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fortune top20 5 year_train" sheetId="1" state="visible" r:id="rId2"/>
    <sheet name="fortune top 20 5 yeartest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<sst xmlns="http://schemas.openxmlformats.org/spreadsheetml/2006/main" count="58" uniqueCount="43">
  <si>
    <t xml:space="preserve">Dt</t>
  </si>
  <si>
    <t xml:space="preserve">Open</t>
  </si>
  <si>
    <t xml:space="preserve">Low</t>
  </si>
  <si>
    <t xml:space="preserve">Close</t>
  </si>
  <si>
    <t xml:space="preserve">Adj Close</t>
  </si>
  <si>
    <t xml:space="preserve">Volume</t>
  </si>
  <si>
    <t xml:space="preserve">High</t>
  </si>
  <si>
    <t xml:space="preserve">rgrss</t>
  </si>
  <si>
    <t xml:space="preserve">neuroXL</t>
  </si>
  <si>
    <t xml:space="preserve">SUMMARY OUTPUT</t>
  </si>
  <si>
    <t xml:space="preserve">Regression Statistics</t>
  </si>
  <si>
    <t xml:space="preserve">Multiple R</t>
  </si>
  <si>
    <t xml:space="preserve">R Square</t>
  </si>
  <si>
    <t xml:space="preserve">Adjusted R Square</t>
  </si>
  <si>
    <t xml:space="preserve">Standard Error</t>
  </si>
  <si>
    <t xml:space="preserve">Observations</t>
  </si>
  <si>
    <t xml:space="preserve">ANOVA</t>
  </si>
  <si>
    <t xml:space="preserve">df</t>
  </si>
  <si>
    <t xml:space="preserve">SS</t>
  </si>
  <si>
    <t xml:space="preserve">MS</t>
  </si>
  <si>
    <t xml:space="preserve">F</t>
  </si>
  <si>
    <t xml:space="preserve">Significance F</t>
  </si>
  <si>
    <t xml:space="preserve">Regression</t>
  </si>
  <si>
    <t xml:space="preserve">Residual</t>
  </si>
  <si>
    <t xml:space="preserve">Total</t>
  </si>
  <si>
    <t xml:space="preserve">Coefficients</t>
  </si>
  <si>
    <t xml:space="preserve">t Stat</t>
  </si>
  <si>
    <t xml:space="preserve">P-value</t>
  </si>
  <si>
    <t xml:space="preserve">Lower 95%</t>
  </si>
  <si>
    <t xml:space="preserve">Upper 95%</t>
  </si>
  <si>
    <t xml:space="preserve">Lower 95.0%</t>
  </si>
  <si>
    <t xml:space="preserve">Upper 95.0%</t>
  </si>
  <si>
    <t xml:space="preserve">Intercept</t>
  </si>
  <si>
    <t xml:space="preserve">.</t>
  </si>
  <si>
    <t xml:space="preserve">date</t>
  </si>
  <si>
    <t xml:space="preserve">open</t>
  </si>
  <si>
    <t xml:space="preserve">low</t>
  </si>
  <si>
    <t xml:space="preserve">close</t>
  </si>
  <si>
    <t xml:space="preserve">adj close</t>
  </si>
  <si>
    <t xml:space="preserve">volume</t>
  </si>
  <si>
    <t xml:space="preserve">high</t>
  </si>
  <si>
    <t xml:space="preserve">rgrss high</t>
  </si>
  <si>
    <t xml:space="preserve">nrXL high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</si>
</sst>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D\-MMM\-YYYY;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19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6" activeCellId="0" sqref="K6"/>
    </sheetView>
  </sheetViews>
  <sheetFormatPr defaultRowHeight="15"/>
  <cols>
    <col collapsed="false" hidden="false" max="1" min="1" style="0" width="14.8259109311741"/>
    <col collapsed="false" hidden="false" max="6" min="6" style="0" width="16.7125506072875"/>
    <col collapsed="false" hidden="false" max="8" min="7" style="0" width="12.2550607287449"/>
    <col collapsed="false" hidden="false" max="9" min="9" style="0" width="10.9676113360324"/>
    <col collapsed="false" hidden="false" max="10" min="10" style="0" width="11.825910931174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5" hidden="false" customHeight="false" outlineLevel="0" collapsed="false">
      <c r="A2" s="1" t="n">
        <v>41249</v>
      </c>
      <c r="B2" s="0" t="n">
        <v>75.562859</v>
      </c>
      <c r="C2" s="0" t="n">
        <v>74.089996</v>
      </c>
      <c r="D2" s="0" t="n">
        <v>78.177139</v>
      </c>
      <c r="E2" s="0" t="n">
        <v>70.702957</v>
      </c>
      <c r="F2" s="0" t="n">
        <v>294303100</v>
      </c>
      <c r="G2" s="0" t="n">
        <v>79.044289</v>
      </c>
      <c r="I2" s="2" t="n">
        <v>-226.562602984671</v>
      </c>
      <c r="J2" s="3" t="n">
        <v>41249</v>
      </c>
      <c r="K2" s="0" t="s">
        <v>9</v>
      </c>
    </row>
    <row r="3" customFormat="false" ht="15.75" hidden="false" customHeight="false" outlineLevel="0" collapsed="false">
      <c r="A3" s="1" t="n">
        <v>41250</v>
      </c>
      <c r="B3" s="0" t="n">
        <v>79.057144</v>
      </c>
      <c r="C3" s="0" t="n">
        <v>75.714287</v>
      </c>
      <c r="D3" s="0" t="n">
        <v>76.178574</v>
      </c>
      <c r="E3" s="0" t="n">
        <v>68.895454</v>
      </c>
      <c r="F3" s="0" t="n">
        <v>196760200</v>
      </c>
      <c r="G3" s="0" t="n">
        <v>79.314285</v>
      </c>
      <c r="I3" s="2" t="n">
        <v>-28.5311793499402</v>
      </c>
    </row>
    <row r="4" customFormat="false" ht="15" hidden="false" customHeight="false" outlineLevel="0" collapsed="false">
      <c r="A4" s="1" t="n">
        <v>41253</v>
      </c>
      <c r="B4" s="0" t="n">
        <v>75</v>
      </c>
      <c r="C4" s="0" t="n">
        <v>74.511429</v>
      </c>
      <c r="D4" s="0" t="n">
        <v>75.688568</v>
      </c>
      <c r="E4" s="0" t="n">
        <v>68.452301</v>
      </c>
      <c r="F4" s="0" t="n">
        <v>157621100</v>
      </c>
      <c r="G4" s="0" t="n">
        <v>76.93</v>
      </c>
      <c r="I4" s="2" t="n">
        <v>51.0077839877132</v>
      </c>
      <c r="K4" s="4" t="s">
        <v>10</v>
      </c>
      <c r="L4" s="4"/>
    </row>
    <row r="5" customFormat="false" ht="15" hidden="false" customHeight="false" outlineLevel="0" collapsed="false">
      <c r="A5" s="1" t="n">
        <v>41254</v>
      </c>
      <c r="B5" s="0" t="n">
        <v>77.110001</v>
      </c>
      <c r="C5" s="0" t="n">
        <v>76.767143</v>
      </c>
      <c r="D5" s="0" t="n">
        <v>77.341431</v>
      </c>
      <c r="E5" s="0" t="n">
        <v>69.947159</v>
      </c>
      <c r="F5" s="0" t="n">
        <v>148086400</v>
      </c>
      <c r="G5" s="0" t="n">
        <v>78.508568</v>
      </c>
      <c r="I5" s="2" t="n">
        <v>71.0485464645094</v>
      </c>
      <c r="K5" s="5" t="s">
        <v>11</v>
      </c>
      <c r="L5" s="5" t="n">
        <v>0.999995394221799</v>
      </c>
    </row>
    <row r="6" customFormat="false" ht="15" hidden="false" customHeight="false" outlineLevel="0" collapsed="false">
      <c r="A6" s="1" t="n">
        <v>41255</v>
      </c>
      <c r="B6" s="0" t="n">
        <v>78.252853</v>
      </c>
      <c r="C6" s="0" t="n">
        <v>76.610001</v>
      </c>
      <c r="D6" s="0" t="n">
        <v>77</v>
      </c>
      <c r="E6" s="0" t="n">
        <v>69.638367</v>
      </c>
      <c r="F6" s="0" t="n">
        <v>121786000</v>
      </c>
      <c r="G6" s="0" t="n">
        <v>78.285713</v>
      </c>
      <c r="I6" s="2" t="n">
        <v>125.593384593947</v>
      </c>
      <c r="K6" s="5" t="s">
        <v>12</v>
      </c>
      <c r="L6" s="5" t="n">
        <v>0.999990788464811</v>
      </c>
    </row>
    <row r="7" customFormat="false" ht="15" hidden="false" customHeight="false" outlineLevel="0" collapsed="false">
      <c r="A7" s="1" t="n">
        <v>41256</v>
      </c>
      <c r="B7" s="0" t="n">
        <v>75.878571</v>
      </c>
      <c r="C7" s="0" t="n">
        <v>75.114288</v>
      </c>
      <c r="D7" s="0" t="n">
        <v>75.669998</v>
      </c>
      <c r="E7" s="0" t="n">
        <v>68.435509</v>
      </c>
      <c r="F7" s="0" t="n">
        <v>156314900</v>
      </c>
      <c r="G7" s="0" t="n">
        <v>76.805717</v>
      </c>
      <c r="I7" s="2" t="n">
        <v>53.0314211777042</v>
      </c>
      <c r="K7" s="5" t="s">
        <v>13</v>
      </c>
      <c r="L7" s="5" t="n">
        <v>0.999990785950746</v>
      </c>
    </row>
    <row r="8" customFormat="false" ht="15" hidden="false" customHeight="false" outlineLevel="0" collapsed="false">
      <c r="A8" s="1" t="n">
        <v>41257</v>
      </c>
      <c r="B8" s="0" t="n">
        <v>73.535713</v>
      </c>
      <c r="C8" s="0" t="n">
        <v>72.225716</v>
      </c>
      <c r="D8" s="0" t="n">
        <v>72.827141</v>
      </c>
      <c r="E8" s="0" t="n">
        <v>65.864456</v>
      </c>
      <c r="F8" s="0" t="n">
        <v>252394800</v>
      </c>
      <c r="G8" s="0" t="n">
        <v>74.01857</v>
      </c>
      <c r="I8" s="2" t="n">
        <v>-144.97479105885</v>
      </c>
      <c r="K8" s="5" t="s">
        <v>14</v>
      </c>
      <c r="L8" s="5" t="n">
        <v>138.445893717005</v>
      </c>
    </row>
    <row r="9" customFormat="false" ht="15.75" hidden="false" customHeight="false" outlineLevel="0" collapsed="false">
      <c r="A9" s="1" t="n">
        <v>41260</v>
      </c>
      <c r="B9" s="0" t="n">
        <v>72.704285</v>
      </c>
      <c r="C9" s="0" t="n">
        <v>71.604286</v>
      </c>
      <c r="D9" s="0" t="n">
        <v>74.118568</v>
      </c>
      <c r="E9" s="0" t="n">
        <v>67.032394</v>
      </c>
      <c r="F9" s="0" t="n">
        <v>189401800</v>
      </c>
      <c r="G9" s="0" t="n">
        <v>74.285713</v>
      </c>
      <c r="I9" s="2" t="n">
        <v>-16.9974569132979</v>
      </c>
      <c r="K9" s="6" t="s">
        <v>15</v>
      </c>
      <c r="L9" s="6" t="n">
        <v>21991</v>
      </c>
    </row>
    <row r="10" customFormat="false" ht="15" hidden="false" customHeight="false" outlineLevel="0" collapsed="false">
      <c r="A10" s="1" t="n">
        <v>41261</v>
      </c>
      <c r="B10" s="0" t="n">
        <v>75</v>
      </c>
      <c r="C10" s="0" t="n">
        <v>74.321426</v>
      </c>
      <c r="D10" s="0" t="n">
        <v>76.271431</v>
      </c>
      <c r="E10" s="0" t="n">
        <v>68.979446</v>
      </c>
      <c r="F10" s="0" t="n">
        <v>156421300</v>
      </c>
      <c r="G10" s="0" t="n">
        <v>76.414284</v>
      </c>
      <c r="I10" s="2" t="n">
        <v>51.4722397551802</v>
      </c>
    </row>
    <row r="11" customFormat="false" ht="15.75" hidden="false" customHeight="false" outlineLevel="0" collapsed="false">
      <c r="A11" s="1" t="n">
        <v>41262</v>
      </c>
      <c r="B11" s="0" t="n">
        <v>75.924286</v>
      </c>
      <c r="C11" s="0" t="n">
        <v>75.071426</v>
      </c>
      <c r="D11" s="0" t="n">
        <v>75.187141</v>
      </c>
      <c r="E11" s="0" t="n">
        <v>67.998825</v>
      </c>
      <c r="F11" s="0" t="n">
        <v>112342300</v>
      </c>
      <c r="G11" s="0" t="n">
        <v>76.242859</v>
      </c>
      <c r="I11" s="2" t="n">
        <v>142.980782595247</v>
      </c>
      <c r="K11" s="0" t="s">
        <v>16</v>
      </c>
    </row>
    <row r="12" customFormat="false" ht="15" hidden="false" customHeight="false" outlineLevel="0" collapsed="false">
      <c r="A12" s="1" t="n">
        <v>41263</v>
      </c>
      <c r="B12" s="0" t="n">
        <v>75.714287</v>
      </c>
      <c r="C12" s="0" t="n">
        <v>74.125717</v>
      </c>
      <c r="D12" s="0" t="n">
        <v>74.53286</v>
      </c>
      <c r="E12" s="0" t="n">
        <v>67.407104</v>
      </c>
      <c r="F12" s="0" t="n">
        <v>120422400</v>
      </c>
      <c r="G12" s="0" t="n">
        <v>75.742859</v>
      </c>
      <c r="I12" s="2" t="n">
        <v>125.657198420623</v>
      </c>
      <c r="K12" s="4"/>
      <c r="L12" s="4" t="s">
        <v>17</v>
      </c>
      <c r="M12" s="4" t="s">
        <v>18</v>
      </c>
      <c r="N12" s="4" t="s">
        <v>19</v>
      </c>
      <c r="O12" s="4" t="s">
        <v>20</v>
      </c>
      <c r="P12" s="4" t="s">
        <v>21</v>
      </c>
    </row>
    <row r="13" customFormat="false" ht="15" hidden="false" customHeight="false" outlineLevel="0" collapsed="false">
      <c r="A13" s="1" t="n">
        <v>41264</v>
      </c>
      <c r="B13" s="0" t="n">
        <v>73.209999</v>
      </c>
      <c r="C13" s="0" t="n">
        <v>72.891426</v>
      </c>
      <c r="D13" s="0" t="n">
        <v>74.190002</v>
      </c>
      <c r="E13" s="0" t="n">
        <v>67.097015</v>
      </c>
      <c r="F13" s="0" t="n">
        <v>149067100</v>
      </c>
      <c r="G13" s="0" t="n">
        <v>74.238571</v>
      </c>
      <c r="I13" s="2" t="n">
        <v>65.4371079724387</v>
      </c>
      <c r="K13" s="5" t="s">
        <v>22</v>
      </c>
      <c r="L13" s="5" t="n">
        <v>6</v>
      </c>
      <c r="M13" s="5" t="n">
        <v>45743654486482.9</v>
      </c>
      <c r="N13" s="5" t="n">
        <v>7623942414413.82</v>
      </c>
      <c r="O13" s="5" t="n">
        <v>397758481.487347</v>
      </c>
      <c r="P13" s="5" t="n">
        <v>0</v>
      </c>
    </row>
    <row r="14" customFormat="false" ht="15" hidden="false" customHeight="false" outlineLevel="0" collapsed="false">
      <c r="A14" s="1" t="n">
        <v>41267</v>
      </c>
      <c r="B14" s="0" t="n">
        <v>74.335716</v>
      </c>
      <c r="C14" s="0" t="n">
        <v>74.101425</v>
      </c>
      <c r="D14" s="0" t="n">
        <v>74.309998</v>
      </c>
      <c r="E14" s="0" t="n">
        <v>67.205528</v>
      </c>
      <c r="F14" s="0" t="n">
        <v>43938300</v>
      </c>
      <c r="G14" s="0" t="n">
        <v>74.89286</v>
      </c>
      <c r="I14" s="2" t="n">
        <v>285.604801920268</v>
      </c>
      <c r="K14" s="5" t="s">
        <v>23</v>
      </c>
      <c r="L14" s="5" t="n">
        <v>21984</v>
      </c>
      <c r="M14" s="5" t="n">
        <v>421373164.468412</v>
      </c>
      <c r="N14" s="5" t="n">
        <v>19167.2654871002</v>
      </c>
      <c r="O14" s="5"/>
      <c r="P14" s="5"/>
    </row>
    <row r="15" customFormat="false" ht="15.75" hidden="false" customHeight="false" outlineLevel="0" collapsed="false">
      <c r="A15" s="1" t="n">
        <v>41269</v>
      </c>
      <c r="B15" s="0" t="n">
        <v>74.14286</v>
      </c>
      <c r="C15" s="0" t="n">
        <v>73.017143</v>
      </c>
      <c r="D15" s="0" t="n">
        <v>73.285713</v>
      </c>
      <c r="E15" s="0" t="n">
        <v>66.279182</v>
      </c>
      <c r="F15" s="0" t="n">
        <v>75609100</v>
      </c>
      <c r="G15" s="0" t="n">
        <v>74.208572</v>
      </c>
      <c r="I15" s="2" t="n">
        <v>217.795839719993</v>
      </c>
      <c r="K15" s="6" t="s">
        <v>24</v>
      </c>
      <c r="L15" s="6" t="n">
        <v>21990</v>
      </c>
      <c r="M15" s="6" t="n">
        <v>45744075859647.4</v>
      </c>
      <c r="N15" s="6"/>
      <c r="O15" s="6"/>
      <c r="P15" s="6"/>
    </row>
    <row r="16" customFormat="false" ht="15.75" hidden="false" customHeight="false" outlineLevel="0" collapsed="false">
      <c r="A16" s="1" t="n">
        <v>41270</v>
      </c>
      <c r="B16" s="0" t="n">
        <v>73.362854</v>
      </c>
      <c r="C16" s="0" t="n">
        <v>72.094284</v>
      </c>
      <c r="D16" s="0" t="n">
        <v>73.580002</v>
      </c>
      <c r="E16" s="0" t="n">
        <v>66.545334</v>
      </c>
      <c r="F16" s="0" t="n">
        <v>113780100</v>
      </c>
      <c r="G16" s="0" t="n">
        <v>73.75</v>
      </c>
      <c r="I16" s="2" t="n">
        <v>137.268524226905</v>
      </c>
    </row>
    <row r="17" customFormat="false" ht="15" hidden="false" customHeight="false" outlineLevel="0" collapsed="false">
      <c r="A17" s="1" t="n">
        <v>41271</v>
      </c>
      <c r="B17" s="0" t="n">
        <v>72.898575</v>
      </c>
      <c r="C17" s="0" t="n">
        <v>72.58857</v>
      </c>
      <c r="D17" s="0" t="n">
        <v>72.798569</v>
      </c>
      <c r="E17" s="0" t="n">
        <v>65.8386</v>
      </c>
      <c r="F17" s="0" t="n">
        <v>88569600</v>
      </c>
      <c r="G17" s="0" t="n">
        <v>73.497147</v>
      </c>
      <c r="I17" s="2" t="n">
        <v>189.777681405706</v>
      </c>
      <c r="K17" s="4"/>
      <c r="L17" s="4" t="s">
        <v>25</v>
      </c>
      <c r="M17" s="4" t="s">
        <v>14</v>
      </c>
      <c r="N17" s="4" t="s">
        <v>26</v>
      </c>
      <c r="O17" s="4" t="s">
        <v>27</v>
      </c>
      <c r="P17" s="4" t="s">
        <v>28</v>
      </c>
      <c r="Q17" s="4" t="s">
        <v>29</v>
      </c>
      <c r="R17" s="4" t="s">
        <v>30</v>
      </c>
      <c r="S17" s="4" t="s">
        <v>31</v>
      </c>
    </row>
    <row r="18" customFormat="false" ht="15" hidden="false" customHeight="false" outlineLevel="0" collapsed="false">
      <c r="A18" s="1" t="n">
        <v>41274</v>
      </c>
      <c r="B18" s="0" t="n">
        <v>72.932854</v>
      </c>
      <c r="C18" s="0" t="n">
        <v>72.714287</v>
      </c>
      <c r="D18" s="0" t="n">
        <v>76.024284</v>
      </c>
      <c r="E18" s="0" t="n">
        <v>68.755913</v>
      </c>
      <c r="F18" s="0" t="n">
        <v>164873100</v>
      </c>
      <c r="G18" s="0" t="n">
        <v>76.485718</v>
      </c>
      <c r="I18" s="2" t="n">
        <v>30.2983239545792</v>
      </c>
      <c r="K18" s="5" t="s">
        <v>32</v>
      </c>
      <c r="L18" s="5" t="n">
        <v>219.320918615794</v>
      </c>
      <c r="M18" s="5" t="n">
        <v>89.5050795816913</v>
      </c>
      <c r="N18" s="5" t="n">
        <v>2.45037398593249</v>
      </c>
      <c r="O18" s="5" t="n">
        <v>0.0142785278112319</v>
      </c>
      <c r="P18" s="5" t="n">
        <v>43.8845272769171</v>
      </c>
      <c r="Q18" s="5" t="n">
        <v>394.757309954671</v>
      </c>
      <c r="R18" s="5" t="n">
        <v>43.8845272769171</v>
      </c>
      <c r="S18" s="5" t="n">
        <v>394.757309954671</v>
      </c>
    </row>
    <row r="19" customFormat="false" ht="15" hidden="false" customHeight="false" outlineLevel="0" collapsed="false">
      <c r="A19" s="1" t="n">
        <v>41276</v>
      </c>
      <c r="B19" s="0" t="n">
        <v>79.117142</v>
      </c>
      <c r="C19" s="0" t="n">
        <v>77.375717</v>
      </c>
      <c r="D19" s="0" t="n">
        <v>78.432854</v>
      </c>
      <c r="E19" s="0" t="n">
        <v>70.934219</v>
      </c>
      <c r="F19" s="0" t="n">
        <v>140129500</v>
      </c>
      <c r="G19" s="0" t="n">
        <v>79.285713</v>
      </c>
      <c r="I19" s="2" t="n">
        <v>82.1575882549222</v>
      </c>
      <c r="K19" s="5" t="s">
        <v>0</v>
      </c>
      <c r="L19" s="5" t="n">
        <v>-0.00513937450736005</v>
      </c>
      <c r="M19" s="5" t="n">
        <v>0.00211364180763063</v>
      </c>
      <c r="N19" s="5" t="n">
        <v>-2.43152576222044</v>
      </c>
      <c r="O19" s="5" t="n">
        <v>0.0150433126910085</v>
      </c>
      <c r="P19" s="5" t="n">
        <v>-0.00928226441982876</v>
      </c>
      <c r="Q19" s="5" t="n">
        <v>-0.000996484594891344</v>
      </c>
      <c r="R19" s="5" t="n">
        <v>-0.00928226441982876</v>
      </c>
      <c r="S19" s="5" t="n">
        <v>-0.000996484594891344</v>
      </c>
    </row>
    <row r="20" customFormat="false" ht="15" hidden="false" customHeight="false" outlineLevel="0" collapsed="false">
      <c r="A20" s="1" t="n">
        <v>41277</v>
      </c>
      <c r="B20" s="0" t="n">
        <v>78.26857</v>
      </c>
      <c r="C20" s="0" t="n">
        <v>77.285713</v>
      </c>
      <c r="D20" s="0" t="n">
        <v>77.442856</v>
      </c>
      <c r="E20" s="0" t="n">
        <v>70.038872</v>
      </c>
      <c r="F20" s="0" t="n">
        <v>88241300</v>
      </c>
      <c r="G20" s="0" t="n">
        <v>78.524284</v>
      </c>
      <c r="I20" s="2" t="n">
        <v>190.208972572565</v>
      </c>
      <c r="K20" s="5" t="s">
        <v>1</v>
      </c>
      <c r="L20" s="5" t="n">
        <v>0.633041915106561</v>
      </c>
      <c r="M20" s="5" t="n">
        <v>0.00416299217230194</v>
      </c>
      <c r="N20" s="5" t="n">
        <v>152.064161762888</v>
      </c>
      <c r="O20" s="5" t="n">
        <v>0</v>
      </c>
      <c r="P20" s="5" t="n">
        <v>0.624882151132338</v>
      </c>
      <c r="Q20" s="5" t="n">
        <v>0.641201679080784</v>
      </c>
      <c r="R20" s="5" t="n">
        <v>0.624882151132338</v>
      </c>
      <c r="S20" s="5" t="n">
        <v>0.641201679080784</v>
      </c>
    </row>
    <row r="21" customFormat="false" ht="15" hidden="false" customHeight="false" outlineLevel="0" collapsed="false">
      <c r="A21" s="1" t="n">
        <v>41278</v>
      </c>
      <c r="B21" s="0" t="n">
        <v>76.709999</v>
      </c>
      <c r="C21" s="0" t="n">
        <v>75.118568</v>
      </c>
      <c r="D21" s="0" t="n">
        <v>75.285713</v>
      </c>
      <c r="E21" s="0" t="n">
        <v>68.087959</v>
      </c>
      <c r="F21" s="0" t="n">
        <v>148583400</v>
      </c>
      <c r="G21" s="0" t="n">
        <v>76.947144</v>
      </c>
      <c r="I21" s="2" t="n">
        <v>63.3265128580076</v>
      </c>
      <c r="K21" s="5" t="s">
        <v>2</v>
      </c>
      <c r="L21" s="5" t="n">
        <v>-0.307002625648093</v>
      </c>
      <c r="M21" s="5" t="n">
        <v>0.0061517807253856</v>
      </c>
      <c r="N21" s="5" t="n">
        <v>-49.9046762803545</v>
      </c>
      <c r="O21" s="5" t="n">
        <v>0</v>
      </c>
      <c r="P21" s="5" t="n">
        <v>-0.319060558179002</v>
      </c>
      <c r="Q21" s="5" t="n">
        <v>-0.294944693117184</v>
      </c>
      <c r="R21" s="5" t="n">
        <v>-0.319060558179002</v>
      </c>
      <c r="S21" s="5" t="n">
        <v>-0.294944693117184</v>
      </c>
    </row>
    <row r="22" customFormat="false" ht="15" hidden="false" customHeight="false" outlineLevel="0" collapsed="false">
      <c r="A22" s="1" t="n">
        <v>41281</v>
      </c>
      <c r="B22" s="0" t="n">
        <v>74.571426</v>
      </c>
      <c r="C22" s="0" t="n">
        <v>73.599998</v>
      </c>
      <c r="D22" s="0" t="n">
        <v>74.842857</v>
      </c>
      <c r="E22" s="0" t="n">
        <v>67.687439</v>
      </c>
      <c r="F22" s="0" t="n">
        <v>121039100</v>
      </c>
      <c r="G22" s="0" t="n">
        <v>75.614288</v>
      </c>
      <c r="I22" s="2" t="n">
        <v>119.560548410934</v>
      </c>
      <c r="K22" s="5" t="s">
        <v>3</v>
      </c>
      <c r="L22" s="5" t="n">
        <v>0.231858394516058</v>
      </c>
      <c r="M22" s="5" t="n">
        <v>0.278773539512417</v>
      </c>
      <c r="N22" s="5" t="n">
        <v>0.831708758735081</v>
      </c>
      <c r="O22" s="5" t="n">
        <v>0.405582389251421</v>
      </c>
      <c r="P22" s="5" t="n">
        <v>-0.314557786569921</v>
      </c>
      <c r="Q22" s="5" t="n">
        <v>0.778274575602037</v>
      </c>
      <c r="R22" s="5" t="n">
        <v>-0.314557786569921</v>
      </c>
      <c r="S22" s="5" t="n">
        <v>0.778274575602037</v>
      </c>
    </row>
    <row r="23" customFormat="false" ht="15" hidden="false" customHeight="false" outlineLevel="0" collapsed="false">
      <c r="A23" s="1" t="n">
        <v>41282</v>
      </c>
      <c r="B23" s="0" t="n">
        <v>75.601425</v>
      </c>
      <c r="C23" s="0" t="n">
        <v>74.464287</v>
      </c>
      <c r="D23" s="0" t="n">
        <v>75.044289</v>
      </c>
      <c r="E23" s="0" t="n">
        <v>67.869614</v>
      </c>
      <c r="F23" s="0" t="n">
        <v>114676800</v>
      </c>
      <c r="G23" s="0" t="n">
        <v>75.984283</v>
      </c>
      <c r="I23" s="2" t="n">
        <v>132.748128859699</v>
      </c>
      <c r="K23" s="5" t="s">
        <v>4</v>
      </c>
      <c r="L23" s="5" t="n">
        <v>0.445212615881046</v>
      </c>
      <c r="M23" s="5" t="n">
        <v>0.278707612815796</v>
      </c>
      <c r="N23" s="5" t="n">
        <v>1.59741820965363</v>
      </c>
      <c r="O23" s="5" t="n">
        <v>0.110186888360165</v>
      </c>
      <c r="P23" s="5" t="n">
        <v>-0.101074344139467</v>
      </c>
      <c r="Q23" s="5" t="n">
        <v>0.991499575901559</v>
      </c>
      <c r="R23" s="5" t="n">
        <v>-0.101074344139467</v>
      </c>
      <c r="S23" s="5" t="n">
        <v>0.991499575901559</v>
      </c>
    </row>
    <row r="24" customFormat="false" ht="15.75" hidden="false" customHeight="false" outlineLevel="0" collapsed="false">
      <c r="A24" s="1" t="n">
        <v>41283</v>
      </c>
      <c r="B24" s="0" t="n">
        <v>74.64286</v>
      </c>
      <c r="C24" s="0" t="n">
        <v>73.71286</v>
      </c>
      <c r="D24" s="0" t="n">
        <v>73.871429</v>
      </c>
      <c r="E24" s="0" t="n">
        <v>66.808876</v>
      </c>
      <c r="F24" s="0" t="n">
        <v>101901100</v>
      </c>
      <c r="G24" s="0" t="n">
        <v>75.001427</v>
      </c>
      <c r="I24" s="2" t="n">
        <v>158.955123413154</v>
      </c>
      <c r="K24" s="6" t="s">
        <v>5</v>
      </c>
      <c r="L24" s="6" t="n">
        <v>-3.08695145218384E-008</v>
      </c>
      <c r="M24" s="6" t="n">
        <v>4.53831364517346E-008</v>
      </c>
      <c r="N24" s="6" t="n">
        <v>-0.680197909077272</v>
      </c>
      <c r="O24" s="6" t="n">
        <v>0.496386318934691</v>
      </c>
      <c r="P24" s="6" t="n">
        <v>-1.19823724986121E-007</v>
      </c>
      <c r="Q24" s="6" t="n">
        <v>5.80846959424445E-008</v>
      </c>
      <c r="R24" s="6" t="n">
        <v>-1.19823724986121E-007</v>
      </c>
      <c r="S24" s="6" t="n">
        <v>5.80846959424445E-008</v>
      </c>
    </row>
    <row r="25" customFormat="false" ht="15" hidden="false" customHeight="false" outlineLevel="0" collapsed="false">
      <c r="A25" s="1" t="n">
        <v>41284</v>
      </c>
      <c r="B25" s="0" t="n">
        <v>75.507141</v>
      </c>
      <c r="C25" s="0" t="n">
        <v>73.645714</v>
      </c>
      <c r="D25" s="0" t="n">
        <v>74.78714</v>
      </c>
      <c r="E25" s="0" t="n">
        <v>67.637062</v>
      </c>
      <c r="F25" s="0" t="n">
        <v>150286500</v>
      </c>
      <c r="G25" s="0" t="n">
        <v>75.531425</v>
      </c>
      <c r="I25" s="2" t="n">
        <v>57.9761373278841</v>
      </c>
    </row>
    <row r="26" customFormat="false" ht="15" hidden="false" customHeight="false" outlineLevel="0" collapsed="false">
      <c r="A26" s="1" t="n">
        <v>41285</v>
      </c>
      <c r="B26" s="0" t="n">
        <v>74.428574</v>
      </c>
      <c r="C26" s="0" t="n">
        <v>74.145714</v>
      </c>
      <c r="D26" s="0" t="n">
        <v>74.328575</v>
      </c>
      <c r="E26" s="0" t="n">
        <v>67.222336</v>
      </c>
      <c r="F26" s="0" t="n">
        <v>87626700</v>
      </c>
      <c r="G26" s="0" t="n">
        <v>75.045715</v>
      </c>
      <c r="I26" s="2" t="n">
        <v>188.476102058696</v>
      </c>
    </row>
    <row r="27" customFormat="false" ht="15" hidden="false" customHeight="false" outlineLevel="0" collapsed="false">
      <c r="A27" s="1" t="n">
        <v>41288</v>
      </c>
      <c r="B27" s="0" t="n">
        <v>71.811432</v>
      </c>
      <c r="C27" s="0" t="n">
        <v>71.215714</v>
      </c>
      <c r="D27" s="0" t="n">
        <v>71.678574</v>
      </c>
      <c r="E27" s="0" t="n">
        <v>64.825691</v>
      </c>
      <c r="F27" s="0" t="n">
        <v>183551900</v>
      </c>
      <c r="G27" s="0" t="n">
        <v>72.5</v>
      </c>
      <c r="I27" s="2" t="n">
        <v>-12.6414954644438</v>
      </c>
    </row>
    <row r="28" customFormat="false" ht="15" hidden="false" customHeight="false" outlineLevel="0" collapsed="false">
      <c r="A28" s="1" t="n">
        <v>41289</v>
      </c>
      <c r="B28" s="0" t="n">
        <v>71.185715</v>
      </c>
      <c r="C28" s="0" t="n">
        <v>69.054283</v>
      </c>
      <c r="D28" s="0" t="n">
        <v>69.417145</v>
      </c>
      <c r="E28" s="0" t="n">
        <v>62.780472</v>
      </c>
      <c r="F28" s="0" t="n">
        <v>219193100</v>
      </c>
      <c r="G28" s="0" t="n">
        <v>71.284286</v>
      </c>
      <c r="I28" s="2" t="n">
        <v>-86.4503461983633</v>
      </c>
    </row>
    <row r="29" customFormat="false" ht="15" hidden="false" customHeight="false" outlineLevel="0" collapsed="false">
      <c r="A29" s="1" t="n">
        <v>41290</v>
      </c>
      <c r="B29" s="0" t="n">
        <v>70.662857</v>
      </c>
      <c r="C29" s="0" t="n">
        <v>70.35714</v>
      </c>
      <c r="D29" s="0" t="n">
        <v>72.298569</v>
      </c>
      <c r="E29" s="0" t="n">
        <v>65.386421</v>
      </c>
      <c r="F29" s="0" t="n">
        <v>172701200</v>
      </c>
      <c r="G29" s="0" t="n">
        <v>72.777145</v>
      </c>
      <c r="I29" s="2" t="n">
        <v>9.14569295657022</v>
      </c>
    </row>
    <row r="30" customFormat="false" ht="15" hidden="false" customHeight="false" outlineLevel="0" collapsed="false">
      <c r="A30" s="1" t="n">
        <v>41291</v>
      </c>
      <c r="B30" s="0" t="n">
        <v>72.901428</v>
      </c>
      <c r="C30" s="0" t="n">
        <v>71.718575</v>
      </c>
      <c r="D30" s="0" t="n">
        <v>71.811432</v>
      </c>
      <c r="E30" s="0" t="n">
        <v>64.945831</v>
      </c>
      <c r="F30" s="0" t="n">
        <v>113419600</v>
      </c>
      <c r="G30" s="0" t="n">
        <v>72.964287</v>
      </c>
      <c r="I30" s="2" t="n">
        <v>132.194619689389</v>
      </c>
    </row>
    <row r="31" customFormat="false" ht="15" hidden="false" customHeight="false" outlineLevel="0" collapsed="false">
      <c r="A31" s="1" t="n">
        <v>41292</v>
      </c>
      <c r="B31" s="0" t="n">
        <v>71.21714</v>
      </c>
      <c r="C31" s="0" t="n">
        <v>70.914284</v>
      </c>
      <c r="D31" s="0" t="n">
        <v>71.428574</v>
      </c>
      <c r="E31" s="0" t="n">
        <v>64.599586</v>
      </c>
      <c r="F31" s="0" t="n">
        <v>118230700</v>
      </c>
      <c r="G31" s="0" t="n">
        <v>71.745712</v>
      </c>
      <c r="I31" s="2" t="n">
        <v>121.651379598845</v>
      </c>
    </row>
    <row r="32" customFormat="false" ht="15" hidden="false" customHeight="false" outlineLevel="0" collapsed="false">
      <c r="A32" s="1" t="n">
        <v>41296</v>
      </c>
      <c r="B32" s="0" t="n">
        <v>72.080002</v>
      </c>
      <c r="C32" s="0" t="n">
        <v>70.947144</v>
      </c>
      <c r="D32" s="0" t="n">
        <v>72.110001</v>
      </c>
      <c r="E32" s="0" t="n">
        <v>65.215858</v>
      </c>
      <c r="F32" s="0" t="n">
        <v>115386600</v>
      </c>
      <c r="G32" s="0" t="n">
        <v>72.554283</v>
      </c>
      <c r="I32" s="2" t="n">
        <v>126.698849614141</v>
      </c>
    </row>
    <row r="33" customFormat="false" ht="15" hidden="false" customHeight="false" outlineLevel="0" collapsed="false">
      <c r="A33" s="1" t="n">
        <v>41297</v>
      </c>
      <c r="B33" s="0" t="n">
        <v>72.687141</v>
      </c>
      <c r="C33" s="0" t="n">
        <v>72.110001</v>
      </c>
      <c r="D33" s="0" t="n">
        <v>73.43</v>
      </c>
      <c r="E33" s="0" t="n">
        <v>66.409676</v>
      </c>
      <c r="F33" s="0" t="n">
        <v>215377400</v>
      </c>
      <c r="G33" s="0" t="n">
        <v>73.57</v>
      </c>
      <c r="I33" s="2" t="n">
        <v>-79.8736219737069</v>
      </c>
    </row>
    <row r="34" customFormat="false" ht="15" hidden="false" customHeight="false" outlineLevel="0" collapsed="false">
      <c r="A34" s="1" t="n">
        <v>41298</v>
      </c>
      <c r="B34" s="0" t="n">
        <v>65.714287</v>
      </c>
      <c r="C34" s="0" t="n">
        <v>64.321426</v>
      </c>
      <c r="D34" s="0" t="n">
        <v>64.35714</v>
      </c>
      <c r="E34" s="0" t="n">
        <v>58.204231</v>
      </c>
      <c r="F34" s="0" t="n">
        <v>365213100</v>
      </c>
      <c r="G34" s="0" t="n">
        <v>66.53286</v>
      </c>
      <c r="I34" s="2" t="n">
        <v>-383.260038805161</v>
      </c>
    </row>
    <row r="35" customFormat="false" ht="15" hidden="false" customHeight="false" outlineLevel="0" collapsed="false">
      <c r="A35" s="1" t="n">
        <v>41299</v>
      </c>
      <c r="B35" s="0" t="n">
        <v>64.527145</v>
      </c>
      <c r="C35" s="0" t="n">
        <v>62.142857</v>
      </c>
      <c r="D35" s="0" t="n">
        <v>62.84</v>
      </c>
      <c r="E35" s="0" t="n">
        <v>56.832123</v>
      </c>
      <c r="F35" s="0" t="n">
        <v>302006600</v>
      </c>
      <c r="G35" s="0" t="n">
        <v>65.175713</v>
      </c>
      <c r="I35" s="2" t="n">
        <v>-258.259405326224</v>
      </c>
    </row>
    <row r="36" customFormat="false" ht="15" hidden="false" customHeight="false" outlineLevel="0" collapsed="false">
      <c r="A36" s="1" t="n">
        <v>41302</v>
      </c>
      <c r="B36" s="0" t="n">
        <v>62.547142</v>
      </c>
      <c r="C36" s="0" t="n">
        <v>62.265713</v>
      </c>
      <c r="D36" s="0" t="n">
        <v>64.261429</v>
      </c>
      <c r="E36" s="0" t="n">
        <v>58.117657</v>
      </c>
      <c r="F36" s="0" t="n">
        <v>196379400</v>
      </c>
      <c r="G36" s="0" t="n">
        <v>64.744286</v>
      </c>
      <c r="I36" s="2" t="n">
        <v>-44.8647309407406</v>
      </c>
    </row>
    <row r="37" customFormat="false" ht="15" hidden="false" customHeight="false" outlineLevel="0" collapsed="false">
      <c r="A37" s="1" t="n">
        <v>41303</v>
      </c>
      <c r="B37" s="0" t="n">
        <v>65.5</v>
      </c>
      <c r="C37" s="0" t="n">
        <v>64.58857</v>
      </c>
      <c r="D37" s="0" t="n">
        <v>65.46714</v>
      </c>
      <c r="E37" s="0" t="n">
        <v>59.208099</v>
      </c>
      <c r="F37" s="0" t="n">
        <v>142789500</v>
      </c>
      <c r="G37" s="0" t="n">
        <v>65.742859</v>
      </c>
      <c r="I37" s="2" t="n">
        <v>65.9974569512623</v>
      </c>
    </row>
    <row r="38" customFormat="false" ht="15" hidden="false" customHeight="false" outlineLevel="0" collapsed="false">
      <c r="A38" s="1" t="n">
        <v>41304</v>
      </c>
      <c r="B38" s="0" t="n">
        <v>65.285713</v>
      </c>
      <c r="C38" s="0" t="n">
        <v>64.928574</v>
      </c>
      <c r="D38" s="0" t="n">
        <v>65.261429</v>
      </c>
      <c r="E38" s="0" t="n">
        <v>59.022038</v>
      </c>
      <c r="F38" s="0" t="n">
        <v>104288800</v>
      </c>
      <c r="G38" s="0" t="n">
        <v>66.085716</v>
      </c>
      <c r="I38" s="2" t="n">
        <v>145.994004532103</v>
      </c>
    </row>
    <row r="39" customFormat="false" ht="15" hidden="false" customHeight="false" outlineLevel="0" collapsed="false">
      <c r="A39" s="1" t="n">
        <v>41305</v>
      </c>
      <c r="B39" s="0" t="n">
        <v>65.28286</v>
      </c>
      <c r="C39" s="0" t="n">
        <v>64.997147</v>
      </c>
      <c r="D39" s="0" t="n">
        <v>65.07</v>
      </c>
      <c r="E39" s="0" t="n">
        <v>58.848927</v>
      </c>
      <c r="F39" s="0" t="n">
        <v>79833600</v>
      </c>
      <c r="G39" s="0" t="n">
        <v>65.611427</v>
      </c>
      <c r="I39" s="2" t="n">
        <v>197.060164217482</v>
      </c>
    </row>
    <row r="40" customFormat="false" ht="15" hidden="false" customHeight="false" outlineLevel="0" collapsed="false">
      <c r="A40" s="1" t="n">
        <v>41306</v>
      </c>
      <c r="B40" s="0" t="n">
        <v>65.587143</v>
      </c>
      <c r="C40" s="0" t="n">
        <v>64.050003</v>
      </c>
      <c r="D40" s="0" t="n">
        <v>64.802856</v>
      </c>
      <c r="E40" s="0" t="n">
        <v>58.607338</v>
      </c>
      <c r="F40" s="0" t="n">
        <v>134871100</v>
      </c>
      <c r="G40" s="0" t="n">
        <v>65.639999</v>
      </c>
      <c r="I40" s="2" t="n">
        <v>81.5489965815264</v>
      </c>
    </row>
    <row r="41" customFormat="false" ht="15" hidden="false" customHeight="false" outlineLevel="0" collapsed="false">
      <c r="A41" s="1" t="n">
        <v>41309</v>
      </c>
      <c r="B41" s="0" t="n">
        <v>64.844284</v>
      </c>
      <c r="C41" s="0" t="n">
        <v>63.142857</v>
      </c>
      <c r="D41" s="0" t="n">
        <v>63.188572</v>
      </c>
      <c r="E41" s="0" t="n">
        <v>57.147373</v>
      </c>
      <c r="F41" s="0" t="n">
        <v>119279300</v>
      </c>
      <c r="G41" s="0" t="n">
        <v>65.134285</v>
      </c>
      <c r="I41" s="2" t="n">
        <v>112.913077517096</v>
      </c>
    </row>
    <row r="42" customFormat="false" ht="15" hidden="false" customHeight="false" outlineLevel="0" collapsed="false">
      <c r="A42" s="1" t="n">
        <v>41310</v>
      </c>
      <c r="B42" s="0" t="n">
        <v>63.435715</v>
      </c>
      <c r="C42" s="0" t="n">
        <v>63.174286</v>
      </c>
      <c r="D42" s="0" t="n">
        <v>65.405716</v>
      </c>
      <c r="E42" s="0" t="n">
        <v>59.15255</v>
      </c>
      <c r="F42" s="0" t="n">
        <v>143336900</v>
      </c>
      <c r="G42" s="0" t="n">
        <v>65.677139</v>
      </c>
      <c r="I42" s="2" t="n">
        <v>62.7828008395524</v>
      </c>
    </row>
    <row r="43" customFormat="false" ht="15" hidden="false" customHeight="false" outlineLevel="0" collapsed="false">
      <c r="A43" s="1" t="n">
        <v>41311</v>
      </c>
      <c r="B43" s="0" t="n">
        <v>65.209999</v>
      </c>
      <c r="C43" s="0" t="n">
        <v>64.654289</v>
      </c>
      <c r="D43" s="0" t="n">
        <v>65.335716</v>
      </c>
      <c r="E43" s="0" t="n">
        <v>59.089245</v>
      </c>
      <c r="F43" s="0" t="n">
        <v>148426600</v>
      </c>
      <c r="G43" s="0" t="n">
        <v>66.64286</v>
      </c>
      <c r="I43" s="2" t="n">
        <v>52.1776535559356</v>
      </c>
    </row>
    <row r="44" customFormat="false" ht="15" hidden="false" customHeight="false" outlineLevel="0" collapsed="false">
      <c r="A44" s="1" t="n">
        <v>41312</v>
      </c>
      <c r="B44" s="0" t="n">
        <v>66.178574</v>
      </c>
      <c r="C44" s="0" t="n">
        <v>64.874283</v>
      </c>
      <c r="D44" s="0" t="n">
        <v>66.888573</v>
      </c>
      <c r="E44" s="0" t="n">
        <v>60.846199</v>
      </c>
      <c r="F44" s="0" t="n">
        <v>176145200</v>
      </c>
      <c r="G44" s="0" t="n">
        <v>67.14286</v>
      </c>
      <c r="I44" s="2" t="n">
        <v>-5.04808109291506</v>
      </c>
    </row>
    <row r="45" customFormat="false" ht="15" hidden="false" customHeight="false" outlineLevel="0" collapsed="false">
      <c r="A45" s="1" t="n">
        <v>41313</v>
      </c>
      <c r="B45" s="0" t="n">
        <v>67.714287</v>
      </c>
      <c r="C45" s="0" t="n">
        <v>66.89286</v>
      </c>
      <c r="D45" s="0" t="n">
        <v>67.854286</v>
      </c>
      <c r="E45" s="0" t="n">
        <v>61.724682</v>
      </c>
      <c r="F45" s="0" t="n">
        <v>158289600</v>
      </c>
      <c r="G45" s="0" t="n">
        <v>68.401428</v>
      </c>
      <c r="I45" s="2" t="n">
        <v>31.9227380740343</v>
      </c>
    </row>
    <row r="46" customFormat="false" ht="15" hidden="false" customHeight="false" outlineLevel="0" collapsed="false">
      <c r="A46" s="1" t="n">
        <v>41316</v>
      </c>
      <c r="B46" s="0" t="n">
        <v>68.071426</v>
      </c>
      <c r="C46" s="0" t="n">
        <v>67.60714</v>
      </c>
      <c r="D46" s="0" t="n">
        <v>68.561432</v>
      </c>
      <c r="E46" s="0" t="n">
        <v>62.367943</v>
      </c>
      <c r="F46" s="0" t="n">
        <v>129372600</v>
      </c>
      <c r="G46" s="0" t="n">
        <v>69.277145</v>
      </c>
      <c r="I46" s="2" t="n">
        <v>91.3138270016317</v>
      </c>
    </row>
    <row r="47" customFormat="false" ht="15" hidden="false" customHeight="false" outlineLevel="0" collapsed="false">
      <c r="A47" s="1" t="n">
        <v>41317</v>
      </c>
      <c r="B47" s="0" t="n">
        <v>68.501427</v>
      </c>
      <c r="C47" s="0" t="n">
        <v>66.82</v>
      </c>
      <c r="D47" s="0" t="n">
        <v>66.842857</v>
      </c>
      <c r="E47" s="0" t="n">
        <v>60.804611</v>
      </c>
      <c r="F47" s="0" t="n">
        <v>152263300</v>
      </c>
      <c r="G47" s="0" t="n">
        <v>68.91143</v>
      </c>
      <c r="I47" s="2" t="n">
        <v>43.2689236110642</v>
      </c>
    </row>
    <row r="48" customFormat="false" ht="15" hidden="false" customHeight="false" outlineLevel="0" collapsed="false">
      <c r="A48" s="1" t="n">
        <v>41318</v>
      </c>
      <c r="B48" s="0" t="n">
        <v>66.744286</v>
      </c>
      <c r="C48" s="0" t="n">
        <v>66.174286</v>
      </c>
      <c r="D48" s="0" t="n">
        <v>66.715714</v>
      </c>
      <c r="E48" s="0" t="n">
        <v>60.68895</v>
      </c>
      <c r="F48" s="0" t="n">
        <v>118801900</v>
      </c>
      <c r="G48" s="0" t="n">
        <v>67.662857</v>
      </c>
      <c r="I48" s="2" t="n">
        <v>112.381265175665</v>
      </c>
    </row>
    <row r="49" customFormat="false" ht="15" hidden="false" customHeight="false" outlineLevel="0" collapsed="false">
      <c r="A49" s="1" t="n">
        <v>41319</v>
      </c>
      <c r="B49" s="0" t="n">
        <v>66.360001</v>
      </c>
      <c r="C49" s="0" t="n">
        <v>66.288574</v>
      </c>
      <c r="D49" s="0" t="n">
        <v>66.655716</v>
      </c>
      <c r="E49" s="0" t="n">
        <v>60.634373</v>
      </c>
      <c r="F49" s="0" t="n">
        <v>88818800</v>
      </c>
      <c r="G49" s="0" t="n">
        <v>67.377144</v>
      </c>
      <c r="I49" s="2" t="n">
        <v>174.861388431934</v>
      </c>
    </row>
    <row r="50" customFormat="false" ht="15" hidden="false" customHeight="false" outlineLevel="0" collapsed="false">
      <c r="A50" s="1" t="n">
        <v>41320</v>
      </c>
      <c r="B50" s="0" t="n">
        <v>66.978569</v>
      </c>
      <c r="C50" s="0" t="n">
        <v>65.702858</v>
      </c>
      <c r="D50" s="0" t="n">
        <v>65.737144</v>
      </c>
      <c r="E50" s="0" t="n">
        <v>59.798782</v>
      </c>
      <c r="F50" s="0" t="n">
        <v>97936300</v>
      </c>
      <c r="G50" s="0" t="n">
        <v>67.165718</v>
      </c>
      <c r="I50" s="2" t="n">
        <v>155.34759268076</v>
      </c>
    </row>
    <row r="51" customFormat="false" ht="15" hidden="false" customHeight="false" outlineLevel="0" collapsed="false">
      <c r="A51" s="1" t="n">
        <v>41324</v>
      </c>
      <c r="B51" s="0" t="n">
        <v>65.871429</v>
      </c>
      <c r="C51" s="0" t="n">
        <v>64.835716</v>
      </c>
      <c r="D51" s="0" t="n">
        <v>65.71286</v>
      </c>
      <c r="E51" s="0" t="n">
        <v>59.776699</v>
      </c>
      <c r="F51" s="0" t="n">
        <v>108945900</v>
      </c>
      <c r="G51" s="0" t="n">
        <v>66.104286</v>
      </c>
      <c r="I51" s="2" t="n">
        <v>131.104851279848</v>
      </c>
    </row>
    <row r="52" customFormat="false" ht="15" hidden="false" customHeight="false" outlineLevel="0" collapsed="false">
      <c r="A52" s="1" t="n">
        <v>41325</v>
      </c>
      <c r="B52" s="0" t="n">
        <v>65.384285</v>
      </c>
      <c r="C52" s="0" t="n">
        <v>64.114288</v>
      </c>
      <c r="D52" s="0" t="n">
        <v>64.121429</v>
      </c>
      <c r="E52" s="0" t="n">
        <v>58.329021</v>
      </c>
      <c r="F52" s="0" t="n">
        <v>119075600</v>
      </c>
      <c r="G52" s="0" t="n">
        <v>65.384285</v>
      </c>
      <c r="I52" s="2" t="n">
        <v>109.388245650525</v>
      </c>
    </row>
    <row r="53" customFormat="false" ht="15" hidden="false" customHeight="false" outlineLevel="0" collapsed="false">
      <c r="A53" s="1" t="n">
        <v>41326</v>
      </c>
      <c r="B53" s="0" t="n">
        <v>63.714287</v>
      </c>
      <c r="C53" s="0" t="n">
        <v>63.259998</v>
      </c>
      <c r="D53" s="0" t="n">
        <v>63.722858</v>
      </c>
      <c r="E53" s="0" t="n">
        <v>57.96645</v>
      </c>
      <c r="F53" s="0" t="n">
        <v>111795600</v>
      </c>
      <c r="G53" s="0" t="n">
        <v>64.167145</v>
      </c>
      <c r="I53" s="2" t="n">
        <v>124.093045885475</v>
      </c>
    </row>
    <row r="54" customFormat="false" ht="15" hidden="false" customHeight="false" outlineLevel="0" collapsed="false">
      <c r="A54" s="1" t="n">
        <v>41327</v>
      </c>
      <c r="B54" s="0" t="n">
        <v>64.178574</v>
      </c>
      <c r="C54" s="0" t="n">
        <v>63.799999</v>
      </c>
      <c r="D54" s="0" t="n">
        <v>64.401428</v>
      </c>
      <c r="E54" s="0" t="n">
        <v>58.583717</v>
      </c>
      <c r="F54" s="0" t="n">
        <v>82663700</v>
      </c>
      <c r="G54" s="0" t="n">
        <v>64.514282</v>
      </c>
      <c r="I54" s="2" t="n">
        <v>185.05556918518</v>
      </c>
    </row>
    <row r="55" customFormat="false" ht="15" hidden="false" customHeight="false" outlineLevel="0" collapsed="false">
      <c r="A55" s="1" t="n">
        <v>41330</v>
      </c>
      <c r="B55" s="0" t="n">
        <v>64.835716</v>
      </c>
      <c r="C55" s="0" t="n">
        <v>63.224285</v>
      </c>
      <c r="D55" s="0" t="n">
        <v>63.257141</v>
      </c>
      <c r="E55" s="0" t="n">
        <v>57.542816</v>
      </c>
      <c r="F55" s="0" t="n">
        <v>93144800</v>
      </c>
      <c r="G55" s="0" t="n">
        <v>65.017143</v>
      </c>
      <c r="I55" s="2" t="n">
        <v>162.103260606385</v>
      </c>
    </row>
    <row r="56" customFormat="false" ht="15" hidden="false" customHeight="false" outlineLevel="0" collapsed="false">
      <c r="A56" s="1" t="n">
        <v>41331</v>
      </c>
      <c r="B56" s="0" t="n">
        <v>63.402859</v>
      </c>
      <c r="C56" s="0" t="n">
        <v>62.522858</v>
      </c>
      <c r="D56" s="0" t="n">
        <v>64.138573</v>
      </c>
      <c r="E56" s="0" t="n">
        <v>58.34462</v>
      </c>
      <c r="F56" s="0" t="n">
        <v>125374900</v>
      </c>
      <c r="G56" s="0" t="n">
        <v>64.505714</v>
      </c>
      <c r="I56" s="2" t="n">
        <v>94.4406876807132</v>
      </c>
    </row>
    <row r="57" customFormat="false" ht="15" hidden="false" customHeight="false" outlineLevel="0" collapsed="false">
      <c r="A57" s="1" t="n">
        <v>41332</v>
      </c>
      <c r="B57" s="0" t="n">
        <v>64.061432</v>
      </c>
      <c r="C57" s="0" t="n">
        <v>62.950001</v>
      </c>
      <c r="D57" s="0" t="n">
        <v>63.509998</v>
      </c>
      <c r="E57" s="0" t="n">
        <v>57.772827</v>
      </c>
      <c r="F57" s="0" t="n">
        <v>146837600</v>
      </c>
      <c r="G57" s="0" t="n">
        <v>64.634285</v>
      </c>
      <c r="I57" s="2" t="n">
        <v>49.5765756152065</v>
      </c>
    </row>
    <row r="58" customFormat="false" ht="15" hidden="false" customHeight="false" outlineLevel="0" collapsed="false">
      <c r="A58" s="1" t="n">
        <v>41333</v>
      </c>
      <c r="B58" s="0" t="n">
        <v>63.435715</v>
      </c>
      <c r="C58" s="0" t="n">
        <v>63.057144</v>
      </c>
      <c r="D58" s="0" t="n">
        <v>63.057144</v>
      </c>
      <c r="E58" s="0" t="n">
        <v>57.360882</v>
      </c>
      <c r="F58" s="0" t="n">
        <v>80628800</v>
      </c>
      <c r="G58" s="0" t="n">
        <v>63.98143</v>
      </c>
      <c r="I58" s="2" t="n">
        <v>187.462081465862</v>
      </c>
    </row>
    <row r="59" customFormat="false" ht="15" hidden="false" customHeight="false" outlineLevel="0" collapsed="false">
      <c r="A59" s="1" t="n">
        <v>41334</v>
      </c>
      <c r="B59" s="0" t="n">
        <v>62.57143</v>
      </c>
      <c r="C59" s="0" t="n">
        <v>61.425713</v>
      </c>
      <c r="D59" s="0" t="n">
        <v>61.495716</v>
      </c>
      <c r="E59" s="0" t="n">
        <v>55.940506</v>
      </c>
      <c r="F59" s="0" t="n">
        <v>138112100</v>
      </c>
      <c r="G59" s="0" t="n">
        <v>62.597141</v>
      </c>
      <c r="I59" s="2" t="n">
        <v>66.6771192873921</v>
      </c>
    </row>
    <row r="60" customFormat="false" ht="15" hidden="false" customHeight="false" outlineLevel="0" collapsed="false">
      <c r="A60" s="1" t="n">
        <v>41337</v>
      </c>
      <c r="B60" s="0" t="n">
        <v>61.114285</v>
      </c>
      <c r="C60" s="0" t="n">
        <v>59.857143</v>
      </c>
      <c r="D60" s="0" t="n">
        <v>60.007141</v>
      </c>
      <c r="E60" s="0" t="n">
        <v>54.586395</v>
      </c>
      <c r="F60" s="0" t="n">
        <v>145688900</v>
      </c>
      <c r="G60" s="0" t="n">
        <v>61.171429</v>
      </c>
      <c r="I60" s="2" t="n">
        <v>49.7667611873562</v>
      </c>
    </row>
    <row r="61" customFormat="false" ht="15" hidden="false" customHeight="false" outlineLevel="0" collapsed="false">
      <c r="A61" s="1" t="n">
        <v>41338</v>
      </c>
      <c r="B61" s="0" t="n">
        <v>60.21143</v>
      </c>
      <c r="C61" s="0" t="n">
        <v>60.107143</v>
      </c>
      <c r="D61" s="0" t="n">
        <v>61.591427</v>
      </c>
      <c r="E61" s="0" t="n">
        <v>56.027565</v>
      </c>
      <c r="F61" s="0" t="n">
        <v>159608400</v>
      </c>
      <c r="G61" s="0" t="n">
        <v>62.169998</v>
      </c>
      <c r="I61" s="2" t="n">
        <v>20.8649344639147</v>
      </c>
    </row>
    <row r="62" customFormat="false" ht="15" hidden="false" customHeight="false" outlineLevel="0" collapsed="false">
      <c r="A62" s="1" t="n">
        <v>41339</v>
      </c>
      <c r="B62" s="0" t="n">
        <v>62.072857</v>
      </c>
      <c r="C62" s="0" t="n">
        <v>60.632858</v>
      </c>
      <c r="D62" s="0" t="n">
        <v>60.808571</v>
      </c>
      <c r="E62" s="0" t="n">
        <v>55.315422</v>
      </c>
      <c r="F62" s="0" t="n">
        <v>115062500</v>
      </c>
      <c r="G62" s="0" t="n">
        <v>62.17857</v>
      </c>
      <c r="I62" s="2" t="n">
        <v>113.171163353016</v>
      </c>
    </row>
    <row r="63" customFormat="false" ht="15" hidden="false" customHeight="false" outlineLevel="0" collapsed="false">
      <c r="A63" s="1" t="n">
        <v>41340</v>
      </c>
      <c r="B63" s="0" t="n">
        <v>60.642857</v>
      </c>
      <c r="C63" s="0" t="n">
        <v>60.151428</v>
      </c>
      <c r="D63" s="0" t="n">
        <v>61.511429</v>
      </c>
      <c r="E63" s="0" t="n">
        <v>55.954796</v>
      </c>
      <c r="F63" s="0" t="n">
        <v>117118400</v>
      </c>
      <c r="G63" s="0" t="n">
        <v>61.715714</v>
      </c>
      <c r="I63" s="2" t="n">
        <v>108.579554932542</v>
      </c>
    </row>
    <row r="64" customFormat="false" ht="15" hidden="false" customHeight="false" outlineLevel="0" collapsed="false">
      <c r="A64" s="1" t="n">
        <v>41341</v>
      </c>
      <c r="B64" s="0" t="n">
        <v>61.400002</v>
      </c>
      <c r="C64" s="0" t="n">
        <v>61.23</v>
      </c>
      <c r="D64" s="0" t="n">
        <v>61.674286</v>
      </c>
      <c r="E64" s="0" t="n">
        <v>56.10294</v>
      </c>
      <c r="F64" s="0" t="n">
        <v>97870500</v>
      </c>
      <c r="G64" s="0" t="n">
        <v>62.204285</v>
      </c>
      <c r="I64" s="2" t="n">
        <v>148.699805130477</v>
      </c>
    </row>
    <row r="65" customFormat="false" ht="15" hidden="false" customHeight="false" outlineLevel="0" collapsed="false">
      <c r="A65" s="1" t="n">
        <v>41344</v>
      </c>
      <c r="B65" s="0" t="n">
        <v>61.392857</v>
      </c>
      <c r="C65" s="0" t="n">
        <v>60.734287</v>
      </c>
      <c r="D65" s="0" t="n">
        <v>62.552856</v>
      </c>
      <c r="E65" s="0" t="n">
        <v>56.902142</v>
      </c>
      <c r="F65" s="0" t="n">
        <v>118559000</v>
      </c>
      <c r="G65" s="0" t="n">
        <v>62.715714</v>
      </c>
      <c r="I65" s="2" t="n">
        <v>104.759263002099</v>
      </c>
    </row>
    <row r="66" customFormat="false" ht="15" hidden="false" customHeight="false" outlineLevel="0" collapsed="false">
      <c r="A66" s="1" t="n">
        <v>41345</v>
      </c>
      <c r="B66" s="0" t="n">
        <v>62.228573</v>
      </c>
      <c r="C66" s="0" t="n">
        <v>61.081429</v>
      </c>
      <c r="D66" s="0" t="n">
        <v>61.204285</v>
      </c>
      <c r="E66" s="0" t="n">
        <v>55.675392</v>
      </c>
      <c r="F66" s="0" t="n">
        <v>116477900</v>
      </c>
      <c r="G66" s="0" t="n">
        <v>62.697144</v>
      </c>
      <c r="I66" s="2" t="n">
        <v>108.736604130476</v>
      </c>
    </row>
    <row r="67" customFormat="false" ht="15" hidden="false" customHeight="false" outlineLevel="0" collapsed="false">
      <c r="A67" s="1" t="n">
        <v>41346</v>
      </c>
      <c r="B67" s="0" t="n">
        <v>61.207142</v>
      </c>
      <c r="C67" s="0" t="n">
        <v>60.765713</v>
      </c>
      <c r="D67" s="0" t="n">
        <v>61.192856</v>
      </c>
      <c r="E67" s="0" t="n">
        <v>55.664997</v>
      </c>
      <c r="F67" s="0" t="n">
        <v>101387300</v>
      </c>
      <c r="G67" s="0" t="n">
        <v>62.07143</v>
      </c>
      <c r="I67" s="2" t="n">
        <v>139.909190153816</v>
      </c>
    </row>
    <row r="68" customFormat="false" ht="15" hidden="false" customHeight="false" outlineLevel="0" collapsed="false">
      <c r="A68" s="1" t="n">
        <v>41347</v>
      </c>
      <c r="B68" s="0" t="n">
        <v>61.832859</v>
      </c>
      <c r="C68" s="0" t="n">
        <v>61.492859</v>
      </c>
      <c r="D68" s="0" t="n">
        <v>61.785713</v>
      </c>
      <c r="E68" s="0" t="n">
        <v>56.2043</v>
      </c>
      <c r="F68" s="0" t="n">
        <v>75968900</v>
      </c>
      <c r="G68" s="0" t="n">
        <v>62.091427</v>
      </c>
      <c r="I68" s="2" t="n">
        <v>193.170342632528</v>
      </c>
    </row>
    <row r="69" customFormat="false" ht="15" hidden="false" customHeight="false" outlineLevel="0" collapsed="false">
      <c r="A69" s="1" t="n">
        <v>41348</v>
      </c>
      <c r="B69" s="0" t="n">
        <v>62.561428</v>
      </c>
      <c r="C69" s="0" t="n">
        <v>62.464287</v>
      </c>
      <c r="D69" s="0" t="n">
        <v>63.380001</v>
      </c>
      <c r="E69" s="0" t="n">
        <v>57.654575</v>
      </c>
      <c r="F69" s="0" t="n">
        <v>160990200</v>
      </c>
      <c r="G69" s="0" t="n">
        <v>63.46143</v>
      </c>
      <c r="I69" s="2" t="n">
        <v>15.9748638828861</v>
      </c>
    </row>
    <row r="70" customFormat="false" ht="15" hidden="false" customHeight="false" outlineLevel="0" collapsed="false">
      <c r="A70" s="1" t="n">
        <v>41351</v>
      </c>
      <c r="B70" s="0" t="n">
        <v>63.064285</v>
      </c>
      <c r="C70" s="0" t="n">
        <v>63.028572</v>
      </c>
      <c r="D70" s="0" t="n">
        <v>65.102859</v>
      </c>
      <c r="E70" s="0" t="n">
        <v>59.221798</v>
      </c>
      <c r="F70" s="0" t="n">
        <v>151549300</v>
      </c>
      <c r="G70" s="0" t="n">
        <v>65.351425</v>
      </c>
      <c r="I70" s="2" t="n">
        <v>35.0168385370378</v>
      </c>
    </row>
    <row r="71" customFormat="false" ht="15" hidden="false" customHeight="false" outlineLevel="0" collapsed="false">
      <c r="A71" s="1" t="n">
        <v>41352</v>
      </c>
      <c r="B71" s="0" t="n">
        <v>65.64286</v>
      </c>
      <c r="C71" s="0" t="n">
        <v>64.071426</v>
      </c>
      <c r="D71" s="0" t="n">
        <v>64.927139</v>
      </c>
      <c r="E71" s="0" t="n">
        <v>59.061951</v>
      </c>
      <c r="F71" s="0" t="n">
        <v>131693800</v>
      </c>
      <c r="G71" s="0" t="n">
        <v>65.852859</v>
      </c>
      <c r="I71" s="2" t="n">
        <v>76.1649720196328</v>
      </c>
    </row>
    <row r="72" customFormat="false" ht="15" hidden="false" customHeight="false" outlineLevel="0" collapsed="false">
      <c r="A72" s="1" t="n">
        <v>41353</v>
      </c>
      <c r="B72" s="0" t="n">
        <v>65.345711</v>
      </c>
      <c r="C72" s="0" t="n">
        <v>64.227142</v>
      </c>
      <c r="D72" s="0" t="n">
        <v>64.582855</v>
      </c>
      <c r="E72" s="0" t="n">
        <v>58.748772</v>
      </c>
      <c r="F72" s="0" t="n">
        <v>77165200</v>
      </c>
      <c r="G72" s="0" t="n">
        <v>65.375717</v>
      </c>
      <c r="I72" s="2" t="n">
        <v>189.87865160302</v>
      </c>
    </row>
    <row r="73" customFormat="false" ht="15" hidden="false" customHeight="false" outlineLevel="0" collapsed="false">
      <c r="A73" s="1" t="n">
        <v>41354</v>
      </c>
      <c r="B73" s="0" t="n">
        <v>64.317146</v>
      </c>
      <c r="C73" s="0" t="n">
        <v>64.300003</v>
      </c>
      <c r="D73" s="0" t="n">
        <v>64.675713</v>
      </c>
      <c r="E73" s="0" t="n">
        <v>58.833233</v>
      </c>
      <c r="F73" s="0" t="n">
        <v>95813900</v>
      </c>
      <c r="G73" s="0" t="n">
        <v>65.425713</v>
      </c>
      <c r="I73" s="2" t="n">
        <v>150.400427040419</v>
      </c>
    </row>
    <row r="74" customFormat="false" ht="15" hidden="false" customHeight="false" outlineLevel="0" collapsed="false">
      <c r="A74" s="1" t="n">
        <v>41355</v>
      </c>
      <c r="B74" s="0" t="n">
        <v>64.940002</v>
      </c>
      <c r="C74" s="0" t="n">
        <v>64.730003</v>
      </c>
      <c r="D74" s="0" t="n">
        <v>65.987144</v>
      </c>
      <c r="E74" s="0" t="n">
        <v>60.026207</v>
      </c>
      <c r="F74" s="0" t="n">
        <v>98776300</v>
      </c>
      <c r="G74" s="0" t="n">
        <v>66.014282</v>
      </c>
      <c r="I74" s="2" t="n">
        <v>144.183960379536</v>
      </c>
    </row>
    <row r="75" customFormat="false" ht="15" hidden="false" customHeight="false" outlineLevel="0" collapsed="false">
      <c r="A75" s="1" t="n">
        <v>41358</v>
      </c>
      <c r="B75" s="0" t="n">
        <v>66.384285</v>
      </c>
      <c r="C75" s="0" t="n">
        <v>65.968575</v>
      </c>
      <c r="D75" s="0" t="n">
        <v>66.225716</v>
      </c>
      <c r="E75" s="0" t="n">
        <v>60.243217</v>
      </c>
      <c r="F75" s="0" t="n">
        <v>125283900</v>
      </c>
      <c r="G75" s="0" t="n">
        <v>67.135712</v>
      </c>
      <c r="I75" s="2" t="n">
        <v>88.2778777447786</v>
      </c>
    </row>
    <row r="76" customFormat="false" ht="15" hidden="false" customHeight="false" outlineLevel="0" collapsed="false">
      <c r="A76" s="1" t="n">
        <v>41359</v>
      </c>
      <c r="B76" s="0" t="n">
        <v>66.491432</v>
      </c>
      <c r="C76" s="0" t="n">
        <v>65.790001</v>
      </c>
      <c r="D76" s="0" t="n">
        <v>65.877144</v>
      </c>
      <c r="E76" s="0" t="n">
        <v>59.926144</v>
      </c>
      <c r="F76" s="0" t="n">
        <v>73573500</v>
      </c>
      <c r="G76" s="0" t="n">
        <v>66.548569</v>
      </c>
      <c r="I76" s="2" t="n">
        <v>196.210107246268</v>
      </c>
    </row>
    <row r="77" customFormat="false" ht="15" hidden="false" customHeight="false" outlineLevel="0" collapsed="false">
      <c r="A77" s="1" t="n">
        <v>41360</v>
      </c>
      <c r="B77" s="0" t="n">
        <v>65.208572</v>
      </c>
      <c r="C77" s="0" t="n">
        <v>64.389999</v>
      </c>
      <c r="D77" s="0" t="n">
        <v>64.582855</v>
      </c>
      <c r="E77" s="0" t="n">
        <v>58.748772</v>
      </c>
      <c r="F77" s="0" t="n">
        <v>82809300</v>
      </c>
      <c r="G77" s="0" t="n">
        <v>65.257141</v>
      </c>
      <c r="I77" s="2" t="n">
        <v>176.160519681101</v>
      </c>
    </row>
    <row r="78" customFormat="false" ht="15" hidden="false" customHeight="false" outlineLevel="0" collapsed="false">
      <c r="A78" s="1" t="n">
        <v>41361</v>
      </c>
      <c r="B78" s="0" t="n">
        <v>64.260002</v>
      </c>
      <c r="C78" s="0" t="n">
        <v>63.08857</v>
      </c>
      <c r="D78" s="0" t="n">
        <v>63.237144</v>
      </c>
      <c r="E78" s="0" t="n">
        <v>57.524616</v>
      </c>
      <c r="F78" s="0" t="n">
        <v>110709900</v>
      </c>
      <c r="G78" s="0" t="n">
        <v>64.545715</v>
      </c>
      <c r="I78" s="2" t="n">
        <v>117.126388286216</v>
      </c>
    </row>
    <row r="79" customFormat="false" ht="15" hidden="false" customHeight="false" outlineLevel="0" collapsed="false">
      <c r="A79" s="1" t="n">
        <v>41365</v>
      </c>
      <c r="B79" s="0" t="n">
        <v>63.128571</v>
      </c>
      <c r="C79" s="0" t="n">
        <v>61.105713</v>
      </c>
      <c r="D79" s="0" t="n">
        <v>61.272858</v>
      </c>
      <c r="E79" s="0" t="n">
        <v>55.737774</v>
      </c>
      <c r="F79" s="0" t="n">
        <v>97433000</v>
      </c>
      <c r="G79" s="0" t="n">
        <v>63.385715</v>
      </c>
      <c r="I79" s="2" t="n">
        <v>143.357337894069</v>
      </c>
    </row>
    <row r="80" customFormat="false" ht="15" hidden="false" customHeight="false" outlineLevel="0" collapsed="false">
      <c r="A80" s="1" t="n">
        <v>41366</v>
      </c>
      <c r="B80" s="0" t="n">
        <v>61.085712</v>
      </c>
      <c r="C80" s="0" t="n">
        <v>60.914288</v>
      </c>
      <c r="D80" s="0" t="n">
        <v>61.398571</v>
      </c>
      <c r="E80" s="0" t="n">
        <v>55.852123</v>
      </c>
      <c r="F80" s="0" t="n">
        <v>132379800</v>
      </c>
      <c r="G80" s="0" t="n">
        <v>62.591427</v>
      </c>
      <c r="I80" s="2" t="n">
        <v>70.0686734982124</v>
      </c>
    </row>
    <row r="81" customFormat="false" ht="15" hidden="false" customHeight="false" outlineLevel="0" collapsed="false">
      <c r="A81" s="1" t="n">
        <v>41367</v>
      </c>
      <c r="B81" s="0" t="n">
        <v>61.624287</v>
      </c>
      <c r="C81" s="0" t="n">
        <v>61.472858</v>
      </c>
      <c r="D81" s="0" t="n">
        <v>61.712856</v>
      </c>
      <c r="E81" s="0" t="n">
        <v>56.138023</v>
      </c>
      <c r="F81" s="0" t="n">
        <v>90804000</v>
      </c>
      <c r="G81" s="0" t="n">
        <v>62.468571</v>
      </c>
      <c r="I81" s="2" t="n">
        <v>156.692703811567</v>
      </c>
    </row>
    <row r="82" customFormat="false" ht="15" hidden="false" customHeight="false" outlineLevel="0" collapsed="false">
      <c r="A82" s="1" t="n">
        <v>41368</v>
      </c>
      <c r="B82" s="0" t="n">
        <v>61.965714</v>
      </c>
      <c r="C82" s="0" t="n">
        <v>60.75</v>
      </c>
      <c r="D82" s="0" t="n">
        <v>61.102856</v>
      </c>
      <c r="E82" s="0" t="n">
        <v>55.583126</v>
      </c>
      <c r="F82" s="0" t="n">
        <v>89611900</v>
      </c>
      <c r="G82" s="0" t="n">
        <v>62.142857</v>
      </c>
      <c r="I82" s="2" t="n">
        <v>158.824763867721</v>
      </c>
    </row>
    <row r="83" customFormat="false" ht="15" hidden="false" customHeight="false" outlineLevel="0" collapsed="false">
      <c r="A83" s="1" t="n">
        <v>41369</v>
      </c>
      <c r="B83" s="0" t="n">
        <v>60.642857</v>
      </c>
      <c r="C83" s="0" t="n">
        <v>59.954285</v>
      </c>
      <c r="D83" s="0" t="n">
        <v>60.457142</v>
      </c>
      <c r="E83" s="0" t="n">
        <v>54.995747</v>
      </c>
      <c r="F83" s="0" t="n">
        <v>95923800</v>
      </c>
      <c r="G83" s="0" t="n">
        <v>60.707142</v>
      </c>
      <c r="I83" s="2" t="n">
        <v>145.097751404385</v>
      </c>
    </row>
    <row r="84" customFormat="false" ht="15" hidden="false" customHeight="false" outlineLevel="0" collapsed="false">
      <c r="A84" s="1" t="n">
        <v>41372</v>
      </c>
      <c r="B84" s="0" t="n">
        <v>60.692856</v>
      </c>
      <c r="C84" s="0" t="n">
        <v>60.355713</v>
      </c>
      <c r="D84" s="0" t="n">
        <v>60.887142</v>
      </c>
      <c r="E84" s="0" t="n">
        <v>55.386906</v>
      </c>
      <c r="F84" s="0" t="n">
        <v>75207300</v>
      </c>
      <c r="G84" s="0" t="n">
        <v>61.07143</v>
      </c>
      <c r="I84" s="2" t="n">
        <v>187.877053814871</v>
      </c>
    </row>
    <row r="85" customFormat="false" ht="15" hidden="false" customHeight="false" outlineLevel="0" collapsed="false">
      <c r="A85" s="1" t="n">
        <v>41373</v>
      </c>
      <c r="B85" s="0" t="n">
        <v>60.908573</v>
      </c>
      <c r="C85" s="0" t="n">
        <v>60.392857</v>
      </c>
      <c r="D85" s="0" t="n">
        <v>60.997143</v>
      </c>
      <c r="E85" s="0" t="n">
        <v>55.486961</v>
      </c>
      <c r="F85" s="0" t="n">
        <v>76653500</v>
      </c>
      <c r="G85" s="0" t="n">
        <v>61.214287</v>
      </c>
      <c r="I85" s="2" t="n">
        <v>184.603830274115</v>
      </c>
    </row>
    <row r="86" customFormat="false" ht="15" hidden="false" customHeight="false" outlineLevel="0" collapsed="false">
      <c r="A86" s="1" t="n">
        <v>41374</v>
      </c>
      <c r="B86" s="0" t="n">
        <v>61.157143</v>
      </c>
      <c r="C86" s="0" t="n">
        <v>60.85857</v>
      </c>
      <c r="D86" s="0" t="n">
        <v>62.241428</v>
      </c>
      <c r="E86" s="0" t="n">
        <v>56.618843</v>
      </c>
      <c r="F86" s="0" t="n">
        <v>93982000</v>
      </c>
      <c r="G86" s="0" t="n">
        <v>62.437141</v>
      </c>
      <c r="I86" s="2" t="n">
        <v>148.186255301241</v>
      </c>
    </row>
    <row r="87" customFormat="false" ht="15" hidden="false" customHeight="false" outlineLevel="0" collapsed="false">
      <c r="A87" s="1" t="n">
        <v>41375</v>
      </c>
      <c r="B87" s="0" t="n">
        <v>61.959999</v>
      </c>
      <c r="C87" s="0" t="n">
        <v>61.599998</v>
      </c>
      <c r="D87" s="0" t="n">
        <v>62.047142</v>
      </c>
      <c r="E87" s="0" t="n">
        <v>56.442108</v>
      </c>
      <c r="F87" s="0" t="n">
        <v>82091100</v>
      </c>
      <c r="G87" s="0" t="n">
        <v>62.57</v>
      </c>
      <c r="I87" s="2" t="n">
        <v>172.944225984001</v>
      </c>
    </row>
    <row r="88" customFormat="false" ht="15" hidden="false" customHeight="false" outlineLevel="0" collapsed="false">
      <c r="A88" s="1" t="n">
        <v>41376</v>
      </c>
      <c r="B88" s="0" t="n">
        <v>62.021427</v>
      </c>
      <c r="C88" s="0" t="n">
        <v>61.298573</v>
      </c>
      <c r="D88" s="0" t="n">
        <v>61.400002</v>
      </c>
      <c r="E88" s="0" t="n">
        <v>55.853436</v>
      </c>
      <c r="F88" s="0" t="n">
        <v>59653300</v>
      </c>
      <c r="G88" s="0" t="n">
        <v>62.021427</v>
      </c>
      <c r="I88" s="2" t="n">
        <v>219.821928691384</v>
      </c>
    </row>
    <row r="89" customFormat="false" ht="15" hidden="false" customHeight="false" outlineLevel="0" collapsed="false">
      <c r="A89" s="1" t="n">
        <v>41379</v>
      </c>
      <c r="B89" s="0" t="n">
        <v>61</v>
      </c>
      <c r="C89" s="0" t="n">
        <v>59.935715</v>
      </c>
      <c r="D89" s="0" t="n">
        <v>59.978573</v>
      </c>
      <c r="E89" s="0" t="n">
        <v>54.56041</v>
      </c>
      <c r="F89" s="0" t="n">
        <v>79380000</v>
      </c>
      <c r="G89" s="0" t="n">
        <v>61.127144</v>
      </c>
      <c r="I89" s="2" t="n">
        <v>177.124705040537</v>
      </c>
    </row>
    <row r="90" customFormat="false" ht="15" hidden="false" customHeight="false" outlineLevel="0" collapsed="false">
      <c r="A90" s="1" t="n">
        <v>41380</v>
      </c>
      <c r="B90" s="0" t="n">
        <v>60.224285</v>
      </c>
      <c r="C90" s="0" t="n">
        <v>60.081429</v>
      </c>
      <c r="D90" s="0" t="n">
        <v>60.89143</v>
      </c>
      <c r="E90" s="0" t="n">
        <v>55.3908</v>
      </c>
      <c r="F90" s="0" t="n">
        <v>76442800</v>
      </c>
      <c r="G90" s="0" t="n">
        <v>60.944286</v>
      </c>
      <c r="I90" s="2" t="n">
        <v>183.111395597542</v>
      </c>
    </row>
    <row r="91" customFormat="false" ht="15" hidden="false" customHeight="false" outlineLevel="0" collapsed="false">
      <c r="A91" s="1" t="n">
        <v>41381</v>
      </c>
      <c r="B91" s="0" t="n">
        <v>60.03857</v>
      </c>
      <c r="C91" s="0" t="n">
        <v>56.872856</v>
      </c>
      <c r="D91" s="0" t="n">
        <v>57.542858</v>
      </c>
      <c r="E91" s="0" t="n">
        <v>52.344734</v>
      </c>
      <c r="F91" s="0" t="n">
        <v>236264000</v>
      </c>
      <c r="G91" s="0" t="n">
        <v>60.085712</v>
      </c>
      <c r="I91" s="2" t="n">
        <v>-147.870685626951</v>
      </c>
    </row>
    <row r="92" customFormat="false" ht="15" hidden="false" customHeight="false" outlineLevel="0" collapsed="false">
      <c r="A92" s="1" t="n">
        <v>41382</v>
      </c>
      <c r="B92" s="0" t="n">
        <v>57.855713</v>
      </c>
      <c r="C92" s="0" t="n">
        <v>55.677143</v>
      </c>
      <c r="D92" s="0" t="n">
        <v>56.007141</v>
      </c>
      <c r="E92" s="0" t="n">
        <v>50.947731</v>
      </c>
      <c r="F92" s="0" t="n">
        <v>166574800</v>
      </c>
      <c r="G92" s="0" t="n">
        <v>57.970001</v>
      </c>
      <c r="I92" s="2" t="n">
        <v>-6.12731912142424</v>
      </c>
    </row>
    <row r="93" customFormat="false" ht="15" hidden="false" customHeight="false" outlineLevel="0" collapsed="false">
      <c r="A93" s="1" t="n">
        <v>41383</v>
      </c>
      <c r="B93" s="0" t="n">
        <v>55.424286</v>
      </c>
      <c r="C93" s="0" t="n">
        <v>55.014286</v>
      </c>
      <c r="D93" s="0" t="n">
        <v>55.790001</v>
      </c>
      <c r="E93" s="0" t="n">
        <v>50.75021</v>
      </c>
      <c r="F93" s="0" t="n">
        <v>152318600</v>
      </c>
      <c r="G93" s="0" t="n">
        <v>57.085712</v>
      </c>
      <c r="I93" s="2" t="n">
        <v>22.782122656406</v>
      </c>
    </row>
    <row r="94" customFormat="false" ht="15" hidden="false" customHeight="false" outlineLevel="0" collapsed="false">
      <c r="A94" s="1" t="n">
        <v>41386</v>
      </c>
      <c r="B94" s="0" t="n">
        <v>56.091427</v>
      </c>
      <c r="C94" s="0" t="n">
        <v>55.895714</v>
      </c>
      <c r="D94" s="0" t="n">
        <v>56.952858</v>
      </c>
      <c r="E94" s="0" t="n">
        <v>51.808025</v>
      </c>
      <c r="F94" s="0" t="n">
        <v>107480100</v>
      </c>
      <c r="G94" s="0" t="n">
        <v>57.457142</v>
      </c>
      <c r="I94" s="2" t="n">
        <v>115.398232804465</v>
      </c>
    </row>
    <row r="95" customFormat="false" ht="15" hidden="false" customHeight="false" outlineLevel="0" collapsed="false">
      <c r="A95" s="1" t="n">
        <v>41387</v>
      </c>
      <c r="B95" s="0" t="n">
        <v>57.712856</v>
      </c>
      <c r="C95" s="0" t="n">
        <v>56.972858</v>
      </c>
      <c r="D95" s="0" t="n">
        <v>58.01857</v>
      </c>
      <c r="E95" s="0" t="n">
        <v>52.777462</v>
      </c>
      <c r="F95" s="0" t="n">
        <v>166059600</v>
      </c>
      <c r="G95" s="0" t="n">
        <v>58.34</v>
      </c>
      <c r="I95" s="2" t="n">
        <v>-6.0158343270366</v>
      </c>
    </row>
    <row r="96" customFormat="false" ht="15" hidden="false" customHeight="false" outlineLevel="0" collapsed="false">
      <c r="A96" s="1" t="n">
        <v>41388</v>
      </c>
      <c r="B96" s="0" t="n">
        <v>56.220001</v>
      </c>
      <c r="C96" s="0" t="n">
        <v>56.07143</v>
      </c>
      <c r="D96" s="0" t="n">
        <v>57.922855</v>
      </c>
      <c r="E96" s="0" t="n">
        <v>52.690392</v>
      </c>
      <c r="F96" s="0" t="n">
        <v>242412800</v>
      </c>
      <c r="G96" s="0" t="n">
        <v>59.32143</v>
      </c>
      <c r="I96" s="2" t="n">
        <v>-162.380767673288</v>
      </c>
    </row>
    <row r="97" customFormat="false" ht="15" hidden="false" customHeight="false" outlineLevel="0" collapsed="false">
      <c r="A97" s="1" t="n">
        <v>41389</v>
      </c>
      <c r="B97" s="0" t="n">
        <v>58.747143</v>
      </c>
      <c r="C97" s="0" t="n">
        <v>58.142857</v>
      </c>
      <c r="D97" s="0" t="n">
        <v>58.34</v>
      </c>
      <c r="E97" s="0" t="n">
        <v>53.069851</v>
      </c>
      <c r="F97" s="0" t="n">
        <v>96209400</v>
      </c>
      <c r="G97" s="0" t="n">
        <v>59.134285</v>
      </c>
      <c r="I97" s="2" t="n">
        <v>138.693613034638</v>
      </c>
    </row>
    <row r="98" customFormat="false" ht="15" hidden="false" customHeight="false" outlineLevel="0" collapsed="false">
      <c r="A98" s="1" t="n">
        <v>41390</v>
      </c>
      <c r="B98" s="0" t="n">
        <v>58.544285</v>
      </c>
      <c r="C98" s="0" t="n">
        <v>58.32143</v>
      </c>
      <c r="D98" s="0" t="n">
        <v>59.599998</v>
      </c>
      <c r="E98" s="0" t="n">
        <v>54.216034</v>
      </c>
      <c r="F98" s="0" t="n">
        <v>191024400</v>
      </c>
      <c r="G98" s="0" t="n">
        <v>59.824287</v>
      </c>
      <c r="I98" s="2" t="n">
        <v>-57.7124762886801</v>
      </c>
    </row>
    <row r="99" customFormat="false" ht="15" hidden="false" customHeight="false" outlineLevel="0" collapsed="false">
      <c r="A99" s="1" t="n">
        <v>41393</v>
      </c>
      <c r="B99" s="0" t="n">
        <v>60.064285</v>
      </c>
      <c r="C99" s="0" t="n">
        <v>60</v>
      </c>
      <c r="D99" s="0" t="n">
        <v>61.445713</v>
      </c>
      <c r="E99" s="0" t="n">
        <v>55.895012</v>
      </c>
      <c r="F99" s="0" t="n">
        <v>160081600</v>
      </c>
      <c r="G99" s="0" t="n">
        <v>61.945713</v>
      </c>
      <c r="I99" s="2" t="n">
        <v>5.57981004099254</v>
      </c>
    </row>
    <row r="100" customFormat="false" ht="15" hidden="false" customHeight="false" outlineLevel="0" collapsed="false">
      <c r="A100" s="1" t="n">
        <v>41394</v>
      </c>
      <c r="B100" s="0" t="n">
        <v>62.157143</v>
      </c>
      <c r="C100" s="0" t="n">
        <v>61.724285</v>
      </c>
      <c r="D100" s="0" t="n">
        <v>63.254284</v>
      </c>
      <c r="E100" s="0" t="n">
        <v>57.540211</v>
      </c>
      <c r="F100" s="0" t="n">
        <v>172884600</v>
      </c>
      <c r="G100" s="0" t="n">
        <v>63.607143</v>
      </c>
      <c r="I100" s="2" t="n">
        <v>-20.5420223920361</v>
      </c>
    </row>
    <row r="101" customFormat="false" ht="15" hidden="false" customHeight="false" outlineLevel="0" collapsed="false">
      <c r="A101" s="1" t="n">
        <v>41395</v>
      </c>
      <c r="B101" s="0" t="n">
        <v>63.494286</v>
      </c>
      <c r="C101" s="0" t="n">
        <v>62.055714</v>
      </c>
      <c r="D101" s="0" t="n">
        <v>62.755714</v>
      </c>
      <c r="E101" s="0" t="n">
        <v>57.08667</v>
      </c>
      <c r="F101" s="0" t="n">
        <v>126727300</v>
      </c>
      <c r="G101" s="0" t="n">
        <v>63.561428</v>
      </c>
      <c r="I101" s="2" t="n">
        <v>74.6727519070144</v>
      </c>
    </row>
    <row r="102" customFormat="false" ht="15" hidden="false" customHeight="false" outlineLevel="0" collapsed="false">
      <c r="A102" s="1" t="n">
        <v>41396</v>
      </c>
      <c r="B102" s="0" t="n">
        <v>63.111427</v>
      </c>
      <c r="C102" s="0" t="n">
        <v>62.947144</v>
      </c>
      <c r="D102" s="0" t="n">
        <v>63.645714</v>
      </c>
      <c r="E102" s="0" t="n">
        <v>57.896278</v>
      </c>
      <c r="F102" s="0" t="n">
        <v>105457100</v>
      </c>
      <c r="G102" s="0" t="n">
        <v>64.084282</v>
      </c>
      <c r="I102" s="2" t="n">
        <v>118.868975501726</v>
      </c>
    </row>
    <row r="103" customFormat="false" ht="15" hidden="false" customHeight="false" outlineLevel="0" collapsed="false">
      <c r="A103" s="1" t="n">
        <v>41397</v>
      </c>
      <c r="B103" s="0" t="n">
        <v>64.472855</v>
      </c>
      <c r="C103" s="0" t="n">
        <v>64.164284</v>
      </c>
      <c r="D103" s="0" t="n">
        <v>64.28286</v>
      </c>
      <c r="E103" s="0" t="n">
        <v>58.475864</v>
      </c>
      <c r="F103" s="0" t="n">
        <v>90325200</v>
      </c>
      <c r="G103" s="0" t="n">
        <v>64.747147</v>
      </c>
      <c r="I103" s="2" t="n">
        <v>150.520288428424</v>
      </c>
    </row>
    <row r="104" customFormat="false" ht="15" hidden="false" customHeight="false" outlineLevel="0" collapsed="false">
      <c r="A104" s="1" t="n">
        <v>41400</v>
      </c>
      <c r="B104" s="0" t="n">
        <v>65.101425</v>
      </c>
      <c r="C104" s="0" t="n">
        <v>64.901428</v>
      </c>
      <c r="D104" s="0" t="n">
        <v>65.815712</v>
      </c>
      <c r="E104" s="0" t="n">
        <v>59.870251</v>
      </c>
      <c r="F104" s="0" t="n">
        <v>124160400</v>
      </c>
      <c r="G104" s="0" t="n">
        <v>66.028572</v>
      </c>
      <c r="I104" s="2" t="n">
        <v>79.4156040593277</v>
      </c>
    </row>
    <row r="105" customFormat="false" ht="15" hidden="false" customHeight="false" outlineLevel="0" collapsed="false">
      <c r="A105" s="1" t="n">
        <v>41401</v>
      </c>
      <c r="B105" s="0" t="n">
        <v>66.424286</v>
      </c>
      <c r="C105" s="0" t="n">
        <v>64.814285</v>
      </c>
      <c r="D105" s="0" t="n">
        <v>65.522858</v>
      </c>
      <c r="E105" s="0" t="n">
        <v>59.603859</v>
      </c>
      <c r="F105" s="0" t="n">
        <v>120938300</v>
      </c>
      <c r="G105" s="0" t="n">
        <v>66.535713</v>
      </c>
      <c r="I105" s="2" t="n">
        <v>85.9071113399459</v>
      </c>
    </row>
    <row r="106" customFormat="false" ht="15" hidden="false" customHeight="false" outlineLevel="0" collapsed="false">
      <c r="A106" s="1" t="n">
        <v>41402</v>
      </c>
      <c r="B106" s="0" t="n">
        <v>65.577141</v>
      </c>
      <c r="C106" s="0" t="n">
        <v>65.115715</v>
      </c>
      <c r="D106" s="0" t="n">
        <v>66.262856</v>
      </c>
      <c r="E106" s="0" t="n">
        <v>60.277</v>
      </c>
      <c r="F106" s="0" t="n">
        <v>118149500</v>
      </c>
      <c r="G106" s="0" t="n">
        <v>66.48143</v>
      </c>
      <c r="I106" s="2" t="n">
        <v>91.5074299412652</v>
      </c>
    </row>
    <row r="107" customFormat="false" ht="15" hidden="false" customHeight="false" outlineLevel="0" collapsed="false">
      <c r="A107" s="1" t="n">
        <v>41403</v>
      </c>
      <c r="B107" s="0" t="n">
        <v>65.687141</v>
      </c>
      <c r="C107" s="0" t="n">
        <v>65.082855</v>
      </c>
      <c r="D107" s="0" t="n">
        <v>65.252853</v>
      </c>
      <c r="E107" s="0" t="n">
        <v>59.751133</v>
      </c>
      <c r="F107" s="0" t="n">
        <v>99621900</v>
      </c>
      <c r="G107" s="0" t="n">
        <v>66.14286</v>
      </c>
      <c r="I107" s="2" t="n">
        <v>129.792781518245</v>
      </c>
    </row>
    <row r="108" customFormat="false" ht="15" hidden="false" customHeight="false" outlineLevel="0" collapsed="false">
      <c r="A108" s="1" t="n">
        <v>41404</v>
      </c>
      <c r="B108" s="0" t="n">
        <v>65.424286</v>
      </c>
      <c r="C108" s="0" t="n">
        <v>64.354286</v>
      </c>
      <c r="D108" s="0" t="n">
        <v>64.709999</v>
      </c>
      <c r="E108" s="0" t="n">
        <v>59.254047</v>
      </c>
      <c r="F108" s="0" t="n">
        <v>83713000</v>
      </c>
      <c r="G108" s="0" t="n">
        <v>65.672859</v>
      </c>
      <c r="I108" s="2" t="n">
        <v>162.706073782539</v>
      </c>
    </row>
    <row r="109" customFormat="false" ht="15" hidden="false" customHeight="false" outlineLevel="0" collapsed="false">
      <c r="A109" s="1" t="n">
        <v>41407</v>
      </c>
      <c r="B109" s="0" t="n">
        <v>64.501427</v>
      </c>
      <c r="C109" s="0" t="n">
        <v>64.5</v>
      </c>
      <c r="D109" s="0" t="n">
        <v>64.96286</v>
      </c>
      <c r="E109" s="0" t="n">
        <v>59.485588</v>
      </c>
      <c r="F109" s="0" t="n">
        <v>79237200</v>
      </c>
      <c r="G109" s="0" t="n">
        <v>65.414284</v>
      </c>
      <c r="I109" s="2" t="n">
        <v>171.284939433422</v>
      </c>
    </row>
    <row r="110" customFormat="false" ht="15" hidden="false" customHeight="false" outlineLevel="0" collapsed="false">
      <c r="A110" s="1" t="n">
        <v>41408</v>
      </c>
      <c r="B110" s="0" t="n">
        <v>64.835716</v>
      </c>
      <c r="C110" s="0" t="n">
        <v>63.164288</v>
      </c>
      <c r="D110" s="0" t="n">
        <v>63.408573</v>
      </c>
      <c r="E110" s="0" t="n">
        <v>58.062355</v>
      </c>
      <c r="F110" s="0" t="n">
        <v>111779500</v>
      </c>
      <c r="G110" s="0" t="n">
        <v>65.028572</v>
      </c>
      <c r="I110" s="2" t="n">
        <v>102.668247219796</v>
      </c>
    </row>
    <row r="111" customFormat="false" ht="15" hidden="false" customHeight="false" outlineLevel="0" collapsed="false">
      <c r="A111" s="1" t="n">
        <v>41409</v>
      </c>
      <c r="B111" s="0" t="n">
        <v>62.737144</v>
      </c>
      <c r="C111" s="0" t="n">
        <v>60.337143</v>
      </c>
      <c r="D111" s="0" t="n">
        <v>61.264286</v>
      </c>
      <c r="E111" s="0" t="n">
        <v>56.098854</v>
      </c>
      <c r="F111" s="0" t="n">
        <v>185403400</v>
      </c>
      <c r="G111" s="0" t="n">
        <v>63</v>
      </c>
      <c r="I111" s="2" t="n">
        <v>-50.3956176621122</v>
      </c>
    </row>
    <row r="112" customFormat="false" ht="15" hidden="false" customHeight="false" outlineLevel="0" collapsed="false">
      <c r="A112" s="1" t="n">
        <v>41410</v>
      </c>
      <c r="B112" s="0" t="n">
        <v>60.462856</v>
      </c>
      <c r="C112" s="0" t="n">
        <v>59.842857</v>
      </c>
      <c r="D112" s="0" t="n">
        <v>62.082859</v>
      </c>
      <c r="E112" s="0" t="n">
        <v>56.848415</v>
      </c>
      <c r="F112" s="0" t="n">
        <v>150801000</v>
      </c>
      <c r="G112" s="0" t="n">
        <v>62.549999</v>
      </c>
      <c r="I112" s="2" t="n">
        <v>20.4646253361218</v>
      </c>
    </row>
    <row r="113" customFormat="false" ht="15" hidden="false" customHeight="false" outlineLevel="0" collapsed="false">
      <c r="A113" s="1" t="n">
        <v>41411</v>
      </c>
      <c r="B113" s="0" t="n">
        <v>62.721428</v>
      </c>
      <c r="C113" s="0" t="n">
        <v>61.572857</v>
      </c>
      <c r="D113" s="0" t="n">
        <v>61.894287</v>
      </c>
      <c r="E113" s="0" t="n">
        <v>56.675735</v>
      </c>
      <c r="F113" s="0" t="n">
        <v>106976100</v>
      </c>
      <c r="G113" s="0" t="n">
        <v>62.869999</v>
      </c>
      <c r="I113" s="2" t="n">
        <v>111.437756786346</v>
      </c>
    </row>
    <row r="114" customFormat="false" ht="15" hidden="false" customHeight="false" outlineLevel="0" collapsed="false">
      <c r="A114" s="1" t="n">
        <v>41414</v>
      </c>
      <c r="B114" s="0" t="n">
        <v>61.701427</v>
      </c>
      <c r="C114" s="0" t="n">
        <v>61.442856</v>
      </c>
      <c r="D114" s="0" t="n">
        <v>63.275715</v>
      </c>
      <c r="E114" s="0" t="n">
        <v>57.940697</v>
      </c>
      <c r="F114" s="0" t="n">
        <v>112894600</v>
      </c>
      <c r="G114" s="0" t="n">
        <v>63.685715</v>
      </c>
      <c r="I114" s="2" t="n">
        <v>98.4183839791976</v>
      </c>
    </row>
    <row r="115" customFormat="false" ht="15" hidden="false" customHeight="false" outlineLevel="0" collapsed="false">
      <c r="A115" s="1" t="n">
        <v>41415</v>
      </c>
      <c r="B115" s="0" t="n">
        <v>62.592857</v>
      </c>
      <c r="C115" s="0" t="n">
        <v>62.028572</v>
      </c>
      <c r="D115" s="0" t="n">
        <v>62.808571</v>
      </c>
      <c r="E115" s="0" t="n">
        <v>57.512936</v>
      </c>
      <c r="F115" s="0" t="n">
        <v>114005500</v>
      </c>
      <c r="G115" s="0" t="n">
        <v>63.639999</v>
      </c>
      <c r="I115" s="2" t="n">
        <v>95.8811303487422</v>
      </c>
    </row>
    <row r="116" customFormat="false" ht="15" hidden="false" customHeight="false" outlineLevel="0" collapsed="false">
      <c r="A116" s="1" t="n">
        <v>41416</v>
      </c>
      <c r="B116" s="0" t="n">
        <v>63.435715</v>
      </c>
      <c r="C116" s="0" t="n">
        <v>62.602856</v>
      </c>
      <c r="D116" s="0" t="n">
        <v>63.049999</v>
      </c>
      <c r="E116" s="0" t="n">
        <v>57.734009</v>
      </c>
      <c r="F116" s="0" t="n">
        <v>110759600</v>
      </c>
      <c r="G116" s="0" t="n">
        <v>64.050003</v>
      </c>
      <c r="I116" s="2" t="n">
        <v>102.513424886054</v>
      </c>
    </row>
    <row r="117" customFormat="false" ht="15" hidden="false" customHeight="false" outlineLevel="0" collapsed="false">
      <c r="A117" s="1" t="n">
        <v>41417</v>
      </c>
      <c r="B117" s="0" t="n">
        <v>62.278572</v>
      </c>
      <c r="C117" s="0" t="n">
        <v>62.255714</v>
      </c>
      <c r="D117" s="0" t="n">
        <v>63.162857</v>
      </c>
      <c r="E117" s="0" t="n">
        <v>57.837345</v>
      </c>
      <c r="F117" s="0" t="n">
        <v>88255300</v>
      </c>
      <c r="G117" s="0" t="n">
        <v>63.737144</v>
      </c>
      <c r="I117" s="2" t="n">
        <v>149.184564338759</v>
      </c>
    </row>
    <row r="118" customFormat="false" ht="15" hidden="false" customHeight="false" outlineLevel="0" collapsed="false">
      <c r="A118" s="1" t="n">
        <v>41418</v>
      </c>
      <c r="B118" s="0" t="n">
        <v>62.978573</v>
      </c>
      <c r="C118" s="0" t="n">
        <v>62.908573</v>
      </c>
      <c r="D118" s="0" t="n">
        <v>63.592857</v>
      </c>
      <c r="E118" s="0" t="n">
        <v>58.231087</v>
      </c>
      <c r="F118" s="0" t="n">
        <v>69041700</v>
      </c>
      <c r="G118" s="0" t="n">
        <v>63.665714</v>
      </c>
      <c r="I118" s="2" t="n">
        <v>189.408871045735</v>
      </c>
    </row>
    <row r="119" customFormat="false" ht="15" hidden="false" customHeight="false" outlineLevel="0" collapsed="false">
      <c r="A119" s="1" t="n">
        <v>41422</v>
      </c>
      <c r="B119" s="0" t="n">
        <v>64.271431</v>
      </c>
      <c r="C119" s="0" t="n">
        <v>62.978573</v>
      </c>
      <c r="D119" s="0" t="n">
        <v>63.062859</v>
      </c>
      <c r="E119" s="0" t="n">
        <v>57.745781</v>
      </c>
      <c r="F119" s="0" t="n">
        <v>96536300</v>
      </c>
      <c r="G119" s="0" t="n">
        <v>64.444283</v>
      </c>
      <c r="I119" s="2" t="n">
        <v>130.718321343169</v>
      </c>
    </row>
    <row r="120" customFormat="false" ht="15" hidden="false" customHeight="false" outlineLevel="0" collapsed="false">
      <c r="A120" s="1" t="n">
        <v>41423</v>
      </c>
      <c r="B120" s="0" t="n">
        <v>62.857143</v>
      </c>
      <c r="C120" s="0" t="n">
        <v>62.771427</v>
      </c>
      <c r="D120" s="0" t="n">
        <v>63.564285</v>
      </c>
      <c r="E120" s="0" t="n">
        <v>58.204933</v>
      </c>
      <c r="F120" s="0" t="n">
        <v>82644100</v>
      </c>
      <c r="G120" s="0" t="n">
        <v>63.92857</v>
      </c>
      <c r="I120" s="2" t="n">
        <v>159.495948917272</v>
      </c>
    </row>
    <row r="121" customFormat="false" ht="15" hidden="false" customHeight="false" outlineLevel="0" collapsed="false">
      <c r="A121" s="1" t="n">
        <v>41424</v>
      </c>
      <c r="B121" s="0" t="n">
        <v>63.664288</v>
      </c>
      <c r="C121" s="0" t="n">
        <v>63.501427</v>
      </c>
      <c r="D121" s="0" t="n">
        <v>64.511429</v>
      </c>
      <c r="E121" s="0" t="n">
        <v>59.07222</v>
      </c>
      <c r="F121" s="0" t="n">
        <v>88379900</v>
      </c>
      <c r="G121" s="0" t="n">
        <v>64.928574</v>
      </c>
      <c r="I121" s="2" t="n">
        <v>147.446643261956</v>
      </c>
    </row>
    <row r="122" customFormat="false" ht="15" hidden="false" customHeight="false" outlineLevel="0" collapsed="false">
      <c r="A122" s="1" t="n">
        <v>41425</v>
      </c>
      <c r="B122" s="0" t="n">
        <v>64.64286</v>
      </c>
      <c r="C122" s="0" t="n">
        <v>64.214287</v>
      </c>
      <c r="D122" s="0" t="n">
        <v>64.247147</v>
      </c>
      <c r="E122" s="0" t="n">
        <v>58.830223</v>
      </c>
      <c r="F122" s="0" t="n">
        <v>96075700</v>
      </c>
      <c r="G122" s="0" t="n">
        <v>65.300003</v>
      </c>
      <c r="I122" s="2" t="n">
        <v>131.160779747198</v>
      </c>
    </row>
    <row r="123" customFormat="false" ht="15" hidden="false" customHeight="false" outlineLevel="0" collapsed="false">
      <c r="A123" s="1" t="n">
        <v>41428</v>
      </c>
      <c r="B123" s="0" t="n">
        <v>64.389999</v>
      </c>
      <c r="C123" s="0" t="n">
        <v>63.21143</v>
      </c>
      <c r="D123" s="0" t="n">
        <v>64.388573</v>
      </c>
      <c r="E123" s="0" t="n">
        <v>58.959724</v>
      </c>
      <c r="F123" s="0" t="n">
        <v>93088100</v>
      </c>
      <c r="G123" s="0" t="n">
        <v>64.622856</v>
      </c>
      <c r="I123" s="2" t="n">
        <v>136.558399959501</v>
      </c>
    </row>
    <row r="124" customFormat="false" ht="15" hidden="false" customHeight="false" outlineLevel="0" collapsed="false">
      <c r="A124" s="1" t="n">
        <v>41429</v>
      </c>
      <c r="B124" s="0" t="n">
        <v>64.745712</v>
      </c>
      <c r="C124" s="0" t="n">
        <v>63.912857</v>
      </c>
      <c r="D124" s="0" t="n">
        <v>64.187141</v>
      </c>
      <c r="E124" s="0" t="n">
        <v>58.775272</v>
      </c>
      <c r="F124" s="0" t="n">
        <v>73182200</v>
      </c>
      <c r="G124" s="0" t="n">
        <v>64.918571</v>
      </c>
      <c r="I124" s="2" t="n">
        <v>178.072270489365</v>
      </c>
    </row>
    <row r="125" customFormat="false" ht="15" hidden="false" customHeight="false" outlineLevel="0" collapsed="false">
      <c r="A125" s="1" t="n">
        <v>41430</v>
      </c>
      <c r="B125" s="0" t="n">
        <v>63.664288</v>
      </c>
      <c r="C125" s="0" t="n">
        <v>63.387142</v>
      </c>
      <c r="D125" s="0" t="n">
        <v>63.587143</v>
      </c>
      <c r="E125" s="0" t="n">
        <v>58.225849</v>
      </c>
      <c r="F125" s="0" t="n">
        <v>72647400</v>
      </c>
      <c r="G125" s="0" t="n">
        <v>64.388573</v>
      </c>
      <c r="I125" s="2" t="n">
        <v>178.737467921531</v>
      </c>
    </row>
    <row r="126" customFormat="false" ht="15" hidden="false" customHeight="false" outlineLevel="0" collapsed="false">
      <c r="A126" s="1" t="n">
        <v>41431</v>
      </c>
      <c r="B126" s="0" t="n">
        <v>63.638573</v>
      </c>
      <c r="C126" s="0" t="n">
        <v>62.007141</v>
      </c>
      <c r="D126" s="0" t="n">
        <v>62.637142</v>
      </c>
      <c r="E126" s="0" t="n">
        <v>57.355957</v>
      </c>
      <c r="F126" s="0" t="n">
        <v>104233500</v>
      </c>
      <c r="G126" s="0" t="n">
        <v>63.857143</v>
      </c>
      <c r="I126" s="2" t="n">
        <v>112.117182744914</v>
      </c>
    </row>
    <row r="127" customFormat="false" ht="15" hidden="false" customHeight="false" outlineLevel="0" collapsed="false">
      <c r="A127" s="1" t="n">
        <v>41432</v>
      </c>
      <c r="B127" s="0" t="n">
        <v>62.357143</v>
      </c>
      <c r="C127" s="0" t="n">
        <v>61.824287</v>
      </c>
      <c r="D127" s="0" t="n">
        <v>63.115715</v>
      </c>
      <c r="E127" s="0" t="n">
        <v>57.794186</v>
      </c>
      <c r="F127" s="0" t="n">
        <v>101133900</v>
      </c>
      <c r="G127" s="0" t="n">
        <v>63.32</v>
      </c>
      <c r="I127" s="2" t="n">
        <v>118.284495701657</v>
      </c>
    </row>
    <row r="128" customFormat="false" ht="15" hidden="false" customHeight="false" outlineLevel="0" collapsed="false">
      <c r="A128" s="1" t="n">
        <v>41435</v>
      </c>
      <c r="B128" s="0" t="n">
        <v>63.532856</v>
      </c>
      <c r="C128" s="0" t="n">
        <v>62.400002</v>
      </c>
      <c r="D128" s="0" t="n">
        <v>62.69857</v>
      </c>
      <c r="E128" s="0" t="n">
        <v>57.412212</v>
      </c>
      <c r="F128" s="0" t="n">
        <v>112538300</v>
      </c>
      <c r="G128" s="0" t="n">
        <v>64.154289</v>
      </c>
      <c r="I128" s="2" t="n">
        <v>93.7867982854608</v>
      </c>
    </row>
    <row r="129" customFormat="false" ht="15" hidden="false" customHeight="false" outlineLevel="0" collapsed="false">
      <c r="A129" s="1" t="n">
        <v>41436</v>
      </c>
      <c r="B129" s="0" t="n">
        <v>62.248573</v>
      </c>
      <c r="C129" s="0" t="n">
        <v>61.902859</v>
      </c>
      <c r="D129" s="0" t="n">
        <v>62.514286</v>
      </c>
      <c r="E129" s="0" t="n">
        <v>57.243458</v>
      </c>
      <c r="F129" s="0" t="n">
        <v>71528100</v>
      </c>
      <c r="G129" s="0" t="n">
        <v>63.251427</v>
      </c>
      <c r="I129" s="2" t="n">
        <v>179.161627595529</v>
      </c>
    </row>
    <row r="130" customFormat="false" ht="15" hidden="false" customHeight="false" outlineLevel="0" collapsed="false">
      <c r="A130" s="1" t="n">
        <v>41437</v>
      </c>
      <c r="B130" s="0" t="n">
        <v>62.785713</v>
      </c>
      <c r="C130" s="0" t="n">
        <v>61.642857</v>
      </c>
      <c r="D130" s="0" t="n">
        <v>61.741428</v>
      </c>
      <c r="E130" s="0" t="n">
        <v>56.535767</v>
      </c>
      <c r="F130" s="0" t="n">
        <v>66306800</v>
      </c>
      <c r="G130" s="0" t="n">
        <v>63.035713</v>
      </c>
      <c r="I130" s="2" t="n">
        <v>189.793732839533</v>
      </c>
    </row>
    <row r="131" customFormat="false" ht="15" hidden="false" customHeight="false" outlineLevel="0" collapsed="false">
      <c r="A131" s="1" t="n">
        <v>41438</v>
      </c>
      <c r="B131" s="0" t="n">
        <v>61.785713</v>
      </c>
      <c r="C131" s="0" t="n">
        <v>61.25</v>
      </c>
      <c r="D131" s="0" t="n">
        <v>62.279999</v>
      </c>
      <c r="E131" s="0" t="n">
        <v>57.028923</v>
      </c>
      <c r="F131" s="0" t="n">
        <v>71458100</v>
      </c>
      <c r="G131" s="0" t="n">
        <v>62.44857</v>
      </c>
      <c r="I131" s="2" t="n">
        <v>178.67365986358</v>
      </c>
    </row>
    <row r="132" customFormat="false" ht="15" hidden="false" customHeight="false" outlineLevel="0" collapsed="false">
      <c r="A132" s="1" t="n">
        <v>41439</v>
      </c>
      <c r="B132" s="0" t="n">
        <v>62.200001</v>
      </c>
      <c r="C132" s="0" t="n">
        <v>61.214287</v>
      </c>
      <c r="D132" s="0" t="n">
        <v>61.435715</v>
      </c>
      <c r="E132" s="0" t="n">
        <v>56.255829</v>
      </c>
      <c r="F132" s="0" t="n">
        <v>67966500</v>
      </c>
      <c r="G132" s="0" t="n">
        <v>62.327145</v>
      </c>
      <c r="I132" s="2" t="n">
        <v>185.662421333093</v>
      </c>
    </row>
    <row r="133" customFormat="false" ht="15" hidden="false" customHeight="false" outlineLevel="0" collapsed="false">
      <c r="A133" s="1" t="n">
        <v>41442</v>
      </c>
      <c r="B133" s="0" t="n">
        <v>61.634285</v>
      </c>
      <c r="C133" s="0" t="n">
        <v>61.48</v>
      </c>
      <c r="D133" s="0" t="n">
        <v>61.714287</v>
      </c>
      <c r="E133" s="0" t="n">
        <v>56.510918</v>
      </c>
      <c r="F133" s="0" t="n">
        <v>64853600</v>
      </c>
      <c r="G133" s="0" t="n">
        <v>62.242859</v>
      </c>
      <c r="I133" s="2" t="n">
        <v>191.431906399808</v>
      </c>
    </row>
    <row r="134" customFormat="false" ht="15" hidden="false" customHeight="false" outlineLevel="0" collapsed="false">
      <c r="A134" s="1" t="n">
        <v>41443</v>
      </c>
      <c r="B134" s="0" t="n">
        <v>61.651428</v>
      </c>
      <c r="C134" s="0" t="n">
        <v>61.458572</v>
      </c>
      <c r="D134" s="0" t="n">
        <v>61.681427</v>
      </c>
      <c r="E134" s="0" t="n">
        <v>56.480827</v>
      </c>
      <c r="F134" s="0" t="n">
        <v>48756400</v>
      </c>
      <c r="G134" s="0" t="n">
        <v>62.128571</v>
      </c>
      <c r="I134" s="2" t="n">
        <v>225.09639363587</v>
      </c>
    </row>
    <row r="135" customFormat="false" ht="15" hidden="false" customHeight="false" outlineLevel="0" collapsed="false">
      <c r="A135" s="1" t="n">
        <v>41444</v>
      </c>
      <c r="B135" s="0" t="n">
        <v>61.628571</v>
      </c>
      <c r="C135" s="0" t="n">
        <v>60.42857</v>
      </c>
      <c r="D135" s="0" t="n">
        <v>60.42857</v>
      </c>
      <c r="E135" s="0" t="n">
        <v>55.333599</v>
      </c>
      <c r="F135" s="0" t="n">
        <v>77735000</v>
      </c>
      <c r="G135" s="0" t="n">
        <v>61.665714</v>
      </c>
      <c r="I135" s="2" t="n">
        <v>163.5958928144</v>
      </c>
    </row>
    <row r="136" customFormat="false" ht="15" hidden="false" customHeight="false" outlineLevel="0" collapsed="false">
      <c r="A136" s="1" t="n">
        <v>41445</v>
      </c>
      <c r="B136" s="0" t="n">
        <v>59.900002</v>
      </c>
      <c r="C136" s="0" t="n">
        <v>59.310001</v>
      </c>
      <c r="D136" s="0" t="n">
        <v>59.548573</v>
      </c>
      <c r="E136" s="0" t="n">
        <v>54.527798</v>
      </c>
      <c r="F136" s="0" t="n">
        <v>89327700</v>
      </c>
      <c r="G136" s="0" t="n">
        <v>60.854286</v>
      </c>
      <c r="I136" s="2" t="n">
        <v>138.726197733424</v>
      </c>
    </row>
    <row r="137" customFormat="false" ht="15" hidden="false" customHeight="false" outlineLevel="0" collapsed="false">
      <c r="A137" s="1" t="n">
        <v>41446</v>
      </c>
      <c r="B137" s="0" t="n">
        <v>59.784286</v>
      </c>
      <c r="C137" s="0" t="n">
        <v>58.299999</v>
      </c>
      <c r="D137" s="0" t="n">
        <v>59.07143</v>
      </c>
      <c r="E137" s="0" t="n">
        <v>54.090885</v>
      </c>
      <c r="F137" s="0" t="n">
        <v>120279600</v>
      </c>
      <c r="G137" s="0" t="n">
        <v>60</v>
      </c>
      <c r="I137" s="2" t="n">
        <v>73.790324628028</v>
      </c>
    </row>
    <row r="138" customFormat="false" ht="15" hidden="false" customHeight="false" outlineLevel="0" collapsed="false">
      <c r="A138" s="1" t="n">
        <v>41449</v>
      </c>
      <c r="B138" s="0" t="n">
        <v>58.200001</v>
      </c>
      <c r="C138" s="0" t="n">
        <v>56.864285</v>
      </c>
      <c r="D138" s="0" t="n">
        <v>57.505714</v>
      </c>
      <c r="E138" s="0" t="n">
        <v>52.657181</v>
      </c>
      <c r="F138" s="0" t="n">
        <v>120186500</v>
      </c>
      <c r="G138" s="0" t="n">
        <v>58.380001</v>
      </c>
      <c r="I138" s="2" t="n">
        <v>72.7836421689331</v>
      </c>
    </row>
    <row r="139" customFormat="false" ht="15" hidden="false" customHeight="false" outlineLevel="0" collapsed="false">
      <c r="A139" s="1" t="n">
        <v>41450</v>
      </c>
      <c r="B139" s="0" t="n">
        <v>57.957142</v>
      </c>
      <c r="C139" s="0" t="n">
        <v>56.975716</v>
      </c>
      <c r="D139" s="0" t="n">
        <v>57.51857</v>
      </c>
      <c r="E139" s="0" t="n">
        <v>52.668945</v>
      </c>
      <c r="F139" s="0" t="n">
        <v>78540700</v>
      </c>
      <c r="G139" s="0" t="n">
        <v>58.255714</v>
      </c>
      <c r="I139" s="2" t="n">
        <v>159.441692588241</v>
      </c>
    </row>
    <row r="140" customFormat="false" ht="15" hidden="false" customHeight="false" outlineLevel="0" collapsed="false">
      <c r="A140" s="1" t="n">
        <v>41451</v>
      </c>
      <c r="B140" s="0" t="n">
        <v>57.700001</v>
      </c>
      <c r="C140" s="0" t="n">
        <v>56.522858</v>
      </c>
      <c r="D140" s="0" t="n">
        <v>56.867142</v>
      </c>
      <c r="E140" s="0" t="n">
        <v>52.072449</v>
      </c>
      <c r="F140" s="0" t="n">
        <v>91931000</v>
      </c>
      <c r="G140" s="0" t="n">
        <v>57.827145</v>
      </c>
      <c r="I140" s="2" t="n">
        <v>131.004196669745</v>
      </c>
    </row>
    <row r="141" customFormat="false" ht="15" hidden="false" customHeight="false" outlineLevel="0" collapsed="false">
      <c r="A141" s="1" t="n">
        <v>41452</v>
      </c>
      <c r="B141" s="0" t="n">
        <v>57.035713</v>
      </c>
      <c r="C141" s="0" t="n">
        <v>56.220001</v>
      </c>
      <c r="D141" s="0" t="n">
        <v>56.254284</v>
      </c>
      <c r="E141" s="0" t="n">
        <v>51.511253</v>
      </c>
      <c r="F141" s="0" t="n">
        <v>84311500</v>
      </c>
      <c r="G141" s="0" t="n">
        <v>57.341427</v>
      </c>
      <c r="I141" s="2" t="n">
        <v>146.534173937367</v>
      </c>
    </row>
    <row r="142" customFormat="false" ht="15" hidden="false" customHeight="false" outlineLevel="0" collapsed="false">
      <c r="A142" s="1" t="n">
        <v>41453</v>
      </c>
      <c r="B142" s="0" t="n">
        <v>55.908573</v>
      </c>
      <c r="C142" s="0" t="n">
        <v>55.552856</v>
      </c>
      <c r="D142" s="0" t="n">
        <v>56.647144</v>
      </c>
      <c r="E142" s="0" t="n">
        <v>51.871002</v>
      </c>
      <c r="F142" s="0" t="n">
        <v>144629100</v>
      </c>
      <c r="G142" s="0" t="n">
        <v>57.181427</v>
      </c>
      <c r="I142" s="2" t="n">
        <v>20.7443909989913</v>
      </c>
    </row>
    <row r="143" customFormat="false" ht="15" hidden="false" customHeight="false" outlineLevel="0" collapsed="false">
      <c r="A143" s="1" t="n">
        <v>41456</v>
      </c>
      <c r="B143" s="0" t="n">
        <v>57.527142</v>
      </c>
      <c r="C143" s="0" t="n">
        <v>57.317142</v>
      </c>
      <c r="D143" s="0" t="n">
        <v>58.459999</v>
      </c>
      <c r="E143" s="0" t="n">
        <v>53.531006</v>
      </c>
      <c r="F143" s="0" t="n">
        <v>97763400</v>
      </c>
      <c r="G143" s="0" t="n">
        <v>58.895714</v>
      </c>
      <c r="I143" s="2" t="n">
        <v>117.764349165152</v>
      </c>
    </row>
    <row r="144" customFormat="false" ht="15" hidden="false" customHeight="false" outlineLevel="0" collapsed="false">
      <c r="A144" s="1" t="n">
        <v>41457</v>
      </c>
      <c r="B144" s="0" t="n">
        <v>58.565716</v>
      </c>
      <c r="C144" s="0" t="n">
        <v>58.495716</v>
      </c>
      <c r="D144" s="0" t="n">
        <v>59.784286</v>
      </c>
      <c r="E144" s="0" t="n">
        <v>54.743637</v>
      </c>
      <c r="F144" s="0" t="n">
        <v>117466300</v>
      </c>
      <c r="G144" s="0" t="n">
        <v>60.232857</v>
      </c>
      <c r="I144" s="2" t="n">
        <v>76.793179064269</v>
      </c>
    </row>
    <row r="145" customFormat="false" ht="15" hidden="false" customHeight="false" outlineLevel="0" collapsed="false">
      <c r="A145" s="1" t="n">
        <v>41458</v>
      </c>
      <c r="B145" s="0" t="n">
        <v>60.122856</v>
      </c>
      <c r="C145" s="0" t="n">
        <v>59.635715</v>
      </c>
      <c r="D145" s="0" t="n">
        <v>60.114285</v>
      </c>
      <c r="E145" s="0" t="n">
        <v>55.045811</v>
      </c>
      <c r="F145" s="0" t="n">
        <v>60232200</v>
      </c>
      <c r="G145" s="0" t="n">
        <v>60.425713</v>
      </c>
      <c r="I145" s="2" t="n">
        <v>196.485293153731</v>
      </c>
    </row>
    <row r="146" customFormat="false" ht="15" hidden="false" customHeight="false" outlineLevel="0" collapsed="false">
      <c r="A146" s="1" t="n">
        <v>41460</v>
      </c>
      <c r="B146" s="0" t="n">
        <v>60.055714</v>
      </c>
      <c r="C146" s="0" t="n">
        <v>59.335712</v>
      </c>
      <c r="D146" s="0" t="n">
        <v>59.631428</v>
      </c>
      <c r="E146" s="0" t="n">
        <v>54.603664</v>
      </c>
      <c r="F146" s="0" t="n">
        <v>68506200</v>
      </c>
      <c r="G146" s="0" t="n">
        <v>60.470001</v>
      </c>
      <c r="I146" s="2" t="n">
        <v>178.464672316172</v>
      </c>
    </row>
    <row r="147" customFormat="false" ht="15" hidden="false" customHeight="false" outlineLevel="0" collapsed="false">
      <c r="A147" s="1" t="n">
        <v>41463</v>
      </c>
      <c r="B147" s="0" t="n">
        <v>60.015713</v>
      </c>
      <c r="C147" s="0" t="n">
        <v>58.664288</v>
      </c>
      <c r="D147" s="0" t="n">
        <v>59.292858</v>
      </c>
      <c r="E147" s="0" t="n">
        <v>54.293644</v>
      </c>
      <c r="F147" s="0" t="n">
        <v>74534600</v>
      </c>
      <c r="G147" s="0" t="n">
        <v>60.142857</v>
      </c>
      <c r="I147" s="2" t="n">
        <v>164.924777564859</v>
      </c>
    </row>
    <row r="148" customFormat="false" ht="15" hidden="false" customHeight="false" outlineLevel="0" collapsed="false">
      <c r="A148" s="1" t="n">
        <v>41464</v>
      </c>
      <c r="B148" s="0" t="n">
        <v>59.085712</v>
      </c>
      <c r="C148" s="0" t="n">
        <v>58.625713</v>
      </c>
      <c r="D148" s="0" t="n">
        <v>60.335712</v>
      </c>
      <c r="E148" s="0" t="n">
        <v>55.248569</v>
      </c>
      <c r="F148" s="0" t="n">
        <v>88146100</v>
      </c>
      <c r="G148" s="0" t="n">
        <v>60.5</v>
      </c>
      <c r="I148" s="2" t="n">
        <v>136.218459390476</v>
      </c>
    </row>
    <row r="149" customFormat="false" ht="15" hidden="false" customHeight="false" outlineLevel="0" collapsed="false">
      <c r="A149" s="1" t="n">
        <v>41465</v>
      </c>
      <c r="B149" s="0" t="n">
        <v>59.942856</v>
      </c>
      <c r="C149" s="0" t="n">
        <v>59.75</v>
      </c>
      <c r="D149" s="0" t="n">
        <v>60.104286</v>
      </c>
      <c r="E149" s="0" t="n">
        <v>55.036663</v>
      </c>
      <c r="F149" s="0" t="n">
        <v>70351400</v>
      </c>
      <c r="G149" s="0" t="n">
        <v>60.685715</v>
      </c>
      <c r="I149" s="2" t="n">
        <v>173.353689289781</v>
      </c>
    </row>
    <row r="150" customFormat="false" ht="15" hidden="false" customHeight="false" outlineLevel="0" collapsed="false">
      <c r="A150" s="1" t="n">
        <v>41466</v>
      </c>
      <c r="B150" s="0" t="n">
        <v>60.421429</v>
      </c>
      <c r="C150" s="0" t="n">
        <v>60.167141</v>
      </c>
      <c r="D150" s="0" t="n">
        <v>61.041428</v>
      </c>
      <c r="E150" s="0" t="n">
        <v>55.894787</v>
      </c>
      <c r="F150" s="0" t="n">
        <v>81573100</v>
      </c>
      <c r="G150" s="0" t="n">
        <v>61.17857</v>
      </c>
      <c r="I150" s="2" t="n">
        <v>149.743783339182</v>
      </c>
    </row>
    <row r="151" customFormat="false" ht="15" hidden="false" customHeight="false" outlineLevel="0" collapsed="false">
      <c r="A151" s="1" t="n">
        <v>41467</v>
      </c>
      <c r="B151" s="0" t="n">
        <v>61.092857</v>
      </c>
      <c r="C151" s="0" t="n">
        <v>60.487144</v>
      </c>
      <c r="D151" s="0" t="n">
        <v>60.93</v>
      </c>
      <c r="E151" s="0" t="n">
        <v>55.792755</v>
      </c>
      <c r="F151" s="0" t="n">
        <v>69890800</v>
      </c>
      <c r="G151" s="0" t="n">
        <v>61.398571</v>
      </c>
      <c r="I151" s="2" t="n">
        <v>174.037988323875</v>
      </c>
    </row>
    <row r="152" customFormat="false" ht="15" hidden="false" customHeight="false" outlineLevel="0" collapsed="false">
      <c r="A152" s="1" t="n">
        <v>41470</v>
      </c>
      <c r="B152" s="0" t="n">
        <v>60.715714</v>
      </c>
      <c r="C152" s="0" t="n">
        <v>60.685715</v>
      </c>
      <c r="D152" s="0" t="n">
        <v>61.062859</v>
      </c>
      <c r="E152" s="0" t="n">
        <v>55.914398</v>
      </c>
      <c r="F152" s="0" t="n">
        <v>60479300</v>
      </c>
      <c r="G152" s="0" t="n">
        <v>61.637142</v>
      </c>
      <c r="I152" s="2" t="n">
        <v>193.036098814062</v>
      </c>
    </row>
    <row r="153" customFormat="false" ht="15" hidden="false" customHeight="false" outlineLevel="0" collapsed="false">
      <c r="A153" s="1" t="n">
        <v>41471</v>
      </c>
      <c r="B153" s="0" t="n">
        <v>60.931427</v>
      </c>
      <c r="C153" s="0" t="n">
        <v>60.595715</v>
      </c>
      <c r="D153" s="0" t="n">
        <v>61.457142</v>
      </c>
      <c r="E153" s="0" t="n">
        <v>56.275452</v>
      </c>
      <c r="F153" s="0" t="n">
        <v>54134500</v>
      </c>
      <c r="G153" s="0" t="n">
        <v>61.529999</v>
      </c>
      <c r="I153" s="2" t="n">
        <v>206.197659554434</v>
      </c>
    </row>
    <row r="154" customFormat="false" ht="15" hidden="false" customHeight="false" outlineLevel="0" collapsed="false">
      <c r="A154" s="1" t="n">
        <v>41472</v>
      </c>
      <c r="B154" s="0" t="n">
        <v>61.385715</v>
      </c>
      <c r="C154" s="0" t="n">
        <v>61.174286</v>
      </c>
      <c r="D154" s="0" t="n">
        <v>61.472858</v>
      </c>
      <c r="E154" s="0" t="n">
        <v>56.289845</v>
      </c>
      <c r="F154" s="0" t="n">
        <v>49747600</v>
      </c>
      <c r="G154" s="0" t="n">
        <v>61.745716</v>
      </c>
      <c r="I154" s="2" t="n">
        <v>215.254732623958</v>
      </c>
    </row>
    <row r="155" customFormat="false" ht="15" hidden="false" customHeight="false" outlineLevel="0" collapsed="false">
      <c r="A155" s="1" t="n">
        <v>41473</v>
      </c>
      <c r="B155" s="0" t="n">
        <v>61.91143</v>
      </c>
      <c r="C155" s="0" t="n">
        <v>61.515713</v>
      </c>
      <c r="D155" s="0" t="n">
        <v>61.68</v>
      </c>
      <c r="E155" s="0" t="n">
        <v>56.479515</v>
      </c>
      <c r="F155" s="0" t="n">
        <v>54719700</v>
      </c>
      <c r="G155" s="0" t="n">
        <v>62.124287</v>
      </c>
      <c r="I155" s="2" t="n">
        <v>204.596573095116</v>
      </c>
    </row>
    <row r="156" customFormat="false" ht="15" hidden="false" customHeight="false" outlineLevel="0" collapsed="false">
      <c r="A156" s="1" t="n">
        <v>41474</v>
      </c>
      <c r="B156" s="0" t="n">
        <v>61.871429</v>
      </c>
      <c r="C156" s="0" t="n">
        <v>60.621429</v>
      </c>
      <c r="D156" s="0" t="n">
        <v>60.707142</v>
      </c>
      <c r="E156" s="0" t="n">
        <v>55.58868</v>
      </c>
      <c r="F156" s="0" t="n">
        <v>67180400</v>
      </c>
      <c r="G156" s="0" t="n">
        <v>61.997143</v>
      </c>
      <c r="I156" s="2" t="n">
        <v>177.922883115809</v>
      </c>
    </row>
    <row r="157" customFormat="false" ht="15" hidden="false" customHeight="false" outlineLevel="0" collapsed="false">
      <c r="A157" s="1" t="n">
        <v>41477</v>
      </c>
      <c r="B157" s="0" t="n">
        <v>61.351429</v>
      </c>
      <c r="C157" s="0" t="n">
        <v>60.781429</v>
      </c>
      <c r="D157" s="0" t="n">
        <v>60.901428</v>
      </c>
      <c r="E157" s="0" t="n">
        <v>55.766594</v>
      </c>
      <c r="F157" s="0" t="n">
        <v>51949100</v>
      </c>
      <c r="G157" s="0" t="n">
        <v>61.392857</v>
      </c>
      <c r="I157" s="2" t="n">
        <v>209.184239498418</v>
      </c>
    </row>
    <row r="158" customFormat="false" ht="15" hidden="false" customHeight="false" outlineLevel="0" collapsed="false">
      <c r="A158" s="1" t="n">
        <v>41478</v>
      </c>
      <c r="B158" s="0" t="n">
        <v>60.857143</v>
      </c>
      <c r="C158" s="0" t="n">
        <v>59.815716</v>
      </c>
      <c r="D158" s="0" t="n">
        <v>59.855713</v>
      </c>
      <c r="E158" s="0" t="n">
        <v>54.809036</v>
      </c>
      <c r="F158" s="0" t="n">
        <v>92348900</v>
      </c>
      <c r="G158" s="0" t="n">
        <v>60.994286</v>
      </c>
      <c r="I158" s="2" t="n">
        <v>123.906966329993</v>
      </c>
    </row>
    <row r="159" customFormat="false" ht="15" hidden="false" customHeight="false" outlineLevel="0" collapsed="false">
      <c r="A159" s="1" t="n">
        <v>41479</v>
      </c>
      <c r="B159" s="0" t="n">
        <v>62.704285</v>
      </c>
      <c r="C159" s="0" t="n">
        <v>62.18</v>
      </c>
      <c r="D159" s="0" t="n">
        <v>62.93</v>
      </c>
      <c r="E159" s="0" t="n">
        <v>57.624123</v>
      </c>
      <c r="F159" s="0" t="n">
        <v>147984200</v>
      </c>
      <c r="G159" s="0" t="n">
        <v>63.512856</v>
      </c>
      <c r="I159" s="2" t="n">
        <v>8.87340063842434</v>
      </c>
    </row>
    <row r="160" customFormat="false" ht="15" hidden="false" customHeight="false" outlineLevel="0" collapsed="false">
      <c r="A160" s="1" t="n">
        <v>41480</v>
      </c>
      <c r="B160" s="0" t="n">
        <v>62.957142</v>
      </c>
      <c r="C160" s="0" t="n">
        <v>62.258572</v>
      </c>
      <c r="D160" s="0" t="n">
        <v>62.642857</v>
      </c>
      <c r="E160" s="0" t="n">
        <v>57.361187</v>
      </c>
      <c r="F160" s="0" t="n">
        <v>57373400</v>
      </c>
      <c r="G160" s="0" t="n">
        <v>63.057144</v>
      </c>
      <c r="I160" s="2" t="n">
        <v>197.414097507172</v>
      </c>
    </row>
    <row r="161" customFormat="false" ht="15" hidden="false" customHeight="false" outlineLevel="0" collapsed="false">
      <c r="A161" s="1" t="n">
        <v>41481</v>
      </c>
      <c r="B161" s="0" t="n">
        <v>62.185715</v>
      </c>
      <c r="C161" s="0" t="n">
        <v>62.048573</v>
      </c>
      <c r="D161" s="0" t="n">
        <v>62.998573</v>
      </c>
      <c r="E161" s="0" t="n">
        <v>57.68692</v>
      </c>
      <c r="F161" s="0" t="n">
        <v>50038100</v>
      </c>
      <c r="G161" s="0" t="n">
        <v>63.005714</v>
      </c>
      <c r="I161" s="2" t="n">
        <v>212.584089129896</v>
      </c>
    </row>
    <row r="162" customFormat="false" ht="15" hidden="false" customHeight="false" outlineLevel="0" collapsed="false">
      <c r="A162" s="1" t="n">
        <v>41484</v>
      </c>
      <c r="B162" s="0" t="n">
        <v>62.971428</v>
      </c>
      <c r="C162" s="0" t="n">
        <v>62.885715</v>
      </c>
      <c r="D162" s="0" t="n">
        <v>63.970001</v>
      </c>
      <c r="E162" s="0" t="n">
        <v>58.576447</v>
      </c>
      <c r="F162" s="0" t="n">
        <v>62014400</v>
      </c>
      <c r="G162" s="0" t="n">
        <v>64.284286</v>
      </c>
      <c r="I162" s="2" t="n">
        <v>186.816343910954</v>
      </c>
    </row>
    <row r="163" customFormat="false" ht="15" hidden="false" customHeight="false" outlineLevel="0" collapsed="false">
      <c r="A163" s="1" t="n">
        <v>41485</v>
      </c>
      <c r="B163" s="0" t="n">
        <v>64.279999</v>
      </c>
      <c r="C163" s="0" t="n">
        <v>64.175713</v>
      </c>
      <c r="D163" s="0" t="n">
        <v>64.760002</v>
      </c>
      <c r="E163" s="0" t="n">
        <v>59.299839</v>
      </c>
      <c r="F163" s="0" t="n">
        <v>77355600</v>
      </c>
      <c r="G163" s="0" t="n">
        <v>65.307144</v>
      </c>
      <c r="I163" s="2" t="n">
        <v>154.635123406114</v>
      </c>
    </row>
    <row r="164" customFormat="false" ht="15" hidden="false" customHeight="false" outlineLevel="0" collapsed="false">
      <c r="A164" s="1" t="n">
        <v>41486</v>
      </c>
      <c r="B164" s="0" t="n">
        <v>64.998573</v>
      </c>
      <c r="C164" s="0" t="n">
        <v>64.204285</v>
      </c>
      <c r="D164" s="0" t="n">
        <v>64.647141</v>
      </c>
      <c r="E164" s="0" t="n">
        <v>59.196491</v>
      </c>
      <c r="F164" s="0" t="n">
        <v>80739400</v>
      </c>
      <c r="G164" s="0" t="n">
        <v>65.334282</v>
      </c>
      <c r="I164" s="2" t="n">
        <v>147.323890177006</v>
      </c>
    </row>
    <row r="165" customFormat="false" ht="15" hidden="false" customHeight="false" outlineLevel="0" collapsed="false">
      <c r="A165" s="1" t="n">
        <v>41487</v>
      </c>
      <c r="B165" s="0" t="n">
        <v>65.10714</v>
      </c>
      <c r="C165" s="0" t="n">
        <v>64.751427</v>
      </c>
      <c r="D165" s="0" t="n">
        <v>65.239998</v>
      </c>
      <c r="E165" s="0" t="n">
        <v>59.739353</v>
      </c>
      <c r="F165" s="0" t="n">
        <v>51562700</v>
      </c>
      <c r="G165" s="0" t="n">
        <v>65.257141</v>
      </c>
      <c r="I165" s="2" t="n">
        <v>208.476135222947</v>
      </c>
    </row>
    <row r="166" customFormat="false" ht="15" hidden="false" customHeight="false" outlineLevel="0" collapsed="false">
      <c r="A166" s="1" t="n">
        <v>41488</v>
      </c>
      <c r="B166" s="0" t="n">
        <v>65.43</v>
      </c>
      <c r="C166" s="0" t="n">
        <v>65.237144</v>
      </c>
      <c r="D166" s="0" t="n">
        <v>66.077141</v>
      </c>
      <c r="E166" s="0" t="n">
        <v>60.50592</v>
      </c>
      <c r="F166" s="0" t="n">
        <v>68695900</v>
      </c>
      <c r="G166" s="0" t="n">
        <v>66.121429</v>
      </c>
      <c r="I166" s="2" t="n">
        <v>172.341270227658</v>
      </c>
    </row>
    <row r="167" customFormat="false" ht="15" hidden="false" customHeight="false" outlineLevel="0" collapsed="false">
      <c r="A167" s="1" t="n">
        <v>41491</v>
      </c>
      <c r="B167" s="0" t="n">
        <v>66.384285</v>
      </c>
      <c r="C167" s="0" t="n">
        <v>66.021431</v>
      </c>
      <c r="D167" s="0" t="n">
        <v>67.064285</v>
      </c>
      <c r="E167" s="0" t="n">
        <v>61.409828</v>
      </c>
      <c r="F167" s="0" t="n">
        <v>79713900</v>
      </c>
      <c r="G167" s="0" t="n">
        <v>67.238571</v>
      </c>
      <c r="I167" s="2" t="n">
        <v>148.706116601106</v>
      </c>
    </row>
    <row r="168" customFormat="false" ht="15" hidden="false" customHeight="false" outlineLevel="0" collapsed="false">
      <c r="A168" s="1" t="n">
        <v>41492</v>
      </c>
      <c r="B168" s="0" t="n">
        <v>66.860001</v>
      </c>
      <c r="C168" s="0" t="n">
        <v>66.024284</v>
      </c>
      <c r="D168" s="0" t="n">
        <v>66.464287</v>
      </c>
      <c r="E168" s="0" t="n">
        <v>60.860413</v>
      </c>
      <c r="F168" s="0" t="n">
        <v>83714400</v>
      </c>
      <c r="G168" s="0" t="n">
        <v>67.412857</v>
      </c>
      <c r="I168" s="2" t="n">
        <v>140.024190157455</v>
      </c>
    </row>
    <row r="169" customFormat="false" ht="15" hidden="false" customHeight="false" outlineLevel="0" collapsed="false">
      <c r="A169" s="1" t="n">
        <v>41493</v>
      </c>
      <c r="B169" s="0" t="n">
        <v>66.257141</v>
      </c>
      <c r="C169" s="0" t="n">
        <v>65.96714</v>
      </c>
      <c r="D169" s="0" t="n">
        <v>66.425713</v>
      </c>
      <c r="E169" s="0" t="n">
        <v>60.825108</v>
      </c>
      <c r="F169" s="0" t="n">
        <v>74714500</v>
      </c>
      <c r="G169" s="0" t="n">
        <v>66.714287</v>
      </c>
      <c r="I169" s="2" t="n">
        <v>158.555939262782</v>
      </c>
    </row>
    <row r="170" customFormat="false" ht="15" hidden="false" customHeight="false" outlineLevel="0" collapsed="false">
      <c r="A170" s="1" t="n">
        <v>41494</v>
      </c>
      <c r="B170" s="0" t="n">
        <v>66.265717</v>
      </c>
      <c r="C170" s="0" t="n">
        <v>65.421425</v>
      </c>
      <c r="D170" s="0" t="n">
        <v>65.858574</v>
      </c>
      <c r="E170" s="0" t="n">
        <v>60.70396</v>
      </c>
      <c r="F170" s="0" t="n">
        <v>63944300</v>
      </c>
      <c r="G170" s="0" t="n">
        <v>66.300003</v>
      </c>
      <c r="I170" s="2" t="n">
        <v>180.813735779314</v>
      </c>
    </row>
    <row r="171" customFormat="false" ht="15" hidden="false" customHeight="false" outlineLevel="0" collapsed="false">
      <c r="A171" s="1" t="n">
        <v>41495</v>
      </c>
      <c r="B171" s="0" t="n">
        <v>65.519997</v>
      </c>
      <c r="C171" s="0" t="n">
        <v>64.807144</v>
      </c>
      <c r="D171" s="0" t="n">
        <v>64.921425</v>
      </c>
      <c r="E171" s="0" t="n">
        <v>59.840153</v>
      </c>
      <c r="F171" s="0" t="n">
        <v>66716300</v>
      </c>
      <c r="G171" s="0" t="n">
        <v>65.779999</v>
      </c>
      <c r="I171" s="2" t="n">
        <v>174.506096283406</v>
      </c>
    </row>
    <row r="172" customFormat="false" ht="15" hidden="false" customHeight="false" outlineLevel="0" collapsed="false">
      <c r="A172" s="1" t="n">
        <v>41498</v>
      </c>
      <c r="B172" s="0" t="n">
        <v>65.265717</v>
      </c>
      <c r="C172" s="0" t="n">
        <v>65.232857</v>
      </c>
      <c r="D172" s="0" t="n">
        <v>66.765717</v>
      </c>
      <c r="E172" s="0" t="n">
        <v>61.540096</v>
      </c>
      <c r="F172" s="0" t="n">
        <v>91108500</v>
      </c>
      <c r="G172" s="0" t="n">
        <v>66.949997</v>
      </c>
      <c r="I172" s="2" t="n">
        <v>122.904306656874</v>
      </c>
    </row>
    <row r="173" customFormat="false" ht="15" hidden="false" customHeight="false" outlineLevel="0" collapsed="false">
      <c r="A173" s="1" t="n">
        <v>41499</v>
      </c>
      <c r="B173" s="0" t="n">
        <v>67.277145</v>
      </c>
      <c r="C173" s="0" t="n">
        <v>66.864288</v>
      </c>
      <c r="D173" s="0" t="n">
        <v>69.938568</v>
      </c>
      <c r="E173" s="0" t="n">
        <v>64.464615</v>
      </c>
      <c r="F173" s="0" t="n">
        <v>220485300</v>
      </c>
      <c r="G173" s="0" t="n">
        <v>70.665718</v>
      </c>
      <c r="I173" s="2" t="n">
        <v>-142.857148379257</v>
      </c>
    </row>
    <row r="174" customFormat="false" ht="15" hidden="false" customHeight="false" outlineLevel="0" collapsed="false">
      <c r="A174" s="1" t="n">
        <v>41500</v>
      </c>
      <c r="B174" s="0" t="n">
        <v>71.125717</v>
      </c>
      <c r="C174" s="0" t="n">
        <v>70.485718</v>
      </c>
      <c r="D174" s="0" t="n">
        <v>71.214287</v>
      </c>
      <c r="E174" s="0" t="n">
        <v>65.640495</v>
      </c>
      <c r="F174" s="0" t="n">
        <v>189093100</v>
      </c>
      <c r="G174" s="0" t="n">
        <v>72.035713</v>
      </c>
      <c r="I174" s="2" t="n">
        <v>-78.572552596291</v>
      </c>
    </row>
    <row r="175" customFormat="false" ht="15" hidden="false" customHeight="false" outlineLevel="0" collapsed="false">
      <c r="A175" s="1" t="n">
        <v>41501</v>
      </c>
      <c r="B175" s="0" t="n">
        <v>70.917145</v>
      </c>
      <c r="C175" s="0" t="n">
        <v>69.868568</v>
      </c>
      <c r="D175" s="0" t="n">
        <v>71.129997</v>
      </c>
      <c r="E175" s="0" t="n">
        <v>65.56279</v>
      </c>
      <c r="F175" s="0" t="n">
        <v>122573500</v>
      </c>
      <c r="G175" s="0" t="n">
        <v>71.771431</v>
      </c>
      <c r="I175" s="2" t="n">
        <v>57.9594027362927</v>
      </c>
    </row>
    <row r="176" customFormat="false" ht="15" hidden="false" customHeight="false" outlineLevel="0" collapsed="false">
      <c r="A176" s="1" t="n">
        <v>41502</v>
      </c>
      <c r="B176" s="0" t="n">
        <v>71.449997</v>
      </c>
      <c r="C176" s="0" t="n">
        <v>71.265717</v>
      </c>
      <c r="D176" s="0" t="n">
        <v>71.761429</v>
      </c>
      <c r="E176" s="0" t="n">
        <v>66.144821</v>
      </c>
      <c r="F176" s="0" t="n">
        <v>90576500</v>
      </c>
      <c r="G176" s="0" t="n">
        <v>71.848572</v>
      </c>
      <c r="I176" s="2" t="n">
        <v>124.485429924636</v>
      </c>
    </row>
    <row r="177" customFormat="false" ht="15" hidden="false" customHeight="false" outlineLevel="0" collapsed="false">
      <c r="A177" s="1" t="n">
        <v>41505</v>
      </c>
      <c r="B177" s="0" t="n">
        <v>72.048569</v>
      </c>
      <c r="C177" s="0" t="n">
        <v>72</v>
      </c>
      <c r="D177" s="0" t="n">
        <v>72.534286</v>
      </c>
      <c r="E177" s="0" t="n">
        <v>66.857185</v>
      </c>
      <c r="F177" s="0" t="n">
        <v>127629600</v>
      </c>
      <c r="G177" s="0" t="n">
        <v>73.391426</v>
      </c>
      <c r="I177" s="2" t="n">
        <v>46.8580511097255</v>
      </c>
    </row>
    <row r="178" customFormat="false" ht="15" hidden="false" customHeight="false" outlineLevel="0" collapsed="false">
      <c r="A178" s="1" t="n">
        <v>41506</v>
      </c>
      <c r="B178" s="0" t="n">
        <v>72.815712</v>
      </c>
      <c r="C178" s="0" t="n">
        <v>71.545715</v>
      </c>
      <c r="D178" s="0" t="n">
        <v>71.581429</v>
      </c>
      <c r="E178" s="0" t="n">
        <v>65.978889</v>
      </c>
      <c r="F178" s="0" t="n">
        <v>89672100</v>
      </c>
      <c r="G178" s="0" t="n">
        <v>72.938568</v>
      </c>
      <c r="I178" s="2" t="n">
        <v>125.422407259295</v>
      </c>
    </row>
    <row r="179" customFormat="false" ht="15" hidden="false" customHeight="false" outlineLevel="0" collapsed="false">
      <c r="A179" s="1" t="n">
        <v>41507</v>
      </c>
      <c r="B179" s="0" t="n">
        <v>71.941429</v>
      </c>
      <c r="C179" s="0" t="n">
        <v>71.599998</v>
      </c>
      <c r="D179" s="0" t="n">
        <v>71.765717</v>
      </c>
      <c r="E179" s="0" t="n">
        <v>66.148766</v>
      </c>
      <c r="F179" s="0" t="n">
        <v>83969900</v>
      </c>
      <c r="G179" s="0" t="n">
        <v>72.449997</v>
      </c>
      <c r="I179" s="2" t="n">
        <v>137.04141021886</v>
      </c>
    </row>
    <row r="180" customFormat="false" ht="15" hidden="false" customHeight="false" outlineLevel="0" collapsed="false">
      <c r="A180" s="1" t="n">
        <v>41508</v>
      </c>
      <c r="B180" s="0" t="n">
        <v>72.139999</v>
      </c>
      <c r="C180" s="0" t="n">
        <v>71.171425</v>
      </c>
      <c r="D180" s="0" t="n">
        <v>71.851425</v>
      </c>
      <c r="E180" s="0" t="n">
        <v>66.227768</v>
      </c>
      <c r="F180" s="0" t="n">
        <v>61051900</v>
      </c>
      <c r="G180" s="0" t="n">
        <v>72.227142</v>
      </c>
      <c r="I180" s="2" t="n">
        <v>184.822863297202</v>
      </c>
    </row>
    <row r="181" customFormat="false" ht="15" hidden="false" customHeight="false" outlineLevel="0" collapsed="false">
      <c r="A181" s="1" t="n">
        <v>41509</v>
      </c>
      <c r="B181" s="0" t="n">
        <v>71.895714</v>
      </c>
      <c r="C181" s="0" t="n">
        <v>71.335716</v>
      </c>
      <c r="D181" s="0" t="n">
        <v>71.574287</v>
      </c>
      <c r="E181" s="0" t="n">
        <v>65.972313</v>
      </c>
      <c r="F181" s="0" t="n">
        <v>55682900</v>
      </c>
      <c r="G181" s="0" t="n">
        <v>71.907143</v>
      </c>
      <c r="I181" s="2" t="n">
        <v>195.805298938115</v>
      </c>
    </row>
    <row r="182" customFormat="false" ht="15" hidden="false" customHeight="false" outlineLevel="0" collapsed="false">
      <c r="A182" s="1" t="n">
        <v>41512</v>
      </c>
      <c r="B182" s="0" t="n">
        <v>71.535713</v>
      </c>
      <c r="C182" s="0" t="n">
        <v>71.5</v>
      </c>
      <c r="D182" s="0" t="n">
        <v>71.852859</v>
      </c>
      <c r="E182" s="0" t="n">
        <v>66.229095</v>
      </c>
      <c r="F182" s="0" t="n">
        <v>82741400</v>
      </c>
      <c r="G182" s="0" t="n">
        <v>72.885712</v>
      </c>
      <c r="I182" s="2" t="n">
        <v>138.279042516756</v>
      </c>
    </row>
    <row r="183" customFormat="false" ht="15" hidden="false" customHeight="false" outlineLevel="0" collapsed="false">
      <c r="A183" s="1" t="n">
        <v>41513</v>
      </c>
      <c r="B183" s="0" t="n">
        <v>71.14286</v>
      </c>
      <c r="C183" s="0" t="n">
        <v>69.471428</v>
      </c>
      <c r="D183" s="0" t="n">
        <v>69.798569</v>
      </c>
      <c r="E183" s="0" t="n">
        <v>64.335579</v>
      </c>
      <c r="F183" s="0" t="n">
        <v>106047200</v>
      </c>
      <c r="G183" s="0" t="n">
        <v>71.78714</v>
      </c>
      <c r="I183" s="2" t="n">
        <v>88.9756608452029</v>
      </c>
    </row>
    <row r="184" customFormat="false" ht="15" hidden="false" customHeight="false" outlineLevel="0" collapsed="false">
      <c r="A184" s="1" t="n">
        <v>41514</v>
      </c>
      <c r="B184" s="0" t="n">
        <v>69.428574</v>
      </c>
      <c r="C184" s="0" t="n">
        <v>69.428574</v>
      </c>
      <c r="D184" s="0" t="n">
        <v>70.128571</v>
      </c>
      <c r="E184" s="0" t="n">
        <v>64.639748</v>
      </c>
      <c r="F184" s="0" t="n">
        <v>76902000</v>
      </c>
      <c r="G184" s="0" t="n">
        <v>70.828575</v>
      </c>
      <c r="I184" s="2" t="n">
        <v>149.454108931985</v>
      </c>
    </row>
    <row r="185" customFormat="false" ht="15" hidden="false" customHeight="false" outlineLevel="0" collapsed="false">
      <c r="A185" s="1" t="n">
        <v>41515</v>
      </c>
      <c r="B185" s="0" t="n">
        <v>70.235718</v>
      </c>
      <c r="C185" s="0" t="n">
        <v>70.16143</v>
      </c>
      <c r="D185" s="0" t="n">
        <v>70.242859</v>
      </c>
      <c r="E185" s="0" t="n">
        <v>64.745094</v>
      </c>
      <c r="F185" s="0" t="n">
        <v>59914400</v>
      </c>
      <c r="G185" s="0" t="n">
        <v>70.928574</v>
      </c>
      <c r="I185" s="2" t="n">
        <v>184.948744990954</v>
      </c>
    </row>
    <row r="186" customFormat="false" ht="15" hidden="false" customHeight="false" outlineLevel="0" collapsed="false">
      <c r="A186" s="1" t="n">
        <v>41516</v>
      </c>
      <c r="B186" s="0" t="n">
        <v>70.285713</v>
      </c>
      <c r="C186" s="0" t="n">
        <v>69.5</v>
      </c>
      <c r="D186" s="0" t="n">
        <v>69.602859</v>
      </c>
      <c r="E186" s="0" t="n">
        <v>64.15519</v>
      </c>
      <c r="F186" s="0" t="n">
        <v>68074300</v>
      </c>
      <c r="G186" s="0" t="n">
        <v>70.421425</v>
      </c>
      <c r="I186" s="2" t="n">
        <v>167.426171635945</v>
      </c>
    </row>
    <row r="187" customFormat="false" ht="15" hidden="false" customHeight="false" outlineLevel="0" collapsed="false">
      <c r="A187" s="1" t="n">
        <v>41520</v>
      </c>
      <c r="B187" s="0" t="n">
        <v>70.442856</v>
      </c>
      <c r="C187" s="0" t="n">
        <v>69.621429</v>
      </c>
      <c r="D187" s="0" t="n">
        <v>69.797142</v>
      </c>
      <c r="E187" s="0" t="n">
        <v>64.334259</v>
      </c>
      <c r="F187" s="0" t="n">
        <v>82982200</v>
      </c>
      <c r="G187" s="0" t="n">
        <v>71.514282</v>
      </c>
      <c r="I187" s="2" t="n">
        <v>135.206082188346</v>
      </c>
    </row>
    <row r="188" customFormat="false" ht="15" hidden="false" customHeight="false" outlineLevel="0" collapsed="false">
      <c r="A188" s="1" t="n">
        <v>41521</v>
      </c>
      <c r="B188" s="0" t="n">
        <v>71.365715</v>
      </c>
      <c r="C188" s="0" t="n">
        <v>70.897141</v>
      </c>
      <c r="D188" s="0" t="n">
        <v>71.241432</v>
      </c>
      <c r="E188" s="0" t="n">
        <v>65.66552</v>
      </c>
      <c r="F188" s="0" t="n">
        <v>86258200</v>
      </c>
      <c r="G188" s="0" t="n">
        <v>71.748573</v>
      </c>
      <c r="I188" s="2" t="n">
        <v>128.444663582134</v>
      </c>
    </row>
    <row r="189" customFormat="false" ht="15" hidden="false" customHeight="false" outlineLevel="0" collapsed="false">
      <c r="A189" s="1" t="n">
        <v>41522</v>
      </c>
      <c r="B189" s="0" t="n">
        <v>71.464287</v>
      </c>
      <c r="C189" s="0" t="n">
        <v>70.519997</v>
      </c>
      <c r="D189" s="0" t="n">
        <v>70.752853</v>
      </c>
      <c r="E189" s="0" t="n">
        <v>65.215187</v>
      </c>
      <c r="F189" s="0" t="n">
        <v>59091900</v>
      </c>
      <c r="G189" s="0" t="n">
        <v>71.525711</v>
      </c>
      <c r="I189" s="2" t="n">
        <v>185.019414826643</v>
      </c>
    </row>
    <row r="190" customFormat="false" ht="15" hidden="false" customHeight="false" outlineLevel="0" collapsed="false">
      <c r="A190" s="1" t="n">
        <v>41523</v>
      </c>
      <c r="B190" s="0" t="n">
        <v>71.205711</v>
      </c>
      <c r="C190" s="0" t="n">
        <v>69.992859</v>
      </c>
      <c r="D190" s="0" t="n">
        <v>71.174286</v>
      </c>
      <c r="E190" s="0" t="n">
        <v>65.6036</v>
      </c>
      <c r="F190" s="0" t="n">
        <v>89881400</v>
      </c>
      <c r="G190" s="0" t="n">
        <v>71.339996</v>
      </c>
      <c r="I190" s="2" t="n">
        <v>120.280581419264</v>
      </c>
    </row>
    <row r="191" customFormat="false" ht="15" hidden="false" customHeight="false" outlineLevel="0" collapsed="false">
      <c r="A191" s="1" t="n">
        <v>41526</v>
      </c>
      <c r="B191" s="0" t="n">
        <v>72.14286</v>
      </c>
      <c r="C191" s="0" t="n">
        <v>71.925713</v>
      </c>
      <c r="D191" s="0" t="n">
        <v>72.309998</v>
      </c>
      <c r="E191" s="0" t="n">
        <v>66.650429</v>
      </c>
      <c r="F191" s="0" t="n">
        <v>85171800</v>
      </c>
      <c r="G191" s="0" t="n">
        <v>72.559998</v>
      </c>
      <c r="I191" s="2" t="n">
        <v>129.67738425148</v>
      </c>
    </row>
    <row r="192" customFormat="false" ht="15" hidden="false" customHeight="false" outlineLevel="0" collapsed="false">
      <c r="A192" s="1" t="n">
        <v>41527</v>
      </c>
      <c r="B192" s="0" t="n">
        <v>72.314285</v>
      </c>
      <c r="C192" s="0" t="n">
        <v>69.928574</v>
      </c>
      <c r="D192" s="0" t="n">
        <v>70.662857</v>
      </c>
      <c r="E192" s="0" t="n">
        <v>65.13221</v>
      </c>
      <c r="F192" s="0" t="n">
        <v>185798900</v>
      </c>
      <c r="G192" s="0" t="n">
        <v>72.492859</v>
      </c>
      <c r="I192" s="2" t="n">
        <v>-78.7132963234234</v>
      </c>
    </row>
    <row r="193" customFormat="false" ht="15" hidden="false" customHeight="false" outlineLevel="0" collapsed="false">
      <c r="A193" s="1" t="n">
        <v>41528</v>
      </c>
      <c r="B193" s="0" t="n">
        <v>66.715714</v>
      </c>
      <c r="C193" s="0" t="n">
        <v>66.401428</v>
      </c>
      <c r="D193" s="0" t="n">
        <v>66.815712</v>
      </c>
      <c r="E193" s="0" t="n">
        <v>61.586178</v>
      </c>
      <c r="F193" s="0" t="n">
        <v>224674100</v>
      </c>
      <c r="G193" s="0" t="n">
        <v>67.669998</v>
      </c>
      <c r="I193" s="2" t="n">
        <v>-159.096246311134</v>
      </c>
    </row>
    <row r="194" customFormat="false" ht="15" hidden="false" customHeight="false" outlineLevel="0" collapsed="false">
      <c r="A194" s="1" t="n">
        <v>41529</v>
      </c>
      <c r="B194" s="0" t="n">
        <v>66.928574</v>
      </c>
      <c r="C194" s="0" t="n">
        <v>66.572861</v>
      </c>
      <c r="D194" s="0" t="n">
        <v>67.527145</v>
      </c>
      <c r="E194" s="0" t="n">
        <v>62.241936</v>
      </c>
      <c r="F194" s="0" t="n">
        <v>101012800</v>
      </c>
      <c r="G194" s="0" t="n">
        <v>67.914284</v>
      </c>
      <c r="I194" s="2" t="n">
        <v>94.4976731681411</v>
      </c>
    </row>
    <row r="195" customFormat="false" ht="15" hidden="false" customHeight="false" outlineLevel="0" collapsed="false">
      <c r="A195" s="1" t="n">
        <v>41530</v>
      </c>
      <c r="B195" s="0" t="n">
        <v>67.048569</v>
      </c>
      <c r="C195" s="0" t="n">
        <v>66.385712</v>
      </c>
      <c r="D195" s="0" t="n">
        <v>66.414284</v>
      </c>
      <c r="E195" s="0" t="n">
        <v>61.216171</v>
      </c>
      <c r="F195" s="0" t="n">
        <v>74708900</v>
      </c>
      <c r="G195" s="0" t="n">
        <v>67.404289</v>
      </c>
      <c r="I195" s="2" t="n">
        <v>148.986436870913</v>
      </c>
    </row>
    <row r="196" customFormat="false" ht="15" hidden="false" customHeight="false" outlineLevel="0" collapsed="false">
      <c r="A196" s="1" t="n">
        <v>41533</v>
      </c>
      <c r="B196" s="0" t="n">
        <v>65.85714</v>
      </c>
      <c r="C196" s="0" t="n">
        <v>63.888573</v>
      </c>
      <c r="D196" s="0" t="n">
        <v>64.302856</v>
      </c>
      <c r="E196" s="0" t="n">
        <v>59.27</v>
      </c>
      <c r="F196" s="0" t="n">
        <v>135926700</v>
      </c>
      <c r="G196" s="0" t="n">
        <v>65.944283</v>
      </c>
      <c r="I196" s="2" t="n">
        <v>20.4175493509317</v>
      </c>
    </row>
    <row r="197" customFormat="false" ht="15" hidden="false" customHeight="false" outlineLevel="0" collapsed="false">
      <c r="A197" s="1" t="n">
        <v>41534</v>
      </c>
      <c r="B197" s="0" t="n">
        <v>63.994286</v>
      </c>
      <c r="C197" s="0" t="n">
        <v>63.92857</v>
      </c>
      <c r="D197" s="0" t="n">
        <v>65.045715</v>
      </c>
      <c r="E197" s="0" t="n">
        <v>59.954723</v>
      </c>
      <c r="F197" s="0" t="n">
        <v>99845200</v>
      </c>
      <c r="G197" s="0" t="n">
        <v>65.672859</v>
      </c>
      <c r="I197" s="2" t="n">
        <v>94.9119389133877</v>
      </c>
    </row>
    <row r="198" customFormat="false" ht="15" hidden="false" customHeight="false" outlineLevel="0" collapsed="false">
      <c r="A198" s="1" t="n">
        <v>41535</v>
      </c>
      <c r="B198" s="0" t="n">
        <v>66.168571</v>
      </c>
      <c r="C198" s="0" t="n">
        <v>65.808571</v>
      </c>
      <c r="D198" s="0" t="n">
        <v>66.382858</v>
      </c>
      <c r="E198" s="0" t="n">
        <v>61.187206</v>
      </c>
      <c r="F198" s="0" t="n">
        <v>114215500</v>
      </c>
      <c r="G198" s="0" t="n">
        <v>66.621429</v>
      </c>
      <c r="I198" s="2" t="n">
        <v>65.2539966184495</v>
      </c>
    </row>
    <row r="199" customFormat="false" ht="15" hidden="false" customHeight="false" outlineLevel="0" collapsed="false">
      <c r="A199" s="1" t="n">
        <v>41536</v>
      </c>
      <c r="B199" s="0" t="n">
        <v>67.242859</v>
      </c>
      <c r="C199" s="0" t="n">
        <v>67.035713</v>
      </c>
      <c r="D199" s="0" t="n">
        <v>67.471428</v>
      </c>
      <c r="E199" s="0" t="n">
        <v>62.190567</v>
      </c>
      <c r="F199" s="0" t="n">
        <v>101135300</v>
      </c>
      <c r="G199" s="0" t="n">
        <v>67.975716</v>
      </c>
      <c r="I199" s="2" t="n">
        <v>92.4718490249861</v>
      </c>
    </row>
    <row r="200" customFormat="false" ht="15" hidden="false" customHeight="false" outlineLevel="0" collapsed="false">
      <c r="A200" s="1" t="n">
        <v>41537</v>
      </c>
      <c r="B200" s="0" t="n">
        <v>68.285713</v>
      </c>
      <c r="C200" s="0" t="n">
        <v>66.571426</v>
      </c>
      <c r="D200" s="0" t="n">
        <v>66.772858</v>
      </c>
      <c r="E200" s="0" t="n">
        <v>61.546684</v>
      </c>
      <c r="F200" s="0" t="n">
        <v>174825700</v>
      </c>
      <c r="G200" s="0" t="n">
        <v>68.364288</v>
      </c>
      <c r="I200" s="2" t="n">
        <v>-59.8515002165425</v>
      </c>
    </row>
    <row r="201" customFormat="false" ht="15" hidden="false" customHeight="false" outlineLevel="0" collapsed="false">
      <c r="A201" s="1" t="n">
        <v>41540</v>
      </c>
      <c r="B201" s="0" t="n">
        <v>70.871429</v>
      </c>
      <c r="C201" s="0" t="n">
        <v>68.942856</v>
      </c>
      <c r="D201" s="0" t="n">
        <v>70.091431</v>
      </c>
      <c r="E201" s="0" t="n">
        <v>64.605522</v>
      </c>
      <c r="F201" s="0" t="n">
        <v>190526700</v>
      </c>
      <c r="G201" s="0" t="n">
        <v>70.987144</v>
      </c>
      <c r="I201" s="2" t="n">
        <v>-91.8809237958712</v>
      </c>
    </row>
    <row r="202" customFormat="false" ht="15" hidden="false" customHeight="false" outlineLevel="0" collapsed="false">
      <c r="A202" s="1" t="n">
        <v>41541</v>
      </c>
      <c r="B202" s="0" t="n">
        <v>70.697144</v>
      </c>
      <c r="C202" s="0" t="n">
        <v>69.688568</v>
      </c>
      <c r="D202" s="0" t="n">
        <v>69.871429</v>
      </c>
      <c r="E202" s="0" t="n">
        <v>64.40274</v>
      </c>
      <c r="F202" s="0" t="n">
        <v>91086100</v>
      </c>
      <c r="G202" s="0" t="n">
        <v>70.781425</v>
      </c>
      <c r="I202" s="2" t="n">
        <v>112.850071807026</v>
      </c>
    </row>
    <row r="203" customFormat="false" ht="15" hidden="false" customHeight="false" outlineLevel="0" collapsed="false">
      <c r="A203" s="1" t="n">
        <v>41542</v>
      </c>
      <c r="B203" s="0" t="n">
        <v>69.885712</v>
      </c>
      <c r="C203" s="0" t="n">
        <v>68.775711</v>
      </c>
      <c r="D203" s="0" t="n">
        <v>68.790001</v>
      </c>
      <c r="E203" s="0" t="n">
        <v>63.405949</v>
      </c>
      <c r="F203" s="0" t="n">
        <v>79239300</v>
      </c>
      <c r="G203" s="0" t="n">
        <v>69.94857</v>
      </c>
      <c r="I203" s="2" t="n">
        <v>137.058514636913</v>
      </c>
    </row>
    <row r="204" customFormat="false" ht="15" hidden="false" customHeight="false" outlineLevel="0" collapsed="false">
      <c r="A204" s="1" t="n">
        <v>41543</v>
      </c>
      <c r="B204" s="0" t="n">
        <v>69.428574</v>
      </c>
      <c r="C204" s="0" t="n">
        <v>69.128571</v>
      </c>
      <c r="D204" s="0" t="n">
        <v>69.459999</v>
      </c>
      <c r="E204" s="0" t="n">
        <v>64.023506</v>
      </c>
      <c r="F204" s="0" t="n">
        <v>59305400</v>
      </c>
      <c r="G204" s="0" t="n">
        <v>69.794289</v>
      </c>
      <c r="I204" s="2" t="n">
        <v>178.643872448907</v>
      </c>
    </row>
    <row r="205" customFormat="false" ht="15" hidden="false" customHeight="false" outlineLevel="0" collapsed="false">
      <c r="A205" s="1" t="n">
        <v>41544</v>
      </c>
      <c r="B205" s="0" t="n">
        <v>69.111427</v>
      </c>
      <c r="C205" s="0" t="n">
        <v>68.674286</v>
      </c>
      <c r="D205" s="0" t="n">
        <v>68.964287</v>
      </c>
      <c r="E205" s="0" t="n">
        <v>63.566593</v>
      </c>
      <c r="F205" s="0" t="n">
        <v>57010100</v>
      </c>
      <c r="G205" s="0" t="n">
        <v>69.238571</v>
      </c>
      <c r="I205" s="2" t="n">
        <v>183.083098938681</v>
      </c>
    </row>
    <row r="206" customFormat="false" ht="15" hidden="false" customHeight="false" outlineLevel="0" collapsed="false">
      <c r="A206" s="1" t="n">
        <v>41547</v>
      </c>
      <c r="B206" s="0" t="n">
        <v>68.178574</v>
      </c>
      <c r="C206" s="0" t="n">
        <v>67.772858</v>
      </c>
      <c r="D206" s="0" t="n">
        <v>68.10714</v>
      </c>
      <c r="E206" s="0" t="n">
        <v>62.776531</v>
      </c>
      <c r="F206" s="0" t="n">
        <v>65039100</v>
      </c>
      <c r="G206" s="0" t="n">
        <v>68.808571</v>
      </c>
      <c r="I206" s="2" t="n">
        <v>165.202430193189</v>
      </c>
    </row>
    <row r="207" customFormat="false" ht="15" hidden="false" customHeight="false" outlineLevel="0" collapsed="false">
      <c r="A207" s="1" t="n">
        <v>41548</v>
      </c>
      <c r="B207" s="0" t="n">
        <v>68.349998</v>
      </c>
      <c r="C207" s="0" t="n">
        <v>68.339996</v>
      </c>
      <c r="D207" s="0" t="n">
        <v>69.708572</v>
      </c>
      <c r="E207" s="0" t="n">
        <v>64.252632</v>
      </c>
      <c r="F207" s="0" t="n">
        <v>88470900</v>
      </c>
      <c r="G207" s="0" t="n">
        <v>69.877144</v>
      </c>
      <c r="I207" s="2" t="n">
        <v>116.206559288332</v>
      </c>
    </row>
    <row r="208" customFormat="false" ht="15" hidden="false" customHeight="false" outlineLevel="0" collapsed="false">
      <c r="A208" s="1" t="n">
        <v>41549</v>
      </c>
      <c r="B208" s="0" t="n">
        <v>69.375717</v>
      </c>
      <c r="C208" s="0" t="n">
        <v>69.10714</v>
      </c>
      <c r="D208" s="0" t="n">
        <v>69.937141</v>
      </c>
      <c r="E208" s="0" t="n">
        <v>64.463295</v>
      </c>
      <c r="F208" s="0" t="n">
        <v>72296000</v>
      </c>
      <c r="G208" s="0" t="n">
        <v>70.257141</v>
      </c>
      <c r="I208" s="2" t="n">
        <v>149.897640224505</v>
      </c>
    </row>
    <row r="209" customFormat="false" ht="15" hidden="false" customHeight="false" outlineLevel="0" collapsed="false">
      <c r="A209" s="1" t="n">
        <v>41550</v>
      </c>
      <c r="B209" s="0" t="n">
        <v>70.072861</v>
      </c>
      <c r="C209" s="0" t="n">
        <v>68.677139</v>
      </c>
      <c r="D209" s="0" t="n">
        <v>69.058571</v>
      </c>
      <c r="E209" s="0" t="n">
        <v>63.653496</v>
      </c>
      <c r="F209" s="0" t="n">
        <v>80688300</v>
      </c>
      <c r="G209" s="0" t="n">
        <v>70.335716</v>
      </c>
      <c r="I209" s="2" t="n">
        <v>131.990272190307</v>
      </c>
    </row>
    <row r="210" customFormat="false" ht="15" hidden="false" customHeight="false" outlineLevel="0" collapsed="false">
      <c r="A210" s="1" t="n">
        <v>41551</v>
      </c>
      <c r="B210" s="0" t="n">
        <v>69.122856</v>
      </c>
      <c r="C210" s="0" t="n">
        <v>68.371429</v>
      </c>
      <c r="D210" s="0" t="n">
        <v>69.004288</v>
      </c>
      <c r="E210" s="0" t="n">
        <v>63.603474</v>
      </c>
      <c r="F210" s="0" t="n">
        <v>64717100</v>
      </c>
      <c r="G210" s="0" t="n">
        <v>69.228569</v>
      </c>
      <c r="I210" s="2" t="n">
        <v>165.060767072184</v>
      </c>
    </row>
    <row r="211" customFormat="false" ht="15" hidden="false" customHeight="false" outlineLevel="0" collapsed="false">
      <c r="A211" s="1" t="n">
        <v>41554</v>
      </c>
      <c r="B211" s="0" t="n">
        <v>69.508568</v>
      </c>
      <c r="C211" s="0" t="n">
        <v>69.335716</v>
      </c>
      <c r="D211" s="0" t="n">
        <v>69.678574</v>
      </c>
      <c r="E211" s="0" t="n">
        <v>64.224976</v>
      </c>
      <c r="F211" s="0" t="n">
        <v>78073100</v>
      </c>
      <c r="G211" s="0" t="n">
        <v>70.378571</v>
      </c>
      <c r="I211" s="2" t="n">
        <v>136.498785632841</v>
      </c>
    </row>
    <row r="212" customFormat="false" ht="15" hidden="false" customHeight="false" outlineLevel="0" collapsed="false">
      <c r="A212" s="1" t="n">
        <v>41555</v>
      </c>
      <c r="B212" s="0" t="n">
        <v>69.991432</v>
      </c>
      <c r="C212" s="0" t="n">
        <v>68.648575</v>
      </c>
      <c r="D212" s="0" t="n">
        <v>68.705711</v>
      </c>
      <c r="E212" s="0" t="n">
        <v>63.328251</v>
      </c>
      <c r="F212" s="0" t="n">
        <v>72729300</v>
      </c>
      <c r="G212" s="0" t="n">
        <v>70.091431</v>
      </c>
      <c r="I212" s="2" t="n">
        <v>147.273238650561</v>
      </c>
    </row>
    <row r="213" customFormat="false" ht="15" hidden="false" customHeight="false" outlineLevel="0" collapsed="false">
      <c r="A213" s="1" t="n">
        <v>41556</v>
      </c>
      <c r="B213" s="0" t="n">
        <v>69.234283</v>
      </c>
      <c r="C213" s="0" t="n">
        <v>68.325714</v>
      </c>
      <c r="D213" s="0" t="n">
        <v>69.512856</v>
      </c>
      <c r="E213" s="0" t="n">
        <v>64.072227</v>
      </c>
      <c r="F213" s="0" t="n">
        <v>75431300</v>
      </c>
      <c r="G213" s="0" t="n">
        <v>69.684288</v>
      </c>
      <c r="I213" s="2" t="n">
        <v>141.394768174839</v>
      </c>
    </row>
    <row r="214" customFormat="false" ht="15" hidden="false" customHeight="false" outlineLevel="0" collapsed="false">
      <c r="A214" s="1" t="n">
        <v>41557</v>
      </c>
      <c r="B214" s="0" t="n">
        <v>70.188568</v>
      </c>
      <c r="C214" s="0" t="n">
        <v>69.577141</v>
      </c>
      <c r="D214" s="0" t="n">
        <v>69.94857</v>
      </c>
      <c r="E214" s="0" t="n">
        <v>64.473839</v>
      </c>
      <c r="F214" s="0" t="n">
        <v>69650700</v>
      </c>
      <c r="G214" s="0" t="n">
        <v>70.339996</v>
      </c>
      <c r="I214" s="2" t="n">
        <v>153.438680171538</v>
      </c>
    </row>
    <row r="215" customFormat="false" ht="15" hidden="false" customHeight="false" outlineLevel="0" collapsed="false">
      <c r="A215" s="1" t="n">
        <v>41558</v>
      </c>
      <c r="B215" s="0" t="n">
        <v>69.57</v>
      </c>
      <c r="C215" s="0" t="n">
        <v>69.308571</v>
      </c>
      <c r="D215" s="0" t="n">
        <v>70.401428</v>
      </c>
      <c r="E215" s="0" t="n">
        <v>64.891243</v>
      </c>
      <c r="F215" s="0" t="n">
        <v>66934700</v>
      </c>
      <c r="G215" s="0" t="n">
        <v>70.548569</v>
      </c>
      <c r="I215" s="2" t="n">
        <v>158.866252488917</v>
      </c>
    </row>
    <row r="216" customFormat="false" ht="15" hidden="false" customHeight="false" outlineLevel="0" collapsed="false">
      <c r="A216" s="1" t="n">
        <v>41561</v>
      </c>
      <c r="B216" s="0" t="n">
        <v>69.975716</v>
      </c>
      <c r="C216" s="0" t="n">
        <v>69.907143</v>
      </c>
      <c r="D216" s="0" t="n">
        <v>70.862854</v>
      </c>
      <c r="E216" s="0" t="n">
        <v>65.316566</v>
      </c>
      <c r="F216" s="0" t="n">
        <v>65474500</v>
      </c>
      <c r="G216" s="0" t="n">
        <v>71.082855</v>
      </c>
      <c r="I216" s="2" t="n">
        <v>161.273060562939</v>
      </c>
    </row>
    <row r="217" customFormat="false" ht="15" hidden="false" customHeight="false" outlineLevel="0" collapsed="false">
      <c r="A217" s="1" t="n">
        <v>41562</v>
      </c>
      <c r="B217" s="0" t="n">
        <v>71.072861</v>
      </c>
      <c r="C217" s="0" t="n">
        <v>70.788574</v>
      </c>
      <c r="D217" s="0" t="n">
        <v>71.239998</v>
      </c>
      <c r="E217" s="0" t="n">
        <v>65.664185</v>
      </c>
      <c r="F217" s="0" t="n">
        <v>80018400</v>
      </c>
      <c r="G217" s="0" t="n">
        <v>71.714287</v>
      </c>
      <c r="I217" s="2" t="n">
        <v>130.771658793486</v>
      </c>
    </row>
    <row r="218" customFormat="false" ht="15" hidden="false" customHeight="false" outlineLevel="0" collapsed="false">
      <c r="A218" s="1" t="n">
        <v>41563</v>
      </c>
      <c r="B218" s="0" t="n">
        <v>71.541428</v>
      </c>
      <c r="C218" s="0" t="n">
        <v>71.318573</v>
      </c>
      <c r="D218" s="0" t="n">
        <v>71.587143</v>
      </c>
      <c r="E218" s="0" t="n">
        <v>65.984161</v>
      </c>
      <c r="F218" s="0" t="n">
        <v>62775300</v>
      </c>
      <c r="G218" s="0" t="n">
        <v>71.790001</v>
      </c>
      <c r="I218" s="2" t="n">
        <v>166.711249600961</v>
      </c>
    </row>
    <row r="219" customFormat="false" ht="15" hidden="false" customHeight="false" outlineLevel="0" collapsed="false">
      <c r="A219" s="1" t="n">
        <v>41564</v>
      </c>
      <c r="B219" s="0" t="n">
        <v>71.425713</v>
      </c>
      <c r="C219" s="0" t="n">
        <v>71.382858</v>
      </c>
      <c r="D219" s="0" t="n">
        <v>72.071426</v>
      </c>
      <c r="E219" s="0" t="n">
        <v>66.430534</v>
      </c>
      <c r="F219" s="0" t="n">
        <v>63398300</v>
      </c>
      <c r="G219" s="0" t="n">
        <v>72.111427</v>
      </c>
      <c r="I219" s="2" t="n">
        <v>165.20558273985</v>
      </c>
    </row>
    <row r="220" customFormat="false" ht="15" hidden="false" customHeight="false" outlineLevel="0" collapsed="false">
      <c r="A220" s="1" t="n">
        <v>41565</v>
      </c>
      <c r="B220" s="0" t="n">
        <v>72.284286</v>
      </c>
      <c r="C220" s="0" t="n">
        <v>72.244286</v>
      </c>
      <c r="D220" s="0" t="n">
        <v>72.69857</v>
      </c>
      <c r="E220" s="0" t="n">
        <v>67.008606</v>
      </c>
      <c r="F220" s="0" t="n">
        <v>72635500</v>
      </c>
      <c r="G220" s="0" t="n">
        <v>72.751427</v>
      </c>
      <c r="I220" s="2" t="n">
        <v>145.802800225484</v>
      </c>
    </row>
    <row r="221" customFormat="false" ht="15" hidden="false" customHeight="false" outlineLevel="0" collapsed="false">
      <c r="A221" s="1" t="n">
        <v>41568</v>
      </c>
      <c r="B221" s="0" t="n">
        <v>73.110001</v>
      </c>
      <c r="C221" s="0" t="n">
        <v>73.074287</v>
      </c>
      <c r="D221" s="0" t="n">
        <v>74.480003</v>
      </c>
      <c r="E221" s="0" t="n">
        <v>68.650589</v>
      </c>
      <c r="F221" s="0" t="n">
        <v>99526700</v>
      </c>
      <c r="G221" s="0" t="n">
        <v>74.900002</v>
      </c>
      <c r="I221" s="2" t="n">
        <v>89.3002355308863</v>
      </c>
    </row>
    <row r="222" customFormat="false" ht="15" hidden="false" customHeight="false" outlineLevel="0" collapsed="false">
      <c r="A222" s="1" t="n">
        <v>41569</v>
      </c>
      <c r="B222" s="0" t="n">
        <v>75.201431</v>
      </c>
      <c r="C222" s="0" t="n">
        <v>72.575714</v>
      </c>
      <c r="D222" s="0" t="n">
        <v>74.267143</v>
      </c>
      <c r="E222" s="0" t="n">
        <v>68.454407</v>
      </c>
      <c r="F222" s="0" t="n">
        <v>133515900</v>
      </c>
      <c r="G222" s="0" t="n">
        <v>75.492859</v>
      </c>
      <c r="I222" s="2" t="n">
        <v>18.7516952644896</v>
      </c>
    </row>
    <row r="223" customFormat="false" ht="15" hidden="false" customHeight="false" outlineLevel="0" collapsed="false">
      <c r="A223" s="1" t="n">
        <v>41570</v>
      </c>
      <c r="B223" s="0" t="n">
        <v>74.14286</v>
      </c>
      <c r="C223" s="0" t="n">
        <v>74.14286</v>
      </c>
      <c r="D223" s="0" t="n">
        <v>74.994286</v>
      </c>
      <c r="E223" s="0" t="n">
        <v>69.124641</v>
      </c>
      <c r="F223" s="0" t="n">
        <v>78430800</v>
      </c>
      <c r="G223" s="0" t="n">
        <v>75.095711</v>
      </c>
      <c r="I223" s="2" t="n">
        <v>132.956142735859</v>
      </c>
    </row>
    <row r="224" customFormat="false" ht="15" hidden="false" customHeight="false" outlineLevel="0" collapsed="false">
      <c r="A224" s="1" t="n">
        <v>41571</v>
      </c>
      <c r="B224" s="0" t="n">
        <v>75</v>
      </c>
      <c r="C224" s="0" t="n">
        <v>74.635712</v>
      </c>
      <c r="D224" s="0" t="n">
        <v>75.987144</v>
      </c>
      <c r="E224" s="0" t="n">
        <v>70.039803</v>
      </c>
      <c r="F224" s="0" t="n">
        <v>96191200</v>
      </c>
      <c r="G224" s="0" t="n">
        <v>76.067146</v>
      </c>
      <c r="I224" s="2" t="n">
        <v>95.9029594069215</v>
      </c>
    </row>
    <row r="225" customFormat="false" ht="15" hidden="false" customHeight="false" outlineLevel="0" collapsed="false">
      <c r="A225" s="1" t="n">
        <v>41572</v>
      </c>
      <c r="B225" s="0" t="n">
        <v>75.902855</v>
      </c>
      <c r="C225" s="0" t="n">
        <v>75.015717</v>
      </c>
      <c r="D225" s="0" t="n">
        <v>75.137146</v>
      </c>
      <c r="E225" s="0" t="n">
        <v>69.25631</v>
      </c>
      <c r="F225" s="0" t="n">
        <v>84448000</v>
      </c>
      <c r="G225" s="0" t="n">
        <v>76.175713</v>
      </c>
      <c r="I225" s="2" t="n">
        <v>120.079850684007</v>
      </c>
    </row>
    <row r="226" customFormat="false" ht="15" hidden="false" customHeight="false" outlineLevel="0" collapsed="false">
      <c r="A226" s="1" t="n">
        <v>41575</v>
      </c>
      <c r="B226" s="0" t="n">
        <v>75.577141</v>
      </c>
      <c r="C226" s="0" t="n">
        <v>74.744286</v>
      </c>
      <c r="D226" s="0" t="n">
        <v>75.697144</v>
      </c>
      <c r="E226" s="0" t="n">
        <v>69.772476</v>
      </c>
      <c r="F226" s="0" t="n">
        <v>137610200</v>
      </c>
      <c r="G226" s="0" t="n">
        <v>75.85714</v>
      </c>
      <c r="I226" s="2" t="n">
        <v>9.13830827261169</v>
      </c>
    </row>
    <row r="227" customFormat="false" ht="15" hidden="false" customHeight="false" outlineLevel="0" collapsed="false">
      <c r="A227" s="1" t="n">
        <v>41576</v>
      </c>
      <c r="B227" s="0" t="n">
        <v>76.610001</v>
      </c>
      <c r="C227" s="0" t="n">
        <v>73.505714</v>
      </c>
      <c r="D227" s="0" t="n">
        <v>73.811432</v>
      </c>
      <c r="E227" s="0" t="n">
        <v>68.034363</v>
      </c>
      <c r="F227" s="0" t="n">
        <v>158951800</v>
      </c>
      <c r="G227" s="0" t="n">
        <v>77.035713</v>
      </c>
      <c r="I227" s="2" t="n">
        <v>-35.2322352509149</v>
      </c>
    </row>
    <row r="228" customFormat="false" ht="15" hidden="false" customHeight="false" outlineLevel="0" collapsed="false">
      <c r="A228" s="1" t="n">
        <v>41577</v>
      </c>
      <c r="B228" s="0" t="n">
        <v>74.230003</v>
      </c>
      <c r="C228" s="0" t="n">
        <v>73.860001</v>
      </c>
      <c r="D228" s="0" t="n">
        <v>74.985718</v>
      </c>
      <c r="E228" s="0" t="n">
        <v>69.116737</v>
      </c>
      <c r="F228" s="0" t="n">
        <v>88540900</v>
      </c>
      <c r="G228" s="0" t="n">
        <v>75.360001</v>
      </c>
      <c r="I228" s="2" t="n">
        <v>110.03728753928</v>
      </c>
    </row>
    <row r="229" customFormat="false" ht="15" hidden="false" customHeight="false" outlineLevel="0" collapsed="false">
      <c r="A229" s="1" t="n">
        <v>41578</v>
      </c>
      <c r="B229" s="0" t="n">
        <v>75</v>
      </c>
      <c r="C229" s="0" t="n">
        <v>74.46714</v>
      </c>
      <c r="D229" s="0" t="n">
        <v>74.671425</v>
      </c>
      <c r="E229" s="0" t="n">
        <v>68.827049</v>
      </c>
      <c r="F229" s="0" t="n">
        <v>68924100</v>
      </c>
      <c r="G229" s="0" t="n">
        <v>75.355713</v>
      </c>
      <c r="I229" s="2" t="n">
        <v>150.79134475523</v>
      </c>
    </row>
    <row r="230" customFormat="false" ht="15" hidden="false" customHeight="false" outlineLevel="0" collapsed="false">
      <c r="A230" s="1" t="n">
        <v>41579</v>
      </c>
      <c r="B230" s="0" t="n">
        <v>74.860001</v>
      </c>
      <c r="C230" s="0" t="n">
        <v>73.691429</v>
      </c>
      <c r="D230" s="0" t="n">
        <v>74.290001</v>
      </c>
      <c r="E230" s="0" t="n">
        <v>68.475479</v>
      </c>
      <c r="F230" s="0" t="n">
        <v>68722500</v>
      </c>
      <c r="G230" s="0" t="n">
        <v>74.971428</v>
      </c>
      <c r="I230" s="2" t="n">
        <v>150.841773346562</v>
      </c>
    </row>
    <row r="231" customFormat="false" ht="15" hidden="false" customHeight="false" outlineLevel="0" collapsed="false">
      <c r="A231" s="1" t="n">
        <v>41582</v>
      </c>
      <c r="B231" s="0" t="n">
        <v>74.442856</v>
      </c>
      <c r="C231" s="0" t="n">
        <v>74.115715</v>
      </c>
      <c r="D231" s="0" t="n">
        <v>75.25</v>
      </c>
      <c r="E231" s="0" t="n">
        <v>69.360321</v>
      </c>
      <c r="F231" s="0" t="n">
        <v>61156900</v>
      </c>
      <c r="G231" s="0" t="n">
        <v>75.260002</v>
      </c>
      <c r="I231" s="2" t="n">
        <v>166.0336344993</v>
      </c>
    </row>
    <row r="232" customFormat="false" ht="15" hidden="false" customHeight="false" outlineLevel="0" collapsed="false">
      <c r="A232" s="1" t="n">
        <v>41583</v>
      </c>
      <c r="B232" s="0" t="n">
        <v>74.940002</v>
      </c>
      <c r="C232" s="0" t="n">
        <v>74.714287</v>
      </c>
      <c r="D232" s="0" t="n">
        <v>75.064285</v>
      </c>
      <c r="E232" s="0" t="n">
        <v>69.189163</v>
      </c>
      <c r="F232" s="0" t="n">
        <v>66303300</v>
      </c>
      <c r="G232" s="0" t="n">
        <v>75.555717</v>
      </c>
      <c r="I232" s="2" t="n">
        <v>155.040580399546</v>
      </c>
    </row>
    <row r="233" customFormat="false" ht="15" hidden="false" customHeight="false" outlineLevel="0" collapsed="false">
      <c r="A233" s="1" t="n">
        <v>41584</v>
      </c>
      <c r="B233" s="0" t="n">
        <v>74.878571</v>
      </c>
      <c r="C233" s="0" t="n">
        <v>74.028572</v>
      </c>
      <c r="D233" s="0" t="n">
        <v>74.417145</v>
      </c>
      <c r="E233" s="0" t="n">
        <v>68.993141</v>
      </c>
      <c r="F233" s="0" t="n">
        <v>55843900</v>
      </c>
      <c r="G233" s="0" t="n">
        <v>74.980003</v>
      </c>
      <c r="I233" s="2" t="n">
        <v>176.595808771327</v>
      </c>
    </row>
    <row r="234" customFormat="false" ht="15" hidden="false" customHeight="false" outlineLevel="0" collapsed="false">
      <c r="A234" s="1" t="n">
        <v>41585</v>
      </c>
      <c r="B234" s="0" t="n">
        <v>74.225716</v>
      </c>
      <c r="C234" s="0" t="n">
        <v>73.197144</v>
      </c>
      <c r="D234" s="0" t="n">
        <v>73.21286</v>
      </c>
      <c r="E234" s="0" t="n">
        <v>67.87661</v>
      </c>
      <c r="F234" s="0" t="n">
        <v>65655100</v>
      </c>
      <c r="G234" s="0" t="n">
        <v>74.741432</v>
      </c>
      <c r="I234" s="2" t="n">
        <v>155.504274125087</v>
      </c>
    </row>
    <row r="235" customFormat="false" ht="15" hidden="false" customHeight="false" outlineLevel="0" collapsed="false">
      <c r="A235" s="1" t="n">
        <v>41586</v>
      </c>
      <c r="B235" s="0" t="n">
        <v>73.511429</v>
      </c>
      <c r="C235" s="0" t="n">
        <v>73.227142</v>
      </c>
      <c r="D235" s="0" t="n">
        <v>74.365715</v>
      </c>
      <c r="E235" s="0" t="n">
        <v>68.945465</v>
      </c>
      <c r="F235" s="0" t="n">
        <v>69829200</v>
      </c>
      <c r="G235" s="0" t="n">
        <v>74.447144</v>
      </c>
      <c r="I235" s="2" t="n">
        <v>146.616590895169</v>
      </c>
    </row>
    <row r="236" customFormat="false" ht="15" hidden="false" customHeight="false" outlineLevel="0" collapsed="false">
      <c r="A236" s="1" t="n">
        <v>41589</v>
      </c>
      <c r="B236" s="0" t="n">
        <v>74.284286</v>
      </c>
      <c r="C236" s="0" t="n">
        <v>73.487144</v>
      </c>
      <c r="D236" s="0" t="n">
        <v>74.150002</v>
      </c>
      <c r="E236" s="0" t="n">
        <v>68.745468</v>
      </c>
      <c r="F236" s="0" t="n">
        <v>56863100</v>
      </c>
      <c r="G236" s="0" t="n">
        <v>74.524284</v>
      </c>
      <c r="I236" s="2" t="n">
        <v>173.038402637284</v>
      </c>
    </row>
    <row r="237" customFormat="false" ht="15" hidden="false" customHeight="false" outlineLevel="0" collapsed="false">
      <c r="A237" s="1" t="n">
        <v>41590</v>
      </c>
      <c r="B237" s="0" t="n">
        <v>73.952858</v>
      </c>
      <c r="C237" s="0" t="n">
        <v>73.85714</v>
      </c>
      <c r="D237" s="0" t="n">
        <v>74.28714</v>
      </c>
      <c r="E237" s="0" t="n">
        <v>68.872612</v>
      </c>
      <c r="F237" s="0" t="n">
        <v>51069200</v>
      </c>
      <c r="G237" s="0" t="n">
        <v>74.845711</v>
      </c>
      <c r="I237" s="2" t="n">
        <v>184.956738419638</v>
      </c>
    </row>
    <row r="238" customFormat="false" ht="15" hidden="false" customHeight="false" outlineLevel="0" collapsed="false">
      <c r="A238" s="1" t="n">
        <v>41591</v>
      </c>
      <c r="B238" s="0" t="n">
        <v>74</v>
      </c>
      <c r="C238" s="0" t="n">
        <v>73.851425</v>
      </c>
      <c r="D238" s="0" t="n">
        <v>74.375717</v>
      </c>
      <c r="E238" s="0" t="n">
        <v>68.954712</v>
      </c>
      <c r="F238" s="0" t="n">
        <v>49305200</v>
      </c>
      <c r="G238" s="0" t="n">
        <v>74.60714</v>
      </c>
      <c r="I238" s="2" t="n">
        <v>188.416363486308</v>
      </c>
    </row>
    <row r="239" customFormat="false" ht="15" hidden="false" customHeight="false" outlineLevel="0" collapsed="false">
      <c r="A239" s="1" t="n">
        <v>41592</v>
      </c>
      <c r="B239" s="0" t="n">
        <v>74.687141</v>
      </c>
      <c r="C239" s="0" t="n">
        <v>74.552856</v>
      </c>
      <c r="D239" s="0" t="n">
        <v>75.451431</v>
      </c>
      <c r="E239" s="0" t="n">
        <v>69.952042</v>
      </c>
      <c r="F239" s="0" t="n">
        <v>70604800</v>
      </c>
      <c r="G239" s="0" t="n">
        <v>75.611427</v>
      </c>
      <c r="I239" s="2" t="n">
        <v>143.75399878456</v>
      </c>
    </row>
    <row r="240" customFormat="false" ht="15" hidden="false" customHeight="false" outlineLevel="0" collapsed="false">
      <c r="A240" s="1" t="n">
        <v>41593</v>
      </c>
      <c r="B240" s="0" t="n">
        <v>75.225716</v>
      </c>
      <c r="C240" s="0" t="n">
        <v>74.927139</v>
      </c>
      <c r="D240" s="0" t="n">
        <v>74.998573</v>
      </c>
      <c r="E240" s="0" t="n">
        <v>69.532204</v>
      </c>
      <c r="F240" s="0" t="n">
        <v>79480100</v>
      </c>
      <c r="G240" s="0" t="n">
        <v>75.584282</v>
      </c>
      <c r="I240" s="2" t="n">
        <v>124.958115008279</v>
      </c>
    </row>
    <row r="241" customFormat="false" ht="15" hidden="false" customHeight="false" outlineLevel="0" collapsed="false">
      <c r="A241" s="1" t="n">
        <v>41596</v>
      </c>
      <c r="B241" s="0" t="n">
        <v>74.998573</v>
      </c>
      <c r="C241" s="0" t="n">
        <v>74.028572</v>
      </c>
      <c r="D241" s="0" t="n">
        <v>74.089996</v>
      </c>
      <c r="E241" s="0" t="n">
        <v>68.689835</v>
      </c>
      <c r="F241" s="0" t="n">
        <v>61236000</v>
      </c>
      <c r="G241" s="0" t="n">
        <v>75.312859</v>
      </c>
      <c r="I241" s="2" t="n">
        <v>162.12587174387</v>
      </c>
    </row>
    <row r="242" customFormat="false" ht="15" hidden="false" customHeight="false" outlineLevel="0" collapsed="false">
      <c r="A242" s="1" t="n">
        <v>41597</v>
      </c>
      <c r="B242" s="0" t="n">
        <v>74.147141</v>
      </c>
      <c r="C242" s="0" t="n">
        <v>73.995712</v>
      </c>
      <c r="D242" s="0" t="n">
        <v>74.221428</v>
      </c>
      <c r="E242" s="0" t="n">
        <v>68.811676</v>
      </c>
      <c r="F242" s="0" t="n">
        <v>52234700</v>
      </c>
      <c r="G242" s="0" t="n">
        <v>74.76857</v>
      </c>
      <c r="I242" s="2" t="n">
        <v>180.695826334326</v>
      </c>
    </row>
    <row r="243" customFormat="false" ht="15" hidden="false" customHeight="false" outlineLevel="0" collapsed="false">
      <c r="A243" s="1" t="n">
        <v>41598</v>
      </c>
      <c r="B243" s="0" t="n">
        <v>74.175713</v>
      </c>
      <c r="C243" s="0" t="n">
        <v>73.475716</v>
      </c>
      <c r="D243" s="0" t="n">
        <v>73.571426</v>
      </c>
      <c r="E243" s="0" t="n">
        <v>68.209053</v>
      </c>
      <c r="F243" s="0" t="n">
        <v>48479200</v>
      </c>
      <c r="G243" s="0" t="n">
        <v>74.345711</v>
      </c>
      <c r="I243" s="2" t="n">
        <v>188.201877342108</v>
      </c>
    </row>
    <row r="244" customFormat="false" ht="15" hidden="false" customHeight="false" outlineLevel="0" collapsed="false">
      <c r="A244" s="1" t="n">
        <v>41599</v>
      </c>
      <c r="B244" s="0" t="n">
        <v>73.942856</v>
      </c>
      <c r="C244" s="0" t="n">
        <v>73.381432</v>
      </c>
      <c r="D244" s="0" t="n">
        <v>74.44857</v>
      </c>
      <c r="E244" s="0" t="n">
        <v>69.022263</v>
      </c>
      <c r="F244" s="0" t="n">
        <v>65506700</v>
      </c>
      <c r="G244" s="0" t="n">
        <v>74.458572</v>
      </c>
      <c r="I244" s="2" t="n">
        <v>152.33508032153</v>
      </c>
    </row>
    <row r="245" customFormat="false" ht="15" hidden="false" customHeight="false" outlineLevel="0" collapsed="false">
      <c r="A245" s="1" t="n">
        <v>41600</v>
      </c>
      <c r="B245" s="0" t="n">
        <v>74.21714</v>
      </c>
      <c r="C245" s="0" t="n">
        <v>74.075714</v>
      </c>
      <c r="D245" s="0" t="n">
        <v>74.257141</v>
      </c>
      <c r="E245" s="0" t="n">
        <v>68.844795</v>
      </c>
      <c r="F245" s="0" t="n">
        <v>55931400</v>
      </c>
      <c r="G245" s="0" t="n">
        <v>74.594284</v>
      </c>
      <c r="I245" s="2" t="n">
        <v>172.172338831185</v>
      </c>
    </row>
    <row r="246" customFormat="false" ht="15" hidden="false" customHeight="false" outlineLevel="0" collapsed="false">
      <c r="A246" s="1" t="n">
        <v>41603</v>
      </c>
      <c r="B246" s="0" t="n">
        <v>74.431427</v>
      </c>
      <c r="C246" s="0" t="n">
        <v>74.428574</v>
      </c>
      <c r="D246" s="0" t="n">
        <v>74.82</v>
      </c>
      <c r="E246" s="0" t="n">
        <v>69.366623</v>
      </c>
      <c r="F246" s="0" t="n">
        <v>57327900</v>
      </c>
      <c r="G246" s="0" t="n">
        <v>75.124283</v>
      </c>
      <c r="I246" s="2" t="n">
        <v>168.578133210182</v>
      </c>
    </row>
    <row r="247" customFormat="false" ht="15" hidden="false" customHeight="false" outlineLevel="0" collapsed="false">
      <c r="A247" s="1" t="n">
        <v>41604</v>
      </c>
      <c r="B247" s="0" t="n">
        <v>74.874283</v>
      </c>
      <c r="C247" s="0" t="n">
        <v>74.85714</v>
      </c>
      <c r="D247" s="0" t="n">
        <v>76.199997</v>
      </c>
      <c r="E247" s="0" t="n">
        <v>70.646042</v>
      </c>
      <c r="F247" s="0" t="n">
        <v>100345700</v>
      </c>
      <c r="G247" s="0" t="n">
        <v>76.591431</v>
      </c>
      <c r="I247" s="2" t="n">
        <v>78.8350036658897</v>
      </c>
    </row>
    <row r="248" customFormat="false" ht="15" hidden="false" customHeight="false" outlineLevel="0" collapsed="false">
      <c r="A248" s="1" t="n">
        <v>41605</v>
      </c>
      <c r="B248" s="0" t="n">
        <v>76.615715</v>
      </c>
      <c r="C248" s="0" t="n">
        <v>76.199997</v>
      </c>
      <c r="D248" s="0" t="n">
        <v>77.994286</v>
      </c>
      <c r="E248" s="0" t="n">
        <v>72.309563</v>
      </c>
      <c r="F248" s="0" t="n">
        <v>90862100</v>
      </c>
      <c r="G248" s="0" t="n">
        <v>78</v>
      </c>
      <c r="I248" s="2" t="n">
        <v>98.7392317205913</v>
      </c>
    </row>
    <row r="249" customFormat="false" ht="15" hidden="false" customHeight="false" outlineLevel="0" collapsed="false">
      <c r="A249" s="1" t="n">
        <v>41607</v>
      </c>
      <c r="B249" s="0" t="n">
        <v>78.497147</v>
      </c>
      <c r="C249" s="0" t="n">
        <v>78.258568</v>
      </c>
      <c r="D249" s="0" t="n">
        <v>79.438568</v>
      </c>
      <c r="E249" s="0" t="n">
        <v>73.648575</v>
      </c>
      <c r="F249" s="0" t="n">
        <v>79531900</v>
      </c>
      <c r="G249" s="0" t="n">
        <v>79.761429</v>
      </c>
      <c r="I249" s="2" t="n">
        <v>122.285235409435</v>
      </c>
    </row>
    <row r="250" customFormat="false" ht="15" hidden="false" customHeight="false" outlineLevel="0" collapsed="false">
      <c r="A250" s="1" t="n">
        <v>41610</v>
      </c>
      <c r="B250" s="0" t="n">
        <v>79.714287</v>
      </c>
      <c r="C250" s="0" t="n">
        <v>78.688568</v>
      </c>
      <c r="D250" s="0" t="n">
        <v>78.747147</v>
      </c>
      <c r="E250" s="0" t="n">
        <v>73.007538</v>
      </c>
      <c r="F250" s="0" t="n">
        <v>118136200</v>
      </c>
      <c r="G250" s="0" t="n">
        <v>80.618568</v>
      </c>
      <c r="I250" s="2" t="n">
        <v>41.3936326456248</v>
      </c>
    </row>
    <row r="251" customFormat="false" ht="15" hidden="false" customHeight="false" outlineLevel="0" collapsed="false">
      <c r="A251" s="1" t="n">
        <v>41611</v>
      </c>
      <c r="B251" s="0" t="n">
        <v>79.757141</v>
      </c>
      <c r="C251" s="0" t="n">
        <v>79.668571</v>
      </c>
      <c r="D251" s="0" t="n">
        <v>80.902855</v>
      </c>
      <c r="E251" s="0" t="n">
        <v>75.006126</v>
      </c>
      <c r="F251" s="0" t="n">
        <v>112742000</v>
      </c>
      <c r="G251" s="0" t="n">
        <v>80.91143</v>
      </c>
      <c r="I251" s="2" t="n">
        <v>52.6513674582982</v>
      </c>
    </row>
    <row r="252" customFormat="false" ht="15" hidden="false" customHeight="false" outlineLevel="0" collapsed="false">
      <c r="A252" s="1" t="n">
        <v>41612</v>
      </c>
      <c r="B252" s="0" t="n">
        <v>80.785713</v>
      </c>
      <c r="C252" s="0" t="n">
        <v>80.117142</v>
      </c>
      <c r="D252" s="0" t="n">
        <v>80.714287</v>
      </c>
      <c r="E252" s="0" t="n">
        <v>74.831306</v>
      </c>
      <c r="F252" s="0" t="n">
        <v>94452400</v>
      </c>
      <c r="G252" s="0" t="n">
        <v>81.312859</v>
      </c>
      <c r="I252" s="2" t="n">
        <v>90.3962139203959</v>
      </c>
    </row>
    <row r="253" customFormat="false" ht="15" hidden="false" customHeight="false" outlineLevel="0" collapsed="false">
      <c r="A253" s="1" t="n">
        <v>41613</v>
      </c>
      <c r="B253" s="0" t="n">
        <v>81.807144</v>
      </c>
      <c r="C253" s="0" t="n">
        <v>80.915718</v>
      </c>
      <c r="D253" s="0" t="n">
        <v>81.128571</v>
      </c>
      <c r="E253" s="0" t="n">
        <v>75.215393</v>
      </c>
      <c r="F253" s="0" t="n">
        <v>111895000</v>
      </c>
      <c r="G253" s="0" t="n">
        <v>82.162857</v>
      </c>
      <c r="I253" s="2" t="n">
        <v>54.1513497747883</v>
      </c>
    </row>
    <row r="254" customFormat="false" ht="15" hidden="false" customHeight="false" outlineLevel="0" collapsed="false">
      <c r="A254" s="1" t="n">
        <v>41614</v>
      </c>
      <c r="B254" s="0" t="n">
        <v>80.827141</v>
      </c>
      <c r="C254" s="0" t="n">
        <v>79.938568</v>
      </c>
      <c r="D254" s="0" t="n">
        <v>80.002853</v>
      </c>
      <c r="E254" s="0" t="n">
        <v>74.171722</v>
      </c>
      <c r="F254" s="0" t="n">
        <v>86088100</v>
      </c>
      <c r="G254" s="0" t="n">
        <v>80.964287</v>
      </c>
      <c r="I254" s="2" t="n">
        <v>107.172637827562</v>
      </c>
    </row>
    <row r="255" customFormat="false" ht="15" hidden="false" customHeight="false" outlineLevel="0" collapsed="false">
      <c r="A255" s="1" t="n">
        <v>41617</v>
      </c>
      <c r="B255" s="0" t="n">
        <v>80.128571</v>
      </c>
      <c r="C255" s="0" t="n">
        <v>80.128571</v>
      </c>
      <c r="D255" s="0" t="n">
        <v>80.918571</v>
      </c>
      <c r="E255" s="0" t="n">
        <v>75.020699</v>
      </c>
      <c r="F255" s="0" t="n">
        <v>80123400</v>
      </c>
      <c r="G255" s="0" t="n">
        <v>81.368568</v>
      </c>
      <c r="I255" s="2" t="n">
        <v>118.910558500515</v>
      </c>
    </row>
    <row r="256" customFormat="false" ht="15" hidden="false" customHeight="false" outlineLevel="0" collapsed="false">
      <c r="A256" s="1" t="n">
        <v>41618</v>
      </c>
      <c r="B256" s="0" t="n">
        <v>80.511429</v>
      </c>
      <c r="C256" s="0" t="n">
        <v>80.171425</v>
      </c>
      <c r="D256" s="0" t="n">
        <v>80.792854</v>
      </c>
      <c r="E256" s="0" t="n">
        <v>74.904144</v>
      </c>
      <c r="F256" s="0" t="n">
        <v>69567400</v>
      </c>
      <c r="G256" s="0" t="n">
        <v>81.125717</v>
      </c>
      <c r="I256" s="2" t="n">
        <v>140.694149827203</v>
      </c>
    </row>
    <row r="257" customFormat="false" ht="15" hidden="false" customHeight="false" outlineLevel="0" collapsed="false">
      <c r="A257" s="1" t="n">
        <v>41619</v>
      </c>
      <c r="B257" s="0" t="n">
        <v>81</v>
      </c>
      <c r="C257" s="0" t="n">
        <v>79.955711</v>
      </c>
      <c r="D257" s="0" t="n">
        <v>80.194283</v>
      </c>
      <c r="E257" s="0" t="n">
        <v>74.349205</v>
      </c>
      <c r="F257" s="0" t="n">
        <v>89929700</v>
      </c>
      <c r="G257" s="0" t="n">
        <v>81.567146</v>
      </c>
      <c r="I257" s="2" t="n">
        <v>97.9341916385477</v>
      </c>
    </row>
    <row r="258" customFormat="false" ht="15" hidden="false" customHeight="false" outlineLevel="0" collapsed="false">
      <c r="A258" s="1" t="n">
        <v>41620</v>
      </c>
      <c r="B258" s="0" t="n">
        <v>80.305717</v>
      </c>
      <c r="C258" s="0" t="n">
        <v>80.004288</v>
      </c>
      <c r="D258" s="0" t="n">
        <v>80.077141</v>
      </c>
      <c r="E258" s="0" t="n">
        <v>74.240593</v>
      </c>
      <c r="F258" s="0" t="n">
        <v>65572500</v>
      </c>
      <c r="G258" s="0" t="n">
        <v>80.762856</v>
      </c>
      <c r="I258" s="2" t="n">
        <v>148.403350274451</v>
      </c>
    </row>
    <row r="259" customFormat="false" ht="15" hidden="false" customHeight="false" outlineLevel="0" collapsed="false">
      <c r="A259" s="1" t="n">
        <v>41621</v>
      </c>
      <c r="B259" s="0" t="n">
        <v>80.407143</v>
      </c>
      <c r="C259" s="0" t="n">
        <v>79.095711</v>
      </c>
      <c r="D259" s="0" t="n">
        <v>79.204285</v>
      </c>
      <c r="E259" s="0" t="n">
        <v>73.431366</v>
      </c>
      <c r="F259" s="0" t="n">
        <v>83205500</v>
      </c>
      <c r="G259" s="0" t="n">
        <v>80.41143</v>
      </c>
      <c r="I259" s="2" t="n">
        <v>111.180448309146</v>
      </c>
    </row>
    <row r="260" customFormat="false" ht="15" hidden="false" customHeight="false" outlineLevel="0" collapsed="false">
      <c r="A260" s="1" t="n">
        <v>41624</v>
      </c>
      <c r="B260" s="0" t="n">
        <v>79.288574</v>
      </c>
      <c r="C260" s="0" t="n">
        <v>79.28714</v>
      </c>
      <c r="D260" s="0" t="n">
        <v>79.64286</v>
      </c>
      <c r="E260" s="0" t="n">
        <v>73.837967</v>
      </c>
      <c r="F260" s="0" t="n">
        <v>70648200</v>
      </c>
      <c r="G260" s="0" t="n">
        <v>80.377144</v>
      </c>
      <c r="I260" s="2" t="n">
        <v>136.584071410773</v>
      </c>
    </row>
    <row r="261" customFormat="false" ht="15" hidden="false" customHeight="false" outlineLevel="0" collapsed="false">
      <c r="A261" s="1" t="n">
        <v>41625</v>
      </c>
      <c r="B261" s="0" t="n">
        <v>79.401428</v>
      </c>
      <c r="C261" s="0" t="n">
        <v>79.054283</v>
      </c>
      <c r="D261" s="0" t="n">
        <v>79.284286</v>
      </c>
      <c r="E261" s="0" t="n">
        <v>73.505524</v>
      </c>
      <c r="F261" s="0" t="n">
        <v>57475600</v>
      </c>
      <c r="G261" s="0" t="n">
        <v>79.919998</v>
      </c>
      <c r="I261" s="2" t="n">
        <v>163.818646428545</v>
      </c>
    </row>
    <row r="262" customFormat="false" ht="15" hidden="false" customHeight="false" outlineLevel="0" collapsed="false">
      <c r="A262" s="1" t="n">
        <v>41626</v>
      </c>
      <c r="B262" s="0" t="n">
        <v>78.528572</v>
      </c>
      <c r="C262" s="0" t="n">
        <v>76.971428</v>
      </c>
      <c r="D262" s="0" t="n">
        <v>78.681427</v>
      </c>
      <c r="E262" s="0" t="n">
        <v>72.946625</v>
      </c>
      <c r="F262" s="0" t="n">
        <v>141465800</v>
      </c>
      <c r="G262" s="0" t="n">
        <v>78.778572</v>
      </c>
      <c r="I262" s="2" t="n">
        <v>-10.9293146838435</v>
      </c>
    </row>
    <row r="263" customFormat="false" ht="15" hidden="false" customHeight="false" outlineLevel="0" collapsed="false">
      <c r="A263" s="1" t="n">
        <v>41627</v>
      </c>
      <c r="B263" s="0" t="n">
        <v>78.5</v>
      </c>
      <c r="C263" s="0" t="n">
        <v>77.675713</v>
      </c>
      <c r="D263" s="0" t="n">
        <v>77.779999</v>
      </c>
      <c r="E263" s="0" t="n">
        <v>72.110886</v>
      </c>
      <c r="F263" s="0" t="n">
        <v>80077200</v>
      </c>
      <c r="G263" s="0" t="n">
        <v>78.571426</v>
      </c>
      <c r="I263" s="2" t="n">
        <v>115.730287661554</v>
      </c>
    </row>
    <row r="264" customFormat="false" ht="15" hidden="false" customHeight="false" outlineLevel="0" collapsed="false">
      <c r="A264" s="1" t="n">
        <v>41628</v>
      </c>
      <c r="B264" s="0" t="n">
        <v>77.918571</v>
      </c>
      <c r="C264" s="0" t="n">
        <v>77.831429</v>
      </c>
      <c r="D264" s="0" t="n">
        <v>78.431427</v>
      </c>
      <c r="E264" s="0" t="n">
        <v>72.714844</v>
      </c>
      <c r="F264" s="0" t="n">
        <v>109103400</v>
      </c>
      <c r="G264" s="0" t="n">
        <v>78.80143</v>
      </c>
      <c r="I264" s="2" t="n">
        <v>55.2610246417277</v>
      </c>
    </row>
    <row r="265" customFormat="false" ht="15" hidden="false" customHeight="false" outlineLevel="0" collapsed="false">
      <c r="A265" s="1" t="n">
        <v>41631</v>
      </c>
      <c r="B265" s="0" t="n">
        <v>81.14286</v>
      </c>
      <c r="C265" s="0" t="n">
        <v>80.394287</v>
      </c>
      <c r="D265" s="0" t="n">
        <v>81.441429</v>
      </c>
      <c r="E265" s="0" t="n">
        <v>75.505447</v>
      </c>
      <c r="F265" s="0" t="n">
        <v>125326600</v>
      </c>
      <c r="G265" s="0" t="n">
        <v>81.531425</v>
      </c>
      <c r="I265" s="2" t="n">
        <v>21.7962148005739</v>
      </c>
    </row>
    <row r="266" customFormat="false" ht="15" hidden="false" customHeight="false" outlineLevel="0" collapsed="false">
      <c r="A266" s="1" t="n">
        <v>41632</v>
      </c>
      <c r="B266" s="0" t="n">
        <v>81.412857</v>
      </c>
      <c r="C266" s="0" t="n">
        <v>80.861427</v>
      </c>
      <c r="D266" s="0" t="n">
        <v>81.095711</v>
      </c>
      <c r="E266" s="0" t="n">
        <v>75.184914</v>
      </c>
      <c r="F266" s="0" t="n">
        <v>41888700</v>
      </c>
      <c r="G266" s="0" t="n">
        <v>81.697144</v>
      </c>
      <c r="I266" s="2" t="n">
        <v>195.20961499078</v>
      </c>
    </row>
    <row r="267" customFormat="false" ht="15" hidden="false" customHeight="false" outlineLevel="0" collapsed="false">
      <c r="A267" s="1" t="n">
        <v>41634</v>
      </c>
      <c r="B267" s="0" t="n">
        <v>81.157143</v>
      </c>
      <c r="C267" s="0" t="n">
        <v>80.482857</v>
      </c>
      <c r="D267" s="0" t="n">
        <v>80.557144</v>
      </c>
      <c r="E267" s="0" t="n">
        <v>74.685608</v>
      </c>
      <c r="F267" s="0" t="n">
        <v>51002000</v>
      </c>
      <c r="G267" s="0" t="n">
        <v>81.35714</v>
      </c>
      <c r="I267" s="2" t="n">
        <v>175.443045980693</v>
      </c>
    </row>
    <row r="268" customFormat="false" ht="15" hidden="false" customHeight="false" outlineLevel="0" collapsed="false">
      <c r="A268" s="1" t="n">
        <v>41635</v>
      </c>
      <c r="B268" s="0" t="n">
        <v>80.545715</v>
      </c>
      <c r="C268" s="0" t="n">
        <v>79.928574</v>
      </c>
      <c r="D268" s="0" t="n">
        <v>80.012856</v>
      </c>
      <c r="E268" s="0" t="n">
        <v>74.181</v>
      </c>
      <c r="F268" s="0" t="n">
        <v>56471100</v>
      </c>
      <c r="G268" s="0" t="n">
        <v>80.629997</v>
      </c>
      <c r="I268" s="2" t="n">
        <v>163.569230865201</v>
      </c>
    </row>
    <row r="269" customFormat="false" ht="15" hidden="false" customHeight="false" outlineLevel="0" collapsed="false">
      <c r="A269" s="1" t="n">
        <v>41638</v>
      </c>
      <c r="B269" s="0" t="n">
        <v>79.637146</v>
      </c>
      <c r="C269" s="0" t="n">
        <v>78.902855</v>
      </c>
      <c r="D269" s="0" t="n">
        <v>79.21714</v>
      </c>
      <c r="E269" s="0" t="n">
        <v>73.443275</v>
      </c>
      <c r="F269" s="0" t="n">
        <v>63407400</v>
      </c>
      <c r="G269" s="0" t="n">
        <v>80.012856</v>
      </c>
      <c r="I269" s="2" t="n">
        <v>148.040822395648</v>
      </c>
    </row>
    <row r="270" customFormat="false" ht="15" hidden="false" customHeight="false" outlineLevel="0" collapsed="false">
      <c r="A270" s="1" t="n">
        <v>41639</v>
      </c>
      <c r="B270" s="0" t="n">
        <v>79.167145</v>
      </c>
      <c r="C270" s="0" t="n">
        <v>79.14286</v>
      </c>
      <c r="D270" s="0" t="n">
        <v>80.145714</v>
      </c>
      <c r="E270" s="0" t="n">
        <v>74.304169</v>
      </c>
      <c r="F270" s="0" t="n">
        <v>55771100</v>
      </c>
      <c r="G270" s="0" t="n">
        <v>80.182854</v>
      </c>
      <c r="I270" s="2" t="n">
        <v>163.867725555599</v>
      </c>
    </row>
    <row r="271" customFormat="false" ht="15" hidden="false" customHeight="false" outlineLevel="0" collapsed="false">
      <c r="A271" s="1" t="n">
        <v>41641</v>
      </c>
      <c r="B271" s="0" t="n">
        <v>79.382858</v>
      </c>
      <c r="C271" s="0" t="n">
        <v>78.860001</v>
      </c>
      <c r="D271" s="0" t="n">
        <v>79.01857</v>
      </c>
      <c r="E271" s="0" t="n">
        <v>73.259171</v>
      </c>
      <c r="F271" s="0" t="n">
        <v>58671200</v>
      </c>
      <c r="G271" s="0" t="n">
        <v>79.575714</v>
      </c>
      <c r="I271" s="2" t="n">
        <v>157.123344958013</v>
      </c>
    </row>
    <row r="272" customFormat="false" ht="15" hidden="false" customHeight="false" outlineLevel="0" collapsed="false">
      <c r="A272" s="1" t="n">
        <v>41642</v>
      </c>
      <c r="B272" s="0" t="n">
        <v>78.980003</v>
      </c>
      <c r="C272" s="0" t="n">
        <v>77.204285</v>
      </c>
      <c r="D272" s="0" t="n">
        <v>77.28286</v>
      </c>
      <c r="E272" s="0" t="n">
        <v>71.649979</v>
      </c>
      <c r="F272" s="0" t="n">
        <v>98116900</v>
      </c>
      <c r="G272" s="0" t="n">
        <v>79.099998</v>
      </c>
      <c r="I272" s="2" t="n">
        <v>74.3324699238013</v>
      </c>
    </row>
    <row r="273" customFormat="false" ht="15" hidden="false" customHeight="false" outlineLevel="0" collapsed="false">
      <c r="A273" s="1" t="n">
        <v>41645</v>
      </c>
      <c r="B273" s="0" t="n">
        <v>76.778572</v>
      </c>
      <c r="C273" s="0" t="n">
        <v>76.228569</v>
      </c>
      <c r="D273" s="0" t="n">
        <v>77.704285</v>
      </c>
      <c r="E273" s="0" t="n">
        <v>72.040665</v>
      </c>
      <c r="F273" s="0" t="n">
        <v>103152700</v>
      </c>
      <c r="G273" s="0" t="n">
        <v>78.114288</v>
      </c>
      <c r="I273" s="2" t="n">
        <v>62.9707176354185</v>
      </c>
    </row>
    <row r="274" customFormat="false" ht="15" hidden="false" customHeight="false" outlineLevel="0" collapsed="false">
      <c r="A274" s="1" t="n">
        <v>41646</v>
      </c>
      <c r="B274" s="0" t="n">
        <v>77.760002</v>
      </c>
      <c r="C274" s="0" t="n">
        <v>76.845711</v>
      </c>
      <c r="D274" s="0" t="n">
        <v>77.148575</v>
      </c>
      <c r="E274" s="0" t="n">
        <v>71.525482</v>
      </c>
      <c r="F274" s="0" t="n">
        <v>79302300</v>
      </c>
      <c r="G274" s="0" t="n">
        <v>77.994286</v>
      </c>
      <c r="I274" s="2" t="n">
        <v>112.272344612823</v>
      </c>
    </row>
    <row r="275" customFormat="false" ht="15" hidden="false" customHeight="false" outlineLevel="0" collapsed="false">
      <c r="A275" s="1" t="n">
        <v>41647</v>
      </c>
      <c r="B275" s="0" t="n">
        <v>76.972855</v>
      </c>
      <c r="C275" s="0" t="n">
        <v>76.955711</v>
      </c>
      <c r="D275" s="0" t="n">
        <v>77.637146</v>
      </c>
      <c r="E275" s="0" t="n">
        <v>71.978439</v>
      </c>
      <c r="F275" s="0" t="n">
        <v>64632400</v>
      </c>
      <c r="G275" s="0" t="n">
        <v>77.937141</v>
      </c>
      <c r="I275" s="2" t="n">
        <v>142.627049942317</v>
      </c>
    </row>
    <row r="276" customFormat="false" ht="15" hidden="false" customHeight="false" outlineLevel="0" collapsed="false">
      <c r="A276" s="1" t="n">
        <v>41648</v>
      </c>
      <c r="B276" s="0" t="n">
        <v>78.114288</v>
      </c>
      <c r="C276" s="0" t="n">
        <v>76.478569</v>
      </c>
      <c r="D276" s="0" t="n">
        <v>76.645714</v>
      </c>
      <c r="E276" s="0" t="n">
        <v>71.05928</v>
      </c>
      <c r="F276" s="0" t="n">
        <v>69787200</v>
      </c>
      <c r="G276" s="0" t="n">
        <v>78.122856</v>
      </c>
      <c r="I276" s="2" t="n">
        <v>131.52520456189</v>
      </c>
    </row>
    <row r="277" customFormat="false" ht="15" hidden="false" customHeight="false" outlineLevel="0" collapsed="false">
      <c r="A277" s="1" t="n">
        <v>41649</v>
      </c>
      <c r="B277" s="0" t="n">
        <v>77.118568</v>
      </c>
      <c r="C277" s="0" t="n">
        <v>75.872856</v>
      </c>
      <c r="D277" s="0" t="n">
        <v>76.134285</v>
      </c>
      <c r="E277" s="0" t="n">
        <v>70.585136</v>
      </c>
      <c r="F277" s="0" t="n">
        <v>76244000</v>
      </c>
      <c r="G277" s="0" t="n">
        <v>77.257141</v>
      </c>
      <c r="I277" s="2" t="n">
        <v>117.626349014291</v>
      </c>
    </row>
    <row r="278" customFormat="false" ht="15" hidden="false" customHeight="false" outlineLevel="0" collapsed="false">
      <c r="A278" s="1" t="n">
        <v>41652</v>
      </c>
      <c r="B278" s="0" t="n">
        <v>75.701431</v>
      </c>
      <c r="C278" s="0" t="n">
        <v>75.697144</v>
      </c>
      <c r="D278" s="0" t="n">
        <v>76.53286</v>
      </c>
      <c r="E278" s="0" t="n">
        <v>70.954643</v>
      </c>
      <c r="F278" s="0" t="n">
        <v>94623200</v>
      </c>
      <c r="G278" s="0" t="n">
        <v>77.5</v>
      </c>
      <c r="I278" s="2" t="n">
        <v>78.5949993615538</v>
      </c>
    </row>
    <row r="279" customFormat="false" ht="15" hidden="false" customHeight="false" outlineLevel="0" collapsed="false">
      <c r="A279" s="1" t="n">
        <v>41653</v>
      </c>
      <c r="B279" s="0" t="n">
        <v>76.888573</v>
      </c>
      <c r="C279" s="0" t="n">
        <v>76.808571</v>
      </c>
      <c r="D279" s="0" t="n">
        <v>78.055717</v>
      </c>
      <c r="E279" s="0" t="n">
        <v>72.366508</v>
      </c>
      <c r="F279" s="0" t="n">
        <v>83140400</v>
      </c>
      <c r="G279" s="0" t="n">
        <v>78.104286</v>
      </c>
      <c r="I279" s="2" t="n">
        <v>102.551734545755</v>
      </c>
    </row>
    <row r="280" customFormat="false" ht="15" hidden="false" customHeight="false" outlineLevel="0" collapsed="false">
      <c r="A280" s="1" t="n">
        <v>41654</v>
      </c>
      <c r="B280" s="0" t="n">
        <v>79.074287</v>
      </c>
      <c r="C280" s="0" t="n">
        <v>78.808571</v>
      </c>
      <c r="D280" s="0" t="n">
        <v>79.622856</v>
      </c>
      <c r="E280" s="0" t="n">
        <v>73.819427</v>
      </c>
      <c r="F280" s="0" t="n">
        <v>97909700</v>
      </c>
      <c r="G280" s="0" t="n">
        <v>80.028572</v>
      </c>
      <c r="I280" s="2" t="n">
        <v>72.1330250403353</v>
      </c>
    </row>
    <row r="281" customFormat="false" ht="15" hidden="false" customHeight="false" outlineLevel="0" collapsed="false">
      <c r="A281" s="1" t="n">
        <v>41655</v>
      </c>
      <c r="B281" s="0" t="n">
        <v>79.271431</v>
      </c>
      <c r="C281" s="0" t="n">
        <v>78.811432</v>
      </c>
      <c r="D281" s="0" t="n">
        <v>79.178574</v>
      </c>
      <c r="E281" s="0" t="n">
        <v>73.407501</v>
      </c>
      <c r="F281" s="0" t="n">
        <v>57319500</v>
      </c>
      <c r="G281" s="0" t="n">
        <v>79.550003</v>
      </c>
      <c r="I281" s="2" t="n">
        <v>156.347611496206</v>
      </c>
    </row>
    <row r="282" customFormat="false" ht="15" hidden="false" customHeight="false" outlineLevel="0" collapsed="false">
      <c r="A282" s="1" t="n">
        <v>41656</v>
      </c>
      <c r="B282" s="0" t="n">
        <v>78.78286</v>
      </c>
      <c r="C282" s="0" t="n">
        <v>77.128571</v>
      </c>
      <c r="D282" s="0" t="n">
        <v>77.238571</v>
      </c>
      <c r="E282" s="0" t="n">
        <v>71.608925</v>
      </c>
      <c r="F282" s="0" t="n">
        <v>106684900</v>
      </c>
      <c r="G282" s="0" t="n">
        <v>78.867142</v>
      </c>
      <c r="I282" s="2" t="n">
        <v>53.0078086811633</v>
      </c>
    </row>
    <row r="283" customFormat="false" ht="15" hidden="false" customHeight="false" outlineLevel="0" collapsed="false">
      <c r="A283" s="1" t="n">
        <v>41660</v>
      </c>
      <c r="B283" s="0" t="n">
        <v>77.284286</v>
      </c>
      <c r="C283" s="0" t="n">
        <v>77.202858</v>
      </c>
      <c r="D283" s="0" t="n">
        <v>78.438568</v>
      </c>
      <c r="E283" s="0" t="n">
        <v>72.721451</v>
      </c>
      <c r="F283" s="0" t="n">
        <v>82131700</v>
      </c>
      <c r="G283" s="0" t="n">
        <v>78.581429</v>
      </c>
      <c r="I283" s="2" t="n">
        <v>102.966485781322</v>
      </c>
    </row>
    <row r="284" customFormat="false" ht="15" hidden="false" customHeight="false" outlineLevel="0" collapsed="false">
      <c r="A284" s="1" t="n">
        <v>41661</v>
      </c>
      <c r="B284" s="0" t="n">
        <v>78.701431</v>
      </c>
      <c r="C284" s="0" t="n">
        <v>78.258568</v>
      </c>
      <c r="D284" s="0" t="n">
        <v>78.78714</v>
      </c>
      <c r="E284" s="0" t="n">
        <v>73.044617</v>
      </c>
      <c r="F284" s="0" t="n">
        <v>94996300</v>
      </c>
      <c r="G284" s="0" t="n">
        <v>79.612854</v>
      </c>
      <c r="I284" s="2" t="n">
        <v>76.2171459730243</v>
      </c>
    </row>
    <row r="285" customFormat="false" ht="15" hidden="false" customHeight="false" outlineLevel="0" collapsed="false">
      <c r="A285" s="1" t="n">
        <v>41662</v>
      </c>
      <c r="B285" s="0" t="n">
        <v>78.562859</v>
      </c>
      <c r="C285" s="0" t="n">
        <v>77.830002</v>
      </c>
      <c r="D285" s="0" t="n">
        <v>79.454285</v>
      </c>
      <c r="E285" s="0" t="n">
        <v>73.663139</v>
      </c>
      <c r="F285" s="0" t="n">
        <v>100809800</v>
      </c>
      <c r="G285" s="0" t="n">
        <v>79.5</v>
      </c>
      <c r="I285" s="2" t="n">
        <v>63.9730839564689</v>
      </c>
    </row>
    <row r="286" customFormat="false" ht="15" hidden="false" customHeight="false" outlineLevel="0" collapsed="false">
      <c r="A286" s="1" t="n">
        <v>41663</v>
      </c>
      <c r="B286" s="0" t="n">
        <v>79.14286</v>
      </c>
      <c r="C286" s="0" t="n">
        <v>77.821426</v>
      </c>
      <c r="D286" s="0" t="n">
        <v>78.010002</v>
      </c>
      <c r="E286" s="0" t="n">
        <v>72.324127</v>
      </c>
      <c r="F286" s="0" t="n">
        <v>107338700</v>
      </c>
      <c r="G286" s="0" t="n">
        <v>79.374283</v>
      </c>
      <c r="I286" s="2" t="n">
        <v>50.0587157172655</v>
      </c>
    </row>
    <row r="287" customFormat="false" ht="15" hidden="false" customHeight="false" outlineLevel="0" collapsed="false">
      <c r="A287" s="1" t="n">
        <v>41666</v>
      </c>
      <c r="B287" s="0" t="n">
        <v>78.581429</v>
      </c>
      <c r="C287" s="0" t="n">
        <v>77.964287</v>
      </c>
      <c r="D287" s="0" t="n">
        <v>78.64286</v>
      </c>
      <c r="E287" s="0" t="n">
        <v>72.910835</v>
      </c>
      <c r="F287" s="0" t="n">
        <v>138719700</v>
      </c>
      <c r="G287" s="0" t="n">
        <v>79.257141</v>
      </c>
      <c r="I287" s="2" t="n">
        <v>-15.2651826401542</v>
      </c>
    </row>
    <row r="288" customFormat="false" ht="15" hidden="false" customHeight="false" outlineLevel="0" collapsed="false">
      <c r="A288" s="1" t="n">
        <v>41667</v>
      </c>
      <c r="B288" s="0" t="n">
        <v>72.68</v>
      </c>
      <c r="C288" s="0" t="n">
        <v>71.724289</v>
      </c>
      <c r="D288" s="0" t="n">
        <v>72.35714</v>
      </c>
      <c r="E288" s="0" t="n">
        <v>67.083275</v>
      </c>
      <c r="F288" s="0" t="n">
        <v>266380800</v>
      </c>
      <c r="G288" s="0" t="n">
        <v>73.571426</v>
      </c>
      <c r="I288" s="2" t="n">
        <v>-275.150120772456</v>
      </c>
    </row>
    <row r="289" customFormat="false" ht="15" hidden="false" customHeight="false" outlineLevel="0" collapsed="false">
      <c r="A289" s="1" t="n">
        <v>41668</v>
      </c>
      <c r="B289" s="0" t="n">
        <v>71.992859</v>
      </c>
      <c r="C289" s="0" t="n">
        <v>71.23143</v>
      </c>
      <c r="D289" s="0" t="n">
        <v>71.535713</v>
      </c>
      <c r="E289" s="0" t="n">
        <v>66.321724</v>
      </c>
      <c r="F289" s="0" t="n">
        <v>125702500</v>
      </c>
      <c r="G289" s="0" t="n">
        <v>72.48143</v>
      </c>
      <c r="I289" s="2" t="n">
        <v>9.11805614889629</v>
      </c>
    </row>
    <row r="290" customFormat="false" ht="15" hidden="false" customHeight="false" outlineLevel="0" collapsed="false">
      <c r="A290" s="1" t="n">
        <v>41669</v>
      </c>
      <c r="B290" s="0" t="n">
        <v>71.791428</v>
      </c>
      <c r="C290" s="0" t="n">
        <v>70.957146</v>
      </c>
      <c r="D290" s="0" t="n">
        <v>71.397141</v>
      </c>
      <c r="E290" s="0" t="n">
        <v>66.19326</v>
      </c>
      <c r="F290" s="0" t="n">
        <v>169625400</v>
      </c>
      <c r="G290" s="0" t="n">
        <v>72.35714</v>
      </c>
      <c r="I290" s="2" t="n">
        <v>-81.0877155043108</v>
      </c>
    </row>
    <row r="291" customFormat="false" ht="15" hidden="false" customHeight="false" outlineLevel="0" collapsed="false">
      <c r="A291" s="1" t="n">
        <v>41670</v>
      </c>
      <c r="B291" s="0" t="n">
        <v>70.739998</v>
      </c>
      <c r="C291" s="0" t="n">
        <v>70.507141</v>
      </c>
      <c r="D291" s="0" t="n">
        <v>71.514282</v>
      </c>
      <c r="E291" s="0" t="n">
        <v>66.301849</v>
      </c>
      <c r="F291" s="0" t="n">
        <v>116199300</v>
      </c>
      <c r="G291" s="0" t="n">
        <v>71.647141</v>
      </c>
      <c r="I291" s="2" t="n">
        <v>28.0509810236705</v>
      </c>
    </row>
    <row r="292" customFormat="false" ht="15" hidden="false" customHeight="false" outlineLevel="0" collapsed="false">
      <c r="A292" s="1" t="n">
        <v>41673</v>
      </c>
      <c r="B292" s="0" t="n">
        <v>71.80143</v>
      </c>
      <c r="C292" s="0" t="n">
        <v>71.328575</v>
      </c>
      <c r="D292" s="0" t="n">
        <v>71.647141</v>
      </c>
      <c r="E292" s="0" t="n">
        <v>66.425018</v>
      </c>
      <c r="F292" s="0" t="n">
        <v>100366000</v>
      </c>
      <c r="G292" s="0" t="n">
        <v>72.53286</v>
      </c>
      <c r="I292" s="2" t="n">
        <v>60.1463055454983</v>
      </c>
    </row>
    <row r="293" customFormat="false" ht="15" hidden="false" customHeight="false" outlineLevel="0" collapsed="false">
      <c r="A293" s="1" t="n">
        <v>41674</v>
      </c>
      <c r="B293" s="0" t="n">
        <v>72.264282</v>
      </c>
      <c r="C293" s="0" t="n">
        <v>71.822861</v>
      </c>
      <c r="D293" s="0" t="n">
        <v>72.684288</v>
      </c>
      <c r="E293" s="0" t="n">
        <v>67.386581</v>
      </c>
      <c r="F293" s="0" t="n">
        <v>94170300</v>
      </c>
      <c r="G293" s="0" t="n">
        <v>72.779999</v>
      </c>
      <c r="I293" s="2" t="n">
        <v>72.9287018417021</v>
      </c>
    </row>
    <row r="294" customFormat="false" ht="15" hidden="false" customHeight="false" outlineLevel="0" collapsed="false">
      <c r="A294" s="1" t="n">
        <v>41675</v>
      </c>
      <c r="B294" s="0" t="n">
        <v>72.365715</v>
      </c>
      <c r="C294" s="0" t="n">
        <v>72.321426</v>
      </c>
      <c r="D294" s="0" t="n">
        <v>73.227142</v>
      </c>
      <c r="E294" s="0" t="n">
        <v>67.889877</v>
      </c>
      <c r="F294" s="0" t="n">
        <v>82086200</v>
      </c>
      <c r="G294" s="0" t="n">
        <v>73.611427</v>
      </c>
      <c r="I294" s="2" t="n">
        <v>97.8631350301891</v>
      </c>
    </row>
    <row r="295" customFormat="false" ht="15" hidden="false" customHeight="false" outlineLevel="0" collapsed="false">
      <c r="A295" s="1" t="n">
        <v>41676</v>
      </c>
      <c r="B295" s="0" t="n">
        <v>72.865715</v>
      </c>
      <c r="C295" s="0" t="n">
        <v>72.544289</v>
      </c>
      <c r="D295" s="0" t="n">
        <v>73.215714</v>
      </c>
      <c r="E295" s="0" t="n">
        <v>68.285576</v>
      </c>
      <c r="F295" s="0" t="n">
        <v>64441300</v>
      </c>
      <c r="G295" s="0" t="n">
        <v>73.35714</v>
      </c>
      <c r="I295" s="2" t="n">
        <v>134.4256009916</v>
      </c>
    </row>
    <row r="296" customFormat="false" ht="15" hidden="false" customHeight="false" outlineLevel="0" collapsed="false">
      <c r="A296" s="1" t="n">
        <v>41677</v>
      </c>
      <c r="B296" s="0" t="n">
        <v>74.482857</v>
      </c>
      <c r="C296" s="0" t="n">
        <v>73.91143</v>
      </c>
      <c r="D296" s="0" t="n">
        <v>74.239998</v>
      </c>
      <c r="E296" s="0" t="n">
        <v>69.240891</v>
      </c>
      <c r="F296" s="0" t="n">
        <v>92570100</v>
      </c>
      <c r="G296" s="0" t="n">
        <v>74.704285</v>
      </c>
      <c r="I296" s="2" t="n">
        <v>76.0173750583436</v>
      </c>
    </row>
    <row r="297" customFormat="false" ht="15" hidden="false" customHeight="false" outlineLevel="0" collapsed="false">
      <c r="A297" s="1" t="n">
        <v>41680</v>
      </c>
      <c r="B297" s="0" t="n">
        <v>74.094284</v>
      </c>
      <c r="C297" s="0" t="n">
        <v>74</v>
      </c>
      <c r="D297" s="0" t="n">
        <v>75.57</v>
      </c>
      <c r="E297" s="0" t="n">
        <v>70.481323</v>
      </c>
      <c r="F297" s="0" t="n">
        <v>86389800</v>
      </c>
      <c r="G297" s="0" t="n">
        <v>75.998573</v>
      </c>
      <c r="I297" s="2" t="n">
        <v>88.2343055086715</v>
      </c>
    </row>
    <row r="298" customFormat="false" ht="15" hidden="false" customHeight="false" outlineLevel="0" collapsed="false">
      <c r="A298" s="1" t="n">
        <v>41681</v>
      </c>
      <c r="B298" s="0" t="n">
        <v>75.80143</v>
      </c>
      <c r="C298" s="0" t="n">
        <v>75.64286</v>
      </c>
      <c r="D298" s="0" t="n">
        <v>76.565712</v>
      </c>
      <c r="E298" s="0" t="n">
        <v>71.410004</v>
      </c>
      <c r="F298" s="0" t="n">
        <v>70564200</v>
      </c>
      <c r="G298" s="0" t="n">
        <v>76.821426</v>
      </c>
      <c r="I298" s="2" t="n">
        <v>121.249044985667</v>
      </c>
    </row>
    <row r="299" customFormat="false" ht="15" hidden="false" customHeight="false" outlineLevel="0" collapsed="false">
      <c r="A299" s="1" t="n">
        <v>41682</v>
      </c>
      <c r="B299" s="0" t="n">
        <v>76.707146</v>
      </c>
      <c r="C299" s="0" t="n">
        <v>76.177139</v>
      </c>
      <c r="D299" s="0" t="n">
        <v>76.559998</v>
      </c>
      <c r="E299" s="0" t="n">
        <v>71.404671</v>
      </c>
      <c r="F299" s="0" t="n">
        <v>77025200</v>
      </c>
      <c r="G299" s="0" t="n">
        <v>77.080002</v>
      </c>
      <c r="I299" s="2" t="n">
        <v>107.644241003448</v>
      </c>
    </row>
    <row r="300" customFormat="false" ht="15" hidden="false" customHeight="false" outlineLevel="0" collapsed="false">
      <c r="A300" s="1" t="n">
        <v>41683</v>
      </c>
      <c r="B300" s="0" t="n">
        <v>76.379997</v>
      </c>
      <c r="C300" s="0" t="n">
        <v>76.314285</v>
      </c>
      <c r="D300" s="0" t="n">
        <v>77.775711</v>
      </c>
      <c r="E300" s="0" t="n">
        <v>72.538506</v>
      </c>
      <c r="F300" s="0" t="n">
        <v>76849500</v>
      </c>
      <c r="G300" s="0" t="n">
        <v>77.835716</v>
      </c>
      <c r="I300" s="2" t="n">
        <v>107.906127663291</v>
      </c>
    </row>
    <row r="301" customFormat="false" ht="15" hidden="false" customHeight="false" outlineLevel="0" collapsed="false">
      <c r="A301" s="1" t="n">
        <v>41684</v>
      </c>
      <c r="B301" s="0" t="n">
        <v>77.495712</v>
      </c>
      <c r="C301" s="0" t="n">
        <v>77.315712</v>
      </c>
      <c r="D301" s="0" t="n">
        <v>77.71286</v>
      </c>
      <c r="E301" s="0" t="n">
        <v>72.479904</v>
      </c>
      <c r="F301" s="0" t="n">
        <v>68231100</v>
      </c>
      <c r="G301" s="0" t="n">
        <v>77.997147</v>
      </c>
      <c r="I301" s="2" t="n">
        <v>125.729526947005</v>
      </c>
    </row>
    <row r="302" customFormat="false" ht="15" hidden="false" customHeight="false" outlineLevel="0" collapsed="false">
      <c r="A302" s="1" t="n">
        <v>41688</v>
      </c>
      <c r="B302" s="0" t="n">
        <v>78</v>
      </c>
      <c r="C302" s="0" t="n">
        <v>77.944283</v>
      </c>
      <c r="D302" s="0" t="n">
        <v>77.998573</v>
      </c>
      <c r="E302" s="0" t="n">
        <v>72.746391</v>
      </c>
      <c r="F302" s="0" t="n">
        <v>65062900</v>
      </c>
      <c r="G302" s="0" t="n">
        <v>78.741432</v>
      </c>
      <c r="I302" s="2" t="n">
        <v>131.427807171002</v>
      </c>
    </row>
    <row r="303" customFormat="false" ht="15" hidden="false" customHeight="false" outlineLevel="0" collapsed="false">
      <c r="A303" s="1" t="n">
        <v>41689</v>
      </c>
      <c r="B303" s="0" t="n">
        <v>77.821426</v>
      </c>
      <c r="C303" s="0" t="n">
        <v>76.335716</v>
      </c>
      <c r="D303" s="0" t="n">
        <v>76.767143</v>
      </c>
      <c r="E303" s="0" t="n">
        <v>71.597878</v>
      </c>
      <c r="F303" s="0" t="n">
        <v>78442000</v>
      </c>
      <c r="G303" s="0" t="n">
        <v>78.127144</v>
      </c>
      <c r="I303" s="2" t="n">
        <v>103.037539854655</v>
      </c>
    </row>
    <row r="304" customFormat="false" ht="15" hidden="false" customHeight="false" outlineLevel="0" collapsed="false">
      <c r="A304" s="1" t="n">
        <v>41690</v>
      </c>
      <c r="B304" s="0" t="n">
        <v>76.141426</v>
      </c>
      <c r="C304" s="0" t="n">
        <v>75.571426</v>
      </c>
      <c r="D304" s="0" t="n">
        <v>75.878571</v>
      </c>
      <c r="E304" s="0" t="n">
        <v>70.769112</v>
      </c>
      <c r="F304" s="0" t="n">
        <v>76464500</v>
      </c>
      <c r="G304" s="0" t="n">
        <v>76.714287</v>
      </c>
      <c r="I304" s="2" t="n">
        <v>106.603218860819</v>
      </c>
    </row>
    <row r="305" customFormat="false" ht="15" hidden="false" customHeight="false" outlineLevel="0" collapsed="false">
      <c r="A305" s="1" t="n">
        <v>41691</v>
      </c>
      <c r="B305" s="0" t="n">
        <v>76.112854</v>
      </c>
      <c r="C305" s="0" t="n">
        <v>74.942856</v>
      </c>
      <c r="D305" s="0" t="n">
        <v>75.035713</v>
      </c>
      <c r="E305" s="0" t="n">
        <v>69.983017</v>
      </c>
      <c r="F305" s="0" t="n">
        <v>69696200</v>
      </c>
      <c r="G305" s="0" t="n">
        <v>76.367142</v>
      </c>
      <c r="I305" s="2" t="n">
        <v>120.276660621042</v>
      </c>
    </row>
    <row r="306" customFormat="false" ht="15" hidden="false" customHeight="false" outlineLevel="0" collapsed="false">
      <c r="A306" s="1" t="n">
        <v>41694</v>
      </c>
      <c r="B306" s="0" t="n">
        <v>74.735718</v>
      </c>
      <c r="C306" s="0" t="n">
        <v>74.631432</v>
      </c>
      <c r="D306" s="0" t="n">
        <v>75.364288</v>
      </c>
      <c r="E306" s="0" t="n">
        <v>70.289467</v>
      </c>
      <c r="F306" s="0" t="n">
        <v>72227400</v>
      </c>
      <c r="G306" s="0" t="n">
        <v>75.702858</v>
      </c>
      <c r="I306" s="2" t="n">
        <v>114.169021833539</v>
      </c>
    </row>
    <row r="307" customFormat="false" ht="15" hidden="false" customHeight="false" outlineLevel="0" collapsed="false">
      <c r="A307" s="1" t="n">
        <v>41695</v>
      </c>
      <c r="B307" s="0" t="n">
        <v>75.625717</v>
      </c>
      <c r="C307" s="0" t="n">
        <v>74.428574</v>
      </c>
      <c r="D307" s="0" t="n">
        <v>74.580002</v>
      </c>
      <c r="E307" s="0" t="n">
        <v>69.558014</v>
      </c>
      <c r="F307" s="0" t="n">
        <v>57988000</v>
      </c>
      <c r="G307" s="0" t="n">
        <v>75.652855</v>
      </c>
      <c r="I307" s="2" t="n">
        <v>143.539940159378</v>
      </c>
    </row>
    <row r="308" customFormat="false" ht="15" hidden="false" customHeight="false" outlineLevel="0" collapsed="false">
      <c r="A308" s="1" t="n">
        <v>41696</v>
      </c>
      <c r="B308" s="0" t="n">
        <v>74.80143</v>
      </c>
      <c r="C308" s="0" t="n">
        <v>73.657143</v>
      </c>
      <c r="D308" s="0" t="n">
        <v>73.907143</v>
      </c>
      <c r="E308" s="0" t="n">
        <v>68.93045</v>
      </c>
      <c r="F308" s="0" t="n">
        <v>69054300</v>
      </c>
      <c r="G308" s="0" t="n">
        <v>75</v>
      </c>
      <c r="I308" s="2" t="n">
        <v>120.010137888214</v>
      </c>
    </row>
    <row r="309" customFormat="false" ht="15" hidden="false" customHeight="false" outlineLevel="0" collapsed="false">
      <c r="A309" s="1" t="n">
        <v>41697</v>
      </c>
      <c r="B309" s="0" t="n">
        <v>73.877144</v>
      </c>
      <c r="C309" s="0" t="n">
        <v>73.721428</v>
      </c>
      <c r="D309" s="0" t="n">
        <v>75.381432</v>
      </c>
      <c r="E309" s="0" t="n">
        <v>70.305466</v>
      </c>
      <c r="F309" s="0" t="n">
        <v>75470500</v>
      </c>
      <c r="G309" s="0" t="n">
        <v>75.540001</v>
      </c>
      <c r="I309" s="2" t="n">
        <v>106.543821730518</v>
      </c>
    </row>
    <row r="310" customFormat="false" ht="15" hidden="false" customHeight="false" outlineLevel="0" collapsed="false">
      <c r="A310" s="1" t="n">
        <v>41698</v>
      </c>
      <c r="B310" s="0" t="n">
        <v>75.582855</v>
      </c>
      <c r="C310" s="0" t="n">
        <v>74.58857</v>
      </c>
      <c r="D310" s="0" t="n">
        <v>75.177139</v>
      </c>
      <c r="E310" s="0" t="n">
        <v>70.114929</v>
      </c>
      <c r="F310" s="0" t="n">
        <v>92992200</v>
      </c>
      <c r="G310" s="0" t="n">
        <v>76.10714</v>
      </c>
      <c r="I310" s="2" t="n">
        <v>70.0859152848739</v>
      </c>
    </row>
    <row r="311" customFormat="false" ht="15" hidden="false" customHeight="false" outlineLevel="0" collapsed="false">
      <c r="A311" s="1" t="n">
        <v>41701</v>
      </c>
      <c r="B311" s="0" t="n">
        <v>74.774284</v>
      </c>
      <c r="C311" s="0" t="n">
        <v>74.687141</v>
      </c>
      <c r="D311" s="0" t="n">
        <v>75.394287</v>
      </c>
      <c r="E311" s="0" t="n">
        <v>70.317451</v>
      </c>
      <c r="F311" s="0" t="n">
        <v>59695300</v>
      </c>
      <c r="G311" s="0" t="n">
        <v>75.807144</v>
      </c>
      <c r="I311" s="2" t="n">
        <v>138.510377189801</v>
      </c>
    </row>
    <row r="312" customFormat="false" ht="15" hidden="false" customHeight="false" outlineLevel="0" collapsed="false">
      <c r="A312" s="1" t="n">
        <v>41702</v>
      </c>
      <c r="B312" s="0" t="n">
        <v>75.85714</v>
      </c>
      <c r="C312" s="0" t="n">
        <v>75.395714</v>
      </c>
      <c r="D312" s="0" t="n">
        <v>75.891426</v>
      </c>
      <c r="E312" s="0" t="n">
        <v>70.78112</v>
      </c>
      <c r="F312" s="0" t="n">
        <v>64785000</v>
      </c>
      <c r="G312" s="0" t="n">
        <v>76.091431</v>
      </c>
      <c r="I312" s="2" t="n">
        <v>127.833910141803</v>
      </c>
    </row>
    <row r="313" customFormat="false" ht="15" hidden="false" customHeight="false" outlineLevel="0" collapsed="false">
      <c r="A313" s="1" t="n">
        <v>41703</v>
      </c>
      <c r="B313" s="0" t="n">
        <v>75.845711</v>
      </c>
      <c r="C313" s="0" t="n">
        <v>75.589996</v>
      </c>
      <c r="D313" s="0" t="n">
        <v>76.05143</v>
      </c>
      <c r="E313" s="0" t="n">
        <v>70.930351</v>
      </c>
      <c r="F313" s="0" t="n">
        <v>50015700</v>
      </c>
      <c r="G313" s="0" t="n">
        <v>76.39286</v>
      </c>
      <c r="I313" s="2" t="n">
        <v>158.442043195398</v>
      </c>
    </row>
    <row r="314" customFormat="false" ht="15" hidden="false" customHeight="false" outlineLevel="0" collapsed="false">
      <c r="A314" s="1" t="n">
        <v>41704</v>
      </c>
      <c r="B314" s="0" t="n">
        <v>76.112854</v>
      </c>
      <c r="C314" s="0" t="n">
        <v>75.442856</v>
      </c>
      <c r="D314" s="0" t="n">
        <v>75.821426</v>
      </c>
      <c r="E314" s="0" t="n">
        <v>70.715843</v>
      </c>
      <c r="F314" s="0" t="n">
        <v>46372200</v>
      </c>
      <c r="G314" s="0" t="n">
        <v>76.348572</v>
      </c>
      <c r="I314" s="2" t="n">
        <v>165.786293495271</v>
      </c>
    </row>
    <row r="315" customFormat="false" ht="15" hidden="false" customHeight="false" outlineLevel="0" collapsed="false">
      <c r="A315" s="1" t="n">
        <v>41705</v>
      </c>
      <c r="B315" s="0" t="n">
        <v>75.870003</v>
      </c>
      <c r="C315" s="0" t="n">
        <v>75.150002</v>
      </c>
      <c r="D315" s="0" t="n">
        <v>75.777145</v>
      </c>
      <c r="E315" s="0" t="n">
        <v>70.674538</v>
      </c>
      <c r="F315" s="0" t="n">
        <v>55182400</v>
      </c>
      <c r="G315" s="0" t="n">
        <v>75.997147</v>
      </c>
      <c r="I315" s="2" t="n">
        <v>147.070996638404</v>
      </c>
    </row>
    <row r="316" customFormat="false" ht="15" hidden="false" customHeight="false" outlineLevel="0" collapsed="false">
      <c r="A316" s="1" t="n">
        <v>41708</v>
      </c>
      <c r="B316" s="0" t="n">
        <v>75.480003</v>
      </c>
      <c r="C316" s="0" t="n">
        <v>75.477142</v>
      </c>
      <c r="D316" s="0" t="n">
        <v>75.845711</v>
      </c>
      <c r="E316" s="0" t="n">
        <v>70.73848</v>
      </c>
      <c r="F316" s="0" t="n">
        <v>44646000</v>
      </c>
      <c r="G316" s="0" t="n">
        <v>76.190002</v>
      </c>
      <c r="I316" s="2" t="n">
        <v>168.333978063883</v>
      </c>
    </row>
    <row r="317" customFormat="false" ht="15" hidden="false" customHeight="false" outlineLevel="0" collapsed="false">
      <c r="A317" s="1" t="n">
        <v>41709</v>
      </c>
      <c r="B317" s="0" t="n">
        <v>76.492859</v>
      </c>
      <c r="C317" s="0" t="n">
        <v>76.084282</v>
      </c>
      <c r="D317" s="0" t="n">
        <v>76.584282</v>
      </c>
      <c r="E317" s="0" t="n">
        <v>71.427307</v>
      </c>
      <c r="F317" s="0" t="n">
        <v>69806100</v>
      </c>
      <c r="G317" s="0" t="n">
        <v>76.96286</v>
      </c>
      <c r="I317" s="2" t="n">
        <v>115.783970193365</v>
      </c>
    </row>
    <row r="318" customFormat="false" ht="15" hidden="false" customHeight="false" outlineLevel="0" collapsed="false">
      <c r="A318" s="1" t="n">
        <v>41710</v>
      </c>
      <c r="B318" s="0" t="n">
        <v>76.358574</v>
      </c>
      <c r="C318" s="0" t="n">
        <v>76</v>
      </c>
      <c r="D318" s="0" t="n">
        <v>76.658569</v>
      </c>
      <c r="E318" s="0" t="n">
        <v>71.496605</v>
      </c>
      <c r="F318" s="0" t="n">
        <v>49831600</v>
      </c>
      <c r="G318" s="0" t="n">
        <v>76.764282</v>
      </c>
      <c r="I318" s="2" t="n">
        <v>157.183503204808</v>
      </c>
    </row>
    <row r="319" customFormat="false" ht="15" hidden="false" customHeight="false" outlineLevel="0" collapsed="false">
      <c r="A319" s="1" t="n">
        <v>41711</v>
      </c>
      <c r="B319" s="0" t="n">
        <v>76.777145</v>
      </c>
      <c r="C319" s="0" t="n">
        <v>75.594284</v>
      </c>
      <c r="D319" s="0" t="n">
        <v>75.807144</v>
      </c>
      <c r="E319" s="0" t="n">
        <v>70.702507</v>
      </c>
      <c r="F319" s="0" t="n">
        <v>64435700</v>
      </c>
      <c r="G319" s="0" t="n">
        <v>77.094284</v>
      </c>
      <c r="I319" s="2" t="n">
        <v>126.341270130146</v>
      </c>
    </row>
    <row r="320" customFormat="false" ht="15" hidden="false" customHeight="false" outlineLevel="0" collapsed="false">
      <c r="A320" s="1" t="n">
        <v>41712</v>
      </c>
      <c r="B320" s="0" t="n">
        <v>75.541428</v>
      </c>
      <c r="C320" s="0" t="n">
        <v>74.714287</v>
      </c>
      <c r="D320" s="0" t="n">
        <v>74.955711</v>
      </c>
      <c r="E320" s="0" t="n">
        <v>69.908417</v>
      </c>
      <c r="F320" s="0" t="n">
        <v>59299800</v>
      </c>
      <c r="G320" s="0" t="n">
        <v>75.841431</v>
      </c>
      <c r="I320" s="2" t="n">
        <v>136.530827445987</v>
      </c>
    </row>
    <row r="321" customFormat="false" ht="15" hidden="false" customHeight="false" outlineLevel="0" collapsed="false">
      <c r="A321" s="1" t="n">
        <v>41715</v>
      </c>
      <c r="B321" s="0" t="n">
        <v>75.385712</v>
      </c>
      <c r="C321" s="0" t="n">
        <v>75.121429</v>
      </c>
      <c r="D321" s="0" t="n">
        <v>75.248573</v>
      </c>
      <c r="E321" s="0" t="n">
        <v>70.181564</v>
      </c>
      <c r="F321" s="0" t="n">
        <v>49886200</v>
      </c>
      <c r="G321" s="0" t="n">
        <v>75.709999</v>
      </c>
      <c r="I321" s="2" t="n">
        <v>155.473883341889</v>
      </c>
    </row>
    <row r="322" customFormat="false" ht="15" hidden="false" customHeight="false" outlineLevel="0" collapsed="false">
      <c r="A322" s="1" t="n">
        <v>41716</v>
      </c>
      <c r="B322" s="0" t="n">
        <v>75.128571</v>
      </c>
      <c r="C322" s="0" t="n">
        <v>75.028572</v>
      </c>
      <c r="D322" s="0" t="n">
        <v>75.914284</v>
      </c>
      <c r="E322" s="0" t="n">
        <v>70.802422</v>
      </c>
      <c r="F322" s="0" t="n">
        <v>52411800</v>
      </c>
      <c r="G322" s="0" t="n">
        <v>75.995712</v>
      </c>
      <c r="I322" s="2" t="n">
        <v>150.008923450137</v>
      </c>
    </row>
    <row r="323" customFormat="false" ht="15" hidden="false" customHeight="false" outlineLevel="0" collapsed="false">
      <c r="A323" s="1" t="n">
        <v>41717</v>
      </c>
      <c r="B323" s="0" t="n">
        <v>76.03714</v>
      </c>
      <c r="C323" s="0" t="n">
        <v>75.571426</v>
      </c>
      <c r="D323" s="0" t="n">
        <v>75.894287</v>
      </c>
      <c r="E323" s="0" t="n">
        <v>70.783783</v>
      </c>
      <c r="F323" s="0" t="n">
        <v>56189000</v>
      </c>
      <c r="G323" s="0" t="n">
        <v>76.605713</v>
      </c>
      <c r="I323" s="2" t="n">
        <v>141.966500419376</v>
      </c>
    </row>
    <row r="324" customFormat="false" ht="15" hidden="false" customHeight="false" outlineLevel="0" collapsed="false">
      <c r="A324" s="1" t="n">
        <v>41718</v>
      </c>
      <c r="B324" s="0" t="n">
        <v>75.69857</v>
      </c>
      <c r="C324" s="0" t="n">
        <v>75.335716</v>
      </c>
      <c r="D324" s="0" t="n">
        <v>75.528572</v>
      </c>
      <c r="E324" s="0" t="n">
        <v>70.442688</v>
      </c>
      <c r="F324" s="0" t="n">
        <v>52099600</v>
      </c>
      <c r="G324" s="0" t="n">
        <v>76.095711</v>
      </c>
      <c r="I324" s="2" t="n">
        <v>150.159393513986</v>
      </c>
    </row>
    <row r="325" customFormat="false" ht="15" hidden="false" customHeight="false" outlineLevel="0" collapsed="false">
      <c r="A325" s="1" t="n">
        <v>41719</v>
      </c>
      <c r="B325" s="0" t="n">
        <v>75.989998</v>
      </c>
      <c r="C325" s="0" t="n">
        <v>75.190002</v>
      </c>
      <c r="D325" s="0" t="n">
        <v>76.124283</v>
      </c>
      <c r="E325" s="0" t="n">
        <v>70.998283</v>
      </c>
      <c r="F325" s="0" t="n">
        <v>93511600</v>
      </c>
      <c r="G325" s="0" t="n">
        <v>76.25</v>
      </c>
      <c r="I325" s="2" t="n">
        <v>63.9298419986666</v>
      </c>
    </row>
    <row r="326" customFormat="false" ht="15" hidden="false" customHeight="false" outlineLevel="0" collapsed="false">
      <c r="A326" s="1" t="n">
        <v>41722</v>
      </c>
      <c r="B326" s="0" t="n">
        <v>76.917145</v>
      </c>
      <c r="C326" s="0" t="n">
        <v>76.437141</v>
      </c>
      <c r="D326" s="0" t="n">
        <v>77.027145</v>
      </c>
      <c r="E326" s="0" t="n">
        <v>71.840363</v>
      </c>
      <c r="F326" s="0" t="n">
        <v>88925200</v>
      </c>
      <c r="G326" s="0" t="n">
        <v>77.214287</v>
      </c>
      <c r="I326" s="2" t="n">
        <v>72.9364707291746</v>
      </c>
    </row>
    <row r="327" customFormat="false" ht="15" hidden="false" customHeight="false" outlineLevel="0" collapsed="false">
      <c r="A327" s="1" t="n">
        <v>41723</v>
      </c>
      <c r="B327" s="0" t="n">
        <v>77.35714</v>
      </c>
      <c r="C327" s="0" t="n">
        <v>77.084282</v>
      </c>
      <c r="D327" s="0" t="n">
        <v>77.855713</v>
      </c>
      <c r="E327" s="0" t="n">
        <v>72.613129</v>
      </c>
      <c r="F327" s="0" t="n">
        <v>70573300</v>
      </c>
      <c r="G327" s="0" t="n">
        <v>77.964287</v>
      </c>
      <c r="I327" s="2" t="n">
        <v>110.944020766017</v>
      </c>
    </row>
    <row r="328" customFormat="false" ht="15" hidden="false" customHeight="false" outlineLevel="0" collapsed="false">
      <c r="A328" s="1" t="n">
        <v>41724</v>
      </c>
      <c r="B328" s="0" t="n">
        <v>78.074287</v>
      </c>
      <c r="C328" s="0" t="n">
        <v>76.980003</v>
      </c>
      <c r="D328" s="0" t="n">
        <v>77.111427</v>
      </c>
      <c r="E328" s="0" t="n">
        <v>71.918976</v>
      </c>
      <c r="F328" s="0" t="n">
        <v>74942000</v>
      </c>
      <c r="G328" s="0" t="n">
        <v>78.428574</v>
      </c>
      <c r="I328" s="2" t="n">
        <v>101.557588576709</v>
      </c>
    </row>
    <row r="329" customFormat="false" ht="15" hidden="false" customHeight="false" outlineLevel="0" collapsed="false">
      <c r="A329" s="1" t="n">
        <v>41725</v>
      </c>
      <c r="B329" s="0" t="n">
        <v>77.145714</v>
      </c>
      <c r="C329" s="0" t="n">
        <v>76.445717</v>
      </c>
      <c r="D329" s="0" t="n">
        <v>76.779999</v>
      </c>
      <c r="E329" s="0" t="n">
        <v>71.609863</v>
      </c>
      <c r="F329" s="0" t="n">
        <v>55507900</v>
      </c>
      <c r="G329" s="0" t="n">
        <v>77.35714</v>
      </c>
      <c r="I329" s="2" t="n">
        <v>141.61076706515</v>
      </c>
    </row>
    <row r="330" customFormat="false" ht="15" hidden="false" customHeight="false" outlineLevel="0" collapsed="false">
      <c r="A330" s="1" t="n">
        <v>41726</v>
      </c>
      <c r="B330" s="0" t="n">
        <v>76.902855</v>
      </c>
      <c r="C330" s="0" t="n">
        <v>76.321426</v>
      </c>
      <c r="D330" s="0" t="n">
        <v>76.694283</v>
      </c>
      <c r="E330" s="0" t="n">
        <v>71.529915</v>
      </c>
      <c r="F330" s="0" t="n">
        <v>50141000</v>
      </c>
      <c r="G330" s="0" t="n">
        <v>76.991432</v>
      </c>
      <c r="I330" s="2" t="n">
        <v>152.522554175812</v>
      </c>
    </row>
    <row r="331" customFormat="false" ht="15" hidden="false" customHeight="false" outlineLevel="0" collapsed="false">
      <c r="A331" s="1" t="n">
        <v>41729</v>
      </c>
      <c r="B331" s="0" t="n">
        <v>77.03286</v>
      </c>
      <c r="C331" s="0" t="n">
        <v>76.561432</v>
      </c>
      <c r="D331" s="0" t="n">
        <v>76.677139</v>
      </c>
      <c r="E331" s="0" t="n">
        <v>71.513916</v>
      </c>
      <c r="F331" s="0" t="n">
        <v>42167300</v>
      </c>
      <c r="G331" s="0" t="n">
        <v>77.258568</v>
      </c>
      <c r="I331" s="2" t="n">
        <v>168.449714491536</v>
      </c>
    </row>
    <row r="332" customFormat="false" ht="15" hidden="false" customHeight="false" outlineLevel="0" collapsed="false">
      <c r="A332" s="1" t="n">
        <v>41730</v>
      </c>
      <c r="B332" s="0" t="n">
        <v>76.822861</v>
      </c>
      <c r="C332" s="0" t="n">
        <v>76.681427</v>
      </c>
      <c r="D332" s="0" t="n">
        <v>77.378571</v>
      </c>
      <c r="E332" s="0" t="n">
        <v>72.168106</v>
      </c>
      <c r="F332" s="0" t="n">
        <v>50190000</v>
      </c>
      <c r="G332" s="0" t="n">
        <v>77.410004</v>
      </c>
      <c r="I332" s="2" t="n">
        <v>151.513476669346</v>
      </c>
    </row>
    <row r="333" customFormat="false" ht="15" hidden="false" customHeight="false" outlineLevel="0" collapsed="false">
      <c r="A333" s="1" t="n">
        <v>41731</v>
      </c>
      <c r="B333" s="0" t="n">
        <v>77.482857</v>
      </c>
      <c r="C333" s="0" t="n">
        <v>77.18</v>
      </c>
      <c r="D333" s="0" t="n">
        <v>77.507141</v>
      </c>
      <c r="E333" s="0" t="n">
        <v>72.28804</v>
      </c>
      <c r="F333" s="0" t="n">
        <v>45105200</v>
      </c>
      <c r="G333" s="0" t="n">
        <v>77.639999</v>
      </c>
      <c r="I333" s="2" t="n">
        <v>161.980710409942</v>
      </c>
    </row>
    <row r="334" customFormat="false" ht="15" hidden="false" customHeight="false" outlineLevel="0" collapsed="false">
      <c r="A334" s="1" t="n">
        <v>41732</v>
      </c>
      <c r="B334" s="0" t="n">
        <v>77.341431</v>
      </c>
      <c r="C334" s="0" t="n">
        <v>76.805717</v>
      </c>
      <c r="D334" s="0" t="n">
        <v>76.970001</v>
      </c>
      <c r="E334" s="0" t="n">
        <v>71.787064</v>
      </c>
      <c r="F334" s="0" t="n">
        <v>40586000</v>
      </c>
      <c r="G334" s="0" t="n">
        <v>77.5</v>
      </c>
      <c r="I334" s="2" t="n">
        <v>171.071597370993</v>
      </c>
    </row>
    <row r="335" customFormat="false" ht="15" hidden="false" customHeight="false" outlineLevel="0" collapsed="false">
      <c r="A335" s="1" t="n">
        <v>41733</v>
      </c>
      <c r="B335" s="0" t="n">
        <v>77.115715</v>
      </c>
      <c r="C335" s="0" t="n">
        <v>75.797142</v>
      </c>
      <c r="D335" s="0" t="n">
        <v>75.974289</v>
      </c>
      <c r="E335" s="0" t="n">
        <v>70.858406</v>
      </c>
      <c r="F335" s="0" t="n">
        <v>68812800</v>
      </c>
      <c r="G335" s="0" t="n">
        <v>77.14286</v>
      </c>
      <c r="I335" s="2" t="n">
        <v>111.725532926181</v>
      </c>
    </row>
    <row r="336" customFormat="false" ht="15" hidden="false" customHeight="false" outlineLevel="0" collapsed="false">
      <c r="A336" s="1" t="n">
        <v>41736</v>
      </c>
      <c r="B336" s="0" t="n">
        <v>75.431427</v>
      </c>
      <c r="C336" s="0" t="n">
        <v>74.555717</v>
      </c>
      <c r="D336" s="0" t="n">
        <v>74.781425</v>
      </c>
      <c r="E336" s="0" t="n">
        <v>69.745888</v>
      </c>
      <c r="F336" s="0" t="n">
        <v>72462600</v>
      </c>
      <c r="G336" s="0" t="n">
        <v>75.842857</v>
      </c>
      <c r="I336" s="2" t="n">
        <v>103.023627650338</v>
      </c>
    </row>
    <row r="337" customFormat="false" ht="15" hidden="false" customHeight="false" outlineLevel="0" collapsed="false">
      <c r="A337" s="1" t="n">
        <v>41737</v>
      </c>
      <c r="B337" s="0" t="n">
        <v>75.027145</v>
      </c>
      <c r="C337" s="0" t="n">
        <v>74.099998</v>
      </c>
      <c r="D337" s="0" t="n">
        <v>74.777145</v>
      </c>
      <c r="E337" s="0" t="n">
        <v>69.741867</v>
      </c>
      <c r="F337" s="0" t="n">
        <v>60972100</v>
      </c>
      <c r="G337" s="0" t="n">
        <v>75.160004</v>
      </c>
      <c r="I337" s="2" t="n">
        <v>126.607921008907</v>
      </c>
    </row>
    <row r="338" customFormat="false" ht="15" hidden="false" customHeight="false" outlineLevel="0" collapsed="false">
      <c r="A338" s="1" t="n">
        <v>41738</v>
      </c>
      <c r="B338" s="0" t="n">
        <v>74.662857</v>
      </c>
      <c r="C338" s="0" t="n">
        <v>74.574287</v>
      </c>
      <c r="D338" s="0" t="n">
        <v>75.760002</v>
      </c>
      <c r="E338" s="0" t="n">
        <v>70.658554</v>
      </c>
      <c r="F338" s="0" t="n">
        <v>51542400</v>
      </c>
      <c r="G338" s="0" t="n">
        <v>75.784286</v>
      </c>
      <c r="I338" s="2" t="n">
        <v>146.1490842483</v>
      </c>
    </row>
    <row r="339" customFormat="false" ht="15" hidden="false" customHeight="false" outlineLevel="0" collapsed="false">
      <c r="A339" s="1" t="n">
        <v>41739</v>
      </c>
      <c r="B339" s="0" t="n">
        <v>75.811432</v>
      </c>
      <c r="C339" s="0" t="n">
        <v>74.738571</v>
      </c>
      <c r="D339" s="0" t="n">
        <v>74.78286</v>
      </c>
      <c r="E339" s="0" t="n">
        <v>69.747208</v>
      </c>
      <c r="F339" s="0" t="n">
        <v>59913000</v>
      </c>
      <c r="G339" s="0" t="n">
        <v>76.034286</v>
      </c>
      <c r="I339" s="2" t="n">
        <v>128.406121184703</v>
      </c>
    </row>
    <row r="340" customFormat="false" ht="15" hidden="false" customHeight="false" outlineLevel="0" collapsed="false">
      <c r="A340" s="1" t="n">
        <v>41740</v>
      </c>
      <c r="B340" s="0" t="n">
        <v>74.14286</v>
      </c>
      <c r="C340" s="0" t="n">
        <v>73.877144</v>
      </c>
      <c r="D340" s="0" t="n">
        <v>74.230003</v>
      </c>
      <c r="E340" s="0" t="n">
        <v>69.231575</v>
      </c>
      <c r="F340" s="0" t="n">
        <v>67929400</v>
      </c>
      <c r="G340" s="0" t="n">
        <v>74.690002</v>
      </c>
      <c r="I340" s="2" t="n">
        <v>111.224570119393</v>
      </c>
    </row>
    <row r="341" customFormat="false" ht="15" hidden="false" customHeight="false" outlineLevel="0" collapsed="false">
      <c r="A341" s="1" t="n">
        <v>41743</v>
      </c>
      <c r="B341" s="0" t="n">
        <v>74.557144</v>
      </c>
      <c r="C341" s="0" t="n">
        <v>73.887146</v>
      </c>
      <c r="D341" s="0" t="n">
        <v>74.525711</v>
      </c>
      <c r="E341" s="0" t="n">
        <v>69.50737</v>
      </c>
      <c r="F341" s="0" t="n">
        <v>51418500</v>
      </c>
      <c r="G341" s="0" t="n">
        <v>74.594284</v>
      </c>
      <c r="I341" s="2" t="n">
        <v>144.92159143918</v>
      </c>
    </row>
    <row r="342" customFormat="false" ht="15" hidden="false" customHeight="false" outlineLevel="0" collapsed="false">
      <c r="A342" s="1" t="n">
        <v>41744</v>
      </c>
      <c r="B342" s="0" t="n">
        <v>74.324287</v>
      </c>
      <c r="C342" s="0" t="n">
        <v>73.047142</v>
      </c>
      <c r="D342" s="0" t="n">
        <v>73.994286</v>
      </c>
      <c r="E342" s="0" t="n">
        <v>69.011726</v>
      </c>
      <c r="F342" s="0" t="n">
        <v>66622500</v>
      </c>
      <c r="G342" s="0" t="n">
        <v>74.519997</v>
      </c>
      <c r="I342" s="2" t="n">
        <v>112.863859887489</v>
      </c>
    </row>
    <row r="343" customFormat="false" ht="15" hidden="false" customHeight="false" outlineLevel="0" collapsed="false">
      <c r="A343" s="1" t="n">
        <v>41745</v>
      </c>
      <c r="B343" s="0" t="n">
        <v>74.007141</v>
      </c>
      <c r="C343" s="0" t="n">
        <v>73.44857</v>
      </c>
      <c r="D343" s="0" t="n">
        <v>74.144287</v>
      </c>
      <c r="E343" s="0" t="n">
        <v>69.151627</v>
      </c>
      <c r="F343" s="0" t="n">
        <v>53691400</v>
      </c>
      <c r="G343" s="0" t="n">
        <v>74.441429</v>
      </c>
      <c r="I343" s="2" t="n">
        <v>139.555582222246</v>
      </c>
    </row>
    <row r="344" customFormat="false" ht="15" hidden="false" customHeight="false" outlineLevel="0" collapsed="false">
      <c r="A344" s="1" t="n">
        <v>41746</v>
      </c>
      <c r="B344" s="0" t="n">
        <v>74.285713</v>
      </c>
      <c r="C344" s="0" t="n">
        <v>74.171425</v>
      </c>
      <c r="D344" s="0" t="n">
        <v>74.991432</v>
      </c>
      <c r="E344" s="0" t="n">
        <v>69.941727</v>
      </c>
      <c r="F344" s="0" t="n">
        <v>71083600</v>
      </c>
      <c r="G344" s="0" t="n">
        <v>75.394287</v>
      </c>
      <c r="I344" s="2" t="n">
        <v>103.29681177394</v>
      </c>
    </row>
    <row r="345" customFormat="false" ht="15" hidden="false" customHeight="false" outlineLevel="0" collapsed="false">
      <c r="A345" s="1" t="n">
        <v>41750</v>
      </c>
      <c r="B345" s="0" t="n">
        <v>75.048569</v>
      </c>
      <c r="C345" s="0" t="n">
        <v>74.851425</v>
      </c>
      <c r="D345" s="0" t="n">
        <v>75.881432</v>
      </c>
      <c r="E345" s="0" t="n">
        <v>70.771805</v>
      </c>
      <c r="F345" s="0" t="n">
        <v>45637200</v>
      </c>
      <c r="G345" s="0" t="n">
        <v>76.019997</v>
      </c>
      <c r="I345" s="2" t="n">
        <v>155.498894241673</v>
      </c>
    </row>
    <row r="346" customFormat="false" ht="15" hidden="false" customHeight="false" outlineLevel="0" collapsed="false">
      <c r="A346" s="1" t="n">
        <v>41751</v>
      </c>
      <c r="B346" s="0" t="n">
        <v>75.472855</v>
      </c>
      <c r="C346" s="0" t="n">
        <v>75.214287</v>
      </c>
      <c r="D346" s="0" t="n">
        <v>75.957146</v>
      </c>
      <c r="E346" s="0" t="n">
        <v>70.842415</v>
      </c>
      <c r="F346" s="0" t="n">
        <v>50640800</v>
      </c>
      <c r="G346" s="0" t="n">
        <v>75.975716</v>
      </c>
      <c r="I346" s="2" t="n">
        <v>144.866415988387</v>
      </c>
    </row>
    <row r="347" customFormat="false" ht="15" hidden="false" customHeight="false" outlineLevel="0" collapsed="false">
      <c r="A347" s="1" t="n">
        <v>41752</v>
      </c>
      <c r="B347" s="0" t="n">
        <v>75.580002</v>
      </c>
      <c r="C347" s="0" t="n">
        <v>74.921425</v>
      </c>
      <c r="D347" s="0" t="n">
        <v>74.964287</v>
      </c>
      <c r="E347" s="0" t="n">
        <v>69.916405</v>
      </c>
      <c r="F347" s="0" t="n">
        <v>98735000</v>
      </c>
      <c r="G347" s="0" t="n">
        <v>75.875717</v>
      </c>
      <c r="I347" s="2" t="n">
        <v>44.7175201127926</v>
      </c>
    </row>
    <row r="348" customFormat="false" ht="15" hidden="false" customHeight="false" outlineLevel="0" collapsed="false">
      <c r="A348" s="1" t="n">
        <v>41753</v>
      </c>
      <c r="B348" s="0" t="n">
        <v>81.172859</v>
      </c>
      <c r="C348" s="0" t="n">
        <v>80.104286</v>
      </c>
      <c r="D348" s="0" t="n">
        <v>81.110001</v>
      </c>
      <c r="E348" s="0" t="n">
        <v>75.648293</v>
      </c>
      <c r="F348" s="0" t="n">
        <v>189977900</v>
      </c>
      <c r="G348" s="0" t="n">
        <v>81.428574</v>
      </c>
      <c r="I348" s="2" t="n">
        <v>-140.110431419271</v>
      </c>
    </row>
    <row r="349" customFormat="false" ht="15" hidden="false" customHeight="false" outlineLevel="0" collapsed="false">
      <c r="A349" s="1" t="n">
        <v>41754</v>
      </c>
      <c r="B349" s="0" t="n">
        <v>80.647141</v>
      </c>
      <c r="C349" s="0" t="n">
        <v>80.565712</v>
      </c>
      <c r="D349" s="0" t="n">
        <v>81.705711</v>
      </c>
      <c r="E349" s="0" t="n">
        <v>76.203888</v>
      </c>
      <c r="F349" s="0" t="n">
        <v>97568800</v>
      </c>
      <c r="G349" s="0" t="n">
        <v>81.71286</v>
      </c>
      <c r="I349" s="2" t="n">
        <v>48.2643480693066</v>
      </c>
    </row>
    <row r="350" customFormat="false" ht="15" hidden="false" customHeight="false" outlineLevel="0" collapsed="false">
      <c r="A350" s="1" t="n">
        <v>41757</v>
      </c>
      <c r="B350" s="0" t="n">
        <v>81.828575</v>
      </c>
      <c r="C350" s="0" t="n">
        <v>81.792854</v>
      </c>
      <c r="D350" s="0" t="n">
        <v>84.870003</v>
      </c>
      <c r="E350" s="0" t="n">
        <v>79.155083</v>
      </c>
      <c r="F350" s="0" t="n">
        <v>167371400</v>
      </c>
      <c r="G350" s="0" t="n">
        <v>85.10714</v>
      </c>
      <c r="I350" s="2" t="n">
        <v>-94.6678300723768</v>
      </c>
    </row>
    <row r="351" customFormat="false" ht="15" hidden="false" customHeight="false" outlineLevel="0" collapsed="false">
      <c r="A351" s="1" t="n">
        <v>41758</v>
      </c>
      <c r="B351" s="0" t="n">
        <v>84.82</v>
      </c>
      <c r="C351" s="0" t="n">
        <v>84.215714</v>
      </c>
      <c r="D351" s="0" t="n">
        <v>84.618568</v>
      </c>
      <c r="E351" s="0" t="n">
        <v>78.920586</v>
      </c>
      <c r="F351" s="0" t="n">
        <v>84344400</v>
      </c>
      <c r="G351" s="0" t="n">
        <v>85.139999</v>
      </c>
      <c r="I351" s="2" t="n">
        <v>75.5186600422116</v>
      </c>
    </row>
    <row r="352" customFormat="false" ht="15" hidden="false" customHeight="false" outlineLevel="0" collapsed="false">
      <c r="A352" s="1" t="n">
        <v>41759</v>
      </c>
      <c r="B352" s="0" t="n">
        <v>84.662857</v>
      </c>
      <c r="C352" s="0" t="n">
        <v>84.257141</v>
      </c>
      <c r="D352" s="0" t="n">
        <v>84.298569</v>
      </c>
      <c r="E352" s="0" t="n">
        <v>78.622139</v>
      </c>
      <c r="F352" s="0" t="n">
        <v>114160200</v>
      </c>
      <c r="G352" s="0" t="n">
        <v>85.632858</v>
      </c>
      <c r="I352" s="2" t="n">
        <v>13.7510848248895</v>
      </c>
    </row>
    <row r="353" customFormat="false" ht="15" hidden="false" customHeight="false" outlineLevel="0" collapsed="false">
      <c r="A353" s="1" t="n">
        <v>41760</v>
      </c>
      <c r="B353" s="0" t="n">
        <v>84.571426</v>
      </c>
      <c r="C353" s="0" t="n">
        <v>83.765717</v>
      </c>
      <c r="D353" s="0" t="n">
        <v>84.497147</v>
      </c>
      <c r="E353" s="0" t="n">
        <v>78.807358</v>
      </c>
      <c r="F353" s="0" t="n">
        <v>61012000</v>
      </c>
      <c r="G353" s="0" t="n">
        <v>84.971428</v>
      </c>
      <c r="I353" s="2" t="n">
        <v>123.360150882827</v>
      </c>
    </row>
    <row r="354" customFormat="false" ht="15" hidden="false" customHeight="false" outlineLevel="0" collapsed="false">
      <c r="A354" s="1" t="n">
        <v>41761</v>
      </c>
      <c r="B354" s="0" t="n">
        <v>84.620003</v>
      </c>
      <c r="C354" s="0" t="n">
        <v>84.244286</v>
      </c>
      <c r="D354" s="0" t="n">
        <v>84.654289</v>
      </c>
      <c r="E354" s="0" t="n">
        <v>78.953911</v>
      </c>
      <c r="F354" s="0" t="n">
        <v>47878600</v>
      </c>
      <c r="G354" s="0" t="n">
        <v>84.885712</v>
      </c>
      <c r="I354" s="2" t="n">
        <v>150.524407409284</v>
      </c>
    </row>
    <row r="355" customFormat="false" ht="15" hidden="false" customHeight="false" outlineLevel="0" collapsed="false">
      <c r="A355" s="1" t="n">
        <v>41764</v>
      </c>
      <c r="B355" s="0" t="n">
        <v>84.305717</v>
      </c>
      <c r="C355" s="0" t="n">
        <v>84.285713</v>
      </c>
      <c r="D355" s="0" t="n">
        <v>85.851425</v>
      </c>
      <c r="E355" s="0" t="n">
        <v>80.07045</v>
      </c>
      <c r="F355" s="0" t="n">
        <v>71766800</v>
      </c>
      <c r="G355" s="0" t="n">
        <v>85.85714</v>
      </c>
      <c r="I355" s="2" t="n">
        <v>100.216131037939</v>
      </c>
    </row>
    <row r="356" customFormat="false" ht="15" hidden="false" customHeight="false" outlineLevel="0" collapsed="false">
      <c r="A356" s="1" t="n">
        <v>41765</v>
      </c>
      <c r="B356" s="0" t="n">
        <v>85.971428</v>
      </c>
      <c r="C356" s="0" t="n">
        <v>84.915718</v>
      </c>
      <c r="D356" s="0" t="n">
        <v>84.915718</v>
      </c>
      <c r="E356" s="0" t="n">
        <v>79.197746</v>
      </c>
      <c r="F356" s="0" t="n">
        <v>93641100</v>
      </c>
      <c r="G356" s="0" t="n">
        <v>86.344284</v>
      </c>
      <c r="I356" s="2" t="n">
        <v>54.7409837580648</v>
      </c>
    </row>
    <row r="357" customFormat="false" ht="15" hidden="false" customHeight="false" outlineLevel="0" collapsed="false">
      <c r="A357" s="1" t="n">
        <v>41766</v>
      </c>
      <c r="B357" s="0" t="n">
        <v>85.035713</v>
      </c>
      <c r="C357" s="0" t="n">
        <v>83.961426</v>
      </c>
      <c r="D357" s="0" t="n">
        <v>84.618568</v>
      </c>
      <c r="E357" s="0" t="n">
        <v>78.920586</v>
      </c>
      <c r="F357" s="0" t="n">
        <v>70716100</v>
      </c>
      <c r="G357" s="0" t="n">
        <v>85.327141</v>
      </c>
      <c r="I357" s="2" t="n">
        <v>101.761343988448</v>
      </c>
    </row>
    <row r="358" customFormat="false" ht="15" hidden="false" customHeight="false" outlineLevel="0" collapsed="false">
      <c r="A358" s="1" t="n">
        <v>41767</v>
      </c>
      <c r="B358" s="0" t="n">
        <v>84.035713</v>
      </c>
      <c r="C358" s="0" t="n">
        <v>83.771431</v>
      </c>
      <c r="D358" s="0" t="n">
        <v>83.998573</v>
      </c>
      <c r="E358" s="0" t="n">
        <v>78.779922</v>
      </c>
      <c r="F358" s="0" t="n">
        <v>57574300</v>
      </c>
      <c r="G358" s="0" t="n">
        <v>84.915718</v>
      </c>
      <c r="I358" s="2" t="n">
        <v>128.680322225207</v>
      </c>
    </row>
    <row r="359" customFormat="false" ht="15" hidden="false" customHeight="false" outlineLevel="0" collapsed="false">
      <c r="A359" s="1" t="n">
        <v>41768</v>
      </c>
      <c r="B359" s="0" t="n">
        <v>83.505714</v>
      </c>
      <c r="C359" s="0" t="n">
        <v>82.904289</v>
      </c>
      <c r="D359" s="0" t="n">
        <v>83.648575</v>
      </c>
      <c r="E359" s="0" t="n">
        <v>78.451675</v>
      </c>
      <c r="F359" s="0" t="n">
        <v>72899400</v>
      </c>
      <c r="G359" s="0" t="n">
        <v>83.75</v>
      </c>
      <c r="I359" s="2" t="n">
        <v>96.4554001109804</v>
      </c>
    </row>
    <row r="360" customFormat="false" ht="15" hidden="false" customHeight="false" outlineLevel="0" collapsed="false">
      <c r="A360" s="1" t="n">
        <v>41771</v>
      </c>
      <c r="B360" s="0" t="n">
        <v>83.927139</v>
      </c>
      <c r="C360" s="0" t="n">
        <v>83.914284</v>
      </c>
      <c r="D360" s="0" t="n">
        <v>84.690002</v>
      </c>
      <c r="E360" s="0" t="n">
        <v>79.428383</v>
      </c>
      <c r="F360" s="0" t="n">
        <v>53302200</v>
      </c>
      <c r="G360" s="0" t="n">
        <v>84.808571</v>
      </c>
      <c r="I360" s="2" t="n">
        <v>136.666666069208</v>
      </c>
    </row>
    <row r="361" customFormat="false" ht="15" hidden="false" customHeight="false" outlineLevel="0" collapsed="false">
      <c r="A361" s="1" t="n">
        <v>41772</v>
      </c>
      <c r="B361" s="0" t="n">
        <v>84.571426</v>
      </c>
      <c r="C361" s="0" t="n">
        <v>84.385712</v>
      </c>
      <c r="D361" s="0" t="n">
        <v>84.822861</v>
      </c>
      <c r="E361" s="0" t="n">
        <v>79.552994</v>
      </c>
      <c r="F361" s="0" t="n">
        <v>39934300</v>
      </c>
      <c r="G361" s="0" t="n">
        <v>84.934288</v>
      </c>
      <c r="I361" s="2" t="n">
        <v>164.394969973425</v>
      </c>
    </row>
    <row r="362" customFormat="false" ht="15" hidden="false" customHeight="false" outlineLevel="0" collapsed="false">
      <c r="A362" s="1" t="n">
        <v>41773</v>
      </c>
      <c r="B362" s="0" t="n">
        <v>84.632858</v>
      </c>
      <c r="C362" s="0" t="n">
        <v>84.534286</v>
      </c>
      <c r="D362" s="0" t="n">
        <v>84.83857</v>
      </c>
      <c r="E362" s="0" t="n">
        <v>79.567726</v>
      </c>
      <c r="F362" s="0" t="n">
        <v>41601000</v>
      </c>
      <c r="G362" s="0" t="n">
        <v>85.342857</v>
      </c>
      <c r="I362" s="2" t="n">
        <v>160.677395145113</v>
      </c>
    </row>
    <row r="363" customFormat="false" ht="15" hidden="false" customHeight="false" outlineLevel="0" collapsed="false">
      <c r="A363" s="1" t="n">
        <v>41774</v>
      </c>
      <c r="B363" s="0" t="n">
        <v>84.957146</v>
      </c>
      <c r="C363" s="0" t="n">
        <v>84.005714</v>
      </c>
      <c r="D363" s="0" t="n">
        <v>84.117142</v>
      </c>
      <c r="E363" s="0" t="n">
        <v>78.891113</v>
      </c>
      <c r="F363" s="0" t="n">
        <v>57711500</v>
      </c>
      <c r="G363" s="0" t="n">
        <v>85.228569</v>
      </c>
      <c r="I363" s="2" t="n">
        <v>126.738845871005</v>
      </c>
    </row>
    <row r="364" customFormat="false" ht="15" hidden="false" customHeight="false" outlineLevel="0" collapsed="false">
      <c r="A364" s="1" t="n">
        <v>41775</v>
      </c>
      <c r="B364" s="0" t="n">
        <v>84.089996</v>
      </c>
      <c r="C364" s="0" t="n">
        <v>83.628571</v>
      </c>
      <c r="D364" s="0" t="n">
        <v>85.358574</v>
      </c>
      <c r="E364" s="0" t="n">
        <v>80.055435</v>
      </c>
      <c r="F364" s="0" t="n">
        <v>69064100</v>
      </c>
      <c r="G364" s="0" t="n">
        <v>85.361427</v>
      </c>
      <c r="I364" s="2" t="n">
        <v>102.98810984756</v>
      </c>
    </row>
    <row r="365" customFormat="false" ht="15" hidden="false" customHeight="false" outlineLevel="0" collapsed="false">
      <c r="A365" s="1" t="n">
        <v>41778</v>
      </c>
      <c r="B365" s="0" t="n">
        <v>85.407143</v>
      </c>
      <c r="C365" s="0" t="n">
        <v>85.332855</v>
      </c>
      <c r="D365" s="0" t="n">
        <v>86.370003</v>
      </c>
      <c r="E365" s="0" t="n">
        <v>81.004021</v>
      </c>
      <c r="F365" s="0" t="n">
        <v>79438800</v>
      </c>
      <c r="G365" s="0" t="n">
        <v>86.761429</v>
      </c>
      <c r="I365" s="2" t="n">
        <v>81.0879440053298</v>
      </c>
    </row>
    <row r="366" customFormat="false" ht="15" hidden="false" customHeight="false" outlineLevel="0" collapsed="false">
      <c r="A366" s="1" t="n">
        <v>41779</v>
      </c>
      <c r="B366" s="0" t="n">
        <v>86.358574</v>
      </c>
      <c r="C366" s="0" t="n">
        <v>85.818573</v>
      </c>
      <c r="D366" s="0" t="n">
        <v>86.387146</v>
      </c>
      <c r="E366" s="0" t="n">
        <v>81.020103</v>
      </c>
      <c r="F366" s="0" t="n">
        <v>58709000</v>
      </c>
      <c r="G366" s="0" t="n">
        <v>86.628571</v>
      </c>
      <c r="I366" s="2" t="n">
        <v>123.940080847763</v>
      </c>
    </row>
    <row r="367" customFormat="false" ht="15" hidden="false" customHeight="false" outlineLevel="0" collapsed="false">
      <c r="A367" s="1" t="n">
        <v>41780</v>
      </c>
      <c r="B367" s="0" t="n">
        <v>86.261429</v>
      </c>
      <c r="C367" s="0" t="n">
        <v>86.008568</v>
      </c>
      <c r="D367" s="0" t="n">
        <v>86.615715</v>
      </c>
      <c r="E367" s="0" t="n">
        <v>81.234459</v>
      </c>
      <c r="F367" s="0" t="n">
        <v>49214900</v>
      </c>
      <c r="G367" s="0" t="n">
        <v>86.671425</v>
      </c>
      <c r="I367" s="2" t="n">
        <v>143.488734257598</v>
      </c>
    </row>
    <row r="368" customFormat="false" ht="15" hidden="false" customHeight="false" outlineLevel="0" collapsed="false">
      <c r="A368" s="1" t="n">
        <v>41781</v>
      </c>
      <c r="B368" s="0" t="n">
        <v>86.657143</v>
      </c>
      <c r="C368" s="0" t="n">
        <v>86.300003</v>
      </c>
      <c r="D368" s="0" t="n">
        <v>86.752853</v>
      </c>
      <c r="E368" s="0" t="n">
        <v>81.363091</v>
      </c>
      <c r="F368" s="0" t="n">
        <v>50190000</v>
      </c>
      <c r="G368" s="0" t="n">
        <v>87.121429</v>
      </c>
      <c r="I368" s="2" t="n">
        <v>141.272204066917</v>
      </c>
    </row>
    <row r="369" customFormat="false" ht="15" hidden="false" customHeight="false" outlineLevel="0" collapsed="false">
      <c r="A369" s="1" t="n">
        <v>41782</v>
      </c>
      <c r="B369" s="0" t="n">
        <v>86.75</v>
      </c>
      <c r="C369" s="0" t="n">
        <v>86.638573</v>
      </c>
      <c r="D369" s="0" t="n">
        <v>87.732857</v>
      </c>
      <c r="E369" s="0" t="n">
        <v>82.282211</v>
      </c>
      <c r="F369" s="0" t="n">
        <v>58052400</v>
      </c>
      <c r="G369" s="0" t="n">
        <v>87.818573</v>
      </c>
      <c r="I369" s="2" t="n">
        <v>124.820173201206</v>
      </c>
    </row>
    <row r="370" customFormat="false" ht="15" hidden="false" customHeight="false" outlineLevel="0" collapsed="false">
      <c r="A370" s="1" t="n">
        <v>41786</v>
      </c>
      <c r="B370" s="0" t="n">
        <v>87.982857</v>
      </c>
      <c r="C370" s="0" t="n">
        <v>87.947144</v>
      </c>
      <c r="D370" s="0" t="n">
        <v>89.375717</v>
      </c>
      <c r="E370" s="0" t="n">
        <v>83.82299</v>
      </c>
      <c r="F370" s="0" t="n">
        <v>87216500</v>
      </c>
      <c r="G370" s="0" t="n">
        <v>89.408569</v>
      </c>
      <c r="I370" s="2" t="n">
        <v>63.7972885865486</v>
      </c>
    </row>
    <row r="371" customFormat="false" ht="15" hidden="false" customHeight="false" outlineLevel="0" collapsed="false">
      <c r="A371" s="1" t="n">
        <v>41787</v>
      </c>
      <c r="B371" s="0" t="n">
        <v>89.431427</v>
      </c>
      <c r="C371" s="0" t="n">
        <v>89.111427</v>
      </c>
      <c r="D371" s="0" t="n">
        <v>89.144287</v>
      </c>
      <c r="E371" s="0" t="n">
        <v>83.605942</v>
      </c>
      <c r="F371" s="0" t="n">
        <v>78870400</v>
      </c>
      <c r="G371" s="0" t="n">
        <v>89.975716</v>
      </c>
      <c r="I371" s="2" t="n">
        <v>80.9448869647579</v>
      </c>
    </row>
    <row r="372" customFormat="false" ht="15" hidden="false" customHeight="false" outlineLevel="0" collapsed="false">
      <c r="A372" s="1" t="n">
        <v>41788</v>
      </c>
      <c r="B372" s="0" t="n">
        <v>89.692856</v>
      </c>
      <c r="C372" s="0" t="n">
        <v>89.681427</v>
      </c>
      <c r="D372" s="0" t="n">
        <v>90.76857</v>
      </c>
      <c r="E372" s="0" t="n">
        <v>85.129318</v>
      </c>
      <c r="F372" s="0" t="n">
        <v>94118500</v>
      </c>
      <c r="G372" s="0" t="n">
        <v>90.98143</v>
      </c>
      <c r="I372" s="2" t="n">
        <v>49.4903697859769</v>
      </c>
    </row>
    <row r="373" customFormat="false" ht="15" hidden="false" customHeight="false" outlineLevel="0" collapsed="false">
      <c r="A373" s="1" t="n">
        <v>41789</v>
      </c>
      <c r="B373" s="0" t="n">
        <v>91.139999</v>
      </c>
      <c r="C373" s="0" t="n">
        <v>89.842857</v>
      </c>
      <c r="D373" s="0" t="n">
        <v>90.428574</v>
      </c>
      <c r="E373" s="0" t="n">
        <v>84.810448</v>
      </c>
      <c r="F373" s="0" t="n">
        <v>141005200</v>
      </c>
      <c r="G373" s="0" t="n">
        <v>92.024284</v>
      </c>
      <c r="I373" s="2" t="n">
        <v>-46.777578815167</v>
      </c>
    </row>
    <row r="374" customFormat="false" ht="15" hidden="false" customHeight="false" outlineLevel="0" collapsed="false">
      <c r="A374" s="1" t="n">
        <v>41792</v>
      </c>
      <c r="B374" s="0" t="n">
        <v>90.565712</v>
      </c>
      <c r="C374" s="0" t="n">
        <v>88.928574</v>
      </c>
      <c r="D374" s="0" t="n">
        <v>89.807144</v>
      </c>
      <c r="E374" s="0" t="n">
        <v>84.227615</v>
      </c>
      <c r="F374" s="0" t="n">
        <v>92337700</v>
      </c>
      <c r="G374" s="0" t="n">
        <v>90.690002</v>
      </c>
      <c r="I374" s="2" t="n">
        <v>52.0656065619944</v>
      </c>
    </row>
    <row r="375" customFormat="false" ht="15" hidden="false" customHeight="false" outlineLevel="0" collapsed="false">
      <c r="A375" s="1" t="n">
        <v>41793</v>
      </c>
      <c r="B375" s="0" t="n">
        <v>89.779999</v>
      </c>
      <c r="C375" s="0" t="n">
        <v>89.75</v>
      </c>
      <c r="D375" s="0" t="n">
        <v>91.077141</v>
      </c>
      <c r="E375" s="0" t="n">
        <v>85.418724</v>
      </c>
      <c r="F375" s="0" t="n">
        <v>73177300</v>
      </c>
      <c r="G375" s="0" t="n">
        <v>91.248573</v>
      </c>
      <c r="I375" s="2" t="n">
        <v>91.5749127630396</v>
      </c>
    </row>
    <row r="376" customFormat="false" ht="15" hidden="false" customHeight="false" outlineLevel="0" collapsed="false">
      <c r="A376" s="1" t="n">
        <v>41794</v>
      </c>
      <c r="B376" s="0" t="n">
        <v>91.062859</v>
      </c>
      <c r="C376" s="0" t="n">
        <v>90.872856</v>
      </c>
      <c r="D376" s="0" t="n">
        <v>92.117142</v>
      </c>
      <c r="E376" s="0" t="n">
        <v>86.394096</v>
      </c>
      <c r="F376" s="0" t="n">
        <v>83870500</v>
      </c>
      <c r="G376" s="0" t="n">
        <v>92.555717</v>
      </c>
      <c r="I376" s="2" t="n">
        <v>69.5188783463434</v>
      </c>
    </row>
    <row r="377" customFormat="false" ht="15" hidden="false" customHeight="false" outlineLevel="0" collapsed="false">
      <c r="A377" s="1" t="n">
        <v>41795</v>
      </c>
      <c r="B377" s="0" t="n">
        <v>92.314285</v>
      </c>
      <c r="C377" s="0" t="n">
        <v>91.80143</v>
      </c>
      <c r="D377" s="0" t="n">
        <v>92.478569</v>
      </c>
      <c r="E377" s="0" t="n">
        <v>86.733063</v>
      </c>
      <c r="F377" s="0" t="n">
        <v>75951400</v>
      </c>
      <c r="G377" s="0" t="n">
        <v>92.767143</v>
      </c>
      <c r="I377" s="2" t="n">
        <v>85.8420359314173</v>
      </c>
    </row>
    <row r="378" customFormat="false" ht="15" hidden="false" customHeight="false" outlineLevel="0" collapsed="false">
      <c r="A378" s="1" t="n">
        <v>41796</v>
      </c>
      <c r="B378" s="0" t="n">
        <v>92.842857</v>
      </c>
      <c r="C378" s="0" t="n">
        <v>92.067146</v>
      </c>
      <c r="D378" s="0" t="n">
        <v>92.224289</v>
      </c>
      <c r="E378" s="0" t="n">
        <v>86.494591</v>
      </c>
      <c r="F378" s="0" t="n">
        <v>87484600</v>
      </c>
      <c r="G378" s="0" t="n">
        <v>93.03714</v>
      </c>
      <c r="I378" s="2" t="n">
        <v>61.7847110162618</v>
      </c>
    </row>
    <row r="379" customFormat="false" ht="15" hidden="false" customHeight="false" outlineLevel="0" collapsed="false">
      <c r="A379" s="1" t="n">
        <v>41799</v>
      </c>
      <c r="B379" s="0" t="n">
        <v>92.699997</v>
      </c>
      <c r="C379" s="0" t="n">
        <v>91.75</v>
      </c>
      <c r="D379" s="0" t="n">
        <v>93.699997</v>
      </c>
      <c r="E379" s="0" t="n">
        <v>87.878624</v>
      </c>
      <c r="F379" s="0" t="n">
        <v>75415000</v>
      </c>
      <c r="G379" s="0" t="n">
        <v>93.879997</v>
      </c>
      <c r="I379" s="2" t="n">
        <v>86.1575449565757</v>
      </c>
    </row>
    <row r="380" customFormat="false" ht="15" hidden="false" customHeight="false" outlineLevel="0" collapsed="false">
      <c r="A380" s="1" t="n">
        <v>41800</v>
      </c>
      <c r="B380" s="0" t="n">
        <v>94.730003</v>
      </c>
      <c r="C380" s="0" t="n">
        <v>93.57</v>
      </c>
      <c r="D380" s="0" t="n">
        <v>94.25</v>
      </c>
      <c r="E380" s="0" t="n">
        <v>88.394432</v>
      </c>
      <c r="F380" s="0" t="n">
        <v>62777000</v>
      </c>
      <c r="G380" s="0" t="n">
        <v>95.050003</v>
      </c>
      <c r="I380" s="2" t="n">
        <v>112.434275888043</v>
      </c>
    </row>
    <row r="381" customFormat="false" ht="15" hidden="false" customHeight="false" outlineLevel="0" collapsed="false">
      <c r="A381" s="1" t="n">
        <v>41801</v>
      </c>
      <c r="B381" s="0" t="n">
        <v>94.129997</v>
      </c>
      <c r="C381" s="0" t="n">
        <v>93.470001</v>
      </c>
      <c r="D381" s="0" t="n">
        <v>93.860001</v>
      </c>
      <c r="E381" s="0" t="n">
        <v>88.028679</v>
      </c>
      <c r="F381" s="0" t="n">
        <v>45681000</v>
      </c>
      <c r="G381" s="0" t="n">
        <v>94.760002</v>
      </c>
      <c r="I381" s="2" t="n">
        <v>147.631266041511</v>
      </c>
    </row>
    <row r="382" customFormat="false" ht="15" hidden="false" customHeight="false" outlineLevel="0" collapsed="false">
      <c r="A382" s="1" t="n">
        <v>41802</v>
      </c>
      <c r="B382" s="0" t="n">
        <v>94.040001</v>
      </c>
      <c r="C382" s="0" t="n">
        <v>91.900002</v>
      </c>
      <c r="D382" s="0" t="n">
        <v>92.290001</v>
      </c>
      <c r="E382" s="0" t="n">
        <v>86.556221</v>
      </c>
      <c r="F382" s="0" t="n">
        <v>54749000</v>
      </c>
      <c r="G382" s="0" t="n">
        <v>94.120003</v>
      </c>
      <c r="I382" s="2" t="n">
        <v>128.190224592676</v>
      </c>
    </row>
    <row r="383" customFormat="false" ht="15" hidden="false" customHeight="false" outlineLevel="0" collapsed="false">
      <c r="A383" s="1" t="n">
        <v>41803</v>
      </c>
      <c r="B383" s="0" t="n">
        <v>92.199997</v>
      </c>
      <c r="C383" s="0" t="n">
        <v>90.879997</v>
      </c>
      <c r="D383" s="0" t="n">
        <v>91.279999</v>
      </c>
      <c r="E383" s="0" t="n">
        <v>85.608955</v>
      </c>
      <c r="F383" s="0" t="n">
        <v>54525000</v>
      </c>
      <c r="G383" s="0" t="n">
        <v>92.440002</v>
      </c>
      <c r="I383" s="2" t="n">
        <v>128.072064979116</v>
      </c>
    </row>
    <row r="384" customFormat="false" ht="15" hidden="false" customHeight="false" outlineLevel="0" collapsed="false">
      <c r="A384" s="1" t="n">
        <v>41806</v>
      </c>
      <c r="B384" s="0" t="n">
        <v>91.510002</v>
      </c>
      <c r="C384" s="0" t="n">
        <v>91.449997</v>
      </c>
      <c r="D384" s="0" t="n">
        <v>92.199997</v>
      </c>
      <c r="E384" s="0" t="n">
        <v>86.471817</v>
      </c>
      <c r="F384" s="0" t="n">
        <v>35561000</v>
      </c>
      <c r="G384" s="0" t="n">
        <v>92.75</v>
      </c>
      <c r="I384" s="2" t="n">
        <v>166.945225754587</v>
      </c>
    </row>
    <row r="385" customFormat="false" ht="15" hidden="false" customHeight="false" outlineLevel="0" collapsed="false">
      <c r="A385" s="1" t="n">
        <v>41807</v>
      </c>
      <c r="B385" s="0" t="n">
        <v>92.309998</v>
      </c>
      <c r="C385" s="0" t="n">
        <v>91.800003</v>
      </c>
      <c r="D385" s="0" t="n">
        <v>92.080002</v>
      </c>
      <c r="E385" s="0" t="n">
        <v>86.359276</v>
      </c>
      <c r="F385" s="0" t="n">
        <v>29726000</v>
      </c>
      <c r="G385" s="0" t="n">
        <v>92.699997</v>
      </c>
      <c r="I385" s="2" t="n">
        <v>178.949435082716</v>
      </c>
    </row>
    <row r="386" customFormat="false" ht="15" hidden="false" customHeight="false" outlineLevel="0" collapsed="false">
      <c r="A386" s="1" t="n">
        <v>41808</v>
      </c>
      <c r="B386" s="0" t="n">
        <v>92.269997</v>
      </c>
      <c r="C386" s="0" t="n">
        <v>91.349998</v>
      </c>
      <c r="D386" s="0" t="n">
        <v>92.18</v>
      </c>
      <c r="E386" s="0" t="n">
        <v>86.453049</v>
      </c>
      <c r="F386" s="0" t="n">
        <v>33514000</v>
      </c>
      <c r="G386" s="0" t="n">
        <v>92.290001</v>
      </c>
      <c r="I386" s="2" t="n">
        <v>170.765818383229</v>
      </c>
    </row>
    <row r="387" customFormat="false" ht="15" hidden="false" customHeight="false" outlineLevel="0" collapsed="false">
      <c r="A387" s="1" t="n">
        <v>41809</v>
      </c>
      <c r="B387" s="0" t="n">
        <v>92.290001</v>
      </c>
      <c r="C387" s="0" t="n">
        <v>91.339996</v>
      </c>
      <c r="D387" s="0" t="n">
        <v>91.860001</v>
      </c>
      <c r="E387" s="0" t="n">
        <v>86.152931</v>
      </c>
      <c r="F387" s="0" t="n">
        <v>35528000</v>
      </c>
      <c r="G387" s="0" t="n">
        <v>92.300003</v>
      </c>
      <c r="I387" s="2" t="n">
        <v>166.267247395678</v>
      </c>
    </row>
    <row r="388" customFormat="false" ht="15" hidden="false" customHeight="false" outlineLevel="0" collapsed="false">
      <c r="A388" s="1" t="n">
        <v>41810</v>
      </c>
      <c r="B388" s="0" t="n">
        <v>91.849998</v>
      </c>
      <c r="C388" s="0" t="n">
        <v>90.900002</v>
      </c>
      <c r="D388" s="0" t="n">
        <v>90.910004</v>
      </c>
      <c r="E388" s="0" t="n">
        <v>85.261963</v>
      </c>
      <c r="F388" s="0" t="n">
        <v>100898000</v>
      </c>
      <c r="G388" s="0" t="n">
        <v>92.550003</v>
      </c>
      <c r="I388" s="2" t="n">
        <v>30.4246078418281</v>
      </c>
    </row>
    <row r="389" customFormat="false" ht="15" hidden="false" customHeight="false" outlineLevel="0" collapsed="false">
      <c r="A389" s="1" t="n">
        <v>41813</v>
      </c>
      <c r="B389" s="0" t="n">
        <v>91.32</v>
      </c>
      <c r="C389" s="0" t="n">
        <v>90.599998</v>
      </c>
      <c r="D389" s="0" t="n">
        <v>90.830002</v>
      </c>
      <c r="E389" s="0" t="n">
        <v>85.186913</v>
      </c>
      <c r="F389" s="0" t="n">
        <v>43694000</v>
      </c>
      <c r="G389" s="0" t="n">
        <v>91.620003</v>
      </c>
      <c r="I389" s="2" t="n">
        <v>147.983483194549</v>
      </c>
    </row>
    <row r="390" customFormat="false" ht="15" hidden="false" customHeight="false" outlineLevel="0" collapsed="false">
      <c r="A390" s="1" t="n">
        <v>41814</v>
      </c>
      <c r="B390" s="0" t="n">
        <v>90.75</v>
      </c>
      <c r="C390" s="0" t="n">
        <v>90.190002</v>
      </c>
      <c r="D390" s="0" t="n">
        <v>90.279999</v>
      </c>
      <c r="E390" s="0" t="n">
        <v>84.671097</v>
      </c>
      <c r="F390" s="0" t="n">
        <v>39036000</v>
      </c>
      <c r="G390" s="0" t="n">
        <v>91.739998</v>
      </c>
      <c r="I390" s="2" t="n">
        <v>157.300315200943</v>
      </c>
    </row>
    <row r="391" customFormat="false" ht="15" hidden="false" customHeight="false" outlineLevel="0" collapsed="false">
      <c r="A391" s="1" t="n">
        <v>41815</v>
      </c>
      <c r="B391" s="0" t="n">
        <v>90.209999</v>
      </c>
      <c r="C391" s="0" t="n">
        <v>89.650002</v>
      </c>
      <c r="D391" s="0" t="n">
        <v>90.360001</v>
      </c>
      <c r="E391" s="0" t="n">
        <v>84.746132</v>
      </c>
      <c r="F391" s="0" t="n">
        <v>36869000</v>
      </c>
      <c r="G391" s="0" t="n">
        <v>90.699997</v>
      </c>
      <c r="I391" s="2" t="n">
        <v>161.508830010217</v>
      </c>
    </row>
    <row r="392" customFormat="false" ht="15" hidden="false" customHeight="false" outlineLevel="0" collapsed="false">
      <c r="A392" s="1" t="n">
        <v>41816</v>
      </c>
      <c r="B392" s="0" t="n">
        <v>90.370003</v>
      </c>
      <c r="C392" s="0" t="n">
        <v>89.800003</v>
      </c>
      <c r="D392" s="0" t="n">
        <v>90.900002</v>
      </c>
      <c r="E392" s="0" t="n">
        <v>85.252579</v>
      </c>
      <c r="F392" s="0" t="n">
        <v>32629000</v>
      </c>
      <c r="G392" s="0" t="n">
        <v>91.050003</v>
      </c>
      <c r="I392" s="2" t="n">
        <v>170.204145271859</v>
      </c>
    </row>
    <row r="393" customFormat="false" ht="15" hidden="false" customHeight="false" outlineLevel="0" collapsed="false">
      <c r="A393" s="1" t="n">
        <v>41817</v>
      </c>
      <c r="B393" s="0" t="n">
        <v>90.82</v>
      </c>
      <c r="C393" s="0" t="n">
        <v>90.769997</v>
      </c>
      <c r="D393" s="0" t="n">
        <v>91.980003</v>
      </c>
      <c r="E393" s="0" t="n">
        <v>86.265488</v>
      </c>
      <c r="F393" s="0" t="n">
        <v>64029000</v>
      </c>
      <c r="G393" s="0" t="n">
        <v>92</v>
      </c>
      <c r="I393" s="2" t="n">
        <v>104.872943012098</v>
      </c>
    </row>
    <row r="394" customFormat="false" ht="15" hidden="false" customHeight="false" outlineLevel="0" collapsed="false">
      <c r="A394" s="1" t="n">
        <v>41820</v>
      </c>
      <c r="B394" s="0" t="n">
        <v>92.099998</v>
      </c>
      <c r="C394" s="0" t="n">
        <v>92.089996</v>
      </c>
      <c r="D394" s="0" t="n">
        <v>92.93</v>
      </c>
      <c r="E394" s="0" t="n">
        <v>87.156464</v>
      </c>
      <c r="F394" s="0" t="n">
        <v>49482300</v>
      </c>
      <c r="G394" s="0" t="n">
        <v>93.730003</v>
      </c>
      <c r="I394" s="2" t="n">
        <v>134.637608917122</v>
      </c>
    </row>
    <row r="395" customFormat="false" ht="15" hidden="false" customHeight="false" outlineLevel="0" collapsed="false">
      <c r="A395" s="1" t="n">
        <v>41821</v>
      </c>
      <c r="B395" s="0" t="n">
        <v>93.519997</v>
      </c>
      <c r="C395" s="0" t="n">
        <v>93.129997</v>
      </c>
      <c r="D395" s="0" t="n">
        <v>93.519997</v>
      </c>
      <c r="E395" s="0" t="n">
        <v>87.709793</v>
      </c>
      <c r="F395" s="0" t="n">
        <v>38223000</v>
      </c>
      <c r="G395" s="0" t="n">
        <v>94.07</v>
      </c>
      <c r="I395" s="2" t="n">
        <v>158.082780012894</v>
      </c>
    </row>
    <row r="396" customFormat="false" ht="15" hidden="false" customHeight="false" outlineLevel="0" collapsed="false">
      <c r="A396" s="1" t="n">
        <v>41822</v>
      </c>
      <c r="B396" s="0" t="n">
        <v>93.870003</v>
      </c>
      <c r="C396" s="0" t="n">
        <v>93.089996</v>
      </c>
      <c r="D396" s="0" t="n">
        <v>93.480003</v>
      </c>
      <c r="E396" s="0" t="n">
        <v>87.672295</v>
      </c>
      <c r="F396" s="0" t="n">
        <v>28465000</v>
      </c>
      <c r="G396" s="0" t="n">
        <v>94.059998</v>
      </c>
      <c r="I396" s="2" t="n">
        <v>178.219037630167</v>
      </c>
    </row>
    <row r="397" customFormat="false" ht="15" hidden="false" customHeight="false" outlineLevel="0" collapsed="false">
      <c r="A397" s="1" t="n">
        <v>41823</v>
      </c>
      <c r="B397" s="0" t="n">
        <v>93.669998</v>
      </c>
      <c r="C397" s="0" t="n">
        <v>93.199997</v>
      </c>
      <c r="D397" s="0" t="n">
        <v>94.029999</v>
      </c>
      <c r="E397" s="0" t="n">
        <v>88.188118</v>
      </c>
      <c r="F397" s="0" t="n">
        <v>22891800</v>
      </c>
      <c r="G397" s="0" t="n">
        <v>94.099998</v>
      </c>
      <c r="I397" s="2" t="n">
        <v>189.690398548876</v>
      </c>
    </row>
    <row r="398" customFormat="false" ht="15" hidden="false" customHeight="false" outlineLevel="0" collapsed="false">
      <c r="A398" s="1" t="n">
        <v>41827</v>
      </c>
      <c r="B398" s="0" t="n">
        <v>94.139999</v>
      </c>
      <c r="C398" s="0" t="n">
        <v>94.099998</v>
      </c>
      <c r="D398" s="0" t="n">
        <v>95.970001</v>
      </c>
      <c r="E398" s="0" t="n">
        <v>90.007599</v>
      </c>
      <c r="F398" s="0" t="n">
        <v>56468000</v>
      </c>
      <c r="G398" s="0" t="n">
        <v>95.989998</v>
      </c>
      <c r="I398" s="2" t="n">
        <v>119.088269973662</v>
      </c>
    </row>
    <row r="399" customFormat="false" ht="15" hidden="false" customHeight="false" outlineLevel="0" collapsed="false">
      <c r="A399" s="1" t="n">
        <v>41828</v>
      </c>
      <c r="B399" s="0" t="n">
        <v>96.269997</v>
      </c>
      <c r="C399" s="0" t="n">
        <v>93.919998</v>
      </c>
      <c r="D399" s="0" t="n">
        <v>95.349998</v>
      </c>
      <c r="E399" s="0" t="n">
        <v>89.426109</v>
      </c>
      <c r="F399" s="0" t="n">
        <v>65222000</v>
      </c>
      <c r="G399" s="0" t="n">
        <v>96.800003</v>
      </c>
      <c r="I399" s="2" t="n">
        <v>100.753612051399</v>
      </c>
    </row>
    <row r="400" customFormat="false" ht="15" hidden="false" customHeight="false" outlineLevel="0" collapsed="false">
      <c r="A400" s="1" t="n">
        <v>41829</v>
      </c>
      <c r="B400" s="0" t="n">
        <v>95.440002</v>
      </c>
      <c r="C400" s="0" t="n">
        <v>94.760002</v>
      </c>
      <c r="D400" s="0" t="n">
        <v>95.389999</v>
      </c>
      <c r="E400" s="0" t="n">
        <v>89.463623</v>
      </c>
      <c r="F400" s="0" t="n">
        <v>36436000</v>
      </c>
      <c r="G400" s="0" t="n">
        <v>95.949997</v>
      </c>
      <c r="I400" s="2" t="n">
        <v>160.319527832231</v>
      </c>
    </row>
    <row r="401" customFormat="false" ht="15" hidden="false" customHeight="false" outlineLevel="0" collapsed="false">
      <c r="A401" s="1" t="n">
        <v>41830</v>
      </c>
      <c r="B401" s="0" t="n">
        <v>93.760002</v>
      </c>
      <c r="C401" s="0" t="n">
        <v>93.519997</v>
      </c>
      <c r="D401" s="0" t="n">
        <v>95.040001</v>
      </c>
      <c r="E401" s="0" t="n">
        <v>89.135361</v>
      </c>
      <c r="F401" s="0" t="n">
        <v>39686000</v>
      </c>
      <c r="G401" s="0" t="n">
        <v>95.550003</v>
      </c>
      <c r="I401" s="2" t="n">
        <v>153.050809740909</v>
      </c>
    </row>
    <row r="402" customFormat="false" ht="15" hidden="false" customHeight="false" outlineLevel="0" collapsed="false">
      <c r="A402" s="1" t="n">
        <v>41831</v>
      </c>
      <c r="B402" s="0" t="n">
        <v>95.360001</v>
      </c>
      <c r="C402" s="0" t="n">
        <v>94.860001</v>
      </c>
      <c r="D402" s="0" t="n">
        <v>95.220001</v>
      </c>
      <c r="E402" s="0" t="n">
        <v>89.304184</v>
      </c>
      <c r="F402" s="0" t="n">
        <v>34018000</v>
      </c>
      <c r="G402" s="0" t="n">
        <v>95.889999</v>
      </c>
      <c r="I402" s="2" t="n">
        <v>164.843072137826</v>
      </c>
    </row>
    <row r="403" customFormat="false" ht="15" hidden="false" customHeight="false" outlineLevel="0" collapsed="false">
      <c r="A403" s="1" t="n">
        <v>41834</v>
      </c>
      <c r="B403" s="0" t="n">
        <v>95.860001</v>
      </c>
      <c r="C403" s="0" t="n">
        <v>95.650002</v>
      </c>
      <c r="D403" s="0" t="n">
        <v>96.449997</v>
      </c>
      <c r="E403" s="0" t="n">
        <v>90.457764</v>
      </c>
      <c r="F403" s="0" t="n">
        <v>42810000</v>
      </c>
      <c r="G403" s="0" t="n">
        <v>96.889999</v>
      </c>
      <c r="I403" s="2" t="n">
        <v>146.035603457764</v>
      </c>
    </row>
    <row r="404" customFormat="false" ht="15" hidden="false" customHeight="false" outlineLevel="0" collapsed="false">
      <c r="A404" s="1" t="n">
        <v>41835</v>
      </c>
      <c r="B404" s="0" t="n">
        <v>96.800003</v>
      </c>
      <c r="C404" s="0" t="n">
        <v>95.029999</v>
      </c>
      <c r="D404" s="0" t="n">
        <v>95.32</v>
      </c>
      <c r="E404" s="0" t="n">
        <v>89.39798</v>
      </c>
      <c r="F404" s="0" t="n">
        <v>45477900</v>
      </c>
      <c r="G404" s="0" t="n">
        <v>96.849998</v>
      </c>
      <c r="I404" s="2" t="n">
        <v>140.113056750656</v>
      </c>
    </row>
    <row r="405" customFormat="false" ht="15" hidden="false" customHeight="false" outlineLevel="0" collapsed="false">
      <c r="A405" s="1" t="n">
        <v>41836</v>
      </c>
      <c r="B405" s="0" t="n">
        <v>96.970001</v>
      </c>
      <c r="C405" s="0" t="n">
        <v>94.739998</v>
      </c>
      <c r="D405" s="0" t="n">
        <v>94.779999</v>
      </c>
      <c r="E405" s="0" t="n">
        <v>88.891518</v>
      </c>
      <c r="F405" s="0" t="n">
        <v>53396300</v>
      </c>
      <c r="G405" s="0" t="n">
        <v>97.099998</v>
      </c>
      <c r="I405" s="2" t="n">
        <v>123.334683575696</v>
      </c>
    </row>
    <row r="406" customFormat="false" ht="15" hidden="false" customHeight="false" outlineLevel="0" collapsed="false">
      <c r="A406" s="1" t="n">
        <v>41837</v>
      </c>
      <c r="B406" s="0" t="n">
        <v>95.029999</v>
      </c>
      <c r="C406" s="0" t="n">
        <v>92.57</v>
      </c>
      <c r="D406" s="0" t="n">
        <v>93.089996</v>
      </c>
      <c r="E406" s="0" t="n">
        <v>87.306511</v>
      </c>
      <c r="F406" s="0" t="n">
        <v>57298000</v>
      </c>
      <c r="G406" s="0" t="n">
        <v>95.279999</v>
      </c>
      <c r="I406" s="2" t="n">
        <v>114.487382471676</v>
      </c>
    </row>
    <row r="407" customFormat="false" ht="15" hidden="false" customHeight="false" outlineLevel="0" collapsed="false">
      <c r="A407" s="1" t="n">
        <v>41838</v>
      </c>
      <c r="B407" s="0" t="n">
        <v>93.620003</v>
      </c>
      <c r="C407" s="0" t="n">
        <v>93.019997</v>
      </c>
      <c r="D407" s="0" t="n">
        <v>94.43</v>
      </c>
      <c r="E407" s="0" t="n">
        <v>88.563271</v>
      </c>
      <c r="F407" s="0" t="n">
        <v>49988000</v>
      </c>
      <c r="G407" s="0" t="n">
        <v>94.739998</v>
      </c>
      <c r="I407" s="2" t="n">
        <v>129.522524529163</v>
      </c>
    </row>
    <row r="408" customFormat="false" ht="15" hidden="false" customHeight="false" outlineLevel="0" collapsed="false">
      <c r="A408" s="1" t="n">
        <v>41841</v>
      </c>
      <c r="B408" s="0" t="n">
        <v>94.989998</v>
      </c>
      <c r="C408" s="0" t="n">
        <v>93.720001</v>
      </c>
      <c r="D408" s="0" t="n">
        <v>93.940002</v>
      </c>
      <c r="E408" s="0" t="n">
        <v>88.103722</v>
      </c>
      <c r="F408" s="0" t="n">
        <v>39079000</v>
      </c>
      <c r="G408" s="0" t="n">
        <v>95</v>
      </c>
      <c r="I408" s="2" t="n">
        <v>151.547781122281</v>
      </c>
    </row>
    <row r="409" customFormat="false" ht="15" hidden="false" customHeight="false" outlineLevel="0" collapsed="false">
      <c r="A409" s="1" t="n">
        <v>41842</v>
      </c>
      <c r="B409" s="0" t="n">
        <v>94.68</v>
      </c>
      <c r="C409" s="0" t="n">
        <v>94.120003</v>
      </c>
      <c r="D409" s="0" t="n">
        <v>94.720001</v>
      </c>
      <c r="E409" s="0" t="n">
        <v>88.835258</v>
      </c>
      <c r="F409" s="0" t="n">
        <v>55197000</v>
      </c>
      <c r="G409" s="0" t="n">
        <v>94.889999</v>
      </c>
      <c r="I409" s="2" t="n">
        <v>117.914948878293</v>
      </c>
    </row>
    <row r="410" customFormat="false" ht="15" hidden="false" customHeight="false" outlineLevel="0" collapsed="false">
      <c r="A410" s="1" t="n">
        <v>41843</v>
      </c>
      <c r="B410" s="0" t="n">
        <v>95.419998</v>
      </c>
      <c r="C410" s="0" t="n">
        <v>95.169998</v>
      </c>
      <c r="D410" s="0" t="n">
        <v>97.190002</v>
      </c>
      <c r="E410" s="0" t="n">
        <v>91.151794</v>
      </c>
      <c r="F410" s="0" t="n">
        <v>92918000</v>
      </c>
      <c r="G410" s="0" t="n">
        <v>97.879997</v>
      </c>
      <c r="I410" s="2" t="n">
        <v>40.2434602387053</v>
      </c>
    </row>
    <row r="411" customFormat="false" ht="15" hidden="false" customHeight="false" outlineLevel="0" collapsed="false">
      <c r="A411" s="1" t="n">
        <v>41844</v>
      </c>
      <c r="B411" s="0" t="n">
        <v>97.040001</v>
      </c>
      <c r="C411" s="0" t="n">
        <v>96.419998</v>
      </c>
      <c r="D411" s="0" t="n">
        <v>97.029999</v>
      </c>
      <c r="E411" s="0" t="n">
        <v>91.001747</v>
      </c>
      <c r="F411" s="0" t="n">
        <v>45729000</v>
      </c>
      <c r="G411" s="0" t="n">
        <v>97.32</v>
      </c>
      <c r="I411" s="2" t="n">
        <v>137.714658100567</v>
      </c>
    </row>
    <row r="412" customFormat="false" ht="15" hidden="false" customHeight="false" outlineLevel="0" collapsed="false">
      <c r="A412" s="1" t="n">
        <v>41845</v>
      </c>
      <c r="B412" s="0" t="n">
        <v>96.849998</v>
      </c>
      <c r="C412" s="0" t="n">
        <v>96.639999</v>
      </c>
      <c r="D412" s="0" t="n">
        <v>97.669998</v>
      </c>
      <c r="E412" s="0" t="n">
        <v>91.601959</v>
      </c>
      <c r="F412" s="0" t="n">
        <v>43469000</v>
      </c>
      <c r="G412" s="0" t="n">
        <v>97.839996</v>
      </c>
      <c r="I412" s="2" t="n">
        <v>142.255364682463</v>
      </c>
    </row>
    <row r="413" customFormat="false" ht="15" hidden="false" customHeight="false" outlineLevel="0" collapsed="false">
      <c r="A413" s="1" t="n">
        <v>41848</v>
      </c>
      <c r="B413" s="0" t="n">
        <v>97.82</v>
      </c>
      <c r="C413" s="0" t="n">
        <v>97.550003</v>
      </c>
      <c r="D413" s="0" t="n">
        <v>99.019997</v>
      </c>
      <c r="E413" s="0" t="n">
        <v>92.868095</v>
      </c>
      <c r="F413" s="0" t="n">
        <v>55318000</v>
      </c>
      <c r="G413" s="0" t="n">
        <v>99.239998</v>
      </c>
      <c r="I413" s="2" t="n">
        <v>117.226921223333</v>
      </c>
    </row>
    <row r="414" customFormat="false" ht="15" hidden="false" customHeight="false" outlineLevel="0" collapsed="false">
      <c r="A414" s="1" t="n">
        <v>41849</v>
      </c>
      <c r="B414" s="0" t="n">
        <v>99.330002</v>
      </c>
      <c r="C414" s="0" t="n">
        <v>98.25</v>
      </c>
      <c r="D414" s="0" t="n">
        <v>98.379997</v>
      </c>
      <c r="E414" s="0" t="n">
        <v>92.267853</v>
      </c>
      <c r="F414" s="0" t="n">
        <v>43143000</v>
      </c>
      <c r="G414" s="0" t="n">
        <v>99.440002</v>
      </c>
      <c r="I414" s="2" t="n">
        <v>142.328489850899</v>
      </c>
    </row>
    <row r="415" customFormat="false" ht="15" hidden="false" customHeight="false" outlineLevel="0" collapsed="false">
      <c r="A415" s="1" t="n">
        <v>41850</v>
      </c>
      <c r="B415" s="0" t="n">
        <v>98.440002</v>
      </c>
      <c r="C415" s="0" t="n">
        <v>97.669998</v>
      </c>
      <c r="D415" s="0" t="n">
        <v>98.150002</v>
      </c>
      <c r="E415" s="0" t="n">
        <v>92.052155</v>
      </c>
      <c r="F415" s="0" t="n">
        <v>33010000</v>
      </c>
      <c r="G415" s="0" t="n">
        <v>98.699997</v>
      </c>
      <c r="I415" s="2" t="n">
        <v>163.045507228839</v>
      </c>
    </row>
    <row r="416" customFormat="false" ht="15" hidden="false" customHeight="false" outlineLevel="0" collapsed="false">
      <c r="A416" s="1" t="n">
        <v>41851</v>
      </c>
      <c r="B416" s="0" t="n">
        <v>97.160004</v>
      </c>
      <c r="C416" s="0" t="n">
        <v>95.330002</v>
      </c>
      <c r="D416" s="0" t="n">
        <v>95.599998</v>
      </c>
      <c r="E416" s="0" t="n">
        <v>89.660568</v>
      </c>
      <c r="F416" s="0" t="n">
        <v>56843000</v>
      </c>
      <c r="G416" s="0" t="n">
        <v>97.449997</v>
      </c>
      <c r="I416" s="2" t="n">
        <v>112.680567321639</v>
      </c>
    </row>
    <row r="417" customFormat="false" ht="15" hidden="false" customHeight="false" outlineLevel="0" collapsed="false">
      <c r="A417" s="1" t="n">
        <v>41852</v>
      </c>
      <c r="B417" s="0" t="n">
        <v>94.900002</v>
      </c>
      <c r="C417" s="0" t="n">
        <v>94.809998</v>
      </c>
      <c r="D417" s="0" t="n">
        <v>96.129997</v>
      </c>
      <c r="E417" s="0" t="n">
        <v>90.157654</v>
      </c>
      <c r="F417" s="0" t="n">
        <v>48511000</v>
      </c>
      <c r="G417" s="0" t="n">
        <v>96.620003</v>
      </c>
      <c r="I417" s="2" t="n">
        <v>129.595726407202</v>
      </c>
    </row>
    <row r="418" customFormat="false" ht="15" hidden="false" customHeight="false" outlineLevel="0" collapsed="false">
      <c r="A418" s="1" t="n">
        <v>41855</v>
      </c>
      <c r="B418" s="0" t="n">
        <v>96.370003</v>
      </c>
      <c r="C418" s="0" t="n">
        <v>95.169998</v>
      </c>
      <c r="D418" s="0" t="n">
        <v>95.589996</v>
      </c>
      <c r="E418" s="0" t="n">
        <v>89.651199</v>
      </c>
      <c r="F418" s="0" t="n">
        <v>39958000</v>
      </c>
      <c r="G418" s="0" t="n">
        <v>96.580002</v>
      </c>
      <c r="I418" s="2" t="n">
        <v>146.691668184719</v>
      </c>
    </row>
    <row r="419" customFormat="false" ht="15" hidden="false" customHeight="false" outlineLevel="0" collapsed="false">
      <c r="A419" s="1" t="n">
        <v>41856</v>
      </c>
      <c r="B419" s="0" t="n">
        <v>95.360001</v>
      </c>
      <c r="C419" s="0" t="n">
        <v>94.360001</v>
      </c>
      <c r="D419" s="0" t="n">
        <v>95.120003</v>
      </c>
      <c r="E419" s="0" t="n">
        <v>89.210396</v>
      </c>
      <c r="F419" s="0" t="n">
        <v>55933000</v>
      </c>
      <c r="G419" s="0" t="n">
        <v>95.68</v>
      </c>
      <c r="I419" s="2" t="n">
        <v>113.092753838235</v>
      </c>
    </row>
    <row r="420" customFormat="false" ht="15" hidden="false" customHeight="false" outlineLevel="0" collapsed="false">
      <c r="A420" s="1" t="n">
        <v>41857</v>
      </c>
      <c r="B420" s="0" t="n">
        <v>94.75</v>
      </c>
      <c r="C420" s="0" t="n">
        <v>94.709999</v>
      </c>
      <c r="D420" s="0" t="n">
        <v>94.959999</v>
      </c>
      <c r="E420" s="0" t="n">
        <v>89.060326</v>
      </c>
      <c r="F420" s="0" t="n">
        <v>38558000</v>
      </c>
      <c r="G420" s="0" t="n">
        <v>95.480003</v>
      </c>
      <c r="I420" s="2" t="n">
        <v>148.881419284349</v>
      </c>
    </row>
    <row r="421" customFormat="false" ht="15" hidden="false" customHeight="false" outlineLevel="0" collapsed="false">
      <c r="A421" s="1" t="n">
        <v>41858</v>
      </c>
      <c r="B421" s="0" t="n">
        <v>94.93</v>
      </c>
      <c r="C421" s="0" t="n">
        <v>94.099998</v>
      </c>
      <c r="D421" s="0" t="n">
        <v>94.480003</v>
      </c>
      <c r="E421" s="0" t="n">
        <v>89.050911</v>
      </c>
      <c r="F421" s="0" t="n">
        <v>46711000</v>
      </c>
      <c r="G421" s="0" t="n">
        <v>95.949997</v>
      </c>
      <c r="I421" s="2" t="n">
        <v>131.630453412369</v>
      </c>
    </row>
    <row r="422" customFormat="false" ht="15" hidden="false" customHeight="false" outlineLevel="0" collapsed="false">
      <c r="A422" s="1" t="n">
        <v>41859</v>
      </c>
      <c r="B422" s="0" t="n">
        <v>94.260002</v>
      </c>
      <c r="C422" s="0" t="n">
        <v>93.279999</v>
      </c>
      <c r="D422" s="0" t="n">
        <v>94.739998</v>
      </c>
      <c r="E422" s="0" t="n">
        <v>89.295982</v>
      </c>
      <c r="F422" s="0" t="n">
        <v>41865000</v>
      </c>
      <c r="G422" s="0" t="n">
        <v>94.82</v>
      </c>
      <c r="I422" s="2" t="n">
        <v>141.389871554088</v>
      </c>
    </row>
    <row r="423" customFormat="false" ht="15" hidden="false" customHeight="false" outlineLevel="0" collapsed="false">
      <c r="A423" s="1" t="n">
        <v>41862</v>
      </c>
      <c r="B423" s="0" t="n">
        <v>95.269997</v>
      </c>
      <c r="C423" s="0" t="n">
        <v>94.839996</v>
      </c>
      <c r="D423" s="0" t="n">
        <v>95.989998</v>
      </c>
      <c r="E423" s="0" t="n">
        <v>90.474129</v>
      </c>
      <c r="F423" s="0" t="n">
        <v>36585000</v>
      </c>
      <c r="G423" s="0" t="n">
        <v>96.080002</v>
      </c>
      <c r="I423" s="2" t="n">
        <v>151.979555177231</v>
      </c>
    </row>
    <row r="424" customFormat="false" ht="15" hidden="false" customHeight="false" outlineLevel="0" collapsed="false">
      <c r="A424" s="1" t="n">
        <v>41863</v>
      </c>
      <c r="B424" s="0" t="n">
        <v>96.040001</v>
      </c>
      <c r="C424" s="0" t="n">
        <v>95.610001</v>
      </c>
      <c r="D424" s="0" t="n">
        <v>95.970001</v>
      </c>
      <c r="E424" s="0" t="n">
        <v>90.455307</v>
      </c>
      <c r="F424" s="0" t="n">
        <v>33795000</v>
      </c>
      <c r="G424" s="0" t="n">
        <v>96.879997</v>
      </c>
      <c r="I424" s="2" t="n">
        <v>157.643692776501</v>
      </c>
    </row>
    <row r="425" customFormat="false" ht="15" hidden="false" customHeight="false" outlineLevel="0" collapsed="false">
      <c r="A425" s="1" t="n">
        <v>41864</v>
      </c>
      <c r="B425" s="0" t="n">
        <v>96.150002</v>
      </c>
      <c r="C425" s="0" t="n">
        <v>96.040001</v>
      </c>
      <c r="D425" s="0" t="n">
        <v>97.239998</v>
      </c>
      <c r="E425" s="0" t="n">
        <v>91.652313</v>
      </c>
      <c r="F425" s="0" t="n">
        <v>31916000</v>
      </c>
      <c r="G425" s="0" t="n">
        <v>97.239998</v>
      </c>
      <c r="I425" s="2" t="n">
        <v>161.52092431343</v>
      </c>
    </row>
    <row r="426" customFormat="false" ht="15" hidden="false" customHeight="false" outlineLevel="0" collapsed="false">
      <c r="A426" s="1" t="n">
        <v>41865</v>
      </c>
      <c r="B426" s="0" t="n">
        <v>97.330002</v>
      </c>
      <c r="C426" s="0" t="n">
        <v>96.800003</v>
      </c>
      <c r="D426" s="0" t="n">
        <v>97.5</v>
      </c>
      <c r="E426" s="0" t="n">
        <v>91.897377</v>
      </c>
      <c r="F426" s="0" t="n">
        <v>28116000</v>
      </c>
      <c r="G426" s="0" t="n">
        <v>97.57</v>
      </c>
      <c r="I426" s="2" t="n">
        <v>169.363670307199</v>
      </c>
    </row>
    <row r="427" customFormat="false" ht="15" hidden="false" customHeight="false" outlineLevel="0" collapsed="false">
      <c r="A427" s="1" t="n">
        <v>41866</v>
      </c>
      <c r="B427" s="0" t="n">
        <v>97.900002</v>
      </c>
      <c r="C427" s="0" t="n">
        <v>96.860001</v>
      </c>
      <c r="D427" s="0" t="n">
        <v>97.980003</v>
      </c>
      <c r="E427" s="0" t="n">
        <v>92.349785</v>
      </c>
      <c r="F427" s="0" t="n">
        <v>48951000</v>
      </c>
      <c r="G427" s="0" t="n">
        <v>98.190002</v>
      </c>
      <c r="I427" s="2" t="n">
        <v>125.899822436009</v>
      </c>
    </row>
    <row r="428" customFormat="false" ht="15" hidden="false" customHeight="false" outlineLevel="0" collapsed="false">
      <c r="A428" s="1" t="n">
        <v>41869</v>
      </c>
      <c r="B428" s="0" t="n">
        <v>98.489998</v>
      </c>
      <c r="C428" s="0" t="n">
        <v>97.980003</v>
      </c>
      <c r="D428" s="0" t="n">
        <v>99.160004</v>
      </c>
      <c r="E428" s="0" t="n">
        <v>93.461998</v>
      </c>
      <c r="F428" s="0" t="n">
        <v>47572000</v>
      </c>
      <c r="G428" s="0" t="n">
        <v>99.370003</v>
      </c>
      <c r="I428" s="2" t="n">
        <v>128.306097710397</v>
      </c>
    </row>
    <row r="429" customFormat="false" ht="15" hidden="false" customHeight="false" outlineLevel="0" collapsed="false">
      <c r="A429" s="1" t="n">
        <v>41870</v>
      </c>
      <c r="B429" s="0" t="n">
        <v>99.410004</v>
      </c>
      <c r="C429" s="0" t="n">
        <v>99.32</v>
      </c>
      <c r="D429" s="0" t="n">
        <v>100.529999</v>
      </c>
      <c r="E429" s="0" t="n">
        <v>94.753258</v>
      </c>
      <c r="F429" s="0" t="n">
        <v>69399000</v>
      </c>
      <c r="G429" s="0" t="n">
        <v>100.68</v>
      </c>
      <c r="I429" s="2" t="n">
        <v>83.235255211003</v>
      </c>
    </row>
    <row r="430" customFormat="false" ht="15" hidden="false" customHeight="false" outlineLevel="0" collapsed="false">
      <c r="A430" s="1" t="n">
        <v>41871</v>
      </c>
      <c r="B430" s="0" t="n">
        <v>100.440002</v>
      </c>
      <c r="C430" s="0" t="n">
        <v>99.949997</v>
      </c>
      <c r="D430" s="0" t="n">
        <v>100.57</v>
      </c>
      <c r="E430" s="0" t="n">
        <v>94.79097</v>
      </c>
      <c r="F430" s="0" t="n">
        <v>52699000</v>
      </c>
      <c r="G430" s="0" t="n">
        <v>101.089996</v>
      </c>
      <c r="I430" s="2" t="n">
        <v>117.64803625193</v>
      </c>
    </row>
    <row r="431" customFormat="false" ht="15" hidden="false" customHeight="false" outlineLevel="0" collapsed="false">
      <c r="A431" s="1" t="n">
        <v>41872</v>
      </c>
      <c r="B431" s="0" t="n">
        <v>100.57</v>
      </c>
      <c r="C431" s="0" t="n">
        <v>100.110001</v>
      </c>
      <c r="D431" s="0" t="n">
        <v>100.580002</v>
      </c>
      <c r="E431" s="0" t="n">
        <v>94.800385</v>
      </c>
      <c r="F431" s="0" t="n">
        <v>33478000</v>
      </c>
      <c r="G431" s="0" t="n">
        <v>100.940002</v>
      </c>
      <c r="I431" s="2" t="n">
        <v>157.343113559033</v>
      </c>
    </row>
    <row r="432" customFormat="false" ht="15" hidden="false" customHeight="false" outlineLevel="0" collapsed="false">
      <c r="A432" s="1" t="n">
        <v>41873</v>
      </c>
      <c r="B432" s="0" t="n">
        <v>100.290001</v>
      </c>
      <c r="C432" s="0" t="n">
        <v>100.190002</v>
      </c>
      <c r="D432" s="0" t="n">
        <v>101.32</v>
      </c>
      <c r="E432" s="0" t="n">
        <v>95.497864</v>
      </c>
      <c r="F432" s="0" t="n">
        <v>44184000</v>
      </c>
      <c r="G432" s="0" t="n">
        <v>101.470001</v>
      </c>
      <c r="I432" s="2" t="n">
        <v>134.930274619959</v>
      </c>
    </row>
    <row r="433" customFormat="false" ht="15" hidden="false" customHeight="false" outlineLevel="0" collapsed="false">
      <c r="A433" s="1" t="n">
        <v>41876</v>
      </c>
      <c r="B433" s="0" t="n">
        <v>101.790001</v>
      </c>
      <c r="C433" s="0" t="n">
        <v>101.279999</v>
      </c>
      <c r="D433" s="0" t="n">
        <v>101.540001</v>
      </c>
      <c r="E433" s="0" t="n">
        <v>95.705238</v>
      </c>
      <c r="F433" s="0" t="n">
        <v>40270000</v>
      </c>
      <c r="G433" s="0" t="n">
        <v>102.169998</v>
      </c>
      <c r="I433" s="2" t="n">
        <v>142.536996908798</v>
      </c>
    </row>
    <row r="434" customFormat="false" ht="15" hidden="false" customHeight="false" outlineLevel="0" collapsed="false">
      <c r="A434" s="1" t="n">
        <v>41877</v>
      </c>
      <c r="B434" s="0" t="n">
        <v>101.419998</v>
      </c>
      <c r="C434" s="0" t="n">
        <v>100.860001</v>
      </c>
      <c r="D434" s="0" t="n">
        <v>100.889999</v>
      </c>
      <c r="E434" s="0" t="n">
        <v>95.092583</v>
      </c>
      <c r="F434" s="0" t="n">
        <v>33152000</v>
      </c>
      <c r="G434" s="0" t="n">
        <v>101.5</v>
      </c>
      <c r="I434" s="2" t="n">
        <v>156.952168254142</v>
      </c>
    </row>
    <row r="435" customFormat="false" ht="15" hidden="false" customHeight="false" outlineLevel="0" collapsed="false">
      <c r="A435" s="1" t="n">
        <v>41878</v>
      </c>
      <c r="B435" s="0" t="n">
        <v>101.019997</v>
      </c>
      <c r="C435" s="0" t="n">
        <v>100.699997</v>
      </c>
      <c r="D435" s="0" t="n">
        <v>102.129997</v>
      </c>
      <c r="E435" s="0" t="n">
        <v>96.26133</v>
      </c>
      <c r="F435" s="0" t="n">
        <v>52369000</v>
      </c>
      <c r="G435" s="0" t="n">
        <v>102.57</v>
      </c>
      <c r="I435" s="2" t="n">
        <v>116.941798783711</v>
      </c>
    </row>
    <row r="436" customFormat="false" ht="15" hidden="false" customHeight="false" outlineLevel="0" collapsed="false">
      <c r="A436" s="1" t="n">
        <v>41879</v>
      </c>
      <c r="B436" s="0" t="n">
        <v>101.589996</v>
      </c>
      <c r="C436" s="0" t="n">
        <v>101.559998</v>
      </c>
      <c r="D436" s="0" t="n">
        <v>102.25</v>
      </c>
      <c r="E436" s="0" t="n">
        <v>96.37442</v>
      </c>
      <c r="F436" s="0" t="n">
        <v>68460000</v>
      </c>
      <c r="G436" s="0" t="n">
        <v>102.779999</v>
      </c>
      <c r="I436" s="2" t="n">
        <v>83.5479361992643</v>
      </c>
    </row>
    <row r="437" customFormat="false" ht="15" hidden="false" customHeight="false" outlineLevel="0" collapsed="false">
      <c r="A437" s="1" t="n">
        <v>41880</v>
      </c>
      <c r="B437" s="0" t="n">
        <v>102.860001</v>
      </c>
      <c r="C437" s="0" t="n">
        <v>102.199997</v>
      </c>
      <c r="D437" s="0" t="n">
        <v>102.5</v>
      </c>
      <c r="E437" s="0" t="n">
        <v>96.610054</v>
      </c>
      <c r="F437" s="0" t="n">
        <v>44595000</v>
      </c>
      <c r="G437" s="0" t="n">
        <v>102.900002</v>
      </c>
      <c r="I437" s="2" t="n">
        <v>132.852865695998</v>
      </c>
    </row>
    <row r="438" customFormat="false" ht="15" hidden="false" customHeight="false" outlineLevel="0" collapsed="false">
      <c r="A438" s="1" t="n">
        <v>41884</v>
      </c>
      <c r="B438" s="0" t="n">
        <v>103.059998</v>
      </c>
      <c r="C438" s="0" t="n">
        <v>102.720001</v>
      </c>
      <c r="D438" s="0" t="n">
        <v>103.300003</v>
      </c>
      <c r="E438" s="0" t="n">
        <v>97.364105</v>
      </c>
      <c r="F438" s="0" t="n">
        <v>53564000</v>
      </c>
      <c r="G438" s="0" t="n">
        <v>103.739998</v>
      </c>
      <c r="I438" s="2" t="n">
        <v>113.45520488166</v>
      </c>
    </row>
    <row r="439" customFormat="false" ht="15" hidden="false" customHeight="false" outlineLevel="0" collapsed="false">
      <c r="A439" s="1" t="n">
        <v>41885</v>
      </c>
      <c r="B439" s="0" t="n">
        <v>103.099998</v>
      </c>
      <c r="C439" s="0" t="n">
        <v>98.580002</v>
      </c>
      <c r="D439" s="0" t="n">
        <v>98.940002</v>
      </c>
      <c r="E439" s="0" t="n">
        <v>93.254631</v>
      </c>
      <c r="F439" s="0" t="n">
        <v>125421000</v>
      </c>
      <c r="G439" s="0" t="n">
        <v>103.199997</v>
      </c>
      <c r="I439" s="2" t="n">
        <v>-35.0835270661444</v>
      </c>
    </row>
    <row r="440" customFormat="false" ht="15" hidden="false" customHeight="false" outlineLevel="0" collapsed="false">
      <c r="A440" s="1" t="n">
        <v>41886</v>
      </c>
      <c r="B440" s="0" t="n">
        <v>98.849998</v>
      </c>
      <c r="C440" s="0" t="n">
        <v>97.790001</v>
      </c>
      <c r="D440" s="0" t="n">
        <v>98.120003</v>
      </c>
      <c r="E440" s="0" t="n">
        <v>92.481743</v>
      </c>
      <c r="F440" s="0" t="n">
        <v>85718000</v>
      </c>
      <c r="G440" s="0" t="n">
        <v>100.089996</v>
      </c>
      <c r="I440" s="2" t="n">
        <v>45.3625435043431</v>
      </c>
    </row>
    <row r="441" customFormat="false" ht="15" hidden="false" customHeight="false" outlineLevel="0" collapsed="false">
      <c r="A441" s="1" t="n">
        <v>41887</v>
      </c>
      <c r="B441" s="0" t="n">
        <v>98.800003</v>
      </c>
      <c r="C441" s="0" t="n">
        <v>98.309998</v>
      </c>
      <c r="D441" s="0" t="n">
        <v>98.970001</v>
      </c>
      <c r="E441" s="0" t="n">
        <v>93.282898</v>
      </c>
      <c r="F441" s="0" t="n">
        <v>58457000</v>
      </c>
      <c r="G441" s="0" t="n">
        <v>99.389999</v>
      </c>
      <c r="I441" s="2" t="n">
        <v>101.437642427736</v>
      </c>
    </row>
    <row r="442" customFormat="false" ht="15" hidden="false" customHeight="false" outlineLevel="0" collapsed="false">
      <c r="A442" s="1" t="n">
        <v>41890</v>
      </c>
      <c r="B442" s="0" t="n">
        <v>99.300003</v>
      </c>
      <c r="C442" s="0" t="n">
        <v>98.050003</v>
      </c>
      <c r="D442" s="0" t="n">
        <v>98.360001</v>
      </c>
      <c r="E442" s="0" t="n">
        <v>92.707954</v>
      </c>
      <c r="F442" s="0" t="n">
        <v>46356700</v>
      </c>
      <c r="G442" s="0" t="n">
        <v>99.309998</v>
      </c>
      <c r="I442" s="2" t="n">
        <v>125.70063184461</v>
      </c>
    </row>
    <row r="443" customFormat="false" ht="15" hidden="false" customHeight="false" outlineLevel="0" collapsed="false">
      <c r="A443" s="1" t="n">
        <v>41891</v>
      </c>
      <c r="B443" s="0" t="n">
        <v>99.080002</v>
      </c>
      <c r="C443" s="0" t="n">
        <v>96.139999</v>
      </c>
      <c r="D443" s="0" t="n">
        <v>97.989998</v>
      </c>
      <c r="E443" s="0" t="n">
        <v>92.359222</v>
      </c>
      <c r="F443" s="0" t="n">
        <v>189846300</v>
      </c>
      <c r="G443" s="0" t="n">
        <v>103.080002</v>
      </c>
      <c r="I443" s="2" t="n">
        <v>-166.992503400348</v>
      </c>
    </row>
    <row r="444" customFormat="false" ht="15" hidden="false" customHeight="false" outlineLevel="0" collapsed="false">
      <c r="A444" s="1" t="n">
        <v>41892</v>
      </c>
      <c r="B444" s="0" t="n">
        <v>98.010002</v>
      </c>
      <c r="C444" s="0" t="n">
        <v>97.760002</v>
      </c>
      <c r="D444" s="0" t="n">
        <v>101</v>
      </c>
      <c r="E444" s="0" t="n">
        <v>95.196259</v>
      </c>
      <c r="F444" s="0" t="n">
        <v>100869600</v>
      </c>
      <c r="G444" s="0" t="n">
        <v>101.110001</v>
      </c>
      <c r="I444" s="2" t="n">
        <v>13.2300354797538</v>
      </c>
    </row>
    <row r="445" customFormat="false" ht="15" hidden="false" customHeight="false" outlineLevel="0" collapsed="false">
      <c r="A445" s="1" t="n">
        <v>41893</v>
      </c>
      <c r="B445" s="0" t="n">
        <v>100.410004</v>
      </c>
      <c r="C445" s="0" t="n">
        <v>99.620003</v>
      </c>
      <c r="D445" s="0" t="n">
        <v>101.43</v>
      </c>
      <c r="E445" s="0" t="n">
        <v>95.601555</v>
      </c>
      <c r="F445" s="0" t="n">
        <v>62353100</v>
      </c>
      <c r="G445" s="0" t="n">
        <v>101.440002</v>
      </c>
      <c r="I445" s="2" t="n">
        <v>92.4892056904558</v>
      </c>
    </row>
    <row r="446" customFormat="false" ht="15" hidden="false" customHeight="false" outlineLevel="0" collapsed="false">
      <c r="A446" s="1" t="n">
        <v>41894</v>
      </c>
      <c r="B446" s="0" t="n">
        <v>101.209999</v>
      </c>
      <c r="C446" s="0" t="n">
        <v>101.080002</v>
      </c>
      <c r="D446" s="0" t="n">
        <v>101.660004</v>
      </c>
      <c r="E446" s="0" t="n">
        <v>95.818336</v>
      </c>
      <c r="F446" s="0" t="n">
        <v>62626100</v>
      </c>
      <c r="G446" s="0" t="n">
        <v>102.190002</v>
      </c>
      <c r="I446" s="2" t="n">
        <v>91.8676075228563</v>
      </c>
    </row>
    <row r="447" customFormat="false" ht="15" hidden="false" customHeight="false" outlineLevel="0" collapsed="false">
      <c r="A447" s="1" t="n">
        <v>41897</v>
      </c>
      <c r="B447" s="0" t="n">
        <v>102.809998</v>
      </c>
      <c r="C447" s="0" t="n">
        <v>101.440002</v>
      </c>
      <c r="D447" s="0" t="n">
        <v>101.629997</v>
      </c>
      <c r="E447" s="0" t="n">
        <v>95.790039</v>
      </c>
      <c r="F447" s="0" t="n">
        <v>61316500</v>
      </c>
      <c r="G447" s="0" t="n">
        <v>103.050003</v>
      </c>
      <c r="I447" s="2" t="n">
        <v>93.9904308692283</v>
      </c>
    </row>
    <row r="448" customFormat="false" ht="15" hidden="false" customHeight="false" outlineLevel="0" collapsed="false">
      <c r="A448" s="1" t="n">
        <v>41898</v>
      </c>
      <c r="B448" s="0" t="n">
        <v>99.800003</v>
      </c>
      <c r="C448" s="0" t="n">
        <v>98.889999</v>
      </c>
      <c r="D448" s="0" t="n">
        <v>100.860001</v>
      </c>
      <c r="E448" s="0" t="n">
        <v>95.064293</v>
      </c>
      <c r="F448" s="0" t="n">
        <v>66908100</v>
      </c>
      <c r="G448" s="0" t="n">
        <v>101.260002</v>
      </c>
      <c r="I448" s="2" t="n">
        <v>81.7354424592508</v>
      </c>
    </row>
    <row r="449" customFormat="false" ht="15" hidden="false" customHeight="false" outlineLevel="0" collapsed="false">
      <c r="A449" s="1" t="n">
        <v>41899</v>
      </c>
      <c r="B449" s="0" t="n">
        <v>101.269997</v>
      </c>
      <c r="C449" s="0" t="n">
        <v>100.589996</v>
      </c>
      <c r="D449" s="0" t="n">
        <v>101.580002</v>
      </c>
      <c r="E449" s="0" t="n">
        <v>95.74292</v>
      </c>
      <c r="F449" s="0" t="n">
        <v>60926500</v>
      </c>
      <c r="G449" s="0" t="n">
        <v>101.800003</v>
      </c>
      <c r="I449" s="2" t="n">
        <v>94.1483221136041</v>
      </c>
    </row>
    <row r="450" customFormat="false" ht="15" hidden="false" customHeight="false" outlineLevel="0" collapsed="false">
      <c r="A450" s="1" t="n">
        <v>41900</v>
      </c>
      <c r="B450" s="0" t="n">
        <v>101.93</v>
      </c>
      <c r="C450" s="0" t="n">
        <v>101.559998</v>
      </c>
      <c r="D450" s="0" t="n">
        <v>101.790001</v>
      </c>
      <c r="E450" s="0" t="n">
        <v>95.940865</v>
      </c>
      <c r="F450" s="0" t="n">
        <v>37299400</v>
      </c>
      <c r="G450" s="0" t="n">
        <v>102.349998</v>
      </c>
      <c r="I450" s="2" t="n">
        <v>142.960523688519</v>
      </c>
    </row>
    <row r="451" customFormat="false" ht="15" hidden="false" customHeight="false" outlineLevel="0" collapsed="false">
      <c r="A451" s="1" t="n">
        <v>41901</v>
      </c>
      <c r="B451" s="0" t="n">
        <v>102.290001</v>
      </c>
      <c r="C451" s="0" t="n">
        <v>100.5</v>
      </c>
      <c r="D451" s="0" t="n">
        <v>100.959999</v>
      </c>
      <c r="E451" s="0" t="n">
        <v>95.158546</v>
      </c>
      <c r="F451" s="0" t="n">
        <v>70902400</v>
      </c>
      <c r="G451" s="0" t="n">
        <v>102.349998</v>
      </c>
      <c r="I451" s="2" t="n">
        <v>73.0890903666363</v>
      </c>
    </row>
    <row r="452" customFormat="false" ht="15" hidden="false" customHeight="false" outlineLevel="0" collapsed="false">
      <c r="A452" s="1" t="n">
        <v>41904</v>
      </c>
      <c r="B452" s="0" t="n">
        <v>101.800003</v>
      </c>
      <c r="C452" s="0" t="n">
        <v>100.580002</v>
      </c>
      <c r="D452" s="0" t="n">
        <v>101.059998</v>
      </c>
      <c r="E452" s="0" t="n">
        <v>95.252808</v>
      </c>
      <c r="F452" s="0" t="n">
        <v>52788400</v>
      </c>
      <c r="G452" s="0" t="n">
        <v>102.139999</v>
      </c>
      <c r="I452" s="2" t="n">
        <v>109.738453934499</v>
      </c>
    </row>
    <row r="453" customFormat="false" ht="15" hidden="false" customHeight="false" outlineLevel="0" collapsed="false">
      <c r="A453" s="1" t="n">
        <v>41905</v>
      </c>
      <c r="B453" s="0" t="n">
        <v>100.599998</v>
      </c>
      <c r="C453" s="0" t="n">
        <v>100.540001</v>
      </c>
      <c r="D453" s="0" t="n">
        <v>102.639999</v>
      </c>
      <c r="E453" s="0" t="n">
        <v>96.741997</v>
      </c>
      <c r="F453" s="0" t="n">
        <v>63402200</v>
      </c>
      <c r="G453" s="0" t="n">
        <v>102.940002</v>
      </c>
      <c r="I453" s="2" t="n">
        <v>87.7085626296903</v>
      </c>
    </row>
    <row r="454" customFormat="false" ht="15" hidden="false" customHeight="false" outlineLevel="0" collapsed="false">
      <c r="A454" s="1" t="n">
        <v>41906</v>
      </c>
      <c r="B454" s="0" t="n">
        <v>102.160004</v>
      </c>
      <c r="C454" s="0" t="n">
        <v>101.199997</v>
      </c>
      <c r="D454" s="0" t="n">
        <v>101.75</v>
      </c>
      <c r="E454" s="0" t="n">
        <v>95.90316</v>
      </c>
      <c r="F454" s="0" t="n">
        <v>60171800</v>
      </c>
      <c r="G454" s="0" t="n">
        <v>102.849998</v>
      </c>
      <c r="I454" s="2" t="n">
        <v>94.16864901798</v>
      </c>
    </row>
    <row r="455" customFormat="false" ht="15" hidden="false" customHeight="false" outlineLevel="0" collapsed="false">
      <c r="A455" s="1" t="n">
        <v>41907</v>
      </c>
      <c r="B455" s="0" t="n">
        <v>100.510002</v>
      </c>
      <c r="C455" s="0" t="n">
        <v>97.720001</v>
      </c>
      <c r="D455" s="0" t="n">
        <v>97.870003</v>
      </c>
      <c r="E455" s="0" t="n">
        <v>92.246124</v>
      </c>
      <c r="F455" s="0" t="n">
        <v>100092000</v>
      </c>
      <c r="G455" s="0" t="n">
        <v>100.709999</v>
      </c>
      <c r="I455" s="2" t="n">
        <v>11.0810823935027</v>
      </c>
    </row>
    <row r="456" customFormat="false" ht="15" hidden="false" customHeight="false" outlineLevel="0" collapsed="false">
      <c r="A456" s="1" t="n">
        <v>41908</v>
      </c>
      <c r="B456" s="0" t="n">
        <v>98.529999</v>
      </c>
      <c r="C456" s="0" t="n">
        <v>98.400002</v>
      </c>
      <c r="D456" s="0" t="n">
        <v>100.75</v>
      </c>
      <c r="E456" s="0" t="n">
        <v>94.960625</v>
      </c>
      <c r="F456" s="0" t="n">
        <v>62370500</v>
      </c>
      <c r="G456" s="0" t="n">
        <v>100.75</v>
      </c>
      <c r="I456" s="2" t="n">
        <v>88.5849072275426</v>
      </c>
    </row>
    <row r="457" customFormat="false" ht="15" hidden="false" customHeight="false" outlineLevel="0" collapsed="false">
      <c r="A457" s="1" t="n">
        <v>41911</v>
      </c>
      <c r="B457" s="0" t="n">
        <v>98.650002</v>
      </c>
      <c r="C457" s="0" t="n">
        <v>98.629997</v>
      </c>
      <c r="D457" s="0" t="n">
        <v>100.110001</v>
      </c>
      <c r="E457" s="0" t="n">
        <v>94.357391</v>
      </c>
      <c r="F457" s="0" t="n">
        <v>49766300</v>
      </c>
      <c r="G457" s="0" t="n">
        <v>100.440002</v>
      </c>
      <c r="I457" s="2" t="n">
        <v>113.841788900588</v>
      </c>
    </row>
    <row r="458" customFormat="false" ht="15" hidden="false" customHeight="false" outlineLevel="0" collapsed="false">
      <c r="A458" s="1" t="n">
        <v>41912</v>
      </c>
      <c r="B458" s="0" t="n">
        <v>100.809998</v>
      </c>
      <c r="C458" s="0" t="n">
        <v>100.529999</v>
      </c>
      <c r="D458" s="0" t="n">
        <v>100.75</v>
      </c>
      <c r="E458" s="0" t="n">
        <v>94.960625</v>
      </c>
      <c r="F458" s="0" t="n">
        <v>55264100</v>
      </c>
      <c r="G458" s="0" t="n">
        <v>101.540001</v>
      </c>
      <c r="I458" s="2" t="n">
        <v>102.602640318518</v>
      </c>
    </row>
    <row r="459" customFormat="false" ht="15" hidden="false" customHeight="false" outlineLevel="0" collapsed="false">
      <c r="A459" s="1" t="n">
        <v>41913</v>
      </c>
      <c r="B459" s="0" t="n">
        <v>100.589996</v>
      </c>
      <c r="C459" s="0" t="n">
        <v>98.699997</v>
      </c>
      <c r="D459" s="0" t="n">
        <v>99.18</v>
      </c>
      <c r="E459" s="0" t="n">
        <v>93.480827</v>
      </c>
      <c r="F459" s="0" t="n">
        <v>51491300</v>
      </c>
      <c r="G459" s="0" t="n">
        <v>100.690002</v>
      </c>
      <c r="I459" s="2" t="n">
        <v>109.816840916643</v>
      </c>
    </row>
    <row r="460" customFormat="false" ht="15" hidden="false" customHeight="false" outlineLevel="0" collapsed="false">
      <c r="A460" s="1" t="n">
        <v>41914</v>
      </c>
      <c r="B460" s="0" t="n">
        <v>99.269997</v>
      </c>
      <c r="C460" s="0" t="n">
        <v>98.040001</v>
      </c>
      <c r="D460" s="0" t="n">
        <v>99.900002</v>
      </c>
      <c r="E460" s="0" t="n">
        <v>94.159462</v>
      </c>
      <c r="F460" s="0" t="n">
        <v>47757800</v>
      </c>
      <c r="G460" s="0" t="n">
        <v>100.220001</v>
      </c>
      <c r="I460" s="2" t="n">
        <v>117.262324343186</v>
      </c>
    </row>
    <row r="461" customFormat="false" ht="15" hidden="false" customHeight="false" outlineLevel="0" collapsed="false">
      <c r="A461" s="1" t="n">
        <v>41915</v>
      </c>
      <c r="B461" s="0" t="n">
        <v>99.440002</v>
      </c>
      <c r="C461" s="0" t="n">
        <v>99.040001</v>
      </c>
      <c r="D461" s="0" t="n">
        <v>99.620003</v>
      </c>
      <c r="E461" s="0" t="n">
        <v>93.895561</v>
      </c>
      <c r="F461" s="0" t="n">
        <v>43469600</v>
      </c>
      <c r="G461" s="0" t="n">
        <v>100.209999</v>
      </c>
      <c r="I461" s="2" t="n">
        <v>125.93738773969</v>
      </c>
    </row>
    <row r="462" customFormat="false" ht="15" hidden="false" customHeight="false" outlineLevel="0" collapsed="false">
      <c r="A462" s="1" t="n">
        <v>41918</v>
      </c>
      <c r="B462" s="0" t="n">
        <v>99.949997</v>
      </c>
      <c r="C462" s="0" t="n">
        <v>99.419998</v>
      </c>
      <c r="D462" s="0" t="n">
        <v>99.620003</v>
      </c>
      <c r="E462" s="0" t="n">
        <v>93.895561</v>
      </c>
      <c r="F462" s="0" t="n">
        <v>37051200</v>
      </c>
      <c r="G462" s="0" t="n">
        <v>100.650002</v>
      </c>
      <c r="I462" s="2" t="n">
        <v>138.58420381254</v>
      </c>
    </row>
    <row r="463" customFormat="false" ht="15" hidden="false" customHeight="false" outlineLevel="0" collapsed="false">
      <c r="A463" s="1" t="n">
        <v>41919</v>
      </c>
      <c r="B463" s="0" t="n">
        <v>99.43</v>
      </c>
      <c r="C463" s="0" t="n">
        <v>98.730003</v>
      </c>
      <c r="D463" s="0" t="n">
        <v>98.75</v>
      </c>
      <c r="E463" s="0" t="n">
        <v>93.075546</v>
      </c>
      <c r="F463" s="0" t="n">
        <v>42094200</v>
      </c>
      <c r="G463" s="0" t="n">
        <v>100.120003</v>
      </c>
      <c r="I463" s="2" t="n">
        <v>127.694276454659</v>
      </c>
    </row>
    <row r="464" customFormat="false" ht="15" hidden="false" customHeight="false" outlineLevel="0" collapsed="false">
      <c r="A464" s="1" t="n">
        <v>41920</v>
      </c>
      <c r="B464" s="0" t="n">
        <v>98.760002</v>
      </c>
      <c r="C464" s="0" t="n">
        <v>98.309998</v>
      </c>
      <c r="D464" s="0" t="n">
        <v>100.800003</v>
      </c>
      <c r="E464" s="0" t="n">
        <v>95.007736</v>
      </c>
      <c r="F464" s="0" t="n">
        <v>57404700</v>
      </c>
      <c r="G464" s="0" t="n">
        <v>101.110001</v>
      </c>
      <c r="I464" s="2" t="n">
        <v>96.0115429921058</v>
      </c>
    </row>
    <row r="465" customFormat="false" ht="15" hidden="false" customHeight="false" outlineLevel="0" collapsed="false">
      <c r="A465" s="1" t="n">
        <v>41921</v>
      </c>
      <c r="B465" s="0" t="n">
        <v>101.540001</v>
      </c>
      <c r="C465" s="0" t="n">
        <v>100.610001</v>
      </c>
      <c r="D465" s="0" t="n">
        <v>101.019997</v>
      </c>
      <c r="E465" s="0" t="n">
        <v>95.215088</v>
      </c>
      <c r="F465" s="0" t="n">
        <v>77376500</v>
      </c>
      <c r="G465" s="0" t="n">
        <v>102.379997</v>
      </c>
      <c r="I465" s="2" t="n">
        <v>55.0425114231126</v>
      </c>
    </row>
    <row r="466" customFormat="false" ht="15" hidden="false" customHeight="false" outlineLevel="0" collapsed="false">
      <c r="A466" s="1" t="n">
        <v>41922</v>
      </c>
      <c r="B466" s="0" t="n">
        <v>100.690002</v>
      </c>
      <c r="C466" s="0" t="n">
        <v>100.300003</v>
      </c>
      <c r="D466" s="0" t="n">
        <v>100.730003</v>
      </c>
      <c r="E466" s="0" t="n">
        <v>94.941765</v>
      </c>
      <c r="F466" s="0" t="n">
        <v>66331600</v>
      </c>
      <c r="G466" s="0" t="n">
        <v>102.029999</v>
      </c>
      <c r="I466" s="2" t="n">
        <v>77.3965207380847</v>
      </c>
    </row>
    <row r="467" customFormat="false" ht="15" hidden="false" customHeight="false" outlineLevel="0" collapsed="false">
      <c r="A467" s="1" t="n">
        <v>41925</v>
      </c>
      <c r="B467" s="0" t="n">
        <v>101.330002</v>
      </c>
      <c r="C467" s="0" t="n">
        <v>99.809998</v>
      </c>
      <c r="D467" s="0" t="n">
        <v>99.809998</v>
      </c>
      <c r="E467" s="0" t="n">
        <v>94.074638</v>
      </c>
      <c r="F467" s="0" t="n">
        <v>53583400</v>
      </c>
      <c r="G467" s="0" t="n">
        <v>101.779999</v>
      </c>
      <c r="I467" s="2" t="n">
        <v>102.863746752638</v>
      </c>
    </row>
    <row r="468" customFormat="false" ht="15" hidden="false" customHeight="false" outlineLevel="0" collapsed="false">
      <c r="A468" s="1" t="n">
        <v>41926</v>
      </c>
      <c r="B468" s="0" t="n">
        <v>100.389999</v>
      </c>
      <c r="C468" s="0" t="n">
        <v>98.57</v>
      </c>
      <c r="D468" s="0" t="n">
        <v>98.75</v>
      </c>
      <c r="E468" s="0" t="n">
        <v>93.075546</v>
      </c>
      <c r="F468" s="0" t="n">
        <v>63688600</v>
      </c>
      <c r="G468" s="0" t="n">
        <v>100.519997</v>
      </c>
      <c r="I468" s="2" t="n">
        <v>81.5015002920707</v>
      </c>
    </row>
    <row r="469" customFormat="false" ht="15" hidden="false" customHeight="false" outlineLevel="0" collapsed="false">
      <c r="A469" s="1" t="n">
        <v>41927</v>
      </c>
      <c r="B469" s="0" t="n">
        <v>97.970001</v>
      </c>
      <c r="C469" s="0" t="n">
        <v>95.18</v>
      </c>
      <c r="D469" s="0" t="n">
        <v>97.540001</v>
      </c>
      <c r="E469" s="0" t="n">
        <v>91.935074</v>
      </c>
      <c r="F469" s="0" t="n">
        <v>100933600</v>
      </c>
      <c r="G469" s="0" t="n">
        <v>99.150002</v>
      </c>
      <c r="I469" s="2" t="n">
        <v>4.36848280266422</v>
      </c>
    </row>
    <row r="470" customFormat="false" ht="15" hidden="false" customHeight="false" outlineLevel="0" collapsed="false">
      <c r="A470" s="1" t="n">
        <v>41928</v>
      </c>
      <c r="B470" s="0" t="n">
        <v>95.550003</v>
      </c>
      <c r="C470" s="0" t="n">
        <v>95.410004</v>
      </c>
      <c r="D470" s="0" t="n">
        <v>96.260002</v>
      </c>
      <c r="E470" s="0" t="n">
        <v>90.728638</v>
      </c>
      <c r="F470" s="0" t="n">
        <v>72154500</v>
      </c>
      <c r="G470" s="0" t="n">
        <v>97.720001</v>
      </c>
      <c r="I470" s="2" t="n">
        <v>62.7333303589781</v>
      </c>
    </row>
    <row r="471" customFormat="false" ht="15" hidden="false" customHeight="false" outlineLevel="0" collapsed="false">
      <c r="A471" s="1" t="n">
        <v>41929</v>
      </c>
      <c r="B471" s="0" t="n">
        <v>97.5</v>
      </c>
      <c r="C471" s="0" t="n">
        <v>96.809998</v>
      </c>
      <c r="D471" s="0" t="n">
        <v>97.669998</v>
      </c>
      <c r="E471" s="0" t="n">
        <v>92.057602</v>
      </c>
      <c r="F471" s="0" t="n">
        <v>68179700</v>
      </c>
      <c r="G471" s="0" t="n">
        <v>99</v>
      </c>
      <c r="I471" s="2" t="n">
        <v>71.0916367483677</v>
      </c>
    </row>
    <row r="472" customFormat="false" ht="15" hidden="false" customHeight="false" outlineLevel="0" collapsed="false">
      <c r="A472" s="1" t="n">
        <v>41932</v>
      </c>
      <c r="B472" s="0" t="n">
        <v>98.32</v>
      </c>
      <c r="C472" s="0" t="n">
        <v>98.220001</v>
      </c>
      <c r="D472" s="0" t="n">
        <v>99.760002</v>
      </c>
      <c r="E472" s="0" t="n">
        <v>94.027512</v>
      </c>
      <c r="F472" s="0" t="n">
        <v>77517300</v>
      </c>
      <c r="G472" s="0" t="n">
        <v>99.959999</v>
      </c>
      <c r="I472" s="2" t="n">
        <v>51.6450160380434</v>
      </c>
    </row>
    <row r="473" customFormat="false" ht="15" hidden="false" customHeight="false" outlineLevel="0" collapsed="false">
      <c r="A473" s="1" t="n">
        <v>41933</v>
      </c>
      <c r="B473" s="0" t="n">
        <v>103.019997</v>
      </c>
      <c r="C473" s="0" t="n">
        <v>101.269997</v>
      </c>
      <c r="D473" s="0" t="n">
        <v>102.470001</v>
      </c>
      <c r="E473" s="0" t="n">
        <v>96.581772</v>
      </c>
      <c r="F473" s="0" t="n">
        <v>94623900</v>
      </c>
      <c r="G473" s="0" t="n">
        <v>103.019997</v>
      </c>
      <c r="I473" s="2" t="n">
        <v>17.2891069506684</v>
      </c>
    </row>
    <row r="474" customFormat="false" ht="15" hidden="false" customHeight="false" outlineLevel="0" collapsed="false">
      <c r="A474" s="1" t="n">
        <v>41934</v>
      </c>
      <c r="B474" s="0" t="n">
        <v>102.839996</v>
      </c>
      <c r="C474" s="0" t="n">
        <v>102.599998</v>
      </c>
      <c r="D474" s="0" t="n">
        <v>102.989998</v>
      </c>
      <c r="E474" s="0" t="n">
        <v>97.071907</v>
      </c>
      <c r="F474" s="0" t="n">
        <v>68263100</v>
      </c>
      <c r="G474" s="0" t="n">
        <v>104.110001</v>
      </c>
      <c r="I474" s="2" t="n">
        <v>71.2267304373283</v>
      </c>
    </row>
    <row r="475" customFormat="false" ht="15" hidden="false" customHeight="false" outlineLevel="0" collapsed="false">
      <c r="A475" s="1" t="n">
        <v>41935</v>
      </c>
      <c r="B475" s="0" t="n">
        <v>104.080002</v>
      </c>
      <c r="C475" s="0" t="n">
        <v>103.629997</v>
      </c>
      <c r="D475" s="0" t="n">
        <v>104.830002</v>
      </c>
      <c r="E475" s="0" t="n">
        <v>98.806183</v>
      </c>
      <c r="F475" s="0" t="n">
        <v>71074700</v>
      </c>
      <c r="G475" s="0" t="n">
        <v>105.050003</v>
      </c>
      <c r="I475" s="2" t="n">
        <v>65.6199400112453</v>
      </c>
    </row>
    <row r="476" customFormat="false" ht="15" hidden="false" customHeight="false" outlineLevel="0" collapsed="false">
      <c r="A476" s="1" t="n">
        <v>41936</v>
      </c>
      <c r="B476" s="0" t="n">
        <v>105.18</v>
      </c>
      <c r="C476" s="0" t="n">
        <v>104.529999</v>
      </c>
      <c r="D476" s="0" t="n">
        <v>105.220001</v>
      </c>
      <c r="E476" s="0" t="n">
        <v>99.173744</v>
      </c>
      <c r="F476" s="0" t="n">
        <v>47053900</v>
      </c>
      <c r="G476" s="0" t="n">
        <v>105.489998</v>
      </c>
      <c r="I476" s="2" t="n">
        <v>115.07199970081</v>
      </c>
    </row>
    <row r="477" customFormat="false" ht="15" hidden="false" customHeight="false" outlineLevel="0" collapsed="false">
      <c r="A477" s="1" t="n">
        <v>41939</v>
      </c>
      <c r="B477" s="0" t="n">
        <v>104.849998</v>
      </c>
      <c r="C477" s="0" t="n">
        <v>104.699997</v>
      </c>
      <c r="D477" s="0" t="n">
        <v>105.110001</v>
      </c>
      <c r="E477" s="0" t="n">
        <v>99.070076</v>
      </c>
      <c r="F477" s="0" t="n">
        <v>34187700</v>
      </c>
      <c r="G477" s="0" t="n">
        <v>105.480003</v>
      </c>
      <c r="I477" s="2" t="n">
        <v>140.963790224784</v>
      </c>
    </row>
    <row r="478" customFormat="false" ht="15" hidden="false" customHeight="false" outlineLevel="0" collapsed="false">
      <c r="A478" s="1" t="n">
        <v>41940</v>
      </c>
      <c r="B478" s="0" t="n">
        <v>105.400002</v>
      </c>
      <c r="C478" s="0" t="n">
        <v>105.349998</v>
      </c>
      <c r="D478" s="0" t="n">
        <v>106.739998</v>
      </c>
      <c r="E478" s="0" t="n">
        <v>100.606407</v>
      </c>
      <c r="F478" s="0" t="n">
        <v>48060900</v>
      </c>
      <c r="G478" s="0" t="n">
        <v>106.739998</v>
      </c>
      <c r="I478" s="2" t="n">
        <v>112.326213801379</v>
      </c>
    </row>
    <row r="479" customFormat="false" ht="15" hidden="false" customHeight="false" outlineLevel="0" collapsed="false">
      <c r="A479" s="1" t="n">
        <v>41941</v>
      </c>
      <c r="B479" s="0" t="n">
        <v>106.650002</v>
      </c>
      <c r="C479" s="0" t="n">
        <v>106.360001</v>
      </c>
      <c r="D479" s="0" t="n">
        <v>107.339996</v>
      </c>
      <c r="E479" s="0" t="n">
        <v>101.171928</v>
      </c>
      <c r="F479" s="0" t="n">
        <v>52687900</v>
      </c>
      <c r="G479" s="0" t="n">
        <v>107.370003</v>
      </c>
      <c r="I479" s="2" t="n">
        <v>102.775535549283</v>
      </c>
    </row>
    <row r="480" customFormat="false" ht="15" hidden="false" customHeight="false" outlineLevel="0" collapsed="false">
      <c r="A480" s="1" t="n">
        <v>41942</v>
      </c>
      <c r="B480" s="0" t="n">
        <v>106.959999</v>
      </c>
      <c r="C480" s="0" t="n">
        <v>105.900002</v>
      </c>
      <c r="D480" s="0" t="n">
        <v>106.980003</v>
      </c>
      <c r="E480" s="0" t="n">
        <v>100.832634</v>
      </c>
      <c r="F480" s="0" t="n">
        <v>40654800</v>
      </c>
      <c r="G480" s="0" t="n">
        <v>107.349998</v>
      </c>
      <c r="I480" s="2" t="n">
        <v>127.34655890906</v>
      </c>
    </row>
    <row r="481" customFormat="false" ht="15" hidden="false" customHeight="false" outlineLevel="0" collapsed="false">
      <c r="A481" s="1" t="n">
        <v>41943</v>
      </c>
      <c r="B481" s="0" t="n">
        <v>108.010002</v>
      </c>
      <c r="C481" s="0" t="n">
        <v>107.209999</v>
      </c>
      <c r="D481" s="0" t="n">
        <v>108</v>
      </c>
      <c r="E481" s="0" t="n">
        <v>101.794014</v>
      </c>
      <c r="F481" s="0" t="n">
        <v>44639300</v>
      </c>
      <c r="G481" s="0" t="n">
        <v>108.040001</v>
      </c>
      <c r="I481" s="2" t="n">
        <v>119.168709080916</v>
      </c>
    </row>
    <row r="482" customFormat="false" ht="15" hidden="false" customHeight="false" outlineLevel="0" collapsed="false">
      <c r="A482" s="1" t="n">
        <v>41946</v>
      </c>
      <c r="B482" s="0" t="n">
        <v>108.220001</v>
      </c>
      <c r="C482" s="0" t="n">
        <v>108.010002</v>
      </c>
      <c r="D482" s="0" t="n">
        <v>109.400002</v>
      </c>
      <c r="E482" s="0" t="n">
        <v>103.113564</v>
      </c>
      <c r="F482" s="0" t="n">
        <v>52282600</v>
      </c>
      <c r="G482" s="0" t="n">
        <v>110.300003</v>
      </c>
      <c r="I482" s="2" t="n">
        <v>102.941041947718</v>
      </c>
    </row>
    <row r="483" customFormat="false" ht="15" hidden="false" customHeight="false" outlineLevel="0" collapsed="false">
      <c r="A483" s="1" t="n">
        <v>41947</v>
      </c>
      <c r="B483" s="0" t="n">
        <v>109.360001</v>
      </c>
      <c r="C483" s="0" t="n">
        <v>107.720001</v>
      </c>
      <c r="D483" s="0" t="n">
        <v>108.599998</v>
      </c>
      <c r="E483" s="0" t="n">
        <v>102.359535</v>
      </c>
      <c r="F483" s="0" t="n">
        <v>41574400</v>
      </c>
      <c r="G483" s="0" t="n">
        <v>109.489998</v>
      </c>
      <c r="I483" s="2" t="n">
        <v>124.777655675117</v>
      </c>
    </row>
    <row r="484" customFormat="false" ht="15" hidden="false" customHeight="false" outlineLevel="0" collapsed="false">
      <c r="A484" s="1" t="n">
        <v>41948</v>
      </c>
      <c r="B484" s="0" t="n">
        <v>109.099998</v>
      </c>
      <c r="C484" s="0" t="n">
        <v>108.129997</v>
      </c>
      <c r="D484" s="0" t="n">
        <v>108.860001</v>
      </c>
      <c r="E484" s="0" t="n">
        <v>102.604599</v>
      </c>
      <c r="F484" s="0" t="n">
        <v>37435900</v>
      </c>
      <c r="G484" s="0" t="n">
        <v>109.300003</v>
      </c>
      <c r="I484" s="2" t="n">
        <v>133.147239825063</v>
      </c>
    </row>
    <row r="485" customFormat="false" ht="15" hidden="false" customHeight="false" outlineLevel="0" collapsed="false">
      <c r="A485" s="1" t="n">
        <v>41949</v>
      </c>
      <c r="B485" s="0" t="n">
        <v>108.599998</v>
      </c>
      <c r="C485" s="0" t="n">
        <v>107.800003</v>
      </c>
      <c r="D485" s="0" t="n">
        <v>108.699997</v>
      </c>
      <c r="E485" s="0" t="n">
        <v>102.898048</v>
      </c>
      <c r="F485" s="0" t="n">
        <v>34968500</v>
      </c>
      <c r="G485" s="0" t="n">
        <v>108.790001</v>
      </c>
      <c r="I485" s="2" t="n">
        <v>137.972897695988</v>
      </c>
    </row>
    <row r="486" customFormat="false" ht="15" hidden="false" customHeight="false" outlineLevel="0" collapsed="false">
      <c r="A486" s="1" t="n">
        <v>41950</v>
      </c>
      <c r="B486" s="0" t="n">
        <v>108.75</v>
      </c>
      <c r="C486" s="0" t="n">
        <v>108.550003</v>
      </c>
      <c r="D486" s="0" t="n">
        <v>109.010002</v>
      </c>
      <c r="E486" s="0" t="n">
        <v>103.191498</v>
      </c>
      <c r="F486" s="0" t="n">
        <v>33691500</v>
      </c>
      <c r="G486" s="0" t="n">
        <v>109.32</v>
      </c>
      <c r="I486" s="2" t="n">
        <v>140.482687772389</v>
      </c>
    </row>
    <row r="487" customFormat="false" ht="15" hidden="false" customHeight="false" outlineLevel="0" collapsed="false">
      <c r="A487" s="1" t="n">
        <v>41953</v>
      </c>
      <c r="B487" s="0" t="n">
        <v>109.019997</v>
      </c>
      <c r="C487" s="0" t="n">
        <v>108.669998</v>
      </c>
      <c r="D487" s="0" t="n">
        <v>108.830002</v>
      </c>
      <c r="E487" s="0" t="n">
        <v>103.021111</v>
      </c>
      <c r="F487" s="0" t="n">
        <v>27195500</v>
      </c>
      <c r="G487" s="0" t="n">
        <v>109.330002</v>
      </c>
      <c r="I487" s="2" t="n">
        <v>153.243963077396</v>
      </c>
    </row>
    <row r="488" customFormat="false" ht="15" hidden="false" customHeight="false" outlineLevel="0" collapsed="false">
      <c r="A488" s="1" t="n">
        <v>41954</v>
      </c>
      <c r="B488" s="0" t="n">
        <v>108.699997</v>
      </c>
      <c r="C488" s="0" t="n">
        <v>108.400002</v>
      </c>
      <c r="D488" s="0" t="n">
        <v>109.699997</v>
      </c>
      <c r="E488" s="0" t="n">
        <v>103.844666</v>
      </c>
      <c r="F488" s="0" t="n">
        <v>27442300</v>
      </c>
      <c r="G488" s="0" t="n">
        <v>109.75</v>
      </c>
      <c r="I488" s="2" t="n">
        <v>152.575457756689</v>
      </c>
    </row>
    <row r="489" customFormat="false" ht="15" hidden="false" customHeight="false" outlineLevel="0" collapsed="false">
      <c r="A489" s="1" t="n">
        <v>41955</v>
      </c>
      <c r="B489" s="0" t="n">
        <v>109.379997</v>
      </c>
      <c r="C489" s="0" t="n">
        <v>109.370003</v>
      </c>
      <c r="D489" s="0" t="n">
        <v>111.25</v>
      </c>
      <c r="E489" s="0" t="n">
        <v>105.311935</v>
      </c>
      <c r="F489" s="0" t="n">
        <v>46942400</v>
      </c>
      <c r="G489" s="0" t="n">
        <v>111.43</v>
      </c>
      <c r="I489" s="2" t="n">
        <v>112.314846068275</v>
      </c>
    </row>
    <row r="490" customFormat="false" ht="15" hidden="false" customHeight="false" outlineLevel="0" collapsed="false">
      <c r="A490" s="1" t="n">
        <v>41956</v>
      </c>
      <c r="B490" s="0" t="n">
        <v>111.800003</v>
      </c>
      <c r="C490" s="0" t="n">
        <v>111.599998</v>
      </c>
      <c r="D490" s="0" t="n">
        <v>112.82</v>
      </c>
      <c r="E490" s="0" t="n">
        <v>106.798149</v>
      </c>
      <c r="F490" s="0" t="n">
        <v>59522900</v>
      </c>
      <c r="G490" s="0" t="n">
        <v>113.449997</v>
      </c>
      <c r="I490" s="2" t="n">
        <v>86.6838546095455</v>
      </c>
    </row>
    <row r="491" customFormat="false" ht="15" hidden="false" customHeight="false" outlineLevel="0" collapsed="false">
      <c r="A491" s="1" t="n">
        <v>41957</v>
      </c>
      <c r="B491" s="0" t="n">
        <v>113.150002</v>
      </c>
      <c r="C491" s="0" t="n">
        <v>111.209999</v>
      </c>
      <c r="D491" s="0" t="n">
        <v>114.18</v>
      </c>
      <c r="E491" s="0" t="n">
        <v>108.085564</v>
      </c>
      <c r="F491" s="0" t="n">
        <v>44063600</v>
      </c>
      <c r="G491" s="0" t="n">
        <v>114.190002</v>
      </c>
      <c r="I491" s="2" t="n">
        <v>118.581137238888</v>
      </c>
    </row>
    <row r="492" customFormat="false" ht="15" hidden="false" customHeight="false" outlineLevel="0" collapsed="false">
      <c r="A492" s="1" t="n">
        <v>41960</v>
      </c>
      <c r="B492" s="0" t="n">
        <v>114.269997</v>
      </c>
      <c r="C492" s="0" t="n">
        <v>113.300003</v>
      </c>
      <c r="D492" s="0" t="n">
        <v>113.989998</v>
      </c>
      <c r="E492" s="0" t="n">
        <v>107.905685</v>
      </c>
      <c r="F492" s="0" t="n">
        <v>46746700</v>
      </c>
      <c r="G492" s="0" t="n">
        <v>117.279999</v>
      </c>
      <c r="I492" s="2" t="n">
        <v>112.529114420756</v>
      </c>
    </row>
    <row r="493" customFormat="false" ht="15" hidden="false" customHeight="false" outlineLevel="0" collapsed="false">
      <c r="A493" s="1" t="n">
        <v>41961</v>
      </c>
      <c r="B493" s="0" t="n">
        <v>113.940002</v>
      </c>
      <c r="C493" s="0" t="n">
        <v>113.889999</v>
      </c>
      <c r="D493" s="0" t="n">
        <v>115.470001</v>
      </c>
      <c r="E493" s="0" t="n">
        <v>109.306686</v>
      </c>
      <c r="F493" s="0" t="n">
        <v>44224000</v>
      </c>
      <c r="G493" s="0" t="n">
        <v>115.690002</v>
      </c>
      <c r="I493" s="2" t="n">
        <v>117.719590421485</v>
      </c>
    </row>
    <row r="494" customFormat="false" ht="15" hidden="false" customHeight="false" outlineLevel="0" collapsed="false">
      <c r="A494" s="1" t="n">
        <v>41962</v>
      </c>
      <c r="B494" s="0" t="n">
        <v>115.440002</v>
      </c>
      <c r="C494" s="0" t="n">
        <v>113.800003</v>
      </c>
      <c r="D494" s="0" t="n">
        <v>114.669998</v>
      </c>
      <c r="E494" s="0" t="n">
        <v>108.549408</v>
      </c>
      <c r="F494" s="0" t="n">
        <v>41869200</v>
      </c>
      <c r="G494" s="0" t="n">
        <v>115.739998</v>
      </c>
      <c r="I494" s="2" t="n">
        <v>122.343699969185</v>
      </c>
    </row>
    <row r="495" customFormat="false" ht="15" hidden="false" customHeight="false" outlineLevel="0" collapsed="false">
      <c r="A495" s="1" t="n">
        <v>41963</v>
      </c>
      <c r="B495" s="0" t="n">
        <v>114.910004</v>
      </c>
      <c r="C495" s="0" t="n">
        <v>114.849998</v>
      </c>
      <c r="D495" s="0" t="n">
        <v>116.309998</v>
      </c>
      <c r="E495" s="0" t="n">
        <v>110.10186</v>
      </c>
      <c r="F495" s="0" t="n">
        <v>43395500</v>
      </c>
      <c r="G495" s="0" t="n">
        <v>116.860001</v>
      </c>
      <c r="I495" s="2" t="n">
        <v>119.210406463913</v>
      </c>
    </row>
    <row r="496" customFormat="false" ht="15" hidden="false" customHeight="false" outlineLevel="0" collapsed="false">
      <c r="A496" s="1" t="n">
        <v>41964</v>
      </c>
      <c r="B496" s="0" t="n">
        <v>117.510002</v>
      </c>
      <c r="C496" s="0" t="n">
        <v>116.029999</v>
      </c>
      <c r="D496" s="0" t="n">
        <v>116.470001</v>
      </c>
      <c r="E496" s="0" t="n">
        <v>110.253319</v>
      </c>
      <c r="F496" s="0" t="n">
        <v>57179300</v>
      </c>
      <c r="G496" s="0" t="n">
        <v>117.57</v>
      </c>
      <c r="I496" s="2" t="n">
        <v>90.8482639486951</v>
      </c>
    </row>
    <row r="497" customFormat="false" ht="15" hidden="false" customHeight="false" outlineLevel="0" collapsed="false">
      <c r="A497" s="1" t="n">
        <v>41967</v>
      </c>
      <c r="B497" s="0" t="n">
        <v>116.849998</v>
      </c>
      <c r="C497" s="0" t="n">
        <v>116.620003</v>
      </c>
      <c r="D497" s="0" t="n">
        <v>118.629997</v>
      </c>
      <c r="E497" s="0" t="n">
        <v>112.298027</v>
      </c>
      <c r="F497" s="0" t="n">
        <v>47450800</v>
      </c>
      <c r="G497" s="0" t="n">
        <v>118.769997</v>
      </c>
      <c r="I497" s="2" t="n">
        <v>110.482351281023</v>
      </c>
    </row>
    <row r="498" customFormat="false" ht="15" hidden="false" customHeight="false" outlineLevel="0" collapsed="false">
      <c r="A498" s="1" t="n">
        <v>41968</v>
      </c>
      <c r="B498" s="0" t="n">
        <v>119.07</v>
      </c>
      <c r="C498" s="0" t="n">
        <v>117.449997</v>
      </c>
      <c r="D498" s="0" t="n">
        <v>117.599998</v>
      </c>
      <c r="E498" s="0" t="n">
        <v>111.322998</v>
      </c>
      <c r="F498" s="0" t="n">
        <v>68840400</v>
      </c>
      <c r="G498" s="0" t="n">
        <v>119.75</v>
      </c>
      <c r="I498" s="2" t="n">
        <v>66.3275352693828</v>
      </c>
    </row>
    <row r="499" customFormat="false" ht="15" hidden="false" customHeight="false" outlineLevel="0" collapsed="false">
      <c r="A499" s="1" t="n">
        <v>41969</v>
      </c>
      <c r="B499" s="0" t="n">
        <v>117.940002</v>
      </c>
      <c r="C499" s="0" t="n">
        <v>117.830002</v>
      </c>
      <c r="D499" s="0" t="n">
        <v>119</v>
      </c>
      <c r="E499" s="0" t="n">
        <v>112.648285</v>
      </c>
      <c r="F499" s="0" t="n">
        <v>40768300</v>
      </c>
      <c r="G499" s="0" t="n">
        <v>119.099998</v>
      </c>
      <c r="I499" s="2" t="n">
        <v>124.016316889693</v>
      </c>
    </row>
    <row r="500" customFormat="false" ht="15" hidden="false" customHeight="false" outlineLevel="0" collapsed="false">
      <c r="A500" s="1" t="n">
        <v>41971</v>
      </c>
      <c r="B500" s="0" t="n">
        <v>119.269997</v>
      </c>
      <c r="C500" s="0" t="n">
        <v>118.050003</v>
      </c>
      <c r="D500" s="0" t="n">
        <v>118.93</v>
      </c>
      <c r="E500" s="0" t="n">
        <v>112.582008</v>
      </c>
      <c r="F500" s="0" t="n">
        <v>24814400</v>
      </c>
      <c r="G500" s="0" t="n">
        <v>119.400002</v>
      </c>
      <c r="I500" s="2" t="n">
        <v>156.665957926292</v>
      </c>
    </row>
    <row r="501" customFormat="false" ht="15" hidden="false" customHeight="false" outlineLevel="0" collapsed="false">
      <c r="A501" s="1" t="n">
        <v>41974</v>
      </c>
      <c r="B501" s="0" t="n">
        <v>118.809998</v>
      </c>
      <c r="C501" s="0" t="n">
        <v>111.269997</v>
      </c>
      <c r="D501" s="0" t="n">
        <v>115.07</v>
      </c>
      <c r="E501" s="0" t="n">
        <v>108.928024</v>
      </c>
      <c r="F501" s="0" t="n">
        <v>83814000</v>
      </c>
      <c r="G501" s="0" t="n">
        <v>119.25</v>
      </c>
      <c r="I501" s="2" t="n">
        <v>33.5670597738687</v>
      </c>
    </row>
    <row r="502" customFormat="false" ht="15" hidden="false" customHeight="false" outlineLevel="0" collapsed="false">
      <c r="A502" s="1" t="n">
        <v>41975</v>
      </c>
      <c r="B502" s="0" t="n">
        <v>113.5</v>
      </c>
      <c r="C502" s="0" t="n">
        <v>112.75</v>
      </c>
      <c r="D502" s="0" t="n">
        <v>114.629997</v>
      </c>
      <c r="E502" s="0" t="n">
        <v>108.511536</v>
      </c>
      <c r="F502" s="0" t="n">
        <v>59348900</v>
      </c>
      <c r="G502" s="0" t="n">
        <v>115.75</v>
      </c>
      <c r="I502" s="2" t="n">
        <v>83.1188488759045</v>
      </c>
    </row>
    <row r="503" customFormat="false" ht="15" hidden="false" customHeight="false" outlineLevel="0" collapsed="false">
      <c r="A503" s="1" t="n">
        <v>41976</v>
      </c>
      <c r="B503" s="0" t="n">
        <v>115.75</v>
      </c>
      <c r="C503" s="0" t="n">
        <v>115.110001</v>
      </c>
      <c r="D503" s="0" t="n">
        <v>115.93</v>
      </c>
      <c r="E503" s="0" t="n">
        <v>109.742149</v>
      </c>
      <c r="F503" s="0" t="n">
        <v>43063400</v>
      </c>
      <c r="G503" s="0" t="n">
        <v>116.349998</v>
      </c>
      <c r="I503" s="2" t="n">
        <v>116.911491941617</v>
      </c>
    </row>
    <row r="504" customFormat="false" ht="15" hidden="false" customHeight="false" outlineLevel="0" collapsed="false">
      <c r="A504" s="1" t="n">
        <v>41977</v>
      </c>
      <c r="B504" s="0" t="n">
        <v>115.769997</v>
      </c>
      <c r="C504" s="0" t="n">
        <v>115.290001</v>
      </c>
      <c r="D504" s="0" t="n">
        <v>115.489998</v>
      </c>
      <c r="E504" s="0" t="n">
        <v>109.32563</v>
      </c>
      <c r="F504" s="0" t="n">
        <v>42044500</v>
      </c>
      <c r="G504" s="0" t="n">
        <v>117.199997</v>
      </c>
      <c r="I504" s="2" t="n">
        <v>118.735816916326</v>
      </c>
    </row>
    <row r="505" customFormat="false" ht="15" hidden="false" customHeight="false" outlineLevel="0" collapsed="false">
      <c r="A505" s="1" t="n">
        <v>41978</v>
      </c>
      <c r="B505" s="0" t="n">
        <v>115.989998</v>
      </c>
      <c r="C505" s="0" t="n">
        <v>114.639999</v>
      </c>
      <c r="D505" s="0" t="n">
        <v>115</v>
      </c>
      <c r="E505" s="0" t="n">
        <v>108.861786</v>
      </c>
      <c r="F505" s="0" t="n">
        <v>38318900</v>
      </c>
      <c r="G505" s="0" t="n">
        <v>116.080002</v>
      </c>
      <c r="I505" s="2" t="n">
        <v>126.104864212284</v>
      </c>
    </row>
    <row r="506" customFormat="false" ht="15" hidden="false" customHeight="false" outlineLevel="0" collapsed="false">
      <c r="A506" s="1" t="n">
        <v>41981</v>
      </c>
      <c r="B506" s="0" t="n">
        <v>114.099998</v>
      </c>
      <c r="C506" s="0" t="n">
        <v>111.620003</v>
      </c>
      <c r="D506" s="0" t="n">
        <v>112.400002</v>
      </c>
      <c r="E506" s="0" t="n">
        <v>106.400558</v>
      </c>
      <c r="F506" s="0" t="n">
        <v>57664900</v>
      </c>
      <c r="G506" s="0" t="n">
        <v>114.650002</v>
      </c>
      <c r="I506" s="2" t="n">
        <v>84.8795571759448</v>
      </c>
    </row>
    <row r="507" customFormat="false" ht="15" hidden="false" customHeight="false" outlineLevel="0" collapsed="false">
      <c r="A507" s="1" t="n">
        <v>41982</v>
      </c>
      <c r="B507" s="0" t="n">
        <v>110.190002</v>
      </c>
      <c r="C507" s="0" t="n">
        <v>109.349998</v>
      </c>
      <c r="D507" s="0" t="n">
        <v>114.120003</v>
      </c>
      <c r="E507" s="0" t="n">
        <v>108.028755</v>
      </c>
      <c r="F507" s="0" t="n">
        <v>60208000</v>
      </c>
      <c r="G507" s="0" t="n">
        <v>114.300003</v>
      </c>
      <c r="I507" s="2" t="n">
        <v>79.2393507058761</v>
      </c>
    </row>
    <row r="508" customFormat="false" ht="15" hidden="false" customHeight="false" outlineLevel="0" collapsed="false">
      <c r="A508" s="1" t="n">
        <v>41983</v>
      </c>
      <c r="B508" s="0" t="n">
        <v>114.410004</v>
      </c>
      <c r="C508" s="0" t="n">
        <v>111.540001</v>
      </c>
      <c r="D508" s="0" t="n">
        <v>111.949997</v>
      </c>
      <c r="E508" s="0" t="n">
        <v>105.974571</v>
      </c>
      <c r="F508" s="0" t="n">
        <v>44565300</v>
      </c>
      <c r="G508" s="0" t="n">
        <v>114.849998</v>
      </c>
      <c r="I508" s="2" t="n">
        <v>111.340471153291</v>
      </c>
    </row>
    <row r="509" customFormat="false" ht="15" hidden="false" customHeight="false" outlineLevel="0" collapsed="false">
      <c r="A509" s="1" t="n">
        <v>41984</v>
      </c>
      <c r="B509" s="0" t="n">
        <v>112.260002</v>
      </c>
      <c r="C509" s="0" t="n">
        <v>111.339996</v>
      </c>
      <c r="D509" s="0" t="n">
        <v>111.620003</v>
      </c>
      <c r="E509" s="0" t="n">
        <v>105.662201</v>
      </c>
      <c r="F509" s="0" t="n">
        <v>41401700</v>
      </c>
      <c r="G509" s="0" t="n">
        <v>113.800003</v>
      </c>
      <c r="I509" s="2" t="n">
        <v>117.421877921045</v>
      </c>
    </row>
    <row r="510" customFormat="false" ht="15" hidden="false" customHeight="false" outlineLevel="0" collapsed="false">
      <c r="A510" s="1" t="n">
        <v>41985</v>
      </c>
      <c r="B510" s="0" t="n">
        <v>110.459999</v>
      </c>
      <c r="C510" s="0" t="n">
        <v>109.580002</v>
      </c>
      <c r="D510" s="0" t="n">
        <v>109.730003</v>
      </c>
      <c r="E510" s="0" t="n">
        <v>103.873077</v>
      </c>
      <c r="F510" s="0" t="n">
        <v>56028100</v>
      </c>
      <c r="G510" s="0" t="n">
        <v>111.870003</v>
      </c>
      <c r="I510" s="2" t="n">
        <v>86.578965474434</v>
      </c>
    </row>
    <row r="511" customFormat="false" ht="15" hidden="false" customHeight="false" outlineLevel="0" collapsed="false">
      <c r="A511" s="1" t="n">
        <v>41988</v>
      </c>
      <c r="B511" s="0" t="n">
        <v>110.699997</v>
      </c>
      <c r="C511" s="0" t="n">
        <v>106.349998</v>
      </c>
      <c r="D511" s="0" t="n">
        <v>108.230003</v>
      </c>
      <c r="E511" s="0" t="n">
        <v>102.45314</v>
      </c>
      <c r="F511" s="0" t="n">
        <v>67218100</v>
      </c>
      <c r="G511" s="0" t="n">
        <v>111.599998</v>
      </c>
      <c r="I511" s="2" t="n">
        <v>62.5479250771053</v>
      </c>
    </row>
    <row r="512" customFormat="false" ht="15" hidden="false" customHeight="false" outlineLevel="0" collapsed="false">
      <c r="A512" s="1" t="n">
        <v>41989</v>
      </c>
      <c r="B512" s="0" t="n">
        <v>106.370003</v>
      </c>
      <c r="C512" s="0" t="n">
        <v>106.260002</v>
      </c>
      <c r="D512" s="0" t="n">
        <v>106.75</v>
      </c>
      <c r="E512" s="0" t="n">
        <v>101.052124</v>
      </c>
      <c r="F512" s="0" t="n">
        <v>60790700</v>
      </c>
      <c r="G512" s="0" t="n">
        <v>110.160004</v>
      </c>
      <c r="I512" s="2" t="n">
        <v>74.982770158102</v>
      </c>
    </row>
    <row r="513" customFormat="false" ht="15" hidden="false" customHeight="false" outlineLevel="0" collapsed="false">
      <c r="A513" s="1" t="n">
        <v>41990</v>
      </c>
      <c r="B513" s="0" t="n">
        <v>107.120003</v>
      </c>
      <c r="C513" s="0" t="n">
        <v>106.82</v>
      </c>
      <c r="D513" s="0" t="n">
        <v>109.410004</v>
      </c>
      <c r="E513" s="0" t="n">
        <v>103.570152</v>
      </c>
      <c r="F513" s="0" t="n">
        <v>53411800</v>
      </c>
      <c r="G513" s="0" t="n">
        <v>109.839996</v>
      </c>
      <c r="I513" s="2" t="n">
        <v>90.3644397228218</v>
      </c>
    </row>
    <row r="514" customFormat="false" ht="15" hidden="false" customHeight="false" outlineLevel="0" collapsed="false">
      <c r="A514" s="1" t="n">
        <v>41991</v>
      </c>
      <c r="B514" s="0" t="n">
        <v>111.870003</v>
      </c>
      <c r="C514" s="0" t="n">
        <v>110.660004</v>
      </c>
      <c r="D514" s="0" t="n">
        <v>112.650002</v>
      </c>
      <c r="E514" s="0" t="n">
        <v>106.637215</v>
      </c>
      <c r="F514" s="0" t="n">
        <v>59006200</v>
      </c>
      <c r="G514" s="0" t="n">
        <v>112.650002</v>
      </c>
      <c r="I514" s="2" t="n">
        <v>79.6691540292412</v>
      </c>
    </row>
    <row r="515" customFormat="false" ht="15" hidden="false" customHeight="false" outlineLevel="0" collapsed="false">
      <c r="A515" s="1" t="n">
        <v>41992</v>
      </c>
      <c r="B515" s="0" t="n">
        <v>112.260002</v>
      </c>
      <c r="C515" s="0" t="n">
        <v>111.660004</v>
      </c>
      <c r="D515" s="0" t="n">
        <v>111.779999</v>
      </c>
      <c r="E515" s="0" t="n">
        <v>105.813644</v>
      </c>
      <c r="F515" s="0" t="n">
        <v>88429800</v>
      </c>
      <c r="G515" s="0" t="n">
        <v>113.239998</v>
      </c>
      <c r="I515" s="2" t="n">
        <v>19.2360214737427</v>
      </c>
    </row>
    <row r="516" customFormat="false" ht="15" hidden="false" customHeight="false" outlineLevel="0" collapsed="false">
      <c r="A516" s="1" t="n">
        <v>41995</v>
      </c>
      <c r="B516" s="0" t="n">
        <v>112.160004</v>
      </c>
      <c r="C516" s="0" t="n">
        <v>111.970001</v>
      </c>
      <c r="D516" s="0" t="n">
        <v>112.940002</v>
      </c>
      <c r="E516" s="0" t="n">
        <v>106.911728</v>
      </c>
      <c r="F516" s="0" t="n">
        <v>45167500</v>
      </c>
      <c r="G516" s="0" t="n">
        <v>113.489998</v>
      </c>
      <c r="I516" s="2" t="n">
        <v>107.358128398763</v>
      </c>
    </row>
    <row r="517" customFormat="false" ht="15" hidden="false" customHeight="false" outlineLevel="0" collapsed="false">
      <c r="A517" s="1" t="n">
        <v>41996</v>
      </c>
      <c r="B517" s="0" t="n">
        <v>113.230003</v>
      </c>
      <c r="C517" s="0" t="n">
        <v>112.459999</v>
      </c>
      <c r="D517" s="0" t="n">
        <v>112.540001</v>
      </c>
      <c r="E517" s="0" t="n">
        <v>106.533096</v>
      </c>
      <c r="F517" s="0" t="n">
        <v>26028400</v>
      </c>
      <c r="G517" s="0" t="n">
        <v>113.330002</v>
      </c>
      <c r="I517" s="2" t="n">
        <v>146.688393111132</v>
      </c>
    </row>
    <row r="518" customFormat="false" ht="15" hidden="false" customHeight="false" outlineLevel="0" collapsed="false">
      <c r="A518" s="1" t="n">
        <v>41997</v>
      </c>
      <c r="B518" s="0" t="n">
        <v>112.580002</v>
      </c>
      <c r="C518" s="0" t="n">
        <v>112.010002</v>
      </c>
      <c r="D518" s="0" t="n">
        <v>112.010002</v>
      </c>
      <c r="E518" s="0" t="n">
        <v>106.03138</v>
      </c>
      <c r="F518" s="0" t="n">
        <v>14479600</v>
      </c>
      <c r="G518" s="0" t="n">
        <v>112.709999</v>
      </c>
      <c r="I518" s="2" t="n">
        <v>170.236690685835</v>
      </c>
    </row>
    <row r="519" customFormat="false" ht="15" hidden="false" customHeight="false" outlineLevel="0" collapsed="false">
      <c r="A519" s="1" t="n">
        <v>41999</v>
      </c>
      <c r="B519" s="0" t="n">
        <v>112.099998</v>
      </c>
      <c r="C519" s="0" t="n">
        <v>112.010002</v>
      </c>
      <c r="D519" s="0" t="n">
        <v>113.989998</v>
      </c>
      <c r="E519" s="0" t="n">
        <v>107.905685</v>
      </c>
      <c r="F519" s="0" t="n">
        <v>33721000</v>
      </c>
      <c r="G519" s="0" t="n">
        <v>114.519997</v>
      </c>
      <c r="I519" s="2" t="n">
        <v>130.189993249584</v>
      </c>
    </row>
    <row r="520" customFormat="false" ht="15" hidden="false" customHeight="false" outlineLevel="0" collapsed="false">
      <c r="A520" s="1" t="n">
        <v>42002</v>
      </c>
      <c r="B520" s="0" t="n">
        <v>113.790001</v>
      </c>
      <c r="C520" s="0" t="n">
        <v>113.699997</v>
      </c>
      <c r="D520" s="0" t="n">
        <v>113.910004</v>
      </c>
      <c r="E520" s="0" t="n">
        <v>107.829964</v>
      </c>
      <c r="F520" s="0" t="n">
        <v>27598900</v>
      </c>
      <c r="G520" s="0" t="n">
        <v>114.769997</v>
      </c>
      <c r="I520" s="2" t="n">
        <v>142.367966471165</v>
      </c>
    </row>
    <row r="521" customFormat="false" ht="15" hidden="false" customHeight="false" outlineLevel="0" collapsed="false">
      <c r="A521" s="1" t="n">
        <v>42003</v>
      </c>
      <c r="B521" s="0" t="n">
        <v>113.639999</v>
      </c>
      <c r="C521" s="0" t="n">
        <v>112.110001</v>
      </c>
      <c r="D521" s="0" t="n">
        <v>112.519997</v>
      </c>
      <c r="E521" s="0" t="n">
        <v>106.514137</v>
      </c>
      <c r="F521" s="0" t="n">
        <v>29881500</v>
      </c>
      <c r="G521" s="0" t="n">
        <v>113.919998</v>
      </c>
      <c r="I521" s="2" t="n">
        <v>137.12159341117</v>
      </c>
    </row>
    <row r="522" customFormat="false" ht="15" hidden="false" customHeight="false" outlineLevel="0" collapsed="false">
      <c r="A522" s="1" t="n">
        <v>42004</v>
      </c>
      <c r="B522" s="0" t="n">
        <v>112.82</v>
      </c>
      <c r="C522" s="0" t="n">
        <v>110.209999</v>
      </c>
      <c r="D522" s="0" t="n">
        <v>110.379997</v>
      </c>
      <c r="E522" s="0" t="n">
        <v>104.488365</v>
      </c>
      <c r="F522" s="0" t="n">
        <v>41403400</v>
      </c>
      <c r="G522" s="0" t="n">
        <v>113.129997</v>
      </c>
      <c r="I522" s="2" t="n">
        <v>112.654817354919</v>
      </c>
    </row>
    <row r="523" customFormat="false" ht="15" hidden="false" customHeight="false" outlineLevel="0" collapsed="false">
      <c r="A523" s="1" t="n">
        <v>42006</v>
      </c>
      <c r="B523" s="0" t="n">
        <v>111.389999</v>
      </c>
      <c r="C523" s="0" t="n">
        <v>107.349998</v>
      </c>
      <c r="D523" s="0" t="n">
        <v>109.330002</v>
      </c>
      <c r="E523" s="0" t="n">
        <v>103.494423</v>
      </c>
      <c r="F523" s="0" t="n">
        <v>53204600</v>
      </c>
      <c r="G523" s="0" t="n">
        <v>111.440002</v>
      </c>
      <c r="I523" s="2" t="n">
        <v>87.5071848787053</v>
      </c>
    </row>
    <row r="524" customFormat="false" ht="15" hidden="false" customHeight="false" outlineLevel="0" collapsed="false">
      <c r="A524" s="1" t="n">
        <v>42009</v>
      </c>
      <c r="B524" s="0" t="n">
        <v>108.290001</v>
      </c>
      <c r="C524" s="0" t="n">
        <v>105.410004</v>
      </c>
      <c r="D524" s="0" t="n">
        <v>106.25</v>
      </c>
      <c r="E524" s="0" t="n">
        <v>100.578819</v>
      </c>
      <c r="F524" s="0" t="n">
        <v>64285500</v>
      </c>
      <c r="G524" s="0" t="n">
        <v>108.650002</v>
      </c>
      <c r="I524" s="2" t="n">
        <v>63.351605930821</v>
      </c>
    </row>
    <row r="525" customFormat="false" ht="15" hidden="false" customHeight="false" outlineLevel="0" collapsed="false">
      <c r="A525" s="1" t="n">
        <v>42010</v>
      </c>
      <c r="B525" s="0" t="n">
        <v>106.540001</v>
      </c>
      <c r="C525" s="0" t="n">
        <v>104.629997</v>
      </c>
      <c r="D525" s="0" t="n">
        <v>106.260002</v>
      </c>
      <c r="E525" s="0" t="n">
        <v>100.588287</v>
      </c>
      <c r="F525" s="0" t="n">
        <v>65797100</v>
      </c>
      <c r="G525" s="0" t="n">
        <v>107.43</v>
      </c>
      <c r="I525" s="2" t="n">
        <v>59.8622042603933</v>
      </c>
    </row>
    <row r="526" customFormat="false" ht="15" hidden="false" customHeight="false" outlineLevel="0" collapsed="false">
      <c r="A526" s="1" t="n">
        <v>42011</v>
      </c>
      <c r="B526" s="0" t="n">
        <v>107.199997</v>
      </c>
      <c r="C526" s="0" t="n">
        <v>106.699997</v>
      </c>
      <c r="D526" s="0" t="n">
        <v>107.75</v>
      </c>
      <c r="E526" s="0" t="n">
        <v>101.998764</v>
      </c>
      <c r="F526" s="0" t="n">
        <v>40105900</v>
      </c>
      <c r="G526" s="0" t="n">
        <v>108.199997</v>
      </c>
      <c r="I526" s="2" t="n">
        <v>112.759670128519</v>
      </c>
    </row>
    <row r="527" customFormat="false" ht="15" hidden="false" customHeight="false" outlineLevel="0" collapsed="false">
      <c r="A527" s="1" t="n">
        <v>42012</v>
      </c>
      <c r="B527" s="0" t="n">
        <v>109.230003</v>
      </c>
      <c r="C527" s="0" t="n">
        <v>108.699997</v>
      </c>
      <c r="D527" s="0" t="n">
        <v>111.889999</v>
      </c>
      <c r="E527" s="0" t="n">
        <v>105.91777</v>
      </c>
      <c r="F527" s="0" t="n">
        <v>59364500</v>
      </c>
      <c r="G527" s="0" t="n">
        <v>112.150002</v>
      </c>
      <c r="I527" s="2" t="n">
        <v>73.8058057927238</v>
      </c>
    </row>
    <row r="528" customFormat="false" ht="15" hidden="false" customHeight="false" outlineLevel="0" collapsed="false">
      <c r="A528" s="1" t="n">
        <v>42013</v>
      </c>
      <c r="B528" s="0" t="n">
        <v>112.669998</v>
      </c>
      <c r="C528" s="0" t="n">
        <v>110.209999</v>
      </c>
      <c r="D528" s="0" t="n">
        <v>112.010002</v>
      </c>
      <c r="E528" s="0" t="n">
        <v>106.03138</v>
      </c>
      <c r="F528" s="0" t="n">
        <v>53699500</v>
      </c>
      <c r="G528" s="0" t="n">
        <v>113.25</v>
      </c>
      <c r="I528" s="2" t="n">
        <v>85.5591321616875</v>
      </c>
    </row>
    <row r="529" customFormat="false" ht="15" hidden="false" customHeight="false" outlineLevel="0" collapsed="false">
      <c r="A529" s="1" t="n">
        <v>42016</v>
      </c>
      <c r="B529" s="0" t="n">
        <v>112.599998</v>
      </c>
      <c r="C529" s="0" t="n">
        <v>108.800003</v>
      </c>
      <c r="D529" s="0" t="n">
        <v>109.25</v>
      </c>
      <c r="E529" s="0" t="n">
        <v>103.418694</v>
      </c>
      <c r="F529" s="0" t="n">
        <v>49650800</v>
      </c>
      <c r="G529" s="0" t="n">
        <v>112.629997</v>
      </c>
      <c r="I529" s="2" t="n">
        <v>92.7311759907785</v>
      </c>
    </row>
    <row r="530" customFormat="false" ht="15" hidden="false" customHeight="false" outlineLevel="0" collapsed="false">
      <c r="A530" s="1" t="n">
        <v>42017</v>
      </c>
      <c r="B530" s="0" t="n">
        <v>111.43</v>
      </c>
      <c r="C530" s="0" t="n">
        <v>108.910004</v>
      </c>
      <c r="D530" s="0" t="n">
        <v>110.220001</v>
      </c>
      <c r="E530" s="0" t="n">
        <v>104.336922</v>
      </c>
      <c r="F530" s="0" t="n">
        <v>67091900</v>
      </c>
      <c r="G530" s="0" t="n">
        <v>112.800003</v>
      </c>
      <c r="I530" s="2" t="n">
        <v>56.8218979399773</v>
      </c>
    </row>
    <row r="531" customFormat="false" ht="15" hidden="false" customHeight="false" outlineLevel="0" collapsed="false">
      <c r="A531" s="1" t="n">
        <v>42018</v>
      </c>
      <c r="B531" s="0" t="n">
        <v>109.040001</v>
      </c>
      <c r="C531" s="0" t="n">
        <v>108.5</v>
      </c>
      <c r="D531" s="0" t="n">
        <v>109.800003</v>
      </c>
      <c r="E531" s="0" t="n">
        <v>103.939339</v>
      </c>
      <c r="F531" s="0" t="n">
        <v>48337000</v>
      </c>
      <c r="G531" s="0" t="n">
        <v>110.489998</v>
      </c>
      <c r="I531" s="2" t="n">
        <v>94.7824405875036</v>
      </c>
    </row>
    <row r="532" customFormat="false" ht="15" hidden="false" customHeight="false" outlineLevel="0" collapsed="false">
      <c r="A532" s="1" t="n">
        <v>42019</v>
      </c>
      <c r="B532" s="0" t="n">
        <v>110</v>
      </c>
      <c r="C532" s="0" t="n">
        <v>106.660004</v>
      </c>
      <c r="D532" s="0" t="n">
        <v>106.82</v>
      </c>
      <c r="E532" s="0" t="n">
        <v>101.118393</v>
      </c>
      <c r="F532" s="0" t="n">
        <v>60014000</v>
      </c>
      <c r="G532" s="0" t="n">
        <v>110.059998</v>
      </c>
      <c r="I532" s="2" t="n">
        <v>70.1573888665688</v>
      </c>
    </row>
    <row r="533" customFormat="false" ht="15" hidden="false" customHeight="false" outlineLevel="0" collapsed="false">
      <c r="A533" s="1" t="n">
        <v>42020</v>
      </c>
      <c r="B533" s="0" t="n">
        <v>107.029999</v>
      </c>
      <c r="C533" s="0" t="n">
        <v>105.199997</v>
      </c>
      <c r="D533" s="0" t="n">
        <v>105.989998</v>
      </c>
      <c r="E533" s="0" t="n">
        <v>100.332695</v>
      </c>
      <c r="F533" s="0" t="n">
        <v>78513300</v>
      </c>
      <c r="G533" s="0" t="n">
        <v>107.580002</v>
      </c>
      <c r="I533" s="2" t="n">
        <v>31.7224941062163</v>
      </c>
    </row>
    <row r="534" customFormat="false" ht="15" hidden="false" customHeight="false" outlineLevel="0" collapsed="false">
      <c r="A534" s="1" t="n">
        <v>42024</v>
      </c>
      <c r="B534" s="0" t="n">
        <v>107.839996</v>
      </c>
      <c r="C534" s="0" t="n">
        <v>106.5</v>
      </c>
      <c r="D534" s="0" t="n">
        <v>108.720001</v>
      </c>
      <c r="E534" s="0" t="n">
        <v>102.916985</v>
      </c>
      <c r="F534" s="0" t="n">
        <v>49899900</v>
      </c>
      <c r="G534" s="0" t="n">
        <v>108.970001</v>
      </c>
      <c r="I534" s="2" t="n">
        <v>89.8778461980471</v>
      </c>
    </row>
    <row r="535" customFormat="false" ht="15" hidden="false" customHeight="false" outlineLevel="0" collapsed="false">
      <c r="A535" s="1" t="n">
        <v>42025</v>
      </c>
      <c r="B535" s="0" t="n">
        <v>108.949997</v>
      </c>
      <c r="C535" s="0" t="n">
        <v>108.269997</v>
      </c>
      <c r="D535" s="0" t="n">
        <v>109.550003</v>
      </c>
      <c r="E535" s="0" t="n">
        <v>103.70269</v>
      </c>
      <c r="F535" s="0" t="n">
        <v>48575900</v>
      </c>
      <c r="G535" s="0" t="n">
        <v>111.059998</v>
      </c>
      <c r="I535" s="2" t="n">
        <v>92.6767812331115</v>
      </c>
    </row>
    <row r="536" customFormat="false" ht="15" hidden="false" customHeight="false" outlineLevel="0" collapsed="false">
      <c r="A536" s="1" t="n">
        <v>42026</v>
      </c>
      <c r="B536" s="0" t="n">
        <v>110.260002</v>
      </c>
      <c r="C536" s="0" t="n">
        <v>109.720001</v>
      </c>
      <c r="D536" s="0" t="n">
        <v>112.400002</v>
      </c>
      <c r="E536" s="0" t="n">
        <v>106.400558</v>
      </c>
      <c r="F536" s="0" t="n">
        <v>53796400</v>
      </c>
      <c r="G536" s="0" t="n">
        <v>112.470001</v>
      </c>
      <c r="I536" s="2" t="n">
        <v>82.3183065222587</v>
      </c>
    </row>
    <row r="537" customFormat="false" ht="15" hidden="false" customHeight="false" outlineLevel="0" collapsed="false">
      <c r="A537" s="1" t="n">
        <v>42027</v>
      </c>
      <c r="B537" s="0" t="n">
        <v>112.300003</v>
      </c>
      <c r="C537" s="0" t="n">
        <v>111.529999</v>
      </c>
      <c r="D537" s="0" t="n">
        <v>112.980003</v>
      </c>
      <c r="E537" s="0" t="n">
        <v>106.949615</v>
      </c>
      <c r="F537" s="0" t="n">
        <v>46464800</v>
      </c>
      <c r="G537" s="0" t="n">
        <v>113.75</v>
      </c>
      <c r="I537" s="2" t="n">
        <v>97.4797385637215</v>
      </c>
    </row>
    <row r="538" customFormat="false" ht="15" hidden="false" customHeight="false" outlineLevel="0" collapsed="false">
      <c r="A538" s="1" t="n">
        <v>42030</v>
      </c>
      <c r="B538" s="0" t="n">
        <v>113.739998</v>
      </c>
      <c r="C538" s="0" t="n">
        <v>112.800003</v>
      </c>
      <c r="D538" s="0" t="n">
        <v>113.099998</v>
      </c>
      <c r="E538" s="0" t="n">
        <v>107.063194</v>
      </c>
      <c r="F538" s="0" t="n">
        <v>55615000</v>
      </c>
      <c r="G538" s="0" t="n">
        <v>114.360001</v>
      </c>
      <c r="I538" s="2" t="n">
        <v>78.2454837104411</v>
      </c>
    </row>
    <row r="539" customFormat="false" ht="15" hidden="false" customHeight="false" outlineLevel="0" collapsed="false">
      <c r="A539" s="1" t="n">
        <v>42031</v>
      </c>
      <c r="B539" s="0" t="n">
        <v>112.419998</v>
      </c>
      <c r="C539" s="0" t="n">
        <v>109.029999</v>
      </c>
      <c r="D539" s="0" t="n">
        <v>109.139999</v>
      </c>
      <c r="E539" s="0" t="n">
        <v>103.31456</v>
      </c>
      <c r="F539" s="0" t="n">
        <v>95568700</v>
      </c>
      <c r="G539" s="0" t="n">
        <v>112.480003</v>
      </c>
      <c r="I539" s="2" t="n">
        <v>-4.27801832095235</v>
      </c>
    </row>
    <row r="540" customFormat="false" ht="15" hidden="false" customHeight="false" outlineLevel="0" collapsed="false">
      <c r="A540" s="1" t="n">
        <v>42032</v>
      </c>
      <c r="B540" s="0" t="n">
        <v>117.629997</v>
      </c>
      <c r="C540" s="0" t="n">
        <v>115.309998</v>
      </c>
      <c r="D540" s="0" t="n">
        <v>115.309998</v>
      </c>
      <c r="E540" s="0" t="n">
        <v>109.155235</v>
      </c>
      <c r="F540" s="0" t="n">
        <v>146477100</v>
      </c>
      <c r="G540" s="0" t="n">
        <v>118.120003</v>
      </c>
      <c r="I540" s="2" t="n">
        <v>-105.464504569145</v>
      </c>
    </row>
    <row r="541" customFormat="false" ht="15" hidden="false" customHeight="false" outlineLevel="0" collapsed="false">
      <c r="A541" s="1" t="n">
        <v>42033</v>
      </c>
      <c r="B541" s="0" t="n">
        <v>116.32</v>
      </c>
      <c r="C541" s="0" t="n">
        <v>115.559998</v>
      </c>
      <c r="D541" s="0" t="n">
        <v>118.900002</v>
      </c>
      <c r="E541" s="0" t="n">
        <v>112.553627</v>
      </c>
      <c r="F541" s="0" t="n">
        <v>84436400</v>
      </c>
      <c r="G541" s="0" t="n">
        <v>119.190002</v>
      </c>
      <c r="I541" s="2" t="n">
        <v>19.9117796133838</v>
      </c>
    </row>
    <row r="542" customFormat="false" ht="15" hidden="false" customHeight="false" outlineLevel="0" collapsed="false">
      <c r="A542" s="1" t="n">
        <v>42034</v>
      </c>
      <c r="B542" s="0" t="n">
        <v>118.400002</v>
      </c>
      <c r="C542" s="0" t="n">
        <v>116.849998</v>
      </c>
      <c r="D542" s="0" t="n">
        <v>117.160004</v>
      </c>
      <c r="E542" s="0" t="n">
        <v>110.906487</v>
      </c>
      <c r="F542" s="0" t="n">
        <v>83745500</v>
      </c>
      <c r="G542" s="0" t="n">
        <v>120</v>
      </c>
      <c r="I542" s="2" t="n">
        <v>21.0941553589303</v>
      </c>
    </row>
    <row r="543" customFormat="false" ht="15" hidden="false" customHeight="false" outlineLevel="0" collapsed="false">
      <c r="A543" s="1" t="n">
        <v>42037</v>
      </c>
      <c r="B543" s="0" t="n">
        <v>118.050003</v>
      </c>
      <c r="C543" s="0" t="n">
        <v>116.080002</v>
      </c>
      <c r="D543" s="0" t="n">
        <v>118.629997</v>
      </c>
      <c r="E543" s="0" t="n">
        <v>112.298027</v>
      </c>
      <c r="F543" s="0" t="n">
        <v>62739100</v>
      </c>
      <c r="G543" s="0" t="n">
        <v>119.169998</v>
      </c>
      <c r="I543" s="2" t="n">
        <v>63.4005344247684</v>
      </c>
    </row>
    <row r="544" customFormat="false" ht="15" hidden="false" customHeight="false" outlineLevel="0" collapsed="false">
      <c r="A544" s="1" t="n">
        <v>42038</v>
      </c>
      <c r="B544" s="0" t="n">
        <v>118.5</v>
      </c>
      <c r="C544" s="0" t="n">
        <v>117.610001</v>
      </c>
      <c r="D544" s="0" t="n">
        <v>118.650002</v>
      </c>
      <c r="E544" s="0" t="n">
        <v>112.316956</v>
      </c>
      <c r="F544" s="0" t="n">
        <v>51915700</v>
      </c>
      <c r="G544" s="0" t="n">
        <v>119.089996</v>
      </c>
      <c r="I544" s="2" t="n">
        <v>85.4643831150951</v>
      </c>
    </row>
    <row r="545" customFormat="false" ht="15" hidden="false" customHeight="false" outlineLevel="0" collapsed="false">
      <c r="A545" s="1" t="n">
        <v>42039</v>
      </c>
      <c r="B545" s="0" t="n">
        <v>118.5</v>
      </c>
      <c r="C545" s="0" t="n">
        <v>118.309998</v>
      </c>
      <c r="D545" s="0" t="n">
        <v>119.559998</v>
      </c>
      <c r="E545" s="0" t="n">
        <v>113.178398</v>
      </c>
      <c r="F545" s="0" t="n">
        <v>70149700</v>
      </c>
      <c r="G545" s="0" t="n">
        <v>120.510002</v>
      </c>
      <c r="I545" s="2" t="n">
        <v>48.1311937909454</v>
      </c>
    </row>
    <row r="546" customFormat="false" ht="15" hidden="false" customHeight="false" outlineLevel="0" collapsed="false">
      <c r="A546" s="1" t="n">
        <v>42040</v>
      </c>
      <c r="B546" s="0" t="n">
        <v>120.019997</v>
      </c>
      <c r="C546" s="0" t="n">
        <v>119.25</v>
      </c>
      <c r="D546" s="0" t="n">
        <v>119.940002</v>
      </c>
      <c r="E546" s="0" t="n">
        <v>113.986198</v>
      </c>
      <c r="F546" s="0" t="n">
        <v>42246200</v>
      </c>
      <c r="G546" s="0" t="n">
        <v>120.230003</v>
      </c>
      <c r="I546" s="2" t="n">
        <v>105.282181130333</v>
      </c>
    </row>
    <row r="547" customFormat="false" ht="15" hidden="false" customHeight="false" outlineLevel="0" collapsed="false">
      <c r="A547" s="1" t="n">
        <v>42041</v>
      </c>
      <c r="B547" s="0" t="n">
        <v>120.019997</v>
      </c>
      <c r="C547" s="0" t="n">
        <v>118.449997</v>
      </c>
      <c r="D547" s="0" t="n">
        <v>118.93</v>
      </c>
      <c r="E547" s="0" t="n">
        <v>113.026321</v>
      </c>
      <c r="F547" s="0" t="n">
        <v>43706600</v>
      </c>
      <c r="G547" s="0" t="n">
        <v>120.25</v>
      </c>
      <c r="I547" s="2" t="n">
        <v>101.874377770081</v>
      </c>
    </row>
    <row r="548" customFormat="false" ht="15" hidden="false" customHeight="false" outlineLevel="0" collapsed="false">
      <c r="A548" s="1" t="n">
        <v>42044</v>
      </c>
      <c r="B548" s="0" t="n">
        <v>118.550003</v>
      </c>
      <c r="C548" s="0" t="n">
        <v>118.43</v>
      </c>
      <c r="D548" s="0" t="n">
        <v>119.720001</v>
      </c>
      <c r="E548" s="0" t="n">
        <v>113.777115</v>
      </c>
      <c r="F548" s="0" t="n">
        <v>38889800</v>
      </c>
      <c r="G548" s="0" t="n">
        <v>119.839996</v>
      </c>
      <c r="I548" s="2" t="n">
        <v>111.107966108199</v>
      </c>
    </row>
    <row r="549" customFormat="false" ht="15" hidden="false" customHeight="false" outlineLevel="0" collapsed="false">
      <c r="A549" s="1" t="n">
        <v>42045</v>
      </c>
      <c r="B549" s="0" t="n">
        <v>120.169998</v>
      </c>
      <c r="C549" s="0" t="n">
        <v>120.160004</v>
      </c>
      <c r="D549" s="0" t="n">
        <v>122.019997</v>
      </c>
      <c r="E549" s="0" t="n">
        <v>115.962944</v>
      </c>
      <c r="F549" s="0" t="n">
        <v>62008500</v>
      </c>
      <c r="G549" s="0" t="n">
        <v>122.150002</v>
      </c>
      <c r="I549" s="2" t="n">
        <v>64.0532683983299</v>
      </c>
    </row>
    <row r="550" customFormat="false" ht="15" hidden="false" customHeight="false" outlineLevel="0" collapsed="false">
      <c r="A550" s="1" t="n">
        <v>42046</v>
      </c>
      <c r="B550" s="0" t="n">
        <v>122.769997</v>
      </c>
      <c r="C550" s="0" t="n">
        <v>122.5</v>
      </c>
      <c r="D550" s="0" t="n">
        <v>124.879997</v>
      </c>
      <c r="E550" s="0" t="n">
        <v>118.680969</v>
      </c>
      <c r="F550" s="0" t="n">
        <v>73561800</v>
      </c>
      <c r="G550" s="0" t="n">
        <v>124.919998</v>
      </c>
      <c r="I550" s="2" t="n">
        <v>40.9894158178809</v>
      </c>
    </row>
    <row r="551" customFormat="false" ht="15" hidden="false" customHeight="false" outlineLevel="0" collapsed="false">
      <c r="A551" s="1" t="n">
        <v>42047</v>
      </c>
      <c r="B551" s="0" t="n">
        <v>126.059998</v>
      </c>
      <c r="C551" s="0" t="n">
        <v>125.57</v>
      </c>
      <c r="D551" s="0" t="n">
        <v>126.459999</v>
      </c>
      <c r="E551" s="0" t="n">
        <v>120.182549</v>
      </c>
      <c r="F551" s="0" t="n">
        <v>74474500</v>
      </c>
      <c r="G551" s="0" t="n">
        <v>127.480003</v>
      </c>
      <c r="I551" s="2" t="n">
        <v>39.5582319844008</v>
      </c>
    </row>
    <row r="552" customFormat="false" ht="15" hidden="false" customHeight="false" outlineLevel="0" collapsed="false">
      <c r="A552" s="1" t="n">
        <v>42048</v>
      </c>
      <c r="B552" s="0" t="n">
        <v>127.279999</v>
      </c>
      <c r="C552" s="0" t="n">
        <v>125.650002</v>
      </c>
      <c r="D552" s="0" t="n">
        <v>127.080002</v>
      </c>
      <c r="E552" s="0" t="n">
        <v>120.771774</v>
      </c>
      <c r="F552" s="0" t="n">
        <v>54272200</v>
      </c>
      <c r="G552" s="0" t="n">
        <v>127.279999</v>
      </c>
      <c r="I552" s="2" t="n">
        <v>80.7664311779107</v>
      </c>
    </row>
    <row r="553" customFormat="false" ht="15" hidden="false" customHeight="false" outlineLevel="0" collapsed="false">
      <c r="A553" s="1" t="n">
        <v>42052</v>
      </c>
      <c r="B553" s="0" t="n">
        <v>127.489998</v>
      </c>
      <c r="C553" s="0" t="n">
        <v>126.919998</v>
      </c>
      <c r="D553" s="0" t="n">
        <v>127.830002</v>
      </c>
      <c r="E553" s="0" t="n">
        <v>121.484528</v>
      </c>
      <c r="F553" s="0" t="n">
        <v>63152400</v>
      </c>
      <c r="G553" s="0" t="n">
        <v>128.880005</v>
      </c>
      <c r="I553" s="2" t="n">
        <v>61.9435035772059</v>
      </c>
    </row>
    <row r="554" customFormat="false" ht="15" hidden="false" customHeight="false" outlineLevel="0" collapsed="false">
      <c r="A554" s="1" t="n">
        <v>42053</v>
      </c>
      <c r="B554" s="0" t="n">
        <v>127.629997</v>
      </c>
      <c r="C554" s="0" t="n">
        <v>127.449997</v>
      </c>
      <c r="D554" s="0" t="n">
        <v>128.720001</v>
      </c>
      <c r="E554" s="0" t="n">
        <v>122.330368</v>
      </c>
      <c r="F554" s="0" t="n">
        <v>44891700</v>
      </c>
      <c r="G554" s="0" t="n">
        <v>128.779999</v>
      </c>
      <c r="I554" s="2" t="n">
        <v>99.2570007639387</v>
      </c>
    </row>
    <row r="555" customFormat="false" ht="15" hidden="false" customHeight="false" outlineLevel="0" collapsed="false">
      <c r="A555" s="1" t="n">
        <v>42054</v>
      </c>
      <c r="B555" s="0" t="n">
        <v>128.479996</v>
      </c>
      <c r="C555" s="0" t="n">
        <v>128.330002</v>
      </c>
      <c r="D555" s="0" t="n">
        <v>128.449997</v>
      </c>
      <c r="E555" s="0" t="n">
        <v>122.073753</v>
      </c>
      <c r="F555" s="0" t="n">
        <v>37362400</v>
      </c>
      <c r="G555" s="0" t="n">
        <v>129.029999</v>
      </c>
      <c r="I555" s="2" t="n">
        <v>114.57291093701</v>
      </c>
    </row>
    <row r="556" customFormat="false" ht="15" hidden="false" customHeight="false" outlineLevel="0" collapsed="false">
      <c r="A556" s="1" t="n">
        <v>42055</v>
      </c>
      <c r="B556" s="0" t="n">
        <v>128.619995</v>
      </c>
      <c r="C556" s="0" t="n">
        <v>128.050003</v>
      </c>
      <c r="D556" s="0" t="n">
        <v>129.5</v>
      </c>
      <c r="E556" s="0" t="n">
        <v>123.071655</v>
      </c>
      <c r="F556" s="0" t="n">
        <v>48948400</v>
      </c>
      <c r="G556" s="0" t="n">
        <v>129.5</v>
      </c>
      <c r="I556" s="2" t="n">
        <v>90.7217511939127</v>
      </c>
    </row>
    <row r="557" customFormat="false" ht="15" hidden="false" customHeight="false" outlineLevel="0" collapsed="false">
      <c r="A557" s="1" t="n">
        <v>42058</v>
      </c>
      <c r="B557" s="0" t="n">
        <v>130.020004</v>
      </c>
      <c r="C557" s="0" t="n">
        <v>129.660004</v>
      </c>
      <c r="D557" s="0" t="n">
        <v>133</v>
      </c>
      <c r="E557" s="0" t="n">
        <v>126.397896</v>
      </c>
      <c r="F557" s="0" t="n">
        <v>70974100</v>
      </c>
      <c r="G557" s="0" t="n">
        <v>133</v>
      </c>
      <c r="I557" s="2" t="n">
        <v>45.7654938883803</v>
      </c>
    </row>
    <row r="558" customFormat="false" ht="15" hidden="false" customHeight="false" outlineLevel="0" collapsed="false">
      <c r="A558" s="1" t="n">
        <v>42059</v>
      </c>
      <c r="B558" s="0" t="n">
        <v>132.940002</v>
      </c>
      <c r="C558" s="0" t="n">
        <v>131.169998</v>
      </c>
      <c r="D558" s="0" t="n">
        <v>132.169998</v>
      </c>
      <c r="E558" s="0" t="n">
        <v>125.609108</v>
      </c>
      <c r="F558" s="0" t="n">
        <v>69228100</v>
      </c>
      <c r="G558" s="0" t="n">
        <v>133.600006</v>
      </c>
      <c r="I558" s="2" t="n">
        <v>49.2993763443537</v>
      </c>
    </row>
    <row r="559" customFormat="false" ht="15" hidden="false" customHeight="false" outlineLevel="0" collapsed="false">
      <c r="A559" s="1" t="n">
        <v>42060</v>
      </c>
      <c r="B559" s="0" t="n">
        <v>131.559998</v>
      </c>
      <c r="C559" s="0" t="n">
        <v>128.149994</v>
      </c>
      <c r="D559" s="0" t="n">
        <v>128.789993</v>
      </c>
      <c r="E559" s="0" t="n">
        <v>122.396896</v>
      </c>
      <c r="F559" s="0" t="n">
        <v>74711700</v>
      </c>
      <c r="G559" s="0" t="n">
        <v>131.600006</v>
      </c>
      <c r="I559" s="2" t="n">
        <v>37.1749834729246</v>
      </c>
    </row>
    <row r="560" customFormat="false" ht="15" hidden="false" customHeight="false" outlineLevel="0" collapsed="false">
      <c r="A560" s="1" t="n">
        <v>42061</v>
      </c>
      <c r="B560" s="0" t="n">
        <v>128.789993</v>
      </c>
      <c r="C560" s="0" t="n">
        <v>126.610001</v>
      </c>
      <c r="D560" s="0" t="n">
        <v>130.419998</v>
      </c>
      <c r="E560" s="0" t="n">
        <v>123.945969</v>
      </c>
      <c r="F560" s="0" t="n">
        <v>91287500</v>
      </c>
      <c r="G560" s="0" t="n">
        <v>130.869995</v>
      </c>
      <c r="I560" s="2" t="n">
        <v>3.24314232794664</v>
      </c>
    </row>
    <row r="561" customFormat="false" ht="15" hidden="false" customHeight="false" outlineLevel="0" collapsed="false">
      <c r="A561" s="1" t="n">
        <v>42062</v>
      </c>
      <c r="B561" s="0" t="n">
        <v>130</v>
      </c>
      <c r="C561" s="0" t="n">
        <v>128.240005</v>
      </c>
      <c r="D561" s="0" t="n">
        <v>128.460007</v>
      </c>
      <c r="E561" s="0" t="n">
        <v>122.083282</v>
      </c>
      <c r="F561" s="0" t="n">
        <v>62014800</v>
      </c>
      <c r="G561" s="0" t="n">
        <v>130.570007</v>
      </c>
      <c r="I561" s="2" t="n">
        <v>62.4669172633349</v>
      </c>
    </row>
    <row r="562" customFormat="false" ht="15" hidden="false" customHeight="false" outlineLevel="0" collapsed="false">
      <c r="A562" s="1" t="n">
        <v>42065</v>
      </c>
      <c r="B562" s="0" t="n">
        <v>129.25</v>
      </c>
      <c r="C562" s="0" t="n">
        <v>128.300003</v>
      </c>
      <c r="D562" s="0" t="n">
        <v>129.089996</v>
      </c>
      <c r="E562" s="0" t="n">
        <v>122.681992</v>
      </c>
      <c r="F562" s="0" t="n">
        <v>48096700</v>
      </c>
      <c r="G562" s="0" t="n">
        <v>130.279999</v>
      </c>
      <c r="I562" s="2" t="n">
        <v>90.3058516572633</v>
      </c>
    </row>
    <row r="563" customFormat="false" ht="15" hidden="false" customHeight="false" outlineLevel="0" collapsed="false">
      <c r="A563" s="1" t="n">
        <v>42066</v>
      </c>
      <c r="B563" s="0" t="n">
        <v>128.960007</v>
      </c>
      <c r="C563" s="0" t="n">
        <v>128.089996</v>
      </c>
      <c r="D563" s="0" t="n">
        <v>129.360001</v>
      </c>
      <c r="E563" s="0" t="n">
        <v>122.938591</v>
      </c>
      <c r="F563" s="0" t="n">
        <v>37816300</v>
      </c>
      <c r="G563" s="0" t="n">
        <v>129.520004</v>
      </c>
      <c r="I563" s="2" t="n">
        <v>111.165573124414</v>
      </c>
    </row>
    <row r="564" customFormat="false" ht="15" hidden="false" customHeight="false" outlineLevel="0" collapsed="false">
      <c r="A564" s="1" t="n">
        <v>42067</v>
      </c>
      <c r="B564" s="0" t="n">
        <v>129.100006</v>
      </c>
      <c r="C564" s="0" t="n">
        <v>128.320007</v>
      </c>
      <c r="D564" s="0" t="n">
        <v>128.539993</v>
      </c>
      <c r="E564" s="0" t="n">
        <v>122.159286</v>
      </c>
      <c r="F564" s="0" t="n">
        <v>31666300</v>
      </c>
      <c r="G564" s="0" t="n">
        <v>129.559998</v>
      </c>
      <c r="I564" s="2" t="n">
        <v>123.49179183201</v>
      </c>
    </row>
    <row r="565" customFormat="false" ht="15" hidden="false" customHeight="false" outlineLevel="0" collapsed="false">
      <c r="A565" s="1" t="n">
        <v>42068</v>
      </c>
      <c r="B565" s="0" t="n">
        <v>128.580002</v>
      </c>
      <c r="C565" s="0" t="n">
        <v>125.760002</v>
      </c>
      <c r="D565" s="0" t="n">
        <v>126.410004</v>
      </c>
      <c r="E565" s="0" t="n">
        <v>120.13504</v>
      </c>
      <c r="F565" s="0" t="n">
        <v>56517100</v>
      </c>
      <c r="G565" s="0" t="n">
        <v>128.75</v>
      </c>
      <c r="I565" s="2" t="n">
        <v>71.8714393746884</v>
      </c>
    </row>
    <row r="566" customFormat="false" ht="15" hidden="false" customHeight="false" outlineLevel="0" collapsed="false">
      <c r="A566" s="1" t="n">
        <v>42069</v>
      </c>
      <c r="B566" s="0" t="n">
        <v>128.399994</v>
      </c>
      <c r="C566" s="0" t="n">
        <v>126.260002</v>
      </c>
      <c r="D566" s="0" t="n">
        <v>126.599998</v>
      </c>
      <c r="E566" s="0" t="n">
        <v>120.31559</v>
      </c>
      <c r="F566" s="0" t="n">
        <v>72842100</v>
      </c>
      <c r="G566" s="0" t="n">
        <v>129.369995</v>
      </c>
      <c r="I566" s="2" t="n">
        <v>38.4317997283506</v>
      </c>
    </row>
    <row r="567" customFormat="false" ht="15" hidden="false" customHeight="false" outlineLevel="0" collapsed="false">
      <c r="A567" s="1" t="n">
        <v>42072</v>
      </c>
      <c r="B567" s="0" t="n">
        <v>127.959999</v>
      </c>
      <c r="C567" s="0" t="n">
        <v>125.059998</v>
      </c>
      <c r="D567" s="0" t="n">
        <v>127.139999</v>
      </c>
      <c r="E567" s="0" t="n">
        <v>120.828789</v>
      </c>
      <c r="F567" s="0" t="n">
        <v>88528500</v>
      </c>
      <c r="G567" s="0" t="n">
        <v>129.570007</v>
      </c>
      <c r="I567" s="2" t="n">
        <v>5.93725316380798</v>
      </c>
    </row>
    <row r="568" customFormat="false" ht="15" hidden="false" customHeight="false" outlineLevel="0" collapsed="false">
      <c r="A568" s="1" t="n">
        <v>42073</v>
      </c>
      <c r="B568" s="0" t="n">
        <v>126.410004</v>
      </c>
      <c r="C568" s="0" t="n">
        <v>123.800003</v>
      </c>
      <c r="D568" s="0" t="n">
        <v>124.510002</v>
      </c>
      <c r="E568" s="0" t="n">
        <v>118.329346</v>
      </c>
      <c r="F568" s="0" t="n">
        <v>68856600</v>
      </c>
      <c r="G568" s="0" t="n">
        <v>127.220001</v>
      </c>
      <c r="I568" s="2" t="n">
        <v>45.1165607562678</v>
      </c>
    </row>
    <row r="569" customFormat="false" ht="15" hidden="false" customHeight="false" outlineLevel="0" collapsed="false">
      <c r="A569" s="1" t="n">
        <v>42074</v>
      </c>
      <c r="B569" s="0" t="n">
        <v>124.75</v>
      </c>
      <c r="C569" s="0" t="n">
        <v>122.110001</v>
      </c>
      <c r="D569" s="0" t="n">
        <v>122.239998</v>
      </c>
      <c r="E569" s="0" t="n">
        <v>116.172012</v>
      </c>
      <c r="F569" s="0" t="n">
        <v>68939000</v>
      </c>
      <c r="G569" s="0" t="n">
        <v>124.769997</v>
      </c>
      <c r="I569" s="2" t="n">
        <v>44.2046340673194</v>
      </c>
    </row>
    <row r="570" customFormat="false" ht="15" hidden="false" customHeight="false" outlineLevel="0" collapsed="false">
      <c r="A570" s="1" t="n">
        <v>42075</v>
      </c>
      <c r="B570" s="0" t="n">
        <v>122.309998</v>
      </c>
      <c r="C570" s="0" t="n">
        <v>121.629997</v>
      </c>
      <c r="D570" s="0" t="n">
        <v>124.449997</v>
      </c>
      <c r="E570" s="0" t="n">
        <v>118.272308</v>
      </c>
      <c r="F570" s="0" t="n">
        <v>48362700</v>
      </c>
      <c r="G570" s="0" t="n">
        <v>124.900002</v>
      </c>
      <c r="I570" s="2" t="n">
        <v>86.0660894202512</v>
      </c>
    </row>
    <row r="571" customFormat="false" ht="15" hidden="false" customHeight="false" outlineLevel="0" collapsed="false">
      <c r="A571" s="1" t="n">
        <v>42076</v>
      </c>
      <c r="B571" s="0" t="n">
        <v>124.400002</v>
      </c>
      <c r="C571" s="0" t="n">
        <v>122.580002</v>
      </c>
      <c r="D571" s="0" t="n">
        <v>123.589996</v>
      </c>
      <c r="E571" s="0" t="n">
        <v>117.455009</v>
      </c>
      <c r="F571" s="0" t="n">
        <v>51827300</v>
      </c>
      <c r="G571" s="0" t="n">
        <v>125.400002</v>
      </c>
      <c r="I571" s="2" t="n">
        <v>78.8618955184121</v>
      </c>
    </row>
    <row r="572" customFormat="false" ht="15" hidden="false" customHeight="false" outlineLevel="0" collapsed="false">
      <c r="A572" s="1" t="n">
        <v>42079</v>
      </c>
      <c r="B572" s="0" t="n">
        <v>123.879997</v>
      </c>
      <c r="C572" s="0" t="n">
        <v>122.870003</v>
      </c>
      <c r="D572" s="0" t="n">
        <v>124.949997</v>
      </c>
      <c r="E572" s="0" t="n">
        <v>118.747498</v>
      </c>
      <c r="F572" s="0" t="n">
        <v>35874300</v>
      </c>
      <c r="G572" s="0" t="n">
        <v>124.949997</v>
      </c>
      <c r="I572" s="2" t="n">
        <v>111.046004213962</v>
      </c>
    </row>
    <row r="573" customFormat="false" ht="15" hidden="false" customHeight="false" outlineLevel="0" collapsed="false">
      <c r="A573" s="1" t="n">
        <v>42080</v>
      </c>
      <c r="B573" s="0" t="n">
        <v>125.900002</v>
      </c>
      <c r="C573" s="0" t="n">
        <v>125.650002</v>
      </c>
      <c r="D573" s="0" t="n">
        <v>127.040001</v>
      </c>
      <c r="E573" s="0" t="n">
        <v>120.733749</v>
      </c>
      <c r="F573" s="0" t="n">
        <v>51023100</v>
      </c>
      <c r="G573" s="0" t="n">
        <v>127.32</v>
      </c>
      <c r="I573" s="2" t="n">
        <v>80.4241295497723</v>
      </c>
    </row>
    <row r="574" customFormat="false" ht="15" hidden="false" customHeight="false" outlineLevel="0" collapsed="false">
      <c r="A574" s="1" t="n">
        <v>42081</v>
      </c>
      <c r="B574" s="0" t="n">
        <v>127</v>
      </c>
      <c r="C574" s="0" t="n">
        <v>126.370003</v>
      </c>
      <c r="D574" s="0" t="n">
        <v>128.470001</v>
      </c>
      <c r="E574" s="0" t="n">
        <v>122.092766</v>
      </c>
      <c r="F574" s="0" t="n">
        <v>65270900</v>
      </c>
      <c r="G574" s="0" t="n">
        <v>129.160004</v>
      </c>
      <c r="I574" s="2" t="n">
        <v>51.4748924198629</v>
      </c>
    </row>
    <row r="575" customFormat="false" ht="15" hidden="false" customHeight="false" outlineLevel="0" collapsed="false">
      <c r="A575" s="1" t="n">
        <v>42082</v>
      </c>
      <c r="B575" s="0" t="n">
        <v>128.75</v>
      </c>
      <c r="C575" s="0" t="n">
        <v>127.400002</v>
      </c>
      <c r="D575" s="0" t="n">
        <v>127.5</v>
      </c>
      <c r="E575" s="0" t="n">
        <v>121.170929</v>
      </c>
      <c r="F575" s="0" t="n">
        <v>45809500</v>
      </c>
      <c r="G575" s="0" t="n">
        <v>129.25</v>
      </c>
      <c r="I575" s="2" t="n">
        <v>91.0341060554026</v>
      </c>
    </row>
    <row r="576" customFormat="false" ht="15" hidden="false" customHeight="false" outlineLevel="0" collapsed="false">
      <c r="A576" s="1" t="n">
        <v>42083</v>
      </c>
      <c r="B576" s="0" t="n">
        <v>128.25</v>
      </c>
      <c r="C576" s="0" t="n">
        <v>125.160004</v>
      </c>
      <c r="D576" s="0" t="n">
        <v>125.900002</v>
      </c>
      <c r="E576" s="0" t="n">
        <v>119.650352</v>
      </c>
      <c r="F576" s="0" t="n">
        <v>68695100</v>
      </c>
      <c r="G576" s="0" t="n">
        <v>128.399994</v>
      </c>
      <c r="I576" s="2" t="n">
        <v>43.7538641515099</v>
      </c>
    </row>
    <row r="577" customFormat="false" ht="15" hidden="false" customHeight="false" outlineLevel="0" collapsed="false">
      <c r="A577" s="1" t="n">
        <v>42086</v>
      </c>
      <c r="B577" s="0" t="n">
        <v>127.120003</v>
      </c>
      <c r="C577" s="0" t="n">
        <v>126.519997</v>
      </c>
      <c r="D577" s="0" t="n">
        <v>127.209999</v>
      </c>
      <c r="E577" s="0" t="n">
        <v>120.895317</v>
      </c>
      <c r="F577" s="0" t="n">
        <v>37709700</v>
      </c>
      <c r="G577" s="0" t="n">
        <v>127.849998</v>
      </c>
      <c r="I577" s="2" t="n">
        <v>106.552389316204</v>
      </c>
    </row>
    <row r="578" customFormat="false" ht="15" hidden="false" customHeight="false" outlineLevel="0" collapsed="false">
      <c r="A578" s="1" t="n">
        <v>42087</v>
      </c>
      <c r="B578" s="0" t="n">
        <v>127.230003</v>
      </c>
      <c r="C578" s="0" t="n">
        <v>126.559998</v>
      </c>
      <c r="D578" s="0" t="n">
        <v>126.690002</v>
      </c>
      <c r="E578" s="0" t="n">
        <v>120.401131</v>
      </c>
      <c r="F578" s="0" t="n">
        <v>32842300</v>
      </c>
      <c r="G578" s="0" t="n">
        <v>128.039993</v>
      </c>
      <c r="I578" s="2" t="n">
        <v>116.257254859959</v>
      </c>
    </row>
    <row r="579" customFormat="false" ht="15" hidden="false" customHeight="false" outlineLevel="0" collapsed="false">
      <c r="A579" s="1" t="n">
        <v>42088</v>
      </c>
      <c r="B579" s="0" t="n">
        <v>126.540001</v>
      </c>
      <c r="C579" s="0" t="n">
        <v>123.379997</v>
      </c>
      <c r="D579" s="0" t="n">
        <v>123.379997</v>
      </c>
      <c r="E579" s="0" t="n">
        <v>117.255447</v>
      </c>
      <c r="F579" s="0" t="n">
        <v>51655200</v>
      </c>
      <c r="G579" s="0" t="n">
        <v>126.82</v>
      </c>
      <c r="I579" s="2" t="n">
        <v>76.8459652682149</v>
      </c>
    </row>
    <row r="580" customFormat="false" ht="15" hidden="false" customHeight="false" outlineLevel="0" collapsed="false">
      <c r="A580" s="1" t="n">
        <v>42089</v>
      </c>
      <c r="B580" s="0" t="n">
        <v>122.760002</v>
      </c>
      <c r="C580" s="0" t="n">
        <v>122.599998</v>
      </c>
      <c r="D580" s="0" t="n">
        <v>124.239998</v>
      </c>
      <c r="E580" s="0" t="n">
        <v>118.072762</v>
      </c>
      <c r="F580" s="0" t="n">
        <v>47572900</v>
      </c>
      <c r="G580" s="0" t="n">
        <v>124.879997</v>
      </c>
      <c r="I580" s="2" t="n">
        <v>84.7695775306713</v>
      </c>
    </row>
    <row r="581" customFormat="false" ht="15" hidden="false" customHeight="false" outlineLevel="0" collapsed="false">
      <c r="A581" s="1" t="n">
        <v>42090</v>
      </c>
      <c r="B581" s="0" t="n">
        <v>124.57</v>
      </c>
      <c r="C581" s="0" t="n">
        <v>122.910004</v>
      </c>
      <c r="D581" s="0" t="n">
        <v>123.25</v>
      </c>
      <c r="E581" s="0" t="n">
        <v>117.131897</v>
      </c>
      <c r="F581" s="0" t="n">
        <v>39546200</v>
      </c>
      <c r="G581" s="0" t="n">
        <v>124.699997</v>
      </c>
      <c r="I581" s="2" t="n">
        <v>100.98954463658</v>
      </c>
    </row>
    <row r="582" customFormat="false" ht="15" hidden="false" customHeight="false" outlineLevel="0" collapsed="false">
      <c r="A582" s="1" t="n">
        <v>42093</v>
      </c>
      <c r="B582" s="0" t="n">
        <v>124.050003</v>
      </c>
      <c r="C582" s="0" t="n">
        <v>124</v>
      </c>
      <c r="D582" s="0" t="n">
        <v>126.370003</v>
      </c>
      <c r="E582" s="0" t="n">
        <v>120.097023</v>
      </c>
      <c r="F582" s="0" t="n">
        <v>47099700</v>
      </c>
      <c r="G582" s="0" t="n">
        <v>126.400002</v>
      </c>
      <c r="I582" s="2" t="n">
        <v>85.3634248118522</v>
      </c>
    </row>
    <row r="583" customFormat="false" ht="15" hidden="false" customHeight="false" outlineLevel="0" collapsed="false">
      <c r="A583" s="1" t="n">
        <v>42094</v>
      </c>
      <c r="B583" s="0" t="n">
        <v>126.089996</v>
      </c>
      <c r="C583" s="0" t="n">
        <v>124.360001</v>
      </c>
      <c r="D583" s="0" t="n">
        <v>124.43</v>
      </c>
      <c r="E583" s="0" t="n">
        <v>118.253304</v>
      </c>
      <c r="F583" s="0" t="n">
        <v>42090600</v>
      </c>
      <c r="G583" s="0" t="n">
        <v>126.489998</v>
      </c>
      <c r="I583" s="2" t="n">
        <v>95.2962072446813</v>
      </c>
    </row>
    <row r="584" customFormat="false" ht="15" hidden="false" customHeight="false" outlineLevel="0" collapsed="false">
      <c r="A584" s="1" t="n">
        <v>42095</v>
      </c>
      <c r="B584" s="0" t="n">
        <v>124.82</v>
      </c>
      <c r="C584" s="0" t="n">
        <v>123.099998</v>
      </c>
      <c r="D584" s="0" t="n">
        <v>124.25</v>
      </c>
      <c r="E584" s="0" t="n">
        <v>118.082253</v>
      </c>
      <c r="F584" s="0" t="n">
        <v>40621400</v>
      </c>
      <c r="G584" s="0" t="n">
        <v>125.120003</v>
      </c>
      <c r="I584" s="2" t="n">
        <v>97.8960887534321</v>
      </c>
    </row>
    <row r="585" customFormat="false" ht="15" hidden="false" customHeight="false" outlineLevel="0" collapsed="false">
      <c r="A585" s="1" t="n">
        <v>42096</v>
      </c>
      <c r="B585" s="0" t="n">
        <v>125.029999</v>
      </c>
      <c r="C585" s="0" t="n">
        <v>124.190002</v>
      </c>
      <c r="D585" s="0" t="n">
        <v>125.32</v>
      </c>
      <c r="E585" s="0" t="n">
        <v>119.099136</v>
      </c>
      <c r="F585" s="0" t="n">
        <v>32220100</v>
      </c>
      <c r="G585" s="0" t="n">
        <v>125.559998</v>
      </c>
      <c r="I585" s="2" t="n">
        <v>115.119651043745</v>
      </c>
    </row>
    <row r="586" customFormat="false" ht="15" hidden="false" customHeight="false" outlineLevel="0" collapsed="false">
      <c r="A586" s="1" t="n">
        <v>42100</v>
      </c>
      <c r="B586" s="0" t="n">
        <v>124.470001</v>
      </c>
      <c r="C586" s="0" t="n">
        <v>124.330002</v>
      </c>
      <c r="D586" s="0" t="n">
        <v>127.349998</v>
      </c>
      <c r="E586" s="0" t="n">
        <v>121.028358</v>
      </c>
      <c r="F586" s="0" t="n">
        <v>37194000</v>
      </c>
      <c r="G586" s="0" t="n">
        <v>127.510002</v>
      </c>
      <c r="I586" s="2" t="n">
        <v>104.329228861755</v>
      </c>
    </row>
    <row r="587" customFormat="false" ht="15" hidden="false" customHeight="false" outlineLevel="0" collapsed="false">
      <c r="A587" s="1" t="n">
        <v>42101</v>
      </c>
      <c r="B587" s="0" t="n">
        <v>127.639999</v>
      </c>
      <c r="C587" s="0" t="n">
        <v>125.980003</v>
      </c>
      <c r="D587" s="0" t="n">
        <v>126.010002</v>
      </c>
      <c r="E587" s="0" t="n">
        <v>119.754898</v>
      </c>
      <c r="F587" s="0" t="n">
        <v>35012300</v>
      </c>
      <c r="G587" s="0" t="n">
        <v>128.119995</v>
      </c>
      <c r="I587" s="2" t="n">
        <v>108.732808543925</v>
      </c>
    </row>
    <row r="588" customFormat="false" ht="15" hidden="false" customHeight="false" outlineLevel="0" collapsed="false">
      <c r="A588" s="1" t="n">
        <v>42102</v>
      </c>
      <c r="B588" s="0" t="n">
        <v>125.849998</v>
      </c>
      <c r="C588" s="0" t="n">
        <v>124.970001</v>
      </c>
      <c r="D588" s="0" t="n">
        <v>125.599998</v>
      </c>
      <c r="E588" s="0" t="n">
        <v>119.365242</v>
      </c>
      <c r="F588" s="0" t="n">
        <v>37329200</v>
      </c>
      <c r="G588" s="0" t="n">
        <v>126.400002</v>
      </c>
      <c r="I588" s="2" t="n">
        <v>103.531116334484</v>
      </c>
    </row>
    <row r="589" customFormat="false" ht="15" hidden="false" customHeight="false" outlineLevel="0" collapsed="false">
      <c r="A589" s="1" t="n">
        <v>42103</v>
      </c>
      <c r="B589" s="0" t="n">
        <v>125.849998</v>
      </c>
      <c r="C589" s="0" t="n">
        <v>124.660004</v>
      </c>
      <c r="D589" s="0" t="n">
        <v>126.559998</v>
      </c>
      <c r="E589" s="0" t="n">
        <v>120.27758</v>
      </c>
      <c r="F589" s="0" t="n">
        <v>32484000</v>
      </c>
      <c r="G589" s="0" t="n">
        <v>126.580002</v>
      </c>
      <c r="I589" s="2" t="n">
        <v>113.353532553777</v>
      </c>
    </row>
    <row r="590" customFormat="false" ht="15" hidden="false" customHeight="false" outlineLevel="0" collapsed="false">
      <c r="A590" s="1" t="n">
        <v>42104</v>
      </c>
      <c r="B590" s="0" t="n">
        <v>125.949997</v>
      </c>
      <c r="C590" s="0" t="n">
        <v>125.260002</v>
      </c>
      <c r="D590" s="0" t="n">
        <v>127.099998</v>
      </c>
      <c r="E590" s="0" t="n">
        <v>120.790779</v>
      </c>
      <c r="F590" s="0" t="n">
        <v>40188000</v>
      </c>
      <c r="G590" s="0" t="n">
        <v>127.209999</v>
      </c>
      <c r="I590" s="2" t="n">
        <v>97.4932123238309</v>
      </c>
    </row>
    <row r="591" customFormat="false" ht="15" hidden="false" customHeight="false" outlineLevel="0" collapsed="false">
      <c r="A591" s="1" t="n">
        <v>42107</v>
      </c>
      <c r="B591" s="0" t="n">
        <v>128.369995</v>
      </c>
      <c r="C591" s="0" t="n">
        <v>126.610001</v>
      </c>
      <c r="D591" s="0" t="n">
        <v>126.849998</v>
      </c>
      <c r="E591" s="0" t="n">
        <v>120.553192</v>
      </c>
      <c r="F591" s="0" t="n">
        <v>36365100</v>
      </c>
      <c r="G591" s="0" t="n">
        <v>128.570007</v>
      </c>
      <c r="I591" s="2" t="n">
        <v>104.907578850196</v>
      </c>
    </row>
    <row r="592" customFormat="false" ht="15" hidden="false" customHeight="false" outlineLevel="0" collapsed="false">
      <c r="A592" s="1" t="n">
        <v>42108</v>
      </c>
      <c r="B592" s="0" t="n">
        <v>127</v>
      </c>
      <c r="C592" s="0" t="n">
        <v>125.910004</v>
      </c>
      <c r="D592" s="0" t="n">
        <v>126.300003</v>
      </c>
      <c r="E592" s="0" t="n">
        <v>120.030495</v>
      </c>
      <c r="F592" s="0" t="n">
        <v>25524600</v>
      </c>
      <c r="G592" s="0" t="n">
        <v>127.290001</v>
      </c>
      <c r="I592" s="2" t="n">
        <v>126.690502032189</v>
      </c>
    </row>
    <row r="593" customFormat="false" ht="15" hidden="false" customHeight="false" outlineLevel="0" collapsed="false">
      <c r="A593" s="1" t="n">
        <v>42109</v>
      </c>
      <c r="B593" s="0" t="n">
        <v>126.410004</v>
      </c>
      <c r="C593" s="0" t="n">
        <v>126.010002</v>
      </c>
      <c r="D593" s="0" t="n">
        <v>126.779999</v>
      </c>
      <c r="E593" s="0" t="n">
        <v>120.486656</v>
      </c>
      <c r="F593" s="0" t="n">
        <v>28970400</v>
      </c>
      <c r="G593" s="0" t="n">
        <v>127.129997</v>
      </c>
      <c r="I593" s="2" t="n">
        <v>119.44275733006</v>
      </c>
    </row>
    <row r="594" customFormat="false" ht="15" hidden="false" customHeight="false" outlineLevel="0" collapsed="false">
      <c r="A594" s="1" t="n">
        <v>42110</v>
      </c>
      <c r="B594" s="0" t="n">
        <v>126.279999</v>
      </c>
      <c r="C594" s="0" t="n">
        <v>126.110001</v>
      </c>
      <c r="D594" s="0" t="n">
        <v>126.169998</v>
      </c>
      <c r="E594" s="0" t="n">
        <v>119.906937</v>
      </c>
      <c r="F594" s="0" t="n">
        <v>28369000</v>
      </c>
      <c r="G594" s="0" t="n">
        <v>127.099998</v>
      </c>
      <c r="I594" s="2" t="n">
        <v>120.378340940389</v>
      </c>
    </row>
    <row r="595" customFormat="false" ht="15" hidden="false" customHeight="false" outlineLevel="0" collapsed="false">
      <c r="A595" s="1" t="n">
        <v>42111</v>
      </c>
      <c r="B595" s="0" t="n">
        <v>125.550003</v>
      </c>
      <c r="C595" s="0" t="n">
        <v>124.459999</v>
      </c>
      <c r="D595" s="0" t="n">
        <v>124.75</v>
      </c>
      <c r="E595" s="0" t="n">
        <v>118.557426</v>
      </c>
      <c r="F595" s="0" t="n">
        <v>51957000</v>
      </c>
      <c r="G595" s="0" t="n">
        <v>126.139999</v>
      </c>
      <c r="I595" s="2" t="n">
        <v>71.6186187259831</v>
      </c>
    </row>
    <row r="596" customFormat="false" ht="15" hidden="false" customHeight="false" outlineLevel="0" collapsed="false">
      <c r="A596" s="1" t="n">
        <v>42114</v>
      </c>
      <c r="B596" s="0" t="n">
        <v>125.57</v>
      </c>
      <c r="C596" s="0" t="n">
        <v>125.169998</v>
      </c>
      <c r="D596" s="0" t="n">
        <v>127.599998</v>
      </c>
      <c r="E596" s="0" t="n">
        <v>121.265953</v>
      </c>
      <c r="F596" s="0" t="n">
        <v>47054300</v>
      </c>
      <c r="G596" s="0" t="n">
        <v>128.119995</v>
      </c>
      <c r="I596" s="2" t="n">
        <v>81.4272768697634</v>
      </c>
    </row>
    <row r="597" customFormat="false" ht="15" hidden="false" customHeight="false" outlineLevel="0" collapsed="false">
      <c r="A597" s="1" t="n">
        <v>42115</v>
      </c>
      <c r="B597" s="0" t="n">
        <v>128.100006</v>
      </c>
      <c r="C597" s="0" t="n">
        <v>126.669998</v>
      </c>
      <c r="D597" s="0" t="n">
        <v>126.910004</v>
      </c>
      <c r="E597" s="0" t="n">
        <v>120.610222</v>
      </c>
      <c r="F597" s="0" t="n">
        <v>32435100</v>
      </c>
      <c r="G597" s="0" t="n">
        <v>128.199997</v>
      </c>
      <c r="I597" s="2" t="n">
        <v>111.26854349178</v>
      </c>
    </row>
    <row r="598" customFormat="false" ht="15" hidden="false" customHeight="false" outlineLevel="0" collapsed="false">
      <c r="A598" s="1" t="n">
        <v>42116</v>
      </c>
      <c r="B598" s="0" t="n">
        <v>126.989998</v>
      </c>
      <c r="C598" s="0" t="n">
        <v>126.32</v>
      </c>
      <c r="D598" s="0" t="n">
        <v>128.619995</v>
      </c>
      <c r="E598" s="0" t="n">
        <v>122.235329</v>
      </c>
      <c r="F598" s="0" t="n">
        <v>37654500</v>
      </c>
      <c r="G598" s="0" t="n">
        <v>128.869995</v>
      </c>
      <c r="I598" s="2" t="n">
        <v>100.516729584999</v>
      </c>
    </row>
    <row r="599" customFormat="false" ht="15" hidden="false" customHeight="false" outlineLevel="0" collapsed="false">
      <c r="A599" s="1" t="n">
        <v>42117</v>
      </c>
      <c r="B599" s="0" t="n">
        <v>128.300003</v>
      </c>
      <c r="C599" s="0" t="n">
        <v>128.139999</v>
      </c>
      <c r="D599" s="0" t="n">
        <v>129.669998</v>
      </c>
      <c r="E599" s="0" t="n">
        <v>123.2332</v>
      </c>
      <c r="F599" s="0" t="n">
        <v>45770900</v>
      </c>
      <c r="G599" s="0" t="n">
        <v>130.419998</v>
      </c>
      <c r="I599" s="2" t="n">
        <v>84.0892381302124</v>
      </c>
    </row>
    <row r="600" customFormat="false" ht="15" hidden="false" customHeight="false" outlineLevel="0" collapsed="false">
      <c r="A600" s="1" t="n">
        <v>42118</v>
      </c>
      <c r="B600" s="0" t="n">
        <v>130.490005</v>
      </c>
      <c r="C600" s="0" t="n">
        <v>129.229996</v>
      </c>
      <c r="D600" s="0" t="n">
        <v>130.279999</v>
      </c>
      <c r="E600" s="0" t="n">
        <v>123.812904</v>
      </c>
      <c r="F600" s="0" t="n">
        <v>44525900</v>
      </c>
      <c r="G600" s="0" t="n">
        <v>130.630005</v>
      </c>
      <c r="I600" s="2" t="n">
        <v>86.7311611869888</v>
      </c>
    </row>
    <row r="601" customFormat="false" ht="15" hidden="false" customHeight="false" outlineLevel="0" collapsed="false">
      <c r="A601" s="1" t="n">
        <v>42121</v>
      </c>
      <c r="B601" s="0" t="n">
        <v>132.309998</v>
      </c>
      <c r="C601" s="0" t="n">
        <v>131.149994</v>
      </c>
      <c r="D601" s="0" t="n">
        <v>132.649994</v>
      </c>
      <c r="E601" s="0" t="n">
        <v>126.065269</v>
      </c>
      <c r="F601" s="0" t="n">
        <v>96954200</v>
      </c>
      <c r="G601" s="0" t="n">
        <v>133.130005</v>
      </c>
      <c r="I601" s="2" t="n">
        <v>-19.5216552946536</v>
      </c>
    </row>
    <row r="602" customFormat="false" ht="15" hidden="false" customHeight="false" outlineLevel="0" collapsed="false">
      <c r="A602" s="1" t="n">
        <v>42122</v>
      </c>
      <c r="B602" s="0" t="n">
        <v>134.460007</v>
      </c>
      <c r="C602" s="0" t="n">
        <v>129.570007</v>
      </c>
      <c r="D602" s="0" t="n">
        <v>130.559998</v>
      </c>
      <c r="E602" s="0" t="n">
        <v>124.079025</v>
      </c>
      <c r="F602" s="0" t="n">
        <v>118924000</v>
      </c>
      <c r="G602" s="0" t="n">
        <v>134.539993</v>
      </c>
      <c r="I602" s="2" t="n">
        <v>-64.0190177752251</v>
      </c>
    </row>
    <row r="603" customFormat="false" ht="15" hidden="false" customHeight="false" outlineLevel="0" collapsed="false">
      <c r="A603" s="1" t="n">
        <v>42123</v>
      </c>
      <c r="B603" s="0" t="n">
        <v>130.160004</v>
      </c>
      <c r="C603" s="0" t="n">
        <v>128.300003</v>
      </c>
      <c r="D603" s="0" t="n">
        <v>128.639999</v>
      </c>
      <c r="E603" s="0" t="n">
        <v>122.254333</v>
      </c>
      <c r="F603" s="0" t="n">
        <v>63386100</v>
      </c>
      <c r="G603" s="0" t="n">
        <v>131.589996</v>
      </c>
      <c r="I603" s="2" t="n">
        <v>47.0337438969371</v>
      </c>
    </row>
    <row r="604" customFormat="false" ht="15" hidden="false" customHeight="false" outlineLevel="0" collapsed="false">
      <c r="A604" s="1" t="n">
        <v>42124</v>
      </c>
      <c r="B604" s="0" t="n">
        <v>128.639999</v>
      </c>
      <c r="C604" s="0" t="n">
        <v>124.580002</v>
      </c>
      <c r="D604" s="0" t="n">
        <v>125.150002</v>
      </c>
      <c r="E604" s="0" t="n">
        <v>118.937569</v>
      </c>
      <c r="F604" s="0" t="n">
        <v>83195400</v>
      </c>
      <c r="G604" s="0" t="n">
        <v>128.639999</v>
      </c>
      <c r="I604" s="2" t="n">
        <v>5.92774063139707</v>
      </c>
    </row>
    <row r="605" customFormat="false" ht="15" hidden="false" customHeight="false" outlineLevel="0" collapsed="false">
      <c r="A605" s="1" t="n">
        <v>42125</v>
      </c>
      <c r="B605" s="0" t="n">
        <v>126.099998</v>
      </c>
      <c r="C605" s="0" t="n">
        <v>125.300003</v>
      </c>
      <c r="D605" s="0" t="n">
        <v>128.949997</v>
      </c>
      <c r="E605" s="0" t="n">
        <v>122.548935</v>
      </c>
      <c r="F605" s="0" t="n">
        <v>58512600</v>
      </c>
      <c r="G605" s="0" t="n">
        <v>130.130005</v>
      </c>
      <c r="I605" s="2" t="n">
        <v>56.0893450858174</v>
      </c>
    </row>
    <row r="606" customFormat="false" ht="15" hidden="false" customHeight="false" outlineLevel="0" collapsed="false">
      <c r="A606" s="1" t="n">
        <v>42128</v>
      </c>
      <c r="B606" s="0" t="n">
        <v>129.5</v>
      </c>
      <c r="C606" s="0" t="n">
        <v>128.259995</v>
      </c>
      <c r="D606" s="0" t="n">
        <v>128.699997</v>
      </c>
      <c r="E606" s="0" t="n">
        <v>122.311356</v>
      </c>
      <c r="F606" s="0" t="n">
        <v>50988300</v>
      </c>
      <c r="G606" s="0" t="n">
        <v>130.570007</v>
      </c>
      <c r="I606" s="2" t="n">
        <v>71.1732613824871</v>
      </c>
    </row>
    <row r="607" customFormat="false" ht="15" hidden="false" customHeight="false" outlineLevel="0" collapsed="false">
      <c r="A607" s="1" t="n">
        <v>42129</v>
      </c>
      <c r="B607" s="0" t="n">
        <v>128.149994</v>
      </c>
      <c r="C607" s="0" t="n">
        <v>125.779999</v>
      </c>
      <c r="D607" s="0" t="n">
        <v>125.800003</v>
      </c>
      <c r="E607" s="0" t="n">
        <v>119.555305</v>
      </c>
      <c r="F607" s="0" t="n">
        <v>49271400</v>
      </c>
      <c r="G607" s="0" t="n">
        <v>128.449997</v>
      </c>
      <c r="I607" s="2" t="n">
        <v>73.8180860708509</v>
      </c>
    </row>
    <row r="608" customFormat="false" ht="15" hidden="false" customHeight="false" outlineLevel="0" collapsed="false">
      <c r="A608" s="1" t="n">
        <v>42130</v>
      </c>
      <c r="B608" s="0" t="n">
        <v>126.559998</v>
      </c>
      <c r="C608" s="0" t="n">
        <v>123.360001</v>
      </c>
      <c r="D608" s="0" t="n">
        <v>125.010002</v>
      </c>
      <c r="E608" s="0" t="n">
        <v>118.80452</v>
      </c>
      <c r="F608" s="0" t="n">
        <v>72141000</v>
      </c>
      <c r="G608" s="0" t="n">
        <v>126.75</v>
      </c>
      <c r="I608" s="2" t="n">
        <v>26.8355136143368</v>
      </c>
    </row>
    <row r="609" customFormat="false" ht="15" hidden="false" customHeight="false" outlineLevel="0" collapsed="false">
      <c r="A609" s="1" t="n">
        <v>42131</v>
      </c>
      <c r="B609" s="0" t="n">
        <v>124.769997</v>
      </c>
      <c r="C609" s="0" t="n">
        <v>124.019997</v>
      </c>
      <c r="D609" s="0" t="n">
        <v>125.260002</v>
      </c>
      <c r="E609" s="0" t="n">
        <v>119.53936</v>
      </c>
      <c r="F609" s="0" t="n">
        <v>43940900</v>
      </c>
      <c r="G609" s="0" t="n">
        <v>126.080002</v>
      </c>
      <c r="I609" s="2" t="n">
        <v>83.8765739298646</v>
      </c>
    </row>
    <row r="610" customFormat="false" ht="15" hidden="false" customHeight="false" outlineLevel="0" collapsed="false">
      <c r="A610" s="1" t="n">
        <v>42132</v>
      </c>
      <c r="B610" s="0" t="n">
        <v>126.68</v>
      </c>
      <c r="C610" s="0" t="n">
        <v>126.110001</v>
      </c>
      <c r="D610" s="0" t="n">
        <v>127.620003</v>
      </c>
      <c r="E610" s="0" t="n">
        <v>121.791595</v>
      </c>
      <c r="F610" s="0" t="n">
        <v>55550400</v>
      </c>
      <c r="G610" s="0" t="n">
        <v>127.620003</v>
      </c>
      <c r="I610" s="2" t="n">
        <v>60.6416290402785</v>
      </c>
    </row>
    <row r="611" customFormat="false" ht="15" hidden="false" customHeight="false" outlineLevel="0" collapsed="false">
      <c r="A611" s="1" t="n">
        <v>42135</v>
      </c>
      <c r="B611" s="0" t="n">
        <v>127.389999</v>
      </c>
      <c r="C611" s="0" t="n">
        <v>125.629997</v>
      </c>
      <c r="D611" s="0" t="n">
        <v>126.32</v>
      </c>
      <c r="E611" s="0" t="n">
        <v>120.550941</v>
      </c>
      <c r="F611" s="0" t="n">
        <v>42035800</v>
      </c>
      <c r="G611" s="0" t="n">
        <v>127.559998</v>
      </c>
      <c r="I611" s="2" t="n">
        <v>87.3797051776534</v>
      </c>
    </row>
    <row r="612" customFormat="false" ht="15" hidden="false" customHeight="false" outlineLevel="0" collapsed="false">
      <c r="A612" s="1" t="n">
        <v>42136</v>
      </c>
      <c r="B612" s="0" t="n">
        <v>125.599998</v>
      </c>
      <c r="C612" s="0" t="n">
        <v>124.82</v>
      </c>
      <c r="D612" s="0" t="n">
        <v>125.870003</v>
      </c>
      <c r="E612" s="0" t="n">
        <v>120.121506</v>
      </c>
      <c r="F612" s="0" t="n">
        <v>48160000</v>
      </c>
      <c r="G612" s="0" t="n">
        <v>126.879997</v>
      </c>
      <c r="I612" s="2" t="n">
        <v>74.4654743848338</v>
      </c>
    </row>
    <row r="613" customFormat="false" ht="15" hidden="false" customHeight="false" outlineLevel="0" collapsed="false">
      <c r="A613" s="1" t="n">
        <v>42137</v>
      </c>
      <c r="B613" s="0" t="n">
        <v>126.150002</v>
      </c>
      <c r="C613" s="0" t="n">
        <v>125.870003</v>
      </c>
      <c r="D613" s="0" t="n">
        <v>126.010002</v>
      </c>
      <c r="E613" s="0" t="n">
        <v>120.255112</v>
      </c>
      <c r="F613" s="0" t="n">
        <v>34694200</v>
      </c>
      <c r="G613" s="0" t="n">
        <v>127.190002</v>
      </c>
      <c r="I613" s="2" t="n">
        <v>101.832153118045</v>
      </c>
    </row>
    <row r="614" customFormat="false" ht="15" hidden="false" customHeight="false" outlineLevel="0" collapsed="false">
      <c r="A614" s="1" t="n">
        <v>42138</v>
      </c>
      <c r="B614" s="0" t="n">
        <v>127.410004</v>
      </c>
      <c r="C614" s="0" t="n">
        <v>127.160004</v>
      </c>
      <c r="D614" s="0" t="n">
        <v>128.949997</v>
      </c>
      <c r="E614" s="0" t="n">
        <v>123.060837</v>
      </c>
      <c r="F614" s="0" t="n">
        <v>45203500</v>
      </c>
      <c r="G614" s="0" t="n">
        <v>128.949997</v>
      </c>
      <c r="I614" s="2" t="n">
        <v>80.7758793733606</v>
      </c>
    </row>
    <row r="615" customFormat="false" ht="15" hidden="false" customHeight="false" outlineLevel="0" collapsed="false">
      <c r="A615" s="1" t="n">
        <v>42139</v>
      </c>
      <c r="B615" s="0" t="n">
        <v>129.070007</v>
      </c>
      <c r="C615" s="0" t="n">
        <v>128.210007</v>
      </c>
      <c r="D615" s="0" t="n">
        <v>128.770004</v>
      </c>
      <c r="E615" s="0" t="n">
        <v>122.889061</v>
      </c>
      <c r="F615" s="0" t="n">
        <v>38208000</v>
      </c>
      <c r="G615" s="0" t="n">
        <v>129.490005</v>
      </c>
      <c r="I615" s="2" t="n">
        <v>94.9883890854068</v>
      </c>
    </row>
    <row r="616" customFormat="false" ht="15" hidden="false" customHeight="false" outlineLevel="0" collapsed="false">
      <c r="A616" s="1" t="n">
        <v>42142</v>
      </c>
      <c r="B616" s="0" t="n">
        <v>128.380005</v>
      </c>
      <c r="C616" s="0" t="n">
        <v>128.360001</v>
      </c>
      <c r="D616" s="0" t="n">
        <v>130.190002</v>
      </c>
      <c r="E616" s="0" t="n">
        <v>124.244225</v>
      </c>
      <c r="F616" s="0" t="n">
        <v>50882900</v>
      </c>
      <c r="G616" s="0" t="n">
        <v>130.720001</v>
      </c>
      <c r="I616" s="2" t="n">
        <v>68.7339165909131</v>
      </c>
    </row>
    <row r="617" customFormat="false" ht="15" hidden="false" customHeight="false" outlineLevel="0" collapsed="false">
      <c r="A617" s="1" t="n">
        <v>42143</v>
      </c>
      <c r="B617" s="0" t="n">
        <v>130.690002</v>
      </c>
      <c r="C617" s="0" t="n">
        <v>129.639999</v>
      </c>
      <c r="D617" s="0" t="n">
        <v>130.070007</v>
      </c>
      <c r="E617" s="0" t="n">
        <v>124.129684</v>
      </c>
      <c r="F617" s="0" t="n">
        <v>44633200</v>
      </c>
      <c r="G617" s="0" t="n">
        <v>130.880005</v>
      </c>
      <c r="I617" s="2" t="n">
        <v>81.4734219899305</v>
      </c>
    </row>
    <row r="618" customFormat="false" ht="15" hidden="false" customHeight="false" outlineLevel="0" collapsed="false">
      <c r="A618" s="1" t="n">
        <v>42144</v>
      </c>
      <c r="B618" s="0" t="n">
        <v>130</v>
      </c>
      <c r="C618" s="0" t="n">
        <v>129.339996</v>
      </c>
      <c r="D618" s="0" t="n">
        <v>130.059998</v>
      </c>
      <c r="E618" s="0" t="n">
        <v>124.12014</v>
      </c>
      <c r="F618" s="0" t="n">
        <v>36454900</v>
      </c>
      <c r="G618" s="0" t="n">
        <v>130.979996</v>
      </c>
      <c r="I618" s="2" t="n">
        <v>97.8651379351073</v>
      </c>
    </row>
    <row r="619" customFormat="false" ht="15" hidden="false" customHeight="false" outlineLevel="0" collapsed="false">
      <c r="A619" s="1" t="n">
        <v>42145</v>
      </c>
      <c r="B619" s="0" t="n">
        <v>130.070007</v>
      </c>
      <c r="C619" s="0" t="n">
        <v>129.830002</v>
      </c>
      <c r="D619" s="0" t="n">
        <v>131.389999</v>
      </c>
      <c r="E619" s="0" t="n">
        <v>125.389404</v>
      </c>
      <c r="F619" s="0" t="n">
        <v>39730400</v>
      </c>
      <c r="G619" s="0" t="n">
        <v>131.630005</v>
      </c>
      <c r="I619" s="2" t="n">
        <v>91.2035739869632</v>
      </c>
    </row>
    <row r="620" customFormat="false" ht="15" hidden="false" customHeight="false" outlineLevel="0" collapsed="false">
      <c r="A620" s="1" t="n">
        <v>42146</v>
      </c>
      <c r="B620" s="0" t="n">
        <v>131.600006</v>
      </c>
      <c r="C620" s="0" t="n">
        <v>131.399994</v>
      </c>
      <c r="D620" s="0" t="n">
        <v>132.539993</v>
      </c>
      <c r="E620" s="0" t="n">
        <v>126.48687</v>
      </c>
      <c r="F620" s="0" t="n">
        <v>45596000</v>
      </c>
      <c r="G620" s="0" t="n">
        <v>132.970001</v>
      </c>
      <c r="I620" s="2" t="n">
        <v>79.4254063243673</v>
      </c>
    </row>
    <row r="621" customFormat="false" ht="15" hidden="false" customHeight="false" outlineLevel="0" collapsed="false">
      <c r="A621" s="1" t="n">
        <v>42150</v>
      </c>
      <c r="B621" s="0" t="n">
        <v>132.600006</v>
      </c>
      <c r="C621" s="0" t="n">
        <v>129.119995</v>
      </c>
      <c r="D621" s="0" t="n">
        <v>129.619995</v>
      </c>
      <c r="E621" s="0" t="n">
        <v>123.700233</v>
      </c>
      <c r="F621" s="0" t="n">
        <v>70697600</v>
      </c>
      <c r="G621" s="0" t="n">
        <v>132.910004</v>
      </c>
      <c r="I621" s="2" t="n">
        <v>27.2793474074807</v>
      </c>
    </row>
    <row r="622" customFormat="false" ht="15" hidden="false" customHeight="false" outlineLevel="0" collapsed="false">
      <c r="A622" s="1" t="n">
        <v>42151</v>
      </c>
      <c r="B622" s="0" t="n">
        <v>130.339996</v>
      </c>
      <c r="C622" s="0" t="n">
        <v>130.050003</v>
      </c>
      <c r="D622" s="0" t="n">
        <v>132.039993</v>
      </c>
      <c r="E622" s="0" t="n">
        <v>126.00972</v>
      </c>
      <c r="F622" s="0" t="n">
        <v>45833200</v>
      </c>
      <c r="G622" s="0" t="n">
        <v>132.259995</v>
      </c>
      <c r="I622" s="2" t="n">
        <v>77.7036193524777</v>
      </c>
    </row>
    <row r="623" customFormat="false" ht="15" hidden="false" customHeight="false" outlineLevel="0" collapsed="false">
      <c r="A623" s="1" t="n">
        <v>42152</v>
      </c>
      <c r="B623" s="0" t="n">
        <v>131.860001</v>
      </c>
      <c r="C623" s="0" t="n">
        <v>131.100006</v>
      </c>
      <c r="D623" s="0" t="n">
        <v>131.779999</v>
      </c>
      <c r="E623" s="0" t="n">
        <v>125.761581</v>
      </c>
      <c r="F623" s="0" t="n">
        <v>30733300</v>
      </c>
      <c r="G623" s="0" t="n">
        <v>131.949997</v>
      </c>
      <c r="I623" s="2" t="n">
        <v>108.403353270301</v>
      </c>
    </row>
    <row r="624" customFormat="false" ht="15" hidden="false" customHeight="false" outlineLevel="0" collapsed="false">
      <c r="A624" s="1" t="n">
        <v>42153</v>
      </c>
      <c r="B624" s="0" t="n">
        <v>131.229996</v>
      </c>
      <c r="C624" s="0" t="n">
        <v>129.899994</v>
      </c>
      <c r="D624" s="0" t="n">
        <v>130.279999</v>
      </c>
      <c r="E624" s="0" t="n">
        <v>124.330093</v>
      </c>
      <c r="F624" s="0" t="n">
        <v>50884500</v>
      </c>
      <c r="G624" s="0" t="n">
        <v>131.449997</v>
      </c>
      <c r="I624" s="2" t="n">
        <v>66.8588252128178</v>
      </c>
    </row>
    <row r="625" customFormat="false" ht="15" hidden="false" customHeight="false" outlineLevel="0" collapsed="false">
      <c r="A625" s="1" t="n">
        <v>42156</v>
      </c>
      <c r="B625" s="0" t="n">
        <v>130.279999</v>
      </c>
      <c r="C625" s="0" t="n">
        <v>130.050003</v>
      </c>
      <c r="D625" s="0" t="n">
        <v>130.539993</v>
      </c>
      <c r="E625" s="0" t="n">
        <v>124.578217</v>
      </c>
      <c r="F625" s="0" t="n">
        <v>32112800</v>
      </c>
      <c r="G625" s="0" t="n">
        <v>131.389999</v>
      </c>
      <c r="I625" s="2" t="n">
        <v>104.436972144223</v>
      </c>
    </row>
    <row r="626" customFormat="false" ht="15" hidden="false" customHeight="false" outlineLevel="0" collapsed="false">
      <c r="A626" s="1" t="n">
        <v>42157</v>
      </c>
      <c r="B626" s="0" t="n">
        <v>129.860001</v>
      </c>
      <c r="C626" s="0" t="n">
        <v>129.320007</v>
      </c>
      <c r="D626" s="0" t="n">
        <v>129.960007</v>
      </c>
      <c r="E626" s="0" t="n">
        <v>124.024727</v>
      </c>
      <c r="F626" s="0" t="n">
        <v>33667600</v>
      </c>
      <c r="G626" s="0" t="n">
        <v>130.660004</v>
      </c>
      <c r="I626" s="2" t="n">
        <v>100.911856187233</v>
      </c>
    </row>
    <row r="627" customFormat="false" ht="15" hidden="false" customHeight="false" outlineLevel="0" collapsed="false">
      <c r="A627" s="1" t="n">
        <v>42158</v>
      </c>
      <c r="B627" s="0" t="n">
        <v>130.660004</v>
      </c>
      <c r="C627" s="0" t="n">
        <v>129.899994</v>
      </c>
      <c r="D627" s="0" t="n">
        <v>130.119995</v>
      </c>
      <c r="E627" s="0" t="n">
        <v>124.177399</v>
      </c>
      <c r="F627" s="0" t="n">
        <v>30889400</v>
      </c>
      <c r="G627" s="0" t="n">
        <v>130.940002</v>
      </c>
      <c r="I627" s="2" t="n">
        <v>106.492626721242</v>
      </c>
    </row>
    <row r="628" customFormat="false" ht="15" hidden="false" customHeight="false" outlineLevel="0" collapsed="false">
      <c r="A628" s="1" t="n">
        <v>42159</v>
      </c>
      <c r="B628" s="0" t="n">
        <v>129.580002</v>
      </c>
      <c r="C628" s="0" t="n">
        <v>128.910004</v>
      </c>
      <c r="D628" s="0" t="n">
        <v>129.360001</v>
      </c>
      <c r="E628" s="0" t="n">
        <v>123.452118</v>
      </c>
      <c r="F628" s="0" t="n">
        <v>38450100</v>
      </c>
      <c r="G628" s="0" t="n">
        <v>130.580002</v>
      </c>
      <c r="I628" s="2" t="n">
        <v>90.6439350999257</v>
      </c>
    </row>
    <row r="629" customFormat="false" ht="15" hidden="false" customHeight="false" outlineLevel="0" collapsed="false">
      <c r="A629" s="1" t="n">
        <v>42160</v>
      </c>
      <c r="B629" s="0" t="n">
        <v>129.5</v>
      </c>
      <c r="C629" s="0" t="n">
        <v>128.360001</v>
      </c>
      <c r="D629" s="0" t="n">
        <v>128.649994</v>
      </c>
      <c r="E629" s="0" t="n">
        <v>122.774544</v>
      </c>
      <c r="F629" s="0" t="n">
        <v>35626800</v>
      </c>
      <c r="G629" s="0" t="n">
        <v>129.690002</v>
      </c>
      <c r="I629" s="2" t="n">
        <v>96.0574080828311</v>
      </c>
    </row>
    <row r="630" customFormat="false" ht="15" hidden="false" customHeight="false" outlineLevel="0" collapsed="false">
      <c r="A630" s="1" t="n">
        <v>42163</v>
      </c>
      <c r="B630" s="0" t="n">
        <v>128.899994</v>
      </c>
      <c r="C630" s="0" t="n">
        <v>126.830002</v>
      </c>
      <c r="D630" s="0" t="n">
        <v>127.800003</v>
      </c>
      <c r="E630" s="0" t="n">
        <v>121.963356</v>
      </c>
      <c r="F630" s="0" t="n">
        <v>52674800</v>
      </c>
      <c r="G630" s="0" t="n">
        <v>129.210007</v>
      </c>
      <c r="I630" s="2" t="n">
        <v>60.5702370227373</v>
      </c>
    </row>
    <row r="631" customFormat="false" ht="15" hidden="false" customHeight="false" outlineLevel="0" collapsed="false">
      <c r="A631" s="1" t="n">
        <v>42164</v>
      </c>
      <c r="B631" s="0" t="n">
        <v>126.699997</v>
      </c>
      <c r="C631" s="0" t="n">
        <v>125.620003</v>
      </c>
      <c r="D631" s="0" t="n">
        <v>127.419998</v>
      </c>
      <c r="E631" s="0" t="n">
        <v>121.600708</v>
      </c>
      <c r="F631" s="0" t="n">
        <v>56075400</v>
      </c>
      <c r="G631" s="0" t="n">
        <v>128.080002</v>
      </c>
      <c r="I631" s="2" t="n">
        <v>53.2006822790481</v>
      </c>
    </row>
    <row r="632" customFormat="false" ht="15" hidden="false" customHeight="false" outlineLevel="0" collapsed="false">
      <c r="A632" s="1" t="n">
        <v>42165</v>
      </c>
      <c r="B632" s="0" t="n">
        <v>127.919998</v>
      </c>
      <c r="C632" s="0" t="n">
        <v>127.849998</v>
      </c>
      <c r="D632" s="0" t="n">
        <v>128.880005</v>
      </c>
      <c r="E632" s="0" t="n">
        <v>122.994041</v>
      </c>
      <c r="F632" s="0" t="n">
        <v>39087300</v>
      </c>
      <c r="G632" s="0" t="n">
        <v>129.339996</v>
      </c>
      <c r="I632" s="2" t="n">
        <v>87.9109364483933</v>
      </c>
    </row>
    <row r="633" customFormat="false" ht="15" hidden="false" customHeight="false" outlineLevel="0" collapsed="false">
      <c r="A633" s="1" t="n">
        <v>42166</v>
      </c>
      <c r="B633" s="0" t="n">
        <v>129.179993</v>
      </c>
      <c r="C633" s="0" t="n">
        <v>128.479996</v>
      </c>
      <c r="D633" s="0" t="n">
        <v>128.589996</v>
      </c>
      <c r="E633" s="0" t="n">
        <v>122.717262</v>
      </c>
      <c r="F633" s="0" t="n">
        <v>35390900</v>
      </c>
      <c r="G633" s="0" t="n">
        <v>130.179993</v>
      </c>
      <c r="I633" s="2" t="n">
        <v>95.3259633891928</v>
      </c>
    </row>
    <row r="634" customFormat="false" ht="15" hidden="false" customHeight="false" outlineLevel="0" collapsed="false">
      <c r="A634" s="1" t="n">
        <v>42167</v>
      </c>
      <c r="B634" s="0" t="n">
        <v>128.190002</v>
      </c>
      <c r="C634" s="0" t="n">
        <v>127.110001</v>
      </c>
      <c r="D634" s="0" t="n">
        <v>127.169998</v>
      </c>
      <c r="E634" s="0" t="n">
        <v>121.362137</v>
      </c>
      <c r="F634" s="0" t="n">
        <v>36886200</v>
      </c>
      <c r="G634" s="0" t="n">
        <v>128.330002</v>
      </c>
      <c r="I634" s="2" t="n">
        <v>91.7351309526059</v>
      </c>
    </row>
    <row r="635" customFormat="false" ht="15" hidden="false" customHeight="false" outlineLevel="0" collapsed="false">
      <c r="A635" s="1" t="n">
        <v>42170</v>
      </c>
      <c r="B635" s="0" t="n">
        <v>126.099998</v>
      </c>
      <c r="C635" s="0" t="n">
        <v>125.709999</v>
      </c>
      <c r="D635" s="0" t="n">
        <v>126.919998</v>
      </c>
      <c r="E635" s="0" t="n">
        <v>121.12355</v>
      </c>
      <c r="F635" s="0" t="n">
        <v>43988900</v>
      </c>
      <c r="G635" s="0" t="n">
        <v>127.239998</v>
      </c>
      <c r="I635" s="2" t="n">
        <v>76.4391576453909</v>
      </c>
    </row>
    <row r="636" customFormat="false" ht="15" hidden="false" customHeight="false" outlineLevel="0" collapsed="false">
      <c r="A636" s="1" t="n">
        <v>42171</v>
      </c>
      <c r="B636" s="0" t="n">
        <v>127.029999</v>
      </c>
      <c r="C636" s="0" t="n">
        <v>126.370003</v>
      </c>
      <c r="D636" s="0" t="n">
        <v>127.599998</v>
      </c>
      <c r="E636" s="0" t="n">
        <v>121.772491</v>
      </c>
      <c r="F636" s="0" t="n">
        <v>31494100</v>
      </c>
      <c r="G636" s="0" t="n">
        <v>127.849998</v>
      </c>
      <c r="I636" s="2" t="n">
        <v>101.854740094866</v>
      </c>
    </row>
    <row r="637" customFormat="false" ht="15" hidden="false" customHeight="false" outlineLevel="0" collapsed="false">
      <c r="A637" s="1" t="n">
        <v>42172</v>
      </c>
      <c r="B637" s="0" t="n">
        <v>127.720001</v>
      </c>
      <c r="C637" s="0" t="n">
        <v>126.739998</v>
      </c>
      <c r="D637" s="0" t="n">
        <v>127.300003</v>
      </c>
      <c r="E637" s="0" t="n">
        <v>121.486191</v>
      </c>
      <c r="F637" s="0" t="n">
        <v>32918100</v>
      </c>
      <c r="G637" s="0" t="n">
        <v>127.879997</v>
      </c>
      <c r="I637" s="2" t="n">
        <v>98.7897223750063</v>
      </c>
    </row>
    <row r="638" customFormat="false" ht="15" hidden="false" customHeight="false" outlineLevel="0" collapsed="false">
      <c r="A638" s="1" t="n">
        <v>42173</v>
      </c>
      <c r="B638" s="0" t="n">
        <v>127.230003</v>
      </c>
      <c r="C638" s="0" t="n">
        <v>127.220001</v>
      </c>
      <c r="D638" s="0" t="n">
        <v>127.879997</v>
      </c>
      <c r="E638" s="0" t="n">
        <v>122.039688</v>
      </c>
      <c r="F638" s="0" t="n">
        <v>35407200</v>
      </c>
      <c r="G638" s="0" t="n">
        <v>128.309998</v>
      </c>
      <c r="I638" s="2" t="n">
        <v>93.6015840048834</v>
      </c>
    </row>
    <row r="639" customFormat="false" ht="15" hidden="false" customHeight="false" outlineLevel="0" collapsed="false">
      <c r="A639" s="1" t="n">
        <v>42174</v>
      </c>
      <c r="B639" s="0" t="n">
        <v>127.709999</v>
      </c>
      <c r="C639" s="0" t="n">
        <v>126.400002</v>
      </c>
      <c r="D639" s="0" t="n">
        <v>126.599998</v>
      </c>
      <c r="E639" s="0" t="n">
        <v>120.818161</v>
      </c>
      <c r="F639" s="0" t="n">
        <v>54716900</v>
      </c>
      <c r="G639" s="0" t="n">
        <v>127.82</v>
      </c>
      <c r="I639" s="2" t="n">
        <v>54.0325487604394</v>
      </c>
    </row>
    <row r="640" customFormat="false" ht="15" hidden="false" customHeight="false" outlineLevel="0" collapsed="false">
      <c r="A640" s="1" t="n">
        <v>42177</v>
      </c>
      <c r="B640" s="0" t="n">
        <v>127.489998</v>
      </c>
      <c r="C640" s="0" t="n">
        <v>127.080002</v>
      </c>
      <c r="D640" s="0" t="n">
        <v>127.610001</v>
      </c>
      <c r="E640" s="0" t="n">
        <v>121.782036</v>
      </c>
      <c r="F640" s="0" t="n">
        <v>34039300</v>
      </c>
      <c r="G640" s="0" t="n">
        <v>128.059998</v>
      </c>
      <c r="I640" s="2" t="n">
        <v>95.5760537671517</v>
      </c>
    </row>
    <row r="641" customFormat="false" ht="15" hidden="false" customHeight="false" outlineLevel="0" collapsed="false">
      <c r="A641" s="1" t="n">
        <v>42178</v>
      </c>
      <c r="B641" s="0" t="n">
        <v>127.480003</v>
      </c>
      <c r="C641" s="0" t="n">
        <v>126.879997</v>
      </c>
      <c r="D641" s="0" t="n">
        <v>127.029999</v>
      </c>
      <c r="E641" s="0" t="n">
        <v>121.228523</v>
      </c>
      <c r="F641" s="0" t="n">
        <v>30268900</v>
      </c>
      <c r="G641" s="0" t="n">
        <v>127.610001</v>
      </c>
      <c r="I641" s="2" t="n">
        <v>102.962287568998</v>
      </c>
    </row>
    <row r="642" customFormat="false" ht="15" hidden="false" customHeight="false" outlineLevel="0" collapsed="false">
      <c r="A642" s="1" t="n">
        <v>42179</v>
      </c>
      <c r="B642" s="0" t="n">
        <v>127.209999</v>
      </c>
      <c r="C642" s="0" t="n">
        <v>127.120003</v>
      </c>
      <c r="D642" s="0" t="n">
        <v>128.110001</v>
      </c>
      <c r="E642" s="0" t="n">
        <v>122.259201</v>
      </c>
      <c r="F642" s="0" t="n">
        <v>55280900</v>
      </c>
      <c r="G642" s="0" t="n">
        <v>129.800003</v>
      </c>
      <c r="I642" s="2" t="n">
        <v>52.1508359236743</v>
      </c>
    </row>
    <row r="643" customFormat="false" ht="15" hidden="false" customHeight="false" outlineLevel="0" collapsed="false">
      <c r="A643" s="1" t="n">
        <v>42180</v>
      </c>
      <c r="B643" s="0" t="n">
        <v>128.860001</v>
      </c>
      <c r="C643" s="0" t="n">
        <v>127.5</v>
      </c>
      <c r="D643" s="0" t="n">
        <v>127.5</v>
      </c>
      <c r="E643" s="0" t="n">
        <v>121.677055</v>
      </c>
      <c r="F643" s="0" t="n">
        <v>31938100</v>
      </c>
      <c r="G643" s="0" t="n">
        <v>129.199997</v>
      </c>
      <c r="I643" s="2" t="n">
        <v>99.3761418105481</v>
      </c>
    </row>
    <row r="644" customFormat="false" ht="15" hidden="false" customHeight="false" outlineLevel="0" collapsed="false">
      <c r="A644" s="1" t="n">
        <v>42181</v>
      </c>
      <c r="B644" s="0" t="n">
        <v>127.669998</v>
      </c>
      <c r="C644" s="0" t="n">
        <v>126.510002</v>
      </c>
      <c r="D644" s="0" t="n">
        <v>126.75</v>
      </c>
      <c r="E644" s="0" t="n">
        <v>120.961311</v>
      </c>
      <c r="F644" s="0" t="n">
        <v>44066800</v>
      </c>
      <c r="G644" s="0" t="n">
        <v>127.989998</v>
      </c>
      <c r="I644" s="2" t="n">
        <v>74.2923579570793</v>
      </c>
    </row>
    <row r="645" customFormat="false" ht="15" hidden="false" customHeight="false" outlineLevel="0" collapsed="false">
      <c r="A645" s="1" t="n">
        <v>42184</v>
      </c>
      <c r="B645" s="0" t="n">
        <v>125.459999</v>
      </c>
      <c r="C645" s="0" t="n">
        <v>124.480003</v>
      </c>
      <c r="D645" s="0" t="n">
        <v>124.529999</v>
      </c>
      <c r="E645" s="0" t="n">
        <v>118.84269</v>
      </c>
      <c r="F645" s="0" t="n">
        <v>49161400</v>
      </c>
      <c r="G645" s="0" t="n">
        <v>126.470001</v>
      </c>
      <c r="I645" s="2" t="n">
        <v>62.806278411197</v>
      </c>
    </row>
    <row r="646" customFormat="false" ht="15" hidden="false" customHeight="false" outlineLevel="0" collapsed="false">
      <c r="A646" s="1" t="n">
        <v>42185</v>
      </c>
      <c r="B646" s="0" t="n">
        <v>125.57</v>
      </c>
      <c r="C646" s="0" t="n">
        <v>124.860001</v>
      </c>
      <c r="D646" s="0" t="n">
        <v>125.43</v>
      </c>
      <c r="E646" s="0" t="n">
        <v>119.701591</v>
      </c>
      <c r="F646" s="0" t="n">
        <v>44370700</v>
      </c>
      <c r="G646" s="0" t="n">
        <v>126.120003</v>
      </c>
      <c r="I646" s="2" t="n">
        <v>72.476358893647</v>
      </c>
    </row>
    <row r="647" customFormat="false" ht="15" hidden="false" customHeight="false" outlineLevel="0" collapsed="false">
      <c r="A647" s="1" t="n">
        <v>42186</v>
      </c>
      <c r="B647" s="0" t="n">
        <v>126.900002</v>
      </c>
      <c r="C647" s="0" t="n">
        <v>125.989998</v>
      </c>
      <c r="D647" s="0" t="n">
        <v>126.599998</v>
      </c>
      <c r="E647" s="0" t="n">
        <v>120.818161</v>
      </c>
      <c r="F647" s="0" t="n">
        <v>30238800</v>
      </c>
      <c r="G647" s="0" t="n">
        <v>126.940002</v>
      </c>
      <c r="I647" s="2" t="n">
        <v>101.310928693272</v>
      </c>
    </row>
    <row r="648" customFormat="false" ht="15" hidden="false" customHeight="false" outlineLevel="0" collapsed="false">
      <c r="A648" s="1" t="n">
        <v>42187</v>
      </c>
      <c r="B648" s="0" t="n">
        <v>126.43</v>
      </c>
      <c r="C648" s="0" t="n">
        <v>125.769997</v>
      </c>
      <c r="D648" s="0" t="n">
        <v>126.440002</v>
      </c>
      <c r="E648" s="0" t="n">
        <v>120.665459</v>
      </c>
      <c r="F648" s="0" t="n">
        <v>27211000</v>
      </c>
      <c r="G648" s="0" t="n">
        <v>126.690002</v>
      </c>
      <c r="I648" s="2" t="n">
        <v>107.21037752012</v>
      </c>
    </row>
    <row r="649" customFormat="false" ht="15" hidden="false" customHeight="false" outlineLevel="0" collapsed="false">
      <c r="A649" s="1" t="n">
        <v>42191</v>
      </c>
      <c r="B649" s="0" t="n">
        <v>124.940002</v>
      </c>
      <c r="C649" s="0" t="n">
        <v>124.849998</v>
      </c>
      <c r="D649" s="0" t="n">
        <v>126</v>
      </c>
      <c r="E649" s="0" t="n">
        <v>120.245567</v>
      </c>
      <c r="F649" s="0" t="n">
        <v>28060400</v>
      </c>
      <c r="G649" s="0" t="n">
        <v>126.230003</v>
      </c>
      <c r="I649" s="2" t="n">
        <v>104.483253920422</v>
      </c>
    </row>
    <row r="650" customFormat="false" ht="15" hidden="false" customHeight="false" outlineLevel="0" collapsed="false">
      <c r="A650" s="1" t="n">
        <v>42192</v>
      </c>
      <c r="B650" s="0" t="n">
        <v>125.889999</v>
      </c>
      <c r="C650" s="0" t="n">
        <v>123.769997</v>
      </c>
      <c r="D650" s="0" t="n">
        <v>125.690002</v>
      </c>
      <c r="E650" s="0" t="n">
        <v>119.949722</v>
      </c>
      <c r="F650" s="0" t="n">
        <v>46946800</v>
      </c>
      <c r="G650" s="0" t="n">
        <v>126.150002</v>
      </c>
      <c r="I650" s="2" t="n">
        <v>65.9184583229101</v>
      </c>
    </row>
    <row r="651" customFormat="false" ht="15" hidden="false" customHeight="false" outlineLevel="0" collapsed="false">
      <c r="A651" s="1" t="n">
        <v>42193</v>
      </c>
      <c r="B651" s="0" t="n">
        <v>124.480003</v>
      </c>
      <c r="C651" s="0" t="n">
        <v>122.540001</v>
      </c>
      <c r="D651" s="0" t="n">
        <v>122.57</v>
      </c>
      <c r="E651" s="0" t="n">
        <v>116.972214</v>
      </c>
      <c r="F651" s="0" t="n">
        <v>60761600</v>
      </c>
      <c r="G651" s="0" t="n">
        <v>124.639999</v>
      </c>
      <c r="I651" s="2" t="n">
        <v>37.212516195143</v>
      </c>
    </row>
    <row r="652" customFormat="false" ht="15" hidden="false" customHeight="false" outlineLevel="0" collapsed="false">
      <c r="A652" s="1" t="n">
        <v>42194</v>
      </c>
      <c r="B652" s="0" t="n">
        <v>123.849998</v>
      </c>
      <c r="C652" s="0" t="n">
        <v>119.220001</v>
      </c>
      <c r="D652" s="0" t="n">
        <v>120.07</v>
      </c>
      <c r="E652" s="0" t="n">
        <v>114.586388</v>
      </c>
      <c r="F652" s="0" t="n">
        <v>77821600</v>
      </c>
      <c r="G652" s="0" t="n">
        <v>124.059998</v>
      </c>
      <c r="I652" s="2" t="n">
        <v>2.10903847054381</v>
      </c>
    </row>
    <row r="653" customFormat="false" ht="15" hidden="false" customHeight="false" outlineLevel="0" collapsed="false">
      <c r="A653" s="1" t="n">
        <v>42195</v>
      </c>
      <c r="B653" s="0" t="n">
        <v>121.940002</v>
      </c>
      <c r="C653" s="0" t="n">
        <v>121.209999</v>
      </c>
      <c r="D653" s="0" t="n">
        <v>123.279999</v>
      </c>
      <c r="E653" s="0" t="n">
        <v>117.649788</v>
      </c>
      <c r="F653" s="0" t="n">
        <v>61354500</v>
      </c>
      <c r="G653" s="0" t="n">
        <v>123.849998</v>
      </c>
      <c r="I653" s="2" t="n">
        <v>35.4783502451491</v>
      </c>
    </row>
    <row r="654" customFormat="false" ht="15" hidden="false" customHeight="false" outlineLevel="0" collapsed="false">
      <c r="A654" s="1" t="n">
        <v>42198</v>
      </c>
      <c r="B654" s="0" t="n">
        <v>125.029999</v>
      </c>
      <c r="C654" s="0" t="n">
        <v>124.32</v>
      </c>
      <c r="D654" s="0" t="n">
        <v>125.660004</v>
      </c>
      <c r="E654" s="0" t="n">
        <v>119.921097</v>
      </c>
      <c r="F654" s="0" t="n">
        <v>41440500</v>
      </c>
      <c r="G654" s="0" t="n">
        <v>125.760002</v>
      </c>
      <c r="I654" s="2" t="n">
        <v>75.9069902912448</v>
      </c>
    </row>
    <row r="655" customFormat="false" ht="15" hidden="false" customHeight="false" outlineLevel="0" collapsed="false">
      <c r="A655" s="1" t="n">
        <v>42199</v>
      </c>
      <c r="B655" s="0" t="n">
        <v>126.040001</v>
      </c>
      <c r="C655" s="0" t="n">
        <v>125.040001</v>
      </c>
      <c r="D655" s="0" t="n">
        <v>125.610001</v>
      </c>
      <c r="E655" s="0" t="n">
        <v>119.873367</v>
      </c>
      <c r="F655" s="0" t="n">
        <v>31768100</v>
      </c>
      <c r="G655" s="0" t="n">
        <v>126.370003</v>
      </c>
      <c r="I655" s="2" t="n">
        <v>95.4506528332266</v>
      </c>
    </row>
    <row r="656" customFormat="false" ht="15" hidden="false" customHeight="false" outlineLevel="0" collapsed="false">
      <c r="A656" s="1" t="n">
        <v>42200</v>
      </c>
      <c r="B656" s="0" t="n">
        <v>125.720001</v>
      </c>
      <c r="C656" s="0" t="n">
        <v>125.580002</v>
      </c>
      <c r="D656" s="0" t="n">
        <v>126.82</v>
      </c>
      <c r="E656" s="0" t="n">
        <v>121.028114</v>
      </c>
      <c r="F656" s="0" t="n">
        <v>33649200</v>
      </c>
      <c r="G656" s="0" t="n">
        <v>127.150002</v>
      </c>
      <c r="I656" s="2" t="n">
        <v>91.6167465958313</v>
      </c>
    </row>
    <row r="657" customFormat="false" ht="15" hidden="false" customHeight="false" outlineLevel="0" collapsed="false">
      <c r="A657" s="1" t="n">
        <v>42201</v>
      </c>
      <c r="B657" s="0" t="n">
        <v>127.739998</v>
      </c>
      <c r="C657" s="0" t="n">
        <v>127.349998</v>
      </c>
      <c r="D657" s="0" t="n">
        <v>128.509995</v>
      </c>
      <c r="E657" s="0" t="n">
        <v>122.640938</v>
      </c>
      <c r="F657" s="0" t="n">
        <v>36222400</v>
      </c>
      <c r="G657" s="0" t="n">
        <v>128.570007</v>
      </c>
      <c r="I657" s="2" t="n">
        <v>86.6915633318166</v>
      </c>
    </row>
    <row r="658" customFormat="false" ht="15" hidden="false" customHeight="false" outlineLevel="0" collapsed="false">
      <c r="A658" s="1" t="n">
        <v>42202</v>
      </c>
      <c r="B658" s="0" t="n">
        <v>129.080002</v>
      </c>
      <c r="C658" s="0" t="n">
        <v>128.309998</v>
      </c>
      <c r="D658" s="0" t="n">
        <v>129.619995</v>
      </c>
      <c r="E658" s="0" t="n">
        <v>123.700233</v>
      </c>
      <c r="F658" s="0" t="n">
        <v>46164700</v>
      </c>
      <c r="G658" s="0" t="n">
        <v>129.619995</v>
      </c>
      <c r="I658" s="2" t="n">
        <v>66.6705738926015</v>
      </c>
    </row>
    <row r="659" customFormat="false" ht="15" hidden="false" customHeight="false" outlineLevel="0" collapsed="false">
      <c r="A659" s="1" t="n">
        <v>42205</v>
      </c>
      <c r="B659" s="0" t="n">
        <v>130.970001</v>
      </c>
      <c r="C659" s="0" t="n">
        <v>130.699997</v>
      </c>
      <c r="D659" s="0" t="n">
        <v>132.070007</v>
      </c>
      <c r="E659" s="0" t="n">
        <v>126.038368</v>
      </c>
      <c r="F659" s="0" t="n">
        <v>58900200</v>
      </c>
      <c r="G659" s="0" t="n">
        <v>132.970001</v>
      </c>
      <c r="I659" s="2" t="n">
        <v>41.0166360625482</v>
      </c>
    </row>
    <row r="660" customFormat="false" ht="15" hidden="false" customHeight="false" outlineLevel="0" collapsed="false">
      <c r="A660" s="1" t="n">
        <v>42206</v>
      </c>
      <c r="B660" s="0" t="n">
        <v>132.850006</v>
      </c>
      <c r="C660" s="0" t="n">
        <v>130.320007</v>
      </c>
      <c r="D660" s="0" t="n">
        <v>130.75</v>
      </c>
      <c r="E660" s="0" t="n">
        <v>124.778625</v>
      </c>
      <c r="F660" s="0" t="n">
        <v>76756400</v>
      </c>
      <c r="G660" s="0" t="n">
        <v>132.919998</v>
      </c>
      <c r="I660" s="2" t="n">
        <v>4.86262261147893</v>
      </c>
    </row>
    <row r="661" customFormat="false" ht="15" hidden="false" customHeight="false" outlineLevel="0" collapsed="false">
      <c r="A661" s="1" t="n">
        <v>42207</v>
      </c>
      <c r="B661" s="0" t="n">
        <v>121.989998</v>
      </c>
      <c r="C661" s="0" t="n">
        <v>121.989998</v>
      </c>
      <c r="D661" s="0" t="n">
        <v>125.220001</v>
      </c>
      <c r="E661" s="0" t="n">
        <v>119.501183</v>
      </c>
      <c r="F661" s="0" t="n">
        <v>115450600</v>
      </c>
      <c r="G661" s="0" t="n">
        <v>125.5</v>
      </c>
      <c r="I661" s="2" t="n">
        <v>-74.5598404960463</v>
      </c>
    </row>
    <row r="662" customFormat="false" ht="15" hidden="false" customHeight="false" outlineLevel="0" collapsed="false">
      <c r="A662" s="1" t="n">
        <v>42208</v>
      </c>
      <c r="B662" s="0" t="n">
        <v>126.199997</v>
      </c>
      <c r="C662" s="0" t="n">
        <v>125.059998</v>
      </c>
      <c r="D662" s="0" t="n">
        <v>125.160004</v>
      </c>
      <c r="E662" s="0" t="n">
        <v>119.443916</v>
      </c>
      <c r="F662" s="0" t="n">
        <v>50999500</v>
      </c>
      <c r="G662" s="0" t="n">
        <v>127.089996</v>
      </c>
      <c r="I662" s="2" t="n">
        <v>54.771326723189</v>
      </c>
    </row>
    <row r="663" customFormat="false" ht="15" hidden="false" customHeight="false" outlineLevel="0" collapsed="false">
      <c r="A663" s="1" t="n">
        <v>42209</v>
      </c>
      <c r="B663" s="0" t="n">
        <v>125.32</v>
      </c>
      <c r="C663" s="0" t="n">
        <v>123.900002</v>
      </c>
      <c r="D663" s="0" t="n">
        <v>124.5</v>
      </c>
      <c r="E663" s="0" t="n">
        <v>118.814072</v>
      </c>
      <c r="F663" s="0" t="n">
        <v>42162300</v>
      </c>
      <c r="G663" s="0" t="n">
        <v>125.739998</v>
      </c>
      <c r="I663" s="2" t="n">
        <v>72.2245270066682</v>
      </c>
    </row>
    <row r="664" customFormat="false" ht="15" hidden="false" customHeight="false" outlineLevel="0" collapsed="false">
      <c r="A664" s="1" t="n">
        <v>42212</v>
      </c>
      <c r="B664" s="0" t="n">
        <v>123.089996</v>
      </c>
      <c r="C664" s="0" t="n">
        <v>122.120003</v>
      </c>
      <c r="D664" s="0" t="n">
        <v>122.769997</v>
      </c>
      <c r="E664" s="0" t="n">
        <v>117.163071</v>
      </c>
      <c r="F664" s="0" t="n">
        <v>44455500</v>
      </c>
      <c r="G664" s="0" t="n">
        <v>123.610001</v>
      </c>
      <c r="I664" s="2" t="n">
        <v>66.5250590896588</v>
      </c>
    </row>
    <row r="665" customFormat="false" ht="15" hidden="false" customHeight="false" outlineLevel="0" collapsed="false">
      <c r="A665" s="1" t="n">
        <v>42213</v>
      </c>
      <c r="B665" s="0" t="n">
        <v>123.379997</v>
      </c>
      <c r="C665" s="0" t="n">
        <v>122.550003</v>
      </c>
      <c r="D665" s="0" t="n">
        <v>123.379997</v>
      </c>
      <c r="E665" s="0" t="n">
        <v>117.745224</v>
      </c>
      <c r="F665" s="0" t="n">
        <v>33618100</v>
      </c>
      <c r="G665" s="0" t="n">
        <v>123.910004</v>
      </c>
      <c r="I665" s="2" t="n">
        <v>88.4107930220485</v>
      </c>
    </row>
    <row r="666" customFormat="false" ht="15" hidden="false" customHeight="false" outlineLevel="0" collapsed="false">
      <c r="A666" s="1" t="n">
        <v>42214</v>
      </c>
      <c r="B666" s="0" t="n">
        <v>123.150002</v>
      </c>
      <c r="C666" s="0" t="n">
        <v>122.269997</v>
      </c>
      <c r="D666" s="0" t="n">
        <v>122.989998</v>
      </c>
      <c r="E666" s="0" t="n">
        <v>117.373024</v>
      </c>
      <c r="F666" s="0" t="n">
        <v>37011700</v>
      </c>
      <c r="G666" s="0" t="n">
        <v>123.5</v>
      </c>
      <c r="I666" s="2" t="n">
        <v>81.261452575667</v>
      </c>
    </row>
    <row r="667" customFormat="false" ht="15" hidden="false" customHeight="false" outlineLevel="0" collapsed="false">
      <c r="A667" s="1" t="n">
        <v>42215</v>
      </c>
      <c r="B667" s="0" t="n">
        <v>122.32</v>
      </c>
      <c r="C667" s="0" t="n">
        <v>121.709999</v>
      </c>
      <c r="D667" s="0" t="n">
        <v>122.370003</v>
      </c>
      <c r="E667" s="0" t="n">
        <v>116.781349</v>
      </c>
      <c r="F667" s="0" t="n">
        <v>33628300</v>
      </c>
      <c r="G667" s="0" t="n">
        <v>122.57</v>
      </c>
      <c r="I667" s="2" t="n">
        <v>87.7519408072737</v>
      </c>
    </row>
    <row r="668" customFormat="false" ht="15" hidden="false" customHeight="false" outlineLevel="0" collapsed="false">
      <c r="A668" s="1" t="n">
        <v>42216</v>
      </c>
      <c r="B668" s="0" t="n">
        <v>122.599998</v>
      </c>
      <c r="C668" s="0" t="n">
        <v>120.910004</v>
      </c>
      <c r="D668" s="0" t="n">
        <v>121.300003</v>
      </c>
      <c r="E668" s="0" t="n">
        <v>115.760208</v>
      </c>
      <c r="F668" s="0" t="n">
        <v>42885000</v>
      </c>
      <c r="G668" s="0" t="n">
        <v>122.639999</v>
      </c>
      <c r="I668" s="2" t="n">
        <v>68.6537148501063</v>
      </c>
    </row>
    <row r="669" customFormat="false" ht="15" hidden="false" customHeight="false" outlineLevel="0" collapsed="false">
      <c r="A669" s="1" t="n">
        <v>42219</v>
      </c>
      <c r="B669" s="0" t="n">
        <v>121.5</v>
      </c>
      <c r="C669" s="0" t="n">
        <v>117.519997</v>
      </c>
      <c r="D669" s="0" t="n">
        <v>118.440002</v>
      </c>
      <c r="E669" s="0" t="n">
        <v>113.030823</v>
      </c>
      <c r="F669" s="0" t="n">
        <v>69976000</v>
      </c>
      <c r="G669" s="0" t="n">
        <v>122.57</v>
      </c>
      <c r="I669" s="2" t="n">
        <v>12.871387333864</v>
      </c>
    </row>
    <row r="670" customFormat="false" ht="15" hidden="false" customHeight="false" outlineLevel="0" collapsed="false">
      <c r="A670" s="1" t="n">
        <v>42220</v>
      </c>
      <c r="B670" s="0" t="n">
        <v>117.419998</v>
      </c>
      <c r="C670" s="0" t="n">
        <v>113.25</v>
      </c>
      <c r="D670" s="0" t="n">
        <v>114.639999</v>
      </c>
      <c r="E670" s="0" t="n">
        <v>109.404373</v>
      </c>
      <c r="F670" s="0" t="n">
        <v>124138600</v>
      </c>
      <c r="G670" s="0" t="n">
        <v>117.699997</v>
      </c>
      <c r="I670" s="2" t="n">
        <v>-96.2483411948196</v>
      </c>
    </row>
    <row r="671" customFormat="false" ht="15" hidden="false" customHeight="false" outlineLevel="0" collapsed="false">
      <c r="A671" s="1" t="n">
        <v>42221</v>
      </c>
      <c r="B671" s="0" t="n">
        <v>112.949997</v>
      </c>
      <c r="C671" s="0" t="n">
        <v>112.099998</v>
      </c>
      <c r="D671" s="0" t="n">
        <v>115.400002</v>
      </c>
      <c r="E671" s="0" t="n">
        <v>110.129669</v>
      </c>
      <c r="F671" s="0" t="n">
        <v>99312600</v>
      </c>
      <c r="G671" s="0" t="n">
        <v>117.440002</v>
      </c>
      <c r="I671" s="2" t="n">
        <v>-47.457830800881</v>
      </c>
    </row>
    <row r="672" customFormat="false" ht="15" hidden="false" customHeight="false" outlineLevel="0" collapsed="false">
      <c r="A672" s="1" t="n">
        <v>42222</v>
      </c>
      <c r="B672" s="0" t="n">
        <v>115.970001</v>
      </c>
      <c r="C672" s="0" t="n">
        <v>114.120003</v>
      </c>
      <c r="D672" s="0" t="n">
        <v>115.129997</v>
      </c>
      <c r="E672" s="0" t="n">
        <v>110.369324</v>
      </c>
      <c r="F672" s="0" t="n">
        <v>52903000</v>
      </c>
      <c r="G672" s="0" t="n">
        <v>116.5</v>
      </c>
      <c r="I672" s="2" t="n">
        <v>45.6414701221459</v>
      </c>
    </row>
    <row r="673" customFormat="false" ht="15" hidden="false" customHeight="false" outlineLevel="0" collapsed="false">
      <c r="A673" s="1" t="n">
        <v>42223</v>
      </c>
      <c r="B673" s="0" t="n">
        <v>114.580002</v>
      </c>
      <c r="C673" s="0" t="n">
        <v>114.5</v>
      </c>
      <c r="D673" s="0" t="n">
        <v>115.519997</v>
      </c>
      <c r="E673" s="0" t="n">
        <v>110.74321</v>
      </c>
      <c r="F673" s="0" t="n">
        <v>38670400</v>
      </c>
      <c r="G673" s="0" t="n">
        <v>116.25</v>
      </c>
      <c r="I673" s="2" t="n">
        <v>74.1673693287265</v>
      </c>
    </row>
    <row r="674" customFormat="false" ht="15" hidden="false" customHeight="false" outlineLevel="0" collapsed="false">
      <c r="A674" s="1" t="n">
        <v>42226</v>
      </c>
      <c r="B674" s="0" t="n">
        <v>116.529999</v>
      </c>
      <c r="C674" s="0" t="n">
        <v>116.529999</v>
      </c>
      <c r="D674" s="0" t="n">
        <v>119.720001</v>
      </c>
      <c r="E674" s="0" t="n">
        <v>114.769531</v>
      </c>
      <c r="F674" s="0" t="n">
        <v>54951600</v>
      </c>
      <c r="G674" s="0" t="n">
        <v>119.989998</v>
      </c>
      <c r="I674" s="2" t="n">
        <v>41.6152424257423</v>
      </c>
    </row>
    <row r="675" customFormat="false" ht="15" hidden="false" customHeight="false" outlineLevel="0" collapsed="false">
      <c r="A675" s="1" t="n">
        <v>42227</v>
      </c>
      <c r="B675" s="0" t="n">
        <v>117.809998</v>
      </c>
      <c r="C675" s="0" t="n">
        <v>113.330002</v>
      </c>
      <c r="D675" s="0" t="n">
        <v>113.489998</v>
      </c>
      <c r="E675" s="0" t="n">
        <v>108.797134</v>
      </c>
      <c r="F675" s="0" t="n">
        <v>97082800</v>
      </c>
      <c r="G675" s="0" t="n">
        <v>118.18</v>
      </c>
      <c r="I675" s="2" t="n">
        <v>-43.8402223121117</v>
      </c>
    </row>
    <row r="676" customFormat="false" ht="15" hidden="false" customHeight="false" outlineLevel="0" collapsed="false">
      <c r="A676" s="1" t="n">
        <v>42228</v>
      </c>
      <c r="B676" s="0" t="n">
        <v>112.529999</v>
      </c>
      <c r="C676" s="0" t="n">
        <v>109.629997</v>
      </c>
      <c r="D676" s="0" t="n">
        <v>115.239998</v>
      </c>
      <c r="E676" s="0" t="n">
        <v>110.474777</v>
      </c>
      <c r="F676" s="0" t="n">
        <v>101217500</v>
      </c>
      <c r="G676" s="0" t="n">
        <v>115.419998</v>
      </c>
      <c r="I676" s="2" t="n">
        <v>-52.5983231916039</v>
      </c>
    </row>
    <row r="677" customFormat="false" ht="15" hidden="false" customHeight="false" outlineLevel="0" collapsed="false">
      <c r="A677" s="1" t="n">
        <v>42229</v>
      </c>
      <c r="B677" s="0" t="n">
        <v>116.040001</v>
      </c>
      <c r="C677" s="0" t="n">
        <v>114.540001</v>
      </c>
      <c r="D677" s="0" t="n">
        <v>115.150002</v>
      </c>
      <c r="E677" s="0" t="n">
        <v>110.388504</v>
      </c>
      <c r="F677" s="0" t="n">
        <v>48535800</v>
      </c>
      <c r="G677" s="0" t="n">
        <v>116.400002</v>
      </c>
      <c r="I677" s="2" t="n">
        <v>53.220870943295</v>
      </c>
    </row>
    <row r="678" customFormat="false" ht="15" hidden="false" customHeight="false" outlineLevel="0" collapsed="false">
      <c r="A678" s="1" t="n">
        <v>42230</v>
      </c>
      <c r="B678" s="0" t="n">
        <v>114.32</v>
      </c>
      <c r="C678" s="0" t="n">
        <v>114.010002</v>
      </c>
      <c r="D678" s="0" t="n">
        <v>115.959999</v>
      </c>
      <c r="E678" s="0" t="n">
        <v>111.165001</v>
      </c>
      <c r="F678" s="0" t="n">
        <v>42929500</v>
      </c>
      <c r="G678" s="0" t="n">
        <v>116.309998</v>
      </c>
      <c r="I678" s="2" t="n">
        <v>64.3047584836238</v>
      </c>
    </row>
    <row r="679" customFormat="false" ht="15" hidden="false" customHeight="false" outlineLevel="0" collapsed="false">
      <c r="A679" s="1" t="n">
        <v>42233</v>
      </c>
      <c r="B679" s="0" t="n">
        <v>116.040001</v>
      </c>
      <c r="C679" s="0" t="n">
        <v>115.5</v>
      </c>
      <c r="D679" s="0" t="n">
        <v>117.160004</v>
      </c>
      <c r="E679" s="0" t="n">
        <v>112.315399</v>
      </c>
      <c r="F679" s="0" t="n">
        <v>40884700</v>
      </c>
      <c r="G679" s="0" t="n">
        <v>117.650002</v>
      </c>
      <c r="I679" s="2" t="n">
        <v>68.2734643616229</v>
      </c>
    </row>
    <row r="680" customFormat="false" ht="15" hidden="false" customHeight="false" outlineLevel="0" collapsed="false">
      <c r="A680" s="1" t="n">
        <v>42234</v>
      </c>
      <c r="B680" s="0" t="n">
        <v>116.43</v>
      </c>
      <c r="C680" s="0" t="n">
        <v>116.010002</v>
      </c>
      <c r="D680" s="0" t="n">
        <v>116.5</v>
      </c>
      <c r="E680" s="0" t="n">
        <v>111.682663</v>
      </c>
      <c r="F680" s="0" t="n">
        <v>34560700</v>
      </c>
      <c r="G680" s="0" t="n">
        <v>117.440002</v>
      </c>
      <c r="I680" s="2" t="n">
        <v>80.84128061135</v>
      </c>
    </row>
    <row r="681" customFormat="false" ht="15" hidden="false" customHeight="false" outlineLevel="0" collapsed="false">
      <c r="A681" s="1" t="n">
        <v>42235</v>
      </c>
      <c r="B681" s="0" t="n">
        <v>116.099998</v>
      </c>
      <c r="C681" s="0" t="n">
        <v>114.68</v>
      </c>
      <c r="D681" s="0" t="n">
        <v>115.010002</v>
      </c>
      <c r="E681" s="0" t="n">
        <v>110.254295</v>
      </c>
      <c r="F681" s="0" t="n">
        <v>47445700</v>
      </c>
      <c r="G681" s="0" t="n">
        <v>116.519997</v>
      </c>
      <c r="I681" s="2" t="n">
        <v>54.34246580128</v>
      </c>
    </row>
    <row r="682" customFormat="false" ht="15" hidden="false" customHeight="false" outlineLevel="0" collapsed="false">
      <c r="A682" s="1" t="n">
        <v>42236</v>
      </c>
      <c r="B682" s="0" t="n">
        <v>114.080002</v>
      </c>
      <c r="C682" s="0" t="n">
        <v>111.629997</v>
      </c>
      <c r="D682" s="0" t="n">
        <v>112.650002</v>
      </c>
      <c r="E682" s="0" t="n">
        <v>107.991882</v>
      </c>
      <c r="F682" s="0" t="n">
        <v>68501600</v>
      </c>
      <c r="G682" s="0" t="n">
        <v>114.349998</v>
      </c>
      <c r="I682" s="2" t="n">
        <v>11.2058869743862</v>
      </c>
    </row>
    <row r="683" customFormat="false" ht="15" hidden="false" customHeight="false" outlineLevel="0" collapsed="false">
      <c r="A683" s="1" t="n">
        <v>42237</v>
      </c>
      <c r="B683" s="0" t="n">
        <v>110.43</v>
      </c>
      <c r="C683" s="0" t="n">
        <v>105.650002</v>
      </c>
      <c r="D683" s="0" t="n">
        <v>105.760002</v>
      </c>
      <c r="E683" s="0" t="n">
        <v>101.386787</v>
      </c>
      <c r="F683" s="0" t="n">
        <v>128275500</v>
      </c>
      <c r="G683" s="0" t="n">
        <v>111.900002</v>
      </c>
      <c r="I683" s="2" t="n">
        <v>-109.302873874666</v>
      </c>
    </row>
    <row r="684" customFormat="false" ht="15" hidden="false" customHeight="false" outlineLevel="0" collapsed="false">
      <c r="A684" s="1" t="n">
        <v>42240</v>
      </c>
      <c r="B684" s="0" t="n">
        <v>94.870003</v>
      </c>
      <c r="C684" s="0" t="n">
        <v>92</v>
      </c>
      <c r="D684" s="0" t="n">
        <v>103.120003</v>
      </c>
      <c r="E684" s="0" t="n">
        <v>98.855957</v>
      </c>
      <c r="F684" s="0" t="n">
        <v>162206300</v>
      </c>
      <c r="G684" s="0" t="n">
        <v>108.800003</v>
      </c>
      <c r="I684" s="2" t="n">
        <v>-178.609990014773</v>
      </c>
    </row>
    <row r="685" customFormat="false" ht="15" hidden="false" customHeight="false" outlineLevel="0" collapsed="false">
      <c r="A685" s="1" t="n">
        <v>42241</v>
      </c>
      <c r="B685" s="0" t="n">
        <v>111.110001</v>
      </c>
      <c r="C685" s="0" t="n">
        <v>103.5</v>
      </c>
      <c r="D685" s="0" t="n">
        <v>103.739998</v>
      </c>
      <c r="E685" s="0" t="n">
        <v>99.450302</v>
      </c>
      <c r="F685" s="0" t="n">
        <v>103601600</v>
      </c>
      <c r="G685" s="0" t="n">
        <v>111.110001</v>
      </c>
      <c r="I685" s="2" t="n">
        <v>-61.5255422233735</v>
      </c>
    </row>
    <row r="686" customFormat="false" ht="15" hidden="false" customHeight="false" outlineLevel="0" collapsed="false">
      <c r="A686" s="1" t="n">
        <v>42242</v>
      </c>
      <c r="B686" s="0" t="n">
        <v>107.089996</v>
      </c>
      <c r="C686" s="0" t="n">
        <v>105.050003</v>
      </c>
      <c r="D686" s="0" t="n">
        <v>109.690002</v>
      </c>
      <c r="E686" s="0" t="n">
        <v>105.154282</v>
      </c>
      <c r="F686" s="0" t="n">
        <v>96774600</v>
      </c>
      <c r="G686" s="0" t="n">
        <v>109.889999</v>
      </c>
      <c r="I686" s="2" t="n">
        <v>-47.5206871297244</v>
      </c>
    </row>
    <row r="687" customFormat="false" ht="15" hidden="false" customHeight="false" outlineLevel="0" collapsed="false">
      <c r="A687" s="1" t="n">
        <v>42243</v>
      </c>
      <c r="B687" s="0" t="n">
        <v>112.230003</v>
      </c>
      <c r="C687" s="0" t="n">
        <v>110.019997</v>
      </c>
      <c r="D687" s="0" t="n">
        <v>112.919998</v>
      </c>
      <c r="E687" s="0" t="n">
        <v>108.250717</v>
      </c>
      <c r="F687" s="0" t="n">
        <v>84616100</v>
      </c>
      <c r="G687" s="0" t="n">
        <v>113.239998</v>
      </c>
      <c r="I687" s="2" t="n">
        <v>-22.379280163131</v>
      </c>
    </row>
    <row r="688" customFormat="false" ht="15" hidden="false" customHeight="false" outlineLevel="0" collapsed="false">
      <c r="A688" s="1" t="n">
        <v>42244</v>
      </c>
      <c r="B688" s="0" t="n">
        <v>112.169998</v>
      </c>
      <c r="C688" s="0" t="n">
        <v>111.540001</v>
      </c>
      <c r="D688" s="0" t="n">
        <v>113.290001</v>
      </c>
      <c r="E688" s="0" t="n">
        <v>108.605408</v>
      </c>
      <c r="F688" s="0" t="n">
        <v>53164400</v>
      </c>
      <c r="G688" s="0" t="n">
        <v>113.309998</v>
      </c>
      <c r="I688" s="2" t="n">
        <v>40.5422146308434</v>
      </c>
    </row>
    <row r="689" customFormat="false" ht="15" hidden="false" customHeight="false" outlineLevel="0" collapsed="false">
      <c r="A689" s="1" t="n">
        <v>42247</v>
      </c>
      <c r="B689" s="0" t="n">
        <v>112.029999</v>
      </c>
      <c r="C689" s="0" t="n">
        <v>112</v>
      </c>
      <c r="D689" s="0" t="n">
        <v>112.760002</v>
      </c>
      <c r="E689" s="0" t="n">
        <v>108.097336</v>
      </c>
      <c r="F689" s="0" t="n">
        <v>56229300</v>
      </c>
      <c r="G689" s="0" t="n">
        <v>114.529999</v>
      </c>
      <c r="I689" s="2" t="n">
        <v>33.8126382123659</v>
      </c>
    </row>
    <row r="690" customFormat="false" ht="15" hidden="false" customHeight="false" outlineLevel="0" collapsed="false">
      <c r="A690" s="1" t="n">
        <v>42248</v>
      </c>
      <c r="B690" s="0" t="n">
        <v>110.150002</v>
      </c>
      <c r="C690" s="0" t="n">
        <v>107.360001</v>
      </c>
      <c r="D690" s="0" t="n">
        <v>107.720001</v>
      </c>
      <c r="E690" s="0" t="n">
        <v>103.265732</v>
      </c>
      <c r="F690" s="0" t="n">
        <v>76845900</v>
      </c>
      <c r="G690" s="0" t="n">
        <v>111.879997</v>
      </c>
      <c r="I690" s="2" t="n">
        <v>-8.7371264756606</v>
      </c>
    </row>
    <row r="691" customFormat="false" ht="15" hidden="false" customHeight="false" outlineLevel="0" collapsed="false">
      <c r="A691" s="1" t="n">
        <v>42249</v>
      </c>
      <c r="B691" s="0" t="n">
        <v>110.230003</v>
      </c>
      <c r="C691" s="0" t="n">
        <v>109.129997</v>
      </c>
      <c r="D691" s="0" t="n">
        <v>112.339996</v>
      </c>
      <c r="E691" s="0" t="n">
        <v>107.694687</v>
      </c>
      <c r="F691" s="0" t="n">
        <v>61888800</v>
      </c>
      <c r="G691" s="0" t="n">
        <v>112.339996</v>
      </c>
      <c r="I691" s="2" t="n">
        <v>21.7544780161424</v>
      </c>
    </row>
    <row r="692" customFormat="false" ht="15" hidden="false" customHeight="false" outlineLevel="0" collapsed="false">
      <c r="A692" s="1" t="n">
        <v>42250</v>
      </c>
      <c r="B692" s="0" t="n">
        <v>112.489998</v>
      </c>
      <c r="C692" s="0" t="n">
        <v>110.040001</v>
      </c>
      <c r="D692" s="0" t="n">
        <v>110.370003</v>
      </c>
      <c r="E692" s="0" t="n">
        <v>105.806152</v>
      </c>
      <c r="F692" s="0" t="n">
        <v>53233900</v>
      </c>
      <c r="G692" s="0" t="n">
        <v>112.779999</v>
      </c>
      <c r="I692" s="2" t="n">
        <v>38.8969641741163</v>
      </c>
    </row>
    <row r="693" customFormat="false" ht="15" hidden="false" customHeight="false" outlineLevel="0" collapsed="false">
      <c r="A693" s="1" t="n">
        <v>42251</v>
      </c>
      <c r="B693" s="0" t="n">
        <v>108.970001</v>
      </c>
      <c r="C693" s="0" t="n">
        <v>108.510002</v>
      </c>
      <c r="D693" s="0" t="n">
        <v>109.269997</v>
      </c>
      <c r="E693" s="0" t="n">
        <v>104.75164</v>
      </c>
      <c r="F693" s="0" t="n">
        <v>49996300</v>
      </c>
      <c r="G693" s="0" t="n">
        <v>110.449997</v>
      </c>
      <c r="I693" s="2" t="n">
        <v>44.7330970965789</v>
      </c>
    </row>
    <row r="694" customFormat="false" ht="15" hidden="false" customHeight="false" outlineLevel="0" collapsed="false">
      <c r="A694" s="1" t="n">
        <v>42255</v>
      </c>
      <c r="B694" s="0" t="n">
        <v>111.75</v>
      </c>
      <c r="C694" s="0" t="n">
        <v>110.32</v>
      </c>
      <c r="D694" s="0" t="n">
        <v>112.309998</v>
      </c>
      <c r="E694" s="0" t="n">
        <v>107.665932</v>
      </c>
      <c r="F694" s="0" t="n">
        <v>54843600</v>
      </c>
      <c r="G694" s="0" t="n">
        <v>112.559998</v>
      </c>
      <c r="I694" s="2" t="n">
        <v>35.0387948568905</v>
      </c>
    </row>
    <row r="695" customFormat="false" ht="15" hidden="false" customHeight="false" outlineLevel="0" collapsed="false">
      <c r="A695" s="1" t="n">
        <v>42256</v>
      </c>
      <c r="B695" s="0" t="n">
        <v>113.760002</v>
      </c>
      <c r="C695" s="0" t="n">
        <v>109.769997</v>
      </c>
      <c r="D695" s="0" t="n">
        <v>110.150002</v>
      </c>
      <c r="E695" s="0" t="n">
        <v>105.595253</v>
      </c>
      <c r="F695" s="0" t="n">
        <v>85010800</v>
      </c>
      <c r="G695" s="0" t="n">
        <v>114.019997</v>
      </c>
      <c r="I695" s="2" t="n">
        <v>-25.5945268457904</v>
      </c>
    </row>
    <row r="696" customFormat="false" ht="15" hidden="false" customHeight="false" outlineLevel="0" collapsed="false">
      <c r="A696" s="1" t="n">
        <v>42257</v>
      </c>
      <c r="B696" s="0" t="n">
        <v>110.269997</v>
      </c>
      <c r="C696" s="0" t="n">
        <v>109.900002</v>
      </c>
      <c r="D696" s="0" t="n">
        <v>112.57</v>
      </c>
      <c r="E696" s="0" t="n">
        <v>107.915176</v>
      </c>
      <c r="F696" s="0" t="n">
        <v>62892800</v>
      </c>
      <c r="G696" s="0" t="n">
        <v>113.279999</v>
      </c>
      <c r="I696" s="2" t="n">
        <v>18.4724379338142</v>
      </c>
    </row>
    <row r="697" customFormat="false" ht="15" hidden="false" customHeight="false" outlineLevel="0" collapsed="false">
      <c r="A697" s="1" t="n">
        <v>42258</v>
      </c>
      <c r="B697" s="0" t="n">
        <v>111.790001</v>
      </c>
      <c r="C697" s="0" t="n">
        <v>111.760002</v>
      </c>
      <c r="D697" s="0" t="n">
        <v>114.209999</v>
      </c>
      <c r="E697" s="0" t="n">
        <v>109.487366</v>
      </c>
      <c r="F697" s="0" t="n">
        <v>49915500</v>
      </c>
      <c r="G697" s="0" t="n">
        <v>114.209999</v>
      </c>
      <c r="I697" s="2" t="n">
        <v>44.7724412481948</v>
      </c>
    </row>
    <row r="698" customFormat="false" ht="15" hidden="false" customHeight="false" outlineLevel="0" collapsed="false">
      <c r="A698" s="1" t="n">
        <v>42261</v>
      </c>
      <c r="B698" s="0" t="n">
        <v>116.580002</v>
      </c>
      <c r="C698" s="0" t="n">
        <v>114.860001</v>
      </c>
      <c r="D698" s="0" t="n">
        <v>115.309998</v>
      </c>
      <c r="E698" s="0" t="n">
        <v>110.541878</v>
      </c>
      <c r="F698" s="0" t="n">
        <v>58363400</v>
      </c>
      <c r="G698" s="0" t="n">
        <v>116.889999</v>
      </c>
      <c r="I698" s="2" t="n">
        <v>28.0033543508443</v>
      </c>
    </row>
    <row r="699" customFormat="false" ht="15" hidden="false" customHeight="false" outlineLevel="0" collapsed="false">
      <c r="A699" s="1" t="n">
        <v>42262</v>
      </c>
      <c r="B699" s="0" t="n">
        <v>115.93</v>
      </c>
      <c r="C699" s="0" t="n">
        <v>114.419998</v>
      </c>
      <c r="D699" s="0" t="n">
        <v>116.279999</v>
      </c>
      <c r="E699" s="0" t="n">
        <v>111.471771</v>
      </c>
      <c r="F699" s="0" t="n">
        <v>43341200</v>
      </c>
      <c r="G699" s="0" t="n">
        <v>116.529999</v>
      </c>
      <c r="I699" s="2" t="n">
        <v>58.0477336905901</v>
      </c>
    </row>
    <row r="700" customFormat="false" ht="15" hidden="false" customHeight="false" outlineLevel="0" collapsed="false">
      <c r="A700" s="1" t="n">
        <v>42263</v>
      </c>
      <c r="B700" s="0" t="n">
        <v>116.25</v>
      </c>
      <c r="C700" s="0" t="n">
        <v>115.440002</v>
      </c>
      <c r="D700" s="0" t="n">
        <v>116.410004</v>
      </c>
      <c r="E700" s="0" t="n">
        <v>111.596405</v>
      </c>
      <c r="F700" s="0" t="n">
        <v>37173500</v>
      </c>
      <c r="G700" s="0" t="n">
        <v>116.540001</v>
      </c>
      <c r="I700" s="2" t="n">
        <v>70.3951317691859</v>
      </c>
    </row>
    <row r="701" customFormat="false" ht="15" hidden="false" customHeight="false" outlineLevel="0" collapsed="false">
      <c r="A701" s="1" t="n">
        <v>42264</v>
      </c>
      <c r="B701" s="0" t="n">
        <v>115.660004</v>
      </c>
      <c r="C701" s="0" t="n">
        <v>113.720001</v>
      </c>
      <c r="D701" s="0" t="n">
        <v>113.919998</v>
      </c>
      <c r="E701" s="0" t="n">
        <v>109.209358</v>
      </c>
      <c r="F701" s="0" t="n">
        <v>64112600</v>
      </c>
      <c r="G701" s="0" t="n">
        <v>116.489998</v>
      </c>
      <c r="I701" s="2" t="n">
        <v>15.6708782635218</v>
      </c>
    </row>
    <row r="702" customFormat="false" ht="15" hidden="false" customHeight="false" outlineLevel="0" collapsed="false">
      <c r="A702" s="1" t="n">
        <v>42265</v>
      </c>
      <c r="B702" s="0" t="n">
        <v>112.209999</v>
      </c>
      <c r="C702" s="0" t="n">
        <v>111.870003</v>
      </c>
      <c r="D702" s="0" t="n">
        <v>113.449997</v>
      </c>
      <c r="E702" s="0" t="n">
        <v>108.758797</v>
      </c>
      <c r="F702" s="0" t="n">
        <v>74285300</v>
      </c>
      <c r="G702" s="0" t="n">
        <v>114.300003</v>
      </c>
      <c r="I702" s="2" t="n">
        <v>-5.22962667888516</v>
      </c>
    </row>
    <row r="703" customFormat="false" ht="15" hidden="false" customHeight="false" outlineLevel="0" collapsed="false">
      <c r="A703" s="1" t="n">
        <v>42268</v>
      </c>
      <c r="B703" s="0" t="n">
        <v>113.669998</v>
      </c>
      <c r="C703" s="0" t="n">
        <v>113.660004</v>
      </c>
      <c r="D703" s="0" t="n">
        <v>115.209999</v>
      </c>
      <c r="E703" s="0" t="n">
        <v>110.446014</v>
      </c>
      <c r="F703" s="0" t="n">
        <v>50222000</v>
      </c>
      <c r="G703" s="0" t="n">
        <v>115.370003</v>
      </c>
      <c r="I703" s="2" t="n">
        <v>42.855901149005</v>
      </c>
    </row>
    <row r="704" customFormat="false" ht="15" hidden="false" customHeight="false" outlineLevel="0" collapsed="false">
      <c r="A704" s="1" t="n">
        <v>42269</v>
      </c>
      <c r="B704" s="0" t="n">
        <v>113.379997</v>
      </c>
      <c r="C704" s="0" t="n">
        <v>112.519997</v>
      </c>
      <c r="D704" s="0" t="n">
        <v>113.400002</v>
      </c>
      <c r="E704" s="0" t="n">
        <v>108.710861</v>
      </c>
      <c r="F704" s="0" t="n">
        <v>50346200</v>
      </c>
      <c r="G704" s="0" t="n">
        <v>114.18</v>
      </c>
      <c r="I704" s="2" t="n">
        <v>42.1012445412331</v>
      </c>
    </row>
    <row r="705" customFormat="false" ht="15" hidden="false" customHeight="false" outlineLevel="0" collapsed="false">
      <c r="A705" s="1" t="n">
        <v>42270</v>
      </c>
      <c r="B705" s="0" t="n">
        <v>113.629997</v>
      </c>
      <c r="C705" s="0" t="n">
        <v>113.300003</v>
      </c>
      <c r="D705" s="0" t="n">
        <v>114.32</v>
      </c>
      <c r="E705" s="0" t="n">
        <v>109.592827</v>
      </c>
      <c r="F705" s="0" t="n">
        <v>35756700</v>
      </c>
      <c r="G705" s="0" t="n">
        <v>114.720001</v>
      </c>
      <c r="I705" s="2" t="n">
        <v>71.4454953404459</v>
      </c>
    </row>
    <row r="706" customFormat="false" ht="15" hidden="false" customHeight="false" outlineLevel="0" collapsed="false">
      <c r="A706" s="1" t="n">
        <v>42271</v>
      </c>
      <c r="B706" s="0" t="n">
        <v>113.25</v>
      </c>
      <c r="C706" s="0" t="n">
        <v>112.370003</v>
      </c>
      <c r="D706" s="0" t="n">
        <v>115</v>
      </c>
      <c r="E706" s="0" t="n">
        <v>110.244705</v>
      </c>
      <c r="F706" s="0" t="n">
        <v>50219500</v>
      </c>
      <c r="G706" s="0" t="n">
        <v>115.5</v>
      </c>
      <c r="I706" s="2" t="n">
        <v>42.2213569458868</v>
      </c>
    </row>
    <row r="707" customFormat="false" ht="15" hidden="false" customHeight="false" outlineLevel="0" collapsed="false">
      <c r="A707" s="1" t="n">
        <v>42272</v>
      </c>
      <c r="B707" s="0" t="n">
        <v>116.440002</v>
      </c>
      <c r="C707" s="0" t="n">
        <v>114.019997</v>
      </c>
      <c r="D707" s="0" t="n">
        <v>114.709999</v>
      </c>
      <c r="E707" s="0" t="n">
        <v>109.966698</v>
      </c>
      <c r="F707" s="0" t="n">
        <v>56151900</v>
      </c>
      <c r="G707" s="0" t="n">
        <v>116.690002</v>
      </c>
      <c r="I707" s="2" t="n">
        <v>30.4590895507891</v>
      </c>
    </row>
    <row r="708" customFormat="false" ht="15" hidden="false" customHeight="false" outlineLevel="0" collapsed="false">
      <c r="A708" s="1" t="n">
        <v>42275</v>
      </c>
      <c r="B708" s="0" t="n">
        <v>113.849998</v>
      </c>
      <c r="C708" s="0" t="n">
        <v>112.440002</v>
      </c>
      <c r="D708" s="0" t="n">
        <v>112.440002</v>
      </c>
      <c r="E708" s="0" t="n">
        <v>107.790565</v>
      </c>
      <c r="F708" s="0" t="n">
        <v>52109000</v>
      </c>
      <c r="G708" s="0" t="n">
        <v>114.57</v>
      </c>
      <c r="I708" s="2" t="n">
        <v>37.4687799863397</v>
      </c>
    </row>
    <row r="709" customFormat="false" ht="15" hidden="false" customHeight="false" outlineLevel="0" collapsed="false">
      <c r="A709" s="1" t="n">
        <v>42276</v>
      </c>
      <c r="B709" s="0" t="n">
        <v>112.830002</v>
      </c>
      <c r="C709" s="0" t="n">
        <v>107.860001</v>
      </c>
      <c r="D709" s="0" t="n">
        <v>109.059998</v>
      </c>
      <c r="E709" s="0" t="n">
        <v>104.550331</v>
      </c>
      <c r="F709" s="0" t="n">
        <v>73365400</v>
      </c>
      <c r="G709" s="0" t="n">
        <v>113.510002</v>
      </c>
      <c r="I709" s="2" t="n">
        <v>-5.97132787029531</v>
      </c>
    </row>
    <row r="710" customFormat="false" ht="15" hidden="false" customHeight="false" outlineLevel="0" collapsed="false">
      <c r="A710" s="1" t="n">
        <v>42277</v>
      </c>
      <c r="B710" s="0" t="n">
        <v>110.169998</v>
      </c>
      <c r="C710" s="0" t="n">
        <v>108.730003</v>
      </c>
      <c r="D710" s="0" t="n">
        <v>110.300003</v>
      </c>
      <c r="E710" s="0" t="n">
        <v>105.739059</v>
      </c>
      <c r="F710" s="0" t="n">
        <v>66473000</v>
      </c>
      <c r="G710" s="0" t="n">
        <v>111.540001</v>
      </c>
      <c r="I710" s="2" t="n">
        <v>7.64006096899376</v>
      </c>
    </row>
    <row r="711" customFormat="false" ht="15" hidden="false" customHeight="false" outlineLevel="0" collapsed="false">
      <c r="A711" s="1" t="n">
        <v>42278</v>
      </c>
      <c r="B711" s="0" t="n">
        <v>109.07</v>
      </c>
      <c r="C711" s="0" t="n">
        <v>107.309998</v>
      </c>
      <c r="D711" s="0" t="n">
        <v>109.580002</v>
      </c>
      <c r="E711" s="0" t="n">
        <v>105.04882</v>
      </c>
      <c r="F711" s="0" t="n">
        <v>63929100</v>
      </c>
      <c r="G711" s="0" t="n">
        <v>109.620003</v>
      </c>
      <c r="I711" s="2" t="n">
        <v>12.2915094354329</v>
      </c>
    </row>
    <row r="712" customFormat="false" ht="15" hidden="false" customHeight="false" outlineLevel="0" collapsed="false">
      <c r="A712" s="1" t="n">
        <v>42279</v>
      </c>
      <c r="B712" s="0" t="n">
        <v>108.010002</v>
      </c>
      <c r="C712" s="0" t="n">
        <v>107.550003</v>
      </c>
      <c r="D712" s="0" t="n">
        <v>110.379997</v>
      </c>
      <c r="E712" s="0" t="n">
        <v>105.815742</v>
      </c>
      <c r="F712" s="0" t="n">
        <v>58019800</v>
      </c>
      <c r="G712" s="0" t="n">
        <v>111.010002</v>
      </c>
      <c r="I712" s="2" t="n">
        <v>23.9833112131761</v>
      </c>
    </row>
    <row r="713" customFormat="false" ht="15" hidden="false" customHeight="false" outlineLevel="0" collapsed="false">
      <c r="A713" s="1" t="n">
        <v>42282</v>
      </c>
      <c r="B713" s="0" t="n">
        <v>109.879997</v>
      </c>
      <c r="C713" s="0" t="n">
        <v>109.07</v>
      </c>
      <c r="D713" s="0" t="n">
        <v>110.779999</v>
      </c>
      <c r="E713" s="0" t="n">
        <v>106.199203</v>
      </c>
      <c r="F713" s="0" t="n">
        <v>52064700</v>
      </c>
      <c r="G713" s="0" t="n">
        <v>111.370003</v>
      </c>
      <c r="I713" s="2" t="n">
        <v>35.6915100610932</v>
      </c>
    </row>
    <row r="714" customFormat="false" ht="15" hidden="false" customHeight="false" outlineLevel="0" collapsed="false">
      <c r="A714" s="1" t="n">
        <v>42283</v>
      </c>
      <c r="B714" s="0" t="n">
        <v>110.629997</v>
      </c>
      <c r="C714" s="0" t="n">
        <v>109.769997</v>
      </c>
      <c r="D714" s="0" t="n">
        <v>111.309998</v>
      </c>
      <c r="E714" s="0" t="n">
        <v>106.707283</v>
      </c>
      <c r="F714" s="0" t="n">
        <v>48196800</v>
      </c>
      <c r="G714" s="0" t="n">
        <v>111.739998</v>
      </c>
      <c r="I714" s="2" t="n">
        <v>43.4443464952554</v>
      </c>
    </row>
    <row r="715" customFormat="false" ht="15" hidden="false" customHeight="false" outlineLevel="0" collapsed="false">
      <c r="A715" s="1" t="n">
        <v>42284</v>
      </c>
      <c r="B715" s="0" t="n">
        <v>111.739998</v>
      </c>
      <c r="C715" s="0" t="n">
        <v>109.410004</v>
      </c>
      <c r="D715" s="0" t="n">
        <v>110.779999</v>
      </c>
      <c r="E715" s="0" t="n">
        <v>106.199203</v>
      </c>
      <c r="F715" s="0" t="n">
        <v>46765600</v>
      </c>
      <c r="G715" s="0" t="n">
        <v>111.769997</v>
      </c>
      <c r="I715" s="2" t="n">
        <v>46.1340575665652</v>
      </c>
    </row>
    <row r="716" customFormat="false" ht="15" hidden="false" customHeight="false" outlineLevel="0" collapsed="false">
      <c r="A716" s="1" t="n">
        <v>42285</v>
      </c>
      <c r="B716" s="0" t="n">
        <v>110.190002</v>
      </c>
      <c r="C716" s="0" t="n">
        <v>108.209999</v>
      </c>
      <c r="D716" s="0" t="n">
        <v>109.5</v>
      </c>
      <c r="E716" s="0" t="n">
        <v>104.97213</v>
      </c>
      <c r="F716" s="0" t="n">
        <v>61979600</v>
      </c>
      <c r="G716" s="0" t="n">
        <v>110.190002</v>
      </c>
      <c r="I716" s="2" t="n">
        <v>15.1846010489983</v>
      </c>
    </row>
    <row r="717" customFormat="false" ht="15" hidden="false" customHeight="false" outlineLevel="0" collapsed="false">
      <c r="A717" s="1" t="n">
        <v>42286</v>
      </c>
      <c r="B717" s="0" t="n">
        <v>110</v>
      </c>
      <c r="C717" s="0" t="n">
        <v>109.489998</v>
      </c>
      <c r="D717" s="0" t="n">
        <v>112.120003</v>
      </c>
      <c r="E717" s="0" t="n">
        <v>107.483788</v>
      </c>
      <c r="F717" s="0" t="n">
        <v>52766100</v>
      </c>
      <c r="G717" s="0" t="n">
        <v>112.279999</v>
      </c>
      <c r="I717" s="2" t="n">
        <v>33.8566467947746</v>
      </c>
    </row>
    <row r="718" customFormat="false" ht="15" hidden="false" customHeight="false" outlineLevel="0" collapsed="false">
      <c r="A718" s="1" t="n">
        <v>42289</v>
      </c>
      <c r="B718" s="0" t="n">
        <v>112.730003</v>
      </c>
      <c r="C718" s="0" t="n">
        <v>111.440002</v>
      </c>
      <c r="D718" s="0" t="n">
        <v>111.599998</v>
      </c>
      <c r="E718" s="0" t="n">
        <v>106.985291</v>
      </c>
      <c r="F718" s="0" t="n">
        <v>30467200</v>
      </c>
      <c r="G718" s="0" t="n">
        <v>112.75</v>
      </c>
      <c r="I718" s="2" t="n">
        <v>78.350106622558</v>
      </c>
    </row>
    <row r="719" customFormat="false" ht="15" hidden="false" customHeight="false" outlineLevel="0" collapsed="false">
      <c r="A719" s="1" t="n">
        <v>42290</v>
      </c>
      <c r="B719" s="0" t="n">
        <v>110.82</v>
      </c>
      <c r="C719" s="0" t="n">
        <v>110.68</v>
      </c>
      <c r="D719" s="0" t="n">
        <v>111.790001</v>
      </c>
      <c r="E719" s="0" t="n">
        <v>107.167442</v>
      </c>
      <c r="F719" s="0" t="n">
        <v>33049300</v>
      </c>
      <c r="G719" s="0" t="n">
        <v>112.449997</v>
      </c>
      <c r="I719" s="2" t="n">
        <v>72.8335361642325</v>
      </c>
    </row>
    <row r="720" customFormat="false" ht="15" hidden="false" customHeight="false" outlineLevel="0" collapsed="false">
      <c r="A720" s="1" t="n">
        <v>42291</v>
      </c>
      <c r="B720" s="0" t="n">
        <v>111.290001</v>
      </c>
      <c r="C720" s="0" t="n">
        <v>109.559998</v>
      </c>
      <c r="D720" s="0" t="n">
        <v>110.209999</v>
      </c>
      <c r="E720" s="0" t="n">
        <v>105.652771</v>
      </c>
      <c r="F720" s="0" t="n">
        <v>44462400</v>
      </c>
      <c r="G720" s="0" t="n">
        <v>111.519997</v>
      </c>
      <c r="I720" s="2" t="n">
        <v>49.5108144148274</v>
      </c>
    </row>
    <row r="721" customFormat="false" ht="15" hidden="false" customHeight="false" outlineLevel="0" collapsed="false">
      <c r="A721" s="1" t="n">
        <v>42292</v>
      </c>
      <c r="B721" s="0" t="n">
        <v>110.93</v>
      </c>
      <c r="C721" s="0" t="n">
        <v>110.489998</v>
      </c>
      <c r="D721" s="0" t="n">
        <v>111.860001</v>
      </c>
      <c r="E721" s="0" t="n">
        <v>107.23455</v>
      </c>
      <c r="F721" s="0" t="n">
        <v>37673500</v>
      </c>
      <c r="G721" s="0" t="n">
        <v>112.099998</v>
      </c>
      <c r="I721" s="2" t="n">
        <v>63.2216008492786</v>
      </c>
    </row>
    <row r="722" customFormat="false" ht="15" hidden="false" customHeight="false" outlineLevel="0" collapsed="false">
      <c r="A722" s="1" t="n">
        <v>42293</v>
      </c>
      <c r="B722" s="0" t="n">
        <v>111.779999</v>
      </c>
      <c r="C722" s="0" t="n">
        <v>110.529999</v>
      </c>
      <c r="D722" s="0" t="n">
        <v>111.040001</v>
      </c>
      <c r="E722" s="0" t="n">
        <v>106.448448</v>
      </c>
      <c r="F722" s="0" t="n">
        <v>39232600</v>
      </c>
      <c r="G722" s="0" t="n">
        <v>112</v>
      </c>
      <c r="I722" s="2" t="n">
        <v>59.8813428306556</v>
      </c>
    </row>
    <row r="723" customFormat="false" ht="15" hidden="false" customHeight="false" outlineLevel="0" collapsed="false">
      <c r="A723" s="1" t="n">
        <v>42296</v>
      </c>
      <c r="B723" s="0" t="n">
        <v>110.800003</v>
      </c>
      <c r="C723" s="0" t="n">
        <v>110.110001</v>
      </c>
      <c r="D723" s="0" t="n">
        <v>111.730003</v>
      </c>
      <c r="E723" s="0" t="n">
        <v>107.109909</v>
      </c>
      <c r="F723" s="0" t="n">
        <v>29759200</v>
      </c>
      <c r="G723" s="0" t="n">
        <v>111.75</v>
      </c>
      <c r="I723" s="2" t="n">
        <v>78.418216299752</v>
      </c>
    </row>
    <row r="724" customFormat="false" ht="15" hidden="false" customHeight="false" outlineLevel="0" collapsed="false">
      <c r="A724" s="1" t="n">
        <v>42297</v>
      </c>
      <c r="B724" s="0" t="n">
        <v>111.339996</v>
      </c>
      <c r="C724" s="0" t="n">
        <v>110.82</v>
      </c>
      <c r="D724" s="0" t="n">
        <v>113.769997</v>
      </c>
      <c r="E724" s="0" t="n">
        <v>109.065559</v>
      </c>
      <c r="F724" s="0" t="n">
        <v>48778800</v>
      </c>
      <c r="G724" s="0" t="n">
        <v>114.169998</v>
      </c>
      <c r="I724" s="2" t="n">
        <v>40.473865689229</v>
      </c>
    </row>
    <row r="725" customFormat="false" ht="15" hidden="false" customHeight="false" outlineLevel="0" collapsed="false">
      <c r="A725" s="1" t="n">
        <v>42298</v>
      </c>
      <c r="B725" s="0" t="n">
        <v>114</v>
      </c>
      <c r="C725" s="0" t="n">
        <v>113.699997</v>
      </c>
      <c r="D725" s="0" t="n">
        <v>113.760002</v>
      </c>
      <c r="E725" s="0" t="n">
        <v>109.055977</v>
      </c>
      <c r="F725" s="0" t="n">
        <v>41795200</v>
      </c>
      <c r="G725" s="0" t="n">
        <v>115.580002</v>
      </c>
      <c r="I725" s="2" t="n">
        <v>54.6625008200722</v>
      </c>
    </row>
    <row r="726" customFormat="false" ht="15" hidden="false" customHeight="false" outlineLevel="0" collapsed="false">
      <c r="A726" s="1" t="n">
        <v>42299</v>
      </c>
      <c r="B726" s="0" t="n">
        <v>114.330002</v>
      </c>
      <c r="C726" s="0" t="n">
        <v>114.099998</v>
      </c>
      <c r="D726" s="0" t="n">
        <v>115.5</v>
      </c>
      <c r="E726" s="0" t="n">
        <v>110.724037</v>
      </c>
      <c r="F726" s="0" t="n">
        <v>41654100</v>
      </c>
      <c r="G726" s="0" t="n">
        <v>115.5</v>
      </c>
      <c r="I726" s="2" t="n">
        <v>55.0708734307638</v>
      </c>
    </row>
    <row r="727" customFormat="false" ht="15" hidden="false" customHeight="false" outlineLevel="0" collapsed="false">
      <c r="A727" s="1" t="n">
        <v>42300</v>
      </c>
      <c r="B727" s="0" t="n">
        <v>116.699997</v>
      </c>
      <c r="C727" s="0" t="n">
        <v>116.330002</v>
      </c>
      <c r="D727" s="0" t="n">
        <v>119.080002</v>
      </c>
      <c r="E727" s="0" t="n">
        <v>114.155998</v>
      </c>
      <c r="F727" s="0" t="n">
        <v>59366900</v>
      </c>
      <c r="G727" s="0" t="n">
        <v>119.230003</v>
      </c>
      <c r="I727" s="2" t="n">
        <v>20.3055233644711</v>
      </c>
    </row>
    <row r="728" customFormat="false" ht="15" hidden="false" customHeight="false" outlineLevel="0" collapsed="false">
      <c r="A728" s="1" t="n">
        <v>42303</v>
      </c>
      <c r="B728" s="0" t="n">
        <v>118.080002</v>
      </c>
      <c r="C728" s="0" t="n">
        <v>114.919998</v>
      </c>
      <c r="D728" s="0" t="n">
        <v>115.279999</v>
      </c>
      <c r="E728" s="0" t="n">
        <v>110.513138</v>
      </c>
      <c r="F728" s="0" t="n">
        <v>66333800</v>
      </c>
      <c r="G728" s="0" t="n">
        <v>118.129997</v>
      </c>
      <c r="I728" s="2" t="n">
        <v>5.46276044765752</v>
      </c>
    </row>
    <row r="729" customFormat="false" ht="15" hidden="false" customHeight="false" outlineLevel="0" collapsed="false">
      <c r="A729" s="1" t="n">
        <v>42304</v>
      </c>
      <c r="B729" s="0" t="n">
        <v>115.400002</v>
      </c>
      <c r="C729" s="0" t="n">
        <v>113.989998</v>
      </c>
      <c r="D729" s="0" t="n">
        <v>114.550003</v>
      </c>
      <c r="E729" s="0" t="n">
        <v>109.813309</v>
      </c>
      <c r="F729" s="0" t="n">
        <v>69884400</v>
      </c>
      <c r="G729" s="0" t="n">
        <v>116.540001</v>
      </c>
      <c r="I729" s="2" t="n">
        <v>-2.09649783774554</v>
      </c>
    </row>
    <row r="730" customFormat="false" ht="15" hidden="false" customHeight="false" outlineLevel="0" collapsed="false">
      <c r="A730" s="1" t="n">
        <v>42305</v>
      </c>
      <c r="B730" s="0" t="n">
        <v>116.93</v>
      </c>
      <c r="C730" s="0" t="n">
        <v>116.059998</v>
      </c>
      <c r="D730" s="0" t="n">
        <v>119.269997</v>
      </c>
      <c r="E730" s="0" t="n">
        <v>114.338127</v>
      </c>
      <c r="F730" s="0" t="n">
        <v>85551400</v>
      </c>
      <c r="G730" s="0" t="n">
        <v>119.300003</v>
      </c>
      <c r="I730" s="2" t="n">
        <v>-32.4277101051574</v>
      </c>
    </row>
    <row r="731" customFormat="false" ht="15" hidden="false" customHeight="false" outlineLevel="0" collapsed="false">
      <c r="A731" s="1" t="n">
        <v>42306</v>
      </c>
      <c r="B731" s="0" t="n">
        <v>118.699997</v>
      </c>
      <c r="C731" s="0" t="n">
        <v>118.269997</v>
      </c>
      <c r="D731" s="0" t="n">
        <v>120.529999</v>
      </c>
      <c r="E731" s="0" t="n">
        <v>115.546036</v>
      </c>
      <c r="F731" s="0" t="n">
        <v>51227300</v>
      </c>
      <c r="G731" s="0" t="n">
        <v>120.690002</v>
      </c>
      <c r="I731" s="2" t="n">
        <v>36.0741119435337</v>
      </c>
    </row>
    <row r="732" customFormat="false" ht="15" hidden="false" customHeight="false" outlineLevel="0" collapsed="false">
      <c r="A732" s="1" t="n">
        <v>42307</v>
      </c>
      <c r="B732" s="0" t="n">
        <v>120.989998</v>
      </c>
      <c r="C732" s="0" t="n">
        <v>119.449997</v>
      </c>
      <c r="D732" s="0" t="n">
        <v>119.5</v>
      </c>
      <c r="E732" s="0" t="n">
        <v>114.558632</v>
      </c>
      <c r="F732" s="0" t="n">
        <v>49365300</v>
      </c>
      <c r="G732" s="0" t="n">
        <v>121.220001</v>
      </c>
      <c r="I732" s="2" t="n">
        <v>39.7337343492418</v>
      </c>
    </row>
    <row r="733" customFormat="false" ht="15" hidden="false" customHeight="false" outlineLevel="0" collapsed="false">
      <c r="A733" s="1" t="n">
        <v>42310</v>
      </c>
      <c r="B733" s="0" t="n">
        <v>120.800003</v>
      </c>
      <c r="C733" s="0" t="n">
        <v>119.610001</v>
      </c>
      <c r="D733" s="0" t="n">
        <v>121.18</v>
      </c>
      <c r="E733" s="0" t="n">
        <v>116.169159</v>
      </c>
      <c r="F733" s="0" t="n">
        <v>32203300</v>
      </c>
      <c r="G733" s="0" t="n">
        <v>121.360001</v>
      </c>
      <c r="I733" s="2" t="n">
        <v>73.8460335364165</v>
      </c>
    </row>
    <row r="734" customFormat="false" ht="15" hidden="false" customHeight="false" outlineLevel="0" collapsed="false">
      <c r="A734" s="1" t="n">
        <v>42311</v>
      </c>
      <c r="B734" s="0" t="n">
        <v>120.790001</v>
      </c>
      <c r="C734" s="0" t="n">
        <v>120.699997</v>
      </c>
      <c r="D734" s="0" t="n">
        <v>122.57</v>
      </c>
      <c r="E734" s="0" t="n">
        <v>117.501694</v>
      </c>
      <c r="F734" s="0" t="n">
        <v>45519000</v>
      </c>
      <c r="G734" s="0" t="n">
        <v>123.489998</v>
      </c>
      <c r="I734" s="2" t="n">
        <v>47.2792432007565</v>
      </c>
    </row>
    <row r="735" customFormat="false" ht="15" hidden="false" customHeight="false" outlineLevel="0" collapsed="false">
      <c r="A735" s="1" t="n">
        <v>42312</v>
      </c>
      <c r="B735" s="0" t="n">
        <v>123.129997</v>
      </c>
      <c r="C735" s="0" t="n">
        <v>121.620003</v>
      </c>
      <c r="D735" s="0" t="n">
        <v>122</v>
      </c>
      <c r="E735" s="0" t="n">
        <v>116.955254</v>
      </c>
      <c r="F735" s="0" t="n">
        <v>44886100</v>
      </c>
      <c r="G735" s="0" t="n">
        <v>123.82</v>
      </c>
      <c r="I735" s="2" t="n">
        <v>48.5357724326655</v>
      </c>
    </row>
    <row r="736" customFormat="false" ht="15" hidden="false" customHeight="false" outlineLevel="0" collapsed="false">
      <c r="A736" s="1" t="n">
        <v>42313</v>
      </c>
      <c r="B736" s="0" t="n">
        <v>121.849998</v>
      </c>
      <c r="C736" s="0" t="n">
        <v>120.18</v>
      </c>
      <c r="D736" s="0" t="n">
        <v>120.919998</v>
      </c>
      <c r="E736" s="0" t="n">
        <v>116.4161</v>
      </c>
      <c r="F736" s="0" t="n">
        <v>39552700</v>
      </c>
      <c r="G736" s="0" t="n">
        <v>122.690002</v>
      </c>
      <c r="I736" s="2" t="n">
        <v>58.7546949266075</v>
      </c>
    </row>
    <row r="737" customFormat="false" ht="15" hidden="false" customHeight="false" outlineLevel="0" collapsed="false">
      <c r="A737" s="1" t="n">
        <v>42314</v>
      </c>
      <c r="B737" s="0" t="n">
        <v>121.110001</v>
      </c>
      <c r="C737" s="0" t="n">
        <v>120.620003</v>
      </c>
      <c r="D737" s="0" t="n">
        <v>121.059998</v>
      </c>
      <c r="E737" s="0" t="n">
        <v>116.550888</v>
      </c>
      <c r="F737" s="0" t="n">
        <v>33042300</v>
      </c>
      <c r="G737" s="0" t="n">
        <v>121.809998</v>
      </c>
      <c r="I737" s="2" t="n">
        <v>71.6335254363104</v>
      </c>
    </row>
    <row r="738" customFormat="false" ht="15" hidden="false" customHeight="false" outlineLevel="0" collapsed="false">
      <c r="A738" s="1" t="n">
        <v>42317</v>
      </c>
      <c r="B738" s="0" t="n">
        <v>120.959999</v>
      </c>
      <c r="C738" s="0" t="n">
        <v>120.050003</v>
      </c>
      <c r="D738" s="0" t="n">
        <v>120.57</v>
      </c>
      <c r="E738" s="0" t="n">
        <v>116.07914</v>
      </c>
      <c r="F738" s="0" t="n">
        <v>33871400</v>
      </c>
      <c r="G738" s="0" t="n">
        <v>121.809998</v>
      </c>
      <c r="I738" s="2" t="n">
        <v>69.3884514254874</v>
      </c>
    </row>
    <row r="739" customFormat="false" ht="15" hidden="false" customHeight="false" outlineLevel="0" collapsed="false">
      <c r="A739" s="1" t="n">
        <v>42318</v>
      </c>
      <c r="B739" s="0" t="n">
        <v>116.900002</v>
      </c>
      <c r="C739" s="0" t="n">
        <v>116.059998</v>
      </c>
      <c r="D739" s="0" t="n">
        <v>116.769997</v>
      </c>
      <c r="E739" s="0" t="n">
        <v>112.420677</v>
      </c>
      <c r="F739" s="0" t="n">
        <v>59127900</v>
      </c>
      <c r="G739" s="0" t="n">
        <v>118.07</v>
      </c>
      <c r="I739" s="2" t="n">
        <v>17.7514812005016</v>
      </c>
    </row>
    <row r="740" customFormat="false" ht="15" hidden="false" customHeight="false" outlineLevel="0" collapsed="false">
      <c r="A740" s="1" t="n">
        <v>42319</v>
      </c>
      <c r="B740" s="0" t="n">
        <v>116.370003</v>
      </c>
      <c r="C740" s="0" t="n">
        <v>115.209999</v>
      </c>
      <c r="D740" s="0" t="n">
        <v>116.110001</v>
      </c>
      <c r="E740" s="0" t="n">
        <v>111.785263</v>
      </c>
      <c r="F740" s="0" t="n">
        <v>45218000</v>
      </c>
      <c r="G740" s="0" t="n">
        <v>117.419998</v>
      </c>
      <c r="I740" s="2" t="n">
        <v>45.1449889760207</v>
      </c>
    </row>
    <row r="741" customFormat="false" ht="15" hidden="false" customHeight="false" outlineLevel="0" collapsed="false">
      <c r="A741" s="1" t="n">
        <v>42320</v>
      </c>
      <c r="B741" s="0" t="n">
        <v>116.260002</v>
      </c>
      <c r="C741" s="0" t="n">
        <v>115.650002</v>
      </c>
      <c r="D741" s="0" t="n">
        <v>115.720001</v>
      </c>
      <c r="E741" s="0" t="n">
        <v>111.40979</v>
      </c>
      <c r="F741" s="0" t="n">
        <v>32525600</v>
      </c>
      <c r="G741" s="0" t="n">
        <v>116.82</v>
      </c>
      <c r="I741" s="2" t="n">
        <v>70.3453825020284</v>
      </c>
    </row>
    <row r="742" customFormat="false" ht="15" hidden="false" customHeight="false" outlineLevel="0" collapsed="false">
      <c r="A742" s="1" t="n">
        <v>42321</v>
      </c>
      <c r="B742" s="0" t="n">
        <v>115.199997</v>
      </c>
      <c r="C742" s="0" t="n">
        <v>112.269997</v>
      </c>
      <c r="D742" s="0" t="n">
        <v>112.339996</v>
      </c>
      <c r="E742" s="0" t="n">
        <v>108.15567</v>
      </c>
      <c r="F742" s="0" t="n">
        <v>45812400</v>
      </c>
      <c r="G742" s="0" t="n">
        <v>115.57</v>
      </c>
      <c r="I742" s="2" t="n">
        <v>42.8733164366043</v>
      </c>
    </row>
    <row r="743" customFormat="false" ht="15" hidden="false" customHeight="false" outlineLevel="0" collapsed="false">
      <c r="A743" s="1" t="n">
        <v>42324</v>
      </c>
      <c r="B743" s="0" t="n">
        <v>111.379997</v>
      </c>
      <c r="C743" s="0" t="n">
        <v>111</v>
      </c>
      <c r="D743" s="0" t="n">
        <v>114.18</v>
      </c>
      <c r="E743" s="0" t="n">
        <v>109.927155</v>
      </c>
      <c r="F743" s="0" t="n">
        <v>38106700</v>
      </c>
      <c r="G743" s="0" t="n">
        <v>114.239998</v>
      </c>
      <c r="I743" s="2" t="n">
        <v>57.710140340971</v>
      </c>
    </row>
    <row r="744" customFormat="false" ht="15" hidden="false" customHeight="false" outlineLevel="0" collapsed="false">
      <c r="A744" s="1" t="n">
        <v>42325</v>
      </c>
      <c r="B744" s="0" t="n">
        <v>114.919998</v>
      </c>
      <c r="C744" s="0" t="n">
        <v>113.32</v>
      </c>
      <c r="D744" s="0" t="n">
        <v>113.690002</v>
      </c>
      <c r="E744" s="0" t="n">
        <v>109.455406</v>
      </c>
      <c r="F744" s="0" t="n">
        <v>27616900</v>
      </c>
      <c r="G744" s="0" t="n">
        <v>115.050003</v>
      </c>
      <c r="I744" s="2" t="n">
        <v>78.8902729569495</v>
      </c>
    </row>
    <row r="745" customFormat="false" ht="15" hidden="false" customHeight="false" outlineLevel="0" collapsed="false">
      <c r="A745" s="1" t="n">
        <v>42326</v>
      </c>
      <c r="B745" s="0" t="n">
        <v>115.760002</v>
      </c>
      <c r="C745" s="0" t="n">
        <v>115.5</v>
      </c>
      <c r="D745" s="0" t="n">
        <v>117.290001</v>
      </c>
      <c r="E745" s="0" t="n">
        <v>112.92131</v>
      </c>
      <c r="F745" s="0" t="n">
        <v>46674700</v>
      </c>
      <c r="G745" s="0" t="n">
        <v>117.489998</v>
      </c>
      <c r="I745" s="2" t="n">
        <v>41.3138879885968</v>
      </c>
    </row>
    <row r="746" customFormat="false" ht="15" hidden="false" customHeight="false" outlineLevel="0" collapsed="false">
      <c r="A746" s="1" t="n">
        <v>42327</v>
      </c>
      <c r="B746" s="0" t="n">
        <v>117.639999</v>
      </c>
      <c r="C746" s="0" t="n">
        <v>116.760002</v>
      </c>
      <c r="D746" s="0" t="n">
        <v>118.779999</v>
      </c>
      <c r="E746" s="0" t="n">
        <v>114.35582</v>
      </c>
      <c r="F746" s="0" t="n">
        <v>43295800</v>
      </c>
      <c r="G746" s="0" t="n">
        <v>119.75</v>
      </c>
      <c r="I746" s="2" t="n">
        <v>48.3211806141776</v>
      </c>
    </row>
    <row r="747" customFormat="false" ht="15" hidden="false" customHeight="false" outlineLevel="0" collapsed="false">
      <c r="A747" s="1" t="n">
        <v>42328</v>
      </c>
      <c r="B747" s="0" t="n">
        <v>119.199997</v>
      </c>
      <c r="C747" s="0" t="n">
        <v>118.849998</v>
      </c>
      <c r="D747" s="0" t="n">
        <v>119.300003</v>
      </c>
      <c r="E747" s="0" t="n">
        <v>114.856453</v>
      </c>
      <c r="F747" s="0" t="n">
        <v>34287100</v>
      </c>
      <c r="G747" s="0" t="n">
        <v>119.919998</v>
      </c>
      <c r="I747" s="2" t="n">
        <v>66.4848187690106</v>
      </c>
    </row>
    <row r="748" customFormat="false" ht="15" hidden="false" customHeight="false" outlineLevel="0" collapsed="false">
      <c r="A748" s="1" t="n">
        <v>42331</v>
      </c>
      <c r="B748" s="0" t="n">
        <v>119.269997</v>
      </c>
      <c r="C748" s="0" t="n">
        <v>117.339996</v>
      </c>
      <c r="D748" s="0" t="n">
        <v>117.75</v>
      </c>
      <c r="E748" s="0" t="n">
        <v>113.364174</v>
      </c>
      <c r="F748" s="0" t="n">
        <v>32482500</v>
      </c>
      <c r="G748" s="0" t="n">
        <v>119.730003</v>
      </c>
      <c r="I748" s="2" t="n">
        <v>69.3389740916079</v>
      </c>
    </row>
    <row r="749" customFormat="false" ht="15" hidden="false" customHeight="false" outlineLevel="0" collapsed="false">
      <c r="A749" s="1" t="n">
        <v>42332</v>
      </c>
      <c r="B749" s="0" t="n">
        <v>117.330002</v>
      </c>
      <c r="C749" s="0" t="n">
        <v>117.120003</v>
      </c>
      <c r="D749" s="0" t="n">
        <v>118.879997</v>
      </c>
      <c r="E749" s="0" t="n">
        <v>114.452087</v>
      </c>
      <c r="F749" s="0" t="n">
        <v>42803200</v>
      </c>
      <c r="G749" s="0" t="n">
        <v>119.349998</v>
      </c>
      <c r="I749" s="2" t="n">
        <v>48.5691968506574</v>
      </c>
    </row>
    <row r="750" customFormat="false" ht="15" hidden="false" customHeight="false" outlineLevel="0" collapsed="false">
      <c r="A750" s="1" t="n">
        <v>42333</v>
      </c>
      <c r="B750" s="0" t="n">
        <v>119.209999</v>
      </c>
      <c r="C750" s="0" t="n">
        <v>117.919998</v>
      </c>
      <c r="D750" s="0" t="n">
        <v>118.029999</v>
      </c>
      <c r="E750" s="0" t="n">
        <v>113.633751</v>
      </c>
      <c r="F750" s="0" t="n">
        <v>21388300</v>
      </c>
      <c r="G750" s="0" t="n">
        <v>119.230003</v>
      </c>
      <c r="I750" s="2" t="n">
        <v>91.3343316626788</v>
      </c>
    </row>
    <row r="751" customFormat="false" ht="15" hidden="false" customHeight="false" outlineLevel="0" collapsed="false">
      <c r="A751" s="1" t="n">
        <v>42335</v>
      </c>
      <c r="B751" s="0" t="n">
        <v>118.290001</v>
      </c>
      <c r="C751" s="0" t="n">
        <v>117.599998</v>
      </c>
      <c r="D751" s="0" t="n">
        <v>117.809998</v>
      </c>
      <c r="E751" s="0" t="n">
        <v>113.421944</v>
      </c>
      <c r="F751" s="0" t="n">
        <v>13046400</v>
      </c>
      <c r="G751" s="0" t="n">
        <v>118.410004</v>
      </c>
      <c r="I751" s="2" t="n">
        <v>107.665954882476</v>
      </c>
    </row>
    <row r="752" customFormat="false" ht="15" hidden="false" customHeight="false" outlineLevel="0" collapsed="false">
      <c r="A752" s="1" t="n">
        <v>42338</v>
      </c>
      <c r="B752" s="0" t="n">
        <v>117.989998</v>
      </c>
      <c r="C752" s="0" t="n">
        <v>117.75</v>
      </c>
      <c r="D752" s="0" t="n">
        <v>118.300003</v>
      </c>
      <c r="E752" s="0" t="n">
        <v>113.893692</v>
      </c>
      <c r="F752" s="0" t="n">
        <v>39180300</v>
      </c>
      <c r="G752" s="0" t="n">
        <v>119.410004</v>
      </c>
      <c r="I752" s="2" t="n">
        <v>54.9146032162664</v>
      </c>
    </row>
    <row r="753" customFormat="false" ht="15" hidden="false" customHeight="false" outlineLevel="0" collapsed="false">
      <c r="A753" s="1" t="n">
        <v>42339</v>
      </c>
      <c r="B753" s="0" t="n">
        <v>118.75</v>
      </c>
      <c r="C753" s="0" t="n">
        <v>116.860001</v>
      </c>
      <c r="D753" s="0" t="n">
        <v>117.339996</v>
      </c>
      <c r="E753" s="0" t="n">
        <v>112.969444</v>
      </c>
      <c r="F753" s="0" t="n">
        <v>34852400</v>
      </c>
      <c r="G753" s="0" t="n">
        <v>118.809998</v>
      </c>
      <c r="I753" s="2" t="n">
        <v>63.2759032544148</v>
      </c>
    </row>
    <row r="754" customFormat="false" ht="15" hidden="false" customHeight="false" outlineLevel="0" collapsed="false">
      <c r="A754" s="1" t="n">
        <v>42340</v>
      </c>
      <c r="B754" s="0" t="n">
        <v>117.339996</v>
      </c>
      <c r="C754" s="0" t="n">
        <v>116.080002</v>
      </c>
      <c r="D754" s="0" t="n">
        <v>116.279999</v>
      </c>
      <c r="E754" s="0" t="n">
        <v>111.948929</v>
      </c>
      <c r="F754" s="0" t="n">
        <v>33386600</v>
      </c>
      <c r="G754" s="0" t="n">
        <v>118.110001</v>
      </c>
      <c r="I754" s="2" t="n">
        <v>65.7618652307229</v>
      </c>
    </row>
    <row r="755" customFormat="false" ht="15" hidden="false" customHeight="false" outlineLevel="0" collapsed="false">
      <c r="A755" s="1" t="n">
        <v>42341</v>
      </c>
      <c r="B755" s="0" t="n">
        <v>116.550003</v>
      </c>
      <c r="C755" s="0" t="n">
        <v>114.220001</v>
      </c>
      <c r="D755" s="0" t="n">
        <v>115.199997</v>
      </c>
      <c r="E755" s="0" t="n">
        <v>110.909157</v>
      </c>
      <c r="F755" s="0" t="n">
        <v>41569500</v>
      </c>
      <c r="G755" s="0" t="n">
        <v>116.790001</v>
      </c>
      <c r="I755" s="2" t="n">
        <v>48.9637223757341</v>
      </c>
    </row>
    <row r="756" customFormat="false" ht="15" hidden="false" customHeight="false" outlineLevel="0" collapsed="false">
      <c r="A756" s="1" t="n">
        <v>42342</v>
      </c>
      <c r="B756" s="0" t="n">
        <v>115.290001</v>
      </c>
      <c r="C756" s="0" t="n">
        <v>115.110001</v>
      </c>
      <c r="D756" s="0" t="n">
        <v>119.029999</v>
      </c>
      <c r="E756" s="0" t="n">
        <v>114.596504</v>
      </c>
      <c r="F756" s="0" t="n">
        <v>57777000</v>
      </c>
      <c r="G756" s="0" t="n">
        <v>119.25</v>
      </c>
      <c r="I756" s="2" t="n">
        <v>17.0740077149733</v>
      </c>
    </row>
    <row r="757" customFormat="false" ht="15" hidden="false" customHeight="false" outlineLevel="0" collapsed="false">
      <c r="A757" s="1" t="n">
        <v>42345</v>
      </c>
      <c r="B757" s="0" t="n">
        <v>118.980003</v>
      </c>
      <c r="C757" s="0" t="n">
        <v>117.809998</v>
      </c>
      <c r="D757" s="0" t="n">
        <v>118.279999</v>
      </c>
      <c r="E757" s="0" t="n">
        <v>113.874435</v>
      </c>
      <c r="F757" s="0" t="n">
        <v>32084200</v>
      </c>
      <c r="G757" s="0" t="n">
        <v>119.860001</v>
      </c>
      <c r="I757" s="2" t="n">
        <v>68.1223699744217</v>
      </c>
    </row>
    <row r="758" customFormat="false" ht="15" hidden="false" customHeight="false" outlineLevel="0" collapsed="false">
      <c r="A758" s="1" t="n">
        <v>42346</v>
      </c>
      <c r="B758" s="0" t="n">
        <v>117.519997</v>
      </c>
      <c r="C758" s="0" t="n">
        <v>116.860001</v>
      </c>
      <c r="D758" s="0" t="n">
        <v>118.230003</v>
      </c>
      <c r="E758" s="0" t="n">
        <v>113.826294</v>
      </c>
      <c r="F758" s="0" t="n">
        <v>34309500</v>
      </c>
      <c r="G758" s="0" t="n">
        <v>118.599998</v>
      </c>
      <c r="I758" s="2" t="n">
        <v>63.3615986956049</v>
      </c>
    </row>
    <row r="759" customFormat="false" ht="15" hidden="false" customHeight="false" outlineLevel="0" collapsed="false">
      <c r="A759" s="1" t="n">
        <v>42347</v>
      </c>
      <c r="B759" s="0" t="n">
        <v>117.639999</v>
      </c>
      <c r="C759" s="0" t="n">
        <v>115.080002</v>
      </c>
      <c r="D759" s="0" t="n">
        <v>115.620003</v>
      </c>
      <c r="E759" s="0" t="n">
        <v>111.313515</v>
      </c>
      <c r="F759" s="0" t="n">
        <v>46361400</v>
      </c>
      <c r="G759" s="0" t="n">
        <v>117.690002</v>
      </c>
      <c r="I759" s="2" t="n">
        <v>38.742846954735</v>
      </c>
    </row>
    <row r="760" customFormat="false" ht="15" hidden="false" customHeight="false" outlineLevel="0" collapsed="false">
      <c r="A760" s="1" t="n">
        <v>42348</v>
      </c>
      <c r="B760" s="0" t="n">
        <v>116.040001</v>
      </c>
      <c r="C760" s="0" t="n">
        <v>115.510002</v>
      </c>
      <c r="D760" s="0" t="n">
        <v>116.169998</v>
      </c>
      <c r="E760" s="0" t="n">
        <v>111.843025</v>
      </c>
      <c r="F760" s="0" t="n">
        <v>29104200</v>
      </c>
      <c r="G760" s="0" t="n">
        <v>116.940002</v>
      </c>
      <c r="I760" s="2" t="n">
        <v>72.9944822523493</v>
      </c>
    </row>
    <row r="761" customFormat="false" ht="15" hidden="false" customHeight="false" outlineLevel="0" collapsed="false">
      <c r="A761" s="1" t="n">
        <v>42349</v>
      </c>
      <c r="B761" s="0" t="n">
        <v>115.190002</v>
      </c>
      <c r="C761" s="0" t="n">
        <v>112.849998</v>
      </c>
      <c r="D761" s="0" t="n">
        <v>113.18</v>
      </c>
      <c r="E761" s="0" t="n">
        <v>108.964409</v>
      </c>
      <c r="F761" s="0" t="n">
        <v>46886200</v>
      </c>
      <c r="G761" s="0" t="n">
        <v>115.389999</v>
      </c>
      <c r="I761" s="2" t="n">
        <v>36.7682408038688</v>
      </c>
    </row>
    <row r="762" customFormat="false" ht="15" hidden="false" customHeight="false" outlineLevel="0" collapsed="false">
      <c r="A762" s="1" t="n">
        <v>42352</v>
      </c>
      <c r="B762" s="0" t="n">
        <v>112.18</v>
      </c>
      <c r="C762" s="0" t="n">
        <v>109.790001</v>
      </c>
      <c r="D762" s="0" t="n">
        <v>112.480003</v>
      </c>
      <c r="E762" s="0" t="n">
        <v>108.290482</v>
      </c>
      <c r="F762" s="0" t="n">
        <v>64318700</v>
      </c>
      <c r="G762" s="0" t="n">
        <v>112.68</v>
      </c>
      <c r="I762" s="2" t="n">
        <v>1.28107592682327</v>
      </c>
    </row>
    <row r="763" customFormat="false" ht="15" hidden="false" customHeight="false" outlineLevel="0" collapsed="false">
      <c r="A763" s="1" t="n">
        <v>42353</v>
      </c>
      <c r="B763" s="0" t="n">
        <v>111.940002</v>
      </c>
      <c r="C763" s="0" t="n">
        <v>110.349998</v>
      </c>
      <c r="D763" s="0" t="n">
        <v>110.489998</v>
      </c>
      <c r="E763" s="0" t="n">
        <v>106.374588</v>
      </c>
      <c r="F763" s="0" t="n">
        <v>53323100</v>
      </c>
      <c r="G763" s="0" t="n">
        <v>112.800003</v>
      </c>
      <c r="I763" s="2" t="n">
        <v>22.6688560706331</v>
      </c>
    </row>
    <row r="764" customFormat="false" ht="15" hidden="false" customHeight="false" outlineLevel="0" collapsed="false">
      <c r="A764" s="1" t="n">
        <v>42354</v>
      </c>
      <c r="B764" s="0" t="n">
        <v>111.07</v>
      </c>
      <c r="C764" s="0" t="n">
        <v>108.800003</v>
      </c>
      <c r="D764" s="0" t="n">
        <v>111.339996</v>
      </c>
      <c r="E764" s="0" t="n">
        <v>107.192924</v>
      </c>
      <c r="F764" s="0" t="n">
        <v>56238500</v>
      </c>
      <c r="G764" s="0" t="n">
        <v>111.989998</v>
      </c>
      <c r="I764" s="2" t="n">
        <v>16.7083133475794</v>
      </c>
    </row>
    <row r="765" customFormat="false" ht="15" hidden="false" customHeight="false" outlineLevel="0" collapsed="false">
      <c r="A765" s="1" t="n">
        <v>42355</v>
      </c>
      <c r="B765" s="0" t="n">
        <v>112.019997</v>
      </c>
      <c r="C765" s="0" t="n">
        <v>108.980003</v>
      </c>
      <c r="D765" s="0" t="n">
        <v>108.980003</v>
      </c>
      <c r="E765" s="0" t="n">
        <v>104.920845</v>
      </c>
      <c r="F765" s="0" t="n">
        <v>44772800</v>
      </c>
      <c r="G765" s="0" t="n">
        <v>112.25</v>
      </c>
      <c r="I765" s="2" t="n">
        <v>39.083823219856</v>
      </c>
    </row>
    <row r="766" customFormat="false" ht="15" hidden="false" customHeight="false" outlineLevel="0" collapsed="false">
      <c r="A766" s="1" t="n">
        <v>42356</v>
      </c>
      <c r="B766" s="0" t="n">
        <v>108.910004</v>
      </c>
      <c r="C766" s="0" t="n">
        <v>105.809998</v>
      </c>
      <c r="D766" s="0" t="n">
        <v>106.029999</v>
      </c>
      <c r="E766" s="0" t="n">
        <v>102.080704</v>
      </c>
      <c r="F766" s="0" t="n">
        <v>96453300</v>
      </c>
      <c r="G766" s="0" t="n">
        <v>109.519997</v>
      </c>
      <c r="I766" s="2" t="n">
        <v>-63.8489077984465</v>
      </c>
    </row>
    <row r="767" customFormat="false" ht="15" hidden="false" customHeight="false" outlineLevel="0" collapsed="false">
      <c r="A767" s="1" t="n">
        <v>42359</v>
      </c>
      <c r="B767" s="0" t="n">
        <v>107.279999</v>
      </c>
      <c r="C767" s="0" t="n">
        <v>105.57</v>
      </c>
      <c r="D767" s="0" t="n">
        <v>107.330002</v>
      </c>
      <c r="E767" s="0" t="n">
        <v>103.332298</v>
      </c>
      <c r="F767" s="0" t="n">
        <v>47590600</v>
      </c>
      <c r="G767" s="0" t="n">
        <v>107.370003</v>
      </c>
      <c r="I767" s="2" t="n">
        <v>32.1542835023284</v>
      </c>
    </row>
    <row r="768" customFormat="false" ht="15" hidden="false" customHeight="false" outlineLevel="0" collapsed="false">
      <c r="A768" s="1" t="n">
        <v>42360</v>
      </c>
      <c r="B768" s="0" t="n">
        <v>107.400002</v>
      </c>
      <c r="C768" s="0" t="n">
        <v>106.449997</v>
      </c>
      <c r="D768" s="0" t="n">
        <v>107.230003</v>
      </c>
      <c r="E768" s="0" t="n">
        <v>103.236031</v>
      </c>
      <c r="F768" s="0" t="n">
        <v>32789400</v>
      </c>
      <c r="G768" s="0" t="n">
        <v>107.720001</v>
      </c>
      <c r="I768" s="2" t="n">
        <v>61.5066664786166</v>
      </c>
    </row>
    <row r="769" customFormat="false" ht="15" hidden="false" customHeight="false" outlineLevel="0" collapsed="false">
      <c r="A769" s="1" t="n">
        <v>42361</v>
      </c>
      <c r="B769" s="0" t="n">
        <v>107.269997</v>
      </c>
      <c r="C769" s="0" t="n">
        <v>107.199997</v>
      </c>
      <c r="D769" s="0" t="n">
        <v>108.610001</v>
      </c>
      <c r="E769" s="0" t="n">
        <v>104.564606</v>
      </c>
      <c r="F769" s="0" t="n">
        <v>32657400</v>
      </c>
      <c r="G769" s="0" t="n">
        <v>108.849998</v>
      </c>
      <c r="I769" s="2" t="n">
        <v>61.853804353257</v>
      </c>
    </row>
    <row r="770" customFormat="false" ht="15" hidden="false" customHeight="false" outlineLevel="0" collapsed="false">
      <c r="A770" s="1" t="n">
        <v>42362</v>
      </c>
      <c r="B770" s="0" t="n">
        <v>109</v>
      </c>
      <c r="C770" s="0" t="n">
        <v>107.949997</v>
      </c>
      <c r="D770" s="0" t="n">
        <v>108.029999</v>
      </c>
      <c r="E770" s="0" t="n">
        <v>104.006226</v>
      </c>
      <c r="F770" s="0" t="n">
        <v>13570400</v>
      </c>
      <c r="G770" s="0" t="n">
        <v>109</v>
      </c>
      <c r="I770" s="2" t="n">
        <v>99.9425813707119</v>
      </c>
    </row>
    <row r="771" customFormat="false" ht="15" hidden="false" customHeight="false" outlineLevel="0" collapsed="false">
      <c r="A771" s="1" t="n">
        <v>42366</v>
      </c>
      <c r="B771" s="0" t="n">
        <v>107.589996</v>
      </c>
      <c r="C771" s="0" t="n">
        <v>106.18</v>
      </c>
      <c r="D771" s="0" t="n">
        <v>106.82</v>
      </c>
      <c r="E771" s="0" t="n">
        <v>102.841293</v>
      </c>
      <c r="F771" s="0" t="n">
        <v>26704200</v>
      </c>
      <c r="G771" s="0" t="n">
        <v>107.690002</v>
      </c>
      <c r="I771" s="2" t="n">
        <v>72.7339529816721</v>
      </c>
    </row>
    <row r="772" customFormat="false" ht="15" hidden="false" customHeight="false" outlineLevel="0" collapsed="false">
      <c r="A772" s="1" t="n">
        <v>42367</v>
      </c>
      <c r="B772" s="0" t="n">
        <v>106.959999</v>
      </c>
      <c r="C772" s="0" t="n">
        <v>106.860001</v>
      </c>
      <c r="D772" s="0" t="n">
        <v>108.739998</v>
      </c>
      <c r="E772" s="0" t="n">
        <v>104.689766</v>
      </c>
      <c r="F772" s="0" t="n">
        <v>30931200</v>
      </c>
      <c r="G772" s="0" t="n">
        <v>109.43</v>
      </c>
      <c r="I772" s="2" t="n">
        <v>64.4251282724326</v>
      </c>
    </row>
    <row r="773" customFormat="false" ht="15" hidden="false" customHeight="false" outlineLevel="0" collapsed="false">
      <c r="A773" s="1" t="n">
        <v>42368</v>
      </c>
      <c r="B773" s="0" t="n">
        <v>108.580002</v>
      </c>
      <c r="C773" s="0" t="n">
        <v>107.18</v>
      </c>
      <c r="D773" s="0" t="n">
        <v>107.32</v>
      </c>
      <c r="E773" s="0" t="n">
        <v>103.322678</v>
      </c>
      <c r="F773" s="0" t="n">
        <v>25213800</v>
      </c>
      <c r="G773" s="0" t="n">
        <v>108.699997</v>
      </c>
      <c r="I773" s="2" t="n">
        <v>75.6267792967141</v>
      </c>
    </row>
    <row r="774" customFormat="false" ht="15" hidden="false" customHeight="false" outlineLevel="0" collapsed="false">
      <c r="A774" s="1" t="n">
        <v>42369</v>
      </c>
      <c r="B774" s="0" t="n">
        <v>107.010002</v>
      </c>
      <c r="C774" s="0" t="n">
        <v>104.82</v>
      </c>
      <c r="D774" s="0" t="n">
        <v>105.260002</v>
      </c>
      <c r="E774" s="0" t="n">
        <v>101.339394</v>
      </c>
      <c r="F774" s="0" t="n">
        <v>40635300</v>
      </c>
      <c r="G774" s="0" t="n">
        <v>107.029999</v>
      </c>
      <c r="I774" s="2" t="n">
        <v>44.2453734975047</v>
      </c>
    </row>
    <row r="775" customFormat="false" ht="15" hidden="false" customHeight="false" outlineLevel="0" collapsed="false">
      <c r="A775" s="1" t="n">
        <v>42373</v>
      </c>
      <c r="B775" s="0" t="n">
        <v>102.610001</v>
      </c>
      <c r="C775" s="0" t="n">
        <v>102</v>
      </c>
      <c r="D775" s="0" t="n">
        <v>105.349998</v>
      </c>
      <c r="E775" s="0" t="n">
        <v>101.426033</v>
      </c>
      <c r="F775" s="0" t="n">
        <v>67649400</v>
      </c>
      <c r="G775" s="0" t="n">
        <v>105.370003</v>
      </c>
      <c r="I775" s="2" t="n">
        <v>-10.2008793671793</v>
      </c>
    </row>
    <row r="776" customFormat="false" ht="15" hidden="false" customHeight="false" outlineLevel="0" collapsed="false">
      <c r="A776" s="1" t="n">
        <v>42374</v>
      </c>
      <c r="B776" s="0" t="n">
        <v>105.75</v>
      </c>
      <c r="C776" s="0" t="n">
        <v>102.410004</v>
      </c>
      <c r="D776" s="0" t="n">
        <v>102.709999</v>
      </c>
      <c r="E776" s="0" t="n">
        <v>98.884369</v>
      </c>
      <c r="F776" s="0" t="n">
        <v>55791000</v>
      </c>
      <c r="G776" s="0" t="n">
        <v>105.849998</v>
      </c>
      <c r="I776" s="2" t="n">
        <v>12.9605151623919</v>
      </c>
    </row>
    <row r="777" customFormat="false" ht="15" hidden="false" customHeight="false" outlineLevel="0" collapsed="false">
      <c r="A777" s="1" t="n">
        <v>42375</v>
      </c>
      <c r="B777" s="0" t="n">
        <v>100.559998</v>
      </c>
      <c r="C777" s="0" t="n">
        <v>99.870003</v>
      </c>
      <c r="D777" s="0" t="n">
        <v>100.699997</v>
      </c>
      <c r="E777" s="0" t="n">
        <v>96.949242</v>
      </c>
      <c r="F777" s="0" t="n">
        <v>68457400</v>
      </c>
      <c r="G777" s="0" t="n">
        <v>102.370003</v>
      </c>
      <c r="I777" s="2" t="n">
        <v>-12.9573622801877</v>
      </c>
    </row>
    <row r="778" customFormat="false" ht="15" hidden="false" customHeight="false" outlineLevel="0" collapsed="false">
      <c r="A778" s="1" t="n">
        <v>42376</v>
      </c>
      <c r="B778" s="0" t="n">
        <v>98.68</v>
      </c>
      <c r="C778" s="0" t="n">
        <v>96.43</v>
      </c>
      <c r="D778" s="0" t="n">
        <v>96.449997</v>
      </c>
      <c r="E778" s="0" t="n">
        <v>92.857529</v>
      </c>
      <c r="F778" s="0" t="n">
        <v>81094400</v>
      </c>
      <c r="G778" s="0" t="n">
        <v>100.129997</v>
      </c>
      <c r="I778" s="2" t="n">
        <v>-38.8423221551493</v>
      </c>
    </row>
    <row r="779" customFormat="false" ht="15" hidden="false" customHeight="false" outlineLevel="0" collapsed="false">
      <c r="A779" s="1" t="n">
        <v>42377</v>
      </c>
      <c r="B779" s="0" t="n">
        <v>98.550003</v>
      </c>
      <c r="C779" s="0" t="n">
        <v>96.760002</v>
      </c>
      <c r="D779" s="0" t="n">
        <v>96.959999</v>
      </c>
      <c r="E779" s="0" t="n">
        <v>93.348541</v>
      </c>
      <c r="F779" s="0" t="n">
        <v>70798000</v>
      </c>
      <c r="G779" s="0" t="n">
        <v>99.110001</v>
      </c>
      <c r="I779" s="2" t="n">
        <v>-18.6598603529882</v>
      </c>
    </row>
    <row r="780" customFormat="false" ht="15" hidden="false" customHeight="false" outlineLevel="0" collapsed="false">
      <c r="A780" s="1" t="n">
        <v>42380</v>
      </c>
      <c r="B780" s="0" t="n">
        <v>98.970001</v>
      </c>
      <c r="C780" s="0" t="n">
        <v>97.339996</v>
      </c>
      <c r="D780" s="0" t="n">
        <v>98.529999</v>
      </c>
      <c r="E780" s="0" t="n">
        <v>94.860062</v>
      </c>
      <c r="F780" s="0" t="n">
        <v>49739400</v>
      </c>
      <c r="G780" s="0" t="n">
        <v>99.059998</v>
      </c>
      <c r="I780" s="2" t="n">
        <v>22.7792874686713</v>
      </c>
    </row>
    <row r="781" customFormat="false" ht="15" hidden="false" customHeight="false" outlineLevel="0" collapsed="false">
      <c r="A781" s="1" t="n">
        <v>42381</v>
      </c>
      <c r="B781" s="0" t="n">
        <v>100.550003</v>
      </c>
      <c r="C781" s="0" t="n">
        <v>98.839996</v>
      </c>
      <c r="D781" s="0" t="n">
        <v>99.959999</v>
      </c>
      <c r="E781" s="0" t="n">
        <v>96.236794</v>
      </c>
      <c r="F781" s="0" t="n">
        <v>49154200</v>
      </c>
      <c r="G781" s="0" t="n">
        <v>100.690002</v>
      </c>
      <c r="I781" s="2" t="n">
        <v>24.2077068194014</v>
      </c>
    </row>
    <row r="782" customFormat="false" ht="15" hidden="false" customHeight="false" outlineLevel="0" collapsed="false">
      <c r="A782" s="1" t="n">
        <v>42382</v>
      </c>
      <c r="B782" s="0" t="n">
        <v>100.32</v>
      </c>
      <c r="C782" s="0" t="n">
        <v>97.300003</v>
      </c>
      <c r="D782" s="0" t="n">
        <v>97.389999</v>
      </c>
      <c r="E782" s="0" t="n">
        <v>93.762527</v>
      </c>
      <c r="F782" s="0" t="n">
        <v>62439600</v>
      </c>
      <c r="G782" s="0" t="n">
        <v>101.190002</v>
      </c>
      <c r="I782" s="2" t="n">
        <v>-2.61236012838771</v>
      </c>
    </row>
    <row r="783" customFormat="false" ht="15" hidden="false" customHeight="false" outlineLevel="0" collapsed="false">
      <c r="A783" s="1" t="n">
        <v>42383</v>
      </c>
      <c r="B783" s="0" t="n">
        <v>97.959999</v>
      </c>
      <c r="C783" s="0" t="n">
        <v>95.739998</v>
      </c>
      <c r="D783" s="0" t="n">
        <v>99.519997</v>
      </c>
      <c r="E783" s="0" t="n">
        <v>95.813171</v>
      </c>
      <c r="F783" s="0" t="n">
        <v>63170100</v>
      </c>
      <c r="G783" s="0" t="n">
        <v>100.480003</v>
      </c>
      <c r="I783" s="2" t="n">
        <v>-4.15109504337075</v>
      </c>
    </row>
    <row r="784" customFormat="false" ht="15" hidden="false" customHeight="false" outlineLevel="0" collapsed="false">
      <c r="A784" s="1" t="n">
        <v>42384</v>
      </c>
      <c r="B784" s="0" t="n">
        <v>96.199997</v>
      </c>
      <c r="C784" s="0" t="n">
        <v>95.360001</v>
      </c>
      <c r="D784" s="0" t="n">
        <v>97.129997</v>
      </c>
      <c r="E784" s="0" t="n">
        <v>93.512207</v>
      </c>
      <c r="F784" s="0" t="n">
        <v>79010000</v>
      </c>
      <c r="G784" s="0" t="n">
        <v>97.709999</v>
      </c>
      <c r="I784" s="2" t="n">
        <v>-35.8763080590968</v>
      </c>
    </row>
    <row r="785" customFormat="false" ht="15" hidden="false" customHeight="false" outlineLevel="0" collapsed="false">
      <c r="A785" s="1" t="n">
        <v>42388</v>
      </c>
      <c r="B785" s="0" t="n">
        <v>98.410004</v>
      </c>
      <c r="C785" s="0" t="n">
        <v>95.5</v>
      </c>
      <c r="D785" s="0" t="n">
        <v>96.660004</v>
      </c>
      <c r="E785" s="0" t="n">
        <v>93.059715</v>
      </c>
      <c r="F785" s="0" t="n">
        <v>53087700</v>
      </c>
      <c r="G785" s="0" t="n">
        <v>98.650002</v>
      </c>
      <c r="I785" s="2" t="n">
        <v>14.7317358639256</v>
      </c>
    </row>
    <row r="786" customFormat="false" ht="15" hidden="false" customHeight="false" outlineLevel="0" collapsed="false">
      <c r="A786" s="1" t="n">
        <v>42389</v>
      </c>
      <c r="B786" s="0" t="n">
        <v>95.099998</v>
      </c>
      <c r="C786" s="0" t="n">
        <v>93.419998</v>
      </c>
      <c r="D786" s="0" t="n">
        <v>96.790001</v>
      </c>
      <c r="E786" s="0" t="n">
        <v>93.184875</v>
      </c>
      <c r="F786" s="0" t="n">
        <v>72334400</v>
      </c>
      <c r="G786" s="0" t="n">
        <v>98.190002</v>
      </c>
      <c r="I786" s="2" t="n">
        <v>-23.6251128180272</v>
      </c>
    </row>
    <row r="787" customFormat="false" ht="15" hidden="false" customHeight="false" outlineLevel="0" collapsed="false">
      <c r="A787" s="1" t="n">
        <v>42390</v>
      </c>
      <c r="B787" s="0" t="n">
        <v>97.059998</v>
      </c>
      <c r="C787" s="0" t="n">
        <v>94.940002</v>
      </c>
      <c r="D787" s="0" t="n">
        <v>96.300003</v>
      </c>
      <c r="E787" s="0" t="n">
        <v>92.713127</v>
      </c>
      <c r="F787" s="0" t="n">
        <v>52161500</v>
      </c>
      <c r="G787" s="0" t="n">
        <v>97.879997</v>
      </c>
      <c r="I787" s="2" t="n">
        <v>16.129076965545</v>
      </c>
    </row>
    <row r="788" customFormat="false" ht="15" hidden="false" customHeight="false" outlineLevel="0" collapsed="false">
      <c r="A788" s="1" t="n">
        <v>42391</v>
      </c>
      <c r="B788" s="0" t="n">
        <v>98.629997</v>
      </c>
      <c r="C788" s="0" t="n">
        <v>98.370003</v>
      </c>
      <c r="D788" s="0" t="n">
        <v>101.419998</v>
      </c>
      <c r="E788" s="0" t="n">
        <v>97.64241</v>
      </c>
      <c r="F788" s="0" t="n">
        <v>65800500</v>
      </c>
      <c r="G788" s="0" t="n">
        <v>101.459999</v>
      </c>
      <c r="I788" s="2" t="n">
        <v>-9.84344364194655</v>
      </c>
    </row>
    <row r="789" customFormat="false" ht="15" hidden="false" customHeight="false" outlineLevel="0" collapsed="false">
      <c r="A789" s="1" t="n">
        <v>42394</v>
      </c>
      <c r="B789" s="0" t="n">
        <v>101.519997</v>
      </c>
      <c r="C789" s="0" t="n">
        <v>99.209999</v>
      </c>
      <c r="D789" s="0" t="n">
        <v>99.440002</v>
      </c>
      <c r="E789" s="0" t="n">
        <v>95.73616</v>
      </c>
      <c r="F789" s="0" t="n">
        <v>51794500</v>
      </c>
      <c r="G789" s="0" t="n">
        <v>101.529999</v>
      </c>
      <c r="I789" s="2" t="n">
        <v>17.3650135143393</v>
      </c>
    </row>
    <row r="790" customFormat="false" ht="15" hidden="false" customHeight="false" outlineLevel="0" collapsed="false">
      <c r="A790" s="1" t="n">
        <v>42395</v>
      </c>
      <c r="B790" s="0" t="n">
        <v>99.93</v>
      </c>
      <c r="C790" s="0" t="n">
        <v>98.07</v>
      </c>
      <c r="D790" s="0" t="n">
        <v>99.989998</v>
      </c>
      <c r="E790" s="0" t="n">
        <v>96.265678</v>
      </c>
      <c r="F790" s="0" t="n">
        <v>75077000</v>
      </c>
      <c r="G790" s="0" t="n">
        <v>100.879997</v>
      </c>
      <c r="I790" s="2" t="n">
        <v>-28.649206395291</v>
      </c>
    </row>
    <row r="791" customFormat="false" ht="15" hidden="false" customHeight="false" outlineLevel="0" collapsed="false">
      <c r="A791" s="1" t="n">
        <v>42396</v>
      </c>
      <c r="B791" s="0" t="n">
        <v>96.040001</v>
      </c>
      <c r="C791" s="0" t="n">
        <v>93.339996</v>
      </c>
      <c r="D791" s="0" t="n">
        <v>93.419998</v>
      </c>
      <c r="E791" s="0" t="n">
        <v>89.940399</v>
      </c>
      <c r="F791" s="0" t="n">
        <v>133369700</v>
      </c>
      <c r="G791" s="0" t="n">
        <v>96.629997</v>
      </c>
      <c r="I791" s="2" t="n">
        <v>-143.477360906765</v>
      </c>
    </row>
    <row r="792" customFormat="false" ht="15" hidden="false" customHeight="false" outlineLevel="0" collapsed="false">
      <c r="A792" s="1" t="n">
        <v>42397</v>
      </c>
      <c r="B792" s="0" t="n">
        <v>93.790001</v>
      </c>
      <c r="C792" s="0" t="n">
        <v>92.389999</v>
      </c>
      <c r="D792" s="0" t="n">
        <v>94.089996</v>
      </c>
      <c r="E792" s="0" t="n">
        <v>90.585442</v>
      </c>
      <c r="F792" s="0" t="n">
        <v>55678800</v>
      </c>
      <c r="G792" s="0" t="n">
        <v>94.519997</v>
      </c>
      <c r="I792" s="2" t="n">
        <v>7.6370918866058</v>
      </c>
    </row>
    <row r="793" customFormat="false" ht="15" hidden="false" customHeight="false" outlineLevel="0" collapsed="false">
      <c r="A793" s="1" t="n">
        <v>42398</v>
      </c>
      <c r="B793" s="0" t="n">
        <v>94.790001</v>
      </c>
      <c r="C793" s="0" t="n">
        <v>94.349998</v>
      </c>
      <c r="D793" s="0" t="n">
        <v>97.339996</v>
      </c>
      <c r="E793" s="0" t="n">
        <v>93.714378</v>
      </c>
      <c r="F793" s="0" t="n">
        <v>64416500</v>
      </c>
      <c r="G793" s="0" t="n">
        <v>97.339996</v>
      </c>
      <c r="I793" s="2" t="n">
        <v>-9.03943455051883</v>
      </c>
    </row>
    <row r="794" customFormat="false" ht="15" hidden="false" customHeight="false" outlineLevel="0" collapsed="false">
      <c r="A794" s="1" t="n">
        <v>42401</v>
      </c>
      <c r="B794" s="0" t="n">
        <v>96.470001</v>
      </c>
      <c r="C794" s="0" t="n">
        <v>95.400002</v>
      </c>
      <c r="D794" s="0" t="n">
        <v>96.43</v>
      </c>
      <c r="E794" s="0" t="n">
        <v>92.838287</v>
      </c>
      <c r="F794" s="0" t="n">
        <v>40943500</v>
      </c>
      <c r="G794" s="0" t="n">
        <v>96.709999</v>
      </c>
      <c r="I794" s="2" t="n">
        <v>36.9253091483603</v>
      </c>
    </row>
    <row r="795" customFormat="false" ht="15" hidden="false" customHeight="false" outlineLevel="0" collapsed="false">
      <c r="A795" s="1" t="n">
        <v>42402</v>
      </c>
      <c r="B795" s="0" t="n">
        <v>95.419998</v>
      </c>
      <c r="C795" s="0" t="n">
        <v>94.279999</v>
      </c>
      <c r="D795" s="0" t="n">
        <v>94.480003</v>
      </c>
      <c r="E795" s="0" t="n">
        <v>90.960915</v>
      </c>
      <c r="F795" s="0" t="n">
        <v>37357200</v>
      </c>
      <c r="G795" s="0" t="n">
        <v>96.040001</v>
      </c>
      <c r="I795" s="2" t="n">
        <v>43.4852681493332</v>
      </c>
    </row>
    <row r="796" customFormat="false" ht="15" hidden="false" customHeight="false" outlineLevel="0" collapsed="false">
      <c r="A796" s="1" t="n">
        <v>42403</v>
      </c>
      <c r="B796" s="0" t="n">
        <v>95</v>
      </c>
      <c r="C796" s="0" t="n">
        <v>94.080002</v>
      </c>
      <c r="D796" s="0" t="n">
        <v>96.349998</v>
      </c>
      <c r="E796" s="0" t="n">
        <v>92.761269</v>
      </c>
      <c r="F796" s="0" t="n">
        <v>45964300</v>
      </c>
      <c r="G796" s="0" t="n">
        <v>96.839996</v>
      </c>
      <c r="I796" s="2" t="n">
        <v>26.5626446531383</v>
      </c>
    </row>
    <row r="797" customFormat="false" ht="15" hidden="false" customHeight="false" outlineLevel="0" collapsed="false">
      <c r="A797" s="1" t="n">
        <v>42404</v>
      </c>
      <c r="B797" s="0" t="n">
        <v>95.860001</v>
      </c>
      <c r="C797" s="0" t="n">
        <v>95.190002</v>
      </c>
      <c r="D797" s="0" t="n">
        <v>96.599998</v>
      </c>
      <c r="E797" s="0" t="n">
        <v>93.506599</v>
      </c>
      <c r="F797" s="0" t="n">
        <v>46471700</v>
      </c>
      <c r="G797" s="0" t="n">
        <v>97.330002</v>
      </c>
      <c r="I797" s="2" t="n">
        <v>25.6382445522139</v>
      </c>
    </row>
    <row r="798" customFormat="false" ht="15" hidden="false" customHeight="false" outlineLevel="0" collapsed="false">
      <c r="A798" s="1" t="n">
        <v>42405</v>
      </c>
      <c r="B798" s="0" t="n">
        <v>96.519997</v>
      </c>
      <c r="C798" s="0" t="n">
        <v>93.690002</v>
      </c>
      <c r="D798" s="0" t="n">
        <v>94.019997</v>
      </c>
      <c r="E798" s="0" t="n">
        <v>91.009224</v>
      </c>
      <c r="F798" s="0" t="n">
        <v>46418100</v>
      </c>
      <c r="G798" s="0" t="n">
        <v>96.919998</v>
      </c>
      <c r="I798" s="2" t="n">
        <v>25.2248407797112</v>
      </c>
    </row>
    <row r="799" customFormat="false" ht="15" hidden="false" customHeight="false" outlineLevel="0" collapsed="false">
      <c r="A799" s="1" t="n">
        <v>42408</v>
      </c>
      <c r="B799" s="0" t="n">
        <v>93.129997</v>
      </c>
      <c r="C799" s="0" t="n">
        <v>93.040001</v>
      </c>
      <c r="D799" s="0" t="n">
        <v>95.010002</v>
      </c>
      <c r="E799" s="0" t="n">
        <v>91.967522</v>
      </c>
      <c r="F799" s="0" t="n">
        <v>54021400</v>
      </c>
      <c r="G799" s="0" t="n">
        <v>95.699997</v>
      </c>
      <c r="I799" s="2" t="n">
        <v>9.73779219773284</v>
      </c>
    </row>
    <row r="800" customFormat="false" ht="15" hidden="false" customHeight="false" outlineLevel="0" collapsed="false">
      <c r="A800" s="1" t="n">
        <v>42409</v>
      </c>
      <c r="B800" s="0" t="n">
        <v>94.290001</v>
      </c>
      <c r="C800" s="0" t="n">
        <v>93.93</v>
      </c>
      <c r="D800" s="0" t="n">
        <v>94.989998</v>
      </c>
      <c r="E800" s="0" t="n">
        <v>91.948151</v>
      </c>
      <c r="F800" s="0" t="n">
        <v>44331200</v>
      </c>
      <c r="G800" s="0" t="n">
        <v>95.940002</v>
      </c>
      <c r="I800" s="2" t="n">
        <v>28.848945793267</v>
      </c>
    </row>
    <row r="801" customFormat="false" ht="15" hidden="false" customHeight="false" outlineLevel="0" collapsed="false">
      <c r="A801" s="1" t="n">
        <v>42410</v>
      </c>
      <c r="B801" s="0" t="n">
        <v>95.919998</v>
      </c>
      <c r="C801" s="0" t="n">
        <v>94.099998</v>
      </c>
      <c r="D801" s="0" t="n">
        <v>94.269997</v>
      </c>
      <c r="E801" s="0" t="n">
        <v>91.251221</v>
      </c>
      <c r="F801" s="0" t="n">
        <v>42343600</v>
      </c>
      <c r="G801" s="0" t="n">
        <v>96.349998</v>
      </c>
      <c r="I801" s="2" t="n">
        <v>32.6801507493764</v>
      </c>
    </row>
    <row r="802" customFormat="false" ht="15" hidden="false" customHeight="false" outlineLevel="0" collapsed="false">
      <c r="A802" s="1" t="n">
        <v>42411</v>
      </c>
      <c r="B802" s="0" t="n">
        <v>93.790001</v>
      </c>
      <c r="C802" s="0" t="n">
        <v>92.589996</v>
      </c>
      <c r="D802" s="0" t="n">
        <v>93.699997</v>
      </c>
      <c r="E802" s="0" t="n">
        <v>90.699478</v>
      </c>
      <c r="F802" s="0" t="n">
        <v>50074700</v>
      </c>
      <c r="G802" s="0" t="n">
        <v>94.720001</v>
      </c>
      <c r="I802" s="2" t="n">
        <v>16.9951289792023</v>
      </c>
    </row>
    <row r="803" customFormat="false" ht="15" hidden="false" customHeight="false" outlineLevel="0" collapsed="false">
      <c r="A803" s="1" t="n">
        <v>42412</v>
      </c>
      <c r="B803" s="0" t="n">
        <v>94.190002</v>
      </c>
      <c r="C803" s="0" t="n">
        <v>93.010002</v>
      </c>
      <c r="D803" s="0" t="n">
        <v>93.989998</v>
      </c>
      <c r="E803" s="0" t="n">
        <v>90.980186</v>
      </c>
      <c r="F803" s="0" t="n">
        <v>40351400</v>
      </c>
      <c r="G803" s="0" t="n">
        <v>94.5</v>
      </c>
      <c r="I803" s="2" t="n">
        <v>36.144289522307</v>
      </c>
    </row>
    <row r="804" customFormat="false" ht="15" hidden="false" customHeight="false" outlineLevel="0" collapsed="false">
      <c r="A804" s="1" t="n">
        <v>42416</v>
      </c>
      <c r="B804" s="0" t="n">
        <v>95.019997</v>
      </c>
      <c r="C804" s="0" t="n">
        <v>94.610001</v>
      </c>
      <c r="D804" s="0" t="n">
        <v>96.639999</v>
      </c>
      <c r="E804" s="0" t="n">
        <v>93.545326</v>
      </c>
      <c r="F804" s="0" t="n">
        <v>49057900</v>
      </c>
      <c r="G804" s="0" t="n">
        <v>96.849998</v>
      </c>
      <c r="I804" s="2" t="n">
        <v>19.0281484422904</v>
      </c>
    </row>
    <row r="805" customFormat="false" ht="15" hidden="false" customHeight="false" outlineLevel="0" collapsed="false">
      <c r="A805" s="1" t="n">
        <v>42417</v>
      </c>
      <c r="B805" s="0" t="n">
        <v>96.669998</v>
      </c>
      <c r="C805" s="0" t="n">
        <v>96.150002</v>
      </c>
      <c r="D805" s="0" t="n">
        <v>98.120003</v>
      </c>
      <c r="E805" s="0" t="n">
        <v>94.977928</v>
      </c>
      <c r="F805" s="0" t="n">
        <v>44863200</v>
      </c>
      <c r="G805" s="0" t="n">
        <v>98.209999</v>
      </c>
      <c r="I805" s="2" t="n">
        <v>27.5888263624168</v>
      </c>
    </row>
    <row r="806" customFormat="false" ht="15" hidden="false" customHeight="false" outlineLevel="0" collapsed="false">
      <c r="A806" s="1" t="n">
        <v>42418</v>
      </c>
      <c r="B806" s="0" t="n">
        <v>98.839996</v>
      </c>
      <c r="C806" s="0" t="n">
        <v>96.089996</v>
      </c>
      <c r="D806" s="0" t="n">
        <v>96.260002</v>
      </c>
      <c r="E806" s="0" t="n">
        <v>93.177498</v>
      </c>
      <c r="F806" s="0" t="n">
        <v>39021000</v>
      </c>
      <c r="G806" s="0" t="n">
        <v>98.889999</v>
      </c>
      <c r="I806" s="2" t="n">
        <v>38.8904552619905</v>
      </c>
    </row>
    <row r="807" customFormat="false" ht="15" hidden="false" customHeight="false" outlineLevel="0" collapsed="false">
      <c r="A807" s="1" t="n">
        <v>42419</v>
      </c>
      <c r="B807" s="0" t="n">
        <v>96</v>
      </c>
      <c r="C807" s="0" t="n">
        <v>95.800003</v>
      </c>
      <c r="D807" s="0" t="n">
        <v>96.040001</v>
      </c>
      <c r="E807" s="0" t="n">
        <v>92.964539</v>
      </c>
      <c r="F807" s="0" t="n">
        <v>35374200</v>
      </c>
      <c r="G807" s="0" t="n">
        <v>96.760002</v>
      </c>
      <c r="I807" s="2" t="n">
        <v>45.7222110872771</v>
      </c>
    </row>
    <row r="808" customFormat="false" ht="15" hidden="false" customHeight="false" outlineLevel="0" collapsed="false">
      <c r="A808" s="1" t="n">
        <v>42422</v>
      </c>
      <c r="B808" s="0" t="n">
        <v>96.309998</v>
      </c>
      <c r="C808" s="0" t="n">
        <v>95.919998</v>
      </c>
      <c r="D808" s="0" t="n">
        <v>96.879997</v>
      </c>
      <c r="E808" s="0" t="n">
        <v>93.777634</v>
      </c>
      <c r="F808" s="0" t="n">
        <v>34280800</v>
      </c>
      <c r="G808" s="0" t="n">
        <v>96.900002</v>
      </c>
      <c r="I808" s="2" t="n">
        <v>47.6726220913254</v>
      </c>
    </row>
    <row r="809" customFormat="false" ht="15" hidden="false" customHeight="false" outlineLevel="0" collapsed="false">
      <c r="A809" s="1" t="n">
        <v>42423</v>
      </c>
      <c r="B809" s="0" t="n">
        <v>96.400002</v>
      </c>
      <c r="C809" s="0" t="n">
        <v>94.550003</v>
      </c>
      <c r="D809" s="0" t="n">
        <v>94.690002</v>
      </c>
      <c r="E809" s="0" t="n">
        <v>91.657768</v>
      </c>
      <c r="F809" s="0" t="n">
        <v>31942600</v>
      </c>
      <c r="G809" s="0" t="n">
        <v>96.5</v>
      </c>
      <c r="I809" s="2" t="n">
        <v>51.7969548120115</v>
      </c>
    </row>
    <row r="810" customFormat="false" ht="15" hidden="false" customHeight="false" outlineLevel="0" collapsed="false">
      <c r="A810" s="1" t="n">
        <v>42424</v>
      </c>
      <c r="B810" s="0" t="n">
        <v>93.980003</v>
      </c>
      <c r="C810" s="0" t="n">
        <v>93.32</v>
      </c>
      <c r="D810" s="0" t="n">
        <v>96.099998</v>
      </c>
      <c r="E810" s="0" t="n">
        <v>93.022614</v>
      </c>
      <c r="F810" s="0" t="n">
        <v>36255700</v>
      </c>
      <c r="G810" s="0" t="n">
        <v>96.379997</v>
      </c>
      <c r="I810" s="2" t="n">
        <v>43.1061892195512</v>
      </c>
    </row>
    <row r="811" customFormat="false" ht="15" hidden="false" customHeight="false" outlineLevel="0" collapsed="false">
      <c r="A811" s="1" t="n">
        <v>42425</v>
      </c>
      <c r="B811" s="0" t="n">
        <v>96.050003</v>
      </c>
      <c r="C811" s="0" t="n">
        <v>95.25</v>
      </c>
      <c r="D811" s="0" t="n">
        <v>96.760002</v>
      </c>
      <c r="E811" s="0" t="n">
        <v>93.661484</v>
      </c>
      <c r="F811" s="0" t="n">
        <v>27582700</v>
      </c>
      <c r="G811" s="0" t="n">
        <v>96.760002</v>
      </c>
      <c r="I811" s="2" t="n">
        <v>60.482938009189</v>
      </c>
    </row>
    <row r="812" customFormat="false" ht="15" hidden="false" customHeight="false" outlineLevel="0" collapsed="false">
      <c r="A812" s="1" t="n">
        <v>42426</v>
      </c>
      <c r="B812" s="0" t="n">
        <v>97.199997</v>
      </c>
      <c r="C812" s="0" t="n">
        <v>96.580002</v>
      </c>
      <c r="D812" s="0" t="n">
        <v>96.910004</v>
      </c>
      <c r="E812" s="0" t="n">
        <v>93.806679</v>
      </c>
      <c r="F812" s="0" t="n">
        <v>28991100</v>
      </c>
      <c r="G812" s="0" t="n">
        <v>98.019997</v>
      </c>
      <c r="I812" s="2" t="n">
        <v>57.764640753717</v>
      </c>
    </row>
    <row r="813" customFormat="false" ht="15" hidden="false" customHeight="false" outlineLevel="0" collapsed="false">
      <c r="A813" s="1" t="n">
        <v>42429</v>
      </c>
      <c r="B813" s="0" t="n">
        <v>96.860001</v>
      </c>
      <c r="C813" s="0" t="n">
        <v>96.650002</v>
      </c>
      <c r="D813" s="0" t="n">
        <v>96.690002</v>
      </c>
      <c r="E813" s="0" t="n">
        <v>93.593727</v>
      </c>
      <c r="F813" s="0" t="n">
        <v>35216300</v>
      </c>
      <c r="G813" s="0" t="n">
        <v>98.230003</v>
      </c>
      <c r="I813" s="2" t="n">
        <v>45.0726946105958</v>
      </c>
    </row>
    <row r="814" customFormat="false" ht="15" hidden="false" customHeight="false" outlineLevel="0" collapsed="false">
      <c r="A814" s="1" t="n">
        <v>42430</v>
      </c>
      <c r="B814" s="0" t="n">
        <v>97.650002</v>
      </c>
      <c r="C814" s="0" t="n">
        <v>97.419998</v>
      </c>
      <c r="D814" s="0" t="n">
        <v>100.529999</v>
      </c>
      <c r="E814" s="0" t="n">
        <v>97.310738</v>
      </c>
      <c r="F814" s="0" t="n">
        <v>50407100</v>
      </c>
      <c r="G814" s="0" t="n">
        <v>100.769997</v>
      </c>
      <c r="I814" s="2" t="n">
        <v>15.6908943427237</v>
      </c>
    </row>
    <row r="815" customFormat="false" ht="15" hidden="false" customHeight="false" outlineLevel="0" collapsed="false">
      <c r="A815" s="1" t="n">
        <v>42431</v>
      </c>
      <c r="B815" s="0" t="n">
        <v>100.510002</v>
      </c>
      <c r="C815" s="0" t="n">
        <v>99.639999</v>
      </c>
      <c r="D815" s="0" t="n">
        <v>100.75</v>
      </c>
      <c r="E815" s="0" t="n">
        <v>97.523712</v>
      </c>
      <c r="F815" s="0" t="n">
        <v>33169600</v>
      </c>
      <c r="G815" s="0" t="n">
        <v>100.889999</v>
      </c>
      <c r="I815" s="2" t="n">
        <v>49.8831479729998</v>
      </c>
    </row>
    <row r="816" customFormat="false" ht="15" hidden="false" customHeight="false" outlineLevel="0" collapsed="false">
      <c r="A816" s="1" t="n">
        <v>42432</v>
      </c>
      <c r="B816" s="0" t="n">
        <v>100.580002</v>
      </c>
      <c r="C816" s="0" t="n">
        <v>100.449997</v>
      </c>
      <c r="D816" s="0" t="n">
        <v>101.5</v>
      </c>
      <c r="E816" s="0" t="n">
        <v>98.249687</v>
      </c>
      <c r="F816" s="0" t="n">
        <v>36955700</v>
      </c>
      <c r="G816" s="0" t="n">
        <v>101.709999</v>
      </c>
      <c r="I816" s="2" t="n">
        <v>42.4606047868143</v>
      </c>
    </row>
    <row r="817" customFormat="false" ht="15" hidden="false" customHeight="false" outlineLevel="0" collapsed="false">
      <c r="A817" s="1" t="n">
        <v>42433</v>
      </c>
      <c r="B817" s="0" t="n">
        <v>102.370003</v>
      </c>
      <c r="C817" s="0" t="n">
        <v>101.370003</v>
      </c>
      <c r="D817" s="0" t="n">
        <v>103.010002</v>
      </c>
      <c r="E817" s="0" t="n">
        <v>99.711334</v>
      </c>
      <c r="F817" s="0" t="n">
        <v>46055100</v>
      </c>
      <c r="G817" s="0" t="n">
        <v>103.75</v>
      </c>
      <c r="I817" s="2" t="n">
        <v>24.8314207869124</v>
      </c>
    </row>
    <row r="818" customFormat="false" ht="15" hidden="false" customHeight="false" outlineLevel="0" collapsed="false">
      <c r="A818" s="1" t="n">
        <v>42436</v>
      </c>
      <c r="B818" s="0" t="n">
        <v>102.389999</v>
      </c>
      <c r="C818" s="0" t="n">
        <v>100.959999</v>
      </c>
      <c r="D818" s="0" t="n">
        <v>101.870003</v>
      </c>
      <c r="E818" s="0" t="n">
        <v>98.607834</v>
      </c>
      <c r="F818" s="0" t="n">
        <v>35828900</v>
      </c>
      <c r="G818" s="0" t="n">
        <v>102.830002</v>
      </c>
      <c r="I818" s="2" t="n">
        <v>44.4447775422273</v>
      </c>
    </row>
    <row r="819" customFormat="false" ht="15" hidden="false" customHeight="false" outlineLevel="0" collapsed="false">
      <c r="A819" s="1" t="n">
        <v>42437</v>
      </c>
      <c r="B819" s="0" t="n">
        <v>100.779999</v>
      </c>
      <c r="C819" s="0" t="n">
        <v>100.400002</v>
      </c>
      <c r="D819" s="0" t="n">
        <v>101.029999</v>
      </c>
      <c r="E819" s="0" t="n">
        <v>97.794731</v>
      </c>
      <c r="F819" s="0" t="n">
        <v>31561900</v>
      </c>
      <c r="G819" s="0" t="n">
        <v>101.760002</v>
      </c>
      <c r="I819" s="2" t="n">
        <v>52.4808122070428</v>
      </c>
    </row>
    <row r="820" customFormat="false" ht="15" hidden="false" customHeight="false" outlineLevel="0" collapsed="false">
      <c r="A820" s="1" t="n">
        <v>42438</v>
      </c>
      <c r="B820" s="0" t="n">
        <v>101.309998</v>
      </c>
      <c r="C820" s="0" t="n">
        <v>100.269997</v>
      </c>
      <c r="D820" s="0" t="n">
        <v>101.120003</v>
      </c>
      <c r="E820" s="0" t="n">
        <v>97.881859</v>
      </c>
      <c r="F820" s="0" t="n">
        <v>27201700</v>
      </c>
      <c r="G820" s="0" t="n">
        <v>101.580002</v>
      </c>
      <c r="I820" s="2" t="n">
        <v>61.0159938229608</v>
      </c>
    </row>
    <row r="821" customFormat="false" ht="15" hidden="false" customHeight="false" outlineLevel="0" collapsed="false">
      <c r="A821" s="1" t="n">
        <v>42439</v>
      </c>
      <c r="B821" s="0" t="n">
        <v>101.410004</v>
      </c>
      <c r="C821" s="0" t="n">
        <v>100.150002</v>
      </c>
      <c r="D821" s="0" t="n">
        <v>101.169998</v>
      </c>
      <c r="E821" s="0" t="n">
        <v>97.930244</v>
      </c>
      <c r="F821" s="0" t="n">
        <v>33513600</v>
      </c>
      <c r="G821" s="0" t="n">
        <v>102.239998</v>
      </c>
      <c r="I821" s="2" t="n">
        <v>48.458669878425</v>
      </c>
    </row>
    <row r="822" customFormat="false" ht="15" hidden="false" customHeight="false" outlineLevel="0" collapsed="false">
      <c r="A822" s="1" t="n">
        <v>42440</v>
      </c>
      <c r="B822" s="0" t="n">
        <v>102.239998</v>
      </c>
      <c r="C822" s="0" t="n">
        <v>101.5</v>
      </c>
      <c r="D822" s="0" t="n">
        <v>102.260002</v>
      </c>
      <c r="E822" s="0" t="n">
        <v>98.985344</v>
      </c>
      <c r="F822" s="0" t="n">
        <v>27408200</v>
      </c>
      <c r="G822" s="0" t="n">
        <v>102.279999</v>
      </c>
      <c r="I822" s="2" t="n">
        <v>60.6816954857299</v>
      </c>
    </row>
    <row r="823" customFormat="false" ht="15" hidden="false" customHeight="false" outlineLevel="0" collapsed="false">
      <c r="A823" s="1" t="n">
        <v>42443</v>
      </c>
      <c r="B823" s="0" t="n">
        <v>101.910004</v>
      </c>
      <c r="C823" s="0" t="n">
        <v>101.779999</v>
      </c>
      <c r="D823" s="0" t="n">
        <v>102.519997</v>
      </c>
      <c r="E823" s="0" t="n">
        <v>99.23703</v>
      </c>
      <c r="F823" s="0" t="n">
        <v>25076100</v>
      </c>
      <c r="G823" s="0" t="n">
        <v>102.910004</v>
      </c>
      <c r="I823" s="2" t="n">
        <v>64.9799323569242</v>
      </c>
    </row>
    <row r="824" customFormat="false" ht="15" hidden="false" customHeight="false" outlineLevel="0" collapsed="false">
      <c r="A824" s="1" t="n">
        <v>42444</v>
      </c>
      <c r="B824" s="0" t="n">
        <v>103.959999</v>
      </c>
      <c r="C824" s="0" t="n">
        <v>103.849998</v>
      </c>
      <c r="D824" s="0" t="n">
        <v>104.580002</v>
      </c>
      <c r="E824" s="0" t="n">
        <v>101.231064</v>
      </c>
      <c r="F824" s="0" t="n">
        <v>40067700</v>
      </c>
      <c r="G824" s="0" t="n">
        <v>105.18</v>
      </c>
      <c r="I824" s="2" t="n">
        <v>35.8920212340053</v>
      </c>
    </row>
    <row r="825" customFormat="false" ht="15" hidden="false" customHeight="false" outlineLevel="0" collapsed="false">
      <c r="A825" s="1" t="n">
        <v>42445</v>
      </c>
      <c r="B825" s="0" t="n">
        <v>104.610001</v>
      </c>
      <c r="C825" s="0" t="n">
        <v>104.589996</v>
      </c>
      <c r="D825" s="0" t="n">
        <v>105.970001</v>
      </c>
      <c r="E825" s="0" t="n">
        <v>102.576553</v>
      </c>
      <c r="F825" s="0" t="n">
        <v>38303500</v>
      </c>
      <c r="G825" s="0" t="n">
        <v>106.309998</v>
      </c>
      <c r="I825" s="2" t="n">
        <v>39.5359309511566</v>
      </c>
    </row>
    <row r="826" customFormat="false" ht="15" hidden="false" customHeight="false" outlineLevel="0" collapsed="false">
      <c r="A826" s="1" t="n">
        <v>42446</v>
      </c>
      <c r="B826" s="0" t="n">
        <v>105.519997</v>
      </c>
      <c r="C826" s="0" t="n">
        <v>104.959999</v>
      </c>
      <c r="D826" s="0" t="n">
        <v>105.800003</v>
      </c>
      <c r="E826" s="0" t="n">
        <v>102.411987</v>
      </c>
      <c r="F826" s="0" t="n">
        <v>34420700</v>
      </c>
      <c r="G826" s="0" t="n">
        <v>106.470001</v>
      </c>
      <c r="I826" s="2" t="n">
        <v>47.1323411368143</v>
      </c>
    </row>
    <row r="827" customFormat="false" ht="15" hidden="false" customHeight="false" outlineLevel="0" collapsed="false">
      <c r="A827" s="1" t="n">
        <v>42447</v>
      </c>
      <c r="B827" s="0" t="n">
        <v>106.339996</v>
      </c>
      <c r="C827" s="0" t="n">
        <v>105.190002</v>
      </c>
      <c r="D827" s="0" t="n">
        <v>105.919998</v>
      </c>
      <c r="E827" s="0" t="n">
        <v>102.528152</v>
      </c>
      <c r="F827" s="0" t="n">
        <v>44205200</v>
      </c>
      <c r="G827" s="0" t="n">
        <v>106.5</v>
      </c>
      <c r="I827" s="2" t="n">
        <v>27.8855830858426</v>
      </c>
    </row>
    <row r="828" customFormat="false" ht="15" hidden="false" customHeight="false" outlineLevel="0" collapsed="false">
      <c r="A828" s="1" t="n">
        <v>42450</v>
      </c>
      <c r="B828" s="0" t="n">
        <v>105.93</v>
      </c>
      <c r="C828" s="0" t="n">
        <v>105.139999</v>
      </c>
      <c r="D828" s="0" t="n">
        <v>105.910004</v>
      </c>
      <c r="E828" s="0" t="n">
        <v>102.518471</v>
      </c>
      <c r="F828" s="0" t="n">
        <v>35502700</v>
      </c>
      <c r="G828" s="0" t="n">
        <v>107.650002</v>
      </c>
      <c r="I828" s="2" t="n">
        <v>44.633379007666</v>
      </c>
    </row>
    <row r="829" customFormat="false" ht="15" hidden="false" customHeight="false" outlineLevel="0" collapsed="false">
      <c r="A829" s="1" t="n">
        <v>42451</v>
      </c>
      <c r="B829" s="0" t="n">
        <v>105.25</v>
      </c>
      <c r="C829" s="0" t="n">
        <v>105.209999</v>
      </c>
      <c r="D829" s="0" t="n">
        <v>106.720001</v>
      </c>
      <c r="E829" s="0" t="n">
        <v>103.302521</v>
      </c>
      <c r="F829" s="0" t="n">
        <v>32444400</v>
      </c>
      <c r="G829" s="0" t="n">
        <v>107.290001</v>
      </c>
      <c r="I829" s="2" t="n">
        <v>50.6107195069137</v>
      </c>
    </row>
    <row r="830" customFormat="false" ht="15" hidden="false" customHeight="false" outlineLevel="0" collapsed="false">
      <c r="A830" s="1" t="n">
        <v>42452</v>
      </c>
      <c r="B830" s="0" t="n">
        <v>106.480003</v>
      </c>
      <c r="C830" s="0" t="n">
        <v>105.900002</v>
      </c>
      <c r="D830" s="0" t="n">
        <v>106.129997</v>
      </c>
      <c r="E830" s="0" t="n">
        <v>102.731422</v>
      </c>
      <c r="F830" s="0" t="n">
        <v>25703500</v>
      </c>
      <c r="G830" s="0" t="n">
        <v>107.07</v>
      </c>
      <c r="I830" s="2" t="n">
        <v>63.8320242919762</v>
      </c>
    </row>
    <row r="831" customFormat="false" ht="15" hidden="false" customHeight="false" outlineLevel="0" collapsed="false">
      <c r="A831" s="1" t="n">
        <v>42453</v>
      </c>
      <c r="B831" s="0" t="n">
        <v>105.470001</v>
      </c>
      <c r="C831" s="0" t="n">
        <v>104.889999</v>
      </c>
      <c r="D831" s="0" t="n">
        <v>105.669998</v>
      </c>
      <c r="E831" s="0" t="n">
        <v>102.286148</v>
      </c>
      <c r="F831" s="0" t="n">
        <v>26133000</v>
      </c>
      <c r="G831" s="0" t="n">
        <v>106.25</v>
      </c>
      <c r="I831" s="2" t="n">
        <v>62.6806673747341</v>
      </c>
    </row>
    <row r="832" customFormat="false" ht="15" hidden="false" customHeight="false" outlineLevel="0" collapsed="false">
      <c r="A832" s="1" t="n">
        <v>42457</v>
      </c>
      <c r="B832" s="0" t="n">
        <v>106</v>
      </c>
      <c r="C832" s="0" t="n">
        <v>105.059998</v>
      </c>
      <c r="D832" s="0" t="n">
        <v>105.190002</v>
      </c>
      <c r="E832" s="0" t="n">
        <v>101.821526</v>
      </c>
      <c r="F832" s="0" t="n">
        <v>19411400</v>
      </c>
      <c r="G832" s="0" t="n">
        <v>106.190002</v>
      </c>
      <c r="I832" s="2" t="n">
        <v>75.4927520570034</v>
      </c>
    </row>
    <row r="833" customFormat="false" ht="15" hidden="false" customHeight="false" outlineLevel="0" collapsed="false">
      <c r="A833" s="1" t="n">
        <v>42458</v>
      </c>
      <c r="B833" s="0" t="n">
        <v>104.889999</v>
      </c>
      <c r="C833" s="0" t="n">
        <v>104.879997</v>
      </c>
      <c r="D833" s="0" t="n">
        <v>107.68</v>
      </c>
      <c r="E833" s="0" t="n">
        <v>104.231789</v>
      </c>
      <c r="F833" s="0" t="n">
        <v>31190100</v>
      </c>
      <c r="G833" s="0" t="n">
        <v>107.790001</v>
      </c>
      <c r="I833" s="2" t="n">
        <v>52.4318546350019</v>
      </c>
    </row>
    <row r="834" customFormat="false" ht="15" hidden="false" customHeight="false" outlineLevel="0" collapsed="false">
      <c r="A834" s="1" t="n">
        <v>42459</v>
      </c>
      <c r="B834" s="0" t="n">
        <v>108.650002</v>
      </c>
      <c r="C834" s="0" t="n">
        <v>108.599998</v>
      </c>
      <c r="D834" s="0" t="n">
        <v>109.559998</v>
      </c>
      <c r="E834" s="0" t="n">
        <v>106.05159</v>
      </c>
      <c r="F834" s="0" t="n">
        <v>45601100</v>
      </c>
      <c r="G834" s="0" t="n">
        <v>110.419998</v>
      </c>
      <c r="I834" s="2" t="n">
        <v>24.8070120642304</v>
      </c>
    </row>
    <row r="835" customFormat="false" ht="15" hidden="false" customHeight="false" outlineLevel="0" collapsed="false">
      <c r="A835" s="1" t="n">
        <v>42460</v>
      </c>
      <c r="B835" s="0" t="n">
        <v>109.720001</v>
      </c>
      <c r="C835" s="0" t="n">
        <v>108.879997</v>
      </c>
      <c r="D835" s="0" t="n">
        <v>108.989998</v>
      </c>
      <c r="E835" s="0" t="n">
        <v>105.49984</v>
      </c>
      <c r="F835" s="0" t="n">
        <v>25888400</v>
      </c>
      <c r="G835" s="0" t="n">
        <v>109.900002</v>
      </c>
      <c r="I835" s="2" t="n">
        <v>63.4291805115241</v>
      </c>
    </row>
    <row r="836" customFormat="false" ht="15" hidden="false" customHeight="false" outlineLevel="0" collapsed="false">
      <c r="A836" s="1" t="n">
        <v>42461</v>
      </c>
      <c r="B836" s="0" t="n">
        <v>108.779999</v>
      </c>
      <c r="C836" s="0" t="n">
        <v>108.199997</v>
      </c>
      <c r="D836" s="0" t="n">
        <v>109.989998</v>
      </c>
      <c r="E836" s="0" t="n">
        <v>106.467812</v>
      </c>
      <c r="F836" s="0" t="n">
        <v>25874000</v>
      </c>
      <c r="G836" s="0" t="n">
        <v>110</v>
      </c>
      <c r="I836" s="2" t="n">
        <v>63.3815069273462</v>
      </c>
    </row>
    <row r="837" customFormat="false" ht="15" hidden="false" customHeight="false" outlineLevel="0" collapsed="false">
      <c r="A837" s="1" t="n">
        <v>42464</v>
      </c>
      <c r="B837" s="0" t="n">
        <v>110.419998</v>
      </c>
      <c r="C837" s="0" t="n">
        <v>110.269997</v>
      </c>
      <c r="D837" s="0" t="n">
        <v>111.120003</v>
      </c>
      <c r="E837" s="0" t="n">
        <v>107.56163</v>
      </c>
      <c r="F837" s="0" t="n">
        <v>37356200</v>
      </c>
      <c r="G837" s="0" t="n">
        <v>112.190002</v>
      </c>
      <c r="I837" s="2" t="n">
        <v>40.9142717011406</v>
      </c>
    </row>
    <row r="838" customFormat="false" ht="15" hidden="false" customHeight="false" outlineLevel="0" collapsed="false">
      <c r="A838" s="1" t="n">
        <v>42465</v>
      </c>
      <c r="B838" s="0" t="n">
        <v>109.510002</v>
      </c>
      <c r="C838" s="0" t="n">
        <v>109.419998</v>
      </c>
      <c r="D838" s="0" t="n">
        <v>109.809998</v>
      </c>
      <c r="E838" s="0" t="n">
        <v>106.293571</v>
      </c>
      <c r="F838" s="0" t="n">
        <v>26578700</v>
      </c>
      <c r="G838" s="0" t="n">
        <v>110.730003</v>
      </c>
      <c r="I838" s="2" t="n">
        <v>61.6874788283293</v>
      </c>
    </row>
    <row r="839" customFormat="false" ht="15" hidden="false" customHeight="false" outlineLevel="0" collapsed="false">
      <c r="A839" s="1" t="n">
        <v>42466</v>
      </c>
      <c r="B839" s="0" t="n">
        <v>110.230003</v>
      </c>
      <c r="C839" s="0" t="n">
        <v>109.199997</v>
      </c>
      <c r="D839" s="0" t="n">
        <v>110.959999</v>
      </c>
      <c r="E839" s="0" t="n">
        <v>107.406754</v>
      </c>
      <c r="F839" s="0" t="n">
        <v>26404100</v>
      </c>
      <c r="G839" s="0" t="n">
        <v>110.980003</v>
      </c>
      <c r="I839" s="2" t="n">
        <v>62.1249291463902</v>
      </c>
    </row>
    <row r="840" customFormat="false" ht="15" hidden="false" customHeight="false" outlineLevel="0" collapsed="false">
      <c r="A840" s="1" t="n">
        <v>42467</v>
      </c>
      <c r="B840" s="0" t="n">
        <v>109.949997</v>
      </c>
      <c r="C840" s="0" t="n">
        <v>108.120003</v>
      </c>
      <c r="D840" s="0" t="n">
        <v>108.540001</v>
      </c>
      <c r="E840" s="0" t="n">
        <v>105.064262</v>
      </c>
      <c r="F840" s="0" t="n">
        <v>31801900</v>
      </c>
      <c r="G840" s="0" t="n">
        <v>110.419998</v>
      </c>
      <c r="I840" s="2" t="n">
        <v>50.998833405319</v>
      </c>
    </row>
    <row r="841" customFormat="false" ht="15" hidden="false" customHeight="false" outlineLevel="0" collapsed="false">
      <c r="A841" s="1" t="n">
        <v>42468</v>
      </c>
      <c r="B841" s="0" t="n">
        <v>108.910004</v>
      </c>
      <c r="C841" s="0" t="n">
        <v>108.169998</v>
      </c>
      <c r="D841" s="0" t="n">
        <v>108.660004</v>
      </c>
      <c r="E841" s="0" t="n">
        <v>105.180405</v>
      </c>
      <c r="F841" s="0" t="n">
        <v>23581700</v>
      </c>
      <c r="G841" s="0" t="n">
        <v>109.769997</v>
      </c>
      <c r="I841" s="2" t="n">
        <v>67.0032209490726</v>
      </c>
    </row>
    <row r="842" customFormat="false" ht="15" hidden="false" customHeight="false" outlineLevel="0" collapsed="false">
      <c r="A842" s="1" t="n">
        <v>42471</v>
      </c>
      <c r="B842" s="0" t="n">
        <v>108.970001</v>
      </c>
      <c r="C842" s="0" t="n">
        <v>108.830002</v>
      </c>
      <c r="D842" s="0" t="n">
        <v>109.019997</v>
      </c>
      <c r="E842" s="0" t="n">
        <v>105.52887</v>
      </c>
      <c r="F842" s="0" t="n">
        <v>29407500</v>
      </c>
      <c r="G842" s="0" t="n">
        <v>110.610001</v>
      </c>
      <c r="I842" s="2" t="n">
        <v>55.3460870662293</v>
      </c>
    </row>
    <row r="843" customFormat="false" ht="15" hidden="false" customHeight="false" outlineLevel="0" collapsed="false">
      <c r="A843" s="1" t="n">
        <v>42472</v>
      </c>
      <c r="B843" s="0" t="n">
        <v>109.339996</v>
      </c>
      <c r="C843" s="0" t="n">
        <v>108.660004</v>
      </c>
      <c r="D843" s="0" t="n">
        <v>110.440002</v>
      </c>
      <c r="E843" s="0" t="n">
        <v>106.903404</v>
      </c>
      <c r="F843" s="0" t="n">
        <v>27232300</v>
      </c>
      <c r="G843" s="0" t="n">
        <v>110.5</v>
      </c>
      <c r="I843" s="2" t="n">
        <v>59.7308511104598</v>
      </c>
    </row>
    <row r="844" customFormat="false" ht="15" hidden="false" customHeight="false" outlineLevel="0" collapsed="false">
      <c r="A844" s="1" t="n">
        <v>42473</v>
      </c>
      <c r="B844" s="0" t="n">
        <v>110.800003</v>
      </c>
      <c r="C844" s="0" t="n">
        <v>110.800003</v>
      </c>
      <c r="D844" s="0" t="n">
        <v>112.040001</v>
      </c>
      <c r="E844" s="0" t="n">
        <v>108.452171</v>
      </c>
      <c r="F844" s="0" t="n">
        <v>33257300</v>
      </c>
      <c r="G844" s="0" t="n">
        <v>112.339996</v>
      </c>
      <c r="I844" s="2" t="n">
        <v>48.2630479704462</v>
      </c>
    </row>
    <row r="845" customFormat="false" ht="15" hidden="false" customHeight="false" outlineLevel="0" collapsed="false">
      <c r="A845" s="1" t="n">
        <v>42474</v>
      </c>
      <c r="B845" s="0" t="n">
        <v>111.620003</v>
      </c>
      <c r="C845" s="0" t="n">
        <v>111.330002</v>
      </c>
      <c r="D845" s="0" t="n">
        <v>112.099998</v>
      </c>
      <c r="E845" s="0" t="n">
        <v>108.510239</v>
      </c>
      <c r="F845" s="0" t="n">
        <v>25473900</v>
      </c>
      <c r="G845" s="0" t="n">
        <v>112.389999</v>
      </c>
      <c r="I845" s="2" t="n">
        <v>63.5448664103452</v>
      </c>
    </row>
    <row r="846" customFormat="false" ht="15" hidden="false" customHeight="false" outlineLevel="0" collapsed="false">
      <c r="A846" s="1" t="n">
        <v>42475</v>
      </c>
      <c r="B846" s="0" t="n">
        <v>112.110001</v>
      </c>
      <c r="C846" s="0" t="n">
        <v>109.730003</v>
      </c>
      <c r="D846" s="0" t="n">
        <v>109.849998</v>
      </c>
      <c r="E846" s="0" t="n">
        <v>106.332298</v>
      </c>
      <c r="F846" s="0" t="n">
        <v>46939000</v>
      </c>
      <c r="G846" s="0" t="n">
        <v>112.300003</v>
      </c>
      <c r="I846" s="2" t="n">
        <v>21.0350353895155</v>
      </c>
    </row>
    <row r="847" customFormat="false" ht="15" hidden="false" customHeight="false" outlineLevel="0" collapsed="false">
      <c r="A847" s="1" t="n">
        <v>42478</v>
      </c>
      <c r="B847" s="0" t="n">
        <v>108.889999</v>
      </c>
      <c r="C847" s="0" t="n">
        <v>106.940002</v>
      </c>
      <c r="D847" s="0" t="n">
        <v>107.480003</v>
      </c>
      <c r="E847" s="0" t="n">
        <v>104.038185</v>
      </c>
      <c r="F847" s="0" t="n">
        <v>60834000</v>
      </c>
      <c r="G847" s="0" t="n">
        <v>108.949997</v>
      </c>
      <c r="I847" s="2" t="n">
        <v>-7.01700604756153</v>
      </c>
    </row>
    <row r="848" customFormat="false" ht="15" hidden="false" customHeight="false" outlineLevel="0" collapsed="false">
      <c r="A848" s="1" t="n">
        <v>42479</v>
      </c>
      <c r="B848" s="0" t="n">
        <v>107.879997</v>
      </c>
      <c r="C848" s="0" t="n">
        <v>106.230003</v>
      </c>
      <c r="D848" s="0" t="n">
        <v>106.910004</v>
      </c>
      <c r="E848" s="0" t="n">
        <v>103.48645</v>
      </c>
      <c r="F848" s="0" t="n">
        <v>32384900</v>
      </c>
      <c r="G848" s="0" t="n">
        <v>108</v>
      </c>
      <c r="I848" s="2" t="n">
        <v>48.2136036014408</v>
      </c>
    </row>
    <row r="849" customFormat="false" ht="15" hidden="false" customHeight="false" outlineLevel="0" collapsed="false">
      <c r="A849" s="1" t="n">
        <v>42480</v>
      </c>
      <c r="B849" s="0" t="n">
        <v>106.639999</v>
      </c>
      <c r="C849" s="0" t="n">
        <v>106.059998</v>
      </c>
      <c r="D849" s="0" t="n">
        <v>107.129997</v>
      </c>
      <c r="E849" s="0" t="n">
        <v>103.699394</v>
      </c>
      <c r="F849" s="0" t="n">
        <v>30611000</v>
      </c>
      <c r="G849" s="0" t="n">
        <v>108.089996</v>
      </c>
      <c r="I849" s="2" t="n">
        <v>51.5277191811509</v>
      </c>
    </row>
    <row r="850" customFormat="false" ht="15" hidden="false" customHeight="false" outlineLevel="0" collapsed="false">
      <c r="A850" s="1" t="n">
        <v>42481</v>
      </c>
      <c r="B850" s="0" t="n">
        <v>106.93</v>
      </c>
      <c r="C850" s="0" t="n">
        <v>105.519997</v>
      </c>
      <c r="D850" s="0" t="n">
        <v>105.970001</v>
      </c>
      <c r="E850" s="0" t="n">
        <v>102.576553</v>
      </c>
      <c r="F850" s="0" t="n">
        <v>31552500</v>
      </c>
      <c r="G850" s="0" t="n">
        <v>106.93</v>
      </c>
      <c r="I850" s="2" t="n">
        <v>49.4183571983047</v>
      </c>
    </row>
    <row r="851" customFormat="false" ht="15" hidden="false" customHeight="false" outlineLevel="0" collapsed="false">
      <c r="A851" s="1" t="n">
        <v>42482</v>
      </c>
      <c r="B851" s="0" t="n">
        <v>105.010002</v>
      </c>
      <c r="C851" s="0" t="n">
        <v>104.620003</v>
      </c>
      <c r="D851" s="0" t="n">
        <v>105.68</v>
      </c>
      <c r="E851" s="0" t="n">
        <v>102.29583</v>
      </c>
      <c r="F851" s="0" t="n">
        <v>33683100</v>
      </c>
      <c r="G851" s="0" t="n">
        <v>106.480003</v>
      </c>
      <c r="I851" s="2" t="n">
        <v>44.9210902464059</v>
      </c>
    </row>
    <row r="852" customFormat="false" ht="15" hidden="false" customHeight="false" outlineLevel="0" collapsed="false">
      <c r="A852" s="1" t="n">
        <v>42485</v>
      </c>
      <c r="B852" s="0" t="n">
        <v>105</v>
      </c>
      <c r="C852" s="0" t="n">
        <v>104.510002</v>
      </c>
      <c r="D852" s="0" t="n">
        <v>105.080002</v>
      </c>
      <c r="E852" s="0" t="n">
        <v>101.71505</v>
      </c>
      <c r="F852" s="0" t="n">
        <v>28031600</v>
      </c>
      <c r="G852" s="0" t="n">
        <v>105.650002</v>
      </c>
      <c r="I852" s="2" t="n">
        <v>55.6270625539406</v>
      </c>
    </row>
    <row r="853" customFormat="false" ht="15" hidden="false" customHeight="false" outlineLevel="0" collapsed="false">
      <c r="A853" s="1" t="n">
        <v>42486</v>
      </c>
      <c r="B853" s="0" t="n">
        <v>103.910004</v>
      </c>
      <c r="C853" s="0" t="n">
        <v>103.910004</v>
      </c>
      <c r="D853" s="0" t="n">
        <v>104.349998</v>
      </c>
      <c r="E853" s="0" t="n">
        <v>101.008415</v>
      </c>
      <c r="F853" s="0" t="n">
        <v>56016200</v>
      </c>
      <c r="G853" s="0" t="n">
        <v>105.300003</v>
      </c>
      <c r="I853" s="2" t="n">
        <v>0.707160089503724</v>
      </c>
    </row>
    <row r="854" customFormat="false" ht="15" hidden="false" customHeight="false" outlineLevel="0" collapsed="false">
      <c r="A854" s="1" t="n">
        <v>42487</v>
      </c>
      <c r="B854" s="0" t="n">
        <v>96</v>
      </c>
      <c r="C854" s="0" t="n">
        <v>95.68</v>
      </c>
      <c r="D854" s="0" t="n">
        <v>97.82</v>
      </c>
      <c r="E854" s="0" t="n">
        <v>94.687538</v>
      </c>
      <c r="F854" s="0" t="n">
        <v>114602100</v>
      </c>
      <c r="G854" s="0" t="n">
        <v>98.709999</v>
      </c>
      <c r="I854" s="2" t="n">
        <v>-114.152255629736</v>
      </c>
    </row>
    <row r="855" customFormat="false" ht="15" hidden="false" customHeight="false" outlineLevel="0" collapsed="false">
      <c r="A855" s="1" t="n">
        <v>42488</v>
      </c>
      <c r="B855" s="0" t="n">
        <v>97.610001</v>
      </c>
      <c r="C855" s="0" t="n">
        <v>94.25</v>
      </c>
      <c r="D855" s="0" t="n">
        <v>94.830002</v>
      </c>
      <c r="E855" s="0" t="n">
        <v>91.793282</v>
      </c>
      <c r="F855" s="0" t="n">
        <v>82242700</v>
      </c>
      <c r="G855" s="0" t="n">
        <v>97.879997</v>
      </c>
      <c r="I855" s="2" t="n">
        <v>-52.5429960297798</v>
      </c>
    </row>
    <row r="856" customFormat="false" ht="15" hidden="false" customHeight="false" outlineLevel="0" collapsed="false">
      <c r="A856" s="1" t="n">
        <v>42489</v>
      </c>
      <c r="B856" s="0" t="n">
        <v>93.989998</v>
      </c>
      <c r="C856" s="0" t="n">
        <v>92.510002</v>
      </c>
      <c r="D856" s="0" t="n">
        <v>93.739998</v>
      </c>
      <c r="E856" s="0" t="n">
        <v>90.738197</v>
      </c>
      <c r="F856" s="0" t="n">
        <v>68531500</v>
      </c>
      <c r="G856" s="0" t="n">
        <v>94.720001</v>
      </c>
      <c r="I856" s="2" t="n">
        <v>-26.655378871347</v>
      </c>
    </row>
    <row r="857" customFormat="false" ht="15" hidden="false" customHeight="false" outlineLevel="0" collapsed="false">
      <c r="A857" s="1" t="n">
        <v>42492</v>
      </c>
      <c r="B857" s="0" t="n">
        <v>93.970001</v>
      </c>
      <c r="C857" s="0" t="n">
        <v>92.400002</v>
      </c>
      <c r="D857" s="0" t="n">
        <v>93.639999</v>
      </c>
      <c r="E857" s="0" t="n">
        <v>90.641396</v>
      </c>
      <c r="F857" s="0" t="n">
        <v>48160100</v>
      </c>
      <c r="G857" s="0" t="n">
        <v>94.080002</v>
      </c>
      <c r="I857" s="2" t="n">
        <v>12.6107051554618</v>
      </c>
    </row>
    <row r="858" customFormat="false" ht="15" hidden="false" customHeight="false" outlineLevel="0" collapsed="false">
      <c r="A858" s="1" t="n">
        <v>42493</v>
      </c>
      <c r="B858" s="0" t="n">
        <v>94.199997</v>
      </c>
      <c r="C858" s="0" t="n">
        <v>93.68</v>
      </c>
      <c r="D858" s="0" t="n">
        <v>95.18</v>
      </c>
      <c r="E858" s="0" t="n">
        <v>92.132072</v>
      </c>
      <c r="F858" s="0" t="n">
        <v>56831300</v>
      </c>
      <c r="G858" s="0" t="n">
        <v>95.739998</v>
      </c>
      <c r="I858" s="2" t="n">
        <v>-4.01350611999085</v>
      </c>
    </row>
    <row r="859" customFormat="false" ht="15" hidden="false" customHeight="false" outlineLevel="0" collapsed="false">
      <c r="A859" s="1" t="n">
        <v>42494</v>
      </c>
      <c r="B859" s="0" t="n">
        <v>95.199997</v>
      </c>
      <c r="C859" s="0" t="n">
        <v>93.82</v>
      </c>
      <c r="D859" s="0" t="n">
        <v>94.190002</v>
      </c>
      <c r="E859" s="0" t="n">
        <v>91.173782</v>
      </c>
      <c r="F859" s="0" t="n">
        <v>41025500</v>
      </c>
      <c r="G859" s="0" t="n">
        <v>95.900002</v>
      </c>
      <c r="I859" s="2" t="n">
        <v>26.5905657423638</v>
      </c>
    </row>
    <row r="860" customFormat="false" ht="15" hidden="false" customHeight="false" outlineLevel="0" collapsed="false">
      <c r="A860" s="1" t="n">
        <v>42495</v>
      </c>
      <c r="B860" s="0" t="n">
        <v>94</v>
      </c>
      <c r="C860" s="0" t="n">
        <v>92.68</v>
      </c>
      <c r="D860" s="0" t="n">
        <v>93.239998</v>
      </c>
      <c r="E860" s="0" t="n">
        <v>90.803703</v>
      </c>
      <c r="F860" s="0" t="n">
        <v>35890500</v>
      </c>
      <c r="G860" s="0" t="n">
        <v>94.07</v>
      </c>
      <c r="I860" s="2" t="n">
        <v>36.275406171047</v>
      </c>
    </row>
    <row r="861" customFormat="false" ht="15" hidden="false" customHeight="false" outlineLevel="0" collapsed="false">
      <c r="A861" s="1" t="n">
        <v>42496</v>
      </c>
      <c r="B861" s="0" t="n">
        <v>93.370003</v>
      </c>
      <c r="C861" s="0" t="n">
        <v>91.849998</v>
      </c>
      <c r="D861" s="0" t="n">
        <v>92.720001</v>
      </c>
      <c r="E861" s="0" t="n">
        <v>90.297287</v>
      </c>
      <c r="F861" s="0" t="n">
        <v>43458200</v>
      </c>
      <c r="G861" s="0" t="n">
        <v>93.449997</v>
      </c>
      <c r="I861" s="2" t="n">
        <v>21.2704884597257</v>
      </c>
    </row>
    <row r="862" customFormat="false" ht="15" hidden="false" customHeight="false" outlineLevel="0" collapsed="false">
      <c r="A862" s="1" t="n">
        <v>42499</v>
      </c>
      <c r="B862" s="0" t="n">
        <v>93</v>
      </c>
      <c r="C862" s="0" t="n">
        <v>92.589996</v>
      </c>
      <c r="D862" s="0" t="n">
        <v>92.790001</v>
      </c>
      <c r="E862" s="0" t="n">
        <v>90.365463</v>
      </c>
      <c r="F862" s="0" t="n">
        <v>32936400</v>
      </c>
      <c r="G862" s="0" t="n">
        <v>93.769997</v>
      </c>
      <c r="I862" s="2" t="n">
        <v>41.5671372385701</v>
      </c>
    </row>
    <row r="863" customFormat="false" ht="15" hidden="false" customHeight="false" outlineLevel="0" collapsed="false">
      <c r="A863" s="1" t="n">
        <v>42500</v>
      </c>
      <c r="B863" s="0" t="n">
        <v>93.330002</v>
      </c>
      <c r="C863" s="0" t="n">
        <v>92.110001</v>
      </c>
      <c r="D863" s="0" t="n">
        <v>93.419998</v>
      </c>
      <c r="E863" s="0" t="n">
        <v>90.978996</v>
      </c>
      <c r="F863" s="0" t="n">
        <v>33686800</v>
      </c>
      <c r="G863" s="0" t="n">
        <v>93.57</v>
      </c>
      <c r="I863" s="2" t="n">
        <v>40.0992949895976</v>
      </c>
    </row>
    <row r="864" customFormat="false" ht="15" hidden="false" customHeight="false" outlineLevel="0" collapsed="false">
      <c r="A864" s="1" t="n">
        <v>42501</v>
      </c>
      <c r="B864" s="0" t="n">
        <v>93.480003</v>
      </c>
      <c r="C864" s="0" t="n">
        <v>92.459999</v>
      </c>
      <c r="D864" s="0" t="n">
        <v>92.510002</v>
      </c>
      <c r="E864" s="0" t="n">
        <v>90.092781</v>
      </c>
      <c r="F864" s="0" t="n">
        <v>28719100</v>
      </c>
      <c r="G864" s="0" t="n">
        <v>93.57</v>
      </c>
      <c r="I864" s="2" t="n">
        <v>49.6252521009024</v>
      </c>
    </row>
    <row r="865" customFormat="false" ht="15" hidden="false" customHeight="false" outlineLevel="0" collapsed="false">
      <c r="A865" s="1" t="n">
        <v>42502</v>
      </c>
      <c r="B865" s="0" t="n">
        <v>92.720001</v>
      </c>
      <c r="C865" s="0" t="n">
        <v>89.470001</v>
      </c>
      <c r="D865" s="0" t="n">
        <v>90.339996</v>
      </c>
      <c r="E865" s="0" t="n">
        <v>87.979477</v>
      </c>
      <c r="F865" s="0" t="n">
        <v>76314700</v>
      </c>
      <c r="G865" s="0" t="n">
        <v>92.779999</v>
      </c>
      <c r="I865" s="2" t="n">
        <v>-43.3259984809507</v>
      </c>
    </row>
    <row r="866" customFormat="false" ht="15" hidden="false" customHeight="false" outlineLevel="0" collapsed="false">
      <c r="A866" s="1" t="n">
        <v>42503</v>
      </c>
      <c r="B866" s="0" t="n">
        <v>90</v>
      </c>
      <c r="C866" s="0" t="n">
        <v>90</v>
      </c>
      <c r="D866" s="0" t="n">
        <v>90.519997</v>
      </c>
      <c r="E866" s="0" t="n">
        <v>88.154778</v>
      </c>
      <c r="F866" s="0" t="n">
        <v>44392800</v>
      </c>
      <c r="G866" s="0" t="n">
        <v>91.669998</v>
      </c>
      <c r="I866" s="2" t="n">
        <v>18.2369751535025</v>
      </c>
    </row>
    <row r="867" customFormat="false" ht="15" hidden="false" customHeight="false" outlineLevel="0" collapsed="false">
      <c r="A867" s="1" t="n">
        <v>42506</v>
      </c>
      <c r="B867" s="0" t="n">
        <v>92.389999</v>
      </c>
      <c r="C867" s="0" t="n">
        <v>91.650002</v>
      </c>
      <c r="D867" s="0" t="n">
        <v>93.879997</v>
      </c>
      <c r="E867" s="0" t="n">
        <v>91.426987</v>
      </c>
      <c r="F867" s="0" t="n">
        <v>61259800</v>
      </c>
      <c r="G867" s="0" t="n">
        <v>94.389999</v>
      </c>
      <c r="I867" s="2" t="n">
        <v>-13.958632292819</v>
      </c>
    </row>
    <row r="868" customFormat="false" ht="15" hidden="false" customHeight="false" outlineLevel="0" collapsed="false">
      <c r="A868" s="1" t="n">
        <v>42507</v>
      </c>
      <c r="B868" s="0" t="n">
        <v>94.550003</v>
      </c>
      <c r="C868" s="0" t="n">
        <v>93.010002</v>
      </c>
      <c r="D868" s="0" t="n">
        <v>93.489998</v>
      </c>
      <c r="E868" s="0" t="n">
        <v>91.047173</v>
      </c>
      <c r="F868" s="0" t="n">
        <v>46916900</v>
      </c>
      <c r="G868" s="0" t="n">
        <v>94.699997</v>
      </c>
      <c r="I868" s="2" t="n">
        <v>13.9426629310548</v>
      </c>
    </row>
    <row r="869" customFormat="false" ht="15" hidden="false" customHeight="false" outlineLevel="0" collapsed="false">
      <c r="A869" s="1" t="n">
        <v>42508</v>
      </c>
      <c r="B869" s="0" t="n">
        <v>94.160004</v>
      </c>
      <c r="C869" s="0" t="n">
        <v>93.889999</v>
      </c>
      <c r="D869" s="0" t="n">
        <v>94.559998</v>
      </c>
      <c r="E869" s="0" t="n">
        <v>92.089218</v>
      </c>
      <c r="F869" s="0" t="n">
        <v>42062400</v>
      </c>
      <c r="G869" s="0" t="n">
        <v>95.209999</v>
      </c>
      <c r="I869" s="2" t="n">
        <v>23.4715966875049</v>
      </c>
    </row>
    <row r="870" customFormat="false" ht="15" hidden="false" customHeight="false" outlineLevel="0" collapsed="false">
      <c r="A870" s="1" t="n">
        <v>42509</v>
      </c>
      <c r="B870" s="0" t="n">
        <v>94.639999</v>
      </c>
      <c r="C870" s="0" t="n">
        <v>93.57</v>
      </c>
      <c r="D870" s="0" t="n">
        <v>94.199997</v>
      </c>
      <c r="E870" s="0" t="n">
        <v>91.738617</v>
      </c>
      <c r="F870" s="0" t="n">
        <v>30442100</v>
      </c>
      <c r="G870" s="0" t="n">
        <v>94.639999</v>
      </c>
      <c r="I870" s="2" t="n">
        <v>45.9888163554691</v>
      </c>
    </row>
    <row r="871" customFormat="false" ht="15" hidden="false" customHeight="false" outlineLevel="0" collapsed="false">
      <c r="A871" s="1" t="n">
        <v>42510</v>
      </c>
      <c r="B871" s="0" t="n">
        <v>94.639999</v>
      </c>
      <c r="C871" s="0" t="n">
        <v>94.519997</v>
      </c>
      <c r="D871" s="0" t="n">
        <v>95.220001</v>
      </c>
      <c r="E871" s="0" t="n">
        <v>92.731979</v>
      </c>
      <c r="F871" s="0" t="n">
        <v>32026000</v>
      </c>
      <c r="G871" s="0" t="n">
        <v>95.43</v>
      </c>
      <c r="I871" s="2" t="n">
        <v>43.0192370578828</v>
      </c>
    </row>
    <row r="872" customFormat="false" ht="15" hidden="false" customHeight="false" outlineLevel="0" collapsed="false">
      <c r="A872" s="1" t="n">
        <v>42513</v>
      </c>
      <c r="B872" s="0" t="n">
        <v>95.870003</v>
      </c>
      <c r="C872" s="0" t="n">
        <v>95.669998</v>
      </c>
      <c r="D872" s="0" t="n">
        <v>96.43</v>
      </c>
      <c r="E872" s="0" t="n">
        <v>93.910347</v>
      </c>
      <c r="F872" s="0" t="n">
        <v>38018600</v>
      </c>
      <c r="G872" s="0" t="n">
        <v>97.190002</v>
      </c>
      <c r="I872" s="2" t="n">
        <v>31.4439921732456</v>
      </c>
    </row>
    <row r="873" customFormat="false" ht="15" hidden="false" customHeight="false" outlineLevel="0" collapsed="false">
      <c r="A873" s="1" t="n">
        <v>42514</v>
      </c>
      <c r="B873" s="0" t="n">
        <v>97.220001</v>
      </c>
      <c r="C873" s="0" t="n">
        <v>96.839996</v>
      </c>
      <c r="D873" s="0" t="n">
        <v>97.900002</v>
      </c>
      <c r="E873" s="0" t="n">
        <v>95.341949</v>
      </c>
      <c r="F873" s="0" t="n">
        <v>35140200</v>
      </c>
      <c r="G873" s="0" t="n">
        <v>98.089996</v>
      </c>
      <c r="I873" s="2" t="n">
        <v>37.3388190463957</v>
      </c>
    </row>
    <row r="874" customFormat="false" ht="15" hidden="false" customHeight="false" outlineLevel="0" collapsed="false">
      <c r="A874" s="1" t="n">
        <v>42515</v>
      </c>
      <c r="B874" s="0" t="n">
        <v>98.669998</v>
      </c>
      <c r="C874" s="0" t="n">
        <v>98.110001</v>
      </c>
      <c r="D874" s="0" t="n">
        <v>99.620003</v>
      </c>
      <c r="E874" s="0" t="n">
        <v>97.016998</v>
      </c>
      <c r="F874" s="0" t="n">
        <v>38168800</v>
      </c>
      <c r="G874" s="0" t="n">
        <v>99.739998</v>
      </c>
      <c r="I874" s="2" t="n">
        <v>31.7897395849502</v>
      </c>
    </row>
    <row r="875" customFormat="false" ht="15" hidden="false" customHeight="false" outlineLevel="0" collapsed="false">
      <c r="A875" s="1" t="n">
        <v>42516</v>
      </c>
      <c r="B875" s="0" t="n">
        <v>99.68</v>
      </c>
      <c r="C875" s="0" t="n">
        <v>98.639999</v>
      </c>
      <c r="D875" s="0" t="n">
        <v>100.410004</v>
      </c>
      <c r="E875" s="0" t="n">
        <v>97.786369</v>
      </c>
      <c r="F875" s="0" t="n">
        <v>56331200</v>
      </c>
      <c r="G875" s="0" t="n">
        <v>100.730003</v>
      </c>
      <c r="I875" s="2" t="n">
        <v>-3.28023460396995</v>
      </c>
    </row>
    <row r="876" customFormat="false" ht="15" hidden="false" customHeight="false" outlineLevel="0" collapsed="false">
      <c r="A876" s="1" t="n">
        <v>42517</v>
      </c>
      <c r="B876" s="0" t="n">
        <v>99.440002</v>
      </c>
      <c r="C876" s="0" t="n">
        <v>99.25</v>
      </c>
      <c r="D876" s="0" t="n">
        <v>100.349998</v>
      </c>
      <c r="E876" s="0" t="n">
        <v>97.727921</v>
      </c>
      <c r="F876" s="0" t="n">
        <v>36229500</v>
      </c>
      <c r="G876" s="0" t="n">
        <v>100.470001</v>
      </c>
      <c r="I876" s="2" t="n">
        <v>35.637956192832</v>
      </c>
    </row>
    <row r="877" customFormat="false" ht="15" hidden="false" customHeight="false" outlineLevel="0" collapsed="false">
      <c r="A877" s="1" t="n">
        <v>42521</v>
      </c>
      <c r="B877" s="0" t="n">
        <v>99.599998</v>
      </c>
      <c r="C877" s="0" t="n">
        <v>98.82</v>
      </c>
      <c r="D877" s="0" t="n">
        <v>99.860001</v>
      </c>
      <c r="E877" s="0" t="n">
        <v>97.250732</v>
      </c>
      <c r="F877" s="0" t="n">
        <v>42307200</v>
      </c>
      <c r="G877" s="0" t="n">
        <v>100.400002</v>
      </c>
      <c r="I877" s="2" t="n">
        <v>23.4639073520285</v>
      </c>
    </row>
    <row r="878" customFormat="false" ht="15" hidden="false" customHeight="false" outlineLevel="0" collapsed="false">
      <c r="A878" s="1" t="n">
        <v>42522</v>
      </c>
      <c r="B878" s="0" t="n">
        <v>99.019997</v>
      </c>
      <c r="C878" s="0" t="n">
        <v>98.330002</v>
      </c>
      <c r="D878" s="0" t="n">
        <v>98.459999</v>
      </c>
      <c r="E878" s="0" t="n">
        <v>95.887321</v>
      </c>
      <c r="F878" s="0" t="n">
        <v>29173300</v>
      </c>
      <c r="G878" s="0" t="n">
        <v>99.540001</v>
      </c>
      <c r="I878" s="2" t="n">
        <v>48.6549985031844</v>
      </c>
    </row>
    <row r="879" customFormat="false" ht="15" hidden="false" customHeight="false" outlineLevel="0" collapsed="false">
      <c r="A879" s="1" t="n">
        <v>42523</v>
      </c>
      <c r="B879" s="0" t="n">
        <v>97.599998</v>
      </c>
      <c r="C879" s="0" t="n">
        <v>96.629997</v>
      </c>
      <c r="D879" s="0" t="n">
        <v>97.720001</v>
      </c>
      <c r="E879" s="0" t="n">
        <v>95.166649</v>
      </c>
      <c r="F879" s="0" t="n">
        <v>40191600</v>
      </c>
      <c r="G879" s="0" t="n">
        <v>97.839996</v>
      </c>
      <c r="I879" s="2" t="n">
        <v>26.85847750031</v>
      </c>
    </row>
    <row r="880" customFormat="false" ht="15" hidden="false" customHeight="false" outlineLevel="0" collapsed="false">
      <c r="A880" s="1" t="n">
        <v>42524</v>
      </c>
      <c r="B880" s="0" t="n">
        <v>97.790001</v>
      </c>
      <c r="C880" s="0" t="n">
        <v>97.449997</v>
      </c>
      <c r="D880" s="0" t="n">
        <v>97.919998</v>
      </c>
      <c r="E880" s="0" t="n">
        <v>95.361412</v>
      </c>
      <c r="F880" s="0" t="n">
        <v>28062900</v>
      </c>
      <c r="G880" s="0" t="n">
        <v>98.269997</v>
      </c>
      <c r="I880" s="2" t="n">
        <v>50.4543982520316</v>
      </c>
    </row>
    <row r="881" customFormat="false" ht="15" hidden="false" customHeight="false" outlineLevel="0" collapsed="false">
      <c r="A881" s="1" t="n">
        <v>42527</v>
      </c>
      <c r="B881" s="0" t="n">
        <v>97.989998</v>
      </c>
      <c r="C881" s="0" t="n">
        <v>97.550003</v>
      </c>
      <c r="D881" s="0" t="n">
        <v>98.629997</v>
      </c>
      <c r="E881" s="0" t="n">
        <v>96.052864</v>
      </c>
      <c r="F881" s="0" t="n">
        <v>23292500</v>
      </c>
      <c r="G881" s="0" t="n">
        <v>101.889999</v>
      </c>
      <c r="I881" s="2" t="n">
        <v>59.6464561063925</v>
      </c>
    </row>
    <row r="882" customFormat="false" ht="15" hidden="false" customHeight="false" outlineLevel="0" collapsed="false">
      <c r="A882" s="1" t="n">
        <v>42528</v>
      </c>
      <c r="B882" s="0" t="n">
        <v>99.25</v>
      </c>
      <c r="C882" s="0" t="n">
        <v>98.959999</v>
      </c>
      <c r="D882" s="0" t="n">
        <v>99.029999</v>
      </c>
      <c r="E882" s="0" t="n">
        <v>96.442413</v>
      </c>
      <c r="F882" s="0" t="n">
        <v>22409500</v>
      </c>
      <c r="G882" s="0" t="n">
        <v>99.870003</v>
      </c>
      <c r="I882" s="2" t="n">
        <v>61.5263897636908</v>
      </c>
    </row>
    <row r="883" customFormat="false" ht="15" hidden="false" customHeight="false" outlineLevel="0" collapsed="false">
      <c r="A883" s="1" t="n">
        <v>42529</v>
      </c>
      <c r="B883" s="0" t="n">
        <v>99.019997</v>
      </c>
      <c r="C883" s="0" t="n">
        <v>98.68</v>
      </c>
      <c r="D883" s="0" t="n">
        <v>98.940002</v>
      </c>
      <c r="E883" s="0" t="n">
        <v>96.354774</v>
      </c>
      <c r="F883" s="0" t="n">
        <v>20848100</v>
      </c>
      <c r="G883" s="0" t="n">
        <v>99.559998</v>
      </c>
      <c r="I883" s="2" t="n">
        <v>64.4514859095781</v>
      </c>
    </row>
    <row r="884" customFormat="false" ht="15" hidden="false" customHeight="false" outlineLevel="0" collapsed="false">
      <c r="A884" s="1" t="n">
        <v>42530</v>
      </c>
      <c r="B884" s="0" t="n">
        <v>98.5</v>
      </c>
      <c r="C884" s="0" t="n">
        <v>98.459999</v>
      </c>
      <c r="D884" s="0" t="n">
        <v>99.650002</v>
      </c>
      <c r="E884" s="0" t="n">
        <v>97.046211</v>
      </c>
      <c r="F884" s="0" t="n">
        <v>26601400</v>
      </c>
      <c r="G884" s="0" t="n">
        <v>99.989998</v>
      </c>
      <c r="I884" s="2" t="n">
        <v>53.2190669446853</v>
      </c>
    </row>
    <row r="885" customFormat="false" ht="15" hidden="false" customHeight="false" outlineLevel="0" collapsed="false">
      <c r="A885" s="1" t="n">
        <v>42531</v>
      </c>
      <c r="B885" s="0" t="n">
        <v>98.529999</v>
      </c>
      <c r="C885" s="0" t="n">
        <v>98.480003</v>
      </c>
      <c r="D885" s="0" t="n">
        <v>98.830002</v>
      </c>
      <c r="E885" s="0" t="n">
        <v>96.247635</v>
      </c>
      <c r="F885" s="0" t="n">
        <v>31712900</v>
      </c>
      <c r="G885" s="0" t="n">
        <v>99.349998</v>
      </c>
      <c r="I885" s="2" t="n">
        <v>43.1017998861456</v>
      </c>
    </row>
    <row r="886" customFormat="false" ht="15" hidden="false" customHeight="false" outlineLevel="0" collapsed="false">
      <c r="A886" s="1" t="n">
        <v>42534</v>
      </c>
      <c r="B886" s="0" t="n">
        <v>98.690002</v>
      </c>
      <c r="C886" s="0" t="n">
        <v>97.099998</v>
      </c>
      <c r="D886" s="0" t="n">
        <v>97.339996</v>
      </c>
      <c r="E886" s="0" t="n">
        <v>94.79657</v>
      </c>
      <c r="F886" s="0" t="n">
        <v>38020500</v>
      </c>
      <c r="G886" s="0" t="n">
        <v>99.120003</v>
      </c>
      <c r="I886" s="2" t="n">
        <v>30.3861892699429</v>
      </c>
    </row>
    <row r="887" customFormat="false" ht="15" hidden="false" customHeight="false" outlineLevel="0" collapsed="false">
      <c r="A887" s="1" t="n">
        <v>42535</v>
      </c>
      <c r="B887" s="0" t="n">
        <v>97.32</v>
      </c>
      <c r="C887" s="0" t="n">
        <v>96.75</v>
      </c>
      <c r="D887" s="0" t="n">
        <v>97.459999</v>
      </c>
      <c r="E887" s="0" t="n">
        <v>94.913445</v>
      </c>
      <c r="F887" s="0" t="n">
        <v>31931900</v>
      </c>
      <c r="G887" s="0" t="n">
        <v>98.480003</v>
      </c>
      <c r="I887" s="2" t="n">
        <v>42.0271026629828</v>
      </c>
    </row>
    <row r="888" customFormat="false" ht="15" hidden="false" customHeight="false" outlineLevel="0" collapsed="false">
      <c r="A888" s="1" t="n">
        <v>42536</v>
      </c>
      <c r="B888" s="0" t="n">
        <v>97.82</v>
      </c>
      <c r="C888" s="0" t="n">
        <v>97.029999</v>
      </c>
      <c r="D888" s="0" t="n">
        <v>97.139999</v>
      </c>
      <c r="E888" s="0" t="n">
        <v>94.601807</v>
      </c>
      <c r="F888" s="0" t="n">
        <v>29445200</v>
      </c>
      <c r="G888" s="0" t="n">
        <v>98.410004</v>
      </c>
      <c r="I888" s="2" t="n">
        <v>46.7985217578339</v>
      </c>
    </row>
    <row r="889" customFormat="false" ht="15" hidden="false" customHeight="false" outlineLevel="0" collapsed="false">
      <c r="A889" s="1" t="n">
        <v>42537</v>
      </c>
      <c r="B889" s="0" t="n">
        <v>96.449997</v>
      </c>
      <c r="C889" s="0" t="n">
        <v>96.07</v>
      </c>
      <c r="D889" s="0" t="n">
        <v>97.550003</v>
      </c>
      <c r="E889" s="0" t="n">
        <v>95.001099</v>
      </c>
      <c r="F889" s="0" t="n">
        <v>31326800</v>
      </c>
      <c r="G889" s="0" t="n">
        <v>97.75</v>
      </c>
      <c r="I889" s="2" t="n">
        <v>42.9785729309117</v>
      </c>
    </row>
    <row r="890" customFormat="false" ht="15" hidden="false" customHeight="false" outlineLevel="0" collapsed="false">
      <c r="A890" s="1" t="n">
        <v>42538</v>
      </c>
      <c r="B890" s="0" t="n">
        <v>96.620003</v>
      </c>
      <c r="C890" s="0" t="n">
        <v>95.300003</v>
      </c>
      <c r="D890" s="0" t="n">
        <v>95.330002</v>
      </c>
      <c r="E890" s="0" t="n">
        <v>92.839088</v>
      </c>
      <c r="F890" s="0" t="n">
        <v>61008200</v>
      </c>
      <c r="G890" s="0" t="n">
        <v>96.650002</v>
      </c>
      <c r="I890" s="2" t="n">
        <v>-14.7589952040103</v>
      </c>
    </row>
    <row r="891" customFormat="false" ht="15" hidden="false" customHeight="false" outlineLevel="0" collapsed="false">
      <c r="A891" s="1" t="n">
        <v>42541</v>
      </c>
      <c r="B891" s="0" t="n">
        <v>96</v>
      </c>
      <c r="C891" s="0" t="n">
        <v>95.029999</v>
      </c>
      <c r="D891" s="0" t="n">
        <v>95.099998</v>
      </c>
      <c r="E891" s="0" t="n">
        <v>92.615105</v>
      </c>
      <c r="F891" s="0" t="n">
        <v>34411900</v>
      </c>
      <c r="G891" s="0" t="n">
        <v>96.57</v>
      </c>
      <c r="I891" s="2" t="n">
        <v>36.3091589157537</v>
      </c>
    </row>
    <row r="892" customFormat="false" ht="15" hidden="false" customHeight="false" outlineLevel="0" collapsed="false">
      <c r="A892" s="1" t="n">
        <v>42542</v>
      </c>
      <c r="B892" s="0" t="n">
        <v>94.940002</v>
      </c>
      <c r="C892" s="0" t="n">
        <v>94.68</v>
      </c>
      <c r="D892" s="0" t="n">
        <v>95.910004</v>
      </c>
      <c r="E892" s="0" t="n">
        <v>93.403946</v>
      </c>
      <c r="F892" s="0" t="n">
        <v>35546400</v>
      </c>
      <c r="G892" s="0" t="n">
        <v>96.349998</v>
      </c>
      <c r="I892" s="2" t="n">
        <v>34.0636206191387</v>
      </c>
    </row>
    <row r="893" customFormat="false" ht="15" hidden="false" customHeight="false" outlineLevel="0" collapsed="false">
      <c r="A893" s="1" t="n">
        <v>42543</v>
      </c>
      <c r="B893" s="0" t="n">
        <v>96.25</v>
      </c>
      <c r="C893" s="0" t="n">
        <v>95.349998</v>
      </c>
      <c r="D893" s="0" t="n">
        <v>95.550003</v>
      </c>
      <c r="E893" s="0" t="n">
        <v>93.053352</v>
      </c>
      <c r="F893" s="0" t="n">
        <v>29219100</v>
      </c>
      <c r="G893" s="0" t="n">
        <v>96.889999</v>
      </c>
      <c r="I893" s="2" t="n">
        <v>46.3513126622336</v>
      </c>
    </row>
    <row r="894" customFormat="false" ht="15" hidden="false" customHeight="false" outlineLevel="0" collapsed="false">
      <c r="A894" s="1" t="n">
        <v>42544</v>
      </c>
      <c r="B894" s="0" t="n">
        <v>95.940002</v>
      </c>
      <c r="C894" s="0" t="n">
        <v>95.25</v>
      </c>
      <c r="D894" s="0" t="n">
        <v>96.099998</v>
      </c>
      <c r="E894" s="0" t="n">
        <v>93.588974</v>
      </c>
      <c r="F894" s="0" t="n">
        <v>32240200</v>
      </c>
      <c r="G894" s="0" t="n">
        <v>96.290001</v>
      </c>
      <c r="I894" s="2" t="n">
        <v>40.4785333408902</v>
      </c>
    </row>
    <row r="895" customFormat="false" ht="15" hidden="false" customHeight="false" outlineLevel="0" collapsed="false">
      <c r="A895" s="1" t="n">
        <v>42545</v>
      </c>
      <c r="B895" s="0" t="n">
        <v>92.910004</v>
      </c>
      <c r="C895" s="0" t="n">
        <v>92.650002</v>
      </c>
      <c r="D895" s="0" t="n">
        <v>93.400002</v>
      </c>
      <c r="E895" s="0" t="n">
        <v>90.959526</v>
      </c>
      <c r="F895" s="0" t="n">
        <v>75311400</v>
      </c>
      <c r="G895" s="0" t="n">
        <v>94.660004</v>
      </c>
      <c r="I895" s="2" t="n">
        <v>-43.221355865852</v>
      </c>
    </row>
    <row r="896" customFormat="false" ht="15" hidden="false" customHeight="false" outlineLevel="0" collapsed="false">
      <c r="A896" s="1" t="n">
        <v>42548</v>
      </c>
      <c r="B896" s="0" t="n">
        <v>93</v>
      </c>
      <c r="C896" s="0" t="n">
        <v>91.5</v>
      </c>
      <c r="D896" s="0" t="n">
        <v>92.040001</v>
      </c>
      <c r="E896" s="0" t="n">
        <v>89.635063</v>
      </c>
      <c r="F896" s="0" t="n">
        <v>45489600</v>
      </c>
      <c r="G896" s="0" t="n">
        <v>93.050003</v>
      </c>
      <c r="I896" s="2" t="n">
        <v>13.6368958792004</v>
      </c>
    </row>
    <row r="897" customFormat="false" ht="15" hidden="false" customHeight="false" outlineLevel="0" collapsed="false">
      <c r="A897" s="1" t="n">
        <v>42549</v>
      </c>
      <c r="B897" s="0" t="n">
        <v>92.900002</v>
      </c>
      <c r="C897" s="0" t="n">
        <v>92.139999</v>
      </c>
      <c r="D897" s="0" t="n">
        <v>93.589996</v>
      </c>
      <c r="E897" s="0" t="n">
        <v>91.144562</v>
      </c>
      <c r="F897" s="0" t="n">
        <v>40444900</v>
      </c>
      <c r="G897" s="0" t="n">
        <v>93.660004</v>
      </c>
      <c r="I897" s="2" t="n">
        <v>23.5614820771296</v>
      </c>
    </row>
    <row r="898" customFormat="false" ht="15" hidden="false" customHeight="false" outlineLevel="0" collapsed="false">
      <c r="A898" s="1" t="n">
        <v>42550</v>
      </c>
      <c r="B898" s="0" t="n">
        <v>93.970001</v>
      </c>
      <c r="C898" s="0" t="n">
        <v>93.629997</v>
      </c>
      <c r="D898" s="0" t="n">
        <v>94.400002</v>
      </c>
      <c r="E898" s="0" t="n">
        <v>91.933395</v>
      </c>
      <c r="F898" s="0" t="n">
        <v>36531000</v>
      </c>
      <c r="G898" s="0" t="n">
        <v>94.550003</v>
      </c>
      <c r="I898" s="2" t="n">
        <v>31.3465883247765</v>
      </c>
    </row>
    <row r="899" customFormat="false" ht="15" hidden="false" customHeight="false" outlineLevel="0" collapsed="false">
      <c r="A899" s="1" t="n">
        <v>42551</v>
      </c>
      <c r="B899" s="0" t="n">
        <v>94.440002</v>
      </c>
      <c r="C899" s="0" t="n">
        <v>94.300003</v>
      </c>
      <c r="D899" s="0" t="n">
        <v>95.599998</v>
      </c>
      <c r="E899" s="0" t="n">
        <v>93.102036</v>
      </c>
      <c r="F899" s="0" t="n">
        <v>35836400</v>
      </c>
      <c r="G899" s="0" t="n">
        <v>95.769997</v>
      </c>
      <c r="I899" s="2" t="n">
        <v>32.8721107315799</v>
      </c>
    </row>
    <row r="900" customFormat="false" ht="15" hidden="false" customHeight="false" outlineLevel="0" collapsed="false">
      <c r="A900" s="1" t="n">
        <v>42552</v>
      </c>
      <c r="B900" s="0" t="n">
        <v>95.489998</v>
      </c>
      <c r="C900" s="0" t="n">
        <v>95.330002</v>
      </c>
      <c r="D900" s="0" t="n">
        <v>95.889999</v>
      </c>
      <c r="E900" s="0" t="n">
        <v>93.38446</v>
      </c>
      <c r="F900" s="0" t="n">
        <v>26026500</v>
      </c>
      <c r="G900" s="0" t="n">
        <v>96.470001</v>
      </c>
      <c r="I900" s="2" t="n">
        <v>51.9848306324222</v>
      </c>
    </row>
    <row r="901" customFormat="false" ht="15" hidden="false" customHeight="false" outlineLevel="0" collapsed="false">
      <c r="A901" s="1" t="n">
        <v>42556</v>
      </c>
      <c r="B901" s="0" t="n">
        <v>95.389999</v>
      </c>
      <c r="C901" s="0" t="n">
        <v>94.459999</v>
      </c>
      <c r="D901" s="0" t="n">
        <v>94.989998</v>
      </c>
      <c r="E901" s="0" t="n">
        <v>92.507965</v>
      </c>
      <c r="F901" s="0" t="n">
        <v>27705200</v>
      </c>
      <c r="G901" s="0" t="n">
        <v>95.400002</v>
      </c>
      <c r="I901" s="2" t="n">
        <v>48.3166754416991</v>
      </c>
    </row>
    <row r="902" customFormat="false" ht="15" hidden="false" customHeight="false" outlineLevel="0" collapsed="false">
      <c r="A902" s="1" t="n">
        <v>42557</v>
      </c>
      <c r="B902" s="0" t="n">
        <v>94.599998</v>
      </c>
      <c r="C902" s="0" t="n">
        <v>94.370003</v>
      </c>
      <c r="D902" s="0" t="n">
        <v>95.529999</v>
      </c>
      <c r="E902" s="0" t="n">
        <v>93.033875</v>
      </c>
      <c r="F902" s="0" t="n">
        <v>30949100</v>
      </c>
      <c r="G902" s="0" t="n">
        <v>95.660004</v>
      </c>
      <c r="I902" s="2" t="n">
        <v>41.9953626927945</v>
      </c>
    </row>
    <row r="903" customFormat="false" ht="15" hidden="false" customHeight="false" outlineLevel="0" collapsed="false">
      <c r="A903" s="1" t="n">
        <v>42558</v>
      </c>
      <c r="B903" s="0" t="n">
        <v>95.699997</v>
      </c>
      <c r="C903" s="0" t="n">
        <v>95.620003</v>
      </c>
      <c r="D903" s="0" t="n">
        <v>95.940002</v>
      </c>
      <c r="E903" s="0" t="n">
        <v>93.433159</v>
      </c>
      <c r="F903" s="0" t="n">
        <v>25139600</v>
      </c>
      <c r="G903" s="0" t="n">
        <v>96.5</v>
      </c>
      <c r="I903" s="2" t="n">
        <v>53.3967950971429</v>
      </c>
    </row>
    <row r="904" customFormat="false" ht="15" hidden="false" customHeight="false" outlineLevel="0" collapsed="false">
      <c r="A904" s="1" t="n">
        <v>42559</v>
      </c>
      <c r="B904" s="0" t="n">
        <v>96.489998</v>
      </c>
      <c r="C904" s="0" t="n">
        <v>96.050003</v>
      </c>
      <c r="D904" s="0" t="n">
        <v>96.68</v>
      </c>
      <c r="E904" s="0" t="n">
        <v>94.153824</v>
      </c>
      <c r="F904" s="0" t="n">
        <v>28912100</v>
      </c>
      <c r="G904" s="0" t="n">
        <v>96.889999</v>
      </c>
      <c r="I904" s="2" t="n">
        <v>46.2224262062664</v>
      </c>
    </row>
    <row r="905" customFormat="false" ht="15" hidden="false" customHeight="false" outlineLevel="0" collapsed="false">
      <c r="A905" s="1" t="n">
        <v>42562</v>
      </c>
      <c r="B905" s="0" t="n">
        <v>96.75</v>
      </c>
      <c r="C905" s="0" t="n">
        <v>96.730003</v>
      </c>
      <c r="D905" s="0" t="n">
        <v>96.980003</v>
      </c>
      <c r="E905" s="0" t="n">
        <v>94.445976</v>
      </c>
      <c r="F905" s="0" t="n">
        <v>23794900</v>
      </c>
      <c r="G905" s="0" t="n">
        <v>97.650002</v>
      </c>
      <c r="I905" s="2" t="n">
        <v>56.065500575623</v>
      </c>
    </row>
    <row r="906" customFormat="false" ht="15" hidden="false" customHeight="false" outlineLevel="0" collapsed="false">
      <c r="A906" s="1" t="n">
        <v>42563</v>
      </c>
      <c r="B906" s="0" t="n">
        <v>97.169998</v>
      </c>
      <c r="C906" s="0" t="n">
        <v>97.120003</v>
      </c>
      <c r="D906" s="0" t="n">
        <v>97.419998</v>
      </c>
      <c r="E906" s="0" t="n">
        <v>94.874481</v>
      </c>
      <c r="F906" s="0" t="n">
        <v>24167500</v>
      </c>
      <c r="G906" s="0" t="n">
        <v>97.699997</v>
      </c>
      <c r="I906" s="2" t="n">
        <v>55.4040683479516</v>
      </c>
    </row>
    <row r="907" customFormat="false" ht="15" hidden="false" customHeight="false" outlineLevel="0" collapsed="false">
      <c r="A907" s="1" t="n">
        <v>42564</v>
      </c>
      <c r="B907" s="0" t="n">
        <v>97.410004</v>
      </c>
      <c r="C907" s="0" t="n">
        <v>96.839996</v>
      </c>
      <c r="D907" s="0" t="n">
        <v>96.870003</v>
      </c>
      <c r="E907" s="0" t="n">
        <v>94.338867</v>
      </c>
      <c r="F907" s="0" t="n">
        <v>25892200</v>
      </c>
      <c r="G907" s="0" t="n">
        <v>97.669998</v>
      </c>
      <c r="I907" s="2" t="n">
        <v>51.9372260681299</v>
      </c>
    </row>
    <row r="908" customFormat="false" ht="15" hidden="false" customHeight="false" outlineLevel="0" collapsed="false">
      <c r="A908" s="1" t="n">
        <v>42565</v>
      </c>
      <c r="B908" s="0" t="n">
        <v>97.389999</v>
      </c>
      <c r="C908" s="0" t="n">
        <v>97.32</v>
      </c>
      <c r="D908" s="0" t="n">
        <v>98.790001</v>
      </c>
      <c r="E908" s="0" t="n">
        <v>96.208702</v>
      </c>
      <c r="F908" s="0" t="n">
        <v>38919000</v>
      </c>
      <c r="G908" s="0" t="n">
        <v>98.989998</v>
      </c>
      <c r="I908" s="2" t="n">
        <v>27.0288466866694</v>
      </c>
    </row>
    <row r="909" customFormat="false" ht="15" hidden="false" customHeight="false" outlineLevel="0" collapsed="false">
      <c r="A909" s="1" t="n">
        <v>42566</v>
      </c>
      <c r="B909" s="0" t="n">
        <v>98.919998</v>
      </c>
      <c r="C909" s="0" t="n">
        <v>98.5</v>
      </c>
      <c r="D909" s="0" t="n">
        <v>98.779999</v>
      </c>
      <c r="E909" s="0" t="n">
        <v>96.198952</v>
      </c>
      <c r="F909" s="0" t="n">
        <v>30137000</v>
      </c>
      <c r="G909" s="0" t="n">
        <v>99.300003</v>
      </c>
      <c r="I909" s="2" t="n">
        <v>44.1005981079698</v>
      </c>
    </row>
    <row r="910" customFormat="false" ht="15" hidden="false" customHeight="false" outlineLevel="0" collapsed="false">
      <c r="A910" s="1" t="n">
        <v>42569</v>
      </c>
      <c r="B910" s="0" t="n">
        <v>98.699997</v>
      </c>
      <c r="C910" s="0" t="n">
        <v>98.599998</v>
      </c>
      <c r="D910" s="0" t="n">
        <v>99.830002</v>
      </c>
      <c r="E910" s="0" t="n">
        <v>97.221512</v>
      </c>
      <c r="F910" s="0" t="n">
        <v>36493900</v>
      </c>
      <c r="G910" s="0" t="n">
        <v>100.129997</v>
      </c>
      <c r="I910" s="2" t="n">
        <v>31.8278634480575</v>
      </c>
    </row>
    <row r="911" customFormat="false" ht="15" hidden="false" customHeight="false" outlineLevel="0" collapsed="false">
      <c r="A911" s="1" t="n">
        <v>42570</v>
      </c>
      <c r="B911" s="0" t="n">
        <v>99.559998</v>
      </c>
      <c r="C911" s="0" t="n">
        <v>99.339996</v>
      </c>
      <c r="D911" s="0" t="n">
        <v>99.870003</v>
      </c>
      <c r="E911" s="0" t="n">
        <v>97.260468</v>
      </c>
      <c r="F911" s="0" t="n">
        <v>23779900</v>
      </c>
      <c r="G911" s="0" t="n">
        <v>100</v>
      </c>
      <c r="I911" s="2" t="n">
        <v>56.4326536094126</v>
      </c>
    </row>
    <row r="912" customFormat="false" ht="15" hidden="false" customHeight="false" outlineLevel="0" collapsed="false">
      <c r="A912" s="1" t="n">
        <v>42571</v>
      </c>
      <c r="B912" s="0" t="n">
        <v>100</v>
      </c>
      <c r="C912" s="0" t="n">
        <v>99.739998</v>
      </c>
      <c r="D912" s="0" t="n">
        <v>99.959999</v>
      </c>
      <c r="E912" s="0" t="n">
        <v>97.348122</v>
      </c>
      <c r="F912" s="0" t="n">
        <v>26276000</v>
      </c>
      <c r="G912" s="0" t="n">
        <v>100.459999</v>
      </c>
      <c r="I912" s="2" t="n">
        <v>51.6267033313242</v>
      </c>
    </row>
    <row r="913" customFormat="false" ht="15" hidden="false" customHeight="false" outlineLevel="0" collapsed="false">
      <c r="A913" s="1" t="n">
        <v>42572</v>
      </c>
      <c r="B913" s="0" t="n">
        <v>99.830002</v>
      </c>
      <c r="C913" s="0" t="n">
        <v>99.129997</v>
      </c>
      <c r="D913" s="0" t="n">
        <v>99.43</v>
      </c>
      <c r="E913" s="0" t="n">
        <v>96.83197</v>
      </c>
      <c r="F913" s="0" t="n">
        <v>32702000</v>
      </c>
      <c r="G913" s="0" t="n">
        <v>101</v>
      </c>
      <c r="I913" s="2" t="n">
        <v>39.0556019652105</v>
      </c>
    </row>
    <row r="914" customFormat="false" ht="15" hidden="false" customHeight="false" outlineLevel="0" collapsed="false">
      <c r="A914" s="1" t="n">
        <v>42573</v>
      </c>
      <c r="B914" s="0" t="n">
        <v>99.260002</v>
      </c>
      <c r="C914" s="0" t="n">
        <v>98.309998</v>
      </c>
      <c r="D914" s="0" t="n">
        <v>98.660004</v>
      </c>
      <c r="E914" s="0" t="n">
        <v>96.082085</v>
      </c>
      <c r="F914" s="0" t="n">
        <v>28313700</v>
      </c>
      <c r="G914" s="0" t="n">
        <v>99.300003</v>
      </c>
      <c r="I914" s="2" t="n">
        <v>47.2769830482193</v>
      </c>
    </row>
    <row r="915" customFormat="false" ht="15" hidden="false" customHeight="false" outlineLevel="0" collapsed="false">
      <c r="A915" s="1" t="n">
        <v>42576</v>
      </c>
      <c r="B915" s="0" t="n">
        <v>98.25</v>
      </c>
      <c r="C915" s="0" t="n">
        <v>96.919998</v>
      </c>
      <c r="D915" s="0" t="n">
        <v>97.339996</v>
      </c>
      <c r="E915" s="0" t="n">
        <v>94.79657</v>
      </c>
      <c r="F915" s="0" t="n">
        <v>40382900</v>
      </c>
      <c r="G915" s="0" t="n">
        <v>98.839996</v>
      </c>
      <c r="I915" s="2" t="n">
        <v>23.5637742882989</v>
      </c>
    </row>
    <row r="916" customFormat="false" ht="15" hidden="false" customHeight="false" outlineLevel="0" collapsed="false">
      <c r="A916" s="1" t="n">
        <v>42577</v>
      </c>
      <c r="B916" s="0" t="n">
        <v>96.82</v>
      </c>
      <c r="C916" s="0" t="n">
        <v>96.419998</v>
      </c>
      <c r="D916" s="0" t="n">
        <v>96.669998</v>
      </c>
      <c r="E916" s="0" t="n">
        <v>94.144081</v>
      </c>
      <c r="F916" s="0" t="n">
        <v>56239800</v>
      </c>
      <c r="G916" s="0" t="n">
        <v>97.970001</v>
      </c>
      <c r="I916" s="2" t="n">
        <v>-7.0890099535634</v>
      </c>
    </row>
    <row r="917" customFormat="false" ht="15" hidden="false" customHeight="false" outlineLevel="0" collapsed="false">
      <c r="A917" s="1" t="n">
        <v>42578</v>
      </c>
      <c r="B917" s="0" t="n">
        <v>104.269997</v>
      </c>
      <c r="C917" s="0" t="n">
        <v>102.75</v>
      </c>
      <c r="D917" s="0" t="n">
        <v>102.949997</v>
      </c>
      <c r="E917" s="0" t="n">
        <v>100.259995</v>
      </c>
      <c r="F917" s="0" t="n">
        <v>92344800</v>
      </c>
      <c r="G917" s="0" t="n">
        <v>104.349998</v>
      </c>
      <c r="I917" s="2" t="n">
        <v>-73.9538976233673</v>
      </c>
    </row>
    <row r="918" customFormat="false" ht="15" hidden="false" customHeight="false" outlineLevel="0" collapsed="false">
      <c r="A918" s="1" t="n">
        <v>42579</v>
      </c>
      <c r="B918" s="0" t="n">
        <v>102.830002</v>
      </c>
      <c r="C918" s="0" t="n">
        <v>102.82</v>
      </c>
      <c r="D918" s="0" t="n">
        <v>104.339996</v>
      </c>
      <c r="E918" s="0" t="n">
        <v>101.613663</v>
      </c>
      <c r="F918" s="0" t="n">
        <v>39869800</v>
      </c>
      <c r="G918" s="0" t="n">
        <v>104.449997</v>
      </c>
      <c r="I918" s="2" t="n">
        <v>26.0774223314271</v>
      </c>
    </row>
    <row r="919" customFormat="false" ht="15" hidden="false" customHeight="false" outlineLevel="0" collapsed="false">
      <c r="A919" s="1" t="n">
        <v>42580</v>
      </c>
      <c r="B919" s="0" t="n">
        <v>104.190002</v>
      </c>
      <c r="C919" s="0" t="n">
        <v>103.68</v>
      </c>
      <c r="D919" s="0" t="n">
        <v>104.209999</v>
      </c>
      <c r="E919" s="0" t="n">
        <v>101.487068</v>
      </c>
      <c r="F919" s="0" t="n">
        <v>27733700</v>
      </c>
      <c r="G919" s="0" t="n">
        <v>104.550003</v>
      </c>
      <c r="I919" s="2" t="n">
        <v>49.5233708805793</v>
      </c>
    </row>
    <row r="920" customFormat="false" ht="15" hidden="false" customHeight="false" outlineLevel="0" collapsed="false">
      <c r="A920" s="1" t="n">
        <v>42583</v>
      </c>
      <c r="B920" s="0" t="n">
        <v>104.410004</v>
      </c>
      <c r="C920" s="0" t="n">
        <v>104.410004</v>
      </c>
      <c r="D920" s="0" t="n">
        <v>106.050003</v>
      </c>
      <c r="E920" s="0" t="n">
        <v>103.278984</v>
      </c>
      <c r="F920" s="0" t="n">
        <v>38167900</v>
      </c>
      <c r="G920" s="0" t="n">
        <v>106.150002</v>
      </c>
      <c r="I920" s="2" t="n">
        <v>29.6368480345386</v>
      </c>
    </row>
    <row r="921" customFormat="false" ht="15" hidden="false" customHeight="false" outlineLevel="0" collapsed="false">
      <c r="A921" s="1" t="n">
        <v>42584</v>
      </c>
      <c r="B921" s="0" t="n">
        <v>106.050003</v>
      </c>
      <c r="C921" s="0" t="n">
        <v>104</v>
      </c>
      <c r="D921" s="0" t="n">
        <v>104.480003</v>
      </c>
      <c r="E921" s="0" t="n">
        <v>101.750015</v>
      </c>
      <c r="F921" s="0" t="n">
        <v>33816600</v>
      </c>
      <c r="G921" s="0" t="n">
        <v>106.07</v>
      </c>
      <c r="I921" s="2" t="n">
        <v>37.8370411590012</v>
      </c>
    </row>
    <row r="922" customFormat="false" ht="15" hidden="false" customHeight="false" outlineLevel="0" collapsed="false">
      <c r="A922" s="1" t="n">
        <v>42585</v>
      </c>
      <c r="B922" s="0" t="n">
        <v>104.809998</v>
      </c>
      <c r="C922" s="0" t="n">
        <v>104.769997</v>
      </c>
      <c r="D922" s="0" t="n">
        <v>105.790001</v>
      </c>
      <c r="E922" s="0" t="n">
        <v>103.025787</v>
      </c>
      <c r="F922" s="0" t="n">
        <v>30202600</v>
      </c>
      <c r="G922" s="0" t="n">
        <v>105.839996</v>
      </c>
      <c r="I922" s="2" t="n">
        <v>44.8885196406547</v>
      </c>
    </row>
    <row r="923" customFormat="false" ht="15" hidden="false" customHeight="false" outlineLevel="0" collapsed="false">
      <c r="A923" s="1" t="n">
        <v>42586</v>
      </c>
      <c r="B923" s="0" t="n">
        <v>105.580002</v>
      </c>
      <c r="C923" s="0" t="n">
        <v>105.279999</v>
      </c>
      <c r="D923" s="0" t="n">
        <v>105.870003</v>
      </c>
      <c r="E923" s="0" t="n">
        <v>103.662239</v>
      </c>
      <c r="F923" s="0" t="n">
        <v>27408700</v>
      </c>
      <c r="G923" s="0" t="n">
        <v>106</v>
      </c>
      <c r="I923" s="2" t="n">
        <v>50.3635863418797</v>
      </c>
    </row>
    <row r="924" customFormat="false" ht="15" hidden="false" customHeight="false" outlineLevel="0" collapsed="false">
      <c r="A924" s="1" t="n">
        <v>42587</v>
      </c>
      <c r="B924" s="0" t="n">
        <v>106.269997</v>
      </c>
      <c r="C924" s="0" t="n">
        <v>106.18</v>
      </c>
      <c r="D924" s="0" t="n">
        <v>107.480003</v>
      </c>
      <c r="E924" s="0" t="n">
        <v>105.238647</v>
      </c>
      <c r="F924" s="0" t="n">
        <v>40553400</v>
      </c>
      <c r="G924" s="0" t="n">
        <v>107.650002</v>
      </c>
      <c r="I924" s="2" t="n">
        <v>25.390835342895</v>
      </c>
    </row>
    <row r="925" customFormat="false" ht="15" hidden="false" customHeight="false" outlineLevel="0" collapsed="false">
      <c r="A925" s="1" t="n">
        <v>42590</v>
      </c>
      <c r="B925" s="0" t="n">
        <v>107.519997</v>
      </c>
      <c r="C925" s="0" t="n">
        <v>107.160004</v>
      </c>
      <c r="D925" s="0" t="n">
        <v>108.370003</v>
      </c>
      <c r="E925" s="0" t="n">
        <v>106.110092</v>
      </c>
      <c r="F925" s="0" t="n">
        <v>28037200</v>
      </c>
      <c r="G925" s="0" t="n">
        <v>108.370003</v>
      </c>
      <c r="I925" s="2" t="n">
        <v>49.5966912417976</v>
      </c>
    </row>
    <row r="926" customFormat="false" ht="15" hidden="false" customHeight="false" outlineLevel="0" collapsed="false">
      <c r="A926" s="1" t="n">
        <v>42591</v>
      </c>
      <c r="B926" s="0" t="n">
        <v>108.230003</v>
      </c>
      <c r="C926" s="0" t="n">
        <v>108.010002</v>
      </c>
      <c r="D926" s="0" t="n">
        <v>108.809998</v>
      </c>
      <c r="E926" s="0" t="n">
        <v>106.540916</v>
      </c>
      <c r="F926" s="0" t="n">
        <v>26315200</v>
      </c>
      <c r="G926" s="0" t="n">
        <v>108.940002</v>
      </c>
      <c r="I926" s="2" t="n">
        <v>53.0367126253935</v>
      </c>
    </row>
    <row r="927" customFormat="false" ht="15" hidden="false" customHeight="false" outlineLevel="0" collapsed="false">
      <c r="A927" s="1" t="n">
        <v>42592</v>
      </c>
      <c r="B927" s="0" t="n">
        <v>108.709999</v>
      </c>
      <c r="C927" s="0" t="n">
        <v>107.760002</v>
      </c>
      <c r="D927" s="0" t="n">
        <v>108</v>
      </c>
      <c r="E927" s="0" t="n">
        <v>105.74781</v>
      </c>
      <c r="F927" s="0" t="n">
        <v>24008500</v>
      </c>
      <c r="G927" s="0" t="n">
        <v>108.900002</v>
      </c>
      <c r="I927" s="2" t="n">
        <v>57.3478398095183</v>
      </c>
    </row>
    <row r="928" customFormat="false" ht="15" hidden="false" customHeight="false" outlineLevel="0" collapsed="false">
      <c r="A928" s="1" t="n">
        <v>42593</v>
      </c>
      <c r="B928" s="0" t="n">
        <v>108.519997</v>
      </c>
      <c r="C928" s="0" t="n">
        <v>107.849998</v>
      </c>
      <c r="D928" s="0" t="n">
        <v>107.93</v>
      </c>
      <c r="E928" s="0" t="n">
        <v>105.679268</v>
      </c>
      <c r="F928" s="0" t="n">
        <v>27484500</v>
      </c>
      <c r="G928" s="0" t="n">
        <v>108.93</v>
      </c>
      <c r="I928" s="2" t="n">
        <v>50.6033421140637</v>
      </c>
    </row>
    <row r="929" customFormat="false" ht="15" hidden="false" customHeight="false" outlineLevel="0" collapsed="false">
      <c r="A929" s="1" t="n">
        <v>42594</v>
      </c>
      <c r="B929" s="0" t="n">
        <v>107.779999</v>
      </c>
      <c r="C929" s="0" t="n">
        <v>107.779999</v>
      </c>
      <c r="D929" s="0" t="n">
        <v>108.18</v>
      </c>
      <c r="E929" s="0" t="n">
        <v>105.924057</v>
      </c>
      <c r="F929" s="0" t="n">
        <v>18660400</v>
      </c>
      <c r="G929" s="0" t="n">
        <v>108.440002</v>
      </c>
      <c r="I929" s="2" t="n">
        <v>67.5374268323706</v>
      </c>
    </row>
    <row r="930" customFormat="false" ht="15" hidden="false" customHeight="false" outlineLevel="0" collapsed="false">
      <c r="A930" s="1" t="n">
        <v>42597</v>
      </c>
      <c r="B930" s="0" t="n">
        <v>108.139999</v>
      </c>
      <c r="C930" s="0" t="n">
        <v>108.080002</v>
      </c>
      <c r="D930" s="0" t="n">
        <v>109.480003</v>
      </c>
      <c r="E930" s="0" t="n">
        <v>107.196945</v>
      </c>
      <c r="F930" s="0" t="n">
        <v>25868200</v>
      </c>
      <c r="G930" s="0" t="n">
        <v>109.540001</v>
      </c>
      <c r="I930" s="2" t="n">
        <v>53.7714556508865</v>
      </c>
    </row>
    <row r="931" customFormat="false" ht="15" hidden="false" customHeight="false" outlineLevel="0" collapsed="false">
      <c r="A931" s="1" t="n">
        <v>42598</v>
      </c>
      <c r="B931" s="0" t="n">
        <v>109.629997</v>
      </c>
      <c r="C931" s="0" t="n">
        <v>109.209999</v>
      </c>
      <c r="D931" s="0" t="n">
        <v>109.379997</v>
      </c>
      <c r="E931" s="0" t="n">
        <v>107.099022</v>
      </c>
      <c r="F931" s="0" t="n">
        <v>33794400</v>
      </c>
      <c r="G931" s="0" t="n">
        <v>110.230003</v>
      </c>
      <c r="I931" s="2" t="n">
        <v>38.6808516951484</v>
      </c>
    </row>
    <row r="932" customFormat="false" ht="15" hidden="false" customHeight="false" outlineLevel="0" collapsed="false">
      <c r="A932" s="1" t="n">
        <v>42599</v>
      </c>
      <c r="B932" s="0" t="n">
        <v>109.099998</v>
      </c>
      <c r="C932" s="0" t="n">
        <v>108.339996</v>
      </c>
      <c r="D932" s="0" t="n">
        <v>109.220001</v>
      </c>
      <c r="E932" s="0" t="n">
        <v>106.942375</v>
      </c>
      <c r="F932" s="0" t="n">
        <v>25356000</v>
      </c>
      <c r="G932" s="0" t="n">
        <v>109.370003</v>
      </c>
      <c r="I932" s="2" t="n">
        <v>54.7376685945564</v>
      </c>
    </row>
    <row r="933" customFormat="false" ht="15" hidden="false" customHeight="false" outlineLevel="0" collapsed="false">
      <c r="A933" s="1" t="n">
        <v>42600</v>
      </c>
      <c r="B933" s="0" t="n">
        <v>109.230003</v>
      </c>
      <c r="C933" s="0" t="n">
        <v>109.019997</v>
      </c>
      <c r="D933" s="0" t="n">
        <v>109.080002</v>
      </c>
      <c r="E933" s="0" t="n">
        <v>106.805298</v>
      </c>
      <c r="F933" s="0" t="n">
        <v>21984700</v>
      </c>
      <c r="G933" s="0" t="n">
        <v>109.599998</v>
      </c>
      <c r="I933" s="2" t="n">
        <v>61.2200262590689</v>
      </c>
    </row>
    <row r="934" customFormat="false" ht="15" hidden="false" customHeight="false" outlineLevel="0" collapsed="false">
      <c r="A934" s="1" t="n">
        <v>42601</v>
      </c>
      <c r="B934" s="0" t="n">
        <v>108.769997</v>
      </c>
      <c r="C934" s="0" t="n">
        <v>108.360001</v>
      </c>
      <c r="D934" s="0" t="n">
        <v>109.360001</v>
      </c>
      <c r="E934" s="0" t="n">
        <v>107.079445</v>
      </c>
      <c r="F934" s="0" t="n">
        <v>25368100</v>
      </c>
      <c r="G934" s="0" t="n">
        <v>109.690002</v>
      </c>
      <c r="I934" s="2" t="n">
        <v>54.64603195377</v>
      </c>
    </row>
    <row r="935" customFormat="false" ht="15" hidden="false" customHeight="false" outlineLevel="0" collapsed="false">
      <c r="A935" s="1" t="n">
        <v>42604</v>
      </c>
      <c r="B935" s="0" t="n">
        <v>108.860001</v>
      </c>
      <c r="C935" s="0" t="n">
        <v>107.849998</v>
      </c>
      <c r="D935" s="0" t="n">
        <v>108.510002</v>
      </c>
      <c r="E935" s="0" t="n">
        <v>106.247177</v>
      </c>
      <c r="F935" s="0" t="n">
        <v>25820200</v>
      </c>
      <c r="G935" s="0" t="n">
        <v>109.099998</v>
      </c>
      <c r="I935" s="2" t="n">
        <v>53.5425261434628</v>
      </c>
    </row>
    <row r="936" customFormat="false" ht="15" hidden="false" customHeight="false" outlineLevel="0" collapsed="false">
      <c r="A936" s="1" t="n">
        <v>42605</v>
      </c>
      <c r="B936" s="0" t="n">
        <v>108.589996</v>
      </c>
      <c r="C936" s="0" t="n">
        <v>108.529999</v>
      </c>
      <c r="D936" s="0" t="n">
        <v>108.849998</v>
      </c>
      <c r="E936" s="0" t="n">
        <v>106.580078</v>
      </c>
      <c r="F936" s="0" t="n">
        <v>21257700</v>
      </c>
      <c r="G936" s="0" t="n">
        <v>109.32</v>
      </c>
      <c r="I936" s="2" t="n">
        <v>62.3479006077918</v>
      </c>
    </row>
    <row r="937" customFormat="false" ht="15" hidden="false" customHeight="false" outlineLevel="0" collapsed="false">
      <c r="A937" s="1" t="n">
        <v>42606</v>
      </c>
      <c r="B937" s="0" t="n">
        <v>108.57</v>
      </c>
      <c r="C937" s="0" t="n">
        <v>107.68</v>
      </c>
      <c r="D937" s="0" t="n">
        <v>108.029999</v>
      </c>
      <c r="E937" s="0" t="n">
        <v>105.777184</v>
      </c>
      <c r="F937" s="0" t="n">
        <v>23675100</v>
      </c>
      <c r="G937" s="0" t="n">
        <v>108.75</v>
      </c>
      <c r="I937" s="2" t="n">
        <v>57.5052643490904</v>
      </c>
    </row>
    <row r="938" customFormat="false" ht="15" hidden="false" customHeight="false" outlineLevel="0" collapsed="false">
      <c r="A938" s="1" t="n">
        <v>42607</v>
      </c>
      <c r="B938" s="0" t="n">
        <v>107.389999</v>
      </c>
      <c r="C938" s="0" t="n">
        <v>106.68</v>
      </c>
      <c r="D938" s="0" t="n">
        <v>107.57</v>
      </c>
      <c r="E938" s="0" t="n">
        <v>105.326775</v>
      </c>
      <c r="F938" s="0" t="n">
        <v>25086200</v>
      </c>
      <c r="G938" s="0" t="n">
        <v>107.879997</v>
      </c>
      <c r="I938" s="2" t="n">
        <v>54.5574198171548</v>
      </c>
    </row>
    <row r="939" customFormat="false" ht="15" hidden="false" customHeight="false" outlineLevel="0" collapsed="false">
      <c r="A939" s="1" t="n">
        <v>42608</v>
      </c>
      <c r="B939" s="0" t="n">
        <v>107.410004</v>
      </c>
      <c r="C939" s="0" t="n">
        <v>106.309998</v>
      </c>
      <c r="D939" s="0" t="n">
        <v>106.940002</v>
      </c>
      <c r="E939" s="0" t="n">
        <v>104.709915</v>
      </c>
      <c r="F939" s="0" t="n">
        <v>27766300</v>
      </c>
      <c r="G939" s="0" t="n">
        <v>107.949997</v>
      </c>
      <c r="I939" s="2" t="n">
        <v>49.2798540909125</v>
      </c>
    </row>
    <row r="940" customFormat="false" ht="15" hidden="false" customHeight="false" outlineLevel="0" collapsed="false">
      <c r="A940" s="1" t="n">
        <v>42611</v>
      </c>
      <c r="B940" s="0" t="n">
        <v>106.620003</v>
      </c>
      <c r="C940" s="0" t="n">
        <v>106.290001</v>
      </c>
      <c r="D940" s="0" t="n">
        <v>106.82</v>
      </c>
      <c r="E940" s="0" t="n">
        <v>104.592415</v>
      </c>
      <c r="F940" s="0" t="n">
        <v>24970300</v>
      </c>
      <c r="G940" s="0" t="n">
        <v>107.440002</v>
      </c>
      <c r="I940" s="2" t="n">
        <v>54.487981057889</v>
      </c>
    </row>
    <row r="941" customFormat="false" ht="15" hidden="false" customHeight="false" outlineLevel="0" collapsed="false">
      <c r="A941" s="1" t="n">
        <v>42612</v>
      </c>
      <c r="B941" s="0" t="n">
        <v>105.800003</v>
      </c>
      <c r="C941" s="0" t="n">
        <v>105.5</v>
      </c>
      <c r="D941" s="0" t="n">
        <v>106</v>
      </c>
      <c r="E941" s="0" t="n">
        <v>103.789513</v>
      </c>
      <c r="F941" s="0" t="n">
        <v>24863900</v>
      </c>
      <c r="G941" s="0" t="n">
        <v>106.5</v>
      </c>
      <c r="I941" s="2" t="n">
        <v>54.4461527175328</v>
      </c>
    </row>
    <row r="942" customFormat="false" ht="15" hidden="false" customHeight="false" outlineLevel="0" collapsed="false">
      <c r="A942" s="1" t="n">
        <v>42613</v>
      </c>
      <c r="B942" s="0" t="n">
        <v>105.660004</v>
      </c>
      <c r="C942" s="0" t="n">
        <v>105.639999</v>
      </c>
      <c r="D942" s="0" t="n">
        <v>106.099998</v>
      </c>
      <c r="E942" s="0" t="n">
        <v>103.887428</v>
      </c>
      <c r="F942" s="0" t="n">
        <v>29662400</v>
      </c>
      <c r="G942" s="0" t="n">
        <v>106.57</v>
      </c>
      <c r="I942" s="2" t="n">
        <v>45.2397865139394</v>
      </c>
    </row>
    <row r="943" customFormat="false" ht="15" hidden="false" customHeight="false" outlineLevel="0" collapsed="false">
      <c r="A943" s="1" t="n">
        <v>42614</v>
      </c>
      <c r="B943" s="0" t="n">
        <v>106.139999</v>
      </c>
      <c r="C943" s="0" t="n">
        <v>105.620003</v>
      </c>
      <c r="D943" s="0" t="n">
        <v>106.730003</v>
      </c>
      <c r="E943" s="0" t="n">
        <v>104.504303</v>
      </c>
      <c r="F943" s="0" t="n">
        <v>26701500</v>
      </c>
      <c r="G943" s="0" t="n">
        <v>106.800003</v>
      </c>
      <c r="I943" s="2" t="n">
        <v>51.0063455353719</v>
      </c>
    </row>
    <row r="944" customFormat="false" ht="15" hidden="false" customHeight="false" outlineLevel="0" collapsed="false">
      <c r="A944" s="1" t="n">
        <v>42615</v>
      </c>
      <c r="B944" s="0" t="n">
        <v>107.699997</v>
      </c>
      <c r="C944" s="0" t="n">
        <v>106.82</v>
      </c>
      <c r="D944" s="0" t="n">
        <v>107.730003</v>
      </c>
      <c r="E944" s="0" t="n">
        <v>105.483444</v>
      </c>
      <c r="F944" s="0" t="n">
        <v>26802500</v>
      </c>
      <c r="G944" s="0" t="n">
        <v>108</v>
      </c>
      <c r="I944" s="2" t="n">
        <v>51.1121085464685</v>
      </c>
    </row>
    <row r="945" customFormat="false" ht="15" hidden="false" customHeight="false" outlineLevel="0" collapsed="false">
      <c r="A945" s="1" t="n">
        <v>42619</v>
      </c>
      <c r="B945" s="0" t="n">
        <v>107.900002</v>
      </c>
      <c r="C945" s="0" t="n">
        <v>107.510002</v>
      </c>
      <c r="D945" s="0" t="n">
        <v>107.699997</v>
      </c>
      <c r="E945" s="0" t="n">
        <v>105.454056</v>
      </c>
      <c r="F945" s="0" t="n">
        <v>26880400</v>
      </c>
      <c r="G945" s="0" t="n">
        <v>108.300003</v>
      </c>
      <c r="I945" s="2" t="n">
        <v>50.9279384806461</v>
      </c>
    </row>
    <row r="946" customFormat="false" ht="15" hidden="false" customHeight="false" outlineLevel="0" collapsed="false">
      <c r="A946" s="1" t="n">
        <v>42620</v>
      </c>
      <c r="B946" s="0" t="n">
        <v>107.830002</v>
      </c>
      <c r="C946" s="0" t="n">
        <v>107.07</v>
      </c>
      <c r="D946" s="0" t="n">
        <v>108.360001</v>
      </c>
      <c r="E946" s="0" t="n">
        <v>106.100304</v>
      </c>
      <c r="F946" s="0" t="n">
        <v>42364300</v>
      </c>
      <c r="G946" s="0" t="n">
        <v>108.760002</v>
      </c>
      <c r="I946" s="2" t="n">
        <v>21.4128726656519</v>
      </c>
    </row>
    <row r="947" customFormat="false" ht="15" hidden="false" customHeight="false" outlineLevel="0" collapsed="false">
      <c r="A947" s="1" t="n">
        <v>42621</v>
      </c>
      <c r="B947" s="0" t="n">
        <v>107.25</v>
      </c>
      <c r="C947" s="0" t="n">
        <v>105.239998</v>
      </c>
      <c r="D947" s="0" t="n">
        <v>105.519997</v>
      </c>
      <c r="E947" s="0" t="n">
        <v>103.319534</v>
      </c>
      <c r="F947" s="0" t="n">
        <v>53002000</v>
      </c>
      <c r="G947" s="0" t="n">
        <v>107.269997</v>
      </c>
      <c r="I947" s="2" t="n">
        <v>0.642688860731662</v>
      </c>
    </row>
    <row r="948" customFormat="false" ht="15" hidden="false" customHeight="false" outlineLevel="0" collapsed="false">
      <c r="A948" s="1" t="n">
        <v>42622</v>
      </c>
      <c r="B948" s="0" t="n">
        <v>104.639999</v>
      </c>
      <c r="C948" s="0" t="n">
        <v>103.129997</v>
      </c>
      <c r="D948" s="0" t="n">
        <v>103.129997</v>
      </c>
      <c r="E948" s="0" t="n">
        <v>100.979362</v>
      </c>
      <c r="F948" s="0" t="n">
        <v>46557000</v>
      </c>
      <c r="G948" s="0" t="n">
        <v>105.720001</v>
      </c>
      <c r="I948" s="2" t="n">
        <v>12.2253385333577</v>
      </c>
    </row>
    <row r="949" customFormat="false" ht="15" hidden="false" customHeight="false" outlineLevel="0" collapsed="false">
      <c r="A949" s="1" t="n">
        <v>42625</v>
      </c>
      <c r="B949" s="0" t="n">
        <v>102.650002</v>
      </c>
      <c r="C949" s="0" t="n">
        <v>102.529999</v>
      </c>
      <c r="D949" s="0" t="n">
        <v>105.440002</v>
      </c>
      <c r="E949" s="0" t="n">
        <v>103.241196</v>
      </c>
      <c r="F949" s="0" t="n">
        <v>45292800</v>
      </c>
      <c r="G949" s="0" t="n">
        <v>105.720001</v>
      </c>
      <c r="I949" s="2" t="n">
        <v>14.7344367740401</v>
      </c>
    </row>
    <row r="950" customFormat="false" ht="15" hidden="false" customHeight="false" outlineLevel="0" collapsed="false">
      <c r="A950" s="1" t="n">
        <v>42626</v>
      </c>
      <c r="B950" s="0" t="n">
        <v>107.510002</v>
      </c>
      <c r="C950" s="0" t="n">
        <v>107.239998</v>
      </c>
      <c r="D950" s="0" t="n">
        <v>107.949997</v>
      </c>
      <c r="E950" s="0" t="n">
        <v>105.698853</v>
      </c>
      <c r="F950" s="0" t="n">
        <v>62176200</v>
      </c>
      <c r="G950" s="0" t="n">
        <v>108.790001</v>
      </c>
      <c r="I950" s="2" t="n">
        <v>-16.2780236400404</v>
      </c>
    </row>
    <row r="951" customFormat="false" ht="15" hidden="false" customHeight="false" outlineLevel="0" collapsed="false">
      <c r="A951" s="1" t="n">
        <v>42627</v>
      </c>
      <c r="B951" s="0" t="n">
        <v>108.730003</v>
      </c>
      <c r="C951" s="0" t="n">
        <v>108.599998</v>
      </c>
      <c r="D951" s="0" t="n">
        <v>111.769997</v>
      </c>
      <c r="E951" s="0" t="n">
        <v>109.439186</v>
      </c>
      <c r="F951" s="0" t="n">
        <v>110888700</v>
      </c>
      <c r="G951" s="0" t="n">
        <v>113.029999</v>
      </c>
      <c r="I951" s="2" t="n">
        <v>-106.850131806824</v>
      </c>
    </row>
    <row r="952" customFormat="false" ht="15" hidden="false" customHeight="false" outlineLevel="0" collapsed="false">
      <c r="A952" s="1" t="n">
        <v>42628</v>
      </c>
      <c r="B952" s="0" t="n">
        <v>113.860001</v>
      </c>
      <c r="C952" s="0" t="n">
        <v>113.489998</v>
      </c>
      <c r="D952" s="0" t="n">
        <v>115.57</v>
      </c>
      <c r="E952" s="0" t="n">
        <v>113.159943</v>
      </c>
      <c r="F952" s="0" t="n">
        <v>89983600</v>
      </c>
      <c r="G952" s="0" t="n">
        <v>115.730003</v>
      </c>
      <c r="I952" s="2" t="n">
        <v>-66.6719420153283</v>
      </c>
    </row>
    <row r="953" customFormat="false" ht="15" hidden="false" customHeight="false" outlineLevel="0" collapsed="false">
      <c r="A953" s="1" t="n">
        <v>42629</v>
      </c>
      <c r="B953" s="0" t="n">
        <v>115.120003</v>
      </c>
      <c r="C953" s="0" t="n">
        <v>114.040001</v>
      </c>
      <c r="D953" s="0" t="n">
        <v>114.919998</v>
      </c>
      <c r="E953" s="0" t="n">
        <v>112.523499</v>
      </c>
      <c r="F953" s="0" t="n">
        <v>79886900</v>
      </c>
      <c r="G953" s="0" t="n">
        <v>116.129997</v>
      </c>
      <c r="I953" s="2" t="n">
        <v>-47.7077428680183</v>
      </c>
    </row>
    <row r="954" customFormat="false" ht="15" hidden="false" customHeight="false" outlineLevel="0" collapsed="false">
      <c r="A954" s="1" t="n">
        <v>42632</v>
      </c>
      <c r="B954" s="0" t="n">
        <v>115.190002</v>
      </c>
      <c r="C954" s="0" t="n">
        <v>113.25</v>
      </c>
      <c r="D954" s="0" t="n">
        <v>113.580002</v>
      </c>
      <c r="E954" s="0" t="n">
        <v>111.211449</v>
      </c>
      <c r="F954" s="0" t="n">
        <v>47023000</v>
      </c>
      <c r="G954" s="0" t="n">
        <v>116.18</v>
      </c>
      <c r="I954" s="2" t="n">
        <v>14.0703645514344</v>
      </c>
    </row>
    <row r="955" customFormat="false" ht="15" hidden="false" customHeight="false" outlineLevel="0" collapsed="false">
      <c r="A955" s="1" t="n">
        <v>42633</v>
      </c>
      <c r="B955" s="0" t="n">
        <v>113.050003</v>
      </c>
      <c r="C955" s="0" t="n">
        <v>112.510002</v>
      </c>
      <c r="D955" s="0" t="n">
        <v>113.57</v>
      </c>
      <c r="E955" s="0" t="n">
        <v>111.201653</v>
      </c>
      <c r="F955" s="0" t="n">
        <v>34514300</v>
      </c>
      <c r="G955" s="0" t="n">
        <v>114.120003</v>
      </c>
      <c r="I955" s="2" t="n">
        <v>37.6302951122657</v>
      </c>
    </row>
    <row r="956" customFormat="false" ht="15" hidden="false" customHeight="false" outlineLevel="0" collapsed="false">
      <c r="A956" s="1" t="n">
        <v>42634</v>
      </c>
      <c r="B956" s="0" t="n">
        <v>113.849998</v>
      </c>
      <c r="C956" s="0" t="n">
        <v>112.440002</v>
      </c>
      <c r="D956" s="0" t="n">
        <v>113.550003</v>
      </c>
      <c r="E956" s="0" t="n">
        <v>111.182068</v>
      </c>
      <c r="F956" s="0" t="n">
        <v>36003200</v>
      </c>
      <c r="G956" s="0" t="n">
        <v>113.989998</v>
      </c>
      <c r="I956" s="2" t="n">
        <v>34.838573893957</v>
      </c>
    </row>
    <row r="957" customFormat="false" ht="15" hidden="false" customHeight="false" outlineLevel="0" collapsed="false">
      <c r="A957" s="1" t="n">
        <v>42635</v>
      </c>
      <c r="B957" s="0" t="n">
        <v>114.349998</v>
      </c>
      <c r="C957" s="0" t="n">
        <v>114</v>
      </c>
      <c r="D957" s="0" t="n">
        <v>114.620003</v>
      </c>
      <c r="E957" s="0" t="n">
        <v>112.229767</v>
      </c>
      <c r="F957" s="0" t="n">
        <v>31074000</v>
      </c>
      <c r="G957" s="0" t="n">
        <v>114.940002</v>
      </c>
      <c r="I957" s="2" t="n">
        <v>44.4925209854015</v>
      </c>
    </row>
    <row r="958" customFormat="false" ht="15" hidden="false" customHeight="false" outlineLevel="0" collapsed="false">
      <c r="A958" s="1" t="n">
        <v>42636</v>
      </c>
      <c r="B958" s="0" t="n">
        <v>114.419998</v>
      </c>
      <c r="C958" s="0" t="n">
        <v>111.550003</v>
      </c>
      <c r="D958" s="0" t="n">
        <v>112.709999</v>
      </c>
      <c r="E958" s="0" t="n">
        <v>110.359589</v>
      </c>
      <c r="F958" s="0" t="n">
        <v>52481200</v>
      </c>
      <c r="G958" s="0" t="n">
        <v>114.790001</v>
      </c>
      <c r="I958" s="2" t="n">
        <v>3.4462280554862</v>
      </c>
    </row>
    <row r="959" customFormat="false" ht="15" hidden="false" customHeight="false" outlineLevel="0" collapsed="false">
      <c r="A959" s="1" t="n">
        <v>42639</v>
      </c>
      <c r="B959" s="0" t="n">
        <v>111.639999</v>
      </c>
      <c r="C959" s="0" t="n">
        <v>111.550003</v>
      </c>
      <c r="D959" s="0" t="n">
        <v>112.879997</v>
      </c>
      <c r="E959" s="0" t="n">
        <v>110.526031</v>
      </c>
      <c r="F959" s="0" t="n">
        <v>29869400</v>
      </c>
      <c r="G959" s="0" t="n">
        <v>113.389999</v>
      </c>
      <c r="I959" s="2" t="n">
        <v>46.1711913221444</v>
      </c>
    </row>
    <row r="960" customFormat="false" ht="15" hidden="false" customHeight="false" outlineLevel="0" collapsed="false">
      <c r="A960" s="1" t="n">
        <v>42640</v>
      </c>
      <c r="B960" s="0" t="n">
        <v>113</v>
      </c>
      <c r="C960" s="0" t="n">
        <v>112.339996</v>
      </c>
      <c r="D960" s="0" t="n">
        <v>113.089996</v>
      </c>
      <c r="E960" s="0" t="n">
        <v>110.731659</v>
      </c>
      <c r="F960" s="0" t="n">
        <v>24607400</v>
      </c>
      <c r="G960" s="0" t="n">
        <v>113.18</v>
      </c>
      <c r="I960" s="2" t="n">
        <v>56.3653038691198</v>
      </c>
    </row>
    <row r="961" customFormat="false" ht="15" hidden="false" customHeight="false" outlineLevel="0" collapsed="false">
      <c r="A961" s="1" t="n">
        <v>42641</v>
      </c>
      <c r="B961" s="0" t="n">
        <v>113.690002</v>
      </c>
      <c r="C961" s="0" t="n">
        <v>113.43</v>
      </c>
      <c r="D961" s="0" t="n">
        <v>113.949997</v>
      </c>
      <c r="E961" s="0" t="n">
        <v>111.57373</v>
      </c>
      <c r="F961" s="0" t="n">
        <v>29641100</v>
      </c>
      <c r="G961" s="0" t="n">
        <v>114.639999</v>
      </c>
      <c r="I961" s="2" t="n">
        <v>47.0020555080278</v>
      </c>
    </row>
    <row r="962" customFormat="false" ht="15" hidden="false" customHeight="false" outlineLevel="0" collapsed="false">
      <c r="A962" s="1" t="n">
        <v>42642</v>
      </c>
      <c r="B962" s="0" t="n">
        <v>113.160004</v>
      </c>
      <c r="C962" s="0" t="n">
        <v>111.800003</v>
      </c>
      <c r="D962" s="0" t="n">
        <v>112.18</v>
      </c>
      <c r="E962" s="0" t="n">
        <v>109.840637</v>
      </c>
      <c r="F962" s="0" t="n">
        <v>35887000</v>
      </c>
      <c r="G962" s="0" t="n">
        <v>113.800003</v>
      </c>
      <c r="I962" s="2" t="n">
        <v>34.7409018555395</v>
      </c>
    </row>
    <row r="963" customFormat="false" ht="15" hidden="false" customHeight="false" outlineLevel="0" collapsed="false">
      <c r="A963" s="1" t="n">
        <v>42643</v>
      </c>
      <c r="B963" s="0" t="n">
        <v>112.459999</v>
      </c>
      <c r="C963" s="0" t="n">
        <v>111.800003</v>
      </c>
      <c r="D963" s="0" t="n">
        <v>113.050003</v>
      </c>
      <c r="E963" s="0" t="n">
        <v>110.692505</v>
      </c>
      <c r="F963" s="0" t="n">
        <v>36379100</v>
      </c>
      <c r="G963" s="0" t="n">
        <v>113.370003</v>
      </c>
      <c r="I963" s="2" t="n">
        <v>33.8737343114918</v>
      </c>
    </row>
    <row r="964" customFormat="false" ht="15" hidden="false" customHeight="false" outlineLevel="0" collapsed="false">
      <c r="A964" s="1" t="n">
        <v>42646</v>
      </c>
      <c r="B964" s="0" t="n">
        <v>112.709999</v>
      </c>
      <c r="C964" s="0" t="n">
        <v>112.279999</v>
      </c>
      <c r="D964" s="0" t="n">
        <v>112.519997</v>
      </c>
      <c r="E964" s="0" t="n">
        <v>110.173546</v>
      </c>
      <c r="F964" s="0" t="n">
        <v>21701800</v>
      </c>
      <c r="G964" s="0" t="n">
        <v>113.050003</v>
      </c>
      <c r="I964" s="2" t="n">
        <v>61.759670078286</v>
      </c>
    </row>
    <row r="965" customFormat="false" ht="15" hidden="false" customHeight="false" outlineLevel="0" collapsed="false">
      <c r="A965" s="1" t="n">
        <v>42647</v>
      </c>
      <c r="B965" s="0" t="n">
        <v>113.059998</v>
      </c>
      <c r="C965" s="0" t="n">
        <v>112.629997</v>
      </c>
      <c r="D965" s="0" t="n">
        <v>113</v>
      </c>
      <c r="E965" s="0" t="n">
        <v>110.643539</v>
      </c>
      <c r="F965" s="0" t="n">
        <v>29736800</v>
      </c>
      <c r="G965" s="0" t="n">
        <v>114.309998</v>
      </c>
      <c r="I965" s="2" t="n">
        <v>46.571826281173</v>
      </c>
    </row>
    <row r="966" customFormat="false" ht="15" hidden="false" customHeight="false" outlineLevel="0" collapsed="false">
      <c r="A966" s="1" t="n">
        <v>42648</v>
      </c>
      <c r="B966" s="0" t="n">
        <v>113.400002</v>
      </c>
      <c r="C966" s="0" t="n">
        <v>112.690002</v>
      </c>
      <c r="D966" s="0" t="n">
        <v>113.050003</v>
      </c>
      <c r="E966" s="0" t="n">
        <v>110.692505</v>
      </c>
      <c r="F966" s="0" t="n">
        <v>21453100</v>
      </c>
      <c r="G966" s="0" t="n">
        <v>113.660004</v>
      </c>
      <c r="I966" s="2" t="n">
        <v>62.3705941519429</v>
      </c>
    </row>
    <row r="967" customFormat="false" ht="15" hidden="false" customHeight="false" outlineLevel="0" collapsed="false">
      <c r="A967" s="1" t="n">
        <v>42649</v>
      </c>
      <c r="B967" s="0" t="n">
        <v>113.699997</v>
      </c>
      <c r="C967" s="0" t="n">
        <v>113.129997</v>
      </c>
      <c r="D967" s="0" t="n">
        <v>113.889999</v>
      </c>
      <c r="E967" s="0" t="n">
        <v>111.514984</v>
      </c>
      <c r="F967" s="0" t="n">
        <v>28779300</v>
      </c>
      <c r="G967" s="0" t="n">
        <v>114.339996</v>
      </c>
      <c r="I967" s="2" t="n">
        <v>48.5876893784164</v>
      </c>
    </row>
    <row r="968" customFormat="false" ht="15" hidden="false" customHeight="false" outlineLevel="0" collapsed="false">
      <c r="A968" s="1" t="n">
        <v>42650</v>
      </c>
      <c r="B968" s="0" t="n">
        <v>114.309998</v>
      </c>
      <c r="C968" s="0" t="n">
        <v>113.510002</v>
      </c>
      <c r="D968" s="0" t="n">
        <v>114.059998</v>
      </c>
      <c r="E968" s="0" t="n">
        <v>111.681435</v>
      </c>
      <c r="F968" s="0" t="n">
        <v>24358400</v>
      </c>
      <c r="G968" s="0" t="n">
        <v>114.559998</v>
      </c>
      <c r="I968" s="2" t="n">
        <v>57.0849221412924</v>
      </c>
    </row>
    <row r="969" customFormat="false" ht="15" hidden="false" customHeight="false" outlineLevel="0" collapsed="false">
      <c r="A969" s="1" t="n">
        <v>42653</v>
      </c>
      <c r="B969" s="0" t="n">
        <v>115.019997</v>
      </c>
      <c r="C969" s="0" t="n">
        <v>114.720001</v>
      </c>
      <c r="D969" s="0" t="n">
        <v>116.050003</v>
      </c>
      <c r="E969" s="0" t="n">
        <v>113.629944</v>
      </c>
      <c r="F969" s="0" t="n">
        <v>36236000</v>
      </c>
      <c r="G969" s="0" t="n">
        <v>116.75</v>
      </c>
      <c r="I969" s="2" t="n">
        <v>34.9332783107854</v>
      </c>
    </row>
    <row r="970" customFormat="false" ht="15" hidden="false" customHeight="false" outlineLevel="0" collapsed="false">
      <c r="A970" s="1" t="n">
        <v>42654</v>
      </c>
      <c r="B970" s="0" t="n">
        <v>117.699997</v>
      </c>
      <c r="C970" s="0" t="n">
        <v>116.199997</v>
      </c>
      <c r="D970" s="0" t="n">
        <v>116.300003</v>
      </c>
      <c r="E970" s="0" t="n">
        <v>113.874725</v>
      </c>
      <c r="F970" s="0" t="n">
        <v>64041000</v>
      </c>
      <c r="G970" s="0" t="n">
        <v>118.690002</v>
      </c>
      <c r="I970" s="2" t="n">
        <v>-17.167350098151</v>
      </c>
    </row>
    <row r="971" customFormat="false" ht="15" hidden="false" customHeight="false" outlineLevel="0" collapsed="false">
      <c r="A971" s="1" t="n">
        <v>42655</v>
      </c>
      <c r="B971" s="0" t="n">
        <v>117.349998</v>
      </c>
      <c r="C971" s="0" t="n">
        <v>116.75</v>
      </c>
      <c r="D971" s="0" t="n">
        <v>117.339996</v>
      </c>
      <c r="E971" s="0" t="n">
        <v>114.893036</v>
      </c>
      <c r="F971" s="0" t="n">
        <v>37586800</v>
      </c>
      <c r="G971" s="0" t="n">
        <v>117.980003</v>
      </c>
      <c r="I971" s="2" t="n">
        <v>32.8547339401711</v>
      </c>
    </row>
    <row r="972" customFormat="false" ht="15" hidden="false" customHeight="false" outlineLevel="0" collapsed="false">
      <c r="A972" s="1" t="n">
        <v>42656</v>
      </c>
      <c r="B972" s="0" t="n">
        <v>116.790001</v>
      </c>
      <c r="C972" s="0" t="n">
        <v>115.720001</v>
      </c>
      <c r="D972" s="0" t="n">
        <v>116.980003</v>
      </c>
      <c r="E972" s="0" t="n">
        <v>114.540543</v>
      </c>
      <c r="F972" s="0" t="n">
        <v>35192400</v>
      </c>
      <c r="G972" s="0" t="n">
        <v>117.440002</v>
      </c>
      <c r="I972" s="2" t="n">
        <v>37.2418782205598</v>
      </c>
    </row>
    <row r="973" customFormat="false" ht="15" hidden="false" customHeight="false" outlineLevel="0" collapsed="false">
      <c r="A973" s="1" t="n">
        <v>42657</v>
      </c>
      <c r="B973" s="0" t="n">
        <v>117.879997</v>
      </c>
      <c r="C973" s="0" t="n">
        <v>117.129997</v>
      </c>
      <c r="D973" s="0" t="n">
        <v>117.629997</v>
      </c>
      <c r="E973" s="0" t="n">
        <v>115.176987</v>
      </c>
      <c r="F973" s="0" t="n">
        <v>35652200</v>
      </c>
      <c r="G973" s="0" t="n">
        <v>118.169998</v>
      </c>
      <c r="I973" s="2" t="n">
        <v>36.6316322470955</v>
      </c>
    </row>
    <row r="974" customFormat="false" ht="15" hidden="false" customHeight="false" outlineLevel="0" collapsed="false">
      <c r="A974" s="1" t="n">
        <v>42660</v>
      </c>
      <c r="B974" s="0" t="n">
        <v>117.330002</v>
      </c>
      <c r="C974" s="0" t="n">
        <v>116.779999</v>
      </c>
      <c r="D974" s="0" t="n">
        <v>117.550003</v>
      </c>
      <c r="E974" s="0" t="n">
        <v>115.098663</v>
      </c>
      <c r="F974" s="0" t="n">
        <v>23624900</v>
      </c>
      <c r="G974" s="0" t="n">
        <v>117.839996</v>
      </c>
      <c r="I974" s="2" t="n">
        <v>59.3854050168295</v>
      </c>
    </row>
    <row r="975" customFormat="false" ht="15" hidden="false" customHeight="false" outlineLevel="0" collapsed="false">
      <c r="A975" s="1" t="n">
        <v>42661</v>
      </c>
      <c r="B975" s="0" t="n">
        <v>118.18</v>
      </c>
      <c r="C975" s="0" t="n">
        <v>117.449997</v>
      </c>
      <c r="D975" s="0" t="n">
        <v>117.470001</v>
      </c>
      <c r="E975" s="0" t="n">
        <v>115.020332</v>
      </c>
      <c r="F975" s="0" t="n">
        <v>24553500</v>
      </c>
      <c r="G975" s="0" t="n">
        <v>118.209999</v>
      </c>
      <c r="I975" s="2" t="n">
        <v>57.7174425273192</v>
      </c>
    </row>
    <row r="976" customFormat="false" ht="15" hidden="false" customHeight="false" outlineLevel="0" collapsed="false">
      <c r="A976" s="1" t="n">
        <v>42662</v>
      </c>
      <c r="B976" s="0" t="n">
        <v>117.25</v>
      </c>
      <c r="C976" s="0" t="n">
        <v>113.800003</v>
      </c>
      <c r="D976" s="0" t="n">
        <v>117.120003</v>
      </c>
      <c r="E976" s="0" t="n">
        <v>114.67762</v>
      </c>
      <c r="F976" s="0" t="n">
        <v>20034600</v>
      </c>
      <c r="G976" s="0" t="n">
        <v>117.760002</v>
      </c>
      <c r="I976" s="2" t="n">
        <v>65.9675919989884</v>
      </c>
    </row>
    <row r="977" customFormat="false" ht="15" hidden="false" customHeight="false" outlineLevel="0" collapsed="false">
      <c r="A977" s="1" t="n">
        <v>42663</v>
      </c>
      <c r="B977" s="0" t="n">
        <v>116.860001</v>
      </c>
      <c r="C977" s="0" t="n">
        <v>116.330002</v>
      </c>
      <c r="D977" s="0" t="n">
        <v>117.059998</v>
      </c>
      <c r="E977" s="0" t="n">
        <v>114.618874</v>
      </c>
      <c r="F977" s="0" t="n">
        <v>24125800</v>
      </c>
      <c r="G977" s="0" t="n">
        <v>117.379997</v>
      </c>
      <c r="I977" s="2" t="n">
        <v>58.3210333121745</v>
      </c>
    </row>
    <row r="978" customFormat="false" ht="15" hidden="false" customHeight="false" outlineLevel="0" collapsed="false">
      <c r="A978" s="1" t="n">
        <v>42664</v>
      </c>
      <c r="B978" s="0" t="n">
        <v>116.809998</v>
      </c>
      <c r="C978" s="0" t="n">
        <v>116.279999</v>
      </c>
      <c r="D978" s="0" t="n">
        <v>116.599998</v>
      </c>
      <c r="E978" s="0" t="n">
        <v>114.168457</v>
      </c>
      <c r="F978" s="0" t="n">
        <v>23192700</v>
      </c>
      <c r="G978" s="0" t="n">
        <v>116.910004</v>
      </c>
      <c r="I978" s="2" t="n">
        <v>60.02865958997</v>
      </c>
    </row>
    <row r="979" customFormat="false" ht="15" hidden="false" customHeight="false" outlineLevel="0" collapsed="false">
      <c r="A979" s="1" t="n">
        <v>42667</v>
      </c>
      <c r="B979" s="0" t="n">
        <v>117.099998</v>
      </c>
      <c r="C979" s="0" t="n">
        <v>117</v>
      </c>
      <c r="D979" s="0" t="n">
        <v>117.650002</v>
      </c>
      <c r="E979" s="0" t="n">
        <v>115.196564</v>
      </c>
      <c r="F979" s="0" t="n">
        <v>23538700</v>
      </c>
      <c r="G979" s="0" t="n">
        <v>117.739998</v>
      </c>
      <c r="I979" s="2" t="n">
        <v>59.6042269113516</v>
      </c>
    </row>
    <row r="980" customFormat="false" ht="15" hidden="false" customHeight="false" outlineLevel="0" collapsed="false">
      <c r="A980" s="1" t="n">
        <v>42668</v>
      </c>
      <c r="B980" s="0" t="n">
        <v>117.949997</v>
      </c>
      <c r="C980" s="0" t="n">
        <v>117.309998</v>
      </c>
      <c r="D980" s="0" t="n">
        <v>118.25</v>
      </c>
      <c r="E980" s="0" t="n">
        <v>115.784065</v>
      </c>
      <c r="F980" s="0" t="n">
        <v>48129000</v>
      </c>
      <c r="G980" s="0" t="n">
        <v>118.360001</v>
      </c>
      <c r="I980" s="2" t="n">
        <v>13.3355646299367</v>
      </c>
    </row>
    <row r="981" customFormat="false" ht="15" hidden="false" customHeight="false" outlineLevel="0" collapsed="false">
      <c r="A981" s="1" t="n">
        <v>42669</v>
      </c>
      <c r="B981" s="0" t="n">
        <v>114.309998</v>
      </c>
      <c r="C981" s="0" t="n">
        <v>113.309998</v>
      </c>
      <c r="D981" s="0" t="n">
        <v>115.589996</v>
      </c>
      <c r="E981" s="0" t="n">
        <v>113.179527</v>
      </c>
      <c r="F981" s="0" t="n">
        <v>66134200</v>
      </c>
      <c r="G981" s="0" t="n">
        <v>115.699997</v>
      </c>
      <c r="I981" s="2" t="n">
        <v>-21.266006850037</v>
      </c>
    </row>
    <row r="982" customFormat="false" ht="15" hidden="false" customHeight="false" outlineLevel="0" collapsed="false">
      <c r="A982" s="1" t="n">
        <v>42670</v>
      </c>
      <c r="B982" s="0" t="n">
        <v>115.389999</v>
      </c>
      <c r="C982" s="0" t="n">
        <v>114.099998</v>
      </c>
      <c r="D982" s="0" t="n">
        <v>114.480003</v>
      </c>
      <c r="E982" s="0" t="n">
        <v>112.092682</v>
      </c>
      <c r="F982" s="0" t="n">
        <v>34562000</v>
      </c>
      <c r="G982" s="0" t="n">
        <v>115.860001</v>
      </c>
      <c r="I982" s="2" t="n">
        <v>38.0413121407964</v>
      </c>
    </row>
    <row r="983" customFormat="false" ht="15" hidden="false" customHeight="false" outlineLevel="0" collapsed="false">
      <c r="A983" s="1" t="n">
        <v>42671</v>
      </c>
      <c r="B983" s="0" t="n">
        <v>113.870003</v>
      </c>
      <c r="C983" s="0" t="n">
        <v>113.449997</v>
      </c>
      <c r="D983" s="0" t="n">
        <v>113.720001</v>
      </c>
      <c r="E983" s="0" t="n">
        <v>111.348534</v>
      </c>
      <c r="F983" s="0" t="n">
        <v>37861700</v>
      </c>
      <c r="G983" s="0" t="n">
        <v>115.209999</v>
      </c>
      <c r="I983" s="2" t="n">
        <v>31.5777249762341</v>
      </c>
    </row>
    <row r="984" customFormat="false" ht="15" hidden="false" customHeight="false" outlineLevel="0" collapsed="false">
      <c r="A984" s="1" t="n">
        <v>42674</v>
      </c>
      <c r="B984" s="0" t="n">
        <v>113.650002</v>
      </c>
      <c r="C984" s="0" t="n">
        <v>113.199997</v>
      </c>
      <c r="D984" s="0" t="n">
        <v>113.540001</v>
      </c>
      <c r="E984" s="0" t="n">
        <v>111.172279</v>
      </c>
      <c r="F984" s="0" t="n">
        <v>26419400</v>
      </c>
      <c r="G984" s="0" t="n">
        <v>114.230003</v>
      </c>
      <c r="I984" s="2" t="n">
        <v>53.1832532805309</v>
      </c>
    </row>
    <row r="985" customFormat="false" ht="15" hidden="false" customHeight="false" outlineLevel="0" collapsed="false">
      <c r="A985" s="1" t="n">
        <v>42675</v>
      </c>
      <c r="B985" s="0" t="n">
        <v>113.459999</v>
      </c>
      <c r="C985" s="0" t="n">
        <v>110.529999</v>
      </c>
      <c r="D985" s="0" t="n">
        <v>111.489998</v>
      </c>
      <c r="E985" s="0" t="n">
        <v>109.165031</v>
      </c>
      <c r="F985" s="0" t="n">
        <v>43825800</v>
      </c>
      <c r="G985" s="0" t="n">
        <v>113.769997</v>
      </c>
      <c r="I985" s="2" t="n">
        <v>19.9116964321309</v>
      </c>
    </row>
    <row r="986" customFormat="false" ht="15" hidden="false" customHeight="false" outlineLevel="0" collapsed="false">
      <c r="A986" s="1" t="n">
        <v>42676</v>
      </c>
      <c r="B986" s="0" t="n">
        <v>111.400002</v>
      </c>
      <c r="C986" s="0" t="n">
        <v>111.230003</v>
      </c>
      <c r="D986" s="0" t="n">
        <v>111.589996</v>
      </c>
      <c r="E986" s="0" t="n">
        <v>109.262947</v>
      </c>
      <c r="F986" s="0" t="n">
        <v>28331700</v>
      </c>
      <c r="G986" s="0" t="n">
        <v>112.349998</v>
      </c>
      <c r="I986" s="2" t="n">
        <v>49.0488476097289</v>
      </c>
    </row>
    <row r="987" customFormat="false" ht="15" hidden="false" customHeight="false" outlineLevel="0" collapsed="false">
      <c r="A987" s="1" t="n">
        <v>42677</v>
      </c>
      <c r="B987" s="0" t="n">
        <v>110.980003</v>
      </c>
      <c r="C987" s="0" t="n">
        <v>109.550003</v>
      </c>
      <c r="D987" s="0" t="n">
        <v>109.830002</v>
      </c>
      <c r="E987" s="0" t="n">
        <v>108.091774</v>
      </c>
      <c r="F987" s="0" t="n">
        <v>26932600</v>
      </c>
      <c r="G987" s="0" t="n">
        <v>111.459999</v>
      </c>
      <c r="I987" s="2" t="n">
        <v>51.3726647354709</v>
      </c>
    </row>
    <row r="988" customFormat="false" ht="15" hidden="false" customHeight="false" outlineLevel="0" collapsed="false">
      <c r="A988" s="1" t="n">
        <v>42678</v>
      </c>
      <c r="B988" s="0" t="n">
        <v>108.529999</v>
      </c>
      <c r="C988" s="0" t="n">
        <v>108.110001</v>
      </c>
      <c r="D988" s="0" t="n">
        <v>108.839996</v>
      </c>
      <c r="E988" s="0" t="n">
        <v>107.117447</v>
      </c>
      <c r="F988" s="0" t="n">
        <v>30837000</v>
      </c>
      <c r="G988" s="0" t="n">
        <v>110.25</v>
      </c>
      <c r="I988" s="2" t="n">
        <v>43.6162829106546</v>
      </c>
    </row>
    <row r="989" customFormat="false" ht="15" hidden="false" customHeight="false" outlineLevel="0" collapsed="false">
      <c r="A989" s="1" t="n">
        <v>42681</v>
      </c>
      <c r="B989" s="0" t="n">
        <v>110.080002</v>
      </c>
      <c r="C989" s="0" t="n">
        <v>109.459999</v>
      </c>
      <c r="D989" s="0" t="n">
        <v>110.410004</v>
      </c>
      <c r="E989" s="0" t="n">
        <v>108.662613</v>
      </c>
      <c r="F989" s="0" t="n">
        <v>32560000</v>
      </c>
      <c r="G989" s="0" t="n">
        <v>110.510002</v>
      </c>
      <c r="I989" s="2" t="n">
        <v>40.838226906474</v>
      </c>
    </row>
    <row r="990" customFormat="false" ht="15" hidden="false" customHeight="false" outlineLevel="0" collapsed="false">
      <c r="A990" s="1" t="n">
        <v>42682</v>
      </c>
      <c r="B990" s="0" t="n">
        <v>110.309998</v>
      </c>
      <c r="C990" s="0" t="n">
        <v>109.699997</v>
      </c>
      <c r="D990" s="0" t="n">
        <v>111.059998</v>
      </c>
      <c r="E990" s="0" t="n">
        <v>109.302307</v>
      </c>
      <c r="F990" s="0" t="n">
        <v>24054500</v>
      </c>
      <c r="G990" s="0" t="n">
        <v>111.720001</v>
      </c>
      <c r="I990" s="2" t="n">
        <v>57.0330733625054</v>
      </c>
    </row>
    <row r="991" customFormat="false" ht="15" hidden="false" customHeight="false" outlineLevel="0" collapsed="false">
      <c r="A991" s="1" t="n">
        <v>42683</v>
      </c>
      <c r="B991" s="0" t="n">
        <v>109.879997</v>
      </c>
      <c r="C991" s="0" t="n">
        <v>108.050003</v>
      </c>
      <c r="D991" s="0" t="n">
        <v>110.879997</v>
      </c>
      <c r="E991" s="0" t="n">
        <v>109.125168</v>
      </c>
      <c r="F991" s="0" t="n">
        <v>59176400</v>
      </c>
      <c r="G991" s="0" t="n">
        <v>111.32</v>
      </c>
      <c r="I991" s="2" t="n">
        <v>-9.07343740400579</v>
      </c>
    </row>
    <row r="992" customFormat="false" ht="15" hidden="false" customHeight="false" outlineLevel="0" collapsed="false">
      <c r="A992" s="1" t="n">
        <v>42684</v>
      </c>
      <c r="B992" s="0" t="n">
        <v>111.089996</v>
      </c>
      <c r="C992" s="0" t="n">
        <v>105.830002</v>
      </c>
      <c r="D992" s="0" t="n">
        <v>107.790001</v>
      </c>
      <c r="E992" s="0" t="n">
        <v>106.084061</v>
      </c>
      <c r="F992" s="0" t="n">
        <v>57134500</v>
      </c>
      <c r="G992" s="0" t="n">
        <v>111.089996</v>
      </c>
      <c r="I992" s="2" t="n">
        <v>-5.70022714299864</v>
      </c>
    </row>
    <row r="993" customFormat="false" ht="15" hidden="false" customHeight="false" outlineLevel="0" collapsed="false">
      <c r="A993" s="1" t="n">
        <v>42685</v>
      </c>
      <c r="B993" s="0" t="n">
        <v>107.120003</v>
      </c>
      <c r="C993" s="0" t="n">
        <v>106.550003</v>
      </c>
      <c r="D993" s="0" t="n">
        <v>108.43</v>
      </c>
      <c r="E993" s="0" t="n">
        <v>106.713936</v>
      </c>
      <c r="F993" s="0" t="n">
        <v>34094100</v>
      </c>
      <c r="G993" s="0" t="n">
        <v>108.870003</v>
      </c>
      <c r="I993" s="2" t="n">
        <v>37.3806394031449</v>
      </c>
    </row>
    <row r="994" customFormat="false" ht="15" hidden="false" customHeight="false" outlineLevel="0" collapsed="false">
      <c r="A994" s="1" t="n">
        <v>42688</v>
      </c>
      <c r="B994" s="0" t="n">
        <v>107.709999</v>
      </c>
      <c r="C994" s="0" t="n">
        <v>104.080002</v>
      </c>
      <c r="D994" s="0" t="n">
        <v>105.709999</v>
      </c>
      <c r="E994" s="0" t="n">
        <v>104.03698</v>
      </c>
      <c r="F994" s="0" t="n">
        <v>51175500</v>
      </c>
      <c r="G994" s="0" t="n">
        <v>107.809998</v>
      </c>
      <c r="I994" s="2" t="n">
        <v>4.94187105780863</v>
      </c>
    </row>
    <row r="995" customFormat="false" ht="15" hidden="false" customHeight="false" outlineLevel="0" collapsed="false">
      <c r="A995" s="1" t="n">
        <v>42689</v>
      </c>
      <c r="B995" s="0" t="n">
        <v>106.57</v>
      </c>
      <c r="C995" s="0" t="n">
        <v>106.160004</v>
      </c>
      <c r="D995" s="0" t="n">
        <v>107.110001</v>
      </c>
      <c r="E995" s="0" t="n">
        <v>105.414825</v>
      </c>
      <c r="F995" s="0" t="n">
        <v>32264500</v>
      </c>
      <c r="G995" s="0" t="n">
        <v>107.68</v>
      </c>
      <c r="I995" s="2" t="n">
        <v>40.684632464265</v>
      </c>
    </row>
    <row r="996" customFormat="false" ht="15" hidden="false" customHeight="false" outlineLevel="0" collapsed="false">
      <c r="A996" s="1" t="n">
        <v>42690</v>
      </c>
      <c r="B996" s="0" t="n">
        <v>106.699997</v>
      </c>
      <c r="C996" s="0" t="n">
        <v>106.599998</v>
      </c>
      <c r="D996" s="0" t="n">
        <v>109.989998</v>
      </c>
      <c r="E996" s="0" t="n">
        <v>108.249237</v>
      </c>
      <c r="F996" s="0" t="n">
        <v>58840500</v>
      </c>
      <c r="G996" s="0" t="n">
        <v>110.230003</v>
      </c>
      <c r="I996" s="2" t="n">
        <v>-8.62263092200129</v>
      </c>
    </row>
    <row r="997" customFormat="false" ht="15" hidden="false" customHeight="false" outlineLevel="0" collapsed="false">
      <c r="A997" s="1" t="n">
        <v>42691</v>
      </c>
      <c r="B997" s="0" t="n">
        <v>109.809998</v>
      </c>
      <c r="C997" s="0" t="n">
        <v>108.830002</v>
      </c>
      <c r="D997" s="0" t="n">
        <v>109.949997</v>
      </c>
      <c r="E997" s="0" t="n">
        <v>108.209877</v>
      </c>
      <c r="F997" s="0" t="n">
        <v>27632000</v>
      </c>
      <c r="G997" s="0" t="n">
        <v>110.349998</v>
      </c>
      <c r="I997" s="2" t="n">
        <v>50.2471988288872</v>
      </c>
    </row>
    <row r="998" customFormat="false" ht="15" hidden="false" customHeight="false" outlineLevel="0" collapsed="false">
      <c r="A998" s="1" t="n">
        <v>42692</v>
      </c>
      <c r="B998" s="0" t="n">
        <v>109.720001</v>
      </c>
      <c r="C998" s="0" t="n">
        <v>109.660004</v>
      </c>
      <c r="D998" s="0" t="n">
        <v>110.059998</v>
      </c>
      <c r="E998" s="0" t="n">
        <v>108.318138</v>
      </c>
      <c r="F998" s="0" t="n">
        <v>28428900</v>
      </c>
      <c r="G998" s="0" t="n">
        <v>110.540001</v>
      </c>
      <c r="I998" s="2" t="n">
        <v>48.8336340186668</v>
      </c>
    </row>
    <row r="999" customFormat="false" ht="15" hidden="false" customHeight="false" outlineLevel="0" collapsed="false">
      <c r="A999" s="1" t="n">
        <v>42695</v>
      </c>
      <c r="B999" s="0" t="n">
        <v>110.120003</v>
      </c>
      <c r="C999" s="0" t="n">
        <v>110.010002</v>
      </c>
      <c r="D999" s="0" t="n">
        <v>111.730003</v>
      </c>
      <c r="E999" s="0" t="n">
        <v>109.961708</v>
      </c>
      <c r="F999" s="0" t="n">
        <v>29264600</v>
      </c>
      <c r="G999" s="0" t="n">
        <v>111.989998</v>
      </c>
      <c r="I999" s="2" t="n">
        <v>47.6285118328011</v>
      </c>
    </row>
    <row r="1000" customFormat="false" ht="15" hidden="false" customHeight="false" outlineLevel="0" collapsed="false">
      <c r="A1000" s="1" t="n">
        <v>42696</v>
      </c>
      <c r="B1000" s="0" t="n">
        <v>111.949997</v>
      </c>
      <c r="C1000" s="0" t="n">
        <v>111.400002</v>
      </c>
      <c r="D1000" s="0" t="n">
        <v>111.800003</v>
      </c>
      <c r="E1000" s="0" t="n">
        <v>110.030602</v>
      </c>
      <c r="F1000" s="0" t="n">
        <v>25965500</v>
      </c>
      <c r="G1000" s="0" t="n">
        <v>112.419998</v>
      </c>
      <c r="I1000" s="2" t="n">
        <v>54.0927911587536</v>
      </c>
    </row>
    <row r="1001" customFormat="false" ht="15" hidden="false" customHeight="false" outlineLevel="0" collapsed="false">
      <c r="A1001" s="1" t="n">
        <v>42697</v>
      </c>
      <c r="B1001" s="0" t="n">
        <v>111.360001</v>
      </c>
      <c r="C1001" s="0" t="n">
        <v>110.330002</v>
      </c>
      <c r="D1001" s="0" t="n">
        <v>111.230003</v>
      </c>
      <c r="E1001" s="0" t="n">
        <v>109.469627</v>
      </c>
      <c r="F1001" s="0" t="n">
        <v>27426400</v>
      </c>
      <c r="G1001" s="0" t="n">
        <v>111.510002</v>
      </c>
      <c r="I1001" s="2" t="n">
        <v>51.1872212050032</v>
      </c>
    </row>
    <row r="1002" customFormat="false" ht="15" hidden="false" customHeight="false" outlineLevel="0" collapsed="false">
      <c r="A1002" s="1" t="n">
        <v>42699</v>
      </c>
      <c r="B1002" s="0" t="n">
        <v>111.129997</v>
      </c>
      <c r="C1002" s="0" t="n">
        <v>110.949997</v>
      </c>
      <c r="D1002" s="0" t="n">
        <v>111.790001</v>
      </c>
      <c r="E1002" s="0" t="n">
        <v>110.020767</v>
      </c>
      <c r="F1002" s="0" t="n">
        <v>11475900</v>
      </c>
      <c r="G1002" s="0" t="n">
        <v>111.870003</v>
      </c>
      <c r="I1002" s="2" t="n">
        <v>81.4247625599851</v>
      </c>
    </row>
    <row r="1003" customFormat="false" ht="15" hidden="false" customHeight="false" outlineLevel="0" collapsed="false">
      <c r="A1003" s="1" t="n">
        <v>42702</v>
      </c>
      <c r="B1003" s="0" t="n">
        <v>111.43</v>
      </c>
      <c r="C1003" s="0" t="n">
        <v>111.389999</v>
      </c>
      <c r="D1003" s="0" t="n">
        <v>111.57</v>
      </c>
      <c r="E1003" s="0" t="n">
        <v>109.804245</v>
      </c>
      <c r="F1003" s="0" t="n">
        <v>27194000</v>
      </c>
      <c r="G1003" s="0" t="n">
        <v>112.470001</v>
      </c>
      <c r="I1003" s="2" t="n">
        <v>51.9050781082452</v>
      </c>
    </row>
    <row r="1004" customFormat="false" ht="15" hidden="false" customHeight="false" outlineLevel="0" collapsed="false">
      <c r="A1004" s="1" t="n">
        <v>42703</v>
      </c>
      <c r="B1004" s="0" t="n">
        <v>110.779999</v>
      </c>
      <c r="C1004" s="0" t="n">
        <v>110.07</v>
      </c>
      <c r="D1004" s="0" t="n">
        <v>111.459999</v>
      </c>
      <c r="E1004" s="0" t="n">
        <v>109.695992</v>
      </c>
      <c r="F1004" s="0" t="n">
        <v>28528800</v>
      </c>
      <c r="G1004" s="0" t="n">
        <v>112.029999</v>
      </c>
      <c r="I1004" s="2" t="n">
        <v>49.2898596945944</v>
      </c>
    </row>
    <row r="1005" customFormat="false" ht="15" hidden="false" customHeight="false" outlineLevel="0" collapsed="false">
      <c r="A1005" s="1" t="n">
        <v>42704</v>
      </c>
      <c r="B1005" s="0" t="n">
        <v>111.599998</v>
      </c>
      <c r="C1005" s="0" t="n">
        <v>110.269997</v>
      </c>
      <c r="D1005" s="0" t="n">
        <v>110.519997</v>
      </c>
      <c r="E1005" s="0" t="n">
        <v>108.770859</v>
      </c>
      <c r="F1005" s="0" t="n">
        <v>36162300</v>
      </c>
      <c r="G1005" s="0" t="n">
        <v>112.199997</v>
      </c>
      <c r="I1005" s="2" t="n">
        <v>34.9545490347638</v>
      </c>
    </row>
    <row r="1006" customFormat="false" ht="15" hidden="false" customHeight="false" outlineLevel="0" collapsed="false">
      <c r="A1006" s="1" t="n">
        <v>42705</v>
      </c>
      <c r="B1006" s="0" t="n">
        <v>110.370003</v>
      </c>
      <c r="C1006" s="0" t="n">
        <v>109.029999</v>
      </c>
      <c r="D1006" s="0" t="n">
        <v>109.489998</v>
      </c>
      <c r="E1006" s="0" t="n">
        <v>107.757156</v>
      </c>
      <c r="F1006" s="0" t="n">
        <v>37086900</v>
      </c>
      <c r="G1006" s="0" t="n">
        <v>110.940002</v>
      </c>
      <c r="I1006" s="2" t="n">
        <v>32.9583374566022</v>
      </c>
    </row>
    <row r="1007" customFormat="false" ht="15" hidden="false" customHeight="false" outlineLevel="0" collapsed="false">
      <c r="A1007" s="1" t="n">
        <v>42706</v>
      </c>
      <c r="B1007" s="0" t="n">
        <v>109.169998</v>
      </c>
      <c r="C1007" s="0" t="n">
        <v>108.849998</v>
      </c>
      <c r="D1007" s="0" t="n">
        <v>109.900002</v>
      </c>
      <c r="E1007" s="0" t="n">
        <v>108.160675</v>
      </c>
      <c r="F1007" s="0" t="n">
        <v>26528000</v>
      </c>
      <c r="G1007" s="0" t="n">
        <v>110.089996</v>
      </c>
      <c r="I1007" s="2" t="n">
        <v>52.7515165653459</v>
      </c>
    </row>
    <row r="1008" customFormat="false" ht="15" hidden="false" customHeight="false" outlineLevel="0" collapsed="false">
      <c r="A1008" s="1" t="n">
        <v>42709</v>
      </c>
      <c r="B1008" s="0" t="n">
        <v>110</v>
      </c>
      <c r="C1008" s="0" t="n">
        <v>108.25</v>
      </c>
      <c r="D1008" s="0" t="n">
        <v>109.110001</v>
      </c>
      <c r="E1008" s="0" t="n">
        <v>107.383171</v>
      </c>
      <c r="F1008" s="0" t="n">
        <v>34324500</v>
      </c>
      <c r="G1008" s="0" t="n">
        <v>110.029999</v>
      </c>
      <c r="I1008" s="2" t="n">
        <v>38.1690473418589</v>
      </c>
    </row>
    <row r="1009" customFormat="false" ht="15" hidden="false" customHeight="false" outlineLevel="0" collapsed="false">
      <c r="A1009" s="1" t="n">
        <v>42710</v>
      </c>
      <c r="B1009" s="0" t="n">
        <v>109.5</v>
      </c>
      <c r="C1009" s="0" t="n">
        <v>109.190002</v>
      </c>
      <c r="D1009" s="0" t="n">
        <v>109.949997</v>
      </c>
      <c r="E1009" s="0" t="n">
        <v>108.209877</v>
      </c>
      <c r="F1009" s="0" t="n">
        <v>26195500</v>
      </c>
      <c r="G1009" s="0" t="n">
        <v>110.360001</v>
      </c>
      <c r="I1009" s="2" t="n">
        <v>53.5808790983298</v>
      </c>
    </row>
    <row r="1010" customFormat="false" ht="15" hidden="false" customHeight="false" outlineLevel="0" collapsed="false">
      <c r="A1010" s="1" t="n">
        <v>42711</v>
      </c>
      <c r="B1010" s="0" t="n">
        <v>109.260002</v>
      </c>
      <c r="C1010" s="0" t="n">
        <v>109.160004</v>
      </c>
      <c r="D1010" s="0" t="n">
        <v>111.029999</v>
      </c>
      <c r="E1010" s="0" t="n">
        <v>109.272781</v>
      </c>
      <c r="F1010" s="0" t="n">
        <v>29998700</v>
      </c>
      <c r="G1010" s="0" t="n">
        <v>111.190002</v>
      </c>
      <c r="I1010" s="2" t="n">
        <v>46.6213494950333</v>
      </c>
    </row>
    <row r="1011" customFormat="false" ht="15" hidden="false" customHeight="false" outlineLevel="0" collapsed="false">
      <c r="A1011" s="1" t="n">
        <v>42712</v>
      </c>
      <c r="B1011" s="0" t="n">
        <v>110.860001</v>
      </c>
      <c r="C1011" s="0" t="n">
        <v>110.599998</v>
      </c>
      <c r="D1011" s="0" t="n">
        <v>112.120003</v>
      </c>
      <c r="E1011" s="0" t="n">
        <v>110.345543</v>
      </c>
      <c r="F1011" s="0" t="n">
        <v>27068300</v>
      </c>
      <c r="G1011" s="0" t="n">
        <v>112.43</v>
      </c>
      <c r="I1011" s="2" t="n">
        <v>52.5082785085352</v>
      </c>
    </row>
    <row r="1012" customFormat="false" ht="15" hidden="false" customHeight="false" outlineLevel="0" collapsed="false">
      <c r="A1012" s="1" t="n">
        <v>42713</v>
      </c>
      <c r="B1012" s="0" t="n">
        <v>112.309998</v>
      </c>
      <c r="C1012" s="0" t="n">
        <v>112.309998</v>
      </c>
      <c r="D1012" s="0" t="n">
        <v>113.949997</v>
      </c>
      <c r="E1012" s="0" t="n">
        <v>112.146576</v>
      </c>
      <c r="F1012" s="0" t="n">
        <v>34402600</v>
      </c>
      <c r="G1012" s="0" t="n">
        <v>114.699997</v>
      </c>
      <c r="I1012" s="2" t="n">
        <v>39.2810471966676</v>
      </c>
    </row>
    <row r="1013" customFormat="false" ht="15" hidden="false" customHeight="false" outlineLevel="0" collapsed="false">
      <c r="A1013" s="1" t="n">
        <v>42716</v>
      </c>
      <c r="B1013" s="0" t="n">
        <v>113.290001</v>
      </c>
      <c r="C1013" s="0" t="n">
        <v>112.489998</v>
      </c>
      <c r="D1013" s="0" t="n">
        <v>113.300003</v>
      </c>
      <c r="E1013" s="0" t="n">
        <v>111.506866</v>
      </c>
      <c r="F1013" s="0" t="n">
        <v>26374400</v>
      </c>
      <c r="G1013" s="0" t="n">
        <v>115</v>
      </c>
      <c r="I1013" s="2" t="n">
        <v>54.4332998658352</v>
      </c>
    </row>
    <row r="1014" customFormat="false" ht="15" hidden="false" customHeight="false" outlineLevel="0" collapsed="false">
      <c r="A1014" s="1" t="n">
        <v>42717</v>
      </c>
      <c r="B1014" s="0" t="n">
        <v>113.839996</v>
      </c>
      <c r="C1014" s="0" t="n">
        <v>113.75</v>
      </c>
      <c r="D1014" s="0" t="n">
        <v>115.190002</v>
      </c>
      <c r="E1014" s="0" t="n">
        <v>113.366951</v>
      </c>
      <c r="F1014" s="0" t="n">
        <v>43733800</v>
      </c>
      <c r="G1014" s="0" t="n">
        <v>115.919998</v>
      </c>
      <c r="I1014" s="2" t="n">
        <v>22.437199289142</v>
      </c>
    </row>
    <row r="1015" customFormat="false" ht="15" hidden="false" customHeight="false" outlineLevel="0" collapsed="false">
      <c r="A1015" s="1" t="n">
        <v>42718</v>
      </c>
      <c r="B1015" s="0" t="n">
        <v>115.040001</v>
      </c>
      <c r="C1015" s="0" t="n">
        <v>114.980003</v>
      </c>
      <c r="D1015" s="0" t="n">
        <v>115.190002</v>
      </c>
      <c r="E1015" s="0" t="n">
        <v>113.366951</v>
      </c>
      <c r="F1015" s="0" t="n">
        <v>34031800</v>
      </c>
      <c r="G1015" s="0" t="n">
        <v>116.199997</v>
      </c>
      <c r="I1015" s="2" t="n">
        <v>40.7414792775877</v>
      </c>
    </row>
    <row r="1016" customFormat="false" ht="15" hidden="false" customHeight="false" outlineLevel="0" collapsed="false">
      <c r="A1016" s="1" t="n">
        <v>42719</v>
      </c>
      <c r="B1016" s="0" t="n">
        <v>115.379997</v>
      </c>
      <c r="C1016" s="0" t="n">
        <v>115.230003</v>
      </c>
      <c r="D1016" s="0" t="n">
        <v>115.82</v>
      </c>
      <c r="E1016" s="0" t="n">
        <v>113.986984</v>
      </c>
      <c r="F1016" s="0" t="n">
        <v>46524500</v>
      </c>
      <c r="G1016" s="0" t="n">
        <v>116.730003</v>
      </c>
      <c r="I1016" s="2" t="n">
        <v>17.6415173414414</v>
      </c>
    </row>
    <row r="1017" customFormat="false" ht="15" hidden="false" customHeight="false" outlineLevel="0" collapsed="false">
      <c r="A1017" s="1" t="n">
        <v>42720</v>
      </c>
      <c r="B1017" s="0" t="n">
        <v>116.470001</v>
      </c>
      <c r="C1017" s="0" t="n">
        <v>115.650002</v>
      </c>
      <c r="D1017" s="0" t="n">
        <v>115.970001</v>
      </c>
      <c r="E1017" s="0" t="n">
        <v>114.134605</v>
      </c>
      <c r="F1017" s="0" t="n">
        <v>44351100</v>
      </c>
      <c r="G1017" s="0" t="n">
        <v>116.5</v>
      </c>
      <c r="I1017" s="2" t="n">
        <v>21.8630067178493</v>
      </c>
    </row>
    <row r="1018" customFormat="false" ht="15" hidden="false" customHeight="false" outlineLevel="0" collapsed="false">
      <c r="A1018" s="1" t="n">
        <v>42723</v>
      </c>
      <c r="B1018" s="0" t="n">
        <v>115.800003</v>
      </c>
      <c r="C1018" s="0" t="n">
        <v>115.75</v>
      </c>
      <c r="D1018" s="0" t="n">
        <v>116.639999</v>
      </c>
      <c r="E1018" s="0" t="n">
        <v>114.793999</v>
      </c>
      <c r="F1018" s="0" t="n">
        <v>27779400</v>
      </c>
      <c r="G1018" s="0" t="n">
        <v>117.379997</v>
      </c>
      <c r="I1018" s="2" t="n">
        <v>52.9746424907266</v>
      </c>
    </row>
    <row r="1019" customFormat="false" ht="15" hidden="false" customHeight="false" outlineLevel="0" collapsed="false">
      <c r="A1019" s="1" t="n">
        <v>42724</v>
      </c>
      <c r="B1019" s="0" t="n">
        <v>116.739998</v>
      </c>
      <c r="C1019" s="0" t="n">
        <v>116.68</v>
      </c>
      <c r="D1019" s="0" t="n">
        <v>116.949997</v>
      </c>
      <c r="E1019" s="0" t="n">
        <v>115.099098</v>
      </c>
      <c r="F1019" s="0" t="n">
        <v>21425000</v>
      </c>
      <c r="G1019" s="0" t="n">
        <v>117.5</v>
      </c>
      <c r="I1019" s="2" t="n">
        <v>65.0820708450739</v>
      </c>
    </row>
    <row r="1020" customFormat="false" ht="15" hidden="false" customHeight="false" outlineLevel="0" collapsed="false">
      <c r="A1020" s="1" t="n">
        <v>42725</v>
      </c>
      <c r="B1020" s="0" t="n">
        <v>116.800003</v>
      </c>
      <c r="C1020" s="0" t="n">
        <v>116.779999</v>
      </c>
      <c r="D1020" s="0" t="n">
        <v>117.059998</v>
      </c>
      <c r="E1020" s="0" t="n">
        <v>115.207359</v>
      </c>
      <c r="F1020" s="0" t="n">
        <v>23783200</v>
      </c>
      <c r="G1020" s="0" t="n">
        <v>117.400002</v>
      </c>
      <c r="I1020" s="2" t="n">
        <v>60.7416278828576</v>
      </c>
    </row>
    <row r="1021" customFormat="false" ht="15" hidden="false" customHeight="false" outlineLevel="0" collapsed="false">
      <c r="A1021" s="1" t="n">
        <v>42726</v>
      </c>
      <c r="B1021" s="0" t="n">
        <v>116.349998</v>
      </c>
      <c r="C1021" s="0" t="n">
        <v>115.639999</v>
      </c>
      <c r="D1021" s="0" t="n">
        <v>116.290001</v>
      </c>
      <c r="E1021" s="0" t="n">
        <v>114.449547</v>
      </c>
      <c r="F1021" s="0" t="n">
        <v>26085900</v>
      </c>
      <c r="G1021" s="0" t="n">
        <v>116.510002</v>
      </c>
      <c r="I1021" s="2" t="n">
        <v>56.2774101502458</v>
      </c>
    </row>
    <row r="1022" customFormat="false" ht="15" hidden="false" customHeight="false" outlineLevel="0" collapsed="false">
      <c r="A1022" s="1" t="n">
        <v>42727</v>
      </c>
      <c r="B1022" s="0" t="n">
        <v>115.589996</v>
      </c>
      <c r="C1022" s="0" t="n">
        <v>115.589996</v>
      </c>
      <c r="D1022" s="0" t="n">
        <v>116.519997</v>
      </c>
      <c r="E1022" s="0" t="n">
        <v>114.675896</v>
      </c>
      <c r="F1022" s="0" t="n">
        <v>14181200</v>
      </c>
      <c r="G1022" s="0" t="n">
        <v>116.519997</v>
      </c>
      <c r="I1022" s="2" t="n">
        <v>78.5968360874073</v>
      </c>
    </row>
    <row r="1023" customFormat="false" ht="15" hidden="false" customHeight="false" outlineLevel="0" collapsed="false">
      <c r="A1023" s="1" t="n">
        <v>42731</v>
      </c>
      <c r="B1023" s="0" t="n">
        <v>116.519997</v>
      </c>
      <c r="C1023" s="0" t="n">
        <v>116.489998</v>
      </c>
      <c r="D1023" s="0" t="n">
        <v>117.260002</v>
      </c>
      <c r="E1023" s="0" t="n">
        <v>115.40419</v>
      </c>
      <c r="F1023" s="0" t="n">
        <v>18296900</v>
      </c>
      <c r="G1023" s="0" t="n">
        <v>117.800003</v>
      </c>
      <c r="I1023" s="2" t="n">
        <v>71.3044550051567</v>
      </c>
    </row>
    <row r="1024" customFormat="false" ht="15" hidden="false" customHeight="false" outlineLevel="0" collapsed="false">
      <c r="A1024" s="1" t="n">
        <v>42732</v>
      </c>
      <c r="B1024" s="0" t="n">
        <v>117.519997</v>
      </c>
      <c r="C1024" s="0" t="n">
        <v>116.199997</v>
      </c>
      <c r="D1024" s="0" t="n">
        <v>116.760002</v>
      </c>
      <c r="E1024" s="0" t="n">
        <v>114.912109</v>
      </c>
      <c r="F1024" s="0" t="n">
        <v>20905900</v>
      </c>
      <c r="G1024" s="0" t="n">
        <v>118.019997</v>
      </c>
      <c r="I1024" s="2" t="n">
        <v>66.460709783134</v>
      </c>
    </row>
    <row r="1025" customFormat="false" ht="15" hidden="false" customHeight="false" outlineLevel="0" collapsed="false">
      <c r="A1025" s="1" t="n">
        <v>42733</v>
      </c>
      <c r="B1025" s="0" t="n">
        <v>116.449997</v>
      </c>
      <c r="C1025" s="0" t="n">
        <v>116.400002</v>
      </c>
      <c r="D1025" s="0" t="n">
        <v>116.730003</v>
      </c>
      <c r="E1025" s="0" t="n">
        <v>114.882584</v>
      </c>
      <c r="F1025" s="0" t="n">
        <v>15039500</v>
      </c>
      <c r="G1025" s="0" t="n">
        <v>117.110001</v>
      </c>
      <c r="I1025" s="2" t="n">
        <v>77.4243307143504</v>
      </c>
    </row>
    <row r="1026" customFormat="false" ht="15" hidden="false" customHeight="false" outlineLevel="0" collapsed="false">
      <c r="A1026" s="1" t="n">
        <v>42734</v>
      </c>
      <c r="B1026" s="0" t="n">
        <v>116.650002</v>
      </c>
      <c r="C1026" s="0" t="n">
        <v>115.43</v>
      </c>
      <c r="D1026" s="0" t="n">
        <v>115.82</v>
      </c>
      <c r="E1026" s="0" t="n">
        <v>113.986984</v>
      </c>
      <c r="F1026" s="0" t="n">
        <v>30586300</v>
      </c>
      <c r="G1026" s="0" t="n">
        <v>117.199997</v>
      </c>
      <c r="I1026" s="2" t="n">
        <v>48.2696203920699</v>
      </c>
    </row>
    <row r="1027" customFormat="false" ht="15" hidden="false" customHeight="false" outlineLevel="0" collapsed="false">
      <c r="A1027" s="1" t="n">
        <v>42738</v>
      </c>
      <c r="B1027" s="0" t="n">
        <v>115.800003</v>
      </c>
      <c r="C1027" s="0" t="n">
        <v>114.760002</v>
      </c>
      <c r="D1027" s="0" t="n">
        <v>116.150002</v>
      </c>
      <c r="E1027" s="0" t="n">
        <v>114.31176</v>
      </c>
      <c r="F1027" s="0" t="n">
        <v>28781900</v>
      </c>
      <c r="G1027" s="0" t="n">
        <v>116.330002</v>
      </c>
      <c r="I1027" s="2" t="n">
        <v>51.8169856700906</v>
      </c>
    </row>
    <row r="1028" customFormat="false" ht="15" hidden="false" customHeight="false" outlineLevel="0" collapsed="false">
      <c r="A1028" s="1" t="n">
        <v>42739</v>
      </c>
      <c r="B1028" s="0" t="n">
        <v>115.849998</v>
      </c>
      <c r="C1028" s="0" t="n">
        <v>115.75</v>
      </c>
      <c r="D1028" s="0" t="n">
        <v>116.019997</v>
      </c>
      <c r="E1028" s="0" t="n">
        <v>114.183815</v>
      </c>
      <c r="F1028" s="0" t="n">
        <v>21118100</v>
      </c>
      <c r="G1028" s="0" t="n">
        <v>116.510002</v>
      </c>
      <c r="I1028" s="2" t="n">
        <v>66.210731694565</v>
      </c>
    </row>
    <row r="1029" customFormat="false" ht="15" hidden="false" customHeight="false" outlineLevel="0" collapsed="false">
      <c r="A1029" s="1" t="n">
        <v>42740</v>
      </c>
      <c r="B1029" s="0" t="n">
        <v>115.919998</v>
      </c>
      <c r="C1029" s="0" t="n">
        <v>115.809998</v>
      </c>
      <c r="D1029" s="0" t="n">
        <v>116.610001</v>
      </c>
      <c r="E1029" s="0" t="n">
        <v>114.764473</v>
      </c>
      <c r="F1029" s="0" t="n">
        <v>22193600</v>
      </c>
      <c r="G1029" s="0" t="n">
        <v>116.860001</v>
      </c>
      <c r="I1029" s="2" t="n">
        <v>64.353878676024</v>
      </c>
    </row>
    <row r="1030" customFormat="false" ht="15" hidden="false" customHeight="false" outlineLevel="0" collapsed="false">
      <c r="A1030" s="1" t="n">
        <v>42741</v>
      </c>
      <c r="B1030" s="0" t="n">
        <v>116.779999</v>
      </c>
      <c r="C1030" s="0" t="n">
        <v>116.470001</v>
      </c>
      <c r="D1030" s="0" t="n">
        <v>117.910004</v>
      </c>
      <c r="E1030" s="0" t="n">
        <v>116.043915</v>
      </c>
      <c r="F1030" s="0" t="n">
        <v>31751900</v>
      </c>
      <c r="G1030" s="0" t="n">
        <v>118.160004</v>
      </c>
      <c r="I1030" s="2" t="n">
        <v>46.9015848099846</v>
      </c>
    </row>
    <row r="1031" customFormat="false" ht="15" hidden="false" customHeight="false" outlineLevel="0" collapsed="false">
      <c r="A1031" s="1" t="n">
        <v>42744</v>
      </c>
      <c r="B1031" s="0" t="n">
        <v>117.949997</v>
      </c>
      <c r="C1031" s="0" t="n">
        <v>117.940002</v>
      </c>
      <c r="D1031" s="0" t="n">
        <v>118.989998</v>
      </c>
      <c r="E1031" s="0" t="n">
        <v>117.106812</v>
      </c>
      <c r="F1031" s="0" t="n">
        <v>33561900</v>
      </c>
      <c r="G1031" s="0" t="n">
        <v>119.43</v>
      </c>
      <c r="I1031" s="2" t="n">
        <v>44.0648631344592</v>
      </c>
    </row>
    <row r="1032" customFormat="false" ht="15" hidden="false" customHeight="false" outlineLevel="0" collapsed="false">
      <c r="A1032" s="1" t="n">
        <v>42745</v>
      </c>
      <c r="B1032" s="0" t="n">
        <v>118.769997</v>
      </c>
      <c r="C1032" s="0" t="n">
        <v>118.300003</v>
      </c>
      <c r="D1032" s="0" t="n">
        <v>119.110001</v>
      </c>
      <c r="E1032" s="0" t="n">
        <v>117.224907</v>
      </c>
      <c r="F1032" s="0" t="n">
        <v>24462100</v>
      </c>
      <c r="G1032" s="0" t="n">
        <v>119.379997</v>
      </c>
      <c r="I1032" s="2" t="n">
        <v>61.1431884352242</v>
      </c>
    </row>
    <row r="1033" customFormat="false" ht="15" hidden="false" customHeight="false" outlineLevel="0" collapsed="false">
      <c r="A1033" s="1" t="n">
        <v>42746</v>
      </c>
      <c r="B1033" s="0" t="n">
        <v>118.739998</v>
      </c>
      <c r="C1033" s="0" t="n">
        <v>118.599998</v>
      </c>
      <c r="D1033" s="0" t="n">
        <v>119.75</v>
      </c>
      <c r="E1033" s="0" t="n">
        <v>117.854782</v>
      </c>
      <c r="F1033" s="0" t="n">
        <v>27588600</v>
      </c>
      <c r="G1033" s="0" t="n">
        <v>119.93</v>
      </c>
      <c r="I1033" s="2" t="n">
        <v>55.4983403081432</v>
      </c>
    </row>
    <row r="1034" customFormat="false" ht="15" hidden="false" customHeight="false" outlineLevel="0" collapsed="false">
      <c r="A1034" s="1" t="n">
        <v>42747</v>
      </c>
      <c r="B1034" s="0" t="n">
        <v>118.900002</v>
      </c>
      <c r="C1034" s="0" t="n">
        <v>118.209999</v>
      </c>
      <c r="D1034" s="0" t="n">
        <v>119.25</v>
      </c>
      <c r="E1034" s="0" t="n">
        <v>117.362694</v>
      </c>
      <c r="F1034" s="0" t="n">
        <v>27086200</v>
      </c>
      <c r="G1034" s="0" t="n">
        <v>119.300003</v>
      </c>
      <c r="I1034" s="2" t="n">
        <v>56.4187275216072</v>
      </c>
    </row>
    <row r="1035" customFormat="false" ht="15" hidden="false" customHeight="false" outlineLevel="0" collapsed="false">
      <c r="A1035" s="1" t="n">
        <v>42748</v>
      </c>
      <c r="B1035" s="0" t="n">
        <v>119.110001</v>
      </c>
      <c r="C1035" s="0" t="n">
        <v>118.809998</v>
      </c>
      <c r="D1035" s="0" t="n">
        <v>119.040001</v>
      </c>
      <c r="E1035" s="0" t="n">
        <v>117.156021</v>
      </c>
      <c r="F1035" s="0" t="n">
        <v>26111900</v>
      </c>
      <c r="G1035" s="0" t="n">
        <v>119.620003</v>
      </c>
      <c r="I1035" s="2" t="n">
        <v>58.3212655444893</v>
      </c>
    </row>
    <row r="1036" customFormat="false" ht="15" hidden="false" customHeight="false" outlineLevel="0" collapsed="false">
      <c r="A1036" s="1" t="n">
        <v>42752</v>
      </c>
      <c r="B1036" s="0" t="n">
        <v>118.339996</v>
      </c>
      <c r="C1036" s="0" t="n">
        <v>118.220001</v>
      </c>
      <c r="D1036" s="0" t="n">
        <v>120</v>
      </c>
      <c r="E1036" s="0" t="n">
        <v>118.100822</v>
      </c>
      <c r="F1036" s="0" t="n">
        <v>34439800</v>
      </c>
      <c r="G1036" s="0" t="n">
        <v>120.239998</v>
      </c>
      <c r="I1036" s="2" t="n">
        <v>43.2002794323682</v>
      </c>
    </row>
    <row r="1037" customFormat="false" ht="15" hidden="false" customHeight="false" outlineLevel="0" collapsed="false">
      <c r="A1037" s="1" t="n">
        <v>42753</v>
      </c>
      <c r="B1037" s="0" t="n">
        <v>120</v>
      </c>
      <c r="C1037" s="0" t="n">
        <v>119.709999</v>
      </c>
      <c r="D1037" s="0" t="n">
        <v>119.989998</v>
      </c>
      <c r="E1037" s="0" t="n">
        <v>118.090981</v>
      </c>
      <c r="F1037" s="0" t="n">
        <v>23713000</v>
      </c>
      <c r="G1037" s="0" t="n">
        <v>120.5</v>
      </c>
      <c r="I1037" s="2" t="n">
        <v>63.3795328182233</v>
      </c>
    </row>
    <row r="1038" customFormat="false" ht="15" hidden="false" customHeight="false" outlineLevel="0" collapsed="false">
      <c r="A1038" s="1" t="n">
        <v>42754</v>
      </c>
      <c r="B1038" s="0" t="n">
        <v>119.400002</v>
      </c>
      <c r="C1038" s="0" t="n">
        <v>119.370003</v>
      </c>
      <c r="D1038" s="0" t="n">
        <v>119.779999</v>
      </c>
      <c r="E1038" s="0" t="n">
        <v>117.8843</v>
      </c>
      <c r="F1038" s="0" t="n">
        <v>25597300</v>
      </c>
      <c r="G1038" s="0" t="n">
        <v>120.089996</v>
      </c>
      <c r="I1038" s="2" t="n">
        <v>59.8592468100969</v>
      </c>
    </row>
    <row r="1039" customFormat="false" ht="15" hidden="false" customHeight="false" outlineLevel="0" collapsed="false">
      <c r="A1039" s="1" t="n">
        <v>42755</v>
      </c>
      <c r="B1039" s="0" t="n">
        <v>120.449997</v>
      </c>
      <c r="C1039" s="0" t="n">
        <v>119.730003</v>
      </c>
      <c r="D1039" s="0" t="n">
        <v>120</v>
      </c>
      <c r="E1039" s="0" t="n">
        <v>118.100822</v>
      </c>
      <c r="F1039" s="0" t="n">
        <v>32597900</v>
      </c>
      <c r="G1039" s="0" t="n">
        <v>120.449997</v>
      </c>
      <c r="I1039" s="2" t="n">
        <v>47.0834987741158</v>
      </c>
    </row>
    <row r="1040" customFormat="false" ht="15" hidden="false" customHeight="false" outlineLevel="0" collapsed="false">
      <c r="A1040" s="1" t="n">
        <v>42758</v>
      </c>
      <c r="B1040" s="0" t="n">
        <v>120</v>
      </c>
      <c r="C1040" s="0" t="n">
        <v>119.769997</v>
      </c>
      <c r="D1040" s="0" t="n">
        <v>120.080002</v>
      </c>
      <c r="E1040" s="0" t="n">
        <v>118.179558</v>
      </c>
      <c r="F1040" s="0" t="n">
        <v>22050200</v>
      </c>
      <c r="G1040" s="0" t="n">
        <v>120.809998</v>
      </c>
      <c r="I1040" s="2" t="n">
        <v>66.8490338831745</v>
      </c>
    </row>
    <row r="1041" customFormat="false" ht="15" hidden="false" customHeight="false" outlineLevel="0" collapsed="false">
      <c r="A1041" s="1" t="n">
        <v>42759</v>
      </c>
      <c r="B1041" s="0" t="n">
        <v>119.550003</v>
      </c>
      <c r="C1041" s="0" t="n">
        <v>119.5</v>
      </c>
      <c r="D1041" s="0" t="n">
        <v>119.970001</v>
      </c>
      <c r="E1041" s="0" t="n">
        <v>118.071304</v>
      </c>
      <c r="F1041" s="0" t="n">
        <v>23211000</v>
      </c>
      <c r="G1041" s="0" t="n">
        <v>120.099998</v>
      </c>
      <c r="I1041" s="2" t="n">
        <v>64.7055459091166</v>
      </c>
    </row>
    <row r="1042" customFormat="false" ht="15" hidden="false" customHeight="false" outlineLevel="0" collapsed="false">
      <c r="A1042" s="1" t="n">
        <v>42760</v>
      </c>
      <c r="B1042" s="0" t="n">
        <v>120.419998</v>
      </c>
      <c r="C1042" s="0" t="n">
        <v>120.279999</v>
      </c>
      <c r="D1042" s="0" t="n">
        <v>121.879997</v>
      </c>
      <c r="E1042" s="0" t="n">
        <v>119.951073</v>
      </c>
      <c r="F1042" s="0" t="n">
        <v>32377600</v>
      </c>
      <c r="G1042" s="0" t="n">
        <v>122.099998</v>
      </c>
      <c r="I1042" s="2" t="n">
        <v>48.1776463745926</v>
      </c>
    </row>
    <row r="1043" customFormat="false" ht="15" hidden="false" customHeight="false" outlineLevel="0" collapsed="false">
      <c r="A1043" s="1" t="n">
        <v>42761</v>
      </c>
      <c r="B1043" s="0" t="n">
        <v>121.669998</v>
      </c>
      <c r="C1043" s="0" t="n">
        <v>121.599998</v>
      </c>
      <c r="D1043" s="0" t="n">
        <v>121.940002</v>
      </c>
      <c r="E1043" s="0" t="n">
        <v>120.010132</v>
      </c>
      <c r="F1043" s="0" t="n">
        <v>26337600</v>
      </c>
      <c r="G1043" s="0" t="n">
        <v>122.440002</v>
      </c>
      <c r="I1043" s="2" t="n">
        <v>59.6157072414913</v>
      </c>
    </row>
    <row r="1044" customFormat="false" ht="15" hidden="false" customHeight="false" outlineLevel="0" collapsed="false">
      <c r="A1044" s="1" t="n">
        <v>42762</v>
      </c>
      <c r="B1044" s="0" t="n">
        <v>122.139999</v>
      </c>
      <c r="C1044" s="0" t="n">
        <v>121.599998</v>
      </c>
      <c r="D1044" s="0" t="n">
        <v>121.949997</v>
      </c>
      <c r="E1044" s="0" t="n">
        <v>120.019958</v>
      </c>
      <c r="F1044" s="0" t="n">
        <v>20562900</v>
      </c>
      <c r="G1044" s="0" t="n">
        <v>122.349998</v>
      </c>
      <c r="I1044" s="2" t="n">
        <v>70.4366614900597</v>
      </c>
    </row>
    <row r="1045" customFormat="false" ht="15" hidden="false" customHeight="false" outlineLevel="0" collapsed="false">
      <c r="A1045" s="1" t="n">
        <v>42765</v>
      </c>
      <c r="B1045" s="0" t="n">
        <v>120.93</v>
      </c>
      <c r="C1045" s="0" t="n">
        <v>120.660004</v>
      </c>
      <c r="D1045" s="0" t="n">
        <v>121.629997</v>
      </c>
      <c r="E1045" s="0" t="n">
        <v>119.705017</v>
      </c>
      <c r="F1045" s="0" t="n">
        <v>30377500</v>
      </c>
      <c r="G1045" s="0" t="n">
        <v>121.629997</v>
      </c>
      <c r="I1045" s="2" t="n">
        <v>52.313624848237</v>
      </c>
    </row>
    <row r="1046" customFormat="false" ht="15" hidden="false" customHeight="false" outlineLevel="0" collapsed="false">
      <c r="A1046" s="1" t="n">
        <v>42766</v>
      </c>
      <c r="B1046" s="0" t="n">
        <v>121.150002</v>
      </c>
      <c r="C1046" s="0" t="n">
        <v>120.620003</v>
      </c>
      <c r="D1046" s="0" t="n">
        <v>121.349998</v>
      </c>
      <c r="E1046" s="0" t="n">
        <v>119.429459</v>
      </c>
      <c r="F1046" s="0" t="n">
        <v>49201000</v>
      </c>
      <c r="G1046" s="0" t="n">
        <v>121.389999</v>
      </c>
      <c r="I1046" s="2" t="n">
        <v>17.7150912665367</v>
      </c>
    </row>
    <row r="1047" customFormat="false" ht="15" hidden="false" customHeight="false" outlineLevel="0" collapsed="false">
      <c r="A1047" s="1" t="n">
        <v>42767</v>
      </c>
      <c r="B1047" s="0" t="n">
        <v>127.029999</v>
      </c>
      <c r="C1047" s="0" t="n">
        <v>127.010002</v>
      </c>
      <c r="D1047" s="0" t="n">
        <v>128.75</v>
      </c>
      <c r="E1047" s="0" t="n">
        <v>126.712341</v>
      </c>
      <c r="F1047" s="0" t="n">
        <v>111985000</v>
      </c>
      <c r="G1047" s="0" t="n">
        <v>130.490005</v>
      </c>
      <c r="I1047" s="2" t="n">
        <v>-94.2151845358782</v>
      </c>
    </row>
    <row r="1048" customFormat="false" ht="15" hidden="false" customHeight="false" outlineLevel="0" collapsed="false">
      <c r="A1048" s="1" t="n">
        <v>42768</v>
      </c>
      <c r="B1048" s="0" t="n">
        <v>127.980003</v>
      </c>
      <c r="C1048" s="0" t="n">
        <v>127.779999</v>
      </c>
      <c r="D1048" s="0" t="n">
        <v>128.529999</v>
      </c>
      <c r="E1048" s="0" t="n">
        <v>126.495819</v>
      </c>
      <c r="F1048" s="0" t="n">
        <v>33710400</v>
      </c>
      <c r="G1048" s="0" t="n">
        <v>129.389999</v>
      </c>
      <c r="I1048" s="2" t="n">
        <v>48.3118885314951</v>
      </c>
    </row>
    <row r="1049" customFormat="false" ht="15" hidden="false" customHeight="false" outlineLevel="0" collapsed="false">
      <c r="A1049" s="1" t="n">
        <v>42769</v>
      </c>
      <c r="B1049" s="0" t="n">
        <v>128.309998</v>
      </c>
      <c r="C1049" s="0" t="n">
        <v>128.160004</v>
      </c>
      <c r="D1049" s="0" t="n">
        <v>129.080002</v>
      </c>
      <c r="E1049" s="0" t="n">
        <v>127.037125</v>
      </c>
      <c r="F1049" s="0" t="n">
        <v>24507300</v>
      </c>
      <c r="G1049" s="0" t="n">
        <v>129.190002</v>
      </c>
      <c r="I1049" s="2" t="n">
        <v>65.5213498271388</v>
      </c>
    </row>
    <row r="1050" customFormat="false" ht="15" hidden="false" customHeight="false" outlineLevel="0" collapsed="false">
      <c r="A1050" s="1" t="n">
        <v>42772</v>
      </c>
      <c r="B1050" s="0" t="n">
        <v>129.130005</v>
      </c>
      <c r="C1050" s="0" t="n">
        <v>128.899994</v>
      </c>
      <c r="D1050" s="0" t="n">
        <v>130.289993</v>
      </c>
      <c r="E1050" s="0" t="n">
        <v>128.227966</v>
      </c>
      <c r="F1050" s="0" t="n">
        <v>26845900</v>
      </c>
      <c r="G1050" s="0" t="n">
        <v>130.5</v>
      </c>
      <c r="I1050" s="2" t="n">
        <v>61.7285427580553</v>
      </c>
    </row>
    <row r="1051" customFormat="false" ht="15" hidden="false" customHeight="false" outlineLevel="0" collapsed="false">
      <c r="A1051" s="1" t="n">
        <v>42773</v>
      </c>
      <c r="B1051" s="0" t="n">
        <v>130.539993</v>
      </c>
      <c r="C1051" s="0" t="n">
        <v>130.449997</v>
      </c>
      <c r="D1051" s="0" t="n">
        <v>131.529999</v>
      </c>
      <c r="E1051" s="0" t="n">
        <v>129.448349</v>
      </c>
      <c r="F1051" s="0" t="n">
        <v>38183800</v>
      </c>
      <c r="G1051" s="0" t="n">
        <v>132.089996</v>
      </c>
      <c r="I1051" s="2" t="n">
        <v>41.2911722531027</v>
      </c>
    </row>
    <row r="1052" customFormat="false" ht="15" hidden="false" customHeight="false" outlineLevel="0" collapsed="false">
      <c r="A1052" s="1" t="n">
        <v>42774</v>
      </c>
      <c r="B1052" s="0" t="n">
        <v>131.350006</v>
      </c>
      <c r="C1052" s="0" t="n">
        <v>131.220001</v>
      </c>
      <c r="D1052" s="0" t="n">
        <v>132.039993</v>
      </c>
      <c r="E1052" s="0" t="n">
        <v>129.950287</v>
      </c>
      <c r="F1052" s="0" t="n">
        <v>23004100</v>
      </c>
      <c r="G1052" s="0" t="n">
        <v>132.220001</v>
      </c>
      <c r="I1052" s="2" t="n">
        <v>69.5466475132528</v>
      </c>
    </row>
    <row r="1053" customFormat="false" ht="15" hidden="false" customHeight="false" outlineLevel="0" collapsed="false">
      <c r="A1053" s="1" t="n">
        <v>42775</v>
      </c>
      <c r="B1053" s="0" t="n">
        <v>131.649994</v>
      </c>
      <c r="C1053" s="0" t="n">
        <v>131.119995</v>
      </c>
      <c r="D1053" s="0" t="n">
        <v>132.419998</v>
      </c>
      <c r="E1053" s="0" t="n">
        <v>130.889282</v>
      </c>
      <c r="F1053" s="0" t="n">
        <v>28349900</v>
      </c>
      <c r="G1053" s="0" t="n">
        <v>132.449997</v>
      </c>
      <c r="I1053" s="2" t="n">
        <v>59.8711857591744</v>
      </c>
    </row>
    <row r="1054" customFormat="false" ht="15" hidden="false" customHeight="false" outlineLevel="0" collapsed="false">
      <c r="A1054" s="1" t="n">
        <v>42776</v>
      </c>
      <c r="B1054" s="0" t="n">
        <v>132.460007</v>
      </c>
      <c r="C1054" s="0" t="n">
        <v>132.050003</v>
      </c>
      <c r="D1054" s="0" t="n">
        <v>132.119995</v>
      </c>
      <c r="E1054" s="0" t="n">
        <v>130.592758</v>
      </c>
      <c r="F1054" s="0" t="n">
        <v>20065500</v>
      </c>
      <c r="G1054" s="0" t="n">
        <v>132.940002</v>
      </c>
      <c r="I1054" s="2" t="n">
        <v>75.3369802845039</v>
      </c>
    </row>
    <row r="1055" customFormat="false" ht="15" hidden="false" customHeight="false" outlineLevel="0" collapsed="false">
      <c r="A1055" s="1" t="n">
        <v>42779</v>
      </c>
      <c r="B1055" s="0" t="n">
        <v>133.080002</v>
      </c>
      <c r="C1055" s="0" t="n">
        <v>132.75</v>
      </c>
      <c r="D1055" s="0" t="n">
        <v>133.289993</v>
      </c>
      <c r="E1055" s="0" t="n">
        <v>131.749222</v>
      </c>
      <c r="F1055" s="0" t="n">
        <v>23035400</v>
      </c>
      <c r="G1055" s="0" t="n">
        <v>133.820007</v>
      </c>
      <c r="I1055" s="2" t="n">
        <v>70.3684265020241</v>
      </c>
    </row>
    <row r="1056" customFormat="false" ht="15" hidden="false" customHeight="false" outlineLevel="0" collapsed="false">
      <c r="A1056" s="1" t="n">
        <v>42780</v>
      </c>
      <c r="B1056" s="0" t="n">
        <v>133.470001</v>
      </c>
      <c r="C1056" s="0" t="n">
        <v>133.25</v>
      </c>
      <c r="D1056" s="0" t="n">
        <v>135.020004</v>
      </c>
      <c r="E1056" s="0" t="n">
        <v>133.459244</v>
      </c>
      <c r="F1056" s="0" t="n">
        <v>33226200</v>
      </c>
      <c r="G1056" s="0" t="n">
        <v>135.089996</v>
      </c>
      <c r="I1056" s="2" t="n">
        <v>51.9843961785108</v>
      </c>
    </row>
    <row r="1057" customFormat="false" ht="15" hidden="false" customHeight="false" outlineLevel="0" collapsed="false">
      <c r="A1057" s="1" t="n">
        <v>42781</v>
      </c>
      <c r="B1057" s="0" t="n">
        <v>135.520004</v>
      </c>
      <c r="C1057" s="0" t="n">
        <v>134.619995</v>
      </c>
      <c r="D1057" s="0" t="n">
        <v>135.509995</v>
      </c>
      <c r="E1057" s="0" t="n">
        <v>133.943573</v>
      </c>
      <c r="F1057" s="0" t="n">
        <v>35623100</v>
      </c>
      <c r="G1057" s="0" t="n">
        <v>136.270004</v>
      </c>
      <c r="I1057" s="2" t="n">
        <v>47.9769093681355</v>
      </c>
    </row>
    <row r="1058" customFormat="false" ht="15" hidden="false" customHeight="false" outlineLevel="0" collapsed="false">
      <c r="A1058" s="1" t="n">
        <v>42782</v>
      </c>
      <c r="B1058" s="0" t="n">
        <v>135.669998</v>
      </c>
      <c r="C1058" s="0" t="n">
        <v>134.839996</v>
      </c>
      <c r="D1058" s="0" t="n">
        <v>135.350006</v>
      </c>
      <c r="E1058" s="0" t="n">
        <v>133.785416</v>
      </c>
      <c r="F1058" s="0" t="n">
        <v>22584600</v>
      </c>
      <c r="G1058" s="0" t="n">
        <v>135.899994</v>
      </c>
      <c r="I1058" s="2" t="n">
        <v>72.0788256716297</v>
      </c>
    </row>
    <row r="1059" customFormat="false" ht="15" hidden="false" customHeight="false" outlineLevel="0" collapsed="false">
      <c r="A1059" s="1" t="n">
        <v>42783</v>
      </c>
      <c r="B1059" s="0" t="n">
        <v>135.100006</v>
      </c>
      <c r="C1059" s="0" t="n">
        <v>135.100006</v>
      </c>
      <c r="D1059" s="0" t="n">
        <v>135.720001</v>
      </c>
      <c r="E1059" s="0" t="n">
        <v>134.151154</v>
      </c>
      <c r="F1059" s="0" t="n">
        <v>22198200</v>
      </c>
      <c r="G1059" s="0" t="n">
        <v>135.830002</v>
      </c>
      <c r="I1059" s="2" t="n">
        <v>72.9128124562614</v>
      </c>
    </row>
    <row r="1060" customFormat="false" ht="15" hidden="false" customHeight="false" outlineLevel="0" collapsed="false">
      <c r="A1060" s="1" t="n">
        <v>42787</v>
      </c>
      <c r="B1060" s="0" t="n">
        <v>136.229996</v>
      </c>
      <c r="C1060" s="0" t="n">
        <v>135.979996</v>
      </c>
      <c r="D1060" s="0" t="n">
        <v>136.699997</v>
      </c>
      <c r="E1060" s="0" t="n">
        <v>135.119827</v>
      </c>
      <c r="F1060" s="0" t="n">
        <v>24507200</v>
      </c>
      <c r="G1060" s="0" t="n">
        <v>136.75</v>
      </c>
      <c r="I1060" s="2" t="n">
        <v>69.3169232096485</v>
      </c>
    </row>
    <row r="1061" customFormat="false" ht="15" hidden="false" customHeight="false" outlineLevel="0" collapsed="false">
      <c r="A1061" s="1" t="n">
        <v>42788</v>
      </c>
      <c r="B1061" s="0" t="n">
        <v>136.429993</v>
      </c>
      <c r="C1061" s="0" t="n">
        <v>136.110001</v>
      </c>
      <c r="D1061" s="0" t="n">
        <v>137.110001</v>
      </c>
      <c r="E1061" s="0" t="n">
        <v>135.52507</v>
      </c>
      <c r="F1061" s="0" t="n">
        <v>20836900</v>
      </c>
      <c r="G1061" s="0" t="n">
        <v>137.119995</v>
      </c>
      <c r="I1061" s="2" t="n">
        <v>76.2564479302315</v>
      </c>
    </row>
    <row r="1062" customFormat="false" ht="15" hidden="false" customHeight="false" outlineLevel="0" collapsed="false">
      <c r="A1062" s="1" t="n">
        <v>42789</v>
      </c>
      <c r="B1062" s="0" t="n">
        <v>137.380005</v>
      </c>
      <c r="C1062" s="0" t="n">
        <v>136.300003</v>
      </c>
      <c r="D1062" s="0" t="n">
        <v>136.529999</v>
      </c>
      <c r="E1062" s="0" t="n">
        <v>134.951782</v>
      </c>
      <c r="F1062" s="0" t="n">
        <v>20788200</v>
      </c>
      <c r="G1062" s="0" t="n">
        <v>137.479996</v>
      </c>
      <c r="I1062" s="2" t="n">
        <v>76.444653770628</v>
      </c>
    </row>
    <row r="1063" customFormat="false" ht="15" hidden="false" customHeight="false" outlineLevel="0" collapsed="false">
      <c r="A1063" s="1" t="n">
        <v>42790</v>
      </c>
      <c r="B1063" s="0" t="n">
        <v>135.910004</v>
      </c>
      <c r="C1063" s="0" t="n">
        <v>135.279999</v>
      </c>
      <c r="D1063" s="0" t="n">
        <v>136.660004</v>
      </c>
      <c r="E1063" s="0" t="n">
        <v>135.080292</v>
      </c>
      <c r="F1063" s="0" t="n">
        <v>21776600</v>
      </c>
      <c r="G1063" s="0" t="n">
        <v>136.660004</v>
      </c>
      <c r="I1063" s="2" t="n">
        <v>74.5738700199053</v>
      </c>
    </row>
    <row r="1064" customFormat="false" ht="15" hidden="false" customHeight="false" outlineLevel="0" collapsed="false">
      <c r="A1064" s="1" t="n">
        <v>42793</v>
      </c>
      <c r="B1064" s="0" t="n">
        <v>137.139999</v>
      </c>
      <c r="C1064" s="0" t="n">
        <v>136.279999</v>
      </c>
      <c r="D1064" s="0" t="n">
        <v>136.929993</v>
      </c>
      <c r="E1064" s="0" t="n">
        <v>135.347153</v>
      </c>
      <c r="F1064" s="0" t="n">
        <v>20257400</v>
      </c>
      <c r="G1064" s="0" t="n">
        <v>137.440002</v>
      </c>
      <c r="I1064" s="2" t="n">
        <v>77.8629221039136</v>
      </c>
    </row>
    <row r="1065" customFormat="false" ht="15" hidden="false" customHeight="false" outlineLevel="0" collapsed="false">
      <c r="A1065" s="1" t="n">
        <v>42794</v>
      </c>
      <c r="B1065" s="0" t="n">
        <v>137.080002</v>
      </c>
      <c r="C1065" s="0" t="n">
        <v>136.699997</v>
      </c>
      <c r="D1065" s="0" t="n">
        <v>136.990005</v>
      </c>
      <c r="E1065" s="0" t="n">
        <v>135.406479</v>
      </c>
      <c r="F1065" s="0" t="n">
        <v>23482900</v>
      </c>
      <c r="G1065" s="0" t="n">
        <v>137.440002</v>
      </c>
      <c r="I1065" s="2" t="n">
        <v>72.0625251242116</v>
      </c>
    </row>
    <row r="1066" customFormat="false" ht="15" hidden="false" customHeight="false" outlineLevel="0" collapsed="false">
      <c r="A1066" s="1" t="n">
        <v>42795</v>
      </c>
      <c r="B1066" s="0" t="n">
        <v>137.889999</v>
      </c>
      <c r="C1066" s="0" t="n">
        <v>137.600006</v>
      </c>
      <c r="D1066" s="0" t="n">
        <v>139.789993</v>
      </c>
      <c r="E1066" s="0" t="n">
        <v>138.174088</v>
      </c>
      <c r="F1066" s="0" t="n">
        <v>36414600</v>
      </c>
      <c r="G1066" s="0" t="n">
        <v>140.149994</v>
      </c>
      <c r="I1066" s="2" t="n">
        <v>48.9576363486396</v>
      </c>
    </row>
    <row r="1067" customFormat="false" ht="15" hidden="false" customHeight="false" outlineLevel="0" collapsed="false">
      <c r="A1067" s="1" t="n">
        <v>42796</v>
      </c>
      <c r="B1067" s="0" t="n">
        <v>140</v>
      </c>
      <c r="C1067" s="0" t="n">
        <v>138.759995</v>
      </c>
      <c r="D1067" s="0" t="n">
        <v>138.960007</v>
      </c>
      <c r="E1067" s="0" t="n">
        <v>137.353699</v>
      </c>
      <c r="F1067" s="0" t="n">
        <v>26211000</v>
      </c>
      <c r="G1067" s="0" t="n">
        <v>140.279999</v>
      </c>
      <c r="I1067" s="2" t="n">
        <v>67.8721575564635</v>
      </c>
    </row>
    <row r="1068" customFormat="false" ht="15" hidden="false" customHeight="false" outlineLevel="0" collapsed="false">
      <c r="A1068" s="1" t="n">
        <v>42797</v>
      </c>
      <c r="B1068" s="0" t="n">
        <v>138.779999</v>
      </c>
      <c r="C1068" s="0" t="n">
        <v>138.589996</v>
      </c>
      <c r="D1068" s="0" t="n">
        <v>139.779999</v>
      </c>
      <c r="E1068" s="0" t="n">
        <v>138.1642</v>
      </c>
      <c r="F1068" s="0" t="n">
        <v>21108100</v>
      </c>
      <c r="G1068" s="0" t="n">
        <v>139.830002</v>
      </c>
      <c r="I1068" s="2" t="n">
        <v>77.3691321141874</v>
      </c>
    </row>
    <row r="1069" customFormat="false" ht="15" hidden="false" customHeight="false" outlineLevel="0" collapsed="false">
      <c r="A1069" s="1" t="n">
        <v>42800</v>
      </c>
      <c r="B1069" s="0" t="n">
        <v>139.369995</v>
      </c>
      <c r="C1069" s="0" t="n">
        <v>138.600006</v>
      </c>
      <c r="D1069" s="0" t="n">
        <v>139.339996</v>
      </c>
      <c r="E1069" s="0" t="n">
        <v>137.729309</v>
      </c>
      <c r="F1069" s="0" t="n">
        <v>21750000</v>
      </c>
      <c r="G1069" s="0" t="n">
        <v>139.770004</v>
      </c>
      <c r="I1069" s="2" t="n">
        <v>76.4950205584534</v>
      </c>
    </row>
    <row r="1070" customFormat="false" ht="15" hidden="false" customHeight="false" outlineLevel="0" collapsed="false">
      <c r="A1070" s="1" t="n">
        <v>42801</v>
      </c>
      <c r="B1070" s="0" t="n">
        <v>139.059998</v>
      </c>
      <c r="C1070" s="0" t="n">
        <v>138.789993</v>
      </c>
      <c r="D1070" s="0" t="n">
        <v>139.520004</v>
      </c>
      <c r="E1070" s="0" t="n">
        <v>137.907227</v>
      </c>
      <c r="F1070" s="0" t="n">
        <v>17446300</v>
      </c>
      <c r="G1070" s="0" t="n">
        <v>139.979996</v>
      </c>
      <c r="I1070" s="2" t="n">
        <v>84.5270309012092</v>
      </c>
    </row>
    <row r="1071" customFormat="false" ht="15" hidden="false" customHeight="false" outlineLevel="0" collapsed="false">
      <c r="A1071" s="1" t="n">
        <v>42802</v>
      </c>
      <c r="B1071" s="0" t="n">
        <v>138.949997</v>
      </c>
      <c r="C1071" s="0" t="n">
        <v>138.820007</v>
      </c>
      <c r="D1071" s="0" t="n">
        <v>139</v>
      </c>
      <c r="E1071" s="0" t="n">
        <v>137.393234</v>
      </c>
      <c r="F1071" s="0" t="n">
        <v>18707200</v>
      </c>
      <c r="G1071" s="0" t="n">
        <v>139.800003</v>
      </c>
      <c r="I1071" s="2" t="n">
        <v>82.2399447470687</v>
      </c>
    </row>
    <row r="1072" customFormat="false" ht="15" hidden="false" customHeight="false" outlineLevel="0" collapsed="false">
      <c r="A1072" s="1" t="n">
        <v>42803</v>
      </c>
      <c r="B1072" s="0" t="n">
        <v>138.740005</v>
      </c>
      <c r="C1072" s="0" t="n">
        <v>137.050003</v>
      </c>
      <c r="D1072" s="0" t="n">
        <v>138.679993</v>
      </c>
      <c r="E1072" s="0" t="n">
        <v>137.07692</v>
      </c>
      <c r="F1072" s="0" t="n">
        <v>22155900</v>
      </c>
      <c r="G1072" s="0" t="n">
        <v>138.789993</v>
      </c>
      <c r="I1072" s="2" t="n">
        <v>75.8500347645426</v>
      </c>
    </row>
    <row r="1073" customFormat="false" ht="15" hidden="false" customHeight="false" outlineLevel="0" collapsed="false">
      <c r="A1073" s="1" t="n">
        <v>42804</v>
      </c>
      <c r="B1073" s="0" t="n">
        <v>139.25</v>
      </c>
      <c r="C1073" s="0" t="n">
        <v>138.639999</v>
      </c>
      <c r="D1073" s="0" t="n">
        <v>139.139999</v>
      </c>
      <c r="E1073" s="0" t="n">
        <v>137.531601</v>
      </c>
      <c r="F1073" s="0" t="n">
        <v>19612800</v>
      </c>
      <c r="G1073" s="0" t="n">
        <v>139.360001</v>
      </c>
      <c r="I1073" s="2" t="n">
        <v>80.8273319448159</v>
      </c>
    </row>
    <row r="1074" customFormat="false" ht="15" hidden="false" customHeight="false" outlineLevel="0" collapsed="false">
      <c r="A1074" s="1" t="n">
        <v>42807</v>
      </c>
      <c r="B1074" s="0" t="n">
        <v>138.850006</v>
      </c>
      <c r="C1074" s="0" t="n">
        <v>138.820007</v>
      </c>
      <c r="D1074" s="0" t="n">
        <v>139.199997</v>
      </c>
      <c r="E1074" s="0" t="n">
        <v>137.590912</v>
      </c>
      <c r="F1074" s="0" t="n">
        <v>17421700</v>
      </c>
      <c r="G1074" s="0" t="n">
        <v>139.429993</v>
      </c>
      <c r="I1074" s="2" t="n">
        <v>85.1777357583912</v>
      </c>
    </row>
    <row r="1075" customFormat="false" ht="15" hidden="false" customHeight="false" outlineLevel="0" collapsed="false">
      <c r="A1075" s="1" t="n">
        <v>42808</v>
      </c>
      <c r="B1075" s="0" t="n">
        <v>139.300003</v>
      </c>
      <c r="C1075" s="0" t="n">
        <v>138.839996</v>
      </c>
      <c r="D1075" s="0" t="n">
        <v>138.990005</v>
      </c>
      <c r="E1075" s="0" t="n">
        <v>137.383347</v>
      </c>
      <c r="F1075" s="0" t="n">
        <v>15309100</v>
      </c>
      <c r="G1075" s="0" t="n">
        <v>139.649994</v>
      </c>
      <c r="I1075" s="2" t="n">
        <v>89.1744684401161</v>
      </c>
    </row>
    <row r="1076" customFormat="false" ht="15" hidden="false" customHeight="false" outlineLevel="0" collapsed="false">
      <c r="A1076" s="1" t="n">
        <v>42809</v>
      </c>
      <c r="B1076" s="0" t="n">
        <v>139.410004</v>
      </c>
      <c r="C1076" s="0" t="n">
        <v>139.029999</v>
      </c>
      <c r="D1076" s="0" t="n">
        <v>140.460007</v>
      </c>
      <c r="E1076" s="0" t="n">
        <v>138.836365</v>
      </c>
      <c r="F1076" s="0" t="n">
        <v>25691800</v>
      </c>
      <c r="G1076" s="0" t="n">
        <v>140.75</v>
      </c>
      <c r="I1076" s="2" t="n">
        <v>70.4820463344163</v>
      </c>
    </row>
    <row r="1077" customFormat="false" ht="15" hidden="false" customHeight="false" outlineLevel="0" collapsed="false">
      <c r="A1077" s="1" t="n">
        <v>42810</v>
      </c>
      <c r="B1077" s="0" t="n">
        <v>140.720001</v>
      </c>
      <c r="C1077" s="0" t="n">
        <v>140.259995</v>
      </c>
      <c r="D1077" s="0" t="n">
        <v>140.690002</v>
      </c>
      <c r="E1077" s="0" t="n">
        <v>139.06369</v>
      </c>
      <c r="F1077" s="0" t="n">
        <v>19232000</v>
      </c>
      <c r="G1077" s="0" t="n">
        <v>141.020004</v>
      </c>
      <c r="I1077" s="2" t="n">
        <v>82.6300311524732</v>
      </c>
    </row>
    <row r="1078" customFormat="false" ht="15" hidden="false" customHeight="false" outlineLevel="0" collapsed="false">
      <c r="A1078" s="1" t="n">
        <v>42811</v>
      </c>
      <c r="B1078" s="0" t="n">
        <v>141</v>
      </c>
      <c r="C1078" s="0" t="n">
        <v>139.889999</v>
      </c>
      <c r="D1078" s="0" t="n">
        <v>139.990005</v>
      </c>
      <c r="E1078" s="0" t="n">
        <v>138.37178</v>
      </c>
      <c r="F1078" s="0" t="n">
        <v>43885000</v>
      </c>
      <c r="G1078" s="0" t="n">
        <v>141</v>
      </c>
      <c r="I1078" s="2" t="n">
        <v>37.6771535057441</v>
      </c>
    </row>
    <row r="1079" customFormat="false" ht="15" hidden="false" customHeight="false" outlineLevel="0" collapsed="false">
      <c r="A1079" s="1" t="n">
        <v>42814</v>
      </c>
      <c r="B1079" s="0" t="n">
        <v>140.399994</v>
      </c>
      <c r="C1079" s="0" t="n">
        <v>140.229996</v>
      </c>
      <c r="D1079" s="0" t="n">
        <v>141.460007</v>
      </c>
      <c r="E1079" s="0" t="n">
        <v>139.824799</v>
      </c>
      <c r="F1079" s="0" t="n">
        <v>21542000</v>
      </c>
      <c r="G1079" s="0" t="n">
        <v>141.5</v>
      </c>
      <c r="I1079" s="2" t="n">
        <v>78.9576151891919</v>
      </c>
    </row>
    <row r="1080" customFormat="false" ht="15" hidden="false" customHeight="false" outlineLevel="0" collapsed="false">
      <c r="A1080" s="1" t="n">
        <v>42815</v>
      </c>
      <c r="B1080" s="0" t="n">
        <v>142.110001</v>
      </c>
      <c r="C1080" s="0" t="n">
        <v>139.729996</v>
      </c>
      <c r="D1080" s="0" t="n">
        <v>139.839996</v>
      </c>
      <c r="E1080" s="0" t="n">
        <v>138.223511</v>
      </c>
      <c r="F1080" s="0" t="n">
        <v>39529900</v>
      </c>
      <c r="G1080" s="0" t="n">
        <v>142.800003</v>
      </c>
      <c r="I1080" s="2" t="n">
        <v>46.1599607807337</v>
      </c>
    </row>
    <row r="1081" customFormat="false" ht="15" hidden="false" customHeight="false" outlineLevel="0" collapsed="false">
      <c r="A1081" s="1" t="n">
        <v>42816</v>
      </c>
      <c r="B1081" s="0" t="n">
        <v>139.850006</v>
      </c>
      <c r="C1081" s="0" t="n">
        <v>139.759995</v>
      </c>
      <c r="D1081" s="0" t="n">
        <v>141.419998</v>
      </c>
      <c r="E1081" s="0" t="n">
        <v>139.785248</v>
      </c>
      <c r="F1081" s="0" t="n">
        <v>25860200</v>
      </c>
      <c r="G1081" s="0" t="n">
        <v>141.600006</v>
      </c>
      <c r="I1081" s="2" t="n">
        <v>71.2394662674955</v>
      </c>
    </row>
    <row r="1082" customFormat="false" ht="15" hidden="false" customHeight="false" outlineLevel="0" collapsed="false">
      <c r="A1082" s="1" t="n">
        <v>42817</v>
      </c>
      <c r="B1082" s="0" t="n">
        <v>141.259995</v>
      </c>
      <c r="C1082" s="0" t="n">
        <v>140.610001</v>
      </c>
      <c r="D1082" s="0" t="n">
        <v>140.919998</v>
      </c>
      <c r="E1082" s="0" t="n">
        <v>139.291031</v>
      </c>
      <c r="F1082" s="0" t="n">
        <v>20346300</v>
      </c>
      <c r="G1082" s="0" t="n">
        <v>141.580002</v>
      </c>
      <c r="I1082" s="2" t="n">
        <v>81.52209676224</v>
      </c>
    </row>
    <row r="1083" customFormat="false" ht="15" hidden="false" customHeight="false" outlineLevel="0" collapsed="false">
      <c r="A1083" s="1" t="n">
        <v>42818</v>
      </c>
      <c r="B1083" s="0" t="n">
        <v>141.5</v>
      </c>
      <c r="C1083" s="0" t="n">
        <v>140.350006</v>
      </c>
      <c r="D1083" s="0" t="n">
        <v>140.639999</v>
      </c>
      <c r="E1083" s="0" t="n">
        <v>139.014267</v>
      </c>
      <c r="F1083" s="0" t="n">
        <v>22395600</v>
      </c>
      <c r="G1083" s="0" t="n">
        <v>141.740005</v>
      </c>
      <c r="I1083" s="2" t="n">
        <v>77.8634459115877</v>
      </c>
    </row>
    <row r="1084" customFormat="false" ht="15" hidden="false" customHeight="false" outlineLevel="0" collapsed="false">
      <c r="A1084" s="1" t="n">
        <v>42821</v>
      </c>
      <c r="B1084" s="0" t="n">
        <v>139.389999</v>
      </c>
      <c r="C1084" s="0" t="n">
        <v>138.619995</v>
      </c>
      <c r="D1084" s="0" t="n">
        <v>140.880005</v>
      </c>
      <c r="E1084" s="0" t="n">
        <v>139.251511</v>
      </c>
      <c r="F1084" s="0" t="n">
        <v>23575100</v>
      </c>
      <c r="G1084" s="0" t="n">
        <v>141.220001</v>
      </c>
      <c r="I1084" s="2" t="n">
        <v>75.866929755843</v>
      </c>
    </row>
    <row r="1085" customFormat="false" ht="15" hidden="false" customHeight="false" outlineLevel="0" collapsed="false">
      <c r="A1085" s="1" t="n">
        <v>42822</v>
      </c>
      <c r="B1085" s="0" t="n">
        <v>140.910004</v>
      </c>
      <c r="C1085" s="0" t="n">
        <v>140.619995</v>
      </c>
      <c r="D1085" s="0" t="n">
        <v>143.800003</v>
      </c>
      <c r="E1085" s="0" t="n">
        <v>142.137741</v>
      </c>
      <c r="F1085" s="0" t="n">
        <v>33374800</v>
      </c>
      <c r="G1085" s="0" t="n">
        <v>144.039993</v>
      </c>
      <c r="I1085" s="2" t="n">
        <v>58.792014118258</v>
      </c>
    </row>
    <row r="1086" customFormat="false" ht="15" hidden="false" customHeight="false" outlineLevel="0" collapsed="false">
      <c r="A1086" s="1" t="n">
        <v>42823</v>
      </c>
      <c r="B1086" s="0" t="n">
        <v>143.679993</v>
      </c>
      <c r="C1086" s="0" t="n">
        <v>143.190002</v>
      </c>
      <c r="D1086" s="0" t="n">
        <v>144.119995</v>
      </c>
      <c r="E1086" s="0" t="n">
        <v>142.454041</v>
      </c>
      <c r="F1086" s="0" t="n">
        <v>29190000</v>
      </c>
      <c r="G1086" s="0" t="n">
        <v>144.490005</v>
      </c>
      <c r="I1086" s="2" t="n">
        <v>66.9359646869718</v>
      </c>
    </row>
    <row r="1087" customFormat="false" ht="15" hidden="false" customHeight="false" outlineLevel="0" collapsed="false">
      <c r="A1087" s="1" t="n">
        <v>42824</v>
      </c>
      <c r="B1087" s="0" t="n">
        <v>144.190002</v>
      </c>
      <c r="C1087" s="0" t="n">
        <v>143.5</v>
      </c>
      <c r="D1087" s="0" t="n">
        <v>143.929993</v>
      </c>
      <c r="E1087" s="0" t="n">
        <v>142.266235</v>
      </c>
      <c r="F1087" s="0" t="n">
        <v>21207300</v>
      </c>
      <c r="G1087" s="0" t="n">
        <v>144.5</v>
      </c>
      <c r="I1087" s="2" t="n">
        <v>81.6409950400977</v>
      </c>
    </row>
    <row r="1088" customFormat="false" ht="15" hidden="false" customHeight="false" outlineLevel="0" collapsed="false">
      <c r="A1088" s="1" t="n">
        <v>42825</v>
      </c>
      <c r="B1088" s="0" t="n">
        <v>143.720001</v>
      </c>
      <c r="C1088" s="0" t="n">
        <v>143.009995</v>
      </c>
      <c r="D1088" s="0" t="n">
        <v>143.660004</v>
      </c>
      <c r="E1088" s="0" t="n">
        <v>141.999374</v>
      </c>
      <c r="F1088" s="0" t="n">
        <v>19661700</v>
      </c>
      <c r="G1088" s="0" t="n">
        <v>144.270004</v>
      </c>
      <c r="I1088" s="2" t="n">
        <v>84.4901860378537</v>
      </c>
    </row>
    <row r="1089" customFormat="false" ht="15" hidden="false" customHeight="false" outlineLevel="0" collapsed="false">
      <c r="A1089" s="1" t="n">
        <v>42828</v>
      </c>
      <c r="B1089" s="0" t="n">
        <v>143.710007</v>
      </c>
      <c r="C1089" s="0" t="n">
        <v>143.050003</v>
      </c>
      <c r="D1089" s="0" t="n">
        <v>143.699997</v>
      </c>
      <c r="E1089" s="0" t="n">
        <v>142.03891</v>
      </c>
      <c r="F1089" s="0" t="n">
        <v>19985700</v>
      </c>
      <c r="G1089" s="0" t="n">
        <v>144.119995</v>
      </c>
      <c r="I1089" s="2" t="n">
        <v>84.3015107725043</v>
      </c>
    </row>
    <row r="1090" customFormat="false" ht="15" hidden="false" customHeight="false" outlineLevel="0" collapsed="false">
      <c r="A1090" s="1" t="n">
        <v>42829</v>
      </c>
      <c r="B1090" s="0" t="n">
        <v>143.25</v>
      </c>
      <c r="C1090" s="0" t="n">
        <v>143.169998</v>
      </c>
      <c r="D1090" s="0" t="n">
        <v>144.770004</v>
      </c>
      <c r="E1090" s="0" t="n">
        <v>143.096542</v>
      </c>
      <c r="F1090" s="0" t="n">
        <v>19891400</v>
      </c>
      <c r="G1090" s="0" t="n">
        <v>144.889999</v>
      </c>
      <c r="I1090" s="2" t="n">
        <v>84.7294110354107</v>
      </c>
    </row>
    <row r="1091" customFormat="false" ht="15" hidden="false" customHeight="false" outlineLevel="0" collapsed="false">
      <c r="A1091" s="1" t="n">
        <v>42830</v>
      </c>
      <c r="B1091" s="0" t="n">
        <v>144.220001</v>
      </c>
      <c r="C1091" s="0" t="n">
        <v>143.809998</v>
      </c>
      <c r="D1091" s="0" t="n">
        <v>144.020004</v>
      </c>
      <c r="E1091" s="0" t="n">
        <v>142.355209</v>
      </c>
      <c r="F1091" s="0" t="n">
        <v>27717900</v>
      </c>
      <c r="G1091" s="0" t="n">
        <v>145.460007</v>
      </c>
      <c r="I1091" s="2" t="n">
        <v>70.629556118443</v>
      </c>
    </row>
    <row r="1092" customFormat="false" ht="15" hidden="false" customHeight="false" outlineLevel="0" collapsed="false">
      <c r="A1092" s="1" t="n">
        <v>42831</v>
      </c>
      <c r="B1092" s="0" t="n">
        <v>144.289993</v>
      </c>
      <c r="C1092" s="0" t="n">
        <v>143.449997</v>
      </c>
      <c r="D1092" s="0" t="n">
        <v>143.660004</v>
      </c>
      <c r="E1092" s="0" t="n">
        <v>141.999374</v>
      </c>
      <c r="F1092" s="0" t="n">
        <v>21149000</v>
      </c>
      <c r="G1092" s="0" t="n">
        <v>144.520004</v>
      </c>
      <c r="I1092" s="2" t="n">
        <v>82.6471490686994</v>
      </c>
    </row>
    <row r="1093" customFormat="false" ht="15" hidden="false" customHeight="false" outlineLevel="0" collapsed="false">
      <c r="A1093" s="1" t="n">
        <v>42832</v>
      </c>
      <c r="B1093" s="0" t="n">
        <v>143.729996</v>
      </c>
      <c r="C1093" s="0" t="n">
        <v>143.270004</v>
      </c>
      <c r="D1093" s="0" t="n">
        <v>143.339996</v>
      </c>
      <c r="E1093" s="0" t="n">
        <v>141.68306</v>
      </c>
      <c r="F1093" s="0" t="n">
        <v>16672200</v>
      </c>
      <c r="G1093" s="0" t="n">
        <v>144.179993</v>
      </c>
      <c r="I1093" s="2" t="n">
        <v>90.8439423210069</v>
      </c>
    </row>
    <row r="1094" customFormat="false" ht="15" hidden="false" customHeight="false" outlineLevel="0" collapsed="false">
      <c r="A1094" s="1" t="n">
        <v>42835</v>
      </c>
      <c r="B1094" s="0" t="n">
        <v>143.600006</v>
      </c>
      <c r="C1094" s="0" t="n">
        <v>142.899994</v>
      </c>
      <c r="D1094" s="0" t="n">
        <v>143.169998</v>
      </c>
      <c r="E1094" s="0" t="n">
        <v>141.51503</v>
      </c>
      <c r="F1094" s="0" t="n">
        <v>18933400</v>
      </c>
      <c r="G1094" s="0" t="n">
        <v>143.880005</v>
      </c>
      <c r="I1094" s="2" t="n">
        <v>87.0800875720019</v>
      </c>
    </row>
    <row r="1095" customFormat="false" ht="15" hidden="false" customHeight="false" outlineLevel="0" collapsed="false">
      <c r="A1095" s="1" t="n">
        <v>42836</v>
      </c>
      <c r="B1095" s="0" t="n">
        <v>142.940002</v>
      </c>
      <c r="C1095" s="0" t="n">
        <v>140.059998</v>
      </c>
      <c r="D1095" s="0" t="n">
        <v>141.630005</v>
      </c>
      <c r="E1095" s="0" t="n">
        <v>139.992844</v>
      </c>
      <c r="F1095" s="0" t="n">
        <v>30379400</v>
      </c>
      <c r="G1095" s="0" t="n">
        <v>143.350006</v>
      </c>
      <c r="I1095" s="2" t="n">
        <v>66.0036940509683</v>
      </c>
    </row>
    <row r="1096" customFormat="false" ht="15" hidden="false" customHeight="false" outlineLevel="0" collapsed="false">
      <c r="A1096" s="1" t="n">
        <v>42837</v>
      </c>
      <c r="B1096" s="0" t="n">
        <v>141.600006</v>
      </c>
      <c r="C1096" s="0" t="n">
        <v>141.009995</v>
      </c>
      <c r="D1096" s="0" t="n">
        <v>141.800003</v>
      </c>
      <c r="E1096" s="0" t="n">
        <v>140.160873</v>
      </c>
      <c r="F1096" s="0" t="n">
        <v>20350000</v>
      </c>
      <c r="G1096" s="0" t="n">
        <v>142.149994</v>
      </c>
      <c r="I1096" s="2" t="n">
        <v>84.3345558522755</v>
      </c>
    </row>
    <row r="1097" customFormat="false" ht="15" hidden="false" customHeight="false" outlineLevel="0" collapsed="false">
      <c r="A1097" s="1" t="n">
        <v>42838</v>
      </c>
      <c r="B1097" s="0" t="n">
        <v>141.910004</v>
      </c>
      <c r="C1097" s="0" t="n">
        <v>141.050003</v>
      </c>
      <c r="D1097" s="0" t="n">
        <v>141.050003</v>
      </c>
      <c r="E1097" s="0" t="n">
        <v>139.41954</v>
      </c>
      <c r="F1097" s="0" t="n">
        <v>17822900</v>
      </c>
      <c r="G1097" s="0" t="n">
        <v>142.380005</v>
      </c>
      <c r="I1097" s="2" t="n">
        <v>88.9924351347993</v>
      </c>
    </row>
    <row r="1098" customFormat="false" ht="15" hidden="false" customHeight="false" outlineLevel="0" collapsed="false">
      <c r="A1098" s="1" t="n">
        <v>42842</v>
      </c>
      <c r="B1098" s="0" t="n">
        <v>141.479996</v>
      </c>
      <c r="C1098" s="0" t="n">
        <v>140.869995</v>
      </c>
      <c r="D1098" s="0" t="n">
        <v>141.830002</v>
      </c>
      <c r="E1098" s="0" t="n">
        <v>140.190521</v>
      </c>
      <c r="F1098" s="0" t="n">
        <v>16582100</v>
      </c>
      <c r="G1098" s="0" t="n">
        <v>141.880005</v>
      </c>
      <c r="I1098" s="2" t="n">
        <v>91.8852320096542</v>
      </c>
    </row>
    <row r="1099" customFormat="false" ht="15" hidden="false" customHeight="false" outlineLevel="0" collapsed="false">
      <c r="A1099" s="1" t="n">
        <v>42843</v>
      </c>
      <c r="B1099" s="0" t="n">
        <v>141.410004</v>
      </c>
      <c r="C1099" s="0" t="n">
        <v>141.110001</v>
      </c>
      <c r="D1099" s="0" t="n">
        <v>141.199997</v>
      </c>
      <c r="E1099" s="0" t="n">
        <v>139.567795</v>
      </c>
      <c r="F1099" s="0" t="n">
        <v>14697500</v>
      </c>
      <c r="G1099" s="0" t="n">
        <v>142.039993</v>
      </c>
      <c r="I1099" s="2" t="n">
        <v>95.3785247649514</v>
      </c>
    </row>
    <row r="1100" customFormat="false" ht="15" hidden="false" customHeight="false" outlineLevel="0" collapsed="false">
      <c r="A1100" s="1" t="n">
        <v>42844</v>
      </c>
      <c r="B1100" s="0" t="n">
        <v>141.880005</v>
      </c>
      <c r="C1100" s="0" t="n">
        <v>140.449997</v>
      </c>
      <c r="D1100" s="0" t="n">
        <v>140.679993</v>
      </c>
      <c r="E1100" s="0" t="n">
        <v>139.053818</v>
      </c>
      <c r="F1100" s="0" t="n">
        <v>17328400</v>
      </c>
      <c r="G1100" s="0" t="n">
        <v>142</v>
      </c>
      <c r="I1100" s="2" t="n">
        <v>90.6633240707139</v>
      </c>
    </row>
    <row r="1101" customFormat="false" ht="15" hidden="false" customHeight="false" outlineLevel="0" collapsed="false">
      <c r="A1101" s="1" t="n">
        <v>42845</v>
      </c>
      <c r="B1101" s="0" t="n">
        <v>141.220001</v>
      </c>
      <c r="C1101" s="0" t="n">
        <v>141.160004</v>
      </c>
      <c r="D1101" s="0" t="n">
        <v>142.440002</v>
      </c>
      <c r="E1101" s="0" t="n">
        <v>140.793457</v>
      </c>
      <c r="F1101" s="0" t="n">
        <v>23319600</v>
      </c>
      <c r="G1101" s="0" t="n">
        <v>142.919998</v>
      </c>
      <c r="I1101" s="2" t="n">
        <v>80.1847000914431</v>
      </c>
    </row>
    <row r="1102" customFormat="false" ht="15" hidden="false" customHeight="false" outlineLevel="0" collapsed="false">
      <c r="A1102" s="1" t="n">
        <v>42846</v>
      </c>
      <c r="B1102" s="0" t="n">
        <v>142.440002</v>
      </c>
      <c r="C1102" s="0" t="n">
        <v>141.850006</v>
      </c>
      <c r="D1102" s="0" t="n">
        <v>142.270004</v>
      </c>
      <c r="E1102" s="0" t="n">
        <v>140.625443</v>
      </c>
      <c r="F1102" s="0" t="n">
        <v>17320900</v>
      </c>
      <c r="G1102" s="0" t="n">
        <v>142.679993</v>
      </c>
      <c r="I1102" s="2" t="n">
        <v>91.3180523394798</v>
      </c>
    </row>
    <row r="1103" customFormat="false" ht="15" hidden="false" customHeight="false" outlineLevel="0" collapsed="false">
      <c r="A1103" s="1" t="n">
        <v>42849</v>
      </c>
      <c r="B1103" s="0" t="n">
        <v>143.5</v>
      </c>
      <c r="C1103" s="0" t="n">
        <v>143.179993</v>
      </c>
      <c r="D1103" s="0" t="n">
        <v>143.639999</v>
      </c>
      <c r="E1103" s="0" t="n">
        <v>141.979584</v>
      </c>
      <c r="F1103" s="0" t="n">
        <v>17134300</v>
      </c>
      <c r="G1103" s="0" t="n">
        <v>143.949997</v>
      </c>
      <c r="I1103" s="2" t="n">
        <v>92.4529827862402</v>
      </c>
    </row>
    <row r="1104" customFormat="false" ht="15" hidden="false" customHeight="false" outlineLevel="0" collapsed="false">
      <c r="A1104" s="1" t="n">
        <v>42850</v>
      </c>
      <c r="B1104" s="0" t="n">
        <v>143.910004</v>
      </c>
      <c r="C1104" s="0" t="n">
        <v>143.869995</v>
      </c>
      <c r="D1104" s="0" t="n">
        <v>144.529999</v>
      </c>
      <c r="E1104" s="0" t="n">
        <v>142.859299</v>
      </c>
      <c r="F1104" s="0" t="n">
        <v>18871500</v>
      </c>
      <c r="G1104" s="0" t="n">
        <v>144.899994</v>
      </c>
      <c r="I1104" s="2" t="n">
        <v>89.6508855536492</v>
      </c>
    </row>
    <row r="1105" customFormat="false" ht="15" hidden="false" customHeight="false" outlineLevel="0" collapsed="false">
      <c r="A1105" s="1" t="n">
        <v>42851</v>
      </c>
      <c r="B1105" s="0" t="n">
        <v>144.470001</v>
      </c>
      <c r="C1105" s="0" t="n">
        <v>143.380005</v>
      </c>
      <c r="D1105" s="0" t="n">
        <v>143.679993</v>
      </c>
      <c r="E1105" s="0" t="n">
        <v>142.019119</v>
      </c>
      <c r="F1105" s="0" t="n">
        <v>20041200</v>
      </c>
      <c r="G1105" s="0" t="n">
        <v>144.600006</v>
      </c>
      <c r="I1105" s="2" t="n">
        <v>87.5782797800492</v>
      </c>
    </row>
    <row r="1106" customFormat="false" ht="15" hidden="false" customHeight="false" outlineLevel="0" collapsed="false">
      <c r="A1106" s="1" t="n">
        <v>42852</v>
      </c>
      <c r="B1106" s="0" t="n">
        <v>143.919998</v>
      </c>
      <c r="C1106" s="0" t="n">
        <v>143.309998</v>
      </c>
      <c r="D1106" s="0" t="n">
        <v>143.789993</v>
      </c>
      <c r="E1106" s="0" t="n">
        <v>142.127869</v>
      </c>
      <c r="F1106" s="0" t="n">
        <v>14246300</v>
      </c>
      <c r="G1106" s="0" t="n">
        <v>144.160004</v>
      </c>
      <c r="I1106" s="2" t="n">
        <v>98.2048600154783</v>
      </c>
    </row>
    <row r="1107" customFormat="false" ht="15" hidden="false" customHeight="false" outlineLevel="0" collapsed="false">
      <c r="A1107" s="1" t="n">
        <v>42853</v>
      </c>
      <c r="B1107" s="0" t="n">
        <v>144.089996</v>
      </c>
      <c r="C1107" s="0" t="n">
        <v>143.270004</v>
      </c>
      <c r="D1107" s="0" t="n">
        <v>143.649994</v>
      </c>
      <c r="E1107" s="0" t="n">
        <v>141.989456</v>
      </c>
      <c r="F1107" s="0" t="n">
        <v>20860400</v>
      </c>
      <c r="G1107" s="0" t="n">
        <v>144.300003</v>
      </c>
      <c r="I1107" s="2" t="n">
        <v>86.3689836609029</v>
      </c>
    </row>
    <row r="1108" customFormat="false" ht="15" hidden="false" customHeight="false" outlineLevel="0" collapsed="false">
      <c r="A1108" s="1" t="n">
        <v>42856</v>
      </c>
      <c r="B1108" s="0" t="n">
        <v>145.100006</v>
      </c>
      <c r="C1108" s="0" t="n">
        <v>144.960007</v>
      </c>
      <c r="D1108" s="0" t="n">
        <v>146.580002</v>
      </c>
      <c r="E1108" s="0" t="n">
        <v>144.885605</v>
      </c>
      <c r="F1108" s="0" t="n">
        <v>33602900</v>
      </c>
      <c r="G1108" s="0" t="n">
        <v>147.199997</v>
      </c>
      <c r="I1108" s="2" t="n">
        <v>64.4548103771475</v>
      </c>
    </row>
    <row r="1109" customFormat="false" ht="15" hidden="false" customHeight="false" outlineLevel="0" collapsed="false">
      <c r="A1109" s="1" t="n">
        <v>42857</v>
      </c>
      <c r="B1109" s="0" t="n">
        <v>147.539993</v>
      </c>
      <c r="C1109" s="0" t="n">
        <v>146.839996</v>
      </c>
      <c r="D1109" s="0" t="n">
        <v>147.509995</v>
      </c>
      <c r="E1109" s="0" t="n">
        <v>145.804855</v>
      </c>
      <c r="F1109" s="0" t="n">
        <v>45352200</v>
      </c>
      <c r="G1109" s="0" t="n">
        <v>148.089996</v>
      </c>
      <c r="I1109" s="2" t="n">
        <v>43.9680420394318</v>
      </c>
    </row>
    <row r="1110" customFormat="false" ht="15" hidden="false" customHeight="false" outlineLevel="0" collapsed="false">
      <c r="A1110" s="1" t="n">
        <v>42858</v>
      </c>
      <c r="B1110" s="0" t="n">
        <v>145.589996</v>
      </c>
      <c r="C1110" s="0" t="n">
        <v>144.270004</v>
      </c>
      <c r="D1110" s="0" t="n">
        <v>147.059998</v>
      </c>
      <c r="E1110" s="0" t="n">
        <v>145.360062</v>
      </c>
      <c r="F1110" s="0" t="n">
        <v>45697000</v>
      </c>
      <c r="G1110" s="0" t="n">
        <v>147.490005</v>
      </c>
      <c r="I1110" s="2" t="n">
        <v>43.1663857207459</v>
      </c>
    </row>
    <row r="1111" customFormat="false" ht="15" hidden="false" customHeight="false" outlineLevel="0" collapsed="false">
      <c r="A1111" s="1" t="n">
        <v>42859</v>
      </c>
      <c r="B1111" s="0" t="n">
        <v>146.520004</v>
      </c>
      <c r="C1111" s="0" t="n">
        <v>145.809998</v>
      </c>
      <c r="D1111" s="0" t="n">
        <v>146.529999</v>
      </c>
      <c r="E1111" s="0" t="n">
        <v>144.836182</v>
      </c>
      <c r="F1111" s="0" t="n">
        <v>23371900</v>
      </c>
      <c r="G1111" s="0" t="n">
        <v>147.139999</v>
      </c>
      <c r="I1111" s="2" t="n">
        <v>83.5240978356775</v>
      </c>
    </row>
    <row r="1112" customFormat="false" ht="15" hidden="false" customHeight="false" outlineLevel="0" collapsed="false">
      <c r="A1112" s="1" t="n">
        <v>42860</v>
      </c>
      <c r="B1112" s="0" t="n">
        <v>146.759995</v>
      </c>
      <c r="C1112" s="0" t="n">
        <v>146.759995</v>
      </c>
      <c r="D1112" s="0" t="n">
        <v>148.960007</v>
      </c>
      <c r="E1112" s="0" t="n">
        <v>147.238113</v>
      </c>
      <c r="F1112" s="0" t="n">
        <v>27327700</v>
      </c>
      <c r="G1112" s="0" t="n">
        <v>148.979996</v>
      </c>
      <c r="I1112" s="2" t="n">
        <v>76.9729976517754</v>
      </c>
    </row>
    <row r="1113" customFormat="false" ht="15" hidden="false" customHeight="false" outlineLevel="0" collapsed="false">
      <c r="A1113" s="1" t="n">
        <v>42863</v>
      </c>
      <c r="B1113" s="0" t="n">
        <v>149.029999</v>
      </c>
      <c r="C1113" s="0" t="n">
        <v>149.029999</v>
      </c>
      <c r="D1113" s="0" t="n">
        <v>153.009995</v>
      </c>
      <c r="E1113" s="0" t="n">
        <v>151.241272</v>
      </c>
      <c r="F1113" s="0" t="n">
        <v>48752400</v>
      </c>
      <c r="G1113" s="0" t="n">
        <v>153.699997</v>
      </c>
      <c r="I1113" s="2" t="n">
        <v>39.9655903793525</v>
      </c>
    </row>
    <row r="1114" customFormat="false" ht="15" hidden="false" customHeight="false" outlineLevel="0" collapsed="false">
      <c r="A1114" s="1" t="n">
        <v>42864</v>
      </c>
      <c r="B1114" s="0" t="n">
        <v>153.869995</v>
      </c>
      <c r="C1114" s="0" t="n">
        <v>153.449997</v>
      </c>
      <c r="D1114" s="0" t="n">
        <v>153.990005</v>
      </c>
      <c r="E1114" s="0" t="n">
        <v>152.209961</v>
      </c>
      <c r="F1114" s="0" t="n">
        <v>39130400</v>
      </c>
      <c r="G1114" s="0" t="n">
        <v>154.880005</v>
      </c>
      <c r="I1114" s="2" t="n">
        <v>58.0921452043838</v>
      </c>
    </row>
    <row r="1115" customFormat="false" ht="15" hidden="false" customHeight="false" outlineLevel="0" collapsed="false">
      <c r="A1115" s="1" t="n">
        <v>42865</v>
      </c>
      <c r="B1115" s="0" t="n">
        <v>153.630005</v>
      </c>
      <c r="C1115" s="0" t="n">
        <v>152.110001</v>
      </c>
      <c r="D1115" s="0" t="n">
        <v>153.259995</v>
      </c>
      <c r="E1115" s="0" t="n">
        <v>151.488388</v>
      </c>
      <c r="F1115" s="0" t="n">
        <v>25805700</v>
      </c>
      <c r="G1115" s="0" t="n">
        <v>153.940002</v>
      </c>
      <c r="I1115" s="2" t="n">
        <v>81.974707552663</v>
      </c>
    </row>
    <row r="1116" customFormat="false" ht="15" hidden="false" customHeight="false" outlineLevel="0" collapsed="false">
      <c r="A1116" s="1" t="n">
        <v>42866</v>
      </c>
      <c r="B1116" s="0" t="n">
        <v>152.449997</v>
      </c>
      <c r="C1116" s="0" t="n">
        <v>152.309998</v>
      </c>
      <c r="D1116" s="0" t="n">
        <v>153.949997</v>
      </c>
      <c r="E1116" s="0" t="n">
        <v>152.798523</v>
      </c>
      <c r="F1116" s="0" t="n">
        <v>27255100</v>
      </c>
      <c r="G1116" s="0" t="n">
        <v>154.070007</v>
      </c>
      <c r="I1116" s="2" t="n">
        <v>79.6074985033287</v>
      </c>
    </row>
    <row r="1117" customFormat="false" ht="15" hidden="false" customHeight="false" outlineLevel="0" collapsed="false">
      <c r="A1117" s="1" t="n">
        <v>42867</v>
      </c>
      <c r="B1117" s="0" t="n">
        <v>154.699997</v>
      </c>
      <c r="C1117" s="0" t="n">
        <v>154.669998</v>
      </c>
      <c r="D1117" s="0" t="n">
        <v>156.100006</v>
      </c>
      <c r="E1117" s="0" t="n">
        <v>154.932449</v>
      </c>
      <c r="F1117" s="0" t="n">
        <v>32527000</v>
      </c>
      <c r="G1117" s="0" t="n">
        <v>156.419998</v>
      </c>
      <c r="I1117" s="2" t="n">
        <v>70.9240850379901</v>
      </c>
    </row>
    <row r="1118" customFormat="false" ht="15" hidden="false" customHeight="false" outlineLevel="0" collapsed="false">
      <c r="A1118" s="1" t="n">
        <v>42870</v>
      </c>
      <c r="B1118" s="0" t="n">
        <v>156.009995</v>
      </c>
      <c r="C1118" s="0" t="n">
        <v>155.050003</v>
      </c>
      <c r="D1118" s="0" t="n">
        <v>155.699997</v>
      </c>
      <c r="E1118" s="0" t="n">
        <v>154.535416</v>
      </c>
      <c r="F1118" s="0" t="n">
        <v>26009700</v>
      </c>
      <c r="G1118" s="0" t="n">
        <v>156.649994</v>
      </c>
      <c r="I1118" s="2" t="n">
        <v>83.2099955695574</v>
      </c>
    </row>
    <row r="1119" customFormat="false" ht="15" hidden="false" customHeight="false" outlineLevel="0" collapsed="false">
      <c r="A1119" s="1" t="n">
        <v>42871</v>
      </c>
      <c r="B1119" s="0" t="n">
        <v>155.940002</v>
      </c>
      <c r="C1119" s="0" t="n">
        <v>154.720001</v>
      </c>
      <c r="D1119" s="0" t="n">
        <v>155.470001</v>
      </c>
      <c r="E1119" s="0" t="n">
        <v>154.307144</v>
      </c>
      <c r="F1119" s="0" t="n">
        <v>20048500</v>
      </c>
      <c r="G1119" s="0" t="n">
        <v>156.059998</v>
      </c>
      <c r="I1119" s="2" t="n">
        <v>94.0434824628265</v>
      </c>
    </row>
    <row r="1120" customFormat="false" ht="15" hidden="false" customHeight="false" outlineLevel="0" collapsed="false">
      <c r="A1120" s="1" t="n">
        <v>42872</v>
      </c>
      <c r="B1120" s="0" t="n">
        <v>153.600006</v>
      </c>
      <c r="C1120" s="0" t="n">
        <v>149.710007</v>
      </c>
      <c r="D1120" s="0" t="n">
        <v>150.25</v>
      </c>
      <c r="E1120" s="0" t="n">
        <v>149.12619</v>
      </c>
      <c r="F1120" s="0" t="n">
        <v>50767700</v>
      </c>
      <c r="G1120" s="0" t="n">
        <v>154.570007</v>
      </c>
      <c r="I1120" s="2" t="n">
        <v>38.094874990627</v>
      </c>
    </row>
    <row r="1121" customFormat="false" ht="15" hidden="false" customHeight="false" outlineLevel="0" collapsed="false">
      <c r="A1121" s="1" t="n">
        <v>42873</v>
      </c>
      <c r="B1121" s="0" t="n">
        <v>151.270004</v>
      </c>
      <c r="C1121" s="0" t="n">
        <v>151.130005</v>
      </c>
      <c r="D1121" s="0" t="n">
        <v>152.539993</v>
      </c>
      <c r="E1121" s="0" t="n">
        <v>151.399048</v>
      </c>
      <c r="F1121" s="0" t="n">
        <v>33568200</v>
      </c>
      <c r="G1121" s="0" t="n">
        <v>153.339996</v>
      </c>
      <c r="I1121" s="2" t="n">
        <v>69.184374584988</v>
      </c>
    </row>
    <row r="1122" customFormat="false" ht="15" hidden="false" customHeight="false" outlineLevel="0" collapsed="false">
      <c r="A1122" s="1" t="n">
        <v>42874</v>
      </c>
      <c r="B1122" s="0" t="n">
        <v>153.380005</v>
      </c>
      <c r="C1122" s="0" t="n">
        <v>152.630005</v>
      </c>
      <c r="D1122" s="0" t="n">
        <v>153.059998</v>
      </c>
      <c r="E1122" s="0" t="n">
        <v>151.915176</v>
      </c>
      <c r="F1122" s="0" t="n">
        <v>26960800</v>
      </c>
      <c r="G1122" s="0" t="n">
        <v>153.979996</v>
      </c>
      <c r="I1122" s="2" t="n">
        <v>81.5139359611996</v>
      </c>
    </row>
    <row r="1123" customFormat="false" ht="15" hidden="false" customHeight="false" outlineLevel="0" collapsed="false">
      <c r="A1123" s="1" t="n">
        <v>42877</v>
      </c>
      <c r="B1123" s="0" t="n">
        <v>154</v>
      </c>
      <c r="C1123" s="0" t="n">
        <v>152.910004</v>
      </c>
      <c r="D1123" s="0" t="n">
        <v>153.990005</v>
      </c>
      <c r="E1123" s="0" t="n">
        <v>152.838211</v>
      </c>
      <c r="F1123" s="0" t="n">
        <v>22966400</v>
      </c>
      <c r="G1123" s="0" t="n">
        <v>154.580002</v>
      </c>
      <c r="I1123" s="2" t="n">
        <v>89.4110053772723</v>
      </c>
    </row>
    <row r="1124" customFormat="false" ht="15" hidden="false" customHeight="false" outlineLevel="0" collapsed="false">
      <c r="A1124" s="1" t="n">
        <v>42878</v>
      </c>
      <c r="B1124" s="0" t="n">
        <v>154.899994</v>
      </c>
      <c r="C1124" s="0" t="n">
        <v>153.309998</v>
      </c>
      <c r="D1124" s="0" t="n">
        <v>153.800003</v>
      </c>
      <c r="E1124" s="0" t="n">
        <v>152.649643</v>
      </c>
      <c r="F1124" s="0" t="n">
        <v>19918900</v>
      </c>
      <c r="G1124" s="0" t="n">
        <v>154.899994</v>
      </c>
      <c r="I1124" s="2" t="n">
        <v>95.1240126903783</v>
      </c>
    </row>
    <row r="1125" customFormat="false" ht="15" hidden="false" customHeight="false" outlineLevel="0" collapsed="false">
      <c r="A1125" s="1" t="n">
        <v>42879</v>
      </c>
      <c r="B1125" s="0" t="n">
        <v>153.839996</v>
      </c>
      <c r="C1125" s="0" t="n">
        <v>152.669998</v>
      </c>
      <c r="D1125" s="0" t="n">
        <v>153.339996</v>
      </c>
      <c r="E1125" s="0" t="n">
        <v>152.193069</v>
      </c>
      <c r="F1125" s="0" t="n">
        <v>19178000</v>
      </c>
      <c r="G1125" s="0" t="n">
        <v>154.169998</v>
      </c>
      <c r="I1125" s="2" t="n">
        <v>96.4559170354908</v>
      </c>
    </row>
    <row r="1126" customFormat="false" ht="15" hidden="false" customHeight="false" outlineLevel="0" collapsed="false">
      <c r="A1126" s="1" t="n">
        <v>42880</v>
      </c>
      <c r="B1126" s="0" t="n">
        <v>153.729996</v>
      </c>
      <c r="C1126" s="0" t="n">
        <v>153.029999</v>
      </c>
      <c r="D1126" s="0" t="n">
        <v>153.869995</v>
      </c>
      <c r="E1126" s="0" t="n">
        <v>152.719101</v>
      </c>
      <c r="F1126" s="0" t="n">
        <v>19235600</v>
      </c>
      <c r="G1126" s="0" t="n">
        <v>154.350006</v>
      </c>
      <c r="I1126" s="2" t="n">
        <v>96.622157899416</v>
      </c>
    </row>
    <row r="1127" customFormat="false" ht="15" hidden="false" customHeight="false" outlineLevel="0" collapsed="false">
      <c r="A1127" s="1" t="n">
        <v>42881</v>
      </c>
      <c r="B1127" s="0" t="n">
        <v>154</v>
      </c>
      <c r="C1127" s="0" t="n">
        <v>153.309998</v>
      </c>
      <c r="D1127" s="0" t="n">
        <v>153.610001</v>
      </c>
      <c r="E1127" s="0" t="n">
        <v>152.46106</v>
      </c>
      <c r="F1127" s="0" t="n">
        <v>21701100</v>
      </c>
      <c r="G1127" s="0" t="n">
        <v>154.240005</v>
      </c>
      <c r="I1127" s="2" t="n">
        <v>92.3841772335193</v>
      </c>
    </row>
    <row r="1128" customFormat="false" ht="15" hidden="false" customHeight="false" outlineLevel="0" collapsed="false">
      <c r="A1128" s="1" t="n">
        <v>42885</v>
      </c>
      <c r="B1128" s="0" t="n">
        <v>153.419998</v>
      </c>
      <c r="C1128" s="0" t="n">
        <v>153.330002</v>
      </c>
      <c r="D1128" s="0" t="n">
        <v>153.669998</v>
      </c>
      <c r="E1128" s="0" t="n">
        <v>152.520599</v>
      </c>
      <c r="F1128" s="0" t="n">
        <v>20126900</v>
      </c>
      <c r="G1128" s="0" t="n">
        <v>154.429993</v>
      </c>
      <c r="I1128" s="2" t="n">
        <v>95.9178914308619</v>
      </c>
    </row>
    <row r="1129" customFormat="false" ht="15" hidden="false" customHeight="false" outlineLevel="0" collapsed="false">
      <c r="A1129" s="1" t="n">
        <v>42886</v>
      </c>
      <c r="B1129" s="0" t="n">
        <v>153.970001</v>
      </c>
      <c r="C1129" s="0" t="n">
        <v>152.380005</v>
      </c>
      <c r="D1129" s="0" t="n">
        <v>152.759995</v>
      </c>
      <c r="E1129" s="0" t="n">
        <v>151.617416</v>
      </c>
      <c r="F1129" s="0" t="n">
        <v>24451200</v>
      </c>
      <c r="G1129" s="0" t="n">
        <v>154.169998</v>
      </c>
      <c r="I1129" s="2" t="n">
        <v>88.2243137901231</v>
      </c>
    </row>
    <row r="1130" customFormat="false" ht="15" hidden="false" customHeight="false" outlineLevel="0" collapsed="false">
      <c r="A1130" s="1" t="n">
        <v>42887</v>
      </c>
      <c r="B1130" s="0" t="n">
        <v>153.169998</v>
      </c>
      <c r="C1130" s="0" t="n">
        <v>152.220001</v>
      </c>
      <c r="D1130" s="0" t="n">
        <v>153.179993</v>
      </c>
      <c r="E1130" s="0" t="n">
        <v>152.034271</v>
      </c>
      <c r="F1130" s="0" t="n">
        <v>16404100</v>
      </c>
      <c r="G1130" s="0" t="n">
        <v>153.330002</v>
      </c>
      <c r="I1130" s="2" t="n">
        <v>102.809833115098</v>
      </c>
    </row>
    <row r="1131" customFormat="false" ht="15" hidden="false" customHeight="false" outlineLevel="0" collapsed="false">
      <c r="A1131" s="1" t="n">
        <v>42888</v>
      </c>
      <c r="B1131" s="0" t="n">
        <v>153.580002</v>
      </c>
      <c r="C1131" s="0" t="n">
        <v>152.889999</v>
      </c>
      <c r="D1131" s="0" t="n">
        <v>155.449997</v>
      </c>
      <c r="E1131" s="0" t="n">
        <v>154.287292</v>
      </c>
      <c r="F1131" s="0" t="n">
        <v>27770700</v>
      </c>
      <c r="G1131" s="0" t="n">
        <v>155.449997</v>
      </c>
      <c r="I1131" s="2" t="n">
        <v>83.0598651625449</v>
      </c>
    </row>
    <row r="1132" customFormat="false" ht="15" hidden="false" customHeight="false" outlineLevel="0" collapsed="false">
      <c r="A1132" s="1" t="n">
        <v>42891</v>
      </c>
      <c r="B1132" s="0" t="n">
        <v>154.339996</v>
      </c>
      <c r="C1132" s="0" t="n">
        <v>153.460007</v>
      </c>
      <c r="D1132" s="0" t="n">
        <v>153.929993</v>
      </c>
      <c r="E1132" s="0" t="n">
        <v>152.778656</v>
      </c>
      <c r="F1132" s="0" t="n">
        <v>25331700</v>
      </c>
      <c r="G1132" s="0" t="n">
        <v>154.449997</v>
      </c>
      <c r="I1132" s="2" t="n">
        <v>87.8783167178136</v>
      </c>
    </row>
    <row r="1133" customFormat="false" ht="15" hidden="false" customHeight="false" outlineLevel="0" collapsed="false">
      <c r="A1133" s="1" t="n">
        <v>42892</v>
      </c>
      <c r="B1133" s="0" t="n">
        <v>153.899994</v>
      </c>
      <c r="C1133" s="0" t="n">
        <v>153.779999</v>
      </c>
      <c r="D1133" s="0" t="n">
        <v>154.449997</v>
      </c>
      <c r="E1133" s="0" t="n">
        <v>153.294785</v>
      </c>
      <c r="F1133" s="0" t="n">
        <v>26624900</v>
      </c>
      <c r="G1133" s="0" t="n">
        <v>155.809998</v>
      </c>
      <c r="I1133" s="2" t="n">
        <v>85.8305711662595</v>
      </c>
    </row>
    <row r="1134" customFormat="false" ht="15" hidden="false" customHeight="false" outlineLevel="0" collapsed="false">
      <c r="A1134" s="1" t="n">
        <v>42893</v>
      </c>
      <c r="B1134" s="0" t="n">
        <v>155.020004</v>
      </c>
      <c r="C1134" s="0" t="n">
        <v>154.479996</v>
      </c>
      <c r="D1134" s="0" t="n">
        <v>155.369995</v>
      </c>
      <c r="E1134" s="0" t="n">
        <v>154.207901</v>
      </c>
      <c r="F1134" s="0" t="n">
        <v>21069600</v>
      </c>
      <c r="G1134" s="0" t="n">
        <v>155.979996</v>
      </c>
      <c r="I1134" s="2" t="n">
        <v>96.1906005134446</v>
      </c>
    </row>
    <row r="1135" customFormat="false" ht="15" hidden="false" customHeight="false" outlineLevel="0" collapsed="false">
      <c r="A1135" s="1" t="n">
        <v>42894</v>
      </c>
      <c r="B1135" s="0" t="n">
        <v>155.25</v>
      </c>
      <c r="C1135" s="0" t="n">
        <v>154.399994</v>
      </c>
      <c r="D1135" s="0" t="n">
        <v>154.990005</v>
      </c>
      <c r="E1135" s="0" t="n">
        <v>153.830734</v>
      </c>
      <c r="F1135" s="0" t="n">
        <v>21250800</v>
      </c>
      <c r="G1135" s="0" t="n">
        <v>155.539993</v>
      </c>
      <c r="I1135" s="2" t="n">
        <v>96.0229729443527</v>
      </c>
    </row>
    <row r="1136" customFormat="false" ht="15" hidden="false" customHeight="false" outlineLevel="0" collapsed="false">
      <c r="A1136" s="1" t="n">
        <v>42895</v>
      </c>
      <c r="B1136" s="0" t="n">
        <v>155.190002</v>
      </c>
      <c r="C1136" s="0" t="n">
        <v>146.020004</v>
      </c>
      <c r="D1136" s="0" t="n">
        <v>148.979996</v>
      </c>
      <c r="E1136" s="0" t="n">
        <v>147.865692</v>
      </c>
      <c r="F1136" s="0" t="n">
        <v>64882700</v>
      </c>
      <c r="G1136" s="0" t="n">
        <v>155.190002</v>
      </c>
      <c r="I1136" s="2" t="n">
        <v>17.6918488850234</v>
      </c>
    </row>
    <row r="1137" customFormat="false" ht="15" hidden="false" customHeight="false" outlineLevel="0" collapsed="false">
      <c r="A1137" s="1" t="n">
        <v>42898</v>
      </c>
      <c r="B1137" s="0" t="n">
        <v>145.740005</v>
      </c>
      <c r="C1137" s="0" t="n">
        <v>142.509995</v>
      </c>
      <c r="D1137" s="0" t="n">
        <v>145.419998</v>
      </c>
      <c r="E1137" s="0" t="n">
        <v>144.332306</v>
      </c>
      <c r="F1137" s="0" t="n">
        <v>72307300</v>
      </c>
      <c r="G1137" s="0" t="n">
        <v>146.089996</v>
      </c>
      <c r="I1137" s="2" t="n">
        <v>4.00675316334347</v>
      </c>
    </row>
    <row r="1138" customFormat="false" ht="15" hidden="false" customHeight="false" outlineLevel="0" collapsed="false">
      <c r="A1138" s="1" t="n">
        <v>42899</v>
      </c>
      <c r="B1138" s="0" t="n">
        <v>147.160004</v>
      </c>
      <c r="C1138" s="0" t="n">
        <v>145.149994</v>
      </c>
      <c r="D1138" s="0" t="n">
        <v>146.589996</v>
      </c>
      <c r="E1138" s="0" t="n">
        <v>145.493561</v>
      </c>
      <c r="F1138" s="0" t="n">
        <v>34165400</v>
      </c>
      <c r="G1138" s="0" t="n">
        <v>147.449997</v>
      </c>
      <c r="I1138" s="2" t="n">
        <v>71.7541233197299</v>
      </c>
    </row>
    <row r="1139" customFormat="false" ht="15" hidden="false" customHeight="false" outlineLevel="0" collapsed="false">
      <c r="A1139" s="1" t="n">
        <v>42900</v>
      </c>
      <c r="B1139" s="0" t="n">
        <v>147.5</v>
      </c>
      <c r="C1139" s="0" t="n">
        <v>143.839996</v>
      </c>
      <c r="D1139" s="0" t="n">
        <v>145.160004</v>
      </c>
      <c r="E1139" s="0" t="n">
        <v>144.074265</v>
      </c>
      <c r="F1139" s="0" t="n">
        <v>31531200</v>
      </c>
      <c r="G1139" s="0" t="n">
        <v>147.5</v>
      </c>
      <c r="I1139" s="2" t="n">
        <v>76.3808558092023</v>
      </c>
    </row>
    <row r="1140" customFormat="false" ht="15" hidden="false" customHeight="false" outlineLevel="0" collapsed="false">
      <c r="A1140" s="1" t="n">
        <v>42901</v>
      </c>
      <c r="B1140" s="0" t="n">
        <v>143.320007</v>
      </c>
      <c r="C1140" s="0" t="n">
        <v>142.210007</v>
      </c>
      <c r="D1140" s="0" t="n">
        <v>144.289993</v>
      </c>
      <c r="E1140" s="0" t="n">
        <v>143.210754</v>
      </c>
      <c r="F1140" s="0" t="n">
        <v>32165400</v>
      </c>
      <c r="G1140" s="0" t="n">
        <v>144.479996</v>
      </c>
      <c r="I1140" s="2" t="n">
        <v>74.9463367913809</v>
      </c>
    </row>
    <row r="1141" customFormat="false" ht="15" hidden="false" customHeight="false" outlineLevel="0" collapsed="false">
      <c r="A1141" s="1" t="n">
        <v>42902</v>
      </c>
      <c r="B1141" s="0" t="n">
        <v>143.779999</v>
      </c>
      <c r="C1141" s="0" t="n">
        <v>142.199997</v>
      </c>
      <c r="D1141" s="0" t="n">
        <v>142.270004</v>
      </c>
      <c r="E1141" s="0" t="n">
        <v>141.205887</v>
      </c>
      <c r="F1141" s="0" t="n">
        <v>50361100</v>
      </c>
      <c r="G1141" s="0" t="n">
        <v>144.5</v>
      </c>
      <c r="I1141" s="2" t="n">
        <v>42.7828710049388</v>
      </c>
    </row>
    <row r="1142" customFormat="false" ht="15" hidden="false" customHeight="false" outlineLevel="0" collapsed="false">
      <c r="A1142" s="1" t="n">
        <v>42905</v>
      </c>
      <c r="B1142" s="0" t="n">
        <v>143.660004</v>
      </c>
      <c r="C1142" s="0" t="n">
        <v>143.660004</v>
      </c>
      <c r="D1142" s="0" t="n">
        <v>146.339996</v>
      </c>
      <c r="E1142" s="0" t="n">
        <v>145.245438</v>
      </c>
      <c r="F1142" s="0" t="n">
        <v>32541400</v>
      </c>
      <c r="G1142" s="0" t="n">
        <v>146.740005</v>
      </c>
      <c r="I1142" s="2" t="n">
        <v>75.532841082829</v>
      </c>
    </row>
    <row r="1143" customFormat="false" ht="15" hidden="false" customHeight="false" outlineLevel="0" collapsed="false">
      <c r="A1143" s="1" t="n">
        <v>42906</v>
      </c>
      <c r="B1143" s="0" t="n">
        <v>146.869995</v>
      </c>
      <c r="C1143" s="0" t="n">
        <v>144.940002</v>
      </c>
      <c r="D1143" s="0" t="n">
        <v>145.009995</v>
      </c>
      <c r="E1143" s="0" t="n">
        <v>143.925369</v>
      </c>
      <c r="F1143" s="0" t="n">
        <v>24900100</v>
      </c>
      <c r="G1143" s="0" t="n">
        <v>146.869995</v>
      </c>
      <c r="I1143" s="2" t="n">
        <v>89.4166395693659</v>
      </c>
    </row>
    <row r="1144" customFormat="false" ht="15" hidden="false" customHeight="false" outlineLevel="0" collapsed="false">
      <c r="A1144" s="1" t="n">
        <v>42907</v>
      </c>
      <c r="B1144" s="0" t="n">
        <v>145.520004</v>
      </c>
      <c r="C1144" s="0" t="n">
        <v>144.610001</v>
      </c>
      <c r="D1144" s="0" t="n">
        <v>145.869995</v>
      </c>
      <c r="E1144" s="0" t="n">
        <v>144.778946</v>
      </c>
      <c r="F1144" s="0" t="n">
        <v>21265800</v>
      </c>
      <c r="G1144" s="0" t="n">
        <v>146.070007</v>
      </c>
      <c r="I1144" s="2" t="n">
        <v>96.0854162486871</v>
      </c>
    </row>
    <row r="1145" customFormat="false" ht="15" hidden="false" customHeight="false" outlineLevel="0" collapsed="false">
      <c r="A1145" s="1" t="n">
        <v>42908</v>
      </c>
      <c r="B1145" s="0" t="n">
        <v>145.770004</v>
      </c>
      <c r="C1145" s="0" t="n">
        <v>145.119995</v>
      </c>
      <c r="D1145" s="0" t="n">
        <v>145.630005</v>
      </c>
      <c r="E1145" s="0" t="n">
        <v>144.540756</v>
      </c>
      <c r="F1145" s="0" t="n">
        <v>19106300</v>
      </c>
      <c r="G1145" s="0" t="n">
        <v>146.699997</v>
      </c>
      <c r="I1145" s="2" t="n">
        <v>100.151215453652</v>
      </c>
    </row>
    <row r="1146" customFormat="false" ht="15" hidden="false" customHeight="false" outlineLevel="0" collapsed="false">
      <c r="A1146" s="1" t="n">
        <v>42909</v>
      </c>
      <c r="B1146" s="0" t="n">
        <v>145.130005</v>
      </c>
      <c r="C1146" s="0" t="n">
        <v>145.110001</v>
      </c>
      <c r="D1146" s="0" t="n">
        <v>146.279999</v>
      </c>
      <c r="E1146" s="0" t="n">
        <v>145.185883</v>
      </c>
      <c r="F1146" s="0" t="n">
        <v>35439400</v>
      </c>
      <c r="G1146" s="0" t="n">
        <v>147.160004</v>
      </c>
      <c r="I1146" s="2" t="n">
        <v>71.4713292231082</v>
      </c>
    </row>
    <row r="1147" customFormat="false" ht="15" hidden="false" customHeight="false" outlineLevel="0" collapsed="false">
      <c r="A1147" s="1" t="n">
        <v>42912</v>
      </c>
      <c r="B1147" s="0" t="n">
        <v>147.169998</v>
      </c>
      <c r="C1147" s="0" t="n">
        <v>145.380005</v>
      </c>
      <c r="D1147" s="0" t="n">
        <v>145.820007</v>
      </c>
      <c r="E1147" s="0" t="n">
        <v>144.72934</v>
      </c>
      <c r="F1147" s="0" t="n">
        <v>25692400</v>
      </c>
      <c r="G1147" s="0" t="n">
        <v>148.279999</v>
      </c>
      <c r="I1147" s="2" t="n">
        <v>89.4669676641741</v>
      </c>
    </row>
    <row r="1148" customFormat="false" ht="15" hidden="false" customHeight="false" outlineLevel="0" collapsed="false">
      <c r="A1148" s="1" t="n">
        <v>42913</v>
      </c>
      <c r="B1148" s="0" t="n">
        <v>145.009995</v>
      </c>
      <c r="C1148" s="0" t="n">
        <v>143.619995</v>
      </c>
      <c r="D1148" s="0" t="n">
        <v>143.729996</v>
      </c>
      <c r="E1148" s="0" t="n">
        <v>142.654953</v>
      </c>
      <c r="F1148" s="0" t="n">
        <v>24761900</v>
      </c>
      <c r="G1148" s="0" t="n">
        <v>146.160004</v>
      </c>
      <c r="I1148" s="2" t="n">
        <v>90.780658835129</v>
      </c>
    </row>
    <row r="1149" customFormat="false" ht="15" hidden="false" customHeight="false" outlineLevel="0" collapsed="false">
      <c r="A1149" s="1" t="n">
        <v>42914</v>
      </c>
      <c r="B1149" s="0" t="n">
        <v>144.490005</v>
      </c>
      <c r="C1149" s="0" t="n">
        <v>143.160004</v>
      </c>
      <c r="D1149" s="0" t="n">
        <v>145.830002</v>
      </c>
      <c r="E1149" s="0" t="n">
        <v>144.739243</v>
      </c>
      <c r="F1149" s="0" t="n">
        <v>22082400</v>
      </c>
      <c r="G1149" s="0" t="n">
        <v>146.110001</v>
      </c>
      <c r="I1149" s="2" t="n">
        <v>95.9725541313254</v>
      </c>
    </row>
    <row r="1150" customFormat="false" ht="15" hidden="false" customHeight="false" outlineLevel="0" collapsed="false">
      <c r="A1150" s="1" t="n">
        <v>42915</v>
      </c>
      <c r="B1150" s="0" t="n">
        <v>144.710007</v>
      </c>
      <c r="C1150" s="0" t="n">
        <v>142.279999</v>
      </c>
      <c r="D1150" s="0" t="n">
        <v>143.679993</v>
      </c>
      <c r="E1150" s="0" t="n">
        <v>142.605316</v>
      </c>
      <c r="F1150" s="0" t="n">
        <v>31499400</v>
      </c>
      <c r="G1150" s="0" t="n">
        <v>145.130005</v>
      </c>
      <c r="I1150" s="2" t="n">
        <v>79.2041009606888</v>
      </c>
    </row>
    <row r="1151" customFormat="false" ht="15" hidden="false" customHeight="false" outlineLevel="0" collapsed="false">
      <c r="A1151" s="1" t="n">
        <v>42916</v>
      </c>
      <c r="B1151" s="0" t="n">
        <v>144.449997</v>
      </c>
      <c r="C1151" s="0" t="n">
        <v>143.779999</v>
      </c>
      <c r="D1151" s="0" t="n">
        <v>144.020004</v>
      </c>
      <c r="E1151" s="0" t="n">
        <v>142.942795</v>
      </c>
      <c r="F1151" s="0" t="n">
        <v>23024100</v>
      </c>
      <c r="G1151" s="0" t="n">
        <v>144.960007</v>
      </c>
      <c r="I1151" s="2" t="n">
        <v>94.5295455730711</v>
      </c>
    </row>
    <row r="1152" customFormat="false" ht="15" hidden="false" customHeight="false" outlineLevel="0" collapsed="false">
      <c r="A1152" s="1" t="n">
        <v>41249</v>
      </c>
      <c r="B1152" s="0" t="n">
        <v>42.330002</v>
      </c>
      <c r="C1152" s="0" t="n">
        <v>42.200001</v>
      </c>
      <c r="D1152" s="0" t="n">
        <v>42.560001</v>
      </c>
      <c r="E1152" s="0" t="n">
        <v>39.48867</v>
      </c>
      <c r="F1152" s="0" t="n">
        <v>3122200</v>
      </c>
      <c r="G1152" s="0" t="n">
        <v>42.720001</v>
      </c>
      <c r="I1152" s="2" t="n">
        <v>368.829621112526</v>
      </c>
    </row>
    <row r="1153" customFormat="false" ht="15" hidden="false" customHeight="false" outlineLevel="0" collapsed="false">
      <c r="A1153" s="1" t="n">
        <v>41250</v>
      </c>
      <c r="B1153" s="0" t="n">
        <v>42.779999</v>
      </c>
      <c r="C1153" s="0" t="n">
        <v>42.150002</v>
      </c>
      <c r="D1153" s="0" t="n">
        <v>42.27</v>
      </c>
      <c r="E1153" s="0" t="n">
        <v>39.219604</v>
      </c>
      <c r="F1153" s="0" t="n">
        <v>2496800</v>
      </c>
      <c r="G1153" s="0" t="n">
        <v>42.790001</v>
      </c>
      <c r="I1153" s="2" t="n">
        <v>369.891569277574</v>
      </c>
    </row>
    <row r="1154" customFormat="false" ht="15" hidden="false" customHeight="false" outlineLevel="0" collapsed="false">
      <c r="A1154" s="1" t="n">
        <v>41253</v>
      </c>
      <c r="B1154" s="0" t="n">
        <v>42.310001</v>
      </c>
      <c r="C1154" s="0" t="n">
        <v>42.139999</v>
      </c>
      <c r="D1154" s="0" t="n">
        <v>42.23</v>
      </c>
      <c r="E1154" s="0" t="n">
        <v>39.182484</v>
      </c>
      <c r="F1154" s="0" t="n">
        <v>2517700</v>
      </c>
      <c r="G1154" s="0" t="n">
        <v>42.5</v>
      </c>
      <c r="I1154" s="2" t="n">
        <v>368.999309773691</v>
      </c>
    </row>
    <row r="1155" customFormat="false" ht="15" hidden="false" customHeight="false" outlineLevel="0" collapsed="false">
      <c r="A1155" s="1" t="n">
        <v>41254</v>
      </c>
      <c r="B1155" s="0" t="n">
        <v>42.459999</v>
      </c>
      <c r="C1155" s="0" t="n">
        <v>42.389999</v>
      </c>
      <c r="D1155" s="0" t="n">
        <v>43.119999</v>
      </c>
      <c r="E1155" s="0" t="n">
        <v>40.008255</v>
      </c>
      <c r="F1155" s="0" t="n">
        <v>4727000</v>
      </c>
      <c r="G1155" s="0" t="n">
        <v>43.18</v>
      </c>
      <c r="I1155" s="2" t="n">
        <v>364.146222815964</v>
      </c>
    </row>
    <row r="1156" customFormat="false" ht="15" hidden="false" customHeight="false" outlineLevel="0" collapsed="false">
      <c r="A1156" s="1" t="n">
        <v>41255</v>
      </c>
      <c r="B1156" s="0" t="n">
        <v>43.200001</v>
      </c>
      <c r="C1156" s="0" t="n">
        <v>42.32</v>
      </c>
      <c r="D1156" s="0" t="n">
        <v>42.709999</v>
      </c>
      <c r="E1156" s="0" t="n">
        <v>39.62785</v>
      </c>
      <c r="F1156" s="0" t="n">
        <v>6062300</v>
      </c>
      <c r="G1156" s="0" t="n">
        <v>43.25</v>
      </c>
      <c r="I1156" s="2" t="n">
        <v>361.009875262541</v>
      </c>
    </row>
    <row r="1157" customFormat="false" ht="15" hidden="false" customHeight="false" outlineLevel="0" collapsed="false">
      <c r="A1157" s="1" t="n">
        <v>41256</v>
      </c>
      <c r="B1157" s="0" t="n">
        <v>42.779999</v>
      </c>
      <c r="C1157" s="0" t="n">
        <v>42.549999</v>
      </c>
      <c r="D1157" s="0" t="n">
        <v>42.849998</v>
      </c>
      <c r="E1157" s="0" t="n">
        <v>39.757744</v>
      </c>
      <c r="F1157" s="0" t="n">
        <v>2750300</v>
      </c>
      <c r="G1157" s="0" t="n">
        <v>43.150002</v>
      </c>
      <c r="I1157" s="2" t="n">
        <v>367.841994001156</v>
      </c>
    </row>
    <row r="1158" customFormat="false" ht="15" hidden="false" customHeight="false" outlineLevel="0" collapsed="false">
      <c r="A1158" s="1" t="n">
        <v>41257</v>
      </c>
      <c r="B1158" s="0" t="n">
        <v>42.709999</v>
      </c>
      <c r="C1158" s="0" t="n">
        <v>42.619999</v>
      </c>
      <c r="D1158" s="0" t="n">
        <v>43.360001</v>
      </c>
      <c r="E1158" s="0" t="n">
        <v>40.230942</v>
      </c>
      <c r="F1158" s="0" t="n">
        <v>2732300</v>
      </c>
      <c r="G1158" s="0" t="n">
        <v>43.380001</v>
      </c>
      <c r="I1158" s="2" t="n">
        <v>367.68218516149</v>
      </c>
    </row>
    <row r="1159" customFormat="false" ht="15" hidden="false" customHeight="false" outlineLevel="0" collapsed="false">
      <c r="A1159" s="1" t="n">
        <v>41260</v>
      </c>
      <c r="B1159" s="0" t="n">
        <v>43.360001</v>
      </c>
      <c r="C1159" s="0" t="n">
        <v>43.27</v>
      </c>
      <c r="D1159" s="0" t="n">
        <v>43.779999</v>
      </c>
      <c r="E1159" s="0" t="n">
        <v>40.620632</v>
      </c>
      <c r="F1159" s="0" t="n">
        <v>3104700</v>
      </c>
      <c r="G1159" s="0" t="n">
        <v>43.779999</v>
      </c>
      <c r="I1159" s="2" t="n">
        <v>366.226134129305</v>
      </c>
    </row>
    <row r="1160" customFormat="false" ht="15" hidden="false" customHeight="false" outlineLevel="0" collapsed="false">
      <c r="A1160" s="1" t="n">
        <v>41261</v>
      </c>
      <c r="B1160" s="0" t="n">
        <v>43.759998</v>
      </c>
      <c r="C1160" s="0" t="n">
        <v>43.549999</v>
      </c>
      <c r="D1160" s="0" t="n">
        <v>43.91</v>
      </c>
      <c r="E1160" s="0" t="n">
        <v>40.741245</v>
      </c>
      <c r="F1160" s="0" t="n">
        <v>1986200</v>
      </c>
      <c r="G1160" s="0" t="n">
        <v>44.02</v>
      </c>
      <c r="I1160" s="2" t="n">
        <v>368.420847157209</v>
      </c>
    </row>
    <row r="1161" customFormat="false" ht="15" hidden="false" customHeight="false" outlineLevel="0" collapsed="false">
      <c r="A1161" s="1" t="n">
        <v>41262</v>
      </c>
      <c r="B1161" s="0" t="n">
        <v>43.900002</v>
      </c>
      <c r="C1161" s="0" t="n">
        <v>43.459999</v>
      </c>
      <c r="D1161" s="0" t="n">
        <v>43.650002</v>
      </c>
      <c r="E1161" s="0" t="n">
        <v>40.500011</v>
      </c>
      <c r="F1161" s="0" t="n">
        <v>2288500</v>
      </c>
      <c r="G1161" s="0" t="n">
        <v>43.959999</v>
      </c>
      <c r="I1161" s="2" t="n">
        <v>367.472317707615</v>
      </c>
    </row>
    <row r="1162" customFormat="false" ht="15" hidden="false" customHeight="false" outlineLevel="0" collapsed="false">
      <c r="A1162" s="1" t="n">
        <v>41263</v>
      </c>
      <c r="B1162" s="0" t="n">
        <v>43.75</v>
      </c>
      <c r="C1162" s="0" t="n">
        <v>43.470001</v>
      </c>
      <c r="D1162" s="0" t="n">
        <v>43.799999</v>
      </c>
      <c r="E1162" s="0" t="n">
        <v>40.639194</v>
      </c>
      <c r="F1162" s="0" t="n">
        <v>2320400</v>
      </c>
      <c r="G1162" s="0" t="n">
        <v>43.810001</v>
      </c>
      <c r="I1162" s="2" t="n">
        <v>367.145511629212</v>
      </c>
    </row>
    <row r="1163" customFormat="false" ht="15" hidden="false" customHeight="false" outlineLevel="0" collapsed="false">
      <c r="A1163" s="1" t="n">
        <v>41264</v>
      </c>
      <c r="B1163" s="0" t="n">
        <v>43.439999</v>
      </c>
      <c r="C1163" s="0" t="n">
        <v>43.439999</v>
      </c>
      <c r="D1163" s="0" t="n">
        <v>43.639999</v>
      </c>
      <c r="E1163" s="0" t="n">
        <v>40.49073</v>
      </c>
      <c r="F1163" s="0" t="n">
        <v>4012300</v>
      </c>
      <c r="G1163" s="0" t="n">
        <v>43.93</v>
      </c>
      <c r="I1163" s="2" t="n">
        <v>363.203333786032</v>
      </c>
    </row>
    <row r="1164" customFormat="false" ht="15" hidden="false" customHeight="false" outlineLevel="0" collapsed="false">
      <c r="A1164" s="1" t="n">
        <v>41267</v>
      </c>
      <c r="B1164" s="0" t="n">
        <v>43.52</v>
      </c>
      <c r="C1164" s="0" t="n">
        <v>43.209999</v>
      </c>
      <c r="D1164" s="0" t="n">
        <v>43.459999</v>
      </c>
      <c r="E1164" s="0" t="n">
        <v>40.323719</v>
      </c>
      <c r="F1164" s="0" t="n">
        <v>643200</v>
      </c>
      <c r="G1164" s="0" t="n">
        <v>43.68</v>
      </c>
      <c r="I1164" s="2" t="n">
        <v>369.584695432686</v>
      </c>
    </row>
    <row r="1165" customFormat="false" ht="15" hidden="false" customHeight="false" outlineLevel="0" collapsed="false">
      <c r="A1165" s="1" t="n">
        <v>41269</v>
      </c>
      <c r="B1165" s="0" t="n">
        <v>43.5</v>
      </c>
      <c r="C1165" s="0" t="n">
        <v>42.950001</v>
      </c>
      <c r="D1165" s="0" t="n">
        <v>43.119999</v>
      </c>
      <c r="E1165" s="0" t="n">
        <v>40.008255</v>
      </c>
      <c r="F1165" s="0" t="n">
        <v>1276800</v>
      </c>
      <c r="G1165" s="0" t="n">
        <v>43.610001</v>
      </c>
      <c r="I1165" s="2" t="n">
        <v>367.62285706616</v>
      </c>
    </row>
    <row r="1166" customFormat="false" ht="15" hidden="false" customHeight="false" outlineLevel="0" collapsed="false">
      <c r="A1166" s="1" t="n">
        <v>41270</v>
      </c>
      <c r="B1166" s="0" t="n">
        <v>43.18</v>
      </c>
      <c r="C1166" s="0" t="n">
        <v>42.759998</v>
      </c>
      <c r="D1166" s="0" t="n">
        <v>43.23</v>
      </c>
      <c r="E1166" s="0" t="n">
        <v>40.110321</v>
      </c>
      <c r="F1166" s="0" t="n">
        <v>1554200</v>
      </c>
      <c r="G1166" s="0" t="n">
        <v>43.34</v>
      </c>
      <c r="I1166" s="2" t="n">
        <v>366.738659525954</v>
      </c>
    </row>
    <row r="1167" customFormat="false" ht="15" hidden="false" customHeight="false" outlineLevel="0" collapsed="false">
      <c r="A1167" s="1" t="n">
        <v>41271</v>
      </c>
      <c r="B1167" s="0" t="n">
        <v>43.119999</v>
      </c>
      <c r="C1167" s="0" t="n">
        <v>42.799999</v>
      </c>
      <c r="D1167" s="0" t="n">
        <v>42.82</v>
      </c>
      <c r="E1167" s="0" t="n">
        <v>39.729912</v>
      </c>
      <c r="F1167" s="0" t="n">
        <v>1039500</v>
      </c>
      <c r="G1167" s="0" t="n">
        <v>43.34</v>
      </c>
      <c r="I1167" s="2" t="n">
        <v>367.514144680594</v>
      </c>
    </row>
    <row r="1168" customFormat="false" ht="15" hidden="false" customHeight="false" outlineLevel="0" collapsed="false">
      <c r="A1168" s="1" t="n">
        <v>41274</v>
      </c>
      <c r="B1168" s="0" t="n">
        <v>42.740002</v>
      </c>
      <c r="C1168" s="0" t="n">
        <v>42.630001</v>
      </c>
      <c r="D1168" s="0" t="n">
        <v>43.18</v>
      </c>
      <c r="E1168" s="0" t="n">
        <v>40.063931</v>
      </c>
      <c r="F1168" s="0" t="n">
        <v>1295200</v>
      </c>
      <c r="G1168" s="0" t="n">
        <v>43.220001</v>
      </c>
      <c r="I1168" s="2" t="n">
        <v>366.170317864949</v>
      </c>
    </row>
    <row r="1169" customFormat="false" ht="15" hidden="false" customHeight="false" outlineLevel="0" collapsed="false">
      <c r="A1169" s="1" t="n">
        <v>41276</v>
      </c>
      <c r="B1169" s="0" t="n">
        <v>43.59</v>
      </c>
      <c r="C1169" s="0" t="n">
        <v>43.220001</v>
      </c>
      <c r="D1169" s="0" t="n">
        <v>43.490002</v>
      </c>
      <c r="E1169" s="0" t="n">
        <v>40.351559</v>
      </c>
      <c r="F1169" s="0" t="n">
        <v>1972400</v>
      </c>
      <c r="G1169" s="0" t="n">
        <v>43.740002</v>
      </c>
      <c r="I1169" s="2" t="n">
        <v>364.325223584398</v>
      </c>
    </row>
    <row r="1170" customFormat="false" ht="15" hidden="false" customHeight="false" outlineLevel="0" collapsed="false">
      <c r="A1170" s="1" t="n">
        <v>41277</v>
      </c>
      <c r="B1170" s="0" t="n">
        <v>43.540001</v>
      </c>
      <c r="C1170" s="0" t="n">
        <v>43.200001</v>
      </c>
      <c r="D1170" s="0" t="n">
        <v>43.400002</v>
      </c>
      <c r="E1170" s="0" t="n">
        <v>40.268063</v>
      </c>
      <c r="F1170" s="0" t="n">
        <v>2026700</v>
      </c>
      <c r="G1170" s="0" t="n">
        <v>43.549999</v>
      </c>
      <c r="I1170" s="2" t="n">
        <v>363.922448160914</v>
      </c>
    </row>
    <row r="1171" customFormat="false" ht="15" hidden="false" customHeight="false" outlineLevel="0" collapsed="false">
      <c r="A1171" s="1" t="n">
        <v>41278</v>
      </c>
      <c r="B1171" s="0" t="n">
        <v>43.220001</v>
      </c>
      <c r="C1171" s="0" t="n">
        <v>43.009998</v>
      </c>
      <c r="D1171" s="0" t="n">
        <v>43.689999</v>
      </c>
      <c r="E1171" s="0" t="n">
        <v>40.537128</v>
      </c>
      <c r="F1171" s="0" t="n">
        <v>2461500</v>
      </c>
      <c r="G1171" s="0" t="n">
        <v>43.720001</v>
      </c>
      <c r="I1171" s="2" t="n">
        <v>362.726269044511</v>
      </c>
    </row>
    <row r="1172" customFormat="false" ht="15" hidden="false" customHeight="false" outlineLevel="0" collapsed="false">
      <c r="A1172" s="1" t="n">
        <v>41281</v>
      </c>
      <c r="B1172" s="0" t="n">
        <v>43.700001</v>
      </c>
      <c r="C1172" s="0" t="n">
        <v>43.5</v>
      </c>
      <c r="D1172" s="0" t="n">
        <v>43.830002</v>
      </c>
      <c r="E1172" s="0" t="n">
        <v>40.667023</v>
      </c>
      <c r="F1172" s="0" t="n">
        <v>1803600</v>
      </c>
      <c r="G1172" s="0" t="n">
        <v>43.889999</v>
      </c>
      <c r="I1172" s="2" t="n">
        <v>363.416050386765</v>
      </c>
    </row>
    <row r="1173" customFormat="false" ht="15" hidden="false" customHeight="false" outlineLevel="0" collapsed="false">
      <c r="A1173" s="1" t="n">
        <v>41282</v>
      </c>
      <c r="B1173" s="0" t="n">
        <v>43.759998</v>
      </c>
      <c r="C1173" s="0" t="n">
        <v>43.73</v>
      </c>
      <c r="D1173" s="0" t="n">
        <v>43.77</v>
      </c>
      <c r="E1173" s="0" t="n">
        <v>40.611351</v>
      </c>
      <c r="F1173" s="0" t="n">
        <v>1533000</v>
      </c>
      <c r="G1173" s="0" t="n">
        <v>44.099998</v>
      </c>
      <c r="I1173" s="2" t="n">
        <v>363.737911995153</v>
      </c>
    </row>
    <row r="1174" customFormat="false" ht="15" hidden="false" customHeight="false" outlineLevel="0" collapsed="false">
      <c r="A1174" s="1" t="n">
        <v>41283</v>
      </c>
      <c r="B1174" s="0" t="n">
        <v>43.810001</v>
      </c>
      <c r="C1174" s="0" t="n">
        <v>43.580002</v>
      </c>
      <c r="D1174" s="0" t="n">
        <v>43.77</v>
      </c>
      <c r="E1174" s="0" t="n">
        <v>40.611351</v>
      </c>
      <c r="F1174" s="0" t="n">
        <v>1513300</v>
      </c>
      <c r="G1174" s="0" t="n">
        <v>43.990002</v>
      </c>
      <c r="I1174" s="2" t="n">
        <v>363.50530427578</v>
      </c>
    </row>
    <row r="1175" customFormat="false" ht="15" hidden="false" customHeight="false" outlineLevel="0" collapsed="false">
      <c r="A1175" s="1" t="n">
        <v>41284</v>
      </c>
      <c r="B1175" s="0" t="n">
        <v>43.950001</v>
      </c>
      <c r="C1175" s="0" t="n">
        <v>43.689999</v>
      </c>
      <c r="D1175" s="0" t="n">
        <v>43.889999</v>
      </c>
      <c r="E1175" s="0" t="n">
        <v>40.722687</v>
      </c>
      <c r="F1175" s="0" t="n">
        <v>1579900</v>
      </c>
      <c r="G1175" s="0" t="n">
        <v>43.990002</v>
      </c>
      <c r="I1175" s="2" t="n">
        <v>363.127830686579</v>
      </c>
    </row>
    <row r="1176" customFormat="false" ht="15" hidden="false" customHeight="false" outlineLevel="0" collapsed="false">
      <c r="A1176" s="1" t="n">
        <v>41285</v>
      </c>
      <c r="B1176" s="0" t="n">
        <v>43.919998</v>
      </c>
      <c r="C1176" s="0" t="n">
        <v>43.509998</v>
      </c>
      <c r="D1176" s="0" t="n">
        <v>43.84</v>
      </c>
      <c r="E1176" s="0" t="n">
        <v>40.676304</v>
      </c>
      <c r="F1176" s="0" t="n">
        <v>1414800</v>
      </c>
      <c r="G1176" s="0" t="n">
        <v>44</v>
      </c>
      <c r="I1176" s="2" t="n">
        <v>363.191977880736</v>
      </c>
    </row>
    <row r="1177" customFormat="false" ht="15" hidden="false" customHeight="false" outlineLevel="0" collapsed="false">
      <c r="A1177" s="1" t="n">
        <v>41288</v>
      </c>
      <c r="B1177" s="0" t="n">
        <v>43.990002</v>
      </c>
      <c r="C1177" s="0" t="n">
        <v>43.799999</v>
      </c>
      <c r="D1177" s="0" t="n">
        <v>44.290001</v>
      </c>
      <c r="E1177" s="0" t="n">
        <v>41.09383</v>
      </c>
      <c r="F1177" s="0" t="n">
        <v>1367400</v>
      </c>
      <c r="G1177" s="0" t="n">
        <v>44.369999</v>
      </c>
      <c r="I1177" s="2" t="n">
        <v>362.573242131705</v>
      </c>
    </row>
    <row r="1178" customFormat="false" ht="15" hidden="false" customHeight="false" outlineLevel="0" collapsed="false">
      <c r="A1178" s="1" t="n">
        <v>41289</v>
      </c>
      <c r="B1178" s="0" t="n">
        <v>44.279999</v>
      </c>
      <c r="C1178" s="0" t="n">
        <v>44.200001</v>
      </c>
      <c r="D1178" s="0" t="n">
        <v>45.07</v>
      </c>
      <c r="E1178" s="0" t="n">
        <v>41.817528</v>
      </c>
      <c r="F1178" s="0" t="n">
        <v>2429500</v>
      </c>
      <c r="G1178" s="0" t="n">
        <v>45.169998</v>
      </c>
      <c r="I1178" s="2" t="n">
        <v>360.18448494183</v>
      </c>
    </row>
    <row r="1179" customFormat="false" ht="15" hidden="false" customHeight="false" outlineLevel="0" collapsed="false">
      <c r="A1179" s="1" t="n">
        <v>41290</v>
      </c>
      <c r="B1179" s="0" t="n">
        <v>45.110001</v>
      </c>
      <c r="C1179" s="0" t="n">
        <v>44.889999</v>
      </c>
      <c r="D1179" s="0" t="n">
        <v>45.02</v>
      </c>
      <c r="E1179" s="0" t="n">
        <v>41.771145</v>
      </c>
      <c r="F1179" s="0" t="n">
        <v>1780300</v>
      </c>
      <c r="G1179" s="0" t="n">
        <v>45.310001</v>
      </c>
      <c r="I1179" s="2" t="n">
        <v>361.405354634229</v>
      </c>
    </row>
    <row r="1180" customFormat="false" ht="15" hidden="false" customHeight="false" outlineLevel="0" collapsed="false">
      <c r="A1180" s="1" t="n">
        <v>41291</v>
      </c>
      <c r="B1180" s="0" t="n">
        <v>45.27</v>
      </c>
      <c r="C1180" s="0" t="n">
        <v>45.209999</v>
      </c>
      <c r="D1180" s="0" t="n">
        <v>45.52</v>
      </c>
      <c r="E1180" s="0" t="n">
        <v>42.235065</v>
      </c>
      <c r="F1180" s="0" t="n">
        <v>1419900</v>
      </c>
      <c r="G1180" s="0" t="n">
        <v>45.68</v>
      </c>
      <c r="I1180" s="2" t="n">
        <v>362.01064588966</v>
      </c>
    </row>
    <row r="1181" customFormat="false" ht="15" hidden="false" customHeight="false" outlineLevel="0" collapsed="false">
      <c r="A1181" s="1" t="n">
        <v>41292</v>
      </c>
      <c r="B1181" s="0" t="n">
        <v>45.470001</v>
      </c>
      <c r="C1181" s="0" t="n">
        <v>45.279999</v>
      </c>
      <c r="D1181" s="0" t="n">
        <v>45.849998</v>
      </c>
      <c r="E1181" s="0" t="n">
        <v>42.541252</v>
      </c>
      <c r="F1181" s="0" t="n">
        <v>1809700</v>
      </c>
      <c r="G1181" s="0" t="n">
        <v>45.849998</v>
      </c>
      <c r="I1181" s="2" t="n">
        <v>360.971803927055</v>
      </c>
    </row>
    <row r="1182" customFormat="false" ht="15" hidden="false" customHeight="false" outlineLevel="0" collapsed="false">
      <c r="A1182" s="1" t="n">
        <v>41296</v>
      </c>
      <c r="B1182" s="0" t="n">
        <v>45.900002</v>
      </c>
      <c r="C1182" s="0" t="n">
        <v>45.310001</v>
      </c>
      <c r="D1182" s="0" t="n">
        <v>45.619999</v>
      </c>
      <c r="E1182" s="0" t="n">
        <v>42.32785</v>
      </c>
      <c r="F1182" s="0" t="n">
        <v>1467800</v>
      </c>
      <c r="G1182" s="0" t="n">
        <v>45.91</v>
      </c>
      <c r="I1182" s="2" t="n">
        <v>360.630369749879</v>
      </c>
    </row>
    <row r="1183" customFormat="false" ht="15" hidden="false" customHeight="false" outlineLevel="0" collapsed="false">
      <c r="A1183" s="1" t="n">
        <v>41297</v>
      </c>
      <c r="B1183" s="0" t="n">
        <v>45.669998</v>
      </c>
      <c r="C1183" s="0" t="n">
        <v>45.599998</v>
      </c>
      <c r="D1183" s="0" t="n">
        <v>46.18</v>
      </c>
      <c r="E1183" s="0" t="n">
        <v>42.847431</v>
      </c>
      <c r="F1183" s="0" t="n">
        <v>3324400</v>
      </c>
      <c r="G1183" s="0" t="n">
        <v>46.59</v>
      </c>
      <c r="I1183" s="2" t="n">
        <v>356.464178571847</v>
      </c>
    </row>
    <row r="1184" customFormat="false" ht="15" hidden="false" customHeight="false" outlineLevel="0" collapsed="false">
      <c r="A1184" s="1" t="n">
        <v>41298</v>
      </c>
      <c r="B1184" s="0" t="n">
        <v>45.919998</v>
      </c>
      <c r="C1184" s="0" t="n">
        <v>44.73</v>
      </c>
      <c r="D1184" s="0" t="n">
        <v>45.720001</v>
      </c>
      <c r="E1184" s="0" t="n">
        <v>42.420628</v>
      </c>
      <c r="F1184" s="0" t="n">
        <v>3580300</v>
      </c>
      <c r="G1184" s="0" t="n">
        <v>46.150002</v>
      </c>
      <c r="I1184" s="2" t="n">
        <v>355.546080566236</v>
      </c>
    </row>
    <row r="1185" customFormat="false" ht="15" hidden="false" customHeight="false" outlineLevel="0" collapsed="false">
      <c r="A1185" s="1" t="n">
        <v>41299</v>
      </c>
      <c r="B1185" s="0" t="n">
        <v>45.779999</v>
      </c>
      <c r="C1185" s="0" t="n">
        <v>44.869999</v>
      </c>
      <c r="D1185" s="0" t="n">
        <v>45.029999</v>
      </c>
      <c r="E1185" s="0" t="n">
        <v>41.780415</v>
      </c>
      <c r="F1185" s="0" t="n">
        <v>2906200</v>
      </c>
      <c r="G1185" s="0" t="n">
        <v>45.84</v>
      </c>
      <c r="I1185" s="2" t="n">
        <v>356.623350486746</v>
      </c>
    </row>
    <row r="1186" customFormat="false" ht="15" hidden="false" customHeight="false" outlineLevel="0" collapsed="false">
      <c r="A1186" s="1" t="n">
        <v>41302</v>
      </c>
      <c r="B1186" s="0" t="n">
        <v>45.060001</v>
      </c>
      <c r="C1186" s="0" t="n">
        <v>44.869999</v>
      </c>
      <c r="D1186" s="0" t="n">
        <v>45.110001</v>
      </c>
      <c r="E1186" s="0" t="n">
        <v>41.854652</v>
      </c>
      <c r="F1186" s="0" t="n">
        <v>2041900</v>
      </c>
      <c r="G1186" s="0" t="n">
        <v>45.209999</v>
      </c>
      <c r="I1186" s="2" t="n">
        <v>357.62548038087</v>
      </c>
    </row>
    <row r="1187" customFormat="false" ht="15" hidden="false" customHeight="false" outlineLevel="0" collapsed="false">
      <c r="A1187" s="1" t="n">
        <v>41303</v>
      </c>
      <c r="B1187" s="0" t="n">
        <v>45.130001</v>
      </c>
      <c r="C1187" s="0" t="n">
        <v>45.02</v>
      </c>
      <c r="D1187" s="0" t="n">
        <v>45.540001</v>
      </c>
      <c r="E1187" s="0" t="n">
        <v>42.25362</v>
      </c>
      <c r="F1187" s="0" t="n">
        <v>2363500</v>
      </c>
      <c r="G1187" s="0" t="n">
        <v>45.77</v>
      </c>
      <c r="I1187" s="2" t="n">
        <v>356.742442381681</v>
      </c>
    </row>
    <row r="1188" customFormat="false" ht="15" hidden="false" customHeight="false" outlineLevel="0" collapsed="false">
      <c r="A1188" s="1" t="n">
        <v>41304</v>
      </c>
      <c r="B1188" s="0" t="n">
        <v>45.619999</v>
      </c>
      <c r="C1188" s="0" t="n">
        <v>45.5</v>
      </c>
      <c r="D1188" s="0" t="n">
        <v>45.580002</v>
      </c>
      <c r="E1188" s="0" t="n">
        <v>42.290737</v>
      </c>
      <c r="F1188" s="0" t="n">
        <v>2208300</v>
      </c>
      <c r="G1188" s="0" t="n">
        <v>45.98</v>
      </c>
      <c r="I1188" s="2" t="n">
        <v>356.878604848884</v>
      </c>
    </row>
    <row r="1189" customFormat="false" ht="15" hidden="false" customHeight="false" outlineLevel="0" collapsed="false">
      <c r="A1189" s="1" t="n">
        <v>41305</v>
      </c>
      <c r="B1189" s="0" t="n">
        <v>45.52</v>
      </c>
      <c r="C1189" s="0" t="n">
        <v>45.169998</v>
      </c>
      <c r="D1189" s="0" t="n">
        <v>45.369999</v>
      </c>
      <c r="E1189" s="0" t="n">
        <v>42.09589</v>
      </c>
      <c r="F1189" s="0" t="n">
        <v>2837600</v>
      </c>
      <c r="G1189" s="0" t="n">
        <v>45.560001</v>
      </c>
      <c r="I1189" s="2" t="n">
        <v>355.204288231426</v>
      </c>
    </row>
    <row r="1190" customFormat="false" ht="15" hidden="false" customHeight="false" outlineLevel="0" collapsed="false">
      <c r="A1190" s="1" t="n">
        <v>41306</v>
      </c>
      <c r="B1190" s="0" t="n">
        <v>45.400002</v>
      </c>
      <c r="C1190" s="0" t="n">
        <v>45.400002</v>
      </c>
      <c r="D1190" s="0" t="n">
        <v>46.529999</v>
      </c>
      <c r="E1190" s="0" t="n">
        <v>43.17218</v>
      </c>
      <c r="F1190" s="0" t="n">
        <v>3978600</v>
      </c>
      <c r="G1190" s="0" t="n">
        <v>46.77</v>
      </c>
      <c r="I1190" s="2" t="n">
        <v>352.65978179618</v>
      </c>
    </row>
    <row r="1191" customFormat="false" ht="15" hidden="false" customHeight="false" outlineLevel="0" collapsed="false">
      <c r="A1191" s="1" t="n">
        <v>41309</v>
      </c>
      <c r="B1191" s="0" t="n">
        <v>46.349998</v>
      </c>
      <c r="C1191" s="0" t="n">
        <v>45.990002</v>
      </c>
      <c r="D1191" s="0" t="n">
        <v>46.040001</v>
      </c>
      <c r="E1191" s="0" t="n">
        <v>42.717537</v>
      </c>
      <c r="F1191" s="0" t="n">
        <v>2611500</v>
      </c>
      <c r="G1191" s="0" t="n">
        <v>46.610001</v>
      </c>
      <c r="I1191" s="2" t="n">
        <v>354.820220043069</v>
      </c>
    </row>
    <row r="1192" customFormat="false" ht="15" hidden="false" customHeight="false" outlineLevel="0" collapsed="false">
      <c r="A1192" s="1" t="n">
        <v>41310</v>
      </c>
      <c r="B1192" s="0" t="n">
        <v>46.189999</v>
      </c>
      <c r="C1192" s="0" t="n">
        <v>46.029999</v>
      </c>
      <c r="D1192" s="0" t="n">
        <v>46.279999</v>
      </c>
      <c r="E1192" s="0" t="n">
        <v>42.940216</v>
      </c>
      <c r="F1192" s="0" t="n">
        <v>1950900</v>
      </c>
      <c r="G1192" s="0" t="n">
        <v>46.459999</v>
      </c>
      <c r="I1192" s="2" t="n">
        <v>355.989967559755</v>
      </c>
    </row>
    <row r="1193" customFormat="false" ht="15" hidden="false" customHeight="false" outlineLevel="0" collapsed="false">
      <c r="A1193" s="1" t="n">
        <v>41311</v>
      </c>
      <c r="B1193" s="0" t="n">
        <v>46.18</v>
      </c>
      <c r="C1193" s="0" t="n">
        <v>46.169998</v>
      </c>
      <c r="D1193" s="0" t="n">
        <v>46.470001</v>
      </c>
      <c r="E1193" s="0" t="n">
        <v>43.116508</v>
      </c>
      <c r="F1193" s="0" t="n">
        <v>3034800</v>
      </c>
      <c r="G1193" s="0" t="n">
        <v>46.470001</v>
      </c>
      <c r="I1193" s="2" t="n">
        <v>353.43489554418</v>
      </c>
    </row>
    <row r="1194" customFormat="false" ht="15" hidden="false" customHeight="false" outlineLevel="0" collapsed="false">
      <c r="A1194" s="1" t="n">
        <v>41312</v>
      </c>
      <c r="B1194" s="0" t="n">
        <v>46.48</v>
      </c>
      <c r="C1194" s="0" t="n">
        <v>45.990002</v>
      </c>
      <c r="D1194" s="0" t="n">
        <v>46.400002</v>
      </c>
      <c r="E1194" s="0" t="n">
        <v>43.051559</v>
      </c>
      <c r="F1194" s="0" t="n">
        <v>2420000</v>
      </c>
      <c r="G1194" s="0" t="n">
        <v>46.619999</v>
      </c>
      <c r="I1194" s="2" t="n">
        <v>354.483278734931</v>
      </c>
    </row>
    <row r="1195" customFormat="false" ht="15" hidden="false" customHeight="false" outlineLevel="0" collapsed="false">
      <c r="A1195" s="1" t="n">
        <v>41313</v>
      </c>
      <c r="B1195" s="0" t="n">
        <v>46.52</v>
      </c>
      <c r="C1195" s="0" t="n">
        <v>46.459999</v>
      </c>
      <c r="D1195" s="0" t="n">
        <v>46.889999</v>
      </c>
      <c r="E1195" s="0" t="n">
        <v>43.506199</v>
      </c>
      <c r="F1195" s="0" t="n">
        <v>1232800</v>
      </c>
      <c r="G1195" s="0" t="n">
        <v>46.900002</v>
      </c>
      <c r="I1195" s="2" t="n">
        <v>356.857874329868</v>
      </c>
    </row>
    <row r="1196" customFormat="false" ht="15" hidden="false" customHeight="false" outlineLevel="0" collapsed="false">
      <c r="A1196" s="1" t="n">
        <v>41316</v>
      </c>
      <c r="B1196" s="0" t="n">
        <v>46.849998</v>
      </c>
      <c r="C1196" s="0" t="n">
        <v>46.5</v>
      </c>
      <c r="D1196" s="0" t="n">
        <v>46.759998</v>
      </c>
      <c r="E1196" s="0" t="n">
        <v>43.385582</v>
      </c>
      <c r="F1196" s="0" t="n">
        <v>1115900</v>
      </c>
      <c r="G1196" s="0" t="n">
        <v>47</v>
      </c>
      <c r="I1196" s="2" t="n">
        <v>356.310257091504</v>
      </c>
    </row>
    <row r="1197" customFormat="false" ht="15" hidden="false" customHeight="false" outlineLevel="0" collapsed="false">
      <c r="A1197" s="1" t="n">
        <v>41317</v>
      </c>
      <c r="B1197" s="0" t="n">
        <v>46.700001</v>
      </c>
      <c r="C1197" s="0" t="n">
        <v>46.599998</v>
      </c>
      <c r="D1197" s="0" t="n">
        <v>46.959999</v>
      </c>
      <c r="E1197" s="0" t="n">
        <v>43.571152</v>
      </c>
      <c r="F1197" s="0" t="n">
        <v>1318800</v>
      </c>
      <c r="G1197" s="0" t="n">
        <v>47.049999</v>
      </c>
      <c r="I1197" s="2" t="n">
        <v>355.629888754054</v>
      </c>
    </row>
    <row r="1198" customFormat="false" ht="15" hidden="false" customHeight="false" outlineLevel="0" collapsed="false">
      <c r="A1198" s="1" t="n">
        <v>41318</v>
      </c>
      <c r="B1198" s="0" t="n">
        <v>46.740002</v>
      </c>
      <c r="C1198" s="0" t="n">
        <v>46.599998</v>
      </c>
      <c r="D1198" s="0" t="n">
        <v>46.639999</v>
      </c>
      <c r="E1198" s="0" t="n">
        <v>43.468632</v>
      </c>
      <c r="F1198" s="0" t="n">
        <v>2645300</v>
      </c>
      <c r="G1198" s="0" t="n">
        <v>46.900002</v>
      </c>
      <c r="I1198" s="2" t="n">
        <v>352.493177907996</v>
      </c>
    </row>
    <row r="1199" customFormat="false" ht="15" hidden="false" customHeight="false" outlineLevel="0" collapsed="false">
      <c r="A1199" s="1" t="n">
        <v>41319</v>
      </c>
      <c r="B1199" s="0" t="n">
        <v>46.669998</v>
      </c>
      <c r="C1199" s="0" t="n">
        <v>46.599998</v>
      </c>
      <c r="D1199" s="0" t="n">
        <v>46.77</v>
      </c>
      <c r="E1199" s="0" t="n">
        <v>43.589794</v>
      </c>
      <c r="F1199" s="0" t="n">
        <v>1941900</v>
      </c>
      <c r="G1199" s="0" t="n">
        <v>46.990002</v>
      </c>
      <c r="I1199" s="2" t="n">
        <v>353.74308384394</v>
      </c>
    </row>
    <row r="1200" customFormat="false" ht="15" hidden="false" customHeight="false" outlineLevel="0" collapsed="false">
      <c r="A1200" s="1" t="n">
        <v>41320</v>
      </c>
      <c r="B1200" s="0" t="n">
        <v>46.77</v>
      </c>
      <c r="C1200" s="0" t="n">
        <v>46.509998</v>
      </c>
      <c r="D1200" s="0" t="n">
        <v>46.599998</v>
      </c>
      <c r="E1200" s="0" t="n">
        <v>43.431355</v>
      </c>
      <c r="F1200" s="0" t="n">
        <v>2962100</v>
      </c>
      <c r="G1200" s="0" t="n">
        <v>47.09</v>
      </c>
      <c r="I1200" s="2" t="n">
        <v>351.268157138018</v>
      </c>
    </row>
    <row r="1201" customFormat="false" ht="15" hidden="false" customHeight="false" outlineLevel="0" collapsed="false">
      <c r="A1201" s="1" t="n">
        <v>41324</v>
      </c>
      <c r="B1201" s="0" t="n">
        <v>46.669998</v>
      </c>
      <c r="C1201" s="0" t="n">
        <v>46.619999</v>
      </c>
      <c r="D1201" s="0" t="n">
        <v>47.220001</v>
      </c>
      <c r="E1201" s="0" t="n">
        <v>44.00919</v>
      </c>
      <c r="F1201" s="0" t="n">
        <v>1831500</v>
      </c>
      <c r="G1201" s="0" t="n">
        <v>47.240002</v>
      </c>
      <c r="I1201" s="2" t="n">
        <v>352.698787488632</v>
      </c>
    </row>
    <row r="1202" customFormat="false" ht="15" hidden="false" customHeight="false" outlineLevel="0" collapsed="false">
      <c r="A1202" s="1" t="n">
        <v>41325</v>
      </c>
      <c r="B1202" s="0" t="n">
        <v>47.220001</v>
      </c>
      <c r="C1202" s="0" t="n">
        <v>46.59</v>
      </c>
      <c r="D1202" s="0" t="n">
        <v>46.610001</v>
      </c>
      <c r="E1202" s="0" t="n">
        <v>43.440674</v>
      </c>
      <c r="F1202" s="0" t="n">
        <v>1970300</v>
      </c>
      <c r="G1202" s="0" t="n">
        <v>47.389999</v>
      </c>
      <c r="I1202" s="2" t="n">
        <v>352.086569673933</v>
      </c>
    </row>
    <row r="1203" customFormat="false" ht="15" hidden="false" customHeight="false" outlineLevel="0" collapsed="false">
      <c r="A1203" s="1" t="n">
        <v>41326</v>
      </c>
      <c r="B1203" s="0" t="n">
        <v>46.48</v>
      </c>
      <c r="C1203" s="0" t="n">
        <v>46.16</v>
      </c>
      <c r="D1203" s="0" t="n">
        <v>46.48</v>
      </c>
      <c r="E1203" s="0" t="n">
        <v>43.319511</v>
      </c>
      <c r="F1203" s="0" t="n">
        <v>1432400</v>
      </c>
      <c r="G1203" s="0" t="n">
        <v>46.619999</v>
      </c>
      <c r="I1203" s="2" t="n">
        <v>352.86865059656</v>
      </c>
    </row>
    <row r="1204" customFormat="false" ht="15" hidden="false" customHeight="false" outlineLevel="0" collapsed="false">
      <c r="A1204" s="1" t="n">
        <v>41327</v>
      </c>
      <c r="B1204" s="0" t="n">
        <v>46.48</v>
      </c>
      <c r="C1204" s="0" t="n">
        <v>46.380001</v>
      </c>
      <c r="D1204" s="0" t="n">
        <v>46.950001</v>
      </c>
      <c r="E1204" s="0" t="n">
        <v>43.757553</v>
      </c>
      <c r="F1204" s="0" t="n">
        <v>1003700</v>
      </c>
      <c r="G1204" s="0" t="n">
        <v>47.029999</v>
      </c>
      <c r="I1204" s="2" t="n">
        <v>353.597101737487</v>
      </c>
    </row>
    <row r="1205" customFormat="false" ht="15" hidden="false" customHeight="false" outlineLevel="0" collapsed="false">
      <c r="A1205" s="1" t="n">
        <v>41330</v>
      </c>
      <c r="B1205" s="0" t="n">
        <v>47.099998</v>
      </c>
      <c r="C1205" s="0" t="n">
        <v>46.18</v>
      </c>
      <c r="D1205" s="0" t="n">
        <v>46.18</v>
      </c>
      <c r="E1205" s="0" t="n">
        <v>43.039909</v>
      </c>
      <c r="F1205" s="0" t="n">
        <v>1794900</v>
      </c>
      <c r="G1205" s="0" t="n">
        <v>47.25</v>
      </c>
      <c r="I1205" s="2" t="n">
        <v>351.02236847827</v>
      </c>
    </row>
    <row r="1206" customFormat="false" ht="15" hidden="false" customHeight="false" outlineLevel="0" collapsed="false">
      <c r="A1206" s="1" t="n">
        <v>41331</v>
      </c>
      <c r="B1206" s="0" t="n">
        <v>46.380001</v>
      </c>
      <c r="C1206" s="0" t="n">
        <v>46.080002</v>
      </c>
      <c r="D1206" s="0" t="n">
        <v>46.57</v>
      </c>
      <c r="E1206" s="0" t="n">
        <v>43.403389</v>
      </c>
      <c r="F1206" s="0" t="n">
        <v>1373600</v>
      </c>
      <c r="G1206" s="0" t="n">
        <v>46.619999</v>
      </c>
      <c r="I1206" s="2" t="n">
        <v>351.649830583987</v>
      </c>
    </row>
    <row r="1207" customFormat="false" ht="15" hidden="false" customHeight="false" outlineLevel="0" collapsed="false">
      <c r="A1207" s="1" t="n">
        <v>41332</v>
      </c>
      <c r="B1207" s="0" t="n">
        <v>46.66</v>
      </c>
      <c r="C1207" s="0" t="n">
        <v>46.580002</v>
      </c>
      <c r="D1207" s="0" t="n">
        <v>47.029999</v>
      </c>
      <c r="E1207" s="0" t="n">
        <v>43.832108</v>
      </c>
      <c r="F1207" s="0" t="n">
        <v>855100</v>
      </c>
      <c r="G1207" s="0" t="n">
        <v>47.209999</v>
      </c>
      <c r="I1207" s="2" t="n">
        <v>352.607701084607</v>
      </c>
    </row>
    <row r="1208" customFormat="false" ht="15" hidden="false" customHeight="false" outlineLevel="0" collapsed="false">
      <c r="A1208" s="1" t="n">
        <v>41333</v>
      </c>
      <c r="B1208" s="0" t="n">
        <v>46.959999</v>
      </c>
      <c r="C1208" s="0" t="n">
        <v>46.810001</v>
      </c>
      <c r="D1208" s="0" t="n">
        <v>47.200001</v>
      </c>
      <c r="E1208" s="0" t="n">
        <v>43.990547</v>
      </c>
      <c r="F1208" s="0" t="n">
        <v>2253700</v>
      </c>
      <c r="G1208" s="0" t="n">
        <v>47.509998</v>
      </c>
      <c r="I1208" s="2" t="n">
        <v>349.405765863561</v>
      </c>
    </row>
    <row r="1209" customFormat="false" ht="15" hidden="false" customHeight="false" outlineLevel="0" collapsed="false">
      <c r="A1209" s="1" t="n">
        <v>41334</v>
      </c>
      <c r="B1209" s="0" t="n">
        <v>47.220001</v>
      </c>
      <c r="C1209" s="0" t="n">
        <v>46.889999</v>
      </c>
      <c r="D1209" s="0" t="n">
        <v>47.98</v>
      </c>
      <c r="E1209" s="0" t="n">
        <v>44.717506</v>
      </c>
      <c r="F1209" s="0" t="n">
        <v>2135900</v>
      </c>
      <c r="G1209" s="0" t="n">
        <v>48.139999</v>
      </c>
      <c r="I1209" s="2" t="n">
        <v>349.522009884818</v>
      </c>
    </row>
    <row r="1210" customFormat="false" ht="15" hidden="false" customHeight="false" outlineLevel="0" collapsed="false">
      <c r="A1210" s="1" t="n">
        <v>41337</v>
      </c>
      <c r="B1210" s="0" t="n">
        <v>47.830002</v>
      </c>
      <c r="C1210" s="0" t="n">
        <v>47.66</v>
      </c>
      <c r="D1210" s="0" t="n">
        <v>48.25</v>
      </c>
      <c r="E1210" s="0" t="n">
        <v>44.969162</v>
      </c>
      <c r="F1210" s="0" t="n">
        <v>2132800</v>
      </c>
      <c r="G1210" s="0" t="n">
        <v>48.25</v>
      </c>
      <c r="I1210" s="2" t="n">
        <v>348.854057289696</v>
      </c>
    </row>
    <row r="1211" customFormat="false" ht="15" hidden="false" customHeight="false" outlineLevel="0" collapsed="false">
      <c r="A1211" s="1" t="n">
        <v>41338</v>
      </c>
      <c r="B1211" s="0" t="n">
        <v>48.040001</v>
      </c>
      <c r="C1211" s="0" t="n">
        <v>47.959999</v>
      </c>
      <c r="D1211" s="0" t="n">
        <v>48.27</v>
      </c>
      <c r="E1211" s="0" t="n">
        <v>44.987789</v>
      </c>
      <c r="F1211" s="0" t="n">
        <v>1646800</v>
      </c>
      <c r="G1211" s="0" t="n">
        <v>48.400002</v>
      </c>
      <c r="I1211" s="2" t="n">
        <v>349.662766277039</v>
      </c>
    </row>
    <row r="1212" customFormat="false" ht="15" hidden="false" customHeight="false" outlineLevel="0" collapsed="false">
      <c r="A1212" s="1" t="n">
        <v>41339</v>
      </c>
      <c r="B1212" s="0" t="n">
        <v>48.439999</v>
      </c>
      <c r="C1212" s="0" t="n">
        <v>48.27</v>
      </c>
      <c r="D1212" s="0" t="n">
        <v>48.48</v>
      </c>
      <c r="E1212" s="0" t="n">
        <v>45.183514</v>
      </c>
      <c r="F1212" s="0" t="n">
        <v>1494700</v>
      </c>
      <c r="G1212" s="0" t="n">
        <v>48.799999</v>
      </c>
      <c r="I1212" s="2" t="n">
        <v>349.798087598403</v>
      </c>
    </row>
    <row r="1213" customFormat="false" ht="15" hidden="false" customHeight="false" outlineLevel="0" collapsed="false">
      <c r="A1213" s="1" t="n">
        <v>41340</v>
      </c>
      <c r="B1213" s="0" t="n">
        <v>48.439999</v>
      </c>
      <c r="C1213" s="0" t="n">
        <v>47.68</v>
      </c>
      <c r="D1213" s="0" t="n">
        <v>48.080002</v>
      </c>
      <c r="E1213" s="0" t="n">
        <v>44.810715</v>
      </c>
      <c r="F1213" s="0" t="n">
        <v>1785900</v>
      </c>
      <c r="G1213" s="0" t="n">
        <v>48.650002</v>
      </c>
      <c r="I1213" s="2" t="n">
        <v>348.812488871386</v>
      </c>
    </row>
    <row r="1214" customFormat="false" ht="15" hidden="false" customHeight="false" outlineLevel="0" collapsed="false">
      <c r="A1214" s="1" t="n">
        <v>41341</v>
      </c>
      <c r="B1214" s="0" t="n">
        <v>48.27</v>
      </c>
      <c r="C1214" s="0" t="n">
        <v>47.970001</v>
      </c>
      <c r="D1214" s="0" t="n">
        <v>48.48</v>
      </c>
      <c r="E1214" s="0" t="n">
        <v>45.183514</v>
      </c>
      <c r="F1214" s="0" t="n">
        <v>1426400</v>
      </c>
      <c r="G1214" s="0" t="n">
        <v>48.509998</v>
      </c>
      <c r="I1214" s="2" t="n">
        <v>349.374592984824</v>
      </c>
    </row>
    <row r="1215" customFormat="false" ht="15" hidden="false" customHeight="false" outlineLevel="0" collapsed="false">
      <c r="A1215" s="1" t="n">
        <v>41344</v>
      </c>
      <c r="B1215" s="0" t="n">
        <v>48.360001</v>
      </c>
      <c r="C1215" s="0" t="n">
        <v>48.290001</v>
      </c>
      <c r="D1215" s="0" t="n">
        <v>48.549999</v>
      </c>
      <c r="E1215" s="0" t="n">
        <v>45.248753</v>
      </c>
      <c r="F1215" s="0" t="n">
        <v>1495100</v>
      </c>
      <c r="G1215" s="0" t="n">
        <v>48.740002</v>
      </c>
      <c r="I1215" s="2" t="n">
        <v>348.457707639848</v>
      </c>
    </row>
    <row r="1216" customFormat="false" ht="15" hidden="false" customHeight="false" outlineLevel="0" collapsed="false">
      <c r="A1216" s="1" t="n">
        <v>41345</v>
      </c>
      <c r="B1216" s="0" t="n">
        <v>48.52</v>
      </c>
      <c r="C1216" s="0" t="n">
        <v>48.439999</v>
      </c>
      <c r="D1216" s="0" t="n">
        <v>48.650002</v>
      </c>
      <c r="E1216" s="0" t="n">
        <v>45.341953</v>
      </c>
      <c r="F1216" s="0" t="n">
        <v>1222600</v>
      </c>
      <c r="G1216" s="0" t="n">
        <v>48.849998</v>
      </c>
      <c r="I1216" s="2" t="n">
        <v>348.807292219681</v>
      </c>
    </row>
    <row r="1217" customFormat="false" ht="15" hidden="false" customHeight="false" outlineLevel="0" collapsed="false">
      <c r="A1217" s="1" t="n">
        <v>41346</v>
      </c>
      <c r="B1217" s="0" t="n">
        <v>48.709999</v>
      </c>
      <c r="C1217" s="0" t="n">
        <v>48.57</v>
      </c>
      <c r="D1217" s="0" t="n">
        <v>48.860001</v>
      </c>
      <c r="E1217" s="0" t="n">
        <v>45.537678</v>
      </c>
      <c r="F1217" s="0" t="n">
        <v>859200</v>
      </c>
      <c r="G1217" s="0" t="n">
        <v>48.900002</v>
      </c>
      <c r="I1217" s="2" t="n">
        <v>349.367674740306</v>
      </c>
    </row>
    <row r="1218" customFormat="false" ht="15" hidden="false" customHeight="false" outlineLevel="0" collapsed="false">
      <c r="A1218" s="1" t="n">
        <v>41347</v>
      </c>
      <c r="B1218" s="0" t="n">
        <v>49</v>
      </c>
      <c r="C1218" s="0" t="n">
        <v>48.91</v>
      </c>
      <c r="D1218" s="0" t="n">
        <v>49.290001</v>
      </c>
      <c r="E1218" s="0" t="n">
        <v>45.938435</v>
      </c>
      <c r="F1218" s="0" t="n">
        <v>1810900</v>
      </c>
      <c r="G1218" s="0" t="n">
        <v>49.389999</v>
      </c>
      <c r="I1218" s="2" t="n">
        <v>347.165381078417</v>
      </c>
    </row>
    <row r="1219" customFormat="false" ht="15" hidden="false" customHeight="false" outlineLevel="0" collapsed="false">
      <c r="A1219" s="1" t="n">
        <v>41348</v>
      </c>
      <c r="B1219" s="0" t="n">
        <v>49.139999</v>
      </c>
      <c r="C1219" s="0" t="n">
        <v>48.82</v>
      </c>
      <c r="D1219" s="0" t="n">
        <v>48.889999</v>
      </c>
      <c r="E1219" s="0" t="n">
        <v>45.565628</v>
      </c>
      <c r="F1219" s="0" t="n">
        <v>2025400</v>
      </c>
      <c r="G1219" s="0" t="n">
        <v>49.240002</v>
      </c>
      <c r="I1219" s="2" t="n">
        <v>346.386480987581</v>
      </c>
    </row>
    <row r="1220" customFormat="false" ht="15" hidden="false" customHeight="false" outlineLevel="0" collapsed="false">
      <c r="A1220" s="1" t="n">
        <v>41351</v>
      </c>
      <c r="B1220" s="0" t="n">
        <v>48.32</v>
      </c>
      <c r="C1220" s="0" t="n">
        <v>48.16</v>
      </c>
      <c r="D1220" s="0" t="n">
        <v>48.299999</v>
      </c>
      <c r="E1220" s="0" t="n">
        <v>45.015766</v>
      </c>
      <c r="F1220" s="0" t="n">
        <v>2602100</v>
      </c>
      <c r="G1220" s="0" t="n">
        <v>48.669998</v>
      </c>
      <c r="I1220" s="2" t="n">
        <v>344.161145975386</v>
      </c>
    </row>
    <row r="1221" customFormat="false" ht="15" hidden="false" customHeight="false" outlineLevel="0" collapsed="false">
      <c r="A1221" s="1" t="n">
        <v>41352</v>
      </c>
      <c r="B1221" s="0" t="n">
        <v>51.389999</v>
      </c>
      <c r="C1221" s="0" t="n">
        <v>49.919998</v>
      </c>
      <c r="D1221" s="0" t="n">
        <v>50.060001</v>
      </c>
      <c r="E1221" s="0" t="n">
        <v>46.65609</v>
      </c>
      <c r="F1221" s="0" t="n">
        <v>17071100</v>
      </c>
      <c r="G1221" s="0" t="n">
        <v>52.150002</v>
      </c>
      <c r="I1221" s="2" t="n">
        <v>313.57804209027</v>
      </c>
    </row>
    <row r="1222" customFormat="false" ht="15" hidden="false" customHeight="false" outlineLevel="0" collapsed="false">
      <c r="A1222" s="1" t="n">
        <v>41353</v>
      </c>
      <c r="B1222" s="0" t="n">
        <v>50.310001</v>
      </c>
      <c r="C1222" s="0" t="n">
        <v>49.720001</v>
      </c>
      <c r="D1222" s="0" t="n">
        <v>50.240002</v>
      </c>
      <c r="E1222" s="0" t="n">
        <v>46.823845</v>
      </c>
      <c r="F1222" s="0" t="n">
        <v>3203700</v>
      </c>
      <c r="G1222" s="0" t="n">
        <v>50.450001</v>
      </c>
      <c r="I1222" s="2" t="n">
        <v>342.853997405471</v>
      </c>
    </row>
    <row r="1223" customFormat="false" ht="15" hidden="false" customHeight="false" outlineLevel="0" collapsed="false">
      <c r="A1223" s="1" t="n">
        <v>41354</v>
      </c>
      <c r="B1223" s="0" t="n">
        <v>50.110001</v>
      </c>
      <c r="C1223" s="0" t="n">
        <v>49.560001</v>
      </c>
      <c r="D1223" s="0" t="n">
        <v>49.790001</v>
      </c>
      <c r="E1223" s="0" t="n">
        <v>46.404434</v>
      </c>
      <c r="F1223" s="0" t="n">
        <v>2285000</v>
      </c>
      <c r="G1223" s="0" t="n">
        <v>50.540001</v>
      </c>
      <c r="I1223" s="2" t="n">
        <v>344.46240825276</v>
      </c>
    </row>
    <row r="1224" customFormat="false" ht="15" hidden="false" customHeight="false" outlineLevel="0" collapsed="false">
      <c r="A1224" s="1" t="n">
        <v>41355</v>
      </c>
      <c r="B1224" s="0" t="n">
        <v>49.799999</v>
      </c>
      <c r="C1224" s="0" t="n">
        <v>49.599998</v>
      </c>
      <c r="D1224" s="0" t="n">
        <v>49.82</v>
      </c>
      <c r="E1224" s="0" t="n">
        <v>46.4324</v>
      </c>
      <c r="F1224" s="0" t="n">
        <v>2917300</v>
      </c>
      <c r="G1224" s="0" t="n">
        <v>49.919998</v>
      </c>
      <c r="I1224" s="2" t="n">
        <v>342.824991183903</v>
      </c>
    </row>
    <row r="1225" customFormat="false" ht="15" hidden="false" customHeight="false" outlineLevel="0" collapsed="false">
      <c r="A1225" s="1" t="n">
        <v>41358</v>
      </c>
      <c r="B1225" s="0" t="n">
        <v>49.950001</v>
      </c>
      <c r="C1225" s="0" t="n">
        <v>49.84</v>
      </c>
      <c r="D1225" s="0" t="n">
        <v>50.59</v>
      </c>
      <c r="E1225" s="0" t="n">
        <v>47.150043</v>
      </c>
      <c r="F1225" s="0" t="n">
        <v>3248100</v>
      </c>
      <c r="G1225" s="0" t="n">
        <v>50.950001</v>
      </c>
      <c r="I1225" s="2" t="n">
        <v>341.444803579592</v>
      </c>
    </row>
    <row r="1226" customFormat="false" ht="15" hidden="false" customHeight="false" outlineLevel="0" collapsed="false">
      <c r="A1226" s="1" t="n">
        <v>41359</v>
      </c>
      <c r="B1226" s="0" t="n">
        <v>50.860001</v>
      </c>
      <c r="C1226" s="0" t="n">
        <v>50.470001</v>
      </c>
      <c r="D1226" s="0" t="n">
        <v>50.720001</v>
      </c>
      <c r="E1226" s="0" t="n">
        <v>47.271206</v>
      </c>
      <c r="F1226" s="0" t="n">
        <v>2428300</v>
      </c>
      <c r="G1226" s="0" t="n">
        <v>51.209999</v>
      </c>
      <c r="I1226" s="2" t="n">
        <v>343.054883510856</v>
      </c>
    </row>
    <row r="1227" customFormat="false" ht="15" hidden="false" customHeight="false" outlineLevel="0" collapsed="false">
      <c r="A1227" s="1" t="n">
        <v>41360</v>
      </c>
      <c r="B1227" s="0" t="n">
        <v>50.509998</v>
      </c>
      <c r="C1227" s="0" t="n">
        <v>50.330002</v>
      </c>
      <c r="D1227" s="0" t="n">
        <v>50.709999</v>
      </c>
      <c r="E1227" s="0" t="n">
        <v>47.261879</v>
      </c>
      <c r="F1227" s="0" t="n">
        <v>2027900</v>
      </c>
      <c r="G1227" s="0" t="n">
        <v>50.900002</v>
      </c>
      <c r="I1227" s="2" t="n">
        <v>343.606132069841</v>
      </c>
    </row>
    <row r="1228" customFormat="false" ht="15" hidden="false" customHeight="false" outlineLevel="0" collapsed="false">
      <c r="A1228" s="1" t="n">
        <v>41361</v>
      </c>
      <c r="B1228" s="0" t="n">
        <v>50.959999</v>
      </c>
      <c r="C1228" s="0" t="n">
        <v>50.790001</v>
      </c>
      <c r="D1228" s="0" t="n">
        <v>51.450001</v>
      </c>
      <c r="E1228" s="0" t="n">
        <v>47.951561</v>
      </c>
      <c r="F1228" s="0" t="n">
        <v>2835600</v>
      </c>
      <c r="G1228" s="0" t="n">
        <v>51.57</v>
      </c>
      <c r="I1228" s="2" t="n">
        <v>341.775686150575</v>
      </c>
    </row>
    <row r="1229" customFormat="false" ht="15" hidden="false" customHeight="false" outlineLevel="0" collapsed="false">
      <c r="A1229" s="1" t="n">
        <v>41365</v>
      </c>
      <c r="B1229" s="0" t="n">
        <v>51.380001</v>
      </c>
      <c r="C1229" s="0" t="n">
        <v>51.290001</v>
      </c>
      <c r="D1229" s="0" t="n">
        <v>51.639999</v>
      </c>
      <c r="E1229" s="0" t="n">
        <v>48.128647</v>
      </c>
      <c r="F1229" s="0" t="n">
        <v>1429400</v>
      </c>
      <c r="G1229" s="0" t="n">
        <v>51.66</v>
      </c>
      <c r="I1229" s="2" t="n">
        <v>343.797131021372</v>
      </c>
    </row>
    <row r="1230" customFormat="false" ht="15" hidden="false" customHeight="false" outlineLevel="0" collapsed="false">
      <c r="A1230" s="1" t="n">
        <v>41366</v>
      </c>
      <c r="B1230" s="0" t="n">
        <v>51.919998</v>
      </c>
      <c r="C1230" s="0" t="n">
        <v>51.849998</v>
      </c>
      <c r="D1230" s="0" t="n">
        <v>52.41</v>
      </c>
      <c r="E1230" s="0" t="n">
        <v>48.846287</v>
      </c>
      <c r="F1230" s="0" t="n">
        <v>4047700</v>
      </c>
      <c r="G1230" s="0" t="n">
        <v>53.360001</v>
      </c>
      <c r="I1230" s="2" t="n">
        <v>338.112864967206</v>
      </c>
    </row>
    <row r="1231" customFormat="false" ht="15" hidden="false" customHeight="false" outlineLevel="0" collapsed="false">
      <c r="A1231" s="1" t="n">
        <v>41367</v>
      </c>
      <c r="B1231" s="0" t="n">
        <v>52.57</v>
      </c>
      <c r="C1231" s="0" t="n">
        <v>51.310001</v>
      </c>
      <c r="D1231" s="0" t="n">
        <v>51.689999</v>
      </c>
      <c r="E1231" s="0" t="n">
        <v>48.175236</v>
      </c>
      <c r="F1231" s="0" t="n">
        <v>4837400</v>
      </c>
      <c r="G1231" s="0" t="n">
        <v>52.830002</v>
      </c>
      <c r="I1231" s="2" t="n">
        <v>336.069735475902</v>
      </c>
    </row>
    <row r="1232" customFormat="false" ht="15" hidden="false" customHeight="false" outlineLevel="0" collapsed="false">
      <c r="A1232" s="1" t="n">
        <v>41368</v>
      </c>
      <c r="B1232" s="0" t="n">
        <v>51.689999</v>
      </c>
      <c r="C1232" s="0" t="n">
        <v>51.669998</v>
      </c>
      <c r="D1232" s="0" t="n">
        <v>51.82</v>
      </c>
      <c r="E1232" s="0" t="n">
        <v>48.29641</v>
      </c>
      <c r="F1232" s="0" t="n">
        <v>2840100</v>
      </c>
      <c r="G1232" s="0" t="n">
        <v>52.830002</v>
      </c>
      <c r="I1232" s="2" t="n">
        <v>340.04631479967</v>
      </c>
    </row>
    <row r="1233" customFormat="false" ht="15" hidden="false" customHeight="false" outlineLevel="0" collapsed="false">
      <c r="A1233" s="1" t="n">
        <v>41369</v>
      </c>
      <c r="B1233" s="0" t="n">
        <v>51.43</v>
      </c>
      <c r="C1233" s="0" t="n">
        <v>51.41</v>
      </c>
      <c r="D1233" s="0" t="n">
        <v>52.080002</v>
      </c>
      <c r="E1233" s="0" t="n">
        <v>48.538723</v>
      </c>
      <c r="F1233" s="0" t="n">
        <v>1596400</v>
      </c>
      <c r="G1233" s="0" t="n">
        <v>52.119999</v>
      </c>
      <c r="I1233" s="2" t="n">
        <v>342.437141770351</v>
      </c>
    </row>
    <row r="1234" customFormat="false" ht="15" hidden="false" customHeight="false" outlineLevel="0" collapsed="false">
      <c r="A1234" s="1" t="n">
        <v>41372</v>
      </c>
      <c r="B1234" s="0" t="n">
        <v>52.18</v>
      </c>
      <c r="C1234" s="0" t="n">
        <v>51.689999</v>
      </c>
      <c r="D1234" s="0" t="n">
        <v>52.630001</v>
      </c>
      <c r="E1234" s="0" t="n">
        <v>49.051334</v>
      </c>
      <c r="F1234" s="0" t="n">
        <v>2294600</v>
      </c>
      <c r="G1234" s="0" t="n">
        <v>52.700001</v>
      </c>
      <c r="I1234" s="2" t="n">
        <v>340.287664728815</v>
      </c>
    </row>
    <row r="1235" customFormat="false" ht="15" hidden="false" customHeight="false" outlineLevel="0" collapsed="false">
      <c r="A1235" s="1" t="n">
        <v>41373</v>
      </c>
      <c r="B1235" s="0" t="n">
        <v>52.75</v>
      </c>
      <c r="C1235" s="0" t="n">
        <v>52.490002</v>
      </c>
      <c r="D1235" s="0" t="n">
        <v>52.919998</v>
      </c>
      <c r="E1235" s="0" t="n">
        <v>49.321609</v>
      </c>
      <c r="F1235" s="0" t="n">
        <v>3118200</v>
      </c>
      <c r="G1235" s="0" t="n">
        <v>53.150002</v>
      </c>
      <c r="I1235" s="2" t="n">
        <v>338.391867935882</v>
      </c>
    </row>
    <row r="1236" customFormat="false" ht="15" hidden="false" customHeight="false" outlineLevel="0" collapsed="false">
      <c r="A1236" s="1" t="n">
        <v>41374</v>
      </c>
      <c r="B1236" s="0" t="n">
        <v>53.93</v>
      </c>
      <c r="C1236" s="0" t="n">
        <v>53.080002</v>
      </c>
      <c r="D1236" s="0" t="n">
        <v>53.299999</v>
      </c>
      <c r="E1236" s="0" t="n">
        <v>49.675774</v>
      </c>
      <c r="F1236" s="0" t="n">
        <v>3148400</v>
      </c>
      <c r="G1236" s="0" t="n">
        <v>54</v>
      </c>
      <c r="I1236" s="2" t="n">
        <v>338.236441017932</v>
      </c>
    </row>
    <row r="1237" customFormat="false" ht="15" hidden="false" customHeight="false" outlineLevel="0" collapsed="false">
      <c r="A1237" s="1" t="n">
        <v>41375</v>
      </c>
      <c r="B1237" s="0" t="n">
        <v>53.279999</v>
      </c>
      <c r="C1237" s="0" t="n">
        <v>53.25</v>
      </c>
      <c r="D1237" s="0" t="n">
        <v>53.810001</v>
      </c>
      <c r="E1237" s="0" t="n">
        <v>50.151096</v>
      </c>
      <c r="F1237" s="0" t="n">
        <v>2354400</v>
      </c>
      <c r="G1237" s="0" t="n">
        <v>54.16</v>
      </c>
      <c r="I1237" s="2" t="n">
        <v>339.698722242828</v>
      </c>
    </row>
    <row r="1238" customFormat="false" ht="15" hidden="false" customHeight="false" outlineLevel="0" collapsed="false">
      <c r="A1238" s="1" t="n">
        <v>41376</v>
      </c>
      <c r="B1238" s="0" t="n">
        <v>53.779999</v>
      </c>
      <c r="C1238" s="0" t="n">
        <v>53.68</v>
      </c>
      <c r="D1238" s="0" t="n">
        <v>54.18</v>
      </c>
      <c r="E1238" s="0" t="n">
        <v>50.495926</v>
      </c>
      <c r="F1238" s="0" t="n">
        <v>1269300</v>
      </c>
      <c r="G1238" s="0" t="n">
        <v>54.330002</v>
      </c>
      <c r="I1238" s="2" t="n">
        <v>341.865893758227</v>
      </c>
    </row>
    <row r="1239" customFormat="false" ht="15" hidden="false" customHeight="false" outlineLevel="0" collapsed="false">
      <c r="A1239" s="1" t="n">
        <v>41379</v>
      </c>
      <c r="B1239" s="0" t="n">
        <v>54.139999</v>
      </c>
      <c r="C1239" s="0" t="n">
        <v>53.84</v>
      </c>
      <c r="D1239" s="0" t="n">
        <v>54.040001</v>
      </c>
      <c r="E1239" s="0" t="n">
        <v>50.365452</v>
      </c>
      <c r="F1239" s="0" t="n">
        <v>2243200</v>
      </c>
      <c r="G1239" s="0" t="n">
        <v>54.349998</v>
      </c>
      <c r="I1239" s="2" t="n">
        <v>338.994657000293</v>
      </c>
    </row>
    <row r="1240" customFormat="false" ht="15" hidden="false" customHeight="false" outlineLevel="0" collapsed="false">
      <c r="A1240" s="1" t="n">
        <v>41380</v>
      </c>
      <c r="B1240" s="0" t="n">
        <v>54.48</v>
      </c>
      <c r="C1240" s="0" t="n">
        <v>54.119999</v>
      </c>
      <c r="D1240" s="0" t="n">
        <v>54.950001</v>
      </c>
      <c r="E1240" s="0" t="n">
        <v>51.21357</v>
      </c>
      <c r="F1240" s="0" t="n">
        <v>2050600</v>
      </c>
      <c r="G1240" s="0" t="n">
        <v>54.990002</v>
      </c>
      <c r="I1240" s="2" t="n">
        <v>339.307203784425</v>
      </c>
    </row>
    <row r="1241" customFormat="false" ht="15" hidden="false" customHeight="false" outlineLevel="0" collapsed="false">
      <c r="A1241" s="1" t="n">
        <v>41381</v>
      </c>
      <c r="B1241" s="0" t="n">
        <v>54.779999</v>
      </c>
      <c r="C1241" s="0" t="n">
        <v>54.450001</v>
      </c>
      <c r="D1241" s="0" t="n">
        <v>55.060001</v>
      </c>
      <c r="E1241" s="0" t="n">
        <v>51.316101</v>
      </c>
      <c r="F1241" s="0" t="n">
        <v>3176700</v>
      </c>
      <c r="G1241" s="0" t="n">
        <v>55.189999</v>
      </c>
      <c r="I1241" s="2" t="n">
        <v>336.69006924623</v>
      </c>
    </row>
    <row r="1242" customFormat="false" ht="15" hidden="false" customHeight="false" outlineLevel="0" collapsed="false">
      <c r="A1242" s="1" t="n">
        <v>41382</v>
      </c>
      <c r="B1242" s="0" t="n">
        <v>55.060001</v>
      </c>
      <c r="C1242" s="0" t="n">
        <v>55.02</v>
      </c>
      <c r="D1242" s="0" t="n">
        <v>55.439999</v>
      </c>
      <c r="E1242" s="0" t="n">
        <v>51.670254</v>
      </c>
      <c r="F1242" s="0" t="n">
        <v>4273900</v>
      </c>
      <c r="G1242" s="0" t="n">
        <v>56.07</v>
      </c>
      <c r="I1242" s="2" t="n">
        <v>334.186802780038</v>
      </c>
    </row>
    <row r="1243" customFormat="false" ht="15" hidden="false" customHeight="false" outlineLevel="0" collapsed="false">
      <c r="A1243" s="1" t="n">
        <v>41383</v>
      </c>
      <c r="B1243" s="0" t="n">
        <v>55.610001</v>
      </c>
      <c r="C1243" s="0" t="n">
        <v>55.240002</v>
      </c>
      <c r="D1243" s="0" t="n">
        <v>55.919998</v>
      </c>
      <c r="E1243" s="0" t="n">
        <v>52.117611</v>
      </c>
      <c r="F1243" s="0" t="n">
        <v>2023400</v>
      </c>
      <c r="G1243" s="0" t="n">
        <v>55.990002</v>
      </c>
      <c r="I1243" s="2" t="n">
        <v>338.849080271987</v>
      </c>
    </row>
    <row r="1244" customFormat="false" ht="15" hidden="false" customHeight="false" outlineLevel="0" collapsed="false">
      <c r="A1244" s="1" t="n">
        <v>41386</v>
      </c>
      <c r="B1244" s="0" t="n">
        <v>56.419998</v>
      </c>
      <c r="C1244" s="0" t="n">
        <v>55.650002</v>
      </c>
      <c r="D1244" s="0" t="n">
        <v>56.200001</v>
      </c>
      <c r="E1244" s="0" t="n">
        <v>52.378582</v>
      </c>
      <c r="F1244" s="0" t="n">
        <v>2571100</v>
      </c>
      <c r="G1244" s="0" t="n">
        <v>56.439999</v>
      </c>
      <c r="I1244" s="2" t="n">
        <v>336.997220300888</v>
      </c>
    </row>
    <row r="1245" customFormat="false" ht="15" hidden="false" customHeight="false" outlineLevel="0" collapsed="false">
      <c r="A1245" s="1" t="n">
        <v>41387</v>
      </c>
      <c r="B1245" s="0" t="n">
        <v>56.389999</v>
      </c>
      <c r="C1245" s="0" t="n">
        <v>55.939999</v>
      </c>
      <c r="D1245" s="0" t="n">
        <v>56.299999</v>
      </c>
      <c r="E1245" s="0" t="n">
        <v>52.471786</v>
      </c>
      <c r="F1245" s="0" t="n">
        <v>2419400</v>
      </c>
      <c r="G1245" s="0" t="n">
        <v>56.91</v>
      </c>
      <c r="I1245" s="2" t="n">
        <v>337.082920680067</v>
      </c>
    </row>
    <row r="1246" customFormat="false" ht="15" hidden="false" customHeight="false" outlineLevel="0" collapsed="false">
      <c r="A1246" s="1" t="n">
        <v>41388</v>
      </c>
      <c r="B1246" s="0" t="n">
        <v>56.330002</v>
      </c>
      <c r="C1246" s="0" t="n">
        <v>55.630001</v>
      </c>
      <c r="D1246" s="0" t="n">
        <v>55.82</v>
      </c>
      <c r="E1246" s="0" t="n">
        <v>52.024418</v>
      </c>
      <c r="F1246" s="0" t="n">
        <v>3091300</v>
      </c>
      <c r="G1246" s="0" t="n">
        <v>56.599998</v>
      </c>
      <c r="I1246" s="2" t="n">
        <v>335.287386263637</v>
      </c>
    </row>
    <row r="1247" customFormat="false" ht="15" hidden="false" customHeight="false" outlineLevel="0" collapsed="false">
      <c r="A1247" s="1" t="n">
        <v>41389</v>
      </c>
      <c r="B1247" s="0" t="n">
        <v>55.82</v>
      </c>
      <c r="C1247" s="0" t="n">
        <v>53.130001</v>
      </c>
      <c r="D1247" s="0" t="n">
        <v>53.41</v>
      </c>
      <c r="E1247" s="0" t="n">
        <v>49.778294</v>
      </c>
      <c r="F1247" s="0" t="n">
        <v>7988800</v>
      </c>
      <c r="G1247" s="0" t="n">
        <v>56</v>
      </c>
      <c r="I1247" s="2" t="n">
        <v>324.027472336255</v>
      </c>
    </row>
    <row r="1248" customFormat="false" ht="15" hidden="false" customHeight="false" outlineLevel="0" collapsed="false">
      <c r="A1248" s="1" t="n">
        <v>41390</v>
      </c>
      <c r="B1248" s="0" t="n">
        <v>53</v>
      </c>
      <c r="C1248" s="0" t="n">
        <v>52.779999</v>
      </c>
      <c r="D1248" s="0" t="n">
        <v>53.259998</v>
      </c>
      <c r="E1248" s="0" t="n">
        <v>49.638489</v>
      </c>
      <c r="F1248" s="0" t="n">
        <v>5365100</v>
      </c>
      <c r="G1248" s="0" t="n">
        <v>53.599998</v>
      </c>
      <c r="I1248" s="2" t="n">
        <v>329.108879617249</v>
      </c>
    </row>
    <row r="1249" customFormat="false" ht="15" hidden="false" customHeight="false" outlineLevel="0" collapsed="false">
      <c r="A1249" s="1" t="n">
        <v>41393</v>
      </c>
      <c r="B1249" s="0" t="n">
        <v>53.330002</v>
      </c>
      <c r="C1249" s="0" t="n">
        <v>53.25</v>
      </c>
      <c r="D1249" s="0" t="n">
        <v>54.060001</v>
      </c>
      <c r="E1249" s="0" t="n">
        <v>50.384087</v>
      </c>
      <c r="F1249" s="0" t="n">
        <v>3329100</v>
      </c>
      <c r="G1249" s="0" t="n">
        <v>54.279999</v>
      </c>
      <c r="I1249" s="2" t="n">
        <v>332.817565327469</v>
      </c>
    </row>
    <row r="1250" customFormat="false" ht="15" hidden="false" customHeight="false" outlineLevel="0" collapsed="false">
      <c r="A1250" s="1" t="n">
        <v>41394</v>
      </c>
      <c r="B1250" s="0" t="n">
        <v>54.07</v>
      </c>
      <c r="C1250" s="0" t="n">
        <v>53.599998</v>
      </c>
      <c r="D1250" s="0" t="n">
        <v>54.119999</v>
      </c>
      <c r="E1250" s="0" t="n">
        <v>50.44001</v>
      </c>
      <c r="F1250" s="0" t="n">
        <v>2064900</v>
      </c>
      <c r="G1250" s="0" t="n">
        <v>54.130001</v>
      </c>
      <c r="I1250" s="2" t="n">
        <v>335.335425712379</v>
      </c>
    </row>
    <row r="1251" customFormat="false" ht="15" hidden="false" customHeight="false" outlineLevel="0" collapsed="false">
      <c r="A1251" s="1" t="n">
        <v>41395</v>
      </c>
      <c r="B1251" s="0" t="n">
        <v>54.060001</v>
      </c>
      <c r="C1251" s="0" t="n">
        <v>53.759998</v>
      </c>
      <c r="D1251" s="0" t="n">
        <v>53.84</v>
      </c>
      <c r="E1251" s="0" t="n">
        <v>50.179047</v>
      </c>
      <c r="F1251" s="0" t="n">
        <v>2418000</v>
      </c>
      <c r="G1251" s="0" t="n">
        <v>54.400002</v>
      </c>
      <c r="I1251" s="2" t="n">
        <v>334.2828381433</v>
      </c>
    </row>
    <row r="1252" customFormat="false" ht="15" hidden="false" customHeight="false" outlineLevel="0" collapsed="false">
      <c r="A1252" s="1" t="n">
        <v>41396</v>
      </c>
      <c r="B1252" s="0" t="n">
        <v>53.849998</v>
      </c>
      <c r="C1252" s="0" t="n">
        <v>53.77</v>
      </c>
      <c r="D1252" s="0" t="n">
        <v>54.849998</v>
      </c>
      <c r="E1252" s="0" t="n">
        <v>51.120377</v>
      </c>
      <c r="F1252" s="0" t="n">
        <v>2157900</v>
      </c>
      <c r="G1252" s="0" t="n">
        <v>54.860001</v>
      </c>
      <c r="I1252" s="2" t="n">
        <v>334.695421120333</v>
      </c>
    </row>
    <row r="1253" customFormat="false" ht="15" hidden="false" customHeight="false" outlineLevel="0" collapsed="false">
      <c r="A1253" s="1" t="n">
        <v>41397</v>
      </c>
      <c r="B1253" s="0" t="n">
        <v>55.009998</v>
      </c>
      <c r="C1253" s="0" t="n">
        <v>54.419998</v>
      </c>
      <c r="D1253" s="0" t="n">
        <v>54.57</v>
      </c>
      <c r="E1253" s="0" t="n">
        <v>50.859409</v>
      </c>
      <c r="F1253" s="0" t="n">
        <v>1850800</v>
      </c>
      <c r="G1253" s="0" t="n">
        <v>55.080002</v>
      </c>
      <c r="I1253" s="2" t="n">
        <v>335.171322949676</v>
      </c>
    </row>
    <row r="1254" customFormat="false" ht="15" hidden="false" customHeight="false" outlineLevel="0" collapsed="false">
      <c r="A1254" s="1" t="n">
        <v>41400</v>
      </c>
      <c r="B1254" s="0" t="n">
        <v>54.490002</v>
      </c>
      <c r="C1254" s="0" t="n">
        <v>54.34</v>
      </c>
      <c r="D1254" s="0" t="n">
        <v>54.400002</v>
      </c>
      <c r="E1254" s="0" t="n">
        <v>50.700974</v>
      </c>
      <c r="F1254" s="0" t="n">
        <v>1401200</v>
      </c>
      <c r="G1254" s="0" t="n">
        <v>54.709999</v>
      </c>
      <c r="I1254" s="2" t="n">
        <v>335.25883941474</v>
      </c>
    </row>
    <row r="1255" customFormat="false" ht="15" hidden="false" customHeight="false" outlineLevel="0" collapsed="false">
      <c r="A1255" s="1" t="n">
        <v>41401</v>
      </c>
      <c r="B1255" s="0" t="n">
        <v>54.59</v>
      </c>
      <c r="C1255" s="0" t="n">
        <v>54.369999</v>
      </c>
      <c r="D1255" s="0" t="n">
        <v>54.98</v>
      </c>
      <c r="E1255" s="0" t="n">
        <v>51.241528</v>
      </c>
      <c r="F1255" s="0" t="n">
        <v>2142100</v>
      </c>
      <c r="G1255" s="0" t="n">
        <v>55.040001</v>
      </c>
      <c r="I1255" s="2" t="n">
        <v>333.497053539346</v>
      </c>
    </row>
    <row r="1256" customFormat="false" ht="15" hidden="false" customHeight="false" outlineLevel="0" collapsed="false">
      <c r="A1256" s="1" t="n">
        <v>41402</v>
      </c>
      <c r="B1256" s="0" t="n">
        <v>55.029999</v>
      </c>
      <c r="C1256" s="0" t="n">
        <v>54.619999</v>
      </c>
      <c r="D1256" s="0" t="n">
        <v>55.099998</v>
      </c>
      <c r="E1256" s="0" t="n">
        <v>51.353382</v>
      </c>
      <c r="F1256" s="0" t="n">
        <v>2598700</v>
      </c>
      <c r="G1256" s="0" t="n">
        <v>55.209999</v>
      </c>
      <c r="I1256" s="2" t="n">
        <v>332.318169959138</v>
      </c>
    </row>
    <row r="1257" customFormat="false" ht="15" hidden="false" customHeight="false" outlineLevel="0" collapsed="false">
      <c r="A1257" s="1" t="n">
        <v>41403</v>
      </c>
      <c r="B1257" s="0" t="n">
        <v>54.91</v>
      </c>
      <c r="C1257" s="0" t="n">
        <v>54.490002</v>
      </c>
      <c r="D1257" s="0" t="n">
        <v>54.810001</v>
      </c>
      <c r="E1257" s="0" t="n">
        <v>51.083103</v>
      </c>
      <c r="F1257" s="0" t="n">
        <v>1708200</v>
      </c>
      <c r="G1257" s="0" t="n">
        <v>55.09</v>
      </c>
      <c r="I1257" s="2" t="n">
        <v>333.894506941657</v>
      </c>
    </row>
    <row r="1258" customFormat="false" ht="15" hidden="false" customHeight="false" outlineLevel="0" collapsed="false">
      <c r="A1258" s="1" t="n">
        <v>41404</v>
      </c>
      <c r="B1258" s="0" t="n">
        <v>54.98</v>
      </c>
      <c r="C1258" s="0" t="n">
        <v>54.630001</v>
      </c>
      <c r="D1258" s="0" t="n">
        <v>54.84</v>
      </c>
      <c r="E1258" s="0" t="n">
        <v>51.111053</v>
      </c>
      <c r="F1258" s="0" t="n">
        <v>1324800</v>
      </c>
      <c r="G1258" s="0" t="n">
        <v>55</v>
      </c>
      <c r="I1258" s="2" t="n">
        <v>334.463315867181</v>
      </c>
    </row>
    <row r="1259" customFormat="false" ht="15" hidden="false" customHeight="false" outlineLevel="0" collapsed="false">
      <c r="A1259" s="1" t="n">
        <v>41407</v>
      </c>
      <c r="B1259" s="0" t="n">
        <v>54.68</v>
      </c>
      <c r="C1259" s="0" t="n">
        <v>54.450001</v>
      </c>
      <c r="D1259" s="0" t="n">
        <v>54.48</v>
      </c>
      <c r="E1259" s="0" t="n">
        <v>50.775532</v>
      </c>
      <c r="F1259" s="0" t="n">
        <v>2022800</v>
      </c>
      <c r="G1259" s="0" t="n">
        <v>54.880001</v>
      </c>
      <c r="I1259" s="2" t="n">
        <v>332.082579532559</v>
      </c>
    </row>
    <row r="1260" customFormat="false" ht="15" hidden="false" customHeight="false" outlineLevel="0" collapsed="false">
      <c r="A1260" s="1" t="n">
        <v>41408</v>
      </c>
      <c r="B1260" s="0" t="n">
        <v>54.470001</v>
      </c>
      <c r="C1260" s="0" t="n">
        <v>54.25</v>
      </c>
      <c r="D1260" s="0" t="n">
        <v>54.959999</v>
      </c>
      <c r="E1260" s="0" t="n">
        <v>51.222893</v>
      </c>
      <c r="F1260" s="0" t="n">
        <v>2369200</v>
      </c>
      <c r="G1260" s="0" t="n">
        <v>54.990002</v>
      </c>
      <c r="I1260" s="2" t="n">
        <v>331.112487302691</v>
      </c>
    </row>
    <row r="1261" customFormat="false" ht="15" hidden="false" customHeight="false" outlineLevel="0" collapsed="false">
      <c r="A1261" s="1" t="n">
        <v>41409</v>
      </c>
      <c r="B1261" s="0" t="n">
        <v>55</v>
      </c>
      <c r="C1261" s="0" t="n">
        <v>54.650002</v>
      </c>
      <c r="D1261" s="0" t="n">
        <v>55.009998</v>
      </c>
      <c r="E1261" s="0" t="n">
        <v>51.269497</v>
      </c>
      <c r="F1261" s="0" t="n">
        <v>2859300</v>
      </c>
      <c r="G1261" s="0" t="n">
        <v>55.48</v>
      </c>
      <c r="I1261" s="2" t="n">
        <v>329.868865596022</v>
      </c>
    </row>
    <row r="1262" customFormat="false" ht="15" hidden="false" customHeight="false" outlineLevel="0" collapsed="false">
      <c r="A1262" s="1" t="n">
        <v>41410</v>
      </c>
      <c r="B1262" s="0" t="n">
        <v>54.639999</v>
      </c>
      <c r="C1262" s="0" t="n">
        <v>54.290001</v>
      </c>
      <c r="D1262" s="0" t="n">
        <v>54.400002</v>
      </c>
      <c r="E1262" s="0" t="n">
        <v>50.895267</v>
      </c>
      <c r="F1262" s="0" t="n">
        <v>1766600</v>
      </c>
      <c r="G1262" s="0" t="n">
        <v>55.060001</v>
      </c>
      <c r="I1262" s="2" t="n">
        <v>331.813668343648</v>
      </c>
    </row>
    <row r="1263" customFormat="false" ht="15" hidden="false" customHeight="false" outlineLevel="0" collapsed="false">
      <c r="A1263" s="1" t="n">
        <v>41411</v>
      </c>
      <c r="B1263" s="0" t="n">
        <v>54.439999</v>
      </c>
      <c r="C1263" s="0" t="n">
        <v>54.18</v>
      </c>
      <c r="D1263" s="0" t="n">
        <v>54.990002</v>
      </c>
      <c r="E1263" s="0" t="n">
        <v>51.447254</v>
      </c>
      <c r="F1263" s="0" t="n">
        <v>2180100</v>
      </c>
      <c r="G1263" s="0" t="n">
        <v>55.07</v>
      </c>
      <c r="I1263" s="2" t="n">
        <v>330.722207302709</v>
      </c>
    </row>
    <row r="1264" customFormat="false" ht="15" hidden="false" customHeight="false" outlineLevel="0" collapsed="false">
      <c r="A1264" s="1" t="n">
        <v>41414</v>
      </c>
      <c r="B1264" s="0" t="n">
        <v>55.009998</v>
      </c>
      <c r="C1264" s="0" t="n">
        <v>54.709999</v>
      </c>
      <c r="D1264" s="0" t="n">
        <v>54.82</v>
      </c>
      <c r="E1264" s="0" t="n">
        <v>51.288204</v>
      </c>
      <c r="F1264" s="0" t="n">
        <v>1712700</v>
      </c>
      <c r="G1264" s="0" t="n">
        <v>55.23</v>
      </c>
      <c r="I1264" s="2" t="n">
        <v>330.96718353822</v>
      </c>
    </row>
    <row r="1265" customFormat="false" ht="15" hidden="false" customHeight="false" outlineLevel="0" collapsed="false">
      <c r="A1265" s="1" t="n">
        <v>41415</v>
      </c>
      <c r="B1265" s="0" t="n">
        <v>54.77</v>
      </c>
      <c r="C1265" s="0" t="n">
        <v>54.400002</v>
      </c>
      <c r="D1265" s="0" t="n">
        <v>54.650002</v>
      </c>
      <c r="E1265" s="0" t="n">
        <v>51.129166</v>
      </c>
      <c r="F1265" s="0" t="n">
        <v>1698200</v>
      </c>
      <c r="G1265" s="0" t="n">
        <v>54.939999</v>
      </c>
      <c r="I1265" s="2" t="n">
        <v>330.66844114073</v>
      </c>
    </row>
    <row r="1266" customFormat="false" ht="15" hidden="false" customHeight="false" outlineLevel="0" collapsed="false">
      <c r="A1266" s="1" t="n">
        <v>41416</v>
      </c>
      <c r="B1266" s="0" t="n">
        <v>54.720001</v>
      </c>
      <c r="C1266" s="0" t="n">
        <v>54.369999</v>
      </c>
      <c r="D1266" s="0" t="n">
        <v>54.459999</v>
      </c>
      <c r="E1266" s="0" t="n">
        <v>50.951401</v>
      </c>
      <c r="F1266" s="0" t="n">
        <v>2471600</v>
      </c>
      <c r="G1266" s="0" t="n">
        <v>55.110001</v>
      </c>
      <c r="I1266" s="2" t="n">
        <v>328.716237038784</v>
      </c>
    </row>
    <row r="1267" customFormat="false" ht="15" hidden="false" customHeight="false" outlineLevel="0" collapsed="false">
      <c r="A1267" s="1" t="n">
        <v>41417</v>
      </c>
      <c r="B1267" s="0" t="n">
        <v>54.32</v>
      </c>
      <c r="C1267" s="0" t="n">
        <v>54.049999</v>
      </c>
      <c r="D1267" s="0" t="n">
        <v>54.580002</v>
      </c>
      <c r="E1267" s="0" t="n">
        <v>51.063671</v>
      </c>
      <c r="F1267" s="0" t="n">
        <v>1816000</v>
      </c>
      <c r="G1267" s="0" t="n">
        <v>54.799999</v>
      </c>
      <c r="I1267" s="2" t="n">
        <v>329.814498380458</v>
      </c>
    </row>
    <row r="1268" customFormat="false" ht="15" hidden="false" customHeight="false" outlineLevel="0" collapsed="false">
      <c r="A1268" s="1" t="n">
        <v>41418</v>
      </c>
      <c r="B1268" s="0" t="n">
        <v>54.360001</v>
      </c>
      <c r="C1268" s="0" t="n">
        <v>54.040001</v>
      </c>
      <c r="D1268" s="0" t="n">
        <v>54.439999</v>
      </c>
      <c r="E1268" s="0" t="n">
        <v>50.932686</v>
      </c>
      <c r="F1268" s="0" t="n">
        <v>1935100</v>
      </c>
      <c r="G1268" s="0" t="n">
        <v>54.560001</v>
      </c>
      <c r="I1268" s="2" t="n">
        <v>329.274502189969</v>
      </c>
    </row>
    <row r="1269" customFormat="false" ht="15" hidden="false" customHeight="false" outlineLevel="0" collapsed="false">
      <c r="A1269" s="1" t="n">
        <v>41422</v>
      </c>
      <c r="B1269" s="0" t="n">
        <v>54.77</v>
      </c>
      <c r="C1269" s="0" t="n">
        <v>54.040001</v>
      </c>
      <c r="D1269" s="0" t="n">
        <v>54.369999</v>
      </c>
      <c r="E1269" s="0" t="n">
        <v>50.867203</v>
      </c>
      <c r="F1269" s="0" t="n">
        <v>2759300</v>
      </c>
      <c r="G1269" s="0" t="n">
        <v>55.200001</v>
      </c>
      <c r="I1269" s="2" t="n">
        <v>326.461492824236</v>
      </c>
    </row>
    <row r="1270" customFormat="false" ht="15" hidden="false" customHeight="false" outlineLevel="0" collapsed="false">
      <c r="A1270" s="1" t="n">
        <v>41423</v>
      </c>
      <c r="B1270" s="0" t="n">
        <v>54.169998</v>
      </c>
      <c r="C1270" s="0" t="n">
        <v>53.220001</v>
      </c>
      <c r="D1270" s="0" t="n">
        <v>53.900002</v>
      </c>
      <c r="E1270" s="0" t="n">
        <v>50.427483</v>
      </c>
      <c r="F1270" s="0" t="n">
        <v>2679200</v>
      </c>
      <c r="G1270" s="0" t="n">
        <v>54.5</v>
      </c>
      <c r="I1270" s="2" t="n">
        <v>326.202091863814</v>
      </c>
    </row>
    <row r="1271" customFormat="false" ht="15" hidden="false" customHeight="false" outlineLevel="0" collapsed="false">
      <c r="A1271" s="1" t="n">
        <v>41424</v>
      </c>
      <c r="B1271" s="0" t="n">
        <v>54</v>
      </c>
      <c r="C1271" s="0" t="n">
        <v>53.900002</v>
      </c>
      <c r="D1271" s="0" t="n">
        <v>54.720001</v>
      </c>
      <c r="E1271" s="0" t="n">
        <v>51.194656</v>
      </c>
      <c r="F1271" s="0" t="n">
        <v>1743800</v>
      </c>
      <c r="G1271" s="0" t="n">
        <v>55.02</v>
      </c>
      <c r="I1271" s="2" t="n">
        <v>328.075682105888</v>
      </c>
    </row>
    <row r="1272" customFormat="false" ht="15" hidden="false" customHeight="false" outlineLevel="0" collapsed="false">
      <c r="A1272" s="1" t="n">
        <v>41425</v>
      </c>
      <c r="B1272" s="0" t="n">
        <v>54.490002</v>
      </c>
      <c r="C1272" s="0" t="n">
        <v>54.080002</v>
      </c>
      <c r="D1272" s="0" t="n">
        <v>54.080002</v>
      </c>
      <c r="E1272" s="0" t="n">
        <v>50.595882</v>
      </c>
      <c r="F1272" s="0" t="n">
        <v>2534700</v>
      </c>
      <c r="G1272" s="0" t="n">
        <v>54.720001</v>
      </c>
      <c r="I1272" s="2" t="n">
        <v>326.077373841518</v>
      </c>
    </row>
    <row r="1273" customFormat="false" ht="15" hidden="false" customHeight="false" outlineLevel="0" collapsed="false">
      <c r="A1273" s="1" t="n">
        <v>41428</v>
      </c>
      <c r="B1273" s="0" t="n">
        <v>54.009998</v>
      </c>
      <c r="C1273" s="0" t="n">
        <v>52.380001</v>
      </c>
      <c r="D1273" s="0" t="n">
        <v>52.68</v>
      </c>
      <c r="E1273" s="0" t="n">
        <v>49.286076</v>
      </c>
      <c r="F1273" s="0" t="n">
        <v>3582100</v>
      </c>
      <c r="G1273" s="0" t="n">
        <v>54.139999</v>
      </c>
      <c r="I1273" s="2" t="n">
        <v>322.69823655258</v>
      </c>
    </row>
    <row r="1274" customFormat="false" ht="15" hidden="false" customHeight="false" outlineLevel="0" collapsed="false">
      <c r="A1274" s="1" t="n">
        <v>41429</v>
      </c>
      <c r="B1274" s="0" t="n">
        <v>52.73</v>
      </c>
      <c r="C1274" s="0" t="n">
        <v>52.689999</v>
      </c>
      <c r="D1274" s="0" t="n">
        <v>53.259998</v>
      </c>
      <c r="E1274" s="0" t="n">
        <v>49.828705</v>
      </c>
      <c r="F1274" s="0" t="n">
        <v>2779700</v>
      </c>
      <c r="G1274" s="0" t="n">
        <v>53.400002</v>
      </c>
      <c r="I1274" s="2" t="n">
        <v>324.148380872334</v>
      </c>
    </row>
    <row r="1275" customFormat="false" ht="15" hidden="false" customHeight="false" outlineLevel="0" collapsed="false">
      <c r="A1275" s="1" t="n">
        <v>41430</v>
      </c>
      <c r="B1275" s="0" t="n">
        <v>53.040001</v>
      </c>
      <c r="C1275" s="0" t="n">
        <v>52.84</v>
      </c>
      <c r="D1275" s="0" t="n">
        <v>52.900002</v>
      </c>
      <c r="E1275" s="0" t="n">
        <v>49.491905</v>
      </c>
      <c r="F1275" s="0" t="n">
        <v>3433100</v>
      </c>
      <c r="G1275" s="0" t="n">
        <v>53.369999</v>
      </c>
      <c r="I1275" s="2" t="n">
        <v>322.468033924339</v>
      </c>
    </row>
    <row r="1276" customFormat="false" ht="15" hidden="false" customHeight="false" outlineLevel="0" collapsed="false">
      <c r="A1276" s="1" t="n">
        <v>41431</v>
      </c>
      <c r="B1276" s="0" t="n">
        <v>52.810001</v>
      </c>
      <c r="C1276" s="0" t="n">
        <v>52.439999</v>
      </c>
      <c r="D1276" s="0" t="n">
        <v>52.549999</v>
      </c>
      <c r="E1276" s="0" t="n">
        <v>49.164452</v>
      </c>
      <c r="F1276" s="0" t="n">
        <v>3420300</v>
      </c>
      <c r="G1276" s="0" t="n">
        <v>53.080002</v>
      </c>
      <c r="I1276" s="2" t="n">
        <v>322.135949112847</v>
      </c>
    </row>
    <row r="1277" customFormat="false" ht="15" hidden="false" customHeight="false" outlineLevel="0" collapsed="false">
      <c r="A1277" s="1" t="n">
        <v>41432</v>
      </c>
      <c r="B1277" s="0" t="n">
        <v>52.700001</v>
      </c>
      <c r="C1277" s="0" t="n">
        <v>52.700001</v>
      </c>
      <c r="D1277" s="0" t="n">
        <v>52.939999</v>
      </c>
      <c r="E1277" s="0" t="n">
        <v>49.52932</v>
      </c>
      <c r="F1277" s="0" t="n">
        <v>3489200</v>
      </c>
      <c r="G1277" s="0" t="n">
        <v>53.25</v>
      </c>
      <c r="I1277" s="2" t="n">
        <v>321.783388802024</v>
      </c>
    </row>
    <row r="1278" customFormat="false" ht="15" hidden="false" customHeight="false" outlineLevel="0" collapsed="false">
      <c r="A1278" s="1" t="n">
        <v>41435</v>
      </c>
      <c r="B1278" s="0" t="n">
        <v>53.130001</v>
      </c>
      <c r="C1278" s="0" t="n">
        <v>52.970001</v>
      </c>
      <c r="D1278" s="0" t="n">
        <v>53.709999</v>
      </c>
      <c r="E1278" s="0" t="n">
        <v>50.249718</v>
      </c>
      <c r="F1278" s="0" t="n">
        <v>2497500</v>
      </c>
      <c r="G1278" s="0" t="n">
        <v>53.84</v>
      </c>
      <c r="I1278" s="2" t="n">
        <v>323.250978986578</v>
      </c>
    </row>
    <row r="1279" customFormat="false" ht="15" hidden="false" customHeight="false" outlineLevel="0" collapsed="false">
      <c r="A1279" s="1" t="n">
        <v>41436</v>
      </c>
      <c r="B1279" s="0" t="n">
        <v>53.959999</v>
      </c>
      <c r="C1279" s="0" t="n">
        <v>53.939999</v>
      </c>
      <c r="D1279" s="0" t="n">
        <v>54.810001</v>
      </c>
      <c r="E1279" s="0" t="n">
        <v>51.278854</v>
      </c>
      <c r="F1279" s="0" t="n">
        <v>3596200</v>
      </c>
      <c r="G1279" s="0" t="n">
        <v>55.18</v>
      </c>
      <c r="I1279" s="2" t="n">
        <v>320.914350282422</v>
      </c>
    </row>
    <row r="1280" customFormat="false" ht="15" hidden="false" customHeight="false" outlineLevel="0" collapsed="false">
      <c r="A1280" s="1" t="n">
        <v>41437</v>
      </c>
      <c r="B1280" s="0" t="n">
        <v>55.02</v>
      </c>
      <c r="C1280" s="0" t="n">
        <v>54.720001</v>
      </c>
      <c r="D1280" s="0" t="n">
        <v>54.75</v>
      </c>
      <c r="E1280" s="0" t="n">
        <v>51.222725</v>
      </c>
      <c r="F1280" s="0" t="n">
        <v>3673500</v>
      </c>
      <c r="G1280" s="0" t="n">
        <v>55.349998</v>
      </c>
      <c r="I1280" s="2" t="n">
        <v>320.600898389582</v>
      </c>
    </row>
    <row r="1281" customFormat="false" ht="15" hidden="false" customHeight="false" outlineLevel="0" collapsed="false">
      <c r="A1281" s="1" t="n">
        <v>41438</v>
      </c>
      <c r="B1281" s="0" t="n">
        <v>54.610001</v>
      </c>
      <c r="C1281" s="0" t="n">
        <v>54.040001</v>
      </c>
      <c r="D1281" s="0" t="n">
        <v>54.560001</v>
      </c>
      <c r="E1281" s="0" t="n">
        <v>51.044956</v>
      </c>
      <c r="F1281" s="0" t="n">
        <v>2551400</v>
      </c>
      <c r="G1281" s="0" t="n">
        <v>54.689999</v>
      </c>
      <c r="I1281" s="2" t="n">
        <v>322.626905274118</v>
      </c>
    </row>
    <row r="1282" customFormat="false" ht="15" hidden="false" customHeight="false" outlineLevel="0" collapsed="false">
      <c r="A1282" s="1" t="n">
        <v>41439</v>
      </c>
      <c r="B1282" s="0" t="n">
        <v>54.439999</v>
      </c>
      <c r="C1282" s="0" t="n">
        <v>54.400002</v>
      </c>
      <c r="D1282" s="0" t="n">
        <v>54.93</v>
      </c>
      <c r="E1282" s="0" t="n">
        <v>51.391113</v>
      </c>
      <c r="F1282" s="0" t="n">
        <v>1985300</v>
      </c>
      <c r="G1282" s="0" t="n">
        <v>55.209999</v>
      </c>
      <c r="I1282" s="2" t="n">
        <v>323.628610162065</v>
      </c>
    </row>
    <row r="1283" customFormat="false" ht="15" hidden="false" customHeight="false" outlineLevel="0" collapsed="false">
      <c r="A1283" s="1" t="n">
        <v>41442</v>
      </c>
      <c r="B1283" s="0" t="n">
        <v>55.130001</v>
      </c>
      <c r="C1283" s="0" t="n">
        <v>55.049999</v>
      </c>
      <c r="D1283" s="0" t="n">
        <v>55.66</v>
      </c>
      <c r="E1283" s="0" t="n">
        <v>52.074093</v>
      </c>
      <c r="F1283" s="0" t="n">
        <v>2929400</v>
      </c>
      <c r="G1283" s="0" t="n">
        <v>55.68</v>
      </c>
      <c r="I1283" s="2" t="n">
        <v>321.003280747658</v>
      </c>
    </row>
    <row r="1284" customFormat="false" ht="15" hidden="false" customHeight="false" outlineLevel="0" collapsed="false">
      <c r="A1284" s="1" t="n">
        <v>41443</v>
      </c>
      <c r="B1284" s="0" t="n">
        <v>55.68</v>
      </c>
      <c r="C1284" s="0" t="n">
        <v>55.389999</v>
      </c>
      <c r="D1284" s="0" t="n">
        <v>55.860001</v>
      </c>
      <c r="E1284" s="0" t="n">
        <v>52.2612</v>
      </c>
      <c r="F1284" s="0" t="n">
        <v>1805600</v>
      </c>
      <c r="G1284" s="0" t="n">
        <v>55.98</v>
      </c>
      <c r="I1284" s="2" t="n">
        <v>323.2231056387</v>
      </c>
    </row>
    <row r="1285" customFormat="false" ht="15" hidden="false" customHeight="false" outlineLevel="0" collapsed="false">
      <c r="A1285" s="1" t="n">
        <v>41444</v>
      </c>
      <c r="B1285" s="0" t="n">
        <v>55.779999</v>
      </c>
      <c r="C1285" s="0" t="n">
        <v>55.389999</v>
      </c>
      <c r="D1285" s="0" t="n">
        <v>55.560001</v>
      </c>
      <c r="E1285" s="0" t="n">
        <v>51.980537</v>
      </c>
      <c r="F1285" s="0" t="n">
        <v>2227200</v>
      </c>
      <c r="G1285" s="0" t="n">
        <v>56.389999</v>
      </c>
      <c r="I1285" s="2" t="n">
        <v>322.020940148437</v>
      </c>
    </row>
    <row r="1286" customFormat="false" ht="15" hidden="false" customHeight="false" outlineLevel="0" collapsed="false">
      <c r="A1286" s="1" t="n">
        <v>41445</v>
      </c>
      <c r="B1286" s="0" t="n">
        <v>55.470001</v>
      </c>
      <c r="C1286" s="0" t="n">
        <v>54.009998</v>
      </c>
      <c r="D1286" s="0" t="n">
        <v>54.139999</v>
      </c>
      <c r="E1286" s="0" t="n">
        <v>50.65202</v>
      </c>
      <c r="F1286" s="0" t="n">
        <v>3015200</v>
      </c>
      <c r="G1286" s="0" t="n">
        <v>55.610001</v>
      </c>
      <c r="I1286" s="2" t="n">
        <v>319.76335469968</v>
      </c>
    </row>
    <row r="1287" customFormat="false" ht="15" hidden="false" customHeight="false" outlineLevel="0" collapsed="false">
      <c r="A1287" s="1" t="n">
        <v>41446</v>
      </c>
      <c r="B1287" s="0" t="n">
        <v>54.240002</v>
      </c>
      <c r="C1287" s="0" t="n">
        <v>54.150002</v>
      </c>
      <c r="D1287" s="0" t="n">
        <v>54.34</v>
      </c>
      <c r="E1287" s="0" t="n">
        <v>50.839134</v>
      </c>
      <c r="F1287" s="0" t="n">
        <v>2668500</v>
      </c>
      <c r="G1287" s="0" t="n">
        <v>54.93</v>
      </c>
      <c r="I1287" s="2" t="n">
        <v>320.180838375524</v>
      </c>
    </row>
    <row r="1288" customFormat="false" ht="15" hidden="false" customHeight="false" outlineLevel="0" collapsed="false">
      <c r="A1288" s="1" t="n">
        <v>41449</v>
      </c>
      <c r="B1288" s="0" t="n">
        <v>54.02</v>
      </c>
      <c r="C1288" s="0" t="n">
        <v>53.25</v>
      </c>
      <c r="D1288" s="0" t="n">
        <v>53.610001</v>
      </c>
      <c r="E1288" s="0" t="n">
        <v>50.156174</v>
      </c>
      <c r="F1288" s="0" t="n">
        <v>2936800</v>
      </c>
      <c r="G1288" s="0" t="n">
        <v>54.310001</v>
      </c>
      <c r="I1288" s="2" t="n">
        <v>318.6291973983</v>
      </c>
    </row>
    <row r="1289" customFormat="false" ht="15" hidden="false" customHeight="false" outlineLevel="0" collapsed="false">
      <c r="A1289" s="1" t="n">
        <v>41450</v>
      </c>
      <c r="B1289" s="0" t="n">
        <v>53.740002</v>
      </c>
      <c r="C1289" s="0" t="n">
        <v>53.060001</v>
      </c>
      <c r="D1289" s="0" t="n">
        <v>53.549999</v>
      </c>
      <c r="E1289" s="0" t="n">
        <v>50.100025</v>
      </c>
      <c r="F1289" s="0" t="n">
        <v>2846600</v>
      </c>
      <c r="G1289" s="0" t="n">
        <v>53.77</v>
      </c>
      <c r="I1289" s="2" t="n">
        <v>318.512444093237</v>
      </c>
    </row>
    <row r="1290" customFormat="false" ht="15" hidden="false" customHeight="false" outlineLevel="0" collapsed="false">
      <c r="A1290" s="1" t="n">
        <v>41451</v>
      </c>
      <c r="B1290" s="0" t="n">
        <v>53.779999</v>
      </c>
      <c r="C1290" s="0" t="n">
        <v>53.779999</v>
      </c>
      <c r="D1290" s="0" t="n">
        <v>55.040001</v>
      </c>
      <c r="E1290" s="0" t="n">
        <v>51.494034</v>
      </c>
      <c r="F1290" s="0" t="n">
        <v>2503200</v>
      </c>
      <c r="G1290" s="0" t="n">
        <v>55.290001</v>
      </c>
      <c r="I1290" s="2" t="n">
        <v>319.232775292841</v>
      </c>
    </row>
    <row r="1291" customFormat="false" ht="15" hidden="false" customHeight="false" outlineLevel="0" collapsed="false">
      <c r="A1291" s="1" t="n">
        <v>41452</v>
      </c>
      <c r="B1291" s="0" t="n">
        <v>55.369999</v>
      </c>
      <c r="C1291" s="0" t="n">
        <v>55.099998</v>
      </c>
      <c r="D1291" s="0" t="n">
        <v>55.310001</v>
      </c>
      <c r="E1291" s="0" t="n">
        <v>51.746651</v>
      </c>
      <c r="F1291" s="0" t="n">
        <v>2446300</v>
      </c>
      <c r="G1291" s="0" t="n">
        <v>55.759998</v>
      </c>
      <c r="I1291" s="2" t="n">
        <v>319.325061833608</v>
      </c>
    </row>
    <row r="1292" customFormat="false" ht="15" hidden="false" customHeight="false" outlineLevel="0" collapsed="false">
      <c r="A1292" s="1" t="n">
        <v>41453</v>
      </c>
      <c r="B1292" s="0" t="n">
        <v>55.5</v>
      </c>
      <c r="C1292" s="0" t="n">
        <v>55.029999</v>
      </c>
      <c r="D1292" s="0" t="n">
        <v>55.830002</v>
      </c>
      <c r="E1292" s="0" t="n">
        <v>52.233143</v>
      </c>
      <c r="F1292" s="0" t="n">
        <v>3350300</v>
      </c>
      <c r="G1292" s="0" t="n">
        <v>56.330002</v>
      </c>
      <c r="I1292" s="2" t="n">
        <v>317.206285563626</v>
      </c>
    </row>
    <row r="1293" customFormat="false" ht="15" hidden="false" customHeight="false" outlineLevel="0" collapsed="false">
      <c r="A1293" s="1" t="n">
        <v>41456</v>
      </c>
      <c r="B1293" s="0" t="n">
        <v>56.110001</v>
      </c>
      <c r="C1293" s="0" t="n">
        <v>54.970001</v>
      </c>
      <c r="D1293" s="0" t="n">
        <v>55.009998</v>
      </c>
      <c r="E1293" s="0" t="n">
        <v>51.465961</v>
      </c>
      <c r="F1293" s="0" t="n">
        <v>2845300</v>
      </c>
      <c r="G1293" s="0" t="n">
        <v>56.23</v>
      </c>
      <c r="I1293" s="2" t="n">
        <v>317.406584052384</v>
      </c>
    </row>
    <row r="1294" customFormat="false" ht="15" hidden="false" customHeight="false" outlineLevel="0" collapsed="false">
      <c r="A1294" s="1" t="n">
        <v>41457</v>
      </c>
      <c r="B1294" s="0" t="n">
        <v>55.040001</v>
      </c>
      <c r="C1294" s="0" t="n">
        <v>54.66</v>
      </c>
      <c r="D1294" s="0" t="n">
        <v>54.830002</v>
      </c>
      <c r="E1294" s="0" t="n">
        <v>51.297565</v>
      </c>
      <c r="F1294" s="0" t="n">
        <v>2008500</v>
      </c>
      <c r="G1294" s="0" t="n">
        <v>55.32</v>
      </c>
      <c r="I1294" s="2" t="n">
        <v>318.799662366699</v>
      </c>
    </row>
    <row r="1295" customFormat="false" ht="15" hidden="false" customHeight="false" outlineLevel="0" collapsed="false">
      <c r="A1295" s="1" t="n">
        <v>41458</v>
      </c>
      <c r="B1295" s="0" t="n">
        <v>54.5</v>
      </c>
      <c r="C1295" s="0" t="n">
        <v>54.400002</v>
      </c>
      <c r="D1295" s="0" t="n">
        <v>55.09</v>
      </c>
      <c r="E1295" s="0" t="n">
        <v>51.54081</v>
      </c>
      <c r="F1295" s="0" t="n">
        <v>1157000</v>
      </c>
      <c r="G1295" s="0" t="n">
        <v>55.240002</v>
      </c>
      <c r="I1295" s="2" t="n">
        <v>320.327737663371</v>
      </c>
    </row>
    <row r="1296" customFormat="false" ht="15" hidden="false" customHeight="false" outlineLevel="0" collapsed="false">
      <c r="A1296" s="1" t="n">
        <v>41460</v>
      </c>
      <c r="B1296" s="0" t="n">
        <v>55.509998</v>
      </c>
      <c r="C1296" s="0" t="n">
        <v>54.900002</v>
      </c>
      <c r="D1296" s="0" t="n">
        <v>55.560001</v>
      </c>
      <c r="E1296" s="0" t="n">
        <v>51.980537</v>
      </c>
      <c r="F1296" s="0" t="n">
        <v>1629300</v>
      </c>
      <c r="G1296" s="0" t="n">
        <v>55.66</v>
      </c>
      <c r="I1296" s="2" t="n">
        <v>318.955851789448</v>
      </c>
    </row>
    <row r="1297" customFormat="false" ht="15" hidden="false" customHeight="false" outlineLevel="0" collapsed="false">
      <c r="A1297" s="1" t="n">
        <v>41463</v>
      </c>
      <c r="B1297" s="0" t="n">
        <v>55.830002</v>
      </c>
      <c r="C1297" s="0" t="n">
        <v>55.59</v>
      </c>
      <c r="D1297" s="0" t="n">
        <v>56.279999</v>
      </c>
      <c r="E1297" s="0" t="n">
        <v>52.654156</v>
      </c>
      <c r="F1297" s="0" t="n">
        <v>1481200</v>
      </c>
      <c r="G1297" s="0" t="n">
        <v>56.299999</v>
      </c>
      <c r="I1297" s="2" t="n">
        <v>318.635376060297</v>
      </c>
    </row>
    <row r="1298" customFormat="false" ht="15" hidden="false" customHeight="false" outlineLevel="0" collapsed="false">
      <c r="A1298" s="1" t="n">
        <v>41464</v>
      </c>
      <c r="B1298" s="0" t="n">
        <v>56.470001</v>
      </c>
      <c r="C1298" s="0" t="n">
        <v>55.810001</v>
      </c>
      <c r="D1298" s="0" t="n">
        <v>55.91</v>
      </c>
      <c r="E1298" s="0" t="n">
        <v>52.307987</v>
      </c>
      <c r="F1298" s="0" t="n">
        <v>2101000</v>
      </c>
      <c r="G1298" s="0" t="n">
        <v>56.84</v>
      </c>
      <c r="I1298" s="2" t="n">
        <v>317.055407356387</v>
      </c>
    </row>
    <row r="1299" customFormat="false" ht="15" hidden="false" customHeight="false" outlineLevel="0" collapsed="false">
      <c r="A1299" s="1" t="n">
        <v>41465</v>
      </c>
      <c r="B1299" s="0" t="n">
        <v>55.950001</v>
      </c>
      <c r="C1299" s="0" t="n">
        <v>55.91</v>
      </c>
      <c r="D1299" s="0" t="n">
        <v>56.549999</v>
      </c>
      <c r="E1299" s="0" t="n">
        <v>52.906742</v>
      </c>
      <c r="F1299" s="0" t="n">
        <v>1551500</v>
      </c>
      <c r="G1299" s="0" t="n">
        <v>56.599998</v>
      </c>
      <c r="I1299" s="2" t="n">
        <v>318.016272541611</v>
      </c>
    </row>
    <row r="1300" customFormat="false" ht="15" hidden="false" customHeight="false" outlineLevel="0" collapsed="false">
      <c r="A1300" s="1" t="n">
        <v>41466</v>
      </c>
      <c r="B1300" s="0" t="n">
        <v>57.080002</v>
      </c>
      <c r="C1300" s="0" t="n">
        <v>57.080002</v>
      </c>
      <c r="D1300" s="0" t="n">
        <v>58.099998</v>
      </c>
      <c r="E1300" s="0" t="n">
        <v>54.356888</v>
      </c>
      <c r="F1300" s="0" t="n">
        <v>2337200</v>
      </c>
      <c r="G1300" s="0" t="n">
        <v>58.150002</v>
      </c>
      <c r="I1300" s="2" t="n">
        <v>316.445985323773</v>
      </c>
    </row>
    <row r="1301" customFormat="false" ht="15" hidden="false" customHeight="false" outlineLevel="0" collapsed="false">
      <c r="A1301" s="1" t="n">
        <v>41467</v>
      </c>
      <c r="B1301" s="0" t="n">
        <v>58.02</v>
      </c>
      <c r="C1301" s="0" t="n">
        <v>57.68</v>
      </c>
      <c r="D1301" s="0" t="n">
        <v>58.389999</v>
      </c>
      <c r="E1301" s="0" t="n">
        <v>54.628204</v>
      </c>
      <c r="F1301" s="0" t="n">
        <v>1359100</v>
      </c>
      <c r="G1301" s="0" t="n">
        <v>58.419998</v>
      </c>
      <c r="I1301" s="2" t="n">
        <v>318.411726140233</v>
      </c>
    </row>
    <row r="1302" customFormat="false" ht="15" hidden="false" customHeight="false" outlineLevel="0" collapsed="false">
      <c r="A1302" s="1" t="n">
        <v>41470</v>
      </c>
      <c r="B1302" s="0" t="n">
        <v>58.57</v>
      </c>
      <c r="C1302" s="0" t="n">
        <v>58.07</v>
      </c>
      <c r="D1302" s="0" t="n">
        <v>58.240002</v>
      </c>
      <c r="E1302" s="0" t="n">
        <v>54.487873</v>
      </c>
      <c r="F1302" s="0" t="n">
        <v>1693300</v>
      </c>
      <c r="G1302" s="0" t="n">
        <v>58.82</v>
      </c>
      <c r="I1302" s="2" t="n">
        <v>316.939877337122</v>
      </c>
    </row>
    <row r="1303" customFormat="false" ht="15" hidden="false" customHeight="false" outlineLevel="0" collapsed="false">
      <c r="A1303" s="1" t="n">
        <v>41471</v>
      </c>
      <c r="B1303" s="0" t="n">
        <v>58.330002</v>
      </c>
      <c r="C1303" s="0" t="n">
        <v>58.139999</v>
      </c>
      <c r="D1303" s="0" t="n">
        <v>58.279999</v>
      </c>
      <c r="E1303" s="0" t="n">
        <v>54.525303</v>
      </c>
      <c r="F1303" s="0" t="n">
        <v>2045900</v>
      </c>
      <c r="G1303" s="0" t="n">
        <v>58.610001</v>
      </c>
      <c r="I1303" s="2" t="n">
        <v>315.912505090514</v>
      </c>
    </row>
    <row r="1304" customFormat="false" ht="15" hidden="false" customHeight="false" outlineLevel="0" collapsed="false">
      <c r="A1304" s="1" t="n">
        <v>41472</v>
      </c>
      <c r="B1304" s="0" t="n">
        <v>58.380001</v>
      </c>
      <c r="C1304" s="0" t="n">
        <v>58.169998</v>
      </c>
      <c r="D1304" s="0" t="n">
        <v>58.470001</v>
      </c>
      <c r="E1304" s="0" t="n">
        <v>54.703053</v>
      </c>
      <c r="F1304" s="0" t="n">
        <v>1137300</v>
      </c>
      <c r="G1304" s="0" t="n">
        <v>58.68</v>
      </c>
      <c r="I1304" s="2" t="n">
        <v>317.614068473132</v>
      </c>
    </row>
    <row r="1305" customFormat="false" ht="15" hidden="false" customHeight="false" outlineLevel="0" collapsed="false">
      <c r="A1305" s="1" t="n">
        <v>41473</v>
      </c>
      <c r="B1305" s="0" t="n">
        <v>58.580002</v>
      </c>
      <c r="C1305" s="0" t="n">
        <v>58.040001</v>
      </c>
      <c r="D1305" s="0" t="n">
        <v>58.310001</v>
      </c>
      <c r="E1305" s="0" t="n">
        <v>54.553371</v>
      </c>
      <c r="F1305" s="0" t="n">
        <v>2058500</v>
      </c>
      <c r="G1305" s="0" t="n">
        <v>58.950001</v>
      </c>
      <c r="I1305" s="2" t="n">
        <v>315.366229858461</v>
      </c>
    </row>
    <row r="1306" customFormat="false" ht="15" hidden="false" customHeight="false" outlineLevel="0" collapsed="false">
      <c r="A1306" s="1" t="n">
        <v>41474</v>
      </c>
      <c r="B1306" s="0" t="n">
        <v>58.25</v>
      </c>
      <c r="C1306" s="0" t="n">
        <v>58.130001</v>
      </c>
      <c r="D1306" s="0" t="n">
        <v>58.810001</v>
      </c>
      <c r="E1306" s="0" t="n">
        <v>55.021145</v>
      </c>
      <c r="F1306" s="0" t="n">
        <v>1552000</v>
      </c>
      <c r="G1306" s="0" t="n">
        <v>58.900002</v>
      </c>
      <c r="I1306" s="2" t="n">
        <v>316.229155105752</v>
      </c>
    </row>
    <row r="1307" customFormat="false" ht="15" hidden="false" customHeight="false" outlineLevel="0" collapsed="false">
      <c r="A1307" s="1" t="n">
        <v>41477</v>
      </c>
      <c r="B1307" s="0" t="n">
        <v>58.740002</v>
      </c>
      <c r="C1307" s="0" t="n">
        <v>58.599998</v>
      </c>
      <c r="D1307" s="0" t="n">
        <v>58.990002</v>
      </c>
      <c r="E1307" s="0" t="n">
        <v>55.189552</v>
      </c>
      <c r="F1307" s="0" t="n">
        <v>1237800</v>
      </c>
      <c r="G1307" s="0" t="n">
        <v>59.099998</v>
      </c>
      <c r="I1307" s="2" t="n">
        <v>316.186710723276</v>
      </c>
    </row>
    <row r="1308" customFormat="false" ht="15" hidden="false" customHeight="false" outlineLevel="0" collapsed="false">
      <c r="A1308" s="1" t="n">
        <v>41478</v>
      </c>
      <c r="B1308" s="0" t="n">
        <v>58.970001</v>
      </c>
      <c r="C1308" s="0" t="n">
        <v>57.599998</v>
      </c>
      <c r="D1308" s="0" t="n">
        <v>57.630001</v>
      </c>
      <c r="E1308" s="0" t="n">
        <v>53.917179</v>
      </c>
      <c r="F1308" s="0" t="n">
        <v>4014200</v>
      </c>
      <c r="G1308" s="0" t="n">
        <v>59</v>
      </c>
      <c r="I1308" s="2" t="n">
        <v>309.765751438336</v>
      </c>
    </row>
    <row r="1309" customFormat="false" ht="15" hidden="false" customHeight="false" outlineLevel="0" collapsed="false">
      <c r="A1309" s="1" t="n">
        <v>41479</v>
      </c>
      <c r="B1309" s="0" t="n">
        <v>58.32</v>
      </c>
      <c r="C1309" s="0" t="n">
        <v>56.580002</v>
      </c>
      <c r="D1309" s="0" t="n">
        <v>56.77</v>
      </c>
      <c r="E1309" s="0" t="n">
        <v>53.112576</v>
      </c>
      <c r="F1309" s="0" t="n">
        <v>3089500</v>
      </c>
      <c r="G1309" s="0" t="n">
        <v>59.299999</v>
      </c>
      <c r="I1309" s="2" t="n">
        <v>311.236379941069</v>
      </c>
    </row>
    <row r="1310" customFormat="false" ht="15" hidden="false" customHeight="false" outlineLevel="0" collapsed="false">
      <c r="A1310" s="1" t="n">
        <v>41480</v>
      </c>
      <c r="B1310" s="0" t="n">
        <v>56.200001</v>
      </c>
      <c r="C1310" s="0" t="n">
        <v>55.799999</v>
      </c>
      <c r="D1310" s="0" t="n">
        <v>57.610001</v>
      </c>
      <c r="E1310" s="0" t="n">
        <v>53.89846</v>
      </c>
      <c r="F1310" s="0" t="n">
        <v>2869300</v>
      </c>
      <c r="G1310" s="0" t="n">
        <v>57.689999</v>
      </c>
      <c r="I1310" s="2" t="n">
        <v>311.348710579954</v>
      </c>
    </row>
    <row r="1311" customFormat="false" ht="15" hidden="false" customHeight="false" outlineLevel="0" collapsed="false">
      <c r="A1311" s="1" t="n">
        <v>41481</v>
      </c>
      <c r="B1311" s="0" t="n">
        <v>57.41</v>
      </c>
      <c r="C1311" s="0" t="n">
        <v>57.279999</v>
      </c>
      <c r="D1311" s="0" t="n">
        <v>58.470001</v>
      </c>
      <c r="E1311" s="0" t="n">
        <v>54.703053</v>
      </c>
      <c r="F1311" s="0" t="n">
        <v>1714300</v>
      </c>
      <c r="G1311" s="0" t="n">
        <v>58.580002</v>
      </c>
      <c r="I1311" s="2" t="n">
        <v>313.845593459596</v>
      </c>
    </row>
    <row r="1312" customFormat="false" ht="15" hidden="false" customHeight="false" outlineLevel="0" collapsed="false">
      <c r="A1312" s="1" t="n">
        <v>41484</v>
      </c>
      <c r="B1312" s="0" t="n">
        <v>58.369999</v>
      </c>
      <c r="C1312" s="0" t="n">
        <v>58.169998</v>
      </c>
      <c r="D1312" s="0" t="n">
        <v>58.389999</v>
      </c>
      <c r="E1312" s="0" t="n">
        <v>54.628204</v>
      </c>
      <c r="F1312" s="0" t="n">
        <v>1440900</v>
      </c>
      <c r="G1312" s="0" t="n">
        <v>58.779999</v>
      </c>
      <c r="I1312" s="2" t="n">
        <v>313.741677519898</v>
      </c>
    </row>
    <row r="1313" customFormat="false" ht="15" hidden="false" customHeight="false" outlineLevel="0" collapsed="false">
      <c r="A1313" s="1" t="n">
        <v>41485</v>
      </c>
      <c r="B1313" s="0" t="n">
        <v>58.84</v>
      </c>
      <c r="C1313" s="0" t="n">
        <v>58.09</v>
      </c>
      <c r="D1313" s="0" t="n">
        <v>58.23</v>
      </c>
      <c r="E1313" s="0" t="n">
        <v>54.478519</v>
      </c>
      <c r="F1313" s="0" t="n">
        <v>2487500</v>
      </c>
      <c r="G1313" s="0" t="n">
        <v>58.889999</v>
      </c>
      <c r="I1313" s="2" t="n">
        <v>311.250792152458</v>
      </c>
    </row>
    <row r="1314" customFormat="false" ht="15" hidden="false" customHeight="false" outlineLevel="0" collapsed="false">
      <c r="A1314" s="1" t="n">
        <v>41486</v>
      </c>
      <c r="B1314" s="0" t="n">
        <v>58.540001</v>
      </c>
      <c r="C1314" s="0" t="n">
        <v>58</v>
      </c>
      <c r="D1314" s="0" t="n">
        <v>58.27</v>
      </c>
      <c r="E1314" s="0" t="n">
        <v>54.515938</v>
      </c>
      <c r="F1314" s="0" t="n">
        <v>1848600</v>
      </c>
      <c r="G1314" s="0" t="n">
        <v>58.970001</v>
      </c>
      <c r="I1314" s="2" t="n">
        <v>312.322495488695</v>
      </c>
    </row>
    <row r="1315" customFormat="false" ht="15" hidden="false" customHeight="false" outlineLevel="0" collapsed="false">
      <c r="A1315" s="1" t="n">
        <v>41487</v>
      </c>
      <c r="B1315" s="0" t="n">
        <v>58.389999</v>
      </c>
      <c r="C1315" s="0" t="n">
        <v>58.369999</v>
      </c>
      <c r="D1315" s="0" t="n">
        <v>58.799999</v>
      </c>
      <c r="E1315" s="0" t="n">
        <v>55.011791</v>
      </c>
      <c r="F1315" s="0" t="n">
        <v>1746200</v>
      </c>
      <c r="G1315" s="0" t="n">
        <v>59.119999</v>
      </c>
      <c r="I1315" s="2" t="n">
        <v>312.359199687012</v>
      </c>
    </row>
    <row r="1316" customFormat="false" ht="15" hidden="false" customHeight="false" outlineLevel="0" collapsed="false">
      <c r="A1316" s="1" t="n">
        <v>41488</v>
      </c>
      <c r="B1316" s="0" t="n">
        <v>58.75</v>
      </c>
      <c r="C1316" s="0" t="n">
        <v>58.25</v>
      </c>
      <c r="D1316" s="0" t="n">
        <v>58.48</v>
      </c>
      <c r="E1316" s="0" t="n">
        <v>54.712406</v>
      </c>
      <c r="F1316" s="0" t="n">
        <v>1560100</v>
      </c>
      <c r="G1316" s="0" t="n">
        <v>58.799999</v>
      </c>
      <c r="I1316" s="2" t="n">
        <v>312.462715082593</v>
      </c>
    </row>
    <row r="1317" customFormat="false" ht="15" hidden="false" customHeight="false" outlineLevel="0" collapsed="false">
      <c r="A1317" s="1" t="n">
        <v>41491</v>
      </c>
      <c r="B1317" s="0" t="n">
        <v>58.380001</v>
      </c>
      <c r="C1317" s="0" t="n">
        <v>58.290001</v>
      </c>
      <c r="D1317" s="0" t="n">
        <v>59.029999</v>
      </c>
      <c r="E1317" s="0" t="n">
        <v>55.226971</v>
      </c>
      <c r="F1317" s="0" t="n">
        <v>1129300</v>
      </c>
      <c r="G1317" s="0" t="n">
        <v>59.09</v>
      </c>
      <c r="I1317" s="2" t="n">
        <v>312.629749977227</v>
      </c>
    </row>
    <row r="1318" customFormat="false" ht="15" hidden="false" customHeight="false" outlineLevel="0" collapsed="false">
      <c r="A1318" s="1" t="n">
        <v>41492</v>
      </c>
      <c r="B1318" s="0" t="n">
        <v>59.029999</v>
      </c>
      <c r="C1318" s="0" t="n">
        <v>58.360001</v>
      </c>
      <c r="D1318" s="0" t="n">
        <v>58.66</v>
      </c>
      <c r="E1318" s="0" t="n">
        <v>54.880825</v>
      </c>
      <c r="F1318" s="0" t="n">
        <v>1060800</v>
      </c>
      <c r="G1318" s="0" t="n">
        <v>59.029999</v>
      </c>
      <c r="I1318" s="2" t="n">
        <v>312.509193759764</v>
      </c>
    </row>
    <row r="1319" customFormat="false" ht="15" hidden="false" customHeight="false" outlineLevel="0" collapsed="false">
      <c r="A1319" s="1" t="n">
        <v>41493</v>
      </c>
      <c r="B1319" s="0" t="n">
        <v>58.310001</v>
      </c>
      <c r="C1319" s="0" t="n">
        <v>58.209999</v>
      </c>
      <c r="D1319" s="0" t="n">
        <v>58.740002</v>
      </c>
      <c r="E1319" s="0" t="n">
        <v>54.955658</v>
      </c>
      <c r="F1319" s="0" t="n">
        <v>1414300</v>
      </c>
      <c r="G1319" s="0" t="n">
        <v>59.169998</v>
      </c>
      <c r="I1319" s="2" t="n">
        <v>311.436830823373</v>
      </c>
    </row>
    <row r="1320" customFormat="false" ht="15" hidden="false" customHeight="false" outlineLevel="0" collapsed="false">
      <c r="A1320" s="1" t="n">
        <v>41494</v>
      </c>
      <c r="B1320" s="0" t="n">
        <v>59.360001</v>
      </c>
      <c r="C1320" s="0" t="n">
        <v>58.889999</v>
      </c>
      <c r="D1320" s="0" t="n">
        <v>59.610001</v>
      </c>
      <c r="E1320" s="0" t="n">
        <v>55.769615</v>
      </c>
      <c r="F1320" s="0" t="n">
        <v>1578900</v>
      </c>
      <c r="G1320" s="0" t="n">
        <v>59.669998</v>
      </c>
      <c r="I1320" s="2" t="n">
        <v>311.059944409206</v>
      </c>
    </row>
    <row r="1321" customFormat="false" ht="15" hidden="false" customHeight="false" outlineLevel="0" collapsed="false">
      <c r="A1321" s="1" t="n">
        <v>41495</v>
      </c>
      <c r="B1321" s="0" t="n">
        <v>59.459999</v>
      </c>
      <c r="C1321" s="0" t="n">
        <v>59.240002</v>
      </c>
      <c r="D1321" s="0" t="n">
        <v>59.490002</v>
      </c>
      <c r="E1321" s="0" t="n">
        <v>55.657349</v>
      </c>
      <c r="F1321" s="0" t="n">
        <v>1223200</v>
      </c>
      <c r="G1321" s="0" t="n">
        <v>59.75</v>
      </c>
      <c r="I1321" s="2" t="n">
        <v>311.563420807945</v>
      </c>
    </row>
    <row r="1322" customFormat="false" ht="15" hidden="false" customHeight="false" outlineLevel="0" collapsed="false">
      <c r="A1322" s="1" t="n">
        <v>41498</v>
      </c>
      <c r="B1322" s="0" t="n">
        <v>58.900002</v>
      </c>
      <c r="C1322" s="0" t="n">
        <v>58.450001</v>
      </c>
      <c r="D1322" s="0" t="n">
        <v>58.669998</v>
      </c>
      <c r="E1322" s="0" t="n">
        <v>54.890167</v>
      </c>
      <c r="F1322" s="0" t="n">
        <v>1544100</v>
      </c>
      <c r="G1322" s="0" t="n">
        <v>59.240002</v>
      </c>
      <c r="I1322" s="2" t="n">
        <v>309.872026271278</v>
      </c>
    </row>
    <row r="1323" customFormat="false" ht="15" hidden="false" customHeight="false" outlineLevel="0" collapsed="false">
      <c r="A1323" s="1" t="n">
        <v>41499</v>
      </c>
      <c r="B1323" s="0" t="n">
        <v>58.700001</v>
      </c>
      <c r="C1323" s="0" t="n">
        <v>57.98</v>
      </c>
      <c r="D1323" s="0" t="n">
        <v>58.139999</v>
      </c>
      <c r="E1323" s="0" t="n">
        <v>54.394318</v>
      </c>
      <c r="F1323" s="0" t="n">
        <v>2300100</v>
      </c>
      <c r="G1323" s="0" t="n">
        <v>58.970001</v>
      </c>
      <c r="I1323" s="2" t="n">
        <v>307.875954066024</v>
      </c>
    </row>
    <row r="1324" customFormat="false" ht="15" hidden="false" customHeight="false" outlineLevel="0" collapsed="false">
      <c r="A1324" s="1" t="n">
        <v>41500</v>
      </c>
      <c r="B1324" s="0" t="n">
        <v>58.139999</v>
      </c>
      <c r="C1324" s="0" t="n">
        <v>58</v>
      </c>
      <c r="D1324" s="0" t="n">
        <v>58.029999</v>
      </c>
      <c r="E1324" s="0" t="n">
        <v>54.291401</v>
      </c>
      <c r="F1324" s="0" t="n">
        <v>1784600</v>
      </c>
      <c r="G1324" s="0" t="n">
        <v>58.59</v>
      </c>
      <c r="I1324" s="2" t="n">
        <v>308.651520373176</v>
      </c>
    </row>
    <row r="1325" customFormat="false" ht="15" hidden="false" customHeight="false" outlineLevel="0" collapsed="false">
      <c r="A1325" s="1" t="n">
        <v>41501</v>
      </c>
      <c r="B1325" s="0" t="n">
        <v>57.709999</v>
      </c>
      <c r="C1325" s="0" t="n">
        <v>56.790001</v>
      </c>
      <c r="D1325" s="0" t="n">
        <v>57.27</v>
      </c>
      <c r="E1325" s="0" t="n">
        <v>53.774967</v>
      </c>
      <c r="F1325" s="0" t="n">
        <v>2153200</v>
      </c>
      <c r="G1325" s="0" t="n">
        <v>57.779999</v>
      </c>
      <c r="I1325" s="2" t="n">
        <v>307.398747832613</v>
      </c>
    </row>
    <row r="1326" customFormat="false" ht="15" hidden="false" customHeight="false" outlineLevel="0" collapsed="false">
      <c r="A1326" s="1" t="n">
        <v>41502</v>
      </c>
      <c r="B1326" s="0" t="n">
        <v>57</v>
      </c>
      <c r="C1326" s="0" t="n">
        <v>56.529999</v>
      </c>
      <c r="D1326" s="0" t="n">
        <v>56.529999</v>
      </c>
      <c r="E1326" s="0" t="n">
        <v>53.080124</v>
      </c>
      <c r="F1326" s="0" t="n">
        <v>2227200</v>
      </c>
      <c r="G1326" s="0" t="n">
        <v>57.189999</v>
      </c>
      <c r="I1326" s="2" t="n">
        <v>306.802216128515</v>
      </c>
    </row>
    <row r="1327" customFormat="false" ht="15" hidden="false" customHeight="false" outlineLevel="0" collapsed="false">
      <c r="A1327" s="1" t="n">
        <v>41505</v>
      </c>
      <c r="B1327" s="0" t="n">
        <v>56.540001</v>
      </c>
      <c r="C1327" s="0" t="n">
        <v>56.5</v>
      </c>
      <c r="D1327" s="0" t="n">
        <v>56.849998</v>
      </c>
      <c r="E1327" s="0" t="n">
        <v>53.3806</v>
      </c>
      <c r="F1327" s="0" t="n">
        <v>2008100</v>
      </c>
      <c r="G1327" s="0" t="n">
        <v>57.09</v>
      </c>
      <c r="I1327" s="2" t="n">
        <v>306.475843710763</v>
      </c>
    </row>
    <row r="1328" customFormat="false" ht="15" hidden="false" customHeight="false" outlineLevel="0" collapsed="false">
      <c r="A1328" s="1" t="n">
        <v>41506</v>
      </c>
      <c r="B1328" s="0" t="n">
        <v>56.919998</v>
      </c>
      <c r="C1328" s="0" t="n">
        <v>56.790001</v>
      </c>
      <c r="D1328" s="0" t="n">
        <v>57.450001</v>
      </c>
      <c r="E1328" s="0" t="n">
        <v>53.943981</v>
      </c>
      <c r="F1328" s="0" t="n">
        <v>1888100</v>
      </c>
      <c r="G1328" s="0" t="n">
        <v>57.610001</v>
      </c>
      <c r="I1328" s="2" t="n">
        <v>306.593995473074</v>
      </c>
    </row>
    <row r="1329" customFormat="false" ht="15" hidden="false" customHeight="false" outlineLevel="0" collapsed="false">
      <c r="A1329" s="1" t="n">
        <v>41507</v>
      </c>
      <c r="B1329" s="0" t="n">
        <v>57.259998</v>
      </c>
      <c r="C1329" s="0" t="n">
        <v>56.939999</v>
      </c>
      <c r="D1329" s="0" t="n">
        <v>57.07</v>
      </c>
      <c r="E1329" s="0" t="n">
        <v>53.587177</v>
      </c>
      <c r="F1329" s="0" t="n">
        <v>1515700</v>
      </c>
      <c r="G1329" s="0" t="n">
        <v>57.540001</v>
      </c>
      <c r="I1329" s="2" t="n">
        <v>307.10174366485</v>
      </c>
    </row>
    <row r="1330" customFormat="false" ht="15" hidden="false" customHeight="false" outlineLevel="0" collapsed="false">
      <c r="A1330" s="1" t="n">
        <v>41508</v>
      </c>
      <c r="B1330" s="0" t="n">
        <v>57.220001</v>
      </c>
      <c r="C1330" s="0" t="n">
        <v>57.139999</v>
      </c>
      <c r="D1330" s="0" t="n">
        <v>57.43</v>
      </c>
      <c r="E1330" s="0" t="n">
        <v>53.925209</v>
      </c>
      <c r="F1330" s="0" t="n">
        <v>1602600</v>
      </c>
      <c r="G1330" s="0" t="n">
        <v>57.66</v>
      </c>
      <c r="I1330" s="2" t="n">
        <v>306.709248515485</v>
      </c>
    </row>
    <row r="1331" customFormat="false" ht="15" hidden="false" customHeight="false" outlineLevel="0" collapsed="false">
      <c r="A1331" s="1" t="n">
        <v>41509</v>
      </c>
      <c r="B1331" s="0" t="n">
        <v>57.41</v>
      </c>
      <c r="C1331" s="0" t="n">
        <v>57.099998</v>
      </c>
      <c r="D1331" s="0" t="n">
        <v>57.450001</v>
      </c>
      <c r="E1331" s="0" t="n">
        <v>53.943981</v>
      </c>
      <c r="F1331" s="0" t="n">
        <v>1493600</v>
      </c>
      <c r="G1331" s="0" t="n">
        <v>57.630001</v>
      </c>
      <c r="I1331" s="2" t="n">
        <v>306.688440872175</v>
      </c>
    </row>
    <row r="1332" customFormat="false" ht="15" hidden="false" customHeight="false" outlineLevel="0" collapsed="false">
      <c r="A1332" s="1" t="n">
        <v>41512</v>
      </c>
      <c r="B1332" s="0" t="n">
        <v>57.41</v>
      </c>
      <c r="C1332" s="0" t="n">
        <v>57.32</v>
      </c>
      <c r="D1332" s="0" t="n">
        <v>57.439999</v>
      </c>
      <c r="E1332" s="0" t="n">
        <v>53.934586</v>
      </c>
      <c r="F1332" s="0" t="n">
        <v>820100</v>
      </c>
      <c r="G1332" s="0" t="n">
        <v>57.779999</v>
      </c>
      <c r="I1332" s="2" t="n">
        <v>307.334009585367</v>
      </c>
    </row>
    <row r="1333" customFormat="false" ht="15" hidden="false" customHeight="false" outlineLevel="0" collapsed="false">
      <c r="A1333" s="1" t="n">
        <v>41513</v>
      </c>
      <c r="B1333" s="0" t="n">
        <v>57.040001</v>
      </c>
      <c r="C1333" s="0" t="n">
        <v>56.59</v>
      </c>
      <c r="D1333" s="0" t="n">
        <v>56.869999</v>
      </c>
      <c r="E1333" s="0" t="n">
        <v>53.399384</v>
      </c>
      <c r="F1333" s="0" t="n">
        <v>1368300</v>
      </c>
      <c r="G1333" s="0" t="n">
        <v>57.119999</v>
      </c>
      <c r="I1333" s="2" t="n">
        <v>305.746515193791</v>
      </c>
    </row>
    <row r="1334" customFormat="false" ht="15" hidden="false" customHeight="false" outlineLevel="0" collapsed="false">
      <c r="A1334" s="1" t="n">
        <v>41514</v>
      </c>
      <c r="B1334" s="0" t="n">
        <v>56.82</v>
      </c>
      <c r="C1334" s="0" t="n">
        <v>56.240002</v>
      </c>
      <c r="D1334" s="0" t="n">
        <v>56.959999</v>
      </c>
      <c r="E1334" s="0" t="n">
        <v>53.483887</v>
      </c>
      <c r="F1334" s="0" t="n">
        <v>1282700</v>
      </c>
      <c r="G1334" s="0" t="n">
        <v>57.130001</v>
      </c>
      <c r="I1334" s="2" t="n">
        <v>305.635759818711</v>
      </c>
    </row>
    <row r="1335" customFormat="false" ht="15" hidden="false" customHeight="false" outlineLevel="0" collapsed="false">
      <c r="A1335" s="1" t="n">
        <v>41515</v>
      </c>
      <c r="B1335" s="0" t="n">
        <v>56.869999</v>
      </c>
      <c r="C1335" s="0" t="n">
        <v>56.66</v>
      </c>
      <c r="D1335" s="0" t="n">
        <v>57.150002</v>
      </c>
      <c r="E1335" s="0" t="n">
        <v>53.662289</v>
      </c>
      <c r="F1335" s="0" t="n">
        <v>766800</v>
      </c>
      <c r="G1335" s="0" t="n">
        <v>57.330002</v>
      </c>
      <c r="I1335" s="2" t="n">
        <v>306.524131851414</v>
      </c>
    </row>
    <row r="1336" customFormat="false" ht="15" hidden="false" customHeight="false" outlineLevel="0" collapsed="false">
      <c r="A1336" s="1" t="n">
        <v>41516</v>
      </c>
      <c r="B1336" s="0" t="n">
        <v>57.189999</v>
      </c>
      <c r="C1336" s="0" t="n">
        <v>56.639999</v>
      </c>
      <c r="D1336" s="0" t="n">
        <v>56.919998</v>
      </c>
      <c r="E1336" s="0" t="n">
        <v>53.446316</v>
      </c>
      <c r="F1336" s="0" t="n">
        <v>871700</v>
      </c>
      <c r="G1336" s="0" t="n">
        <v>57.389999</v>
      </c>
      <c r="I1336" s="2" t="n">
        <v>306.02399283341</v>
      </c>
    </row>
    <row r="1337" customFormat="false" ht="15" hidden="false" customHeight="false" outlineLevel="0" collapsed="false">
      <c r="A1337" s="1" t="n">
        <v>41520</v>
      </c>
      <c r="B1337" s="0" t="n">
        <v>57.459999</v>
      </c>
      <c r="C1337" s="0" t="n">
        <v>57.209999</v>
      </c>
      <c r="D1337" s="0" t="n">
        <v>57.389999</v>
      </c>
      <c r="E1337" s="0" t="n">
        <v>53.887642</v>
      </c>
      <c r="F1337" s="0" t="n">
        <v>1054500</v>
      </c>
      <c r="G1337" s="0" t="n">
        <v>57.880001</v>
      </c>
      <c r="I1337" s="2" t="n">
        <v>304.688058863622</v>
      </c>
    </row>
    <row r="1338" customFormat="false" ht="15" hidden="false" customHeight="false" outlineLevel="0" collapsed="false">
      <c r="A1338" s="1" t="n">
        <v>41521</v>
      </c>
      <c r="B1338" s="0" t="n">
        <v>57.630001</v>
      </c>
      <c r="C1338" s="0" t="n">
        <v>57.59</v>
      </c>
      <c r="D1338" s="0" t="n">
        <v>58.130001</v>
      </c>
      <c r="E1338" s="0" t="n">
        <v>54.582489</v>
      </c>
      <c r="F1338" s="0" t="n">
        <v>981100</v>
      </c>
      <c r="G1338" s="0" t="n">
        <v>58.299999</v>
      </c>
      <c r="I1338" s="2" t="n">
        <v>304.716809526108</v>
      </c>
    </row>
    <row r="1339" customFormat="false" ht="15" hidden="false" customHeight="false" outlineLevel="0" collapsed="false">
      <c r="A1339" s="1" t="n">
        <v>41522</v>
      </c>
      <c r="B1339" s="0" t="n">
        <v>58</v>
      </c>
      <c r="C1339" s="0" t="n">
        <v>57.880001</v>
      </c>
      <c r="D1339" s="0" t="n">
        <v>58.150002</v>
      </c>
      <c r="E1339" s="0" t="n">
        <v>54.601269</v>
      </c>
      <c r="F1339" s="0" t="n">
        <v>890600</v>
      </c>
      <c r="G1339" s="0" t="n">
        <v>58.330002</v>
      </c>
      <c r="I1339" s="2" t="n">
        <v>304.691001889462</v>
      </c>
    </row>
    <row r="1340" customFormat="false" ht="15" hidden="false" customHeight="false" outlineLevel="0" collapsed="false">
      <c r="A1340" s="1" t="n">
        <v>41523</v>
      </c>
      <c r="B1340" s="0" t="n">
        <v>58.200001</v>
      </c>
      <c r="C1340" s="0" t="n">
        <v>57.470001</v>
      </c>
      <c r="D1340" s="0" t="n">
        <v>58.240002</v>
      </c>
      <c r="E1340" s="0" t="n">
        <v>54.685772</v>
      </c>
      <c r="F1340" s="0" t="n">
        <v>885800</v>
      </c>
      <c r="G1340" s="0" t="n">
        <v>58.630001</v>
      </c>
      <c r="I1340" s="2" t="n">
        <v>304.435431386629</v>
      </c>
    </row>
    <row r="1341" customFormat="false" ht="15" hidden="false" customHeight="false" outlineLevel="0" collapsed="false">
      <c r="A1341" s="1" t="n">
        <v>41526</v>
      </c>
      <c r="B1341" s="0" t="n">
        <v>58.310001</v>
      </c>
      <c r="C1341" s="0" t="n">
        <v>58.150002</v>
      </c>
      <c r="D1341" s="0" t="n">
        <v>58.66</v>
      </c>
      <c r="E1341" s="0" t="n">
        <v>55.080135</v>
      </c>
      <c r="F1341" s="0" t="n">
        <v>940800</v>
      </c>
      <c r="G1341" s="0" t="n">
        <v>58.790001</v>
      </c>
      <c r="I1341" s="2" t="n">
        <v>303.627313964223</v>
      </c>
    </row>
    <row r="1342" customFormat="false" ht="15" hidden="false" customHeight="false" outlineLevel="0" collapsed="false">
      <c r="A1342" s="1" t="n">
        <v>41527</v>
      </c>
      <c r="B1342" s="0" t="n">
        <v>59</v>
      </c>
      <c r="C1342" s="0" t="n">
        <v>58.889999</v>
      </c>
      <c r="D1342" s="0" t="n">
        <v>59.369999</v>
      </c>
      <c r="E1342" s="0" t="n">
        <v>55.746807</v>
      </c>
      <c r="F1342" s="0" t="n">
        <v>1080300</v>
      </c>
      <c r="G1342" s="0" t="n">
        <v>59.5</v>
      </c>
      <c r="I1342" s="2" t="n">
        <v>303.25988979219</v>
      </c>
    </row>
    <row r="1343" customFormat="false" ht="15" hidden="false" customHeight="false" outlineLevel="0" collapsed="false">
      <c r="A1343" s="1" t="n">
        <v>41528</v>
      </c>
      <c r="B1343" s="0" t="n">
        <v>59.43</v>
      </c>
      <c r="C1343" s="0" t="n">
        <v>59.41</v>
      </c>
      <c r="D1343" s="0" t="n">
        <v>60.490002</v>
      </c>
      <c r="E1343" s="0" t="n">
        <v>56.79847</v>
      </c>
      <c r="F1343" s="0" t="n">
        <v>2026200</v>
      </c>
      <c r="G1343" s="0" t="n">
        <v>60.490002</v>
      </c>
      <c r="I1343" s="2" t="n">
        <v>301.19990894808</v>
      </c>
    </row>
    <row r="1344" customFormat="false" ht="15" hidden="false" customHeight="false" outlineLevel="0" collapsed="false">
      <c r="A1344" s="1" t="n">
        <v>41529</v>
      </c>
      <c r="B1344" s="0" t="n">
        <v>60.419998</v>
      </c>
      <c r="C1344" s="0" t="n">
        <v>60.369999</v>
      </c>
      <c r="D1344" s="0" t="n">
        <v>60.459999</v>
      </c>
      <c r="E1344" s="0" t="n">
        <v>56.770298</v>
      </c>
      <c r="F1344" s="0" t="n">
        <v>1430900</v>
      </c>
      <c r="G1344" s="0" t="n">
        <v>61.02</v>
      </c>
      <c r="I1344" s="2" t="n">
        <v>302.329881063468</v>
      </c>
    </row>
    <row r="1345" customFormat="false" ht="15" hidden="false" customHeight="false" outlineLevel="0" collapsed="false">
      <c r="A1345" s="1" t="n">
        <v>41530</v>
      </c>
      <c r="B1345" s="0" t="n">
        <v>60.630001</v>
      </c>
      <c r="C1345" s="0" t="n">
        <v>60.09</v>
      </c>
      <c r="D1345" s="0" t="n">
        <v>60.279999</v>
      </c>
      <c r="E1345" s="0" t="n">
        <v>56.601276</v>
      </c>
      <c r="F1345" s="0" t="n">
        <v>1274100</v>
      </c>
      <c r="G1345" s="0" t="n">
        <v>60.779999</v>
      </c>
      <c r="I1345" s="2" t="n">
        <v>302.369529711281</v>
      </c>
    </row>
    <row r="1346" customFormat="false" ht="15" hidden="false" customHeight="false" outlineLevel="0" collapsed="false">
      <c r="A1346" s="1" t="n">
        <v>41533</v>
      </c>
      <c r="B1346" s="0" t="n">
        <v>60.799999</v>
      </c>
      <c r="C1346" s="0" t="n">
        <v>60.66</v>
      </c>
      <c r="D1346" s="0" t="n">
        <v>60.950001</v>
      </c>
      <c r="E1346" s="0" t="n">
        <v>57.230381</v>
      </c>
      <c r="F1346" s="0" t="n">
        <v>1012900</v>
      </c>
      <c r="G1346" s="0" t="n">
        <v>61.259998</v>
      </c>
      <c r="I1346" s="2" t="n">
        <v>302.267016195813</v>
      </c>
    </row>
    <row r="1347" customFormat="false" ht="15" hidden="false" customHeight="false" outlineLevel="0" collapsed="false">
      <c r="A1347" s="1" t="n">
        <v>41534</v>
      </c>
      <c r="B1347" s="0" t="n">
        <v>61</v>
      </c>
      <c r="C1347" s="0" t="n">
        <v>60.93</v>
      </c>
      <c r="D1347" s="0" t="n">
        <v>61.59</v>
      </c>
      <c r="E1347" s="0" t="n">
        <v>57.831329</v>
      </c>
      <c r="F1347" s="0" t="n">
        <v>933100</v>
      </c>
      <c r="G1347" s="0" t="n">
        <v>61.59</v>
      </c>
      <c r="I1347" s="2" t="n">
        <v>302.2908633021</v>
      </c>
    </row>
    <row r="1348" customFormat="false" ht="15" hidden="false" customHeight="false" outlineLevel="0" collapsed="false">
      <c r="A1348" s="1" t="n">
        <v>41535</v>
      </c>
      <c r="B1348" s="0" t="n">
        <v>61.630001</v>
      </c>
      <c r="C1348" s="0" t="n">
        <v>60.810001</v>
      </c>
      <c r="D1348" s="0" t="n">
        <v>61.490002</v>
      </c>
      <c r="E1348" s="0" t="n">
        <v>57.737438</v>
      </c>
      <c r="F1348" s="0" t="n">
        <v>1137200</v>
      </c>
      <c r="G1348" s="0" t="n">
        <v>61.709999</v>
      </c>
      <c r="I1348" s="2" t="n">
        <v>301.614639559522</v>
      </c>
    </row>
    <row r="1349" customFormat="false" ht="15" hidden="false" customHeight="false" outlineLevel="0" collapsed="false">
      <c r="A1349" s="1" t="n">
        <v>41536</v>
      </c>
      <c r="B1349" s="0" t="n">
        <v>61.849998</v>
      </c>
      <c r="C1349" s="0" t="n">
        <v>61.779999</v>
      </c>
      <c r="D1349" s="0" t="n">
        <v>62.23</v>
      </c>
      <c r="E1349" s="0" t="n">
        <v>58.432274</v>
      </c>
      <c r="F1349" s="0" t="n">
        <v>1217700</v>
      </c>
      <c r="G1349" s="0" t="n">
        <v>62.439999</v>
      </c>
      <c r="I1349" s="2" t="n">
        <v>301.357208976726</v>
      </c>
    </row>
    <row r="1350" customFormat="false" ht="15" hidden="false" customHeight="false" outlineLevel="0" collapsed="false">
      <c r="A1350" s="1" t="n">
        <v>41537</v>
      </c>
      <c r="B1350" s="0" t="n">
        <v>62.23</v>
      </c>
      <c r="C1350" s="0" t="n">
        <v>61.48</v>
      </c>
      <c r="D1350" s="0" t="n">
        <v>61.650002</v>
      </c>
      <c r="E1350" s="0" t="n">
        <v>57.887669</v>
      </c>
      <c r="F1350" s="0" t="n">
        <v>1631000</v>
      </c>
      <c r="G1350" s="0" t="n">
        <v>62.299999</v>
      </c>
      <c r="I1350" s="2" t="n">
        <v>300.139500735517</v>
      </c>
    </row>
    <row r="1351" customFormat="false" ht="15" hidden="false" customHeight="false" outlineLevel="0" collapsed="false">
      <c r="A1351" s="1" t="n">
        <v>41540</v>
      </c>
      <c r="B1351" s="0" t="n">
        <v>61.68</v>
      </c>
      <c r="C1351" s="0" t="n">
        <v>61.279999</v>
      </c>
      <c r="D1351" s="0" t="n">
        <v>61.57</v>
      </c>
      <c r="E1351" s="0" t="n">
        <v>57.812557</v>
      </c>
      <c r="F1351" s="0" t="n">
        <v>813100</v>
      </c>
      <c r="G1351" s="0" t="n">
        <v>61.830002</v>
      </c>
      <c r="I1351" s="2" t="n">
        <v>301.015957909458</v>
      </c>
    </row>
    <row r="1352" customFormat="false" ht="15" hidden="false" customHeight="false" outlineLevel="0" collapsed="false">
      <c r="A1352" s="1" t="n">
        <v>41541</v>
      </c>
      <c r="B1352" s="0" t="n">
        <v>61.73</v>
      </c>
      <c r="C1352" s="0" t="n">
        <v>60.84</v>
      </c>
      <c r="D1352" s="0" t="n">
        <v>60.91</v>
      </c>
      <c r="E1352" s="0" t="n">
        <v>57.192829</v>
      </c>
      <c r="F1352" s="0" t="n">
        <v>1332800</v>
      </c>
      <c r="G1352" s="0" t="n">
        <v>61.900002</v>
      </c>
      <c r="I1352" s="2" t="n">
        <v>299.527721110035</v>
      </c>
    </row>
    <row r="1353" customFormat="false" ht="15" hidden="false" customHeight="false" outlineLevel="0" collapsed="false">
      <c r="A1353" s="1" t="n">
        <v>41542</v>
      </c>
      <c r="B1353" s="0" t="n">
        <v>60.830002</v>
      </c>
      <c r="C1353" s="0" t="n">
        <v>60.830002</v>
      </c>
      <c r="D1353" s="0" t="n">
        <v>61.009998</v>
      </c>
      <c r="E1353" s="0" t="n">
        <v>57.286724</v>
      </c>
      <c r="F1353" s="0" t="n">
        <v>1044900</v>
      </c>
      <c r="G1353" s="0" t="n">
        <v>61.330002</v>
      </c>
      <c r="I1353" s="2" t="n">
        <v>299.820843790731</v>
      </c>
    </row>
    <row r="1354" customFormat="false" ht="15" hidden="false" customHeight="false" outlineLevel="0" collapsed="false">
      <c r="A1354" s="1" t="n">
        <v>41543</v>
      </c>
      <c r="B1354" s="0" t="n">
        <v>60.970001</v>
      </c>
      <c r="C1354" s="0" t="n">
        <v>60.689999</v>
      </c>
      <c r="D1354" s="0" t="n">
        <v>61.16</v>
      </c>
      <c r="E1354" s="0" t="n">
        <v>57.42757</v>
      </c>
      <c r="F1354" s="0" t="n">
        <v>869600</v>
      </c>
      <c r="G1354" s="0" t="n">
        <v>61.439999</v>
      </c>
      <c r="I1354" s="2" t="n">
        <v>299.949566824649</v>
      </c>
    </row>
    <row r="1355" customFormat="false" ht="15" hidden="false" customHeight="false" outlineLevel="0" collapsed="false">
      <c r="A1355" s="1" t="n">
        <v>41544</v>
      </c>
      <c r="B1355" s="0" t="n">
        <v>60.91</v>
      </c>
      <c r="C1355" s="0" t="n">
        <v>60.73</v>
      </c>
      <c r="D1355" s="0" t="n">
        <v>61.279999</v>
      </c>
      <c r="E1355" s="0" t="n">
        <v>57.540245</v>
      </c>
      <c r="F1355" s="0" t="n">
        <v>688300</v>
      </c>
      <c r="G1355" s="0" t="n">
        <v>61.349998</v>
      </c>
      <c r="I1355" s="2" t="n">
        <v>300.083636044674</v>
      </c>
    </row>
    <row r="1356" customFormat="false" ht="15" hidden="false" customHeight="false" outlineLevel="0" collapsed="false">
      <c r="A1356" s="1" t="n">
        <v>41547</v>
      </c>
      <c r="B1356" s="0" t="n">
        <v>60.900002</v>
      </c>
      <c r="C1356" s="0" t="n">
        <v>60.689999</v>
      </c>
      <c r="D1356" s="0" t="n">
        <v>61.099998</v>
      </c>
      <c r="E1356" s="0" t="n">
        <v>57.371227</v>
      </c>
      <c r="F1356" s="0" t="n">
        <v>1040200</v>
      </c>
      <c r="G1356" s="0" t="n">
        <v>61.27</v>
      </c>
      <c r="I1356" s="2" t="n">
        <v>298.507447717512</v>
      </c>
    </row>
    <row r="1357" customFormat="false" ht="15" hidden="false" customHeight="false" outlineLevel="0" collapsed="false">
      <c r="A1357" s="1" t="n">
        <v>41548</v>
      </c>
      <c r="B1357" s="0" t="n">
        <v>61.18</v>
      </c>
      <c r="C1357" s="0" t="n">
        <v>61.099998</v>
      </c>
      <c r="D1357" s="0" t="n">
        <v>62.48</v>
      </c>
      <c r="E1357" s="0" t="n">
        <v>58.667011</v>
      </c>
      <c r="F1357" s="0" t="n">
        <v>1117700</v>
      </c>
      <c r="G1357" s="0" t="n">
        <v>62.5</v>
      </c>
      <c r="I1357" s="2" t="n">
        <v>298.314298787715</v>
      </c>
    </row>
    <row r="1358" customFormat="false" ht="15" hidden="false" customHeight="false" outlineLevel="0" collapsed="false">
      <c r="A1358" s="1" t="n">
        <v>41549</v>
      </c>
      <c r="B1358" s="0" t="n">
        <v>62.18</v>
      </c>
      <c r="C1358" s="0" t="n">
        <v>61.580002</v>
      </c>
      <c r="D1358" s="0" t="n">
        <v>62.200001</v>
      </c>
      <c r="E1358" s="0" t="n">
        <v>58.404114</v>
      </c>
      <c r="F1358" s="0" t="n">
        <v>1196800</v>
      </c>
      <c r="G1358" s="0" t="n">
        <v>62.299999</v>
      </c>
      <c r="I1358" s="2" t="n">
        <v>297.944894231199</v>
      </c>
    </row>
    <row r="1359" customFormat="false" ht="15" hidden="false" customHeight="false" outlineLevel="0" collapsed="false">
      <c r="A1359" s="1" t="n">
        <v>41550</v>
      </c>
      <c r="B1359" s="0" t="n">
        <v>62.060001</v>
      </c>
      <c r="C1359" s="0" t="n">
        <v>61.18</v>
      </c>
      <c r="D1359" s="0" t="n">
        <v>61.419998</v>
      </c>
      <c r="E1359" s="0" t="n">
        <v>57.671703</v>
      </c>
      <c r="F1359" s="0" t="n">
        <v>2136200</v>
      </c>
      <c r="G1359" s="0" t="n">
        <v>62.34</v>
      </c>
      <c r="I1359" s="2" t="n">
        <v>295.538187257012</v>
      </c>
    </row>
    <row r="1360" customFormat="false" ht="15" hidden="false" customHeight="false" outlineLevel="0" collapsed="false">
      <c r="A1360" s="1" t="n">
        <v>41551</v>
      </c>
      <c r="B1360" s="0" t="n">
        <v>61.59</v>
      </c>
      <c r="C1360" s="0" t="n">
        <v>61.419998</v>
      </c>
      <c r="D1360" s="0" t="n">
        <v>62.470001</v>
      </c>
      <c r="E1360" s="0" t="n">
        <v>58.657623</v>
      </c>
      <c r="F1360" s="0" t="n">
        <v>1327400</v>
      </c>
      <c r="G1360" s="0" t="n">
        <v>62.540001</v>
      </c>
      <c r="I1360" s="2" t="n">
        <v>297.118443779418</v>
      </c>
    </row>
    <row r="1361" customFormat="false" ht="15" hidden="false" customHeight="false" outlineLevel="0" collapsed="false">
      <c r="A1361" s="1" t="n">
        <v>41554</v>
      </c>
      <c r="B1361" s="0" t="n">
        <v>62.27</v>
      </c>
      <c r="C1361" s="0" t="n">
        <v>61.880001</v>
      </c>
      <c r="D1361" s="0" t="n">
        <v>61.970001</v>
      </c>
      <c r="E1361" s="0" t="n">
        <v>58.188148</v>
      </c>
      <c r="F1361" s="0" t="n">
        <v>742500</v>
      </c>
      <c r="G1361" s="0" t="n">
        <v>62.360001</v>
      </c>
      <c r="I1361" s="2" t="n">
        <v>297.573702166987</v>
      </c>
    </row>
    <row r="1362" customFormat="false" ht="15" hidden="false" customHeight="false" outlineLevel="0" collapsed="false">
      <c r="A1362" s="1" t="n">
        <v>41555</v>
      </c>
      <c r="B1362" s="0" t="n">
        <v>61.98</v>
      </c>
      <c r="C1362" s="0" t="n">
        <v>61.07</v>
      </c>
      <c r="D1362" s="0" t="n">
        <v>61.189999</v>
      </c>
      <c r="E1362" s="0" t="n">
        <v>57.455738</v>
      </c>
      <c r="F1362" s="0" t="n">
        <v>1777200</v>
      </c>
      <c r="G1362" s="0" t="n">
        <v>62.450001</v>
      </c>
      <c r="I1362" s="2" t="n">
        <v>294.926072419229</v>
      </c>
    </row>
    <row r="1363" customFormat="false" ht="15" hidden="false" customHeight="false" outlineLevel="0" collapsed="false">
      <c r="A1363" s="1" t="n">
        <v>41556</v>
      </c>
      <c r="B1363" s="0" t="n">
        <v>61.290001</v>
      </c>
      <c r="C1363" s="0" t="n">
        <v>60.779999</v>
      </c>
      <c r="D1363" s="0" t="n">
        <v>61.27</v>
      </c>
      <c r="E1363" s="0" t="n">
        <v>57.530865</v>
      </c>
      <c r="F1363" s="0" t="n">
        <v>1638400</v>
      </c>
      <c r="G1363" s="0" t="n">
        <v>61.48</v>
      </c>
      <c r="I1363" s="2" t="n">
        <v>294.897086708842</v>
      </c>
    </row>
    <row r="1364" customFormat="false" ht="15" hidden="false" customHeight="false" outlineLevel="0" collapsed="false">
      <c r="A1364" s="1" t="n">
        <v>41557</v>
      </c>
      <c r="B1364" s="0" t="n">
        <v>61.799999</v>
      </c>
      <c r="C1364" s="0" t="n">
        <v>61.639999</v>
      </c>
      <c r="D1364" s="0" t="n">
        <v>62.43</v>
      </c>
      <c r="E1364" s="0" t="n">
        <v>58.620068</v>
      </c>
      <c r="F1364" s="0" t="n">
        <v>1209100</v>
      </c>
      <c r="G1364" s="0" t="n">
        <v>62.48</v>
      </c>
      <c r="I1364" s="2" t="n">
        <v>295.796868104</v>
      </c>
    </row>
    <row r="1365" customFormat="false" ht="15" hidden="false" customHeight="false" outlineLevel="0" collapsed="false">
      <c r="A1365" s="1" t="n">
        <v>41558</v>
      </c>
      <c r="B1365" s="0" t="n">
        <v>62.48</v>
      </c>
      <c r="C1365" s="0" t="n">
        <v>62.380001</v>
      </c>
      <c r="D1365" s="0" t="n">
        <v>62.650002</v>
      </c>
      <c r="E1365" s="0" t="n">
        <v>58.826637</v>
      </c>
      <c r="F1365" s="0" t="n">
        <v>1234500</v>
      </c>
      <c r="G1365" s="0" t="n">
        <v>62.880001</v>
      </c>
      <c r="I1365" s="2" t="n">
        <v>295.604256075378</v>
      </c>
    </row>
    <row r="1366" customFormat="false" ht="15" hidden="false" customHeight="false" outlineLevel="0" collapsed="false">
      <c r="A1366" s="1" t="n">
        <v>41561</v>
      </c>
      <c r="B1366" s="0" t="n">
        <v>62.459999</v>
      </c>
      <c r="C1366" s="0" t="n">
        <v>62.18</v>
      </c>
      <c r="D1366" s="0" t="n">
        <v>63.110001</v>
      </c>
      <c r="E1366" s="0" t="n">
        <v>59.258575</v>
      </c>
      <c r="F1366" s="0" t="n">
        <v>1068100</v>
      </c>
      <c r="G1366" s="0" t="n">
        <v>63.139999</v>
      </c>
      <c r="I1366" s="2" t="n">
        <v>295.209594809719</v>
      </c>
    </row>
    <row r="1367" customFormat="false" ht="15" hidden="false" customHeight="false" outlineLevel="0" collapsed="false">
      <c r="A1367" s="1" t="n">
        <v>41562</v>
      </c>
      <c r="B1367" s="0" t="n">
        <v>63.049999</v>
      </c>
      <c r="C1367" s="0" t="n">
        <v>62.630001</v>
      </c>
      <c r="D1367" s="0" t="n">
        <v>62.810001</v>
      </c>
      <c r="E1367" s="0" t="n">
        <v>58.976879</v>
      </c>
      <c r="F1367" s="0" t="n">
        <v>855600</v>
      </c>
      <c r="G1367" s="0" t="n">
        <v>63.279999</v>
      </c>
      <c r="I1367" s="2" t="n">
        <v>295.425795302287</v>
      </c>
    </row>
    <row r="1368" customFormat="false" ht="15" hidden="false" customHeight="false" outlineLevel="0" collapsed="false">
      <c r="A1368" s="1" t="n">
        <v>41563</v>
      </c>
      <c r="B1368" s="0" t="n">
        <v>63.029999</v>
      </c>
      <c r="C1368" s="0" t="n">
        <v>62.939999</v>
      </c>
      <c r="D1368" s="0" t="n">
        <v>63.75</v>
      </c>
      <c r="E1368" s="0" t="n">
        <v>59.859512</v>
      </c>
      <c r="F1368" s="0" t="n">
        <v>1016100</v>
      </c>
      <c r="G1368" s="0" t="n">
        <v>63.759998</v>
      </c>
      <c r="I1368" s="2" t="n">
        <v>294.967087928716</v>
      </c>
    </row>
    <row r="1369" customFormat="false" ht="15" hidden="false" customHeight="false" outlineLevel="0" collapsed="false">
      <c r="A1369" s="1" t="n">
        <v>41564</v>
      </c>
      <c r="B1369" s="0" t="n">
        <v>63.77</v>
      </c>
      <c r="C1369" s="0" t="n">
        <v>63.650002</v>
      </c>
      <c r="D1369" s="0" t="n">
        <v>64.620003</v>
      </c>
      <c r="E1369" s="0" t="n">
        <v>60.676418</v>
      </c>
      <c r="F1369" s="0" t="n">
        <v>1674900</v>
      </c>
      <c r="G1369" s="0" t="n">
        <v>64.800003</v>
      </c>
      <c r="I1369" s="2" t="n">
        <v>293.520588808578</v>
      </c>
    </row>
    <row r="1370" customFormat="false" ht="15" hidden="false" customHeight="false" outlineLevel="0" collapsed="false">
      <c r="A1370" s="1" t="n">
        <v>41565</v>
      </c>
      <c r="B1370" s="0" t="n">
        <v>64.980003</v>
      </c>
      <c r="C1370" s="0" t="n">
        <v>64.330002</v>
      </c>
      <c r="D1370" s="0" t="n">
        <v>64.610001</v>
      </c>
      <c r="E1370" s="0" t="n">
        <v>60.667027</v>
      </c>
      <c r="F1370" s="0" t="n">
        <v>1112000</v>
      </c>
      <c r="G1370" s="0" t="n">
        <v>65.059998</v>
      </c>
      <c r="I1370" s="2" t="n">
        <v>294.582120506297</v>
      </c>
    </row>
    <row r="1371" customFormat="false" ht="15" hidden="false" customHeight="false" outlineLevel="0" collapsed="false">
      <c r="A1371" s="1" t="n">
        <v>41568</v>
      </c>
      <c r="B1371" s="0" t="n">
        <v>64.57</v>
      </c>
      <c r="C1371" s="0" t="n">
        <v>63.619999</v>
      </c>
      <c r="D1371" s="0" t="n">
        <v>63.869999</v>
      </c>
      <c r="E1371" s="0" t="n">
        <v>59.972187</v>
      </c>
      <c r="F1371" s="0" t="n">
        <v>1819800</v>
      </c>
      <c r="G1371" s="0" t="n">
        <v>64.639999</v>
      </c>
      <c r="I1371" s="2" t="n">
        <v>292.102189991161</v>
      </c>
    </row>
    <row r="1372" customFormat="false" ht="15" hidden="false" customHeight="false" outlineLevel="0" collapsed="false">
      <c r="A1372" s="1" t="n">
        <v>41569</v>
      </c>
      <c r="B1372" s="0" t="n">
        <v>64.18</v>
      </c>
      <c r="C1372" s="0" t="n">
        <v>63.529999</v>
      </c>
      <c r="D1372" s="0" t="n">
        <v>63.759998</v>
      </c>
      <c r="E1372" s="0" t="n">
        <v>59.868893</v>
      </c>
      <c r="F1372" s="0" t="n">
        <v>1582000</v>
      </c>
      <c r="G1372" s="0" t="n">
        <v>64.559998</v>
      </c>
      <c r="I1372" s="2" t="n">
        <v>292.292269386436</v>
      </c>
    </row>
    <row r="1373" customFormat="false" ht="15" hidden="false" customHeight="false" outlineLevel="0" collapsed="false">
      <c r="A1373" s="1" t="n">
        <v>41570</v>
      </c>
      <c r="B1373" s="0" t="n">
        <v>63.630001</v>
      </c>
      <c r="C1373" s="0" t="n">
        <v>63.240002</v>
      </c>
      <c r="D1373" s="0" t="n">
        <v>63.830002</v>
      </c>
      <c r="E1373" s="0" t="n">
        <v>59.934628</v>
      </c>
      <c r="F1373" s="0" t="n">
        <v>1229900</v>
      </c>
      <c r="G1373" s="0" t="n">
        <v>64</v>
      </c>
      <c r="I1373" s="2" t="n">
        <v>292.725826409479</v>
      </c>
    </row>
    <row r="1374" customFormat="false" ht="15" hidden="false" customHeight="false" outlineLevel="0" collapsed="false">
      <c r="A1374" s="1" t="n">
        <v>41571</v>
      </c>
      <c r="B1374" s="0" t="n">
        <v>64.199997</v>
      </c>
      <c r="C1374" s="0" t="n">
        <v>64.199997</v>
      </c>
      <c r="D1374" s="0" t="n">
        <v>64.639999</v>
      </c>
      <c r="E1374" s="0" t="n">
        <v>60.695194</v>
      </c>
      <c r="F1374" s="0" t="n">
        <v>1090600</v>
      </c>
      <c r="G1374" s="0" t="n">
        <v>64.940002</v>
      </c>
      <c r="I1374" s="2" t="n">
        <v>292.971278428186</v>
      </c>
    </row>
    <row r="1375" customFormat="false" ht="15" hidden="false" customHeight="false" outlineLevel="0" collapsed="false">
      <c r="A1375" s="1" t="n">
        <v>41572</v>
      </c>
      <c r="B1375" s="0" t="n">
        <v>64.839996</v>
      </c>
      <c r="C1375" s="0" t="n">
        <v>64.550003</v>
      </c>
      <c r="D1375" s="0" t="n">
        <v>65.239998</v>
      </c>
      <c r="E1375" s="0" t="n">
        <v>61.258583</v>
      </c>
      <c r="F1375" s="0" t="n">
        <v>1074000</v>
      </c>
      <c r="G1375" s="0" t="n">
        <v>65.309998</v>
      </c>
      <c r="I1375" s="2" t="n">
        <v>292.893244584135</v>
      </c>
    </row>
    <row r="1376" customFormat="false" ht="15" hidden="false" customHeight="false" outlineLevel="0" collapsed="false">
      <c r="A1376" s="1" t="n">
        <v>41575</v>
      </c>
      <c r="B1376" s="0" t="n">
        <v>65.160004</v>
      </c>
      <c r="C1376" s="0" t="n">
        <v>64.529999</v>
      </c>
      <c r="D1376" s="0" t="n">
        <v>65.199997</v>
      </c>
      <c r="E1376" s="0" t="n">
        <v>61.221024</v>
      </c>
      <c r="F1376" s="0" t="n">
        <v>1442000</v>
      </c>
      <c r="G1376" s="0" t="n">
        <v>65.379997</v>
      </c>
      <c r="I1376" s="2" t="n">
        <v>291.330843014061</v>
      </c>
    </row>
    <row r="1377" customFormat="false" ht="15" hidden="false" customHeight="false" outlineLevel="0" collapsed="false">
      <c r="A1377" s="1" t="n">
        <v>41576</v>
      </c>
      <c r="B1377" s="0" t="n">
        <v>65.379997</v>
      </c>
      <c r="C1377" s="0" t="n">
        <v>65.110001</v>
      </c>
      <c r="D1377" s="0" t="n">
        <v>65.800003</v>
      </c>
      <c r="E1377" s="0" t="n">
        <v>61.784405</v>
      </c>
      <c r="F1377" s="0" t="n">
        <v>1334100</v>
      </c>
      <c r="G1377" s="0" t="n">
        <v>65.800003</v>
      </c>
      <c r="I1377" s="2" t="n">
        <v>291.430683969419</v>
      </c>
    </row>
    <row r="1378" customFormat="false" ht="15" hidden="false" customHeight="false" outlineLevel="0" collapsed="false">
      <c r="A1378" s="1" t="n">
        <v>41577</v>
      </c>
      <c r="B1378" s="0" t="n">
        <v>65.949997</v>
      </c>
      <c r="C1378" s="0" t="n">
        <v>64.870003</v>
      </c>
      <c r="D1378" s="0" t="n">
        <v>65.220001</v>
      </c>
      <c r="E1378" s="0" t="n">
        <v>61.239807</v>
      </c>
      <c r="F1378" s="0" t="n">
        <v>1677800</v>
      </c>
      <c r="G1378" s="0" t="n">
        <v>65.959999</v>
      </c>
      <c r="I1378" s="2" t="n">
        <v>290.381025337954</v>
      </c>
    </row>
    <row r="1379" customFormat="false" ht="15" hidden="false" customHeight="false" outlineLevel="0" collapsed="false">
      <c r="A1379" s="1" t="n">
        <v>41578</v>
      </c>
      <c r="B1379" s="0" t="n">
        <v>65.050003</v>
      </c>
      <c r="C1379" s="0" t="n">
        <v>64.620003</v>
      </c>
      <c r="D1379" s="0" t="n">
        <v>65.330002</v>
      </c>
      <c r="E1379" s="0" t="n">
        <v>61.343102</v>
      </c>
      <c r="F1379" s="0" t="n">
        <v>1838200</v>
      </c>
      <c r="G1379" s="0" t="n">
        <v>65.980003</v>
      </c>
      <c r="I1379" s="2" t="n">
        <v>289.70797643061</v>
      </c>
    </row>
    <row r="1380" customFormat="false" ht="15" hidden="false" customHeight="false" outlineLevel="0" collapsed="false">
      <c r="A1380" s="1" t="n">
        <v>41579</v>
      </c>
      <c r="B1380" s="0" t="n">
        <v>65.550003</v>
      </c>
      <c r="C1380" s="0" t="n">
        <v>65.160004</v>
      </c>
      <c r="D1380" s="0" t="n">
        <v>66.379997</v>
      </c>
      <c r="E1380" s="0" t="n">
        <v>62.328995</v>
      </c>
      <c r="F1380" s="0" t="n">
        <v>2300900</v>
      </c>
      <c r="G1380" s="0" t="n">
        <v>66.379997</v>
      </c>
      <c r="I1380" s="2" t="n">
        <v>288.675942937675</v>
      </c>
    </row>
    <row r="1381" customFormat="false" ht="15" hidden="false" customHeight="false" outlineLevel="0" collapsed="false">
      <c r="A1381" s="1" t="n">
        <v>41582</v>
      </c>
      <c r="B1381" s="0" t="n">
        <v>66.5</v>
      </c>
      <c r="C1381" s="0" t="n">
        <v>66.25</v>
      </c>
      <c r="D1381" s="0" t="n">
        <v>67.089996</v>
      </c>
      <c r="E1381" s="0" t="n">
        <v>62.995693</v>
      </c>
      <c r="F1381" s="0" t="n">
        <v>2724400</v>
      </c>
      <c r="G1381" s="0" t="n">
        <v>67.099998</v>
      </c>
      <c r="I1381" s="2" t="n">
        <v>287.217538305543</v>
      </c>
    </row>
    <row r="1382" customFormat="false" ht="15" hidden="false" customHeight="false" outlineLevel="0" collapsed="false">
      <c r="A1382" s="1" t="n">
        <v>41583</v>
      </c>
      <c r="B1382" s="0" t="n">
        <v>67.089996</v>
      </c>
      <c r="C1382" s="0" t="n">
        <v>66.800003</v>
      </c>
      <c r="D1382" s="0" t="n">
        <v>66.870003</v>
      </c>
      <c r="E1382" s="0" t="n">
        <v>62.789112</v>
      </c>
      <c r="F1382" s="0" t="n">
        <v>2041600</v>
      </c>
      <c r="G1382" s="0" t="n">
        <v>67.790001</v>
      </c>
      <c r="I1382" s="2" t="n">
        <v>288.450373991435</v>
      </c>
    </row>
    <row r="1383" customFormat="false" ht="15" hidden="false" customHeight="false" outlineLevel="0" collapsed="false">
      <c r="A1383" s="1" t="n">
        <v>41584</v>
      </c>
      <c r="B1383" s="0" t="n">
        <v>67.169998</v>
      </c>
      <c r="C1383" s="0" t="n">
        <v>66.559998</v>
      </c>
      <c r="D1383" s="0" t="n">
        <v>67.160004</v>
      </c>
      <c r="E1383" s="0" t="n">
        <v>63.061409</v>
      </c>
      <c r="F1383" s="0" t="n">
        <v>1410100</v>
      </c>
      <c r="G1383" s="0" t="n">
        <v>67.400002</v>
      </c>
      <c r="I1383" s="2" t="n">
        <v>289.557451681978</v>
      </c>
    </row>
    <row r="1384" customFormat="false" ht="15" hidden="false" customHeight="false" outlineLevel="0" collapsed="false">
      <c r="A1384" s="1" t="n">
        <v>41585</v>
      </c>
      <c r="B1384" s="0" t="n">
        <v>67.410004</v>
      </c>
      <c r="C1384" s="0" t="n">
        <v>66.589996</v>
      </c>
      <c r="D1384" s="0" t="n">
        <v>66.730003</v>
      </c>
      <c r="E1384" s="0" t="n">
        <v>62.657658</v>
      </c>
      <c r="F1384" s="0" t="n">
        <v>1523600</v>
      </c>
      <c r="G1384" s="0" t="n">
        <v>67.480003</v>
      </c>
      <c r="I1384" s="2" t="n">
        <v>289.010962267478</v>
      </c>
    </row>
    <row r="1385" customFormat="false" ht="15" hidden="false" customHeight="false" outlineLevel="0" collapsed="false">
      <c r="A1385" s="1" t="n">
        <v>41586</v>
      </c>
      <c r="B1385" s="0" t="n">
        <v>66.919998</v>
      </c>
      <c r="C1385" s="0" t="n">
        <v>66.75</v>
      </c>
      <c r="D1385" s="0" t="n">
        <v>68</v>
      </c>
      <c r="E1385" s="0" t="n">
        <v>63.85014</v>
      </c>
      <c r="F1385" s="0" t="n">
        <v>1504500</v>
      </c>
      <c r="G1385" s="0" t="n">
        <v>68.019997</v>
      </c>
      <c r="I1385" s="2" t="n">
        <v>288.93635502479</v>
      </c>
    </row>
    <row r="1386" customFormat="false" ht="15" hidden="false" customHeight="false" outlineLevel="0" collapsed="false">
      <c r="A1386" s="1" t="n">
        <v>41589</v>
      </c>
      <c r="B1386" s="0" t="n">
        <v>68.080002</v>
      </c>
      <c r="C1386" s="0" t="n">
        <v>67.660004</v>
      </c>
      <c r="D1386" s="0" t="n">
        <v>68.110001</v>
      </c>
      <c r="E1386" s="0" t="n">
        <v>63.953434</v>
      </c>
      <c r="F1386" s="0" t="n">
        <v>1020400</v>
      </c>
      <c r="G1386" s="0" t="n">
        <v>68.349998</v>
      </c>
      <c r="I1386" s="2" t="n">
        <v>289.327172249307</v>
      </c>
    </row>
    <row r="1387" customFormat="false" ht="15" hidden="false" customHeight="false" outlineLevel="0" collapsed="false">
      <c r="A1387" s="1" t="n">
        <v>41590</v>
      </c>
      <c r="B1387" s="0" t="n">
        <v>68.18</v>
      </c>
      <c r="C1387" s="0" t="n">
        <v>67.82</v>
      </c>
      <c r="D1387" s="0" t="n">
        <v>68.290001</v>
      </c>
      <c r="E1387" s="0" t="n">
        <v>64.122444</v>
      </c>
      <c r="F1387" s="0" t="n">
        <v>1347300</v>
      </c>
      <c r="G1387" s="0" t="n">
        <v>68.440002</v>
      </c>
      <c r="I1387" s="2" t="n">
        <v>288.409984473409</v>
      </c>
    </row>
    <row r="1388" customFormat="false" ht="15" hidden="false" customHeight="false" outlineLevel="0" collapsed="false">
      <c r="A1388" s="1" t="n">
        <v>41591</v>
      </c>
      <c r="B1388" s="0" t="n">
        <v>67.900002</v>
      </c>
      <c r="C1388" s="0" t="n">
        <v>67.720001</v>
      </c>
      <c r="D1388" s="0" t="n">
        <v>68.489998</v>
      </c>
      <c r="E1388" s="0" t="n">
        <v>64.310249</v>
      </c>
      <c r="F1388" s="0" t="n">
        <v>1245800</v>
      </c>
      <c r="G1388" s="0" t="n">
        <v>68.489998</v>
      </c>
      <c r="I1388" s="2" t="n">
        <v>288.361232592039</v>
      </c>
    </row>
    <row r="1389" customFormat="false" ht="15" hidden="false" customHeight="false" outlineLevel="0" collapsed="false">
      <c r="A1389" s="1" t="n">
        <v>41592</v>
      </c>
      <c r="B1389" s="0" t="n">
        <v>68.339996</v>
      </c>
      <c r="C1389" s="0" t="n">
        <v>68.260002</v>
      </c>
      <c r="D1389" s="0" t="n">
        <v>69.220001</v>
      </c>
      <c r="E1389" s="0" t="n">
        <v>65.219467</v>
      </c>
      <c r="F1389" s="0" t="n">
        <v>1378100</v>
      </c>
      <c r="G1389" s="0" t="n">
        <v>69.360001</v>
      </c>
      <c r="I1389" s="2" t="n">
        <v>287.998592301176</v>
      </c>
    </row>
    <row r="1390" customFormat="false" ht="15" hidden="false" customHeight="false" outlineLevel="0" collapsed="false">
      <c r="A1390" s="1" t="n">
        <v>41593</v>
      </c>
      <c r="B1390" s="0" t="n">
        <v>69.120003</v>
      </c>
      <c r="C1390" s="0" t="n">
        <v>68.900002</v>
      </c>
      <c r="D1390" s="0" t="n">
        <v>69.5</v>
      </c>
      <c r="E1390" s="0" t="n">
        <v>65.483299</v>
      </c>
      <c r="F1390" s="0" t="n">
        <v>1408000</v>
      </c>
      <c r="G1390" s="0" t="n">
        <v>69.610001</v>
      </c>
      <c r="I1390" s="2" t="n">
        <v>287.806705406048</v>
      </c>
    </row>
    <row r="1391" customFormat="false" ht="15" hidden="false" customHeight="false" outlineLevel="0" collapsed="false">
      <c r="A1391" s="1" t="n">
        <v>41596</v>
      </c>
      <c r="B1391" s="0" t="n">
        <v>69.989998</v>
      </c>
      <c r="C1391" s="0" t="n">
        <v>68.940002</v>
      </c>
      <c r="D1391" s="0" t="n">
        <v>69.150002</v>
      </c>
      <c r="E1391" s="0" t="n">
        <v>65.153511</v>
      </c>
      <c r="F1391" s="0" t="n">
        <v>1464300</v>
      </c>
      <c r="G1391" s="0" t="n">
        <v>70</v>
      </c>
      <c r="I1391" s="2" t="n">
        <v>286.909926983733</v>
      </c>
    </row>
    <row r="1392" customFormat="false" ht="15" hidden="false" customHeight="false" outlineLevel="0" collapsed="false">
      <c r="A1392" s="1" t="n">
        <v>41597</v>
      </c>
      <c r="B1392" s="0" t="n">
        <v>69.010002</v>
      </c>
      <c r="C1392" s="0" t="n">
        <v>68.669998</v>
      </c>
      <c r="D1392" s="0" t="n">
        <v>68.870003</v>
      </c>
      <c r="E1392" s="0" t="n">
        <v>64.889702</v>
      </c>
      <c r="F1392" s="0" t="n">
        <v>1513200</v>
      </c>
      <c r="G1392" s="0" t="n">
        <v>69.489998</v>
      </c>
      <c r="I1392" s="2" t="n">
        <v>286.413232920038</v>
      </c>
    </row>
    <row r="1393" customFormat="false" ht="15" hidden="false" customHeight="false" outlineLevel="0" collapsed="false">
      <c r="A1393" s="1" t="n">
        <v>41598</v>
      </c>
      <c r="B1393" s="0" t="n">
        <v>68.879997</v>
      </c>
      <c r="C1393" s="0" t="n">
        <v>68.800003</v>
      </c>
      <c r="D1393" s="0" t="n">
        <v>69.339996</v>
      </c>
      <c r="E1393" s="0" t="n">
        <v>65.332527</v>
      </c>
      <c r="F1393" s="0" t="n">
        <v>1294300</v>
      </c>
      <c r="G1393" s="0" t="n">
        <v>69.620003</v>
      </c>
      <c r="I1393" s="2" t="n">
        <v>286.67704772137</v>
      </c>
    </row>
    <row r="1394" customFormat="false" ht="15" hidden="false" customHeight="false" outlineLevel="0" collapsed="false">
      <c r="A1394" s="1" t="n">
        <v>41599</v>
      </c>
      <c r="B1394" s="0" t="n">
        <v>69.300003</v>
      </c>
      <c r="C1394" s="0" t="n">
        <v>69.279999</v>
      </c>
      <c r="D1394" s="0" t="n">
        <v>69.790001</v>
      </c>
      <c r="E1394" s="0" t="n">
        <v>65.756531</v>
      </c>
      <c r="F1394" s="0" t="n">
        <v>1137100</v>
      </c>
      <c r="G1394" s="0" t="n">
        <v>70.040001</v>
      </c>
      <c r="I1394" s="2" t="n">
        <v>286.869654157756</v>
      </c>
    </row>
    <row r="1395" customFormat="false" ht="15" hidden="false" customHeight="false" outlineLevel="0" collapsed="false">
      <c r="A1395" s="1" t="n">
        <v>41600</v>
      </c>
      <c r="B1395" s="0" t="n">
        <v>69.809998</v>
      </c>
      <c r="C1395" s="0" t="n">
        <v>69.790001</v>
      </c>
      <c r="D1395" s="0" t="n">
        <v>70.019997</v>
      </c>
      <c r="E1395" s="0" t="n">
        <v>65.973221</v>
      </c>
      <c r="F1395" s="0" t="n">
        <v>1310300</v>
      </c>
      <c r="G1395" s="0" t="n">
        <v>70.190002</v>
      </c>
      <c r="I1395" s="2" t="n">
        <v>286.338665019363</v>
      </c>
    </row>
    <row r="1396" customFormat="false" ht="15" hidden="false" customHeight="false" outlineLevel="0" collapsed="false">
      <c r="A1396" s="1" t="n">
        <v>41603</v>
      </c>
      <c r="B1396" s="0" t="n">
        <v>69.800003</v>
      </c>
      <c r="C1396" s="0" t="n">
        <v>69.800003</v>
      </c>
      <c r="D1396" s="0" t="n">
        <v>70.419998</v>
      </c>
      <c r="E1396" s="0" t="n">
        <v>66.350105</v>
      </c>
      <c r="F1396" s="0" t="n">
        <v>1077700</v>
      </c>
      <c r="G1396" s="0" t="n">
        <v>70.75</v>
      </c>
      <c r="I1396" s="2" t="n">
        <v>286.093498776784</v>
      </c>
    </row>
    <row r="1397" customFormat="false" ht="15" hidden="false" customHeight="false" outlineLevel="0" collapsed="false">
      <c r="A1397" s="1" t="n">
        <v>41604</v>
      </c>
      <c r="B1397" s="0" t="n">
        <v>70.769997</v>
      </c>
      <c r="C1397" s="0" t="n">
        <v>70.290001</v>
      </c>
      <c r="D1397" s="0" t="n">
        <v>70.610001</v>
      </c>
      <c r="E1397" s="0" t="n">
        <v>66.529129</v>
      </c>
      <c r="F1397" s="0" t="n">
        <v>1528500</v>
      </c>
      <c r="G1397" s="0" t="n">
        <v>71.160004</v>
      </c>
      <c r="I1397" s="2" t="n">
        <v>285.000252167925</v>
      </c>
    </row>
    <row r="1398" customFormat="false" ht="15" hidden="false" customHeight="false" outlineLevel="0" collapsed="false">
      <c r="A1398" s="1" t="n">
        <v>41605</v>
      </c>
      <c r="B1398" s="0" t="n">
        <v>70.589996</v>
      </c>
      <c r="C1398" s="0" t="n">
        <v>70.160004</v>
      </c>
      <c r="D1398" s="0" t="n">
        <v>70.5</v>
      </c>
      <c r="E1398" s="0" t="n">
        <v>66.425499</v>
      </c>
      <c r="F1398" s="0" t="n">
        <v>862600</v>
      </c>
      <c r="G1398" s="0" t="n">
        <v>70.910004</v>
      </c>
      <c r="I1398" s="2" t="n">
        <v>286.112624169165</v>
      </c>
    </row>
    <row r="1399" customFormat="false" ht="15" hidden="false" customHeight="false" outlineLevel="0" collapsed="false">
      <c r="A1399" s="1" t="n">
        <v>41607</v>
      </c>
      <c r="B1399" s="0" t="n">
        <v>70.699997</v>
      </c>
      <c r="C1399" s="0" t="n">
        <v>70.389999</v>
      </c>
      <c r="D1399" s="0" t="n">
        <v>70.529999</v>
      </c>
      <c r="E1399" s="0" t="n">
        <v>66.453766</v>
      </c>
      <c r="F1399" s="0" t="n">
        <v>396100</v>
      </c>
      <c r="G1399" s="0" t="n">
        <v>70.879997</v>
      </c>
      <c r="I1399" s="2" t="n">
        <v>286.600537500145</v>
      </c>
    </row>
    <row r="1400" customFormat="false" ht="15" hidden="false" customHeight="false" outlineLevel="0" collapsed="false">
      <c r="A1400" s="1" t="n">
        <v>41610</v>
      </c>
      <c r="B1400" s="0" t="n">
        <v>70.790001</v>
      </c>
      <c r="C1400" s="0" t="n">
        <v>70.629997</v>
      </c>
      <c r="D1400" s="0" t="n">
        <v>70.889999</v>
      </c>
      <c r="E1400" s="0" t="n">
        <v>66.792961</v>
      </c>
      <c r="F1400" s="0" t="n">
        <v>1091800</v>
      </c>
      <c r="G1400" s="0" t="n">
        <v>71.379997</v>
      </c>
      <c r="I1400" s="2" t="n">
        <v>284.401451885812</v>
      </c>
    </row>
    <row r="1401" customFormat="false" ht="15" hidden="false" customHeight="false" outlineLevel="0" collapsed="false">
      <c r="A1401" s="1" t="n">
        <v>41611</v>
      </c>
      <c r="B1401" s="0" t="n">
        <v>70.540001</v>
      </c>
      <c r="C1401" s="0" t="n">
        <v>70.029999</v>
      </c>
      <c r="D1401" s="0" t="n">
        <v>70.57</v>
      </c>
      <c r="E1401" s="0" t="n">
        <v>66.491463</v>
      </c>
      <c r="F1401" s="0" t="n">
        <v>1787900</v>
      </c>
      <c r="G1401" s="0" t="n">
        <v>70.720001</v>
      </c>
      <c r="I1401" s="2" t="n">
        <v>282.558737448579</v>
      </c>
    </row>
    <row r="1402" customFormat="false" ht="15" hidden="false" customHeight="false" outlineLevel="0" collapsed="false">
      <c r="A1402" s="1" t="n">
        <v>41612</v>
      </c>
      <c r="B1402" s="0" t="n">
        <v>70.349998</v>
      </c>
      <c r="C1402" s="0" t="n">
        <v>68.779999</v>
      </c>
      <c r="D1402" s="0" t="n">
        <v>69.459999</v>
      </c>
      <c r="E1402" s="0" t="n">
        <v>65.445602</v>
      </c>
      <c r="F1402" s="0" t="n">
        <v>2574900</v>
      </c>
      <c r="G1402" s="0" t="n">
        <v>70.82</v>
      </c>
      <c r="I1402" s="2" t="n">
        <v>280.377248078216</v>
      </c>
    </row>
    <row r="1403" customFormat="false" ht="15" hidden="false" customHeight="false" outlineLevel="0" collapsed="false">
      <c r="A1403" s="1" t="n">
        <v>41613</v>
      </c>
      <c r="B1403" s="0" t="n">
        <v>69.239998</v>
      </c>
      <c r="C1403" s="0" t="n">
        <v>68.879997</v>
      </c>
      <c r="D1403" s="0" t="n">
        <v>69.139999</v>
      </c>
      <c r="E1403" s="0" t="n">
        <v>65.144081</v>
      </c>
      <c r="F1403" s="0" t="n">
        <v>2130300</v>
      </c>
      <c r="G1403" s="0" t="n">
        <v>69.610001</v>
      </c>
      <c r="I1403" s="2" t="n">
        <v>280.936864738154</v>
      </c>
    </row>
    <row r="1404" customFormat="false" ht="15" hidden="false" customHeight="false" outlineLevel="0" collapsed="false">
      <c r="A1404" s="1" t="n">
        <v>41614</v>
      </c>
      <c r="B1404" s="0" t="n">
        <v>69.879997</v>
      </c>
      <c r="C1404" s="0" t="n">
        <v>69.599998</v>
      </c>
      <c r="D1404" s="0" t="n">
        <v>70.290001</v>
      </c>
      <c r="E1404" s="0" t="n">
        <v>66.227615</v>
      </c>
      <c r="F1404" s="0" t="n">
        <v>1299100</v>
      </c>
      <c r="G1404" s="0" t="n">
        <v>70.360001</v>
      </c>
      <c r="I1404" s="2" t="n">
        <v>282.688431700011</v>
      </c>
    </row>
    <row r="1405" customFormat="false" ht="15" hidden="false" customHeight="false" outlineLevel="0" collapsed="false">
      <c r="A1405" s="1" t="n">
        <v>41617</v>
      </c>
      <c r="B1405" s="0" t="n">
        <v>70.470001</v>
      </c>
      <c r="C1405" s="0" t="n">
        <v>70.25</v>
      </c>
      <c r="D1405" s="0" t="n">
        <v>70.629997</v>
      </c>
      <c r="E1405" s="0" t="n">
        <v>66.547966</v>
      </c>
      <c r="F1405" s="0" t="n">
        <v>1460400</v>
      </c>
      <c r="G1405" s="0" t="n">
        <v>71.209999</v>
      </c>
      <c r="I1405" s="2" t="n">
        <v>281.68482785115</v>
      </c>
    </row>
    <row r="1406" customFormat="false" ht="15" hidden="false" customHeight="false" outlineLevel="0" collapsed="false">
      <c r="A1406" s="1" t="n">
        <v>41618</v>
      </c>
      <c r="B1406" s="0" t="n">
        <v>70.110001</v>
      </c>
      <c r="C1406" s="0" t="n">
        <v>68.75</v>
      </c>
      <c r="D1406" s="0" t="n">
        <v>69.769997</v>
      </c>
      <c r="E1406" s="0" t="n">
        <v>65.737679</v>
      </c>
      <c r="F1406" s="0" t="n">
        <v>3159700</v>
      </c>
      <c r="G1406" s="0" t="n">
        <v>70.139999</v>
      </c>
      <c r="I1406" s="2" t="n">
        <v>277.574931351484</v>
      </c>
    </row>
    <row r="1407" customFormat="false" ht="15" hidden="false" customHeight="false" outlineLevel="0" collapsed="false">
      <c r="A1407" s="1" t="n">
        <v>41619</v>
      </c>
      <c r="B1407" s="0" t="n">
        <v>69.669998</v>
      </c>
      <c r="C1407" s="0" t="n">
        <v>68.739998</v>
      </c>
      <c r="D1407" s="0" t="n">
        <v>68.800003</v>
      </c>
      <c r="E1407" s="0" t="n">
        <v>64.823753</v>
      </c>
      <c r="F1407" s="0" t="n">
        <v>1972000</v>
      </c>
      <c r="G1407" s="0" t="n">
        <v>69.980003</v>
      </c>
      <c r="I1407" s="2" t="n">
        <v>279.662982795686</v>
      </c>
    </row>
    <row r="1408" customFormat="false" ht="15" hidden="false" customHeight="false" outlineLevel="0" collapsed="false">
      <c r="A1408" s="1" t="n">
        <v>41620</v>
      </c>
      <c r="B1408" s="0" t="n">
        <v>69.199997</v>
      </c>
      <c r="C1408" s="0" t="n">
        <v>68.690002</v>
      </c>
      <c r="D1408" s="0" t="n">
        <v>68.769997</v>
      </c>
      <c r="E1408" s="0" t="n">
        <v>64.795486</v>
      </c>
      <c r="F1408" s="0" t="n">
        <v>2192600</v>
      </c>
      <c r="G1408" s="0" t="n">
        <v>69.559998</v>
      </c>
      <c r="I1408" s="2" t="n">
        <v>278.889111211738</v>
      </c>
    </row>
    <row r="1409" customFormat="false" ht="15" hidden="false" customHeight="false" outlineLevel="0" collapsed="false">
      <c r="A1409" s="1" t="n">
        <v>41621</v>
      </c>
      <c r="B1409" s="0" t="n">
        <v>68.809998</v>
      </c>
      <c r="C1409" s="0" t="n">
        <v>67.739998</v>
      </c>
      <c r="D1409" s="0" t="n">
        <v>68.449997</v>
      </c>
      <c r="E1409" s="0" t="n">
        <v>64.493958</v>
      </c>
      <c r="F1409" s="0" t="n">
        <v>1849400</v>
      </c>
      <c r="G1409" s="0" t="n">
        <v>68.959999</v>
      </c>
      <c r="I1409" s="2" t="n">
        <v>279.219983996504</v>
      </c>
    </row>
    <row r="1410" customFormat="false" ht="15" hidden="false" customHeight="false" outlineLevel="0" collapsed="false">
      <c r="A1410" s="1" t="n">
        <v>41624</v>
      </c>
      <c r="B1410" s="0" t="n">
        <v>68.839996</v>
      </c>
      <c r="C1410" s="0" t="n">
        <v>68.139999</v>
      </c>
      <c r="D1410" s="0" t="n">
        <v>68.449997</v>
      </c>
      <c r="E1410" s="0" t="n">
        <v>64.493958</v>
      </c>
      <c r="F1410" s="0" t="n">
        <v>1753800</v>
      </c>
      <c r="G1410" s="0" t="n">
        <v>69.139999</v>
      </c>
      <c r="I1410" s="2" t="n">
        <v>278.658357553457</v>
      </c>
    </row>
    <row r="1411" customFormat="false" ht="15" hidden="false" customHeight="false" outlineLevel="0" collapsed="false">
      <c r="A1411" s="1" t="n">
        <v>41625</v>
      </c>
      <c r="B1411" s="0" t="n">
        <v>68.720001</v>
      </c>
      <c r="C1411" s="0" t="n">
        <v>68.040001</v>
      </c>
      <c r="D1411" s="0" t="n">
        <v>68.349998</v>
      </c>
      <c r="E1411" s="0" t="n">
        <v>64.399757</v>
      </c>
      <c r="F1411" s="0" t="n">
        <v>1700300</v>
      </c>
      <c r="G1411" s="0" t="n">
        <v>68.760002</v>
      </c>
      <c r="I1411" s="2" t="n">
        <v>278.478933853179</v>
      </c>
    </row>
    <row r="1412" customFormat="false" ht="15" hidden="false" customHeight="false" outlineLevel="0" collapsed="false">
      <c r="A1412" s="1" t="n">
        <v>41626</v>
      </c>
      <c r="B1412" s="0" t="n">
        <v>68.599998</v>
      </c>
      <c r="C1412" s="0" t="n">
        <v>68.160004</v>
      </c>
      <c r="D1412" s="0" t="n">
        <v>69.610001</v>
      </c>
      <c r="E1412" s="0" t="n">
        <v>65.586929</v>
      </c>
      <c r="F1412" s="0" t="n">
        <v>1727100</v>
      </c>
      <c r="G1412" s="0" t="n">
        <v>69.669998</v>
      </c>
      <c r="I1412" s="2" t="n">
        <v>278.331590449611</v>
      </c>
    </row>
    <row r="1413" customFormat="false" ht="15" hidden="false" customHeight="false" outlineLevel="0" collapsed="false">
      <c r="A1413" s="1" t="n">
        <v>41627</v>
      </c>
      <c r="B1413" s="0" t="n">
        <v>69.370003</v>
      </c>
      <c r="C1413" s="0" t="n">
        <v>69.169998</v>
      </c>
      <c r="D1413" s="0" t="n">
        <v>69.629997</v>
      </c>
      <c r="E1413" s="0" t="n">
        <v>65.605774</v>
      </c>
      <c r="F1413" s="0" t="n">
        <v>1964900</v>
      </c>
      <c r="G1413" s="0" t="n">
        <v>69.75</v>
      </c>
      <c r="I1413" s="2" t="n">
        <v>277.686589167722</v>
      </c>
    </row>
    <row r="1414" customFormat="false" ht="15" hidden="false" customHeight="false" outlineLevel="0" collapsed="false">
      <c r="A1414" s="1" t="n">
        <v>41628</v>
      </c>
      <c r="B1414" s="0" t="n">
        <v>69.610001</v>
      </c>
      <c r="C1414" s="0" t="n">
        <v>69.559998</v>
      </c>
      <c r="D1414" s="0" t="n">
        <v>69.82</v>
      </c>
      <c r="E1414" s="0" t="n">
        <v>65.784798</v>
      </c>
      <c r="F1414" s="0" t="n">
        <v>2221000</v>
      </c>
      <c r="G1414" s="0" t="n">
        <v>70.239998</v>
      </c>
      <c r="I1414" s="2" t="n">
        <v>276.948294175188</v>
      </c>
    </row>
    <row r="1415" customFormat="false" ht="15" hidden="false" customHeight="false" outlineLevel="0" collapsed="false">
      <c r="A1415" s="1" t="n">
        <v>41631</v>
      </c>
      <c r="B1415" s="0" t="n">
        <v>70.129997</v>
      </c>
      <c r="C1415" s="0" t="n">
        <v>69.769997</v>
      </c>
      <c r="D1415" s="0" t="n">
        <v>70.029999</v>
      </c>
      <c r="E1415" s="0" t="n">
        <v>65.982658</v>
      </c>
      <c r="F1415" s="0" t="n">
        <v>1124700</v>
      </c>
      <c r="G1415" s="0" t="n">
        <v>70.269997</v>
      </c>
      <c r="I1415" s="2" t="n">
        <v>278.56266015376</v>
      </c>
    </row>
    <row r="1416" customFormat="false" ht="15" hidden="false" customHeight="false" outlineLevel="0" collapsed="false">
      <c r="A1416" s="1" t="n">
        <v>41632</v>
      </c>
      <c r="B1416" s="0" t="n">
        <v>70.010002</v>
      </c>
      <c r="C1416" s="0" t="n">
        <v>69.940002</v>
      </c>
      <c r="D1416" s="0" t="n">
        <v>70.139999</v>
      </c>
      <c r="E1416" s="0" t="n">
        <v>66.086311</v>
      </c>
      <c r="F1416" s="0" t="n">
        <v>417900</v>
      </c>
      <c r="G1416" s="0" t="n">
        <v>70.419998</v>
      </c>
      <c r="I1416" s="2" t="n">
        <v>279.815329859397</v>
      </c>
    </row>
    <row r="1417" customFormat="false" ht="15" hidden="false" customHeight="false" outlineLevel="0" collapsed="false">
      <c r="A1417" s="1" t="n">
        <v>41634</v>
      </c>
      <c r="B1417" s="0" t="n">
        <v>70.25</v>
      </c>
      <c r="C1417" s="0" t="n">
        <v>70.010002</v>
      </c>
      <c r="D1417" s="0" t="n">
        <v>70.300003</v>
      </c>
      <c r="E1417" s="0" t="n">
        <v>66.237061</v>
      </c>
      <c r="F1417" s="0" t="n">
        <v>640500</v>
      </c>
      <c r="G1417" s="0" t="n">
        <v>70.629997</v>
      </c>
      <c r="I1417" s="2" t="n">
        <v>278.859961466561</v>
      </c>
    </row>
    <row r="1418" customFormat="false" ht="15" hidden="false" customHeight="false" outlineLevel="0" collapsed="false">
      <c r="A1418" s="1" t="n">
        <v>41635</v>
      </c>
      <c r="B1418" s="0" t="n">
        <v>70.449997</v>
      </c>
      <c r="C1418" s="0" t="n">
        <v>69.830002</v>
      </c>
      <c r="D1418" s="0" t="n">
        <v>70.209999</v>
      </c>
      <c r="E1418" s="0" t="n">
        <v>66.15226</v>
      </c>
      <c r="F1418" s="0" t="n">
        <v>897700</v>
      </c>
      <c r="G1418" s="0" t="n">
        <v>70.449997</v>
      </c>
      <c r="I1418" s="2" t="n">
        <v>278.041645974477</v>
      </c>
    </row>
    <row r="1419" customFormat="false" ht="15" hidden="false" customHeight="false" outlineLevel="0" collapsed="false">
      <c r="A1419" s="1" t="n">
        <v>41638</v>
      </c>
      <c r="B1419" s="0" t="n">
        <v>70.25</v>
      </c>
      <c r="C1419" s="0" t="n">
        <v>70.010002</v>
      </c>
      <c r="D1419" s="0" t="n">
        <v>70.379997</v>
      </c>
      <c r="E1419" s="0" t="n">
        <v>66.312416</v>
      </c>
      <c r="F1419" s="0" t="n">
        <v>642200</v>
      </c>
      <c r="G1419" s="0" t="n">
        <v>70.519997</v>
      </c>
      <c r="I1419" s="2" t="n">
        <v>277.813134842526</v>
      </c>
    </row>
    <row r="1420" customFormat="false" ht="15" hidden="false" customHeight="false" outlineLevel="0" collapsed="false">
      <c r="A1420" s="1" t="n">
        <v>41639</v>
      </c>
      <c r="B1420" s="0" t="n">
        <v>70.519997</v>
      </c>
      <c r="C1420" s="0" t="n">
        <v>70.089996</v>
      </c>
      <c r="D1420" s="0" t="n">
        <v>70.309998</v>
      </c>
      <c r="E1420" s="0" t="n">
        <v>66.246468</v>
      </c>
      <c r="F1420" s="0" t="n">
        <v>627100</v>
      </c>
      <c r="G1420" s="0" t="n">
        <v>70.639999</v>
      </c>
      <c r="I1420" s="2" t="n">
        <v>277.596843453955</v>
      </c>
    </row>
    <row r="1421" customFormat="false" ht="15" hidden="false" customHeight="false" outlineLevel="0" collapsed="false">
      <c r="A1421" s="1" t="n">
        <v>41641</v>
      </c>
      <c r="B1421" s="0" t="n">
        <v>70.110001</v>
      </c>
      <c r="C1421" s="0" t="n">
        <v>69.480003</v>
      </c>
      <c r="D1421" s="0" t="n">
        <v>69.889999</v>
      </c>
      <c r="E1421" s="0" t="n">
        <v>65.850761</v>
      </c>
      <c r="F1421" s="0" t="n">
        <v>1148400</v>
      </c>
      <c r="G1421" s="0" t="n">
        <v>70.230003</v>
      </c>
      <c r="I1421" s="2" t="n">
        <v>275.837883245256</v>
      </c>
    </row>
    <row r="1422" customFormat="false" ht="15" hidden="false" customHeight="false" outlineLevel="0" collapsed="false">
      <c r="A1422" s="1" t="n">
        <v>41642</v>
      </c>
      <c r="B1422" s="0" t="n">
        <v>69.889999</v>
      </c>
      <c r="C1422" s="0" t="n">
        <v>69.809998</v>
      </c>
      <c r="D1422" s="0" t="n">
        <v>69.940002</v>
      </c>
      <c r="E1422" s="0" t="n">
        <v>65.897881</v>
      </c>
      <c r="F1422" s="0" t="n">
        <v>1101300</v>
      </c>
      <c r="G1422" s="0" t="n">
        <v>70.209999</v>
      </c>
      <c r="I1422" s="2" t="n">
        <v>275.686124861824</v>
      </c>
    </row>
    <row r="1423" customFormat="false" ht="15" hidden="false" customHeight="false" outlineLevel="0" collapsed="false">
      <c r="A1423" s="1" t="n">
        <v>41645</v>
      </c>
      <c r="B1423" s="0" t="n">
        <v>70.339996</v>
      </c>
      <c r="C1423" s="0" t="n">
        <v>69.349998</v>
      </c>
      <c r="D1423" s="0" t="n">
        <v>69.690002</v>
      </c>
      <c r="E1423" s="0" t="n">
        <v>65.6623</v>
      </c>
      <c r="F1423" s="0" t="n">
        <v>1301400</v>
      </c>
      <c r="G1423" s="0" t="n">
        <v>70.540001</v>
      </c>
      <c r="I1423" s="2" t="n">
        <v>274.441522798883</v>
      </c>
    </row>
    <row r="1424" customFormat="false" ht="15" hidden="false" customHeight="false" outlineLevel="0" collapsed="false">
      <c r="A1424" s="1" t="n">
        <v>41646</v>
      </c>
      <c r="B1424" s="0" t="n">
        <v>69.82</v>
      </c>
      <c r="C1424" s="0" t="n">
        <v>69.82</v>
      </c>
      <c r="D1424" s="0" t="n">
        <v>70.449997</v>
      </c>
      <c r="E1424" s="0" t="n">
        <v>66.37838</v>
      </c>
      <c r="F1424" s="0" t="n">
        <v>1531600</v>
      </c>
      <c r="G1424" s="0" t="n">
        <v>70.919998</v>
      </c>
      <c r="I1424" s="2" t="n">
        <v>273.787347197871</v>
      </c>
    </row>
    <row r="1425" customFormat="false" ht="15" hidden="false" customHeight="false" outlineLevel="0" collapsed="false">
      <c r="A1425" s="1" t="n">
        <v>41647</v>
      </c>
      <c r="B1425" s="0" t="n">
        <v>70.330002</v>
      </c>
      <c r="C1425" s="0" t="n">
        <v>70.279999</v>
      </c>
      <c r="D1425" s="0" t="n">
        <v>71.139999</v>
      </c>
      <c r="E1425" s="0" t="n">
        <v>67.028519</v>
      </c>
      <c r="F1425" s="0" t="n">
        <v>2084000</v>
      </c>
      <c r="G1425" s="0" t="n">
        <v>71.410004</v>
      </c>
      <c r="I1425" s="2" t="n">
        <v>272.515593923756</v>
      </c>
    </row>
    <row r="1426" customFormat="false" ht="15" hidden="false" customHeight="false" outlineLevel="0" collapsed="false">
      <c r="A1426" s="1" t="n">
        <v>41648</v>
      </c>
      <c r="B1426" s="0" t="n">
        <v>71.449997</v>
      </c>
      <c r="C1426" s="0" t="n">
        <v>71.099998</v>
      </c>
      <c r="D1426" s="0" t="n">
        <v>71.379997</v>
      </c>
      <c r="E1426" s="0" t="n">
        <v>67.254639</v>
      </c>
      <c r="F1426" s="0" t="n">
        <v>1610000</v>
      </c>
      <c r="G1426" s="0" t="n">
        <v>71.919998</v>
      </c>
      <c r="I1426" s="2" t="n">
        <v>273.424316712595</v>
      </c>
    </row>
    <row r="1427" customFormat="false" ht="15" hidden="false" customHeight="false" outlineLevel="0" collapsed="false">
      <c r="A1427" s="1" t="n">
        <v>41649</v>
      </c>
      <c r="B1427" s="0" t="n">
        <v>71.489998</v>
      </c>
      <c r="C1427" s="0" t="n">
        <v>71.040001</v>
      </c>
      <c r="D1427" s="0" t="n">
        <v>71.339996</v>
      </c>
      <c r="E1427" s="0" t="n">
        <v>67.216934</v>
      </c>
      <c r="F1427" s="0" t="n">
        <v>1582600</v>
      </c>
      <c r="G1427" s="0" t="n">
        <v>71.550003</v>
      </c>
      <c r="I1427" s="2" t="n">
        <v>273.212992742645</v>
      </c>
    </row>
    <row r="1428" customFormat="false" ht="15" hidden="false" customHeight="false" outlineLevel="0" collapsed="false">
      <c r="A1428" s="1" t="n">
        <v>41652</v>
      </c>
      <c r="B1428" s="0" t="n">
        <v>71.419998</v>
      </c>
      <c r="C1428" s="0" t="n">
        <v>70.379997</v>
      </c>
      <c r="D1428" s="0" t="n">
        <v>70.610001</v>
      </c>
      <c r="E1428" s="0" t="n">
        <v>66.529129</v>
      </c>
      <c r="F1428" s="0" t="n">
        <v>1806500</v>
      </c>
      <c r="G1428" s="0" t="n">
        <v>71.75</v>
      </c>
      <c r="I1428" s="2" t="n">
        <v>271.801900559588</v>
      </c>
    </row>
    <row r="1429" customFormat="false" ht="15" hidden="false" customHeight="false" outlineLevel="0" collapsed="false">
      <c r="A1429" s="1" t="n">
        <v>41653</v>
      </c>
      <c r="B1429" s="0" t="n">
        <v>70.660004</v>
      </c>
      <c r="C1429" s="0" t="n">
        <v>69.610001</v>
      </c>
      <c r="D1429" s="0" t="n">
        <v>70.540001</v>
      </c>
      <c r="E1429" s="0" t="n">
        <v>66.463173</v>
      </c>
      <c r="F1429" s="0" t="n">
        <v>2427300</v>
      </c>
      <c r="G1429" s="0" t="n">
        <v>70.959999</v>
      </c>
      <c r="I1429" s="2" t="n">
        <v>270.109760236719</v>
      </c>
    </row>
    <row r="1430" customFormat="false" ht="15" hidden="false" customHeight="false" outlineLevel="0" collapsed="false">
      <c r="A1430" s="1" t="n">
        <v>41654</v>
      </c>
      <c r="B1430" s="0" t="n">
        <v>70.739998</v>
      </c>
      <c r="C1430" s="0" t="n">
        <v>70.029999</v>
      </c>
      <c r="D1430" s="0" t="n">
        <v>70.550003</v>
      </c>
      <c r="E1430" s="0" t="n">
        <v>66.472626</v>
      </c>
      <c r="F1430" s="0" t="n">
        <v>1251500</v>
      </c>
      <c r="G1430" s="0" t="n">
        <v>70.739998</v>
      </c>
      <c r="I1430" s="2" t="n">
        <v>272.372054877264</v>
      </c>
    </row>
    <row r="1431" customFormat="false" ht="15" hidden="false" customHeight="false" outlineLevel="0" collapsed="false">
      <c r="A1431" s="1" t="n">
        <v>41655</v>
      </c>
      <c r="B1431" s="0" t="n">
        <v>70.599998</v>
      </c>
      <c r="C1431" s="0" t="n">
        <v>70.260002</v>
      </c>
      <c r="D1431" s="0" t="n">
        <v>70.5</v>
      </c>
      <c r="E1431" s="0" t="n">
        <v>66.425499</v>
      </c>
      <c r="F1431" s="0" t="n">
        <v>1082200</v>
      </c>
      <c r="G1431" s="0" t="n">
        <v>70.68</v>
      </c>
      <c r="I1431" s="2" t="n">
        <v>272.465416164208</v>
      </c>
    </row>
    <row r="1432" customFormat="false" ht="15" hidden="false" customHeight="false" outlineLevel="0" collapsed="false">
      <c r="A1432" s="1" t="n">
        <v>41656</v>
      </c>
      <c r="B1432" s="0" t="n">
        <v>70.68</v>
      </c>
      <c r="C1432" s="0" t="n">
        <v>70.32</v>
      </c>
      <c r="D1432" s="0" t="n">
        <v>70.529999</v>
      </c>
      <c r="E1432" s="0" t="n">
        <v>66.453766</v>
      </c>
      <c r="F1432" s="0" t="n">
        <v>1545100</v>
      </c>
      <c r="G1432" s="0" t="n">
        <v>70.940002</v>
      </c>
      <c r="I1432" s="2" t="n">
        <v>271.235721699607</v>
      </c>
    </row>
    <row r="1433" customFormat="false" ht="15" hidden="false" customHeight="false" outlineLevel="0" collapsed="false">
      <c r="A1433" s="1" t="n">
        <v>41660</v>
      </c>
      <c r="B1433" s="0" t="n">
        <v>70.879997</v>
      </c>
      <c r="C1433" s="0" t="n">
        <v>70.269997</v>
      </c>
      <c r="D1433" s="0" t="n">
        <v>70.519997</v>
      </c>
      <c r="E1433" s="0" t="n">
        <v>66.444336</v>
      </c>
      <c r="F1433" s="0" t="n">
        <v>1368000</v>
      </c>
      <c r="G1433" s="0" t="n">
        <v>71.169998</v>
      </c>
      <c r="I1433" s="2" t="n">
        <v>270.570703352534</v>
      </c>
    </row>
    <row r="1434" customFormat="false" ht="15" hidden="false" customHeight="false" outlineLevel="0" collapsed="false">
      <c r="A1434" s="1" t="n">
        <v>41661</v>
      </c>
      <c r="B1434" s="0" t="n">
        <v>70.800003</v>
      </c>
      <c r="C1434" s="0" t="n">
        <v>69.800003</v>
      </c>
      <c r="D1434" s="0" t="n">
        <v>70.279999</v>
      </c>
      <c r="E1434" s="0" t="n">
        <v>66.218193</v>
      </c>
      <c r="F1434" s="0" t="n">
        <v>1845400</v>
      </c>
      <c r="G1434" s="0" t="n">
        <v>70.870003</v>
      </c>
      <c r="I1434" s="2" t="n">
        <v>269.228194031427</v>
      </c>
    </row>
    <row r="1435" customFormat="false" ht="15" hidden="false" customHeight="false" outlineLevel="0" collapsed="false">
      <c r="A1435" s="1" t="n">
        <v>41662</v>
      </c>
      <c r="B1435" s="0" t="n">
        <v>70</v>
      </c>
      <c r="C1435" s="0" t="n">
        <v>69.220001</v>
      </c>
      <c r="D1435" s="0" t="n">
        <v>69.639999</v>
      </c>
      <c r="E1435" s="0" t="n">
        <v>65.615204</v>
      </c>
      <c r="F1435" s="0" t="n">
        <v>2110900</v>
      </c>
      <c r="G1435" s="0" t="n">
        <v>70.879997</v>
      </c>
      <c r="I1435" s="2" t="n">
        <v>268.219662754767</v>
      </c>
    </row>
    <row r="1436" customFormat="false" ht="15" hidden="false" customHeight="false" outlineLevel="0" collapsed="false">
      <c r="A1436" s="1" t="n">
        <v>41663</v>
      </c>
      <c r="B1436" s="0" t="n">
        <v>69.269997</v>
      </c>
      <c r="C1436" s="0" t="n">
        <v>67.25</v>
      </c>
      <c r="D1436" s="0" t="n">
        <v>67.25</v>
      </c>
      <c r="E1436" s="0" t="n">
        <v>63.363331</v>
      </c>
      <c r="F1436" s="0" t="n">
        <v>3513300</v>
      </c>
      <c r="G1436" s="0" t="n">
        <v>69.830002</v>
      </c>
      <c r="I1436" s="2" t="n">
        <v>264.479185372425</v>
      </c>
    </row>
    <row r="1437" customFormat="false" ht="15" hidden="false" customHeight="false" outlineLevel="0" collapsed="false">
      <c r="A1437" s="1" t="n">
        <v>41666</v>
      </c>
      <c r="B1437" s="0" t="n">
        <v>67.040001</v>
      </c>
      <c r="C1437" s="0" t="n">
        <v>66.639999</v>
      </c>
      <c r="D1437" s="0" t="n">
        <v>66.809998</v>
      </c>
      <c r="E1437" s="0" t="n">
        <v>62.948761</v>
      </c>
      <c r="F1437" s="0" t="n">
        <v>2836200</v>
      </c>
      <c r="G1437" s="0" t="n">
        <v>67.510002</v>
      </c>
      <c r="I1437" s="2" t="n">
        <v>264.863608471886</v>
      </c>
    </row>
    <row r="1438" customFormat="false" ht="15" hidden="false" customHeight="false" outlineLevel="0" collapsed="false">
      <c r="A1438" s="1" t="n">
        <v>41667</v>
      </c>
      <c r="B1438" s="0" t="n">
        <v>66.739998</v>
      </c>
      <c r="C1438" s="0" t="n">
        <v>66.690002</v>
      </c>
      <c r="D1438" s="0" t="n">
        <v>67.720001</v>
      </c>
      <c r="E1438" s="0" t="n">
        <v>63.806152</v>
      </c>
      <c r="F1438" s="0" t="n">
        <v>1897300</v>
      </c>
      <c r="G1438" s="0" t="n">
        <v>67.889999</v>
      </c>
      <c r="I1438" s="2" t="n">
        <v>266.696514885117</v>
      </c>
    </row>
    <row r="1439" customFormat="false" ht="15" hidden="false" customHeight="false" outlineLevel="0" collapsed="false">
      <c r="A1439" s="1" t="n">
        <v>41668</v>
      </c>
      <c r="B1439" s="0" t="n">
        <v>66.669998</v>
      </c>
      <c r="C1439" s="0" t="n">
        <v>66.669998</v>
      </c>
      <c r="D1439" s="0" t="n">
        <v>67.260002</v>
      </c>
      <c r="E1439" s="0" t="n">
        <v>63.372757</v>
      </c>
      <c r="F1439" s="0" t="n">
        <v>1906900</v>
      </c>
      <c r="G1439" s="0" t="n">
        <v>67.919998</v>
      </c>
      <c r="I1439" s="2" t="n">
        <v>266.344086275549</v>
      </c>
    </row>
    <row r="1440" customFormat="false" ht="15" hidden="false" customHeight="false" outlineLevel="0" collapsed="false">
      <c r="A1440" s="1" t="n">
        <v>41669</v>
      </c>
      <c r="B1440" s="0" t="n">
        <v>67.650002</v>
      </c>
      <c r="C1440" s="0" t="n">
        <v>67.650002</v>
      </c>
      <c r="D1440" s="0" t="n">
        <v>67.769997</v>
      </c>
      <c r="E1440" s="0" t="n">
        <v>63.853268</v>
      </c>
      <c r="F1440" s="0" t="n">
        <v>1437200</v>
      </c>
      <c r="G1440" s="0" t="n">
        <v>68.150002</v>
      </c>
      <c r="I1440" s="2" t="n">
        <v>267.28087722685</v>
      </c>
    </row>
    <row r="1441" customFormat="false" ht="15" hidden="false" customHeight="false" outlineLevel="0" collapsed="false">
      <c r="A1441" s="1" t="n">
        <v>41670</v>
      </c>
      <c r="B1441" s="0" t="n">
        <v>66.599998</v>
      </c>
      <c r="C1441" s="0" t="n">
        <v>66.129997</v>
      </c>
      <c r="D1441" s="0" t="n">
        <v>67.220001</v>
      </c>
      <c r="E1441" s="0" t="n">
        <v>63.33506</v>
      </c>
      <c r="F1441" s="0" t="n">
        <v>3733500</v>
      </c>
      <c r="G1441" s="0" t="n">
        <v>67.489998</v>
      </c>
      <c r="I1441" s="2" t="n">
        <v>261.908856677586</v>
      </c>
    </row>
    <row r="1442" customFormat="false" ht="15" hidden="false" customHeight="false" outlineLevel="0" collapsed="false">
      <c r="A1442" s="1" t="n">
        <v>41673</v>
      </c>
      <c r="B1442" s="0" t="n">
        <v>67.129997</v>
      </c>
      <c r="C1442" s="0" t="n">
        <v>65.099998</v>
      </c>
      <c r="D1442" s="0" t="n">
        <v>65.169998</v>
      </c>
      <c r="E1442" s="0" t="n">
        <v>61.403534</v>
      </c>
      <c r="F1442" s="0" t="n">
        <v>3542200</v>
      </c>
      <c r="G1442" s="0" t="n">
        <v>67.129997</v>
      </c>
      <c r="I1442" s="2" t="n">
        <v>261.218669357405</v>
      </c>
    </row>
    <row r="1443" customFormat="false" ht="15" hidden="false" customHeight="false" outlineLevel="0" collapsed="false">
      <c r="A1443" s="1" t="n">
        <v>41674</v>
      </c>
      <c r="B1443" s="0" t="n">
        <v>65.379997</v>
      </c>
      <c r="C1443" s="0" t="n">
        <v>64.860001</v>
      </c>
      <c r="D1443" s="0" t="n">
        <v>65.010002</v>
      </c>
      <c r="E1443" s="0" t="n">
        <v>61.252777</v>
      </c>
      <c r="F1443" s="0" t="n">
        <v>1865000</v>
      </c>
      <c r="G1443" s="0" t="n">
        <v>65.68</v>
      </c>
      <c r="I1443" s="2" t="n">
        <v>264.341261403343</v>
      </c>
    </row>
    <row r="1444" customFormat="false" ht="15" hidden="false" customHeight="false" outlineLevel="0" collapsed="false">
      <c r="A1444" s="1" t="n">
        <v>41675</v>
      </c>
      <c r="B1444" s="0" t="n">
        <v>64.82</v>
      </c>
      <c r="C1444" s="0" t="n">
        <v>64.279999</v>
      </c>
      <c r="D1444" s="0" t="n">
        <v>64.720001</v>
      </c>
      <c r="E1444" s="0" t="n">
        <v>60.979549</v>
      </c>
      <c r="F1444" s="0" t="n">
        <v>2421400</v>
      </c>
      <c r="G1444" s="0" t="n">
        <v>65.120003</v>
      </c>
      <c r="I1444" s="2" t="n">
        <v>262.784112594578</v>
      </c>
    </row>
    <row r="1445" customFormat="false" ht="15" hidden="false" customHeight="false" outlineLevel="0" collapsed="false">
      <c r="A1445" s="1" t="n">
        <v>41676</v>
      </c>
      <c r="B1445" s="0" t="n">
        <v>64.860001</v>
      </c>
      <c r="C1445" s="0" t="n">
        <v>64.400002</v>
      </c>
      <c r="D1445" s="0" t="n">
        <v>65.510002</v>
      </c>
      <c r="E1445" s="0" t="n">
        <v>61.723877</v>
      </c>
      <c r="F1445" s="0" t="n">
        <v>1553900</v>
      </c>
      <c r="G1445" s="0" t="n">
        <v>65.610001</v>
      </c>
      <c r="I1445" s="2" t="n">
        <v>264.478360304083</v>
      </c>
    </row>
    <row r="1446" customFormat="false" ht="15" hidden="false" customHeight="false" outlineLevel="0" collapsed="false">
      <c r="A1446" s="1" t="n">
        <v>41677</v>
      </c>
      <c r="B1446" s="0" t="n">
        <v>65.879997</v>
      </c>
      <c r="C1446" s="0" t="n">
        <v>65.699997</v>
      </c>
      <c r="D1446" s="0" t="n">
        <v>66.540001</v>
      </c>
      <c r="E1446" s="0" t="n">
        <v>62.694374</v>
      </c>
      <c r="F1446" s="0" t="n">
        <v>1551300</v>
      </c>
      <c r="G1446" s="0" t="n">
        <v>66.589996</v>
      </c>
      <c r="I1446" s="2" t="n">
        <v>264.521494351824</v>
      </c>
    </row>
    <row r="1447" customFormat="false" ht="15" hidden="false" customHeight="false" outlineLevel="0" collapsed="false">
      <c r="A1447" s="1" t="n">
        <v>41680</v>
      </c>
      <c r="B1447" s="0" t="n">
        <v>66.459999</v>
      </c>
      <c r="C1447" s="0" t="n">
        <v>65.720001</v>
      </c>
      <c r="D1447" s="0" t="n">
        <v>66.370003</v>
      </c>
      <c r="E1447" s="0" t="n">
        <v>62.534187</v>
      </c>
      <c r="F1447" s="0" t="n">
        <v>2913600</v>
      </c>
      <c r="G1447" s="0" t="n">
        <v>66.480003</v>
      </c>
      <c r="I1447" s="2" t="n">
        <v>260.874194169891</v>
      </c>
    </row>
    <row r="1448" customFormat="false" ht="15" hidden="false" customHeight="false" outlineLevel="0" collapsed="false">
      <c r="A1448" s="1" t="n">
        <v>41681</v>
      </c>
      <c r="B1448" s="0" t="n">
        <v>66.230003</v>
      </c>
      <c r="C1448" s="0" t="n">
        <v>66.190002</v>
      </c>
      <c r="D1448" s="0" t="n">
        <v>67.559998</v>
      </c>
      <c r="E1448" s="0" t="n">
        <v>63.655399</v>
      </c>
      <c r="F1448" s="0" t="n">
        <v>2487800</v>
      </c>
      <c r="G1448" s="0" t="n">
        <v>67.889999</v>
      </c>
      <c r="I1448" s="2" t="n">
        <v>261.691153753983</v>
      </c>
    </row>
    <row r="1449" customFormat="false" ht="15" hidden="false" customHeight="false" outlineLevel="0" collapsed="false">
      <c r="A1449" s="1" t="n">
        <v>41682</v>
      </c>
      <c r="B1449" s="0" t="n">
        <v>67.809998</v>
      </c>
      <c r="C1449" s="0" t="n">
        <v>67.580002</v>
      </c>
      <c r="D1449" s="0" t="n">
        <v>67.739998</v>
      </c>
      <c r="E1449" s="0" t="n">
        <v>63.824993</v>
      </c>
      <c r="F1449" s="0" t="n">
        <v>1965400</v>
      </c>
      <c r="G1449" s="0" t="n">
        <v>68.82</v>
      </c>
      <c r="I1449" s="2" t="n">
        <v>262.763546212353</v>
      </c>
    </row>
    <row r="1450" customFormat="false" ht="15" hidden="false" customHeight="false" outlineLevel="0" collapsed="false">
      <c r="A1450" s="1" t="n">
        <v>41683</v>
      </c>
      <c r="B1450" s="0" t="n">
        <v>67.370003</v>
      </c>
      <c r="C1450" s="0" t="n">
        <v>66.879997</v>
      </c>
      <c r="D1450" s="0" t="n">
        <v>67.889999</v>
      </c>
      <c r="E1450" s="0" t="n">
        <v>64.189026</v>
      </c>
      <c r="F1450" s="0" t="n">
        <v>1286200</v>
      </c>
      <c r="G1450" s="0" t="n">
        <v>68.190002</v>
      </c>
      <c r="I1450" s="2" t="n">
        <v>263.899484489358</v>
      </c>
    </row>
    <row r="1451" customFormat="false" ht="15" hidden="false" customHeight="false" outlineLevel="0" collapsed="false">
      <c r="A1451" s="1" t="n">
        <v>41684</v>
      </c>
      <c r="B1451" s="0" t="n">
        <v>67.730003</v>
      </c>
      <c r="C1451" s="0" t="n">
        <v>67.599998</v>
      </c>
      <c r="D1451" s="0" t="n">
        <v>68</v>
      </c>
      <c r="E1451" s="0" t="n">
        <v>64.29303</v>
      </c>
      <c r="F1451" s="0" t="n">
        <v>1110500</v>
      </c>
      <c r="G1451" s="0" t="n">
        <v>68.360001</v>
      </c>
      <c r="I1451" s="2" t="n">
        <v>264.097037661465</v>
      </c>
    </row>
    <row r="1452" customFormat="false" ht="15" hidden="false" customHeight="false" outlineLevel="0" collapsed="false">
      <c r="A1452" s="1" t="n">
        <v>41688</v>
      </c>
      <c r="B1452" s="0" t="n">
        <v>68.059998</v>
      </c>
      <c r="C1452" s="0" t="n">
        <v>67.989998</v>
      </c>
      <c r="D1452" s="0" t="n">
        <v>68.5</v>
      </c>
      <c r="E1452" s="0" t="n">
        <v>64.765762</v>
      </c>
      <c r="F1452" s="0" t="n">
        <v>1544800</v>
      </c>
      <c r="G1452" s="0" t="n">
        <v>68.959999</v>
      </c>
      <c r="I1452" s="2" t="n">
        <v>262.251088290077</v>
      </c>
    </row>
    <row r="1453" customFormat="false" ht="15" hidden="false" customHeight="false" outlineLevel="0" collapsed="false">
      <c r="A1453" s="1" t="n">
        <v>41689</v>
      </c>
      <c r="B1453" s="0" t="n">
        <v>68.120003</v>
      </c>
      <c r="C1453" s="0" t="n">
        <v>67.980003</v>
      </c>
      <c r="D1453" s="0" t="n">
        <v>68.110001</v>
      </c>
      <c r="E1453" s="0" t="n">
        <v>64.397034</v>
      </c>
      <c r="F1453" s="0" t="n">
        <v>1937400</v>
      </c>
      <c r="G1453" s="0" t="n">
        <v>69.019997</v>
      </c>
      <c r="I1453" s="2" t="n">
        <v>261.109159406386</v>
      </c>
    </row>
    <row r="1454" customFormat="false" ht="15" hidden="false" customHeight="false" outlineLevel="0" collapsed="false">
      <c r="A1454" s="1" t="n">
        <v>41690</v>
      </c>
      <c r="B1454" s="0" t="n">
        <v>68.400002</v>
      </c>
      <c r="C1454" s="0" t="n">
        <v>67.57</v>
      </c>
      <c r="D1454" s="0" t="n">
        <v>68.389999</v>
      </c>
      <c r="E1454" s="0" t="n">
        <v>64.661766</v>
      </c>
      <c r="F1454" s="0" t="n">
        <v>1469800</v>
      </c>
      <c r="G1454" s="0" t="n">
        <v>68.650002</v>
      </c>
      <c r="I1454" s="2" t="n">
        <v>261.870708516244</v>
      </c>
    </row>
    <row r="1455" customFormat="false" ht="15" hidden="false" customHeight="false" outlineLevel="0" collapsed="false">
      <c r="A1455" s="1" t="n">
        <v>41691</v>
      </c>
      <c r="B1455" s="0" t="n">
        <v>68.419998</v>
      </c>
      <c r="C1455" s="0" t="n">
        <v>68.160004</v>
      </c>
      <c r="D1455" s="0" t="n">
        <v>68.400002</v>
      </c>
      <c r="E1455" s="0" t="n">
        <v>64.671219</v>
      </c>
      <c r="F1455" s="0" t="n">
        <v>1113100</v>
      </c>
      <c r="G1455" s="0" t="n">
        <v>69.150002</v>
      </c>
      <c r="I1455" s="2" t="n">
        <v>262.404474508938</v>
      </c>
    </row>
    <row r="1456" customFormat="false" ht="15" hidden="false" customHeight="false" outlineLevel="0" collapsed="false">
      <c r="A1456" s="1" t="n">
        <v>41694</v>
      </c>
      <c r="B1456" s="0" t="n">
        <v>68.309998</v>
      </c>
      <c r="C1456" s="0" t="n">
        <v>68.309998</v>
      </c>
      <c r="D1456" s="0" t="n">
        <v>68.580002</v>
      </c>
      <c r="E1456" s="0" t="n">
        <v>64.841408</v>
      </c>
      <c r="F1456" s="0" t="n">
        <v>1363100</v>
      </c>
      <c r="G1456" s="0" t="n">
        <v>69.220001</v>
      </c>
      <c r="I1456" s="2" t="n">
        <v>261.119157413902</v>
      </c>
    </row>
    <row r="1457" customFormat="false" ht="15" hidden="false" customHeight="false" outlineLevel="0" collapsed="false">
      <c r="A1457" s="1" t="n">
        <v>41695</v>
      </c>
      <c r="B1457" s="0" t="n">
        <v>68.389999</v>
      </c>
      <c r="C1457" s="0" t="n">
        <v>68.239998</v>
      </c>
      <c r="D1457" s="0" t="n">
        <v>68.720001</v>
      </c>
      <c r="E1457" s="0" t="n">
        <v>64.973778</v>
      </c>
      <c r="F1457" s="0" t="n">
        <v>1497200</v>
      </c>
      <c r="G1457" s="0" t="n">
        <v>68.989998</v>
      </c>
      <c r="I1457" s="2" t="n">
        <v>260.595505254246</v>
      </c>
    </row>
    <row r="1458" customFormat="false" ht="15" hidden="false" customHeight="false" outlineLevel="0" collapsed="false">
      <c r="A1458" s="1" t="n">
        <v>41696</v>
      </c>
      <c r="B1458" s="0" t="n">
        <v>68.870003</v>
      </c>
      <c r="C1458" s="0" t="n">
        <v>67.959999</v>
      </c>
      <c r="D1458" s="0" t="n">
        <v>68.260002</v>
      </c>
      <c r="E1458" s="0" t="n">
        <v>64.538849</v>
      </c>
      <c r="F1458" s="0" t="n">
        <v>1539100</v>
      </c>
      <c r="G1458" s="0" t="n">
        <v>69.169998</v>
      </c>
      <c r="I1458" s="2" t="n">
        <v>260.199872225297</v>
      </c>
    </row>
    <row r="1459" customFormat="false" ht="15" hidden="false" customHeight="false" outlineLevel="0" collapsed="false">
      <c r="A1459" s="1" t="n">
        <v>41697</v>
      </c>
      <c r="B1459" s="0" t="n">
        <v>68.010002</v>
      </c>
      <c r="C1459" s="0" t="n">
        <v>67.650002</v>
      </c>
      <c r="D1459" s="0" t="n">
        <v>68.010002</v>
      </c>
      <c r="E1459" s="0" t="n">
        <v>64.302475</v>
      </c>
      <c r="F1459" s="0" t="n">
        <v>1401600</v>
      </c>
      <c r="G1459" s="0" t="n">
        <v>68.309998</v>
      </c>
      <c r="I1459" s="2" t="n">
        <v>260.112887242187</v>
      </c>
    </row>
    <row r="1460" customFormat="false" ht="15" hidden="false" customHeight="false" outlineLevel="0" collapsed="false">
      <c r="A1460" s="1" t="n">
        <v>41698</v>
      </c>
      <c r="B1460" s="0" t="n">
        <v>68.169998</v>
      </c>
      <c r="C1460" s="0" t="n">
        <v>67.470001</v>
      </c>
      <c r="D1460" s="0" t="n">
        <v>67.849998</v>
      </c>
      <c r="E1460" s="0" t="n">
        <v>64.151176</v>
      </c>
      <c r="F1460" s="0" t="n">
        <v>1681800</v>
      </c>
      <c r="G1460" s="0" t="n">
        <v>68.379997</v>
      </c>
      <c r="I1460" s="2" t="n">
        <v>259.237834385902</v>
      </c>
    </row>
    <row r="1461" customFormat="false" ht="15" hidden="false" customHeight="false" outlineLevel="0" collapsed="false">
      <c r="A1461" s="1" t="n">
        <v>41701</v>
      </c>
      <c r="B1461" s="0" t="n">
        <v>67.110001</v>
      </c>
      <c r="C1461" s="0" t="n">
        <v>66.970001</v>
      </c>
      <c r="D1461" s="0" t="n">
        <v>67.5</v>
      </c>
      <c r="E1461" s="0" t="n">
        <v>63.820271</v>
      </c>
      <c r="F1461" s="0" t="n">
        <v>1389800</v>
      </c>
      <c r="G1461" s="0" t="n">
        <v>67.690002</v>
      </c>
      <c r="I1461" s="2" t="n">
        <v>258.916179699062</v>
      </c>
    </row>
    <row r="1462" customFormat="false" ht="15" hidden="false" customHeight="false" outlineLevel="0" collapsed="false">
      <c r="A1462" s="1" t="n">
        <v>41702</v>
      </c>
      <c r="B1462" s="0" t="n">
        <v>68.029999</v>
      </c>
      <c r="C1462" s="0" t="n">
        <v>67.970001</v>
      </c>
      <c r="D1462" s="0" t="n">
        <v>68.760002</v>
      </c>
      <c r="E1462" s="0" t="n">
        <v>65.011589</v>
      </c>
      <c r="F1462" s="0" t="n">
        <v>2309100</v>
      </c>
      <c r="G1462" s="0" t="n">
        <v>68.940002</v>
      </c>
      <c r="I1462" s="2" t="n">
        <v>257.016866898774</v>
      </c>
    </row>
    <row r="1463" customFormat="false" ht="15" hidden="false" customHeight="false" outlineLevel="0" collapsed="false">
      <c r="A1463" s="1" t="n">
        <v>41703</v>
      </c>
      <c r="B1463" s="0" t="n">
        <v>69</v>
      </c>
      <c r="C1463" s="0" t="n">
        <v>68.699997</v>
      </c>
      <c r="D1463" s="0" t="n">
        <v>68.889999</v>
      </c>
      <c r="E1463" s="0" t="n">
        <v>65.134499</v>
      </c>
      <c r="F1463" s="0" t="n">
        <v>1426900</v>
      </c>
      <c r="G1463" s="0" t="n">
        <v>69.150002</v>
      </c>
      <c r="I1463" s="2" t="n">
        <v>258.756789647102</v>
      </c>
    </row>
    <row r="1464" customFormat="false" ht="15" hidden="false" customHeight="false" outlineLevel="0" collapsed="false">
      <c r="A1464" s="1" t="n">
        <v>41704</v>
      </c>
      <c r="B1464" s="0" t="n">
        <v>69</v>
      </c>
      <c r="C1464" s="0" t="n">
        <v>68.75</v>
      </c>
      <c r="D1464" s="0" t="n">
        <v>68.75</v>
      </c>
      <c r="E1464" s="0" t="n">
        <v>65.002159</v>
      </c>
      <c r="F1464" s="0" t="n">
        <v>1495300</v>
      </c>
      <c r="G1464" s="0" t="n">
        <v>69.449997</v>
      </c>
      <c r="I1464" s="2" t="n">
        <v>258.335609359439</v>
      </c>
    </row>
    <row r="1465" customFormat="false" ht="15" hidden="false" customHeight="false" outlineLevel="0" collapsed="false">
      <c r="A1465" s="1" t="n">
        <v>41705</v>
      </c>
      <c r="B1465" s="0" t="n">
        <v>69.25</v>
      </c>
      <c r="C1465" s="0" t="n">
        <v>68.559998</v>
      </c>
      <c r="D1465" s="0" t="n">
        <v>68.940002</v>
      </c>
      <c r="E1465" s="0" t="n">
        <v>65.18177</v>
      </c>
      <c r="F1465" s="0" t="n">
        <v>1783400</v>
      </c>
      <c r="G1465" s="0" t="n">
        <v>69.269997</v>
      </c>
      <c r="I1465" s="2" t="n">
        <v>257.498806611207</v>
      </c>
    </row>
    <row r="1466" customFormat="false" ht="15" hidden="false" customHeight="false" outlineLevel="0" collapsed="false">
      <c r="A1466" s="1" t="n">
        <v>41708</v>
      </c>
      <c r="B1466" s="0" t="n">
        <v>68.910004</v>
      </c>
      <c r="C1466" s="0" t="n">
        <v>68.75</v>
      </c>
      <c r="D1466" s="0" t="n">
        <v>69.099998</v>
      </c>
      <c r="E1466" s="0" t="n">
        <v>65.333054</v>
      </c>
      <c r="F1466" s="0" t="n">
        <v>1232100</v>
      </c>
      <c r="G1466" s="0" t="n">
        <v>69.650002</v>
      </c>
      <c r="I1466" s="2" t="n">
        <v>257.893078574736</v>
      </c>
    </row>
    <row r="1467" customFormat="false" ht="15" hidden="false" customHeight="false" outlineLevel="0" collapsed="false">
      <c r="A1467" s="1" t="n">
        <v>41709</v>
      </c>
      <c r="B1467" s="0" t="n">
        <v>69.110001</v>
      </c>
      <c r="C1467" s="0" t="n">
        <v>68.169998</v>
      </c>
      <c r="D1467" s="0" t="n">
        <v>68.339996</v>
      </c>
      <c r="E1467" s="0" t="n">
        <v>64.614487</v>
      </c>
      <c r="F1467" s="0" t="n">
        <v>1562700</v>
      </c>
      <c r="G1467" s="0" t="n">
        <v>69.470001</v>
      </c>
      <c r="I1467" s="2" t="n">
        <v>256.806954430578</v>
      </c>
    </row>
    <row r="1468" customFormat="false" ht="15" hidden="false" customHeight="false" outlineLevel="0" collapsed="false">
      <c r="A1468" s="1" t="n">
        <v>41710</v>
      </c>
      <c r="B1468" s="0" t="n">
        <v>67.760002</v>
      </c>
      <c r="C1468" s="0" t="n">
        <v>66.970001</v>
      </c>
      <c r="D1468" s="0" t="n">
        <v>67.68</v>
      </c>
      <c r="E1468" s="0" t="n">
        <v>63.990463</v>
      </c>
      <c r="F1468" s="0" t="n">
        <v>1944500</v>
      </c>
      <c r="G1468" s="0" t="n">
        <v>67.849998</v>
      </c>
      <c r="I1468" s="2" t="n">
        <v>255.474169908052</v>
      </c>
    </row>
    <row r="1469" customFormat="false" ht="15" hidden="false" customHeight="false" outlineLevel="0" collapsed="false">
      <c r="A1469" s="1" t="n">
        <v>41711</v>
      </c>
      <c r="B1469" s="0" t="n">
        <v>68.010002</v>
      </c>
      <c r="C1469" s="0" t="n">
        <v>67.550003</v>
      </c>
      <c r="D1469" s="0" t="n">
        <v>67.790001</v>
      </c>
      <c r="E1469" s="0" t="n">
        <v>64.094482</v>
      </c>
      <c r="F1469" s="0" t="n">
        <v>1897100</v>
      </c>
      <c r="G1469" s="0" t="n">
        <v>68.209999</v>
      </c>
      <c r="I1469" s="2" t="n">
        <v>255.384565940021</v>
      </c>
    </row>
    <row r="1470" customFormat="false" ht="15" hidden="false" customHeight="false" outlineLevel="0" collapsed="false">
      <c r="A1470" s="1" t="n">
        <v>41712</v>
      </c>
      <c r="B1470" s="0" t="n">
        <v>67.660004</v>
      </c>
      <c r="C1470" s="0" t="n">
        <v>67.400002</v>
      </c>
      <c r="D1470" s="0" t="n">
        <v>67.57</v>
      </c>
      <c r="E1470" s="0" t="n">
        <v>63.886459</v>
      </c>
      <c r="F1470" s="0" t="n">
        <v>1672800</v>
      </c>
      <c r="G1470" s="0" t="n">
        <v>67.949997</v>
      </c>
      <c r="I1470" s="2" t="n">
        <v>255.533259562024</v>
      </c>
    </row>
    <row r="1471" customFormat="false" ht="15" hidden="false" customHeight="false" outlineLevel="0" collapsed="false">
      <c r="A1471" s="1" t="n">
        <v>41715</v>
      </c>
      <c r="B1471" s="0" t="n">
        <v>67.730003</v>
      </c>
      <c r="C1471" s="0" t="n">
        <v>67.639999</v>
      </c>
      <c r="D1471" s="0" t="n">
        <v>68.080002</v>
      </c>
      <c r="E1471" s="0" t="n">
        <v>64.368668</v>
      </c>
      <c r="F1471" s="0" t="n">
        <v>1444600</v>
      </c>
      <c r="G1471" s="0" t="n">
        <v>68.18</v>
      </c>
      <c r="I1471" s="2" t="n">
        <v>255.327052912479</v>
      </c>
    </row>
    <row r="1472" customFormat="false" ht="15" hidden="false" customHeight="false" outlineLevel="0" collapsed="false">
      <c r="A1472" s="1" t="n">
        <v>41716</v>
      </c>
      <c r="B1472" s="0" t="n">
        <v>68.080002</v>
      </c>
      <c r="C1472" s="0" t="n">
        <v>67.779999</v>
      </c>
      <c r="D1472" s="0" t="n">
        <v>67.849998</v>
      </c>
      <c r="E1472" s="0" t="n">
        <v>64.151176</v>
      </c>
      <c r="F1472" s="0" t="n">
        <v>1604600</v>
      </c>
      <c r="G1472" s="0" t="n">
        <v>68.43</v>
      </c>
      <c r="I1472" s="2" t="n">
        <v>254.731872499101</v>
      </c>
    </row>
    <row r="1473" customFormat="false" ht="15" hidden="false" customHeight="false" outlineLevel="0" collapsed="false">
      <c r="A1473" s="1" t="n">
        <v>41717</v>
      </c>
      <c r="B1473" s="0" t="n">
        <v>68.050003</v>
      </c>
      <c r="C1473" s="0" t="n">
        <v>66.589996</v>
      </c>
      <c r="D1473" s="0" t="n">
        <v>66.870003</v>
      </c>
      <c r="E1473" s="0" t="n">
        <v>63.224625</v>
      </c>
      <c r="F1473" s="0" t="n">
        <v>1337700</v>
      </c>
      <c r="G1473" s="0" t="n">
        <v>68.099998</v>
      </c>
      <c r="I1473" s="2" t="n">
        <v>254.823381777083</v>
      </c>
    </row>
    <row r="1474" customFormat="false" ht="15" hidden="false" customHeight="false" outlineLevel="0" collapsed="false">
      <c r="A1474" s="1" t="n">
        <v>41718</v>
      </c>
      <c r="B1474" s="0" t="n">
        <v>66.739998</v>
      </c>
      <c r="C1474" s="0" t="n">
        <v>66.260002</v>
      </c>
      <c r="D1474" s="0" t="n">
        <v>66.480003</v>
      </c>
      <c r="E1474" s="0" t="n">
        <v>62.855896</v>
      </c>
      <c r="F1474" s="0" t="n">
        <v>1526300</v>
      </c>
      <c r="G1474" s="0" t="n">
        <v>66.900002</v>
      </c>
      <c r="I1474" s="2" t="n">
        <v>253.994772032455</v>
      </c>
    </row>
    <row r="1475" customFormat="false" ht="15" hidden="false" customHeight="false" outlineLevel="0" collapsed="false">
      <c r="A1475" s="1" t="n">
        <v>41719</v>
      </c>
      <c r="B1475" s="0" t="n">
        <v>66.550003</v>
      </c>
      <c r="C1475" s="0" t="n">
        <v>64.559998</v>
      </c>
      <c r="D1475" s="0" t="n">
        <v>64.82</v>
      </c>
      <c r="E1475" s="0" t="n">
        <v>61.286377</v>
      </c>
      <c r="F1475" s="0" t="n">
        <v>3534800</v>
      </c>
      <c r="G1475" s="0" t="n">
        <v>66.629997</v>
      </c>
      <c r="I1475" s="2" t="n">
        <v>249.141840635065</v>
      </c>
    </row>
    <row r="1476" customFormat="false" ht="15" hidden="false" customHeight="false" outlineLevel="0" collapsed="false">
      <c r="A1476" s="1" t="n">
        <v>41722</v>
      </c>
      <c r="B1476" s="0" t="n">
        <v>65.290001</v>
      </c>
      <c r="C1476" s="0" t="n">
        <v>63.529999</v>
      </c>
      <c r="D1476" s="0" t="n">
        <v>64.32</v>
      </c>
      <c r="E1476" s="0" t="n">
        <v>60.813633</v>
      </c>
      <c r="F1476" s="0" t="n">
        <v>2792900</v>
      </c>
      <c r="G1476" s="0" t="n">
        <v>65.489998</v>
      </c>
      <c r="I1476" s="2" t="n">
        <v>249.704843731901</v>
      </c>
    </row>
    <row r="1477" customFormat="false" ht="15" hidden="false" customHeight="false" outlineLevel="0" collapsed="false">
      <c r="A1477" s="1" t="n">
        <v>41723</v>
      </c>
      <c r="B1477" s="0" t="n">
        <v>64.610001</v>
      </c>
      <c r="C1477" s="0" t="n">
        <v>63.98</v>
      </c>
      <c r="D1477" s="0" t="n">
        <v>64.559998</v>
      </c>
      <c r="E1477" s="0" t="n">
        <v>61.04055</v>
      </c>
      <c r="F1477" s="0" t="n">
        <v>1948600</v>
      </c>
      <c r="G1477" s="0" t="n">
        <v>65.309998</v>
      </c>
      <c r="I1477" s="2" t="n">
        <v>251.240808104514</v>
      </c>
    </row>
    <row r="1478" customFormat="false" ht="15" hidden="false" customHeight="false" outlineLevel="0" collapsed="false">
      <c r="A1478" s="1" t="n">
        <v>41724</v>
      </c>
      <c r="B1478" s="0" t="n">
        <v>64.919998</v>
      </c>
      <c r="C1478" s="0" t="n">
        <v>64.779999</v>
      </c>
      <c r="D1478" s="0" t="n">
        <v>64.849998</v>
      </c>
      <c r="E1478" s="0" t="n">
        <v>61.314728</v>
      </c>
      <c r="F1478" s="0" t="n">
        <v>2186700</v>
      </c>
      <c r="G1478" s="0" t="n">
        <v>65.589996</v>
      </c>
      <c r="I1478" s="2" t="n">
        <v>250.592023996396</v>
      </c>
    </row>
    <row r="1479" customFormat="false" ht="15" hidden="false" customHeight="false" outlineLevel="0" collapsed="false">
      <c r="A1479" s="1" t="n">
        <v>41725</v>
      </c>
      <c r="B1479" s="0" t="n">
        <v>64.809998</v>
      </c>
      <c r="C1479" s="0" t="n">
        <v>63.720001</v>
      </c>
      <c r="D1479" s="0" t="n">
        <v>64.110001</v>
      </c>
      <c r="E1479" s="0" t="n">
        <v>60.615086</v>
      </c>
      <c r="F1479" s="0" t="n">
        <v>2184400</v>
      </c>
      <c r="G1479" s="0" t="n">
        <v>64.82</v>
      </c>
      <c r="I1479" s="2" t="n">
        <v>250.16057379739</v>
      </c>
    </row>
    <row r="1480" customFormat="false" ht="15" hidden="false" customHeight="false" outlineLevel="0" collapsed="false">
      <c r="A1480" s="1" t="n">
        <v>41726</v>
      </c>
      <c r="B1480" s="0" t="n">
        <v>64.25</v>
      </c>
      <c r="C1480" s="0" t="n">
        <v>64.199997</v>
      </c>
      <c r="D1480" s="0" t="n">
        <v>64.82</v>
      </c>
      <c r="E1480" s="0" t="n">
        <v>61.286377</v>
      </c>
      <c r="F1480" s="0" t="n">
        <v>1672000</v>
      </c>
      <c r="G1480" s="0" t="n">
        <v>65.029999</v>
      </c>
      <c r="I1480" s="2" t="n">
        <v>251.071289874024</v>
      </c>
    </row>
    <row r="1481" customFormat="false" ht="15" hidden="false" customHeight="false" outlineLevel="0" collapsed="false">
      <c r="A1481" s="1" t="n">
        <v>41729</v>
      </c>
      <c r="B1481" s="0" t="n">
        <v>65.300003</v>
      </c>
      <c r="C1481" s="0" t="n">
        <v>65.059998</v>
      </c>
      <c r="D1481" s="0" t="n">
        <v>65.589996</v>
      </c>
      <c r="E1481" s="0" t="n">
        <v>62.014397</v>
      </c>
      <c r="F1481" s="0" t="n">
        <v>1479300</v>
      </c>
      <c r="G1481" s="0" t="n">
        <v>65.639999</v>
      </c>
      <c r="I1481" s="2" t="n">
        <v>250.938902506838</v>
      </c>
    </row>
    <row r="1482" customFormat="false" ht="15" hidden="false" customHeight="false" outlineLevel="0" collapsed="false">
      <c r="A1482" s="1" t="n">
        <v>41730</v>
      </c>
      <c r="B1482" s="0" t="n">
        <v>65.599998</v>
      </c>
      <c r="C1482" s="0" t="n">
        <v>65.32</v>
      </c>
      <c r="D1482" s="0" t="n">
        <v>65.910004</v>
      </c>
      <c r="E1482" s="0" t="n">
        <v>62.316948</v>
      </c>
      <c r="F1482" s="0" t="n">
        <v>1747300</v>
      </c>
      <c r="G1482" s="0" t="n">
        <v>65.919998</v>
      </c>
      <c r="I1482" s="2" t="n">
        <v>250.196683370251</v>
      </c>
    </row>
    <row r="1483" customFormat="false" ht="15" hidden="false" customHeight="false" outlineLevel="0" collapsed="false">
      <c r="A1483" s="1" t="n">
        <v>41731</v>
      </c>
      <c r="B1483" s="0" t="n">
        <v>65.75</v>
      </c>
      <c r="C1483" s="0" t="n">
        <v>65.550003</v>
      </c>
      <c r="D1483" s="0" t="n">
        <v>65.580002</v>
      </c>
      <c r="E1483" s="0" t="n">
        <v>62.004951</v>
      </c>
      <c r="F1483" s="0" t="n">
        <v>1836200</v>
      </c>
      <c r="G1483" s="0" t="n">
        <v>66.370003</v>
      </c>
      <c r="I1483" s="2" t="n">
        <v>249.730053992214</v>
      </c>
    </row>
    <row r="1484" customFormat="false" ht="15" hidden="false" customHeight="false" outlineLevel="0" collapsed="false">
      <c r="A1484" s="1" t="n">
        <v>41732</v>
      </c>
      <c r="B1484" s="0" t="n">
        <v>65.809998</v>
      </c>
      <c r="C1484" s="0" t="n">
        <v>65.379997</v>
      </c>
      <c r="D1484" s="0" t="n">
        <v>65.800003</v>
      </c>
      <c r="E1484" s="0" t="n">
        <v>62.212955</v>
      </c>
      <c r="F1484" s="0" t="n">
        <v>2173400</v>
      </c>
      <c r="G1484" s="0" t="n">
        <v>65.910004</v>
      </c>
      <c r="I1484" s="2" t="n">
        <v>248.783487308532</v>
      </c>
    </row>
    <row r="1485" customFormat="false" ht="15" hidden="false" customHeight="false" outlineLevel="0" collapsed="false">
      <c r="A1485" s="1" t="n">
        <v>41733</v>
      </c>
      <c r="B1485" s="0" t="n">
        <v>65.989998</v>
      </c>
      <c r="C1485" s="0" t="n">
        <v>64.849998</v>
      </c>
      <c r="D1485" s="0" t="n">
        <v>65.050003</v>
      </c>
      <c r="E1485" s="0" t="n">
        <v>61.503841</v>
      </c>
      <c r="F1485" s="0" t="n">
        <v>1965800</v>
      </c>
      <c r="G1485" s="0" t="n">
        <v>66.339996</v>
      </c>
      <c r="I1485" s="2" t="n">
        <v>248.839215966345</v>
      </c>
    </row>
    <row r="1486" customFormat="false" ht="15" hidden="false" customHeight="false" outlineLevel="0" collapsed="false">
      <c r="A1486" s="1" t="n">
        <v>41736</v>
      </c>
      <c r="B1486" s="0" t="n">
        <v>64.940002</v>
      </c>
      <c r="C1486" s="0" t="n">
        <v>63.610001</v>
      </c>
      <c r="D1486" s="0" t="n">
        <v>64.18</v>
      </c>
      <c r="E1486" s="0" t="n">
        <v>60.681267</v>
      </c>
      <c r="F1486" s="0" t="n">
        <v>3037900</v>
      </c>
      <c r="G1486" s="0" t="n">
        <v>65.080002</v>
      </c>
      <c r="I1486" s="2" t="n">
        <v>245.525693348771</v>
      </c>
    </row>
    <row r="1487" customFormat="false" ht="15" hidden="false" customHeight="false" outlineLevel="0" collapsed="false">
      <c r="A1487" s="1" t="n">
        <v>41737</v>
      </c>
      <c r="B1487" s="0" t="n">
        <v>64.139999</v>
      </c>
      <c r="C1487" s="0" t="n">
        <v>63.400002</v>
      </c>
      <c r="D1487" s="0" t="n">
        <v>64.169998</v>
      </c>
      <c r="E1487" s="0" t="n">
        <v>60.671806</v>
      </c>
      <c r="F1487" s="0" t="n">
        <v>1907300</v>
      </c>
      <c r="G1487" s="0" t="n">
        <v>64.480003</v>
      </c>
      <c r="I1487" s="2" t="n">
        <v>247.580641420367</v>
      </c>
    </row>
    <row r="1488" customFormat="false" ht="15" hidden="false" customHeight="false" outlineLevel="0" collapsed="false">
      <c r="A1488" s="1" t="n">
        <v>41738</v>
      </c>
      <c r="B1488" s="0" t="n">
        <v>64.769997</v>
      </c>
      <c r="C1488" s="0" t="n">
        <v>64.639999</v>
      </c>
      <c r="D1488" s="0" t="n">
        <v>65.639999</v>
      </c>
      <c r="E1488" s="0" t="n">
        <v>62.061672</v>
      </c>
      <c r="F1488" s="0" t="n">
        <v>2409100</v>
      </c>
      <c r="G1488" s="0" t="n">
        <v>65.709999</v>
      </c>
      <c r="I1488" s="2" t="n">
        <v>246.590598488374</v>
      </c>
    </row>
    <row r="1489" customFormat="false" ht="15" hidden="false" customHeight="false" outlineLevel="0" collapsed="false">
      <c r="A1489" s="1" t="n">
        <v>41739</v>
      </c>
      <c r="B1489" s="0" t="n">
        <v>65.910004</v>
      </c>
      <c r="C1489" s="0" t="n">
        <v>64.739998</v>
      </c>
      <c r="D1489" s="0" t="n">
        <v>65</v>
      </c>
      <c r="E1489" s="0" t="n">
        <v>61.456558</v>
      </c>
      <c r="F1489" s="0" t="n">
        <v>2105700</v>
      </c>
      <c r="G1489" s="0" t="n">
        <v>66.18</v>
      </c>
      <c r="I1489" s="2" t="n">
        <v>246.97384574783</v>
      </c>
    </row>
    <row r="1490" customFormat="false" ht="15" hidden="false" customHeight="false" outlineLevel="0" collapsed="false">
      <c r="A1490" s="1" t="n">
        <v>41740</v>
      </c>
      <c r="B1490" s="0" t="n">
        <v>64.529999</v>
      </c>
      <c r="C1490" s="0" t="n">
        <v>63.860001</v>
      </c>
      <c r="D1490" s="0" t="n">
        <v>64.169998</v>
      </c>
      <c r="E1490" s="0" t="n">
        <v>60.671806</v>
      </c>
      <c r="F1490" s="0" t="n">
        <v>2587400</v>
      </c>
      <c r="G1490" s="0" t="n">
        <v>65.25</v>
      </c>
      <c r="I1490" s="2" t="n">
        <v>245.428106763562</v>
      </c>
    </row>
    <row r="1491" customFormat="false" ht="15" hidden="false" customHeight="false" outlineLevel="0" collapsed="false">
      <c r="A1491" s="1" t="n">
        <v>41743</v>
      </c>
      <c r="B1491" s="0" t="n">
        <v>64.440002</v>
      </c>
      <c r="C1491" s="0" t="n">
        <v>63.849998</v>
      </c>
      <c r="D1491" s="0" t="n">
        <v>64.510002</v>
      </c>
      <c r="E1491" s="0" t="n">
        <v>60.993282</v>
      </c>
      <c r="F1491" s="0" t="n">
        <v>1432200</v>
      </c>
      <c r="G1491" s="0" t="n">
        <v>64.68</v>
      </c>
      <c r="I1491" s="2" t="n">
        <v>247.131686441226</v>
      </c>
    </row>
    <row r="1492" customFormat="false" ht="15" hidden="false" customHeight="false" outlineLevel="0" collapsed="false">
      <c r="A1492" s="1" t="n">
        <v>41744</v>
      </c>
      <c r="B1492" s="0" t="n">
        <v>64.559998</v>
      </c>
      <c r="C1492" s="0" t="n">
        <v>63.23</v>
      </c>
      <c r="D1492" s="0" t="n">
        <v>64.220001</v>
      </c>
      <c r="E1492" s="0" t="n">
        <v>60.719093</v>
      </c>
      <c r="F1492" s="0" t="n">
        <v>2011100</v>
      </c>
      <c r="G1492" s="0" t="n">
        <v>64.910004</v>
      </c>
      <c r="I1492" s="2" t="n">
        <v>245.581644120538</v>
      </c>
    </row>
    <row r="1493" customFormat="false" ht="15" hidden="false" customHeight="false" outlineLevel="0" collapsed="false">
      <c r="A1493" s="1" t="n">
        <v>41745</v>
      </c>
      <c r="B1493" s="0" t="n">
        <v>64.870003</v>
      </c>
      <c r="C1493" s="0" t="n">
        <v>64.300003</v>
      </c>
      <c r="D1493" s="0" t="n">
        <v>64.949997</v>
      </c>
      <c r="E1493" s="0" t="n">
        <v>61.409286</v>
      </c>
      <c r="F1493" s="0" t="n">
        <v>1392900</v>
      </c>
      <c r="G1493" s="0" t="n">
        <v>65.139999</v>
      </c>
      <c r="I1493" s="2" t="n">
        <v>246.819303045606</v>
      </c>
    </row>
    <row r="1494" customFormat="false" ht="15" hidden="false" customHeight="false" outlineLevel="0" collapsed="false">
      <c r="A1494" s="1" t="n">
        <v>41746</v>
      </c>
      <c r="B1494" s="0" t="n">
        <v>64.75</v>
      </c>
      <c r="C1494" s="0" t="n">
        <v>64.480003</v>
      </c>
      <c r="D1494" s="0" t="n">
        <v>64.68</v>
      </c>
      <c r="E1494" s="0" t="n">
        <v>61.154003</v>
      </c>
      <c r="F1494" s="0" t="n">
        <v>1049600</v>
      </c>
      <c r="G1494" s="0" t="n">
        <v>65.089996</v>
      </c>
      <c r="I1494" s="2" t="n">
        <v>247.251200249059</v>
      </c>
    </row>
    <row r="1495" customFormat="false" ht="15" hidden="false" customHeight="false" outlineLevel="0" collapsed="false">
      <c r="A1495" s="1" t="n">
        <v>41750</v>
      </c>
      <c r="B1495" s="0" t="n">
        <v>64.209999</v>
      </c>
      <c r="C1495" s="0" t="n">
        <v>64.209999</v>
      </c>
      <c r="D1495" s="0" t="n">
        <v>64.800003</v>
      </c>
      <c r="E1495" s="0" t="n">
        <v>61.267467</v>
      </c>
      <c r="F1495" s="0" t="n">
        <v>1224700</v>
      </c>
      <c r="G1495" s="0" t="n">
        <v>65.150002</v>
      </c>
      <c r="I1495" s="2" t="n">
        <v>245.810910999661</v>
      </c>
    </row>
    <row r="1496" customFormat="false" ht="15" hidden="false" customHeight="false" outlineLevel="0" collapsed="false">
      <c r="A1496" s="1" t="n">
        <v>41751</v>
      </c>
      <c r="B1496" s="0" t="n">
        <v>64.800003</v>
      </c>
      <c r="C1496" s="0" t="n">
        <v>64.660004</v>
      </c>
      <c r="D1496" s="0" t="n">
        <v>64.68</v>
      </c>
      <c r="E1496" s="0" t="n">
        <v>61.154003</v>
      </c>
      <c r="F1496" s="0" t="n">
        <v>1602800</v>
      </c>
      <c r="G1496" s="0" t="n">
        <v>65.489998</v>
      </c>
      <c r="I1496" s="2" t="n">
        <v>244.810511492298</v>
      </c>
    </row>
    <row r="1497" customFormat="false" ht="15" hidden="false" customHeight="false" outlineLevel="0" collapsed="false">
      <c r="A1497" s="1" t="n">
        <v>41752</v>
      </c>
      <c r="B1497" s="0" t="n">
        <v>64.800003</v>
      </c>
      <c r="C1497" s="0" t="n">
        <v>64.5</v>
      </c>
      <c r="D1497" s="0" t="n">
        <v>64.839996</v>
      </c>
      <c r="E1497" s="0" t="n">
        <v>61.30529</v>
      </c>
      <c r="F1497" s="0" t="n">
        <v>1399800</v>
      </c>
      <c r="G1497" s="0" t="n">
        <v>65.190002</v>
      </c>
      <c r="I1497" s="2" t="n">
        <v>244.993322612405</v>
      </c>
    </row>
    <row r="1498" customFormat="false" ht="15" hidden="false" customHeight="false" outlineLevel="0" collapsed="false">
      <c r="A1498" s="1" t="n">
        <v>41753</v>
      </c>
      <c r="B1498" s="0" t="n">
        <v>66</v>
      </c>
      <c r="C1498" s="0" t="n">
        <v>63.759998</v>
      </c>
      <c r="D1498" s="0" t="n">
        <v>64.889999</v>
      </c>
      <c r="E1498" s="0" t="n">
        <v>61.352558</v>
      </c>
      <c r="F1498" s="0" t="n">
        <v>3612700</v>
      </c>
      <c r="G1498" s="0" t="n">
        <v>66.809998</v>
      </c>
      <c r="I1498" s="2" t="n">
        <v>240.116672788881</v>
      </c>
    </row>
    <row r="1499" customFormat="false" ht="15" hidden="false" customHeight="false" outlineLevel="0" collapsed="false">
      <c r="A1499" s="1" t="n">
        <v>41754</v>
      </c>
      <c r="B1499" s="0" t="n">
        <v>64.529999</v>
      </c>
      <c r="C1499" s="0" t="n">
        <v>62.549999</v>
      </c>
      <c r="D1499" s="0" t="n">
        <v>62.830002</v>
      </c>
      <c r="E1499" s="0" t="n">
        <v>59.404858</v>
      </c>
      <c r="F1499" s="0" t="n">
        <v>2935500</v>
      </c>
      <c r="G1499" s="0" t="n">
        <v>64.790001</v>
      </c>
      <c r="I1499" s="2" t="n">
        <v>240.819353658402</v>
      </c>
    </row>
    <row r="1500" customFormat="false" ht="15" hidden="false" customHeight="false" outlineLevel="0" collapsed="false">
      <c r="A1500" s="1" t="n">
        <v>41757</v>
      </c>
      <c r="B1500" s="0" t="n">
        <v>63.25</v>
      </c>
      <c r="C1500" s="0" t="n">
        <v>62.689999</v>
      </c>
      <c r="D1500" s="0" t="n">
        <v>63.450001</v>
      </c>
      <c r="E1500" s="0" t="n">
        <v>59.991058</v>
      </c>
      <c r="F1500" s="0" t="n">
        <v>1667000</v>
      </c>
      <c r="G1500" s="0" t="n">
        <v>63.68</v>
      </c>
      <c r="I1500" s="2" t="n">
        <v>242.724104778039</v>
      </c>
    </row>
    <row r="1501" customFormat="false" ht="15" hidden="false" customHeight="false" outlineLevel="0" collapsed="false">
      <c r="A1501" s="1" t="n">
        <v>41758</v>
      </c>
      <c r="B1501" s="0" t="n">
        <v>63.700001</v>
      </c>
      <c r="C1501" s="0" t="n">
        <v>63.560001</v>
      </c>
      <c r="D1501" s="0" t="n">
        <v>63.990002</v>
      </c>
      <c r="E1501" s="0" t="n">
        <v>60.501629</v>
      </c>
      <c r="F1501" s="0" t="n">
        <v>1758500</v>
      </c>
      <c r="G1501" s="0" t="n">
        <v>64.300003</v>
      </c>
      <c r="I1501" s="2" t="n">
        <v>242.436353064359</v>
      </c>
    </row>
    <row r="1502" customFormat="false" ht="15" hidden="false" customHeight="false" outlineLevel="0" collapsed="false">
      <c r="A1502" s="1" t="n">
        <v>41759</v>
      </c>
      <c r="B1502" s="0" t="n">
        <v>63.75</v>
      </c>
      <c r="C1502" s="0" t="n">
        <v>63.59</v>
      </c>
      <c r="D1502" s="0" t="n">
        <v>65.18</v>
      </c>
      <c r="E1502" s="0" t="n">
        <v>61.626755</v>
      </c>
      <c r="F1502" s="0" t="n">
        <v>3099900</v>
      </c>
      <c r="G1502" s="0" t="n">
        <v>65.290001</v>
      </c>
      <c r="I1502" s="2" t="n">
        <v>239.52098017167</v>
      </c>
    </row>
    <row r="1503" customFormat="false" ht="15" hidden="false" customHeight="false" outlineLevel="0" collapsed="false">
      <c r="A1503" s="1" t="n">
        <v>41760</v>
      </c>
      <c r="B1503" s="0" t="n">
        <v>64.760002</v>
      </c>
      <c r="C1503" s="0" t="n">
        <v>63.849998</v>
      </c>
      <c r="D1503" s="0" t="n">
        <v>64.870003</v>
      </c>
      <c r="E1503" s="0" t="n">
        <v>61.33366</v>
      </c>
      <c r="F1503" s="0" t="n">
        <v>2151100</v>
      </c>
      <c r="G1503" s="0" t="n">
        <v>65.169998</v>
      </c>
      <c r="I1503" s="2" t="n">
        <v>241.311797910227</v>
      </c>
    </row>
    <row r="1504" customFormat="false" ht="15" hidden="false" customHeight="false" outlineLevel="0" collapsed="false">
      <c r="A1504" s="1" t="n">
        <v>41761</v>
      </c>
      <c r="B1504" s="0" t="n">
        <v>64.889999</v>
      </c>
      <c r="C1504" s="0" t="n">
        <v>64.150002</v>
      </c>
      <c r="D1504" s="0" t="n">
        <v>64.269997</v>
      </c>
      <c r="E1504" s="0" t="n">
        <v>60.766354</v>
      </c>
      <c r="F1504" s="0" t="n">
        <v>1797000</v>
      </c>
      <c r="G1504" s="0" t="n">
        <v>64.889999</v>
      </c>
      <c r="I1504" s="2" t="n">
        <v>241.747121233774</v>
      </c>
    </row>
    <row r="1505" customFormat="false" ht="15" hidden="false" customHeight="false" outlineLevel="0" collapsed="false">
      <c r="A1505" s="1" t="n">
        <v>41764</v>
      </c>
      <c r="B1505" s="0" t="n">
        <v>64</v>
      </c>
      <c r="C1505" s="0" t="n">
        <v>63.880001</v>
      </c>
      <c r="D1505" s="0" t="n">
        <v>65.099998</v>
      </c>
      <c r="E1505" s="0" t="n">
        <v>61.551109</v>
      </c>
      <c r="F1505" s="0" t="n">
        <v>1767300</v>
      </c>
      <c r="G1505" s="0" t="n">
        <v>65.300003</v>
      </c>
      <c r="I1505" s="2" t="n">
        <v>241.072240994599</v>
      </c>
    </row>
    <row r="1506" customFormat="false" ht="15" hidden="false" customHeight="false" outlineLevel="0" collapsed="false">
      <c r="A1506" s="1" t="n">
        <v>41765</v>
      </c>
      <c r="B1506" s="0" t="n">
        <v>64.709999</v>
      </c>
      <c r="C1506" s="0" t="n">
        <v>64.57</v>
      </c>
      <c r="D1506" s="0" t="n">
        <v>64.769997</v>
      </c>
      <c r="E1506" s="0" t="n">
        <v>61.239098</v>
      </c>
      <c r="F1506" s="0" t="n">
        <v>1445800</v>
      </c>
      <c r="G1506" s="0" t="n">
        <v>65</v>
      </c>
      <c r="I1506" s="2" t="n">
        <v>241.543175971841</v>
      </c>
    </row>
    <row r="1507" customFormat="false" ht="15" hidden="false" customHeight="false" outlineLevel="0" collapsed="false">
      <c r="A1507" s="1" t="n">
        <v>41766</v>
      </c>
      <c r="B1507" s="0" t="n">
        <v>64.870003</v>
      </c>
      <c r="C1507" s="0" t="n">
        <v>64.260002</v>
      </c>
      <c r="D1507" s="0" t="n">
        <v>64.540001</v>
      </c>
      <c r="E1507" s="0" t="n">
        <v>61.021641</v>
      </c>
      <c r="F1507" s="0" t="n">
        <v>1946700</v>
      </c>
      <c r="G1507" s="0" t="n">
        <v>64.959999</v>
      </c>
      <c r="I1507" s="2" t="n">
        <v>240.191046708498</v>
      </c>
    </row>
    <row r="1508" customFormat="false" ht="15" hidden="false" customHeight="false" outlineLevel="0" collapsed="false">
      <c r="A1508" s="1" t="n">
        <v>41767</v>
      </c>
      <c r="B1508" s="0" t="n">
        <v>64.389999</v>
      </c>
      <c r="C1508" s="0" t="n">
        <v>64.190002</v>
      </c>
      <c r="D1508" s="0" t="n">
        <v>64.400002</v>
      </c>
      <c r="E1508" s="0" t="n">
        <v>60.889275</v>
      </c>
      <c r="F1508" s="0" t="n">
        <v>1586500</v>
      </c>
      <c r="G1508" s="0" t="n">
        <v>65.260002</v>
      </c>
      <c r="I1508" s="2" t="n">
        <v>240.635139577626</v>
      </c>
    </row>
    <row r="1509" customFormat="false" ht="15" hidden="false" customHeight="false" outlineLevel="0" collapsed="false">
      <c r="A1509" s="1" t="n">
        <v>41768</v>
      </c>
      <c r="B1509" s="0" t="n">
        <v>64.519997</v>
      </c>
      <c r="C1509" s="0" t="n">
        <v>64.019997</v>
      </c>
      <c r="D1509" s="0" t="n">
        <v>65.580002</v>
      </c>
      <c r="E1509" s="0" t="n">
        <v>62.004951</v>
      </c>
      <c r="F1509" s="0" t="n">
        <v>2715800</v>
      </c>
      <c r="G1509" s="0" t="n">
        <v>65.75</v>
      </c>
      <c r="I1509" s="2" t="n">
        <v>238.160219501449</v>
      </c>
    </row>
    <row r="1510" customFormat="false" ht="15" hidden="false" customHeight="false" outlineLevel="0" collapsed="false">
      <c r="A1510" s="1" t="n">
        <v>41771</v>
      </c>
      <c r="B1510" s="0" t="n">
        <v>65.980003</v>
      </c>
      <c r="C1510" s="0" t="n">
        <v>65.870003</v>
      </c>
      <c r="D1510" s="0" t="n">
        <v>66.669998</v>
      </c>
      <c r="E1510" s="0" t="n">
        <v>63.035526</v>
      </c>
      <c r="F1510" s="0" t="n">
        <v>1719600</v>
      </c>
      <c r="G1510" s="0" t="n">
        <v>66.720001</v>
      </c>
      <c r="I1510" s="2" t="n">
        <v>239.86465832381</v>
      </c>
    </row>
    <row r="1511" customFormat="false" ht="15" hidden="false" customHeight="false" outlineLevel="0" collapsed="false">
      <c r="A1511" s="1" t="n">
        <v>41772</v>
      </c>
      <c r="B1511" s="0" t="n">
        <v>66.550003</v>
      </c>
      <c r="C1511" s="0" t="n">
        <v>66.050003</v>
      </c>
      <c r="D1511" s="0" t="n">
        <v>66.849998</v>
      </c>
      <c r="E1511" s="0" t="n">
        <v>63.205708</v>
      </c>
      <c r="F1511" s="0" t="n">
        <v>2622500</v>
      </c>
      <c r="G1511" s="0" t="n">
        <v>67</v>
      </c>
      <c r="I1511" s="2" t="n">
        <v>237.783597433731</v>
      </c>
    </row>
    <row r="1512" customFormat="false" ht="15" hidden="false" customHeight="false" outlineLevel="0" collapsed="false">
      <c r="A1512" s="1" t="n">
        <v>41773</v>
      </c>
      <c r="B1512" s="0" t="n">
        <v>66.860001</v>
      </c>
      <c r="C1512" s="0" t="n">
        <v>66.699997</v>
      </c>
      <c r="D1512" s="0" t="n">
        <v>67.300003</v>
      </c>
      <c r="E1512" s="0" t="n">
        <v>63.63118</v>
      </c>
      <c r="F1512" s="0" t="n">
        <v>1976800</v>
      </c>
      <c r="G1512" s="0" t="n">
        <v>67.419998</v>
      </c>
      <c r="I1512" s="2" t="n">
        <v>239.013899458363</v>
      </c>
    </row>
    <row r="1513" customFormat="false" ht="15" hidden="false" customHeight="false" outlineLevel="0" collapsed="false">
      <c r="A1513" s="1" t="n">
        <v>41774</v>
      </c>
      <c r="B1513" s="0" t="n">
        <v>66.889999</v>
      </c>
      <c r="C1513" s="0" t="n">
        <v>66.690002</v>
      </c>
      <c r="D1513" s="0" t="n">
        <v>67.5</v>
      </c>
      <c r="E1513" s="0" t="n">
        <v>64.04393</v>
      </c>
      <c r="F1513" s="0" t="n">
        <v>1934900</v>
      </c>
      <c r="G1513" s="0" t="n">
        <v>67.510002</v>
      </c>
      <c r="I1513" s="2" t="n">
        <v>238.891096338441</v>
      </c>
    </row>
    <row r="1514" customFormat="false" ht="15" hidden="false" customHeight="false" outlineLevel="0" collapsed="false">
      <c r="A1514" s="1" t="n">
        <v>41775</v>
      </c>
      <c r="B1514" s="0" t="n">
        <v>67.360001</v>
      </c>
      <c r="C1514" s="0" t="n">
        <v>67.309998</v>
      </c>
      <c r="D1514" s="0" t="n">
        <v>68.309998</v>
      </c>
      <c r="E1514" s="0" t="n">
        <v>64.812431</v>
      </c>
      <c r="F1514" s="0" t="n">
        <v>2558300</v>
      </c>
      <c r="G1514" s="0" t="n">
        <v>68.339996</v>
      </c>
      <c r="I1514" s="2" t="n">
        <v>237.507016731168</v>
      </c>
    </row>
    <row r="1515" customFormat="false" ht="15" hidden="false" customHeight="false" outlineLevel="0" collapsed="false">
      <c r="A1515" s="1" t="n">
        <v>41778</v>
      </c>
      <c r="B1515" s="0" t="n">
        <v>68.529999</v>
      </c>
      <c r="C1515" s="0" t="n">
        <v>68.309998</v>
      </c>
      <c r="D1515" s="0" t="n">
        <v>69.419998</v>
      </c>
      <c r="E1515" s="0" t="n">
        <v>65.865616</v>
      </c>
      <c r="F1515" s="0" t="n">
        <v>3277700</v>
      </c>
      <c r="G1515" s="0" t="n">
        <v>69.5</v>
      </c>
      <c r="I1515" s="2" t="n">
        <v>235.526317290219</v>
      </c>
    </row>
    <row r="1516" customFormat="false" ht="15" hidden="false" customHeight="false" outlineLevel="0" collapsed="false">
      <c r="A1516" s="1" t="n">
        <v>41779</v>
      </c>
      <c r="B1516" s="0" t="n">
        <v>69.410004</v>
      </c>
      <c r="C1516" s="0" t="n">
        <v>68.790001</v>
      </c>
      <c r="D1516" s="0" t="n">
        <v>69.790001</v>
      </c>
      <c r="E1516" s="0" t="n">
        <v>66.216652</v>
      </c>
      <c r="F1516" s="0" t="n">
        <v>1907700</v>
      </c>
      <c r="G1516" s="0" t="n">
        <v>69.879997</v>
      </c>
      <c r="I1516" s="2" t="n">
        <v>238.302228574322</v>
      </c>
    </row>
    <row r="1517" customFormat="false" ht="15" hidden="false" customHeight="false" outlineLevel="0" collapsed="false">
      <c r="A1517" s="1" t="n">
        <v>41780</v>
      </c>
      <c r="B1517" s="0" t="n">
        <v>69.790001</v>
      </c>
      <c r="C1517" s="0" t="n">
        <v>69.790001</v>
      </c>
      <c r="D1517" s="0" t="n">
        <v>70.709999</v>
      </c>
      <c r="E1517" s="0" t="n">
        <v>67.089539</v>
      </c>
      <c r="F1517" s="0" t="n">
        <v>2327400</v>
      </c>
      <c r="G1517" s="0" t="n">
        <v>70.809998</v>
      </c>
      <c r="I1517" s="2" t="n">
        <v>237.380390244149</v>
      </c>
    </row>
    <row r="1518" customFormat="false" ht="15" hidden="false" customHeight="false" outlineLevel="0" collapsed="false">
      <c r="A1518" s="1" t="n">
        <v>41781</v>
      </c>
      <c r="B1518" s="0" t="n">
        <v>70.779999</v>
      </c>
      <c r="C1518" s="0" t="n">
        <v>70.580002</v>
      </c>
      <c r="D1518" s="0" t="n">
        <v>71.349998</v>
      </c>
      <c r="E1518" s="0" t="n">
        <v>67.696777</v>
      </c>
      <c r="F1518" s="0" t="n">
        <v>1772200</v>
      </c>
      <c r="G1518" s="0" t="n">
        <v>71.660004</v>
      </c>
      <c r="I1518" s="2" t="n">
        <v>238.504916569207</v>
      </c>
    </row>
    <row r="1519" customFormat="false" ht="15" hidden="false" customHeight="false" outlineLevel="0" collapsed="false">
      <c r="A1519" s="1" t="n">
        <v>41782</v>
      </c>
      <c r="B1519" s="0" t="n">
        <v>71.550003</v>
      </c>
      <c r="C1519" s="0" t="n">
        <v>71.150002</v>
      </c>
      <c r="D1519" s="0" t="n">
        <v>71.639999</v>
      </c>
      <c r="E1519" s="0" t="n">
        <v>67.971924</v>
      </c>
      <c r="F1519" s="0" t="n">
        <v>1155100</v>
      </c>
      <c r="G1519" s="0" t="n">
        <v>71.709999</v>
      </c>
      <c r="I1519" s="2" t="n">
        <v>239.681682516165</v>
      </c>
    </row>
    <row r="1520" customFormat="false" ht="15" hidden="false" customHeight="false" outlineLevel="0" collapsed="false">
      <c r="A1520" s="1" t="n">
        <v>41786</v>
      </c>
      <c r="B1520" s="0" t="n">
        <v>71.760002</v>
      </c>
      <c r="C1520" s="0" t="n">
        <v>71.709999</v>
      </c>
      <c r="D1520" s="0" t="n">
        <v>72.400002</v>
      </c>
      <c r="E1520" s="0" t="n">
        <v>68.693031</v>
      </c>
      <c r="F1520" s="0" t="n">
        <v>1521100</v>
      </c>
      <c r="G1520" s="0" t="n">
        <v>72.410004</v>
      </c>
      <c r="I1520" s="2" t="n">
        <v>238.044938935923</v>
      </c>
    </row>
    <row r="1521" customFormat="false" ht="15" hidden="false" customHeight="false" outlineLevel="0" collapsed="false">
      <c r="A1521" s="1" t="n">
        <v>41787</v>
      </c>
      <c r="B1521" s="0" t="n">
        <v>72.360001</v>
      </c>
      <c r="C1521" s="0" t="n">
        <v>72.089996</v>
      </c>
      <c r="D1521" s="0" t="n">
        <v>72.68</v>
      </c>
      <c r="E1521" s="0" t="n">
        <v>68.958694</v>
      </c>
      <c r="F1521" s="0" t="n">
        <v>2384800</v>
      </c>
      <c r="G1521" s="0" t="n">
        <v>72.839996</v>
      </c>
      <c r="I1521" s="2" t="n">
        <v>236.077207795937</v>
      </c>
    </row>
    <row r="1522" customFormat="false" ht="15" hidden="false" customHeight="false" outlineLevel="0" collapsed="false">
      <c r="A1522" s="1" t="n">
        <v>41788</v>
      </c>
      <c r="B1522" s="0" t="n">
        <v>72.690002</v>
      </c>
      <c r="C1522" s="0" t="n">
        <v>72.690002</v>
      </c>
      <c r="D1522" s="0" t="n">
        <v>73.279999</v>
      </c>
      <c r="E1522" s="0" t="n">
        <v>69.527969</v>
      </c>
      <c r="F1522" s="0" t="n">
        <v>1611700</v>
      </c>
      <c r="G1522" s="0" t="n">
        <v>73.419998</v>
      </c>
      <c r="I1522" s="2" t="n">
        <v>237.595074616302</v>
      </c>
    </row>
    <row r="1523" customFormat="false" ht="15" hidden="false" customHeight="false" outlineLevel="0" collapsed="false">
      <c r="A1523" s="1" t="n">
        <v>41789</v>
      </c>
      <c r="B1523" s="0" t="n">
        <v>73.339996</v>
      </c>
      <c r="C1523" s="0" t="n">
        <v>72.720001</v>
      </c>
      <c r="D1523" s="0" t="n">
        <v>73.18</v>
      </c>
      <c r="E1523" s="0" t="n">
        <v>69.43309</v>
      </c>
      <c r="F1523" s="0" t="n">
        <v>3909700</v>
      </c>
      <c r="G1523" s="0" t="n">
        <v>73.57</v>
      </c>
      <c r="I1523" s="2" t="n">
        <v>232.537252327869</v>
      </c>
    </row>
    <row r="1524" customFormat="false" ht="15" hidden="false" customHeight="false" outlineLevel="0" collapsed="false">
      <c r="A1524" s="1" t="n">
        <v>41792</v>
      </c>
      <c r="B1524" s="0" t="n">
        <v>73.309998</v>
      </c>
      <c r="C1524" s="0" t="n">
        <v>73.080002</v>
      </c>
      <c r="D1524" s="0" t="n">
        <v>73.209999</v>
      </c>
      <c r="E1524" s="0" t="n">
        <v>69.46154</v>
      </c>
      <c r="F1524" s="0" t="n">
        <v>1602100</v>
      </c>
      <c r="G1524" s="0" t="n">
        <v>73.790001</v>
      </c>
      <c r="I1524" s="2" t="n">
        <v>236.655818149479</v>
      </c>
    </row>
    <row r="1525" customFormat="false" ht="15" hidden="false" customHeight="false" outlineLevel="0" collapsed="false">
      <c r="A1525" s="1" t="n">
        <v>41793</v>
      </c>
      <c r="B1525" s="0" t="n">
        <v>72.949997</v>
      </c>
      <c r="C1525" s="0" t="n">
        <v>72.669998</v>
      </c>
      <c r="D1525" s="0" t="n">
        <v>73.089996</v>
      </c>
      <c r="E1525" s="0" t="n">
        <v>69.347702</v>
      </c>
      <c r="F1525" s="0" t="n">
        <v>1717700</v>
      </c>
      <c r="G1525" s="0" t="n">
        <v>73.199997</v>
      </c>
      <c r="I1525" s="2" t="n">
        <v>236.089065984179</v>
      </c>
    </row>
    <row r="1526" customFormat="false" ht="15" hidden="false" customHeight="false" outlineLevel="0" collapsed="false">
      <c r="A1526" s="1" t="n">
        <v>41794</v>
      </c>
      <c r="B1526" s="0" t="n">
        <v>73.110001</v>
      </c>
      <c r="C1526" s="0" t="n">
        <v>72.849998</v>
      </c>
      <c r="D1526" s="0" t="n">
        <v>73.660004</v>
      </c>
      <c r="E1526" s="0" t="n">
        <v>69.888512</v>
      </c>
      <c r="F1526" s="0" t="n">
        <v>1734200</v>
      </c>
      <c r="G1526" s="0" t="n">
        <v>73.669998</v>
      </c>
      <c r="I1526" s="2" t="n">
        <v>235.901481205148</v>
      </c>
    </row>
    <row r="1527" customFormat="false" ht="15" hidden="false" customHeight="false" outlineLevel="0" collapsed="false">
      <c r="A1527" s="1" t="n">
        <v>41795</v>
      </c>
      <c r="B1527" s="0" t="n">
        <v>73.510002</v>
      </c>
      <c r="C1527" s="0" t="n">
        <v>72.529999</v>
      </c>
      <c r="D1527" s="0" t="n">
        <v>72.790001</v>
      </c>
      <c r="E1527" s="0" t="n">
        <v>69.063057</v>
      </c>
      <c r="F1527" s="0" t="n">
        <v>2691600</v>
      </c>
      <c r="G1527" s="0" t="n">
        <v>73.809998</v>
      </c>
      <c r="I1527" s="2" t="n">
        <v>233.520334848834</v>
      </c>
    </row>
    <row r="1528" customFormat="false" ht="15" hidden="false" customHeight="false" outlineLevel="0" collapsed="false">
      <c r="A1528" s="1" t="n">
        <v>41796</v>
      </c>
      <c r="B1528" s="0" t="n">
        <v>72.959999</v>
      </c>
      <c r="C1528" s="0" t="n">
        <v>72.050003</v>
      </c>
      <c r="D1528" s="0" t="n">
        <v>72.5</v>
      </c>
      <c r="E1528" s="0" t="n">
        <v>68.787903</v>
      </c>
      <c r="F1528" s="0" t="n">
        <v>2388400</v>
      </c>
      <c r="G1528" s="0" t="n">
        <v>72.959999</v>
      </c>
      <c r="I1528" s="2" t="n">
        <v>233.793765496573</v>
      </c>
    </row>
    <row r="1529" customFormat="false" ht="15" hidden="false" customHeight="false" outlineLevel="0" collapsed="false">
      <c r="A1529" s="1" t="n">
        <v>41799</v>
      </c>
      <c r="B1529" s="0" t="n">
        <v>72.400002</v>
      </c>
      <c r="C1529" s="0" t="n">
        <v>72.110001</v>
      </c>
      <c r="D1529" s="0" t="n">
        <v>72.339996</v>
      </c>
      <c r="E1529" s="0" t="n">
        <v>68.636078</v>
      </c>
      <c r="F1529" s="0" t="n">
        <v>1581400</v>
      </c>
      <c r="G1529" s="0" t="n">
        <v>72.839996</v>
      </c>
      <c r="I1529" s="2" t="n">
        <v>234.670410967596</v>
      </c>
    </row>
    <row r="1530" customFormat="false" ht="15" hidden="false" customHeight="false" outlineLevel="0" collapsed="false">
      <c r="A1530" s="1" t="n">
        <v>41800</v>
      </c>
      <c r="B1530" s="0" t="n">
        <v>72.169998</v>
      </c>
      <c r="C1530" s="0" t="n">
        <v>71.68</v>
      </c>
      <c r="D1530" s="0" t="n">
        <v>72.010002</v>
      </c>
      <c r="E1530" s="0" t="n">
        <v>68.32299</v>
      </c>
      <c r="F1530" s="0" t="n">
        <v>1796700</v>
      </c>
      <c r="G1530" s="0" t="n">
        <v>72.57</v>
      </c>
      <c r="I1530" s="2" t="n">
        <v>233.873656789977</v>
      </c>
    </row>
    <row r="1531" customFormat="false" ht="15" hidden="false" customHeight="false" outlineLevel="0" collapsed="false">
      <c r="A1531" s="1" t="n">
        <v>41801</v>
      </c>
      <c r="B1531" s="0" t="n">
        <v>71.879997</v>
      </c>
      <c r="C1531" s="0" t="n">
        <v>71.470001</v>
      </c>
      <c r="D1531" s="0" t="n">
        <v>71.919998</v>
      </c>
      <c r="E1531" s="0" t="n">
        <v>68.237595</v>
      </c>
      <c r="F1531" s="0" t="n">
        <v>1324000</v>
      </c>
      <c r="G1531" s="0" t="n">
        <v>72.059998</v>
      </c>
      <c r="I1531" s="2" t="n">
        <v>234.567696320122</v>
      </c>
    </row>
    <row r="1532" customFormat="false" ht="15" hidden="false" customHeight="false" outlineLevel="0" collapsed="false">
      <c r="A1532" s="1" t="n">
        <v>41802</v>
      </c>
      <c r="B1532" s="0" t="n">
        <v>71.790001</v>
      </c>
      <c r="C1532" s="0" t="n">
        <v>71.099998</v>
      </c>
      <c r="D1532" s="0" t="n">
        <v>71.459999</v>
      </c>
      <c r="E1532" s="0" t="n">
        <v>67.801147</v>
      </c>
      <c r="F1532" s="0" t="n">
        <v>1509300</v>
      </c>
      <c r="G1532" s="0" t="n">
        <v>72.050003</v>
      </c>
      <c r="I1532" s="2" t="n">
        <v>233.8302551918</v>
      </c>
    </row>
    <row r="1533" customFormat="false" ht="15" hidden="false" customHeight="false" outlineLevel="0" collapsed="false">
      <c r="A1533" s="1" t="n">
        <v>41803</v>
      </c>
      <c r="B1533" s="0" t="n">
        <v>71.449997</v>
      </c>
      <c r="C1533" s="0" t="n">
        <v>71</v>
      </c>
      <c r="D1533" s="0" t="n">
        <v>71.779999</v>
      </c>
      <c r="E1533" s="0" t="n">
        <v>68.104767</v>
      </c>
      <c r="F1533" s="0" t="n">
        <v>1269700</v>
      </c>
      <c r="G1533" s="0" t="n">
        <v>71.900002</v>
      </c>
      <c r="I1533" s="2" t="n">
        <v>234.093705141691</v>
      </c>
    </row>
    <row r="1534" customFormat="false" ht="15" hidden="false" customHeight="false" outlineLevel="0" collapsed="false">
      <c r="A1534" s="1" t="n">
        <v>41806</v>
      </c>
      <c r="B1534" s="0" t="n">
        <v>71.610001</v>
      </c>
      <c r="C1534" s="0" t="n">
        <v>71.230003</v>
      </c>
      <c r="D1534" s="0" t="n">
        <v>71.519997</v>
      </c>
      <c r="E1534" s="0" t="n">
        <v>67.858078</v>
      </c>
      <c r="F1534" s="0" t="n">
        <v>1259600</v>
      </c>
      <c r="G1534" s="0" t="n">
        <v>72.099998</v>
      </c>
      <c r="I1534" s="2" t="n">
        <v>233.343727349159</v>
      </c>
    </row>
    <row r="1535" customFormat="false" ht="15" hidden="false" customHeight="false" outlineLevel="0" collapsed="false">
      <c r="A1535" s="1" t="n">
        <v>41807</v>
      </c>
      <c r="B1535" s="0" t="n">
        <v>71.370003</v>
      </c>
      <c r="C1535" s="0" t="n">
        <v>71.18</v>
      </c>
      <c r="D1535" s="0" t="n">
        <v>71.739998</v>
      </c>
      <c r="E1535" s="0" t="n">
        <v>68.066811</v>
      </c>
      <c r="F1535" s="0" t="n">
        <v>951600</v>
      </c>
      <c r="G1535" s="0" t="n">
        <v>71.93</v>
      </c>
      <c r="I1535" s="2" t="n">
        <v>233.747941449876</v>
      </c>
    </row>
    <row r="1536" customFormat="false" ht="15" hidden="false" customHeight="false" outlineLevel="0" collapsed="false">
      <c r="A1536" s="1" t="n">
        <v>41808</v>
      </c>
      <c r="B1536" s="0" t="n">
        <v>71.650002</v>
      </c>
      <c r="C1536" s="0" t="n">
        <v>71.18</v>
      </c>
      <c r="D1536" s="0" t="n">
        <v>72.099998</v>
      </c>
      <c r="E1536" s="0" t="n">
        <v>68.408379</v>
      </c>
      <c r="F1536" s="0" t="n">
        <v>1052400</v>
      </c>
      <c r="G1536" s="0" t="n">
        <v>72.239998</v>
      </c>
      <c r="I1536" s="2" t="n">
        <v>233.35235475108</v>
      </c>
    </row>
    <row r="1537" customFormat="false" ht="15" hidden="false" customHeight="false" outlineLevel="0" collapsed="false">
      <c r="A1537" s="1" t="n">
        <v>41809</v>
      </c>
      <c r="B1537" s="0" t="n">
        <v>72.18</v>
      </c>
      <c r="C1537" s="0" t="n">
        <v>71.639999</v>
      </c>
      <c r="D1537" s="0" t="n">
        <v>71.93</v>
      </c>
      <c r="E1537" s="0" t="n">
        <v>68.247086</v>
      </c>
      <c r="F1537" s="0" t="n">
        <v>1256900</v>
      </c>
      <c r="G1537" s="0" t="n">
        <v>72.419998</v>
      </c>
      <c r="I1537" s="2" t="n">
        <v>232.71262847631</v>
      </c>
    </row>
    <row r="1538" customFormat="false" ht="15" hidden="false" customHeight="false" outlineLevel="0" collapsed="false">
      <c r="A1538" s="1" t="n">
        <v>41810</v>
      </c>
      <c r="B1538" s="0" t="n">
        <v>72.169998</v>
      </c>
      <c r="C1538" s="0" t="n">
        <v>71.910004</v>
      </c>
      <c r="D1538" s="0" t="n">
        <v>72.260002</v>
      </c>
      <c r="E1538" s="0" t="n">
        <v>68.560181</v>
      </c>
      <c r="F1538" s="0" t="n">
        <v>2560100</v>
      </c>
      <c r="G1538" s="0" t="n">
        <v>72.459999</v>
      </c>
      <c r="I1538" s="2" t="n">
        <v>229.779648343244</v>
      </c>
    </row>
    <row r="1539" customFormat="false" ht="15" hidden="false" customHeight="false" outlineLevel="0" collapsed="false">
      <c r="A1539" s="1" t="n">
        <v>41813</v>
      </c>
      <c r="B1539" s="0" t="n">
        <v>72.470001</v>
      </c>
      <c r="C1539" s="0" t="n">
        <v>72.269997</v>
      </c>
      <c r="D1539" s="0" t="n">
        <v>72.480003</v>
      </c>
      <c r="E1539" s="0" t="n">
        <v>68.768936</v>
      </c>
      <c r="F1539" s="0" t="n">
        <v>969600</v>
      </c>
      <c r="G1539" s="0" t="n">
        <v>72.769997</v>
      </c>
      <c r="I1539" s="2" t="n">
        <v>232.440488469216</v>
      </c>
    </row>
    <row r="1540" customFormat="false" ht="15" hidden="false" customHeight="false" outlineLevel="0" collapsed="false">
      <c r="A1540" s="1" t="n">
        <v>41814</v>
      </c>
      <c r="B1540" s="0" t="n">
        <v>72.18</v>
      </c>
      <c r="C1540" s="0" t="n">
        <v>71.910004</v>
      </c>
      <c r="D1540" s="0" t="n">
        <v>72.550003</v>
      </c>
      <c r="E1540" s="0" t="n">
        <v>68.835335</v>
      </c>
      <c r="F1540" s="0" t="n">
        <v>1413800</v>
      </c>
      <c r="G1540" s="0" t="n">
        <v>72.739998</v>
      </c>
      <c r="I1540" s="2" t="n">
        <v>231.21885096417</v>
      </c>
    </row>
    <row r="1541" customFormat="false" ht="15" hidden="false" customHeight="false" outlineLevel="0" collapsed="false">
      <c r="A1541" s="1" t="n">
        <v>41815</v>
      </c>
      <c r="B1541" s="0" t="n">
        <v>72.580002</v>
      </c>
      <c r="C1541" s="0" t="n">
        <v>72.400002</v>
      </c>
      <c r="D1541" s="0" t="n">
        <v>72.739998</v>
      </c>
      <c r="E1541" s="0" t="n">
        <v>69.015617</v>
      </c>
      <c r="F1541" s="0" t="n">
        <v>1029400</v>
      </c>
      <c r="G1541" s="0" t="n">
        <v>73.110001</v>
      </c>
      <c r="I1541" s="2" t="n">
        <v>231.860580611668</v>
      </c>
    </row>
    <row r="1542" customFormat="false" ht="15" hidden="false" customHeight="false" outlineLevel="0" collapsed="false">
      <c r="A1542" s="1" t="n">
        <v>41816</v>
      </c>
      <c r="B1542" s="0" t="n">
        <v>72.739998</v>
      </c>
      <c r="C1542" s="0" t="n">
        <v>72.389999</v>
      </c>
      <c r="D1542" s="0" t="n">
        <v>72.720001</v>
      </c>
      <c r="E1542" s="0" t="n">
        <v>68.996635</v>
      </c>
      <c r="F1542" s="0" t="n">
        <v>931700</v>
      </c>
      <c r="G1542" s="0" t="n">
        <v>72.849998</v>
      </c>
      <c r="I1542" s="2" t="n">
        <v>231.821363777375</v>
      </c>
    </row>
    <row r="1543" customFormat="false" ht="15" hidden="false" customHeight="false" outlineLevel="0" collapsed="false">
      <c r="A1543" s="1" t="n">
        <v>41817</v>
      </c>
      <c r="B1543" s="0" t="n">
        <v>72.589996</v>
      </c>
      <c r="C1543" s="0" t="n">
        <v>72.43</v>
      </c>
      <c r="D1543" s="0" t="n">
        <v>72.870003</v>
      </c>
      <c r="E1543" s="0" t="n">
        <v>69.138954</v>
      </c>
      <c r="F1543" s="0" t="n">
        <v>1121200</v>
      </c>
      <c r="G1543" s="0" t="n">
        <v>73.25</v>
      </c>
      <c r="I1543" s="2" t="n">
        <v>231.182181418543</v>
      </c>
    </row>
    <row r="1544" customFormat="false" ht="15" hidden="false" customHeight="false" outlineLevel="0" collapsed="false">
      <c r="A1544" s="1" t="n">
        <v>41820</v>
      </c>
      <c r="B1544" s="0" t="n">
        <v>72.989998</v>
      </c>
      <c r="C1544" s="0" t="n">
        <v>72.400002</v>
      </c>
      <c r="D1544" s="0" t="n">
        <v>72.660004</v>
      </c>
      <c r="E1544" s="0" t="n">
        <v>68.939705</v>
      </c>
      <c r="F1544" s="0" t="n">
        <v>1103300</v>
      </c>
      <c r="G1544" s="0" t="n">
        <v>72.989998</v>
      </c>
      <c r="I1544" s="2" t="n">
        <v>230.459879147632</v>
      </c>
    </row>
    <row r="1545" customFormat="false" ht="15" hidden="false" customHeight="false" outlineLevel="0" collapsed="false">
      <c r="A1545" s="1" t="n">
        <v>41821</v>
      </c>
      <c r="B1545" s="0" t="n">
        <v>72.669998</v>
      </c>
      <c r="C1545" s="0" t="n">
        <v>72.589996</v>
      </c>
      <c r="D1545" s="0" t="n">
        <v>72.980003</v>
      </c>
      <c r="E1545" s="0" t="n">
        <v>69.243332</v>
      </c>
      <c r="F1545" s="0" t="n">
        <v>1096400</v>
      </c>
      <c r="G1545" s="0" t="n">
        <v>73.260002</v>
      </c>
      <c r="I1545" s="2" t="n">
        <v>230.254640398113</v>
      </c>
    </row>
    <row r="1546" customFormat="false" ht="15" hidden="false" customHeight="false" outlineLevel="0" collapsed="false">
      <c r="A1546" s="1" t="n">
        <v>41822</v>
      </c>
      <c r="B1546" s="0" t="n">
        <v>72.830002</v>
      </c>
      <c r="C1546" s="0" t="n">
        <v>72.720001</v>
      </c>
      <c r="D1546" s="0" t="n">
        <v>73.050003</v>
      </c>
      <c r="E1546" s="0" t="n">
        <v>69.309753</v>
      </c>
      <c r="F1546" s="0" t="n">
        <v>1272900</v>
      </c>
      <c r="G1546" s="0" t="n">
        <v>73.18</v>
      </c>
      <c r="I1546" s="2" t="n">
        <v>229.660528118381</v>
      </c>
    </row>
    <row r="1547" customFormat="false" ht="15" hidden="false" customHeight="false" outlineLevel="0" collapsed="false">
      <c r="A1547" s="1" t="n">
        <v>41823</v>
      </c>
      <c r="B1547" s="0" t="n">
        <v>73.330002</v>
      </c>
      <c r="C1547" s="0" t="n">
        <v>73.050003</v>
      </c>
      <c r="D1547" s="0" t="n">
        <v>73.230003</v>
      </c>
      <c r="E1547" s="0" t="n">
        <v>69.48053</v>
      </c>
      <c r="F1547" s="0" t="n">
        <v>943900</v>
      </c>
      <c r="G1547" s="0" t="n">
        <v>73.419998</v>
      </c>
      <c r="I1547" s="2" t="n">
        <v>230.181910756656</v>
      </c>
    </row>
    <row r="1548" customFormat="false" ht="15" hidden="false" customHeight="false" outlineLevel="0" collapsed="false">
      <c r="A1548" s="1" t="n">
        <v>41827</v>
      </c>
      <c r="B1548" s="0" t="n">
        <v>73.199997</v>
      </c>
      <c r="C1548" s="0" t="n">
        <v>72.660004</v>
      </c>
      <c r="D1548" s="0" t="n">
        <v>73.010002</v>
      </c>
      <c r="E1548" s="0" t="n">
        <v>69.27179</v>
      </c>
      <c r="F1548" s="0" t="n">
        <v>892300</v>
      </c>
      <c r="G1548" s="0" t="n">
        <v>73.230003</v>
      </c>
      <c r="I1548" s="2" t="n">
        <v>229.217123415355</v>
      </c>
    </row>
    <row r="1549" customFormat="false" ht="15" hidden="false" customHeight="false" outlineLevel="0" collapsed="false">
      <c r="A1549" s="1" t="n">
        <v>41828</v>
      </c>
      <c r="B1549" s="0" t="n">
        <v>73</v>
      </c>
      <c r="C1549" s="0" t="n">
        <v>72.599998</v>
      </c>
      <c r="D1549" s="0" t="n">
        <v>72.870003</v>
      </c>
      <c r="E1549" s="0" t="n">
        <v>69.138954</v>
      </c>
      <c r="F1549" s="0" t="n">
        <v>1273300</v>
      </c>
      <c r="G1549" s="0" t="n">
        <v>73.07</v>
      </c>
      <c r="I1549" s="2" t="n">
        <v>228.12656422293</v>
      </c>
    </row>
    <row r="1550" customFormat="false" ht="15" hidden="false" customHeight="false" outlineLevel="0" collapsed="false">
      <c r="A1550" s="1" t="n">
        <v>41829</v>
      </c>
      <c r="B1550" s="0" t="n">
        <v>73.099998</v>
      </c>
      <c r="C1550" s="0" t="n">
        <v>72.669998</v>
      </c>
      <c r="D1550" s="0" t="n">
        <v>72.980003</v>
      </c>
      <c r="E1550" s="0" t="n">
        <v>69.243332</v>
      </c>
      <c r="F1550" s="0" t="n">
        <v>729500</v>
      </c>
      <c r="G1550" s="0" t="n">
        <v>73.260002</v>
      </c>
      <c r="I1550" s="2" t="n">
        <v>229.044585832686</v>
      </c>
    </row>
    <row r="1551" customFormat="false" ht="15" hidden="false" customHeight="false" outlineLevel="0" collapsed="false">
      <c r="A1551" s="1" t="n">
        <v>41830</v>
      </c>
      <c r="B1551" s="0" t="n">
        <v>72.540001</v>
      </c>
      <c r="C1551" s="0" t="n">
        <v>72.010002</v>
      </c>
      <c r="D1551" s="0" t="n">
        <v>72.919998</v>
      </c>
      <c r="E1551" s="0" t="n">
        <v>69.186386</v>
      </c>
      <c r="F1551" s="0" t="n">
        <v>764100</v>
      </c>
      <c r="G1551" s="0" t="n">
        <v>73.139999</v>
      </c>
      <c r="I1551" s="2" t="n">
        <v>228.629423694735</v>
      </c>
    </row>
    <row r="1552" customFormat="false" ht="15" hidden="false" customHeight="false" outlineLevel="0" collapsed="false">
      <c r="A1552" s="1" t="n">
        <v>41831</v>
      </c>
      <c r="B1552" s="0" t="n">
        <v>72.940002</v>
      </c>
      <c r="C1552" s="0" t="n">
        <v>72.43</v>
      </c>
      <c r="D1552" s="0" t="n">
        <v>72.980003</v>
      </c>
      <c r="E1552" s="0" t="n">
        <v>69.243332</v>
      </c>
      <c r="F1552" s="0" t="n">
        <v>527000</v>
      </c>
      <c r="G1552" s="0" t="n">
        <v>73.099998</v>
      </c>
      <c r="I1552" s="2" t="n">
        <v>228.939827136983</v>
      </c>
    </row>
    <row r="1553" customFormat="false" ht="15" hidden="false" customHeight="false" outlineLevel="0" collapsed="false">
      <c r="A1553" s="1" t="n">
        <v>41834</v>
      </c>
      <c r="B1553" s="0" t="n">
        <v>73.32</v>
      </c>
      <c r="C1553" s="0" t="n">
        <v>72.849998</v>
      </c>
      <c r="D1553" s="0" t="n">
        <v>73.099998</v>
      </c>
      <c r="E1553" s="0" t="n">
        <v>69.357178</v>
      </c>
      <c r="F1553" s="0" t="n">
        <v>664800</v>
      </c>
      <c r="G1553" s="0" t="n">
        <v>73.5</v>
      </c>
      <c r="I1553" s="2" t="n">
        <v>227.965948159883</v>
      </c>
    </row>
    <row r="1554" customFormat="false" ht="15" hidden="false" customHeight="false" outlineLevel="0" collapsed="false">
      <c r="A1554" s="1" t="n">
        <v>41835</v>
      </c>
      <c r="B1554" s="0" t="n">
        <v>72.800003</v>
      </c>
      <c r="C1554" s="0" t="n">
        <v>72.449997</v>
      </c>
      <c r="D1554" s="0" t="n">
        <v>72.699997</v>
      </c>
      <c r="E1554" s="0" t="n">
        <v>68.977654</v>
      </c>
      <c r="F1554" s="0" t="n">
        <v>1672200</v>
      </c>
      <c r="G1554" s="0" t="n">
        <v>73.089996</v>
      </c>
      <c r="I1554" s="2" t="n">
        <v>225.479530610588</v>
      </c>
    </row>
    <row r="1555" customFormat="false" ht="15" hidden="false" customHeight="false" outlineLevel="0" collapsed="false">
      <c r="A1555" s="1" t="n">
        <v>41836</v>
      </c>
      <c r="B1555" s="0" t="n">
        <v>72.989998</v>
      </c>
      <c r="C1555" s="0" t="n">
        <v>72.400002</v>
      </c>
      <c r="D1555" s="0" t="n">
        <v>72.970001</v>
      </c>
      <c r="E1555" s="0" t="n">
        <v>69.233833</v>
      </c>
      <c r="F1555" s="0" t="n">
        <v>1446600</v>
      </c>
      <c r="G1555" s="0" t="n">
        <v>72.989998</v>
      </c>
      <c r="I1555" s="2" t="n">
        <v>225.750192274521</v>
      </c>
    </row>
    <row r="1556" customFormat="false" ht="15" hidden="false" customHeight="false" outlineLevel="0" collapsed="false">
      <c r="A1556" s="1" t="n">
        <v>41837</v>
      </c>
      <c r="B1556" s="0" t="n">
        <v>72.779999</v>
      </c>
      <c r="C1556" s="0" t="n">
        <v>72.489998</v>
      </c>
      <c r="D1556" s="0" t="n">
        <v>72.699997</v>
      </c>
      <c r="E1556" s="0" t="n">
        <v>68.977654</v>
      </c>
      <c r="F1556" s="0" t="n">
        <v>1274300</v>
      </c>
      <c r="G1556" s="0" t="n">
        <v>73.550003</v>
      </c>
      <c r="I1556" s="2" t="n">
        <v>225.814086962315</v>
      </c>
    </row>
    <row r="1557" customFormat="false" ht="15" hidden="false" customHeight="false" outlineLevel="0" collapsed="false">
      <c r="A1557" s="1" t="n">
        <v>41838</v>
      </c>
      <c r="B1557" s="0" t="n">
        <v>72.849998</v>
      </c>
      <c r="C1557" s="0" t="n">
        <v>72.559998</v>
      </c>
      <c r="D1557" s="0" t="n">
        <v>73.059998</v>
      </c>
      <c r="E1557" s="0" t="n">
        <v>69.319237</v>
      </c>
      <c r="F1557" s="0" t="n">
        <v>1431500</v>
      </c>
      <c r="G1557" s="0" t="n">
        <v>73.300003</v>
      </c>
      <c r="I1557" s="2" t="n">
        <v>225.291897910262</v>
      </c>
    </row>
    <row r="1558" customFormat="false" ht="15" hidden="false" customHeight="false" outlineLevel="0" collapsed="false">
      <c r="A1558" s="1" t="n">
        <v>41841</v>
      </c>
      <c r="B1558" s="0" t="n">
        <v>72.919998</v>
      </c>
      <c r="C1558" s="0" t="n">
        <v>72.379997</v>
      </c>
      <c r="D1558" s="0" t="n">
        <v>72.739998</v>
      </c>
      <c r="E1558" s="0" t="n">
        <v>69.015617</v>
      </c>
      <c r="F1558" s="0" t="n">
        <v>1055100</v>
      </c>
      <c r="G1558" s="0" t="n">
        <v>73</v>
      </c>
      <c r="I1558" s="2" t="n">
        <v>225.279342976194</v>
      </c>
    </row>
    <row r="1559" customFormat="false" ht="15" hidden="false" customHeight="false" outlineLevel="0" collapsed="false">
      <c r="A1559" s="1" t="n">
        <v>41842</v>
      </c>
      <c r="B1559" s="0" t="n">
        <v>73.059998</v>
      </c>
      <c r="C1559" s="0" t="n">
        <v>73.019997</v>
      </c>
      <c r="D1559" s="0" t="n">
        <v>73.720001</v>
      </c>
      <c r="E1559" s="0" t="n">
        <v>69.945442</v>
      </c>
      <c r="F1559" s="0" t="n">
        <v>1257000</v>
      </c>
      <c r="G1559" s="0" t="n">
        <v>73.879997</v>
      </c>
      <c r="I1559" s="2" t="n">
        <v>224.790100769804</v>
      </c>
    </row>
    <row r="1560" customFormat="false" ht="15" hidden="false" customHeight="false" outlineLevel="0" collapsed="false">
      <c r="A1560" s="1" t="n">
        <v>41843</v>
      </c>
      <c r="B1560" s="0" t="n">
        <v>73.739998</v>
      </c>
      <c r="C1560" s="0" t="n">
        <v>73.620003</v>
      </c>
      <c r="D1560" s="0" t="n">
        <v>74.059998</v>
      </c>
      <c r="E1560" s="0" t="n">
        <v>70.268013</v>
      </c>
      <c r="F1560" s="0" t="n">
        <v>1931100</v>
      </c>
      <c r="G1560" s="0" t="n">
        <v>74.279999</v>
      </c>
      <c r="I1560" s="2" t="n">
        <v>223.257836943491</v>
      </c>
    </row>
    <row r="1561" customFormat="false" ht="15" hidden="false" customHeight="false" outlineLevel="0" collapsed="false">
      <c r="A1561" s="1" t="n">
        <v>41844</v>
      </c>
      <c r="B1561" s="0" t="n">
        <v>77.050003</v>
      </c>
      <c r="C1561" s="0" t="n">
        <v>75.620003</v>
      </c>
      <c r="D1561" s="0" t="n">
        <v>76.370003</v>
      </c>
      <c r="E1561" s="0" t="n">
        <v>72.459763</v>
      </c>
      <c r="F1561" s="0" t="n">
        <v>4459400</v>
      </c>
      <c r="G1561" s="0" t="n">
        <v>79.129997</v>
      </c>
      <c r="I1561" s="2" t="n">
        <v>218.38504516244</v>
      </c>
    </row>
    <row r="1562" customFormat="false" ht="15" hidden="false" customHeight="false" outlineLevel="0" collapsed="false">
      <c r="A1562" s="1" t="n">
        <v>41845</v>
      </c>
      <c r="B1562" s="0" t="n">
        <v>76.410004</v>
      </c>
      <c r="C1562" s="0" t="n">
        <v>76.209999</v>
      </c>
      <c r="D1562" s="0" t="n">
        <v>76.790001</v>
      </c>
      <c r="E1562" s="0" t="n">
        <v>72.858246</v>
      </c>
      <c r="F1562" s="0" t="n">
        <v>2049700</v>
      </c>
      <c r="G1562" s="0" t="n">
        <v>77.059998</v>
      </c>
      <c r="I1562" s="2" t="n">
        <v>223.241539532967</v>
      </c>
    </row>
    <row r="1563" customFormat="false" ht="15" hidden="false" customHeight="false" outlineLevel="0" collapsed="false">
      <c r="A1563" s="1" t="n">
        <v>41848</v>
      </c>
      <c r="B1563" s="0" t="n">
        <v>76.75</v>
      </c>
      <c r="C1563" s="0" t="n">
        <v>76.57</v>
      </c>
      <c r="D1563" s="0" t="n">
        <v>77.400002</v>
      </c>
      <c r="E1563" s="0" t="n">
        <v>73.437019</v>
      </c>
      <c r="F1563" s="0" t="n">
        <v>3131700</v>
      </c>
      <c r="G1563" s="0" t="n">
        <v>77.720001</v>
      </c>
      <c r="I1563" s="2" t="n">
        <v>220.350959821761</v>
      </c>
    </row>
    <row r="1564" customFormat="false" ht="15" hidden="false" customHeight="false" outlineLevel="0" collapsed="false">
      <c r="A1564" s="1" t="n">
        <v>41849</v>
      </c>
      <c r="B1564" s="0" t="n">
        <v>77.389999</v>
      </c>
      <c r="C1564" s="0" t="n">
        <v>77.25</v>
      </c>
      <c r="D1564" s="0" t="n">
        <v>77.620003</v>
      </c>
      <c r="E1564" s="0" t="n">
        <v>73.64576</v>
      </c>
      <c r="F1564" s="0" t="n">
        <v>1534000</v>
      </c>
      <c r="G1564" s="0" t="n">
        <v>77.989998</v>
      </c>
      <c r="I1564" s="2" t="n">
        <v>223.574414239497</v>
      </c>
    </row>
    <row r="1565" customFormat="false" ht="15" hidden="false" customHeight="false" outlineLevel="0" collapsed="false">
      <c r="A1565" s="1" t="n">
        <v>41850</v>
      </c>
      <c r="B1565" s="0" t="n">
        <v>77.989998</v>
      </c>
      <c r="C1565" s="0" t="n">
        <v>77.690002</v>
      </c>
      <c r="D1565" s="0" t="n">
        <v>77.949997</v>
      </c>
      <c r="E1565" s="0" t="n">
        <v>73.958855</v>
      </c>
      <c r="F1565" s="0" t="n">
        <v>1270800</v>
      </c>
      <c r="G1565" s="0" t="n">
        <v>78.459999</v>
      </c>
      <c r="I1565" s="2" t="n">
        <v>223.993755700092</v>
      </c>
    </row>
    <row r="1566" customFormat="false" ht="15" hidden="false" customHeight="false" outlineLevel="0" collapsed="false">
      <c r="A1566" s="1" t="n">
        <v>41851</v>
      </c>
      <c r="B1566" s="0" t="n">
        <v>77.669998</v>
      </c>
      <c r="C1566" s="0" t="n">
        <v>76.720001</v>
      </c>
      <c r="D1566" s="0" t="n">
        <v>76.910004</v>
      </c>
      <c r="E1566" s="0" t="n">
        <v>72.972099</v>
      </c>
      <c r="F1566" s="0" t="n">
        <v>2099000</v>
      </c>
      <c r="G1566" s="0" t="n">
        <v>78.040001</v>
      </c>
      <c r="I1566" s="2" t="n">
        <v>221.777456339035</v>
      </c>
    </row>
    <row r="1567" customFormat="false" ht="15" hidden="false" customHeight="false" outlineLevel="0" collapsed="false">
      <c r="A1567" s="1" t="n">
        <v>41852</v>
      </c>
      <c r="B1567" s="0" t="n">
        <v>76.959999</v>
      </c>
      <c r="C1567" s="0" t="n">
        <v>76.730003</v>
      </c>
      <c r="D1567" s="0" t="n">
        <v>77.300003</v>
      </c>
      <c r="E1567" s="0" t="n">
        <v>73.34214</v>
      </c>
      <c r="F1567" s="0" t="n">
        <v>1629000</v>
      </c>
      <c r="G1567" s="0" t="n">
        <v>77.830002</v>
      </c>
      <c r="I1567" s="2" t="n">
        <v>222.5169192377</v>
      </c>
    </row>
    <row r="1568" customFormat="false" ht="15" hidden="false" customHeight="false" outlineLevel="0" collapsed="false">
      <c r="A1568" s="1" t="n">
        <v>41855</v>
      </c>
      <c r="B1568" s="0" t="n">
        <v>77.279999</v>
      </c>
      <c r="C1568" s="0" t="n">
        <v>76.540001</v>
      </c>
      <c r="D1568" s="0" t="n">
        <v>77.790001</v>
      </c>
      <c r="E1568" s="0" t="n">
        <v>73.807045</v>
      </c>
      <c r="F1568" s="0" t="n">
        <v>3296300</v>
      </c>
      <c r="G1568" s="0" t="n">
        <v>77.919998</v>
      </c>
      <c r="I1568" s="2" t="n">
        <v>218.348107047245</v>
      </c>
    </row>
    <row r="1569" customFormat="false" ht="15" hidden="false" customHeight="false" outlineLevel="0" collapsed="false">
      <c r="A1569" s="1" t="n">
        <v>41856</v>
      </c>
      <c r="B1569" s="0" t="n">
        <v>77.269997</v>
      </c>
      <c r="C1569" s="0" t="n">
        <v>76.839996</v>
      </c>
      <c r="D1569" s="0" t="n">
        <v>77.050003</v>
      </c>
      <c r="E1569" s="0" t="n">
        <v>73.10495</v>
      </c>
      <c r="F1569" s="0" t="n">
        <v>1668600</v>
      </c>
      <c r="G1569" s="0" t="n">
        <v>77.779999</v>
      </c>
      <c r="I1569" s="2" t="n">
        <v>221.430164187776</v>
      </c>
    </row>
    <row r="1570" customFormat="false" ht="15" hidden="false" customHeight="false" outlineLevel="0" collapsed="false">
      <c r="A1570" s="1" t="n">
        <v>41857</v>
      </c>
      <c r="B1570" s="0" t="n">
        <v>76.669998</v>
      </c>
      <c r="C1570" s="0" t="n">
        <v>75.489998</v>
      </c>
      <c r="D1570" s="0" t="n">
        <v>76.029999</v>
      </c>
      <c r="E1570" s="0" t="n">
        <v>72.137154</v>
      </c>
      <c r="F1570" s="0" t="n">
        <v>2228300</v>
      </c>
      <c r="G1570" s="0" t="n">
        <v>76.870003</v>
      </c>
      <c r="I1570" s="2" t="n">
        <v>219.737158380844</v>
      </c>
    </row>
    <row r="1571" customFormat="false" ht="15" hidden="false" customHeight="false" outlineLevel="0" collapsed="false">
      <c r="A1571" s="1" t="n">
        <v>41858</v>
      </c>
      <c r="B1571" s="0" t="n">
        <v>76.370003</v>
      </c>
      <c r="C1571" s="0" t="n">
        <v>74.860001</v>
      </c>
      <c r="D1571" s="0" t="n">
        <v>74.959999</v>
      </c>
      <c r="E1571" s="0" t="n">
        <v>71.121941</v>
      </c>
      <c r="F1571" s="0" t="n">
        <v>2009400</v>
      </c>
      <c r="G1571" s="0" t="n">
        <v>76.459999</v>
      </c>
      <c r="I1571" s="2" t="n">
        <v>219.738242090787</v>
      </c>
    </row>
    <row r="1572" customFormat="false" ht="15" hidden="false" customHeight="false" outlineLevel="0" collapsed="false">
      <c r="A1572" s="1" t="n">
        <v>41859</v>
      </c>
      <c r="B1572" s="0" t="n">
        <v>75</v>
      </c>
      <c r="C1572" s="0" t="n">
        <v>74.660004</v>
      </c>
      <c r="D1572" s="0" t="n">
        <v>75.43</v>
      </c>
      <c r="E1572" s="0" t="n">
        <v>71.567879</v>
      </c>
      <c r="F1572" s="0" t="n">
        <v>1353100</v>
      </c>
      <c r="G1572" s="0" t="n">
        <v>75.57</v>
      </c>
      <c r="I1572" s="2" t="n">
        <v>220.818717730323</v>
      </c>
    </row>
    <row r="1573" customFormat="false" ht="15" hidden="false" customHeight="false" outlineLevel="0" collapsed="false">
      <c r="A1573" s="1" t="n">
        <v>41862</v>
      </c>
      <c r="B1573" s="0" t="n">
        <v>75.769997</v>
      </c>
      <c r="C1573" s="0" t="n">
        <v>75.529999</v>
      </c>
      <c r="D1573" s="0" t="n">
        <v>75.889999</v>
      </c>
      <c r="E1573" s="0" t="n">
        <v>72.004333</v>
      </c>
      <c r="F1573" s="0" t="n">
        <v>1267100</v>
      </c>
      <c r="G1573" s="0" t="n">
        <v>76.389999</v>
      </c>
      <c r="I1573" s="2" t="n">
        <v>220.426015813416</v>
      </c>
    </row>
    <row r="1574" customFormat="false" ht="15" hidden="false" customHeight="false" outlineLevel="0" collapsed="false">
      <c r="A1574" s="1" t="n">
        <v>41863</v>
      </c>
      <c r="B1574" s="0" t="n">
        <v>75.940002</v>
      </c>
      <c r="C1574" s="0" t="n">
        <v>75.599998</v>
      </c>
      <c r="D1574" s="0" t="n">
        <v>75.82</v>
      </c>
      <c r="E1574" s="0" t="n">
        <v>71.937912</v>
      </c>
      <c r="F1574" s="0" t="n">
        <v>1084400</v>
      </c>
      <c r="G1574" s="0" t="n">
        <v>76.120003</v>
      </c>
      <c r="I1574" s="2" t="n">
        <v>220.567536985573</v>
      </c>
    </row>
    <row r="1575" customFormat="false" ht="15" hidden="false" customHeight="false" outlineLevel="0" collapsed="false">
      <c r="A1575" s="1" t="n">
        <v>41864</v>
      </c>
      <c r="B1575" s="0" t="n">
        <v>76.169998</v>
      </c>
      <c r="C1575" s="0" t="n">
        <v>75.940002</v>
      </c>
      <c r="D1575" s="0" t="n">
        <v>76.139999</v>
      </c>
      <c r="E1575" s="0" t="n">
        <v>72.241539</v>
      </c>
      <c r="F1575" s="0" t="n">
        <v>1170200</v>
      </c>
      <c r="G1575" s="0" t="n">
        <v>76.489998</v>
      </c>
      <c r="I1575" s="2" t="n">
        <v>220.220908253987</v>
      </c>
    </row>
    <row r="1576" customFormat="false" ht="15" hidden="false" customHeight="false" outlineLevel="0" collapsed="false">
      <c r="A1576" s="1" t="n">
        <v>41865</v>
      </c>
      <c r="B1576" s="0" t="n">
        <v>76.059998</v>
      </c>
      <c r="C1576" s="0" t="n">
        <v>76.040001</v>
      </c>
      <c r="D1576" s="0" t="n">
        <v>76.620003</v>
      </c>
      <c r="E1576" s="0" t="n">
        <v>72.92205</v>
      </c>
      <c r="F1576" s="0" t="n">
        <v>1043800</v>
      </c>
      <c r="G1576" s="0" t="n">
        <v>76.639999</v>
      </c>
      <c r="I1576" s="2" t="n">
        <v>220.317572305749</v>
      </c>
    </row>
    <row r="1577" customFormat="false" ht="15" hidden="false" customHeight="false" outlineLevel="0" collapsed="false">
      <c r="A1577" s="1" t="n">
        <v>41866</v>
      </c>
      <c r="B1577" s="0" t="n">
        <v>76.790001</v>
      </c>
      <c r="C1577" s="0" t="n">
        <v>76.099998</v>
      </c>
      <c r="D1577" s="0" t="n">
        <v>76.330002</v>
      </c>
      <c r="E1577" s="0" t="n">
        <v>72.646027</v>
      </c>
      <c r="F1577" s="0" t="n">
        <v>1594700</v>
      </c>
      <c r="G1577" s="0" t="n">
        <v>77</v>
      </c>
      <c r="I1577" s="2" t="n">
        <v>218.930155912472</v>
      </c>
    </row>
    <row r="1578" customFormat="false" ht="15" hidden="false" customHeight="false" outlineLevel="0" collapsed="false">
      <c r="A1578" s="1" t="n">
        <v>41869</v>
      </c>
      <c r="B1578" s="0" t="n">
        <v>76.529999</v>
      </c>
      <c r="C1578" s="0" t="n">
        <v>76.360001</v>
      </c>
      <c r="D1578" s="0" t="n">
        <v>76.599998</v>
      </c>
      <c r="E1578" s="0" t="n">
        <v>72.902992</v>
      </c>
      <c r="F1578" s="0" t="n">
        <v>698400</v>
      </c>
      <c r="G1578" s="0" t="n">
        <v>76.989998</v>
      </c>
      <c r="I1578" s="2" t="n">
        <v>220.099525869865</v>
      </c>
    </row>
    <row r="1579" customFormat="false" ht="15" hidden="false" customHeight="false" outlineLevel="0" collapsed="false">
      <c r="A1579" s="1" t="n">
        <v>41870</v>
      </c>
      <c r="B1579" s="0" t="n">
        <v>76.68</v>
      </c>
      <c r="C1579" s="0" t="n">
        <v>76.629997</v>
      </c>
      <c r="D1579" s="0" t="n">
        <v>76.93</v>
      </c>
      <c r="E1579" s="0" t="n">
        <v>73.217072</v>
      </c>
      <c r="F1579" s="0" t="n">
        <v>715800</v>
      </c>
      <c r="G1579" s="0" t="n">
        <v>77.099998</v>
      </c>
      <c r="I1579" s="2" t="n">
        <v>219.888141515147</v>
      </c>
    </row>
    <row r="1580" customFormat="false" ht="15" hidden="false" customHeight="false" outlineLevel="0" collapsed="false">
      <c r="A1580" s="1" t="n">
        <v>41871</v>
      </c>
      <c r="B1580" s="0" t="n">
        <v>76.93</v>
      </c>
      <c r="C1580" s="0" t="n">
        <v>76.580002</v>
      </c>
      <c r="D1580" s="0" t="n">
        <v>76.860001</v>
      </c>
      <c r="E1580" s="0" t="n">
        <v>73.150436</v>
      </c>
      <c r="F1580" s="0" t="n">
        <v>718600</v>
      </c>
      <c r="G1580" s="0" t="n">
        <v>77.019997</v>
      </c>
      <c r="I1580" s="2" t="n">
        <v>219.639428875188</v>
      </c>
    </row>
    <row r="1581" customFormat="false" ht="15" hidden="false" customHeight="false" outlineLevel="0" collapsed="false">
      <c r="A1581" s="1" t="n">
        <v>41872</v>
      </c>
      <c r="B1581" s="0" t="n">
        <v>77.059998</v>
      </c>
      <c r="C1581" s="0" t="n">
        <v>76.879997</v>
      </c>
      <c r="D1581" s="0" t="n">
        <v>76.93</v>
      </c>
      <c r="E1581" s="0" t="n">
        <v>73.217072</v>
      </c>
      <c r="F1581" s="0" t="n">
        <v>758900</v>
      </c>
      <c r="G1581" s="0" t="n">
        <v>77.370003</v>
      </c>
      <c r="I1581" s="2" t="n">
        <v>219.344742522586</v>
      </c>
    </row>
    <row r="1582" customFormat="false" ht="15" hidden="false" customHeight="false" outlineLevel="0" collapsed="false">
      <c r="A1582" s="1" t="n">
        <v>41873</v>
      </c>
      <c r="B1582" s="0" t="n">
        <v>77.050003</v>
      </c>
      <c r="C1582" s="0" t="n">
        <v>76.43</v>
      </c>
      <c r="D1582" s="0" t="n">
        <v>76.599998</v>
      </c>
      <c r="E1582" s="0" t="n">
        <v>72.902992</v>
      </c>
      <c r="F1582" s="0" t="n">
        <v>681100</v>
      </c>
      <c r="G1582" s="0" t="n">
        <v>77.290001</v>
      </c>
      <c r="I1582" s="2" t="n">
        <v>219.185338274925</v>
      </c>
    </row>
    <row r="1583" customFormat="false" ht="15" hidden="false" customHeight="false" outlineLevel="0" collapsed="false">
      <c r="A1583" s="1" t="n">
        <v>41876</v>
      </c>
      <c r="B1583" s="0" t="n">
        <v>77.029999</v>
      </c>
      <c r="C1583" s="0" t="n">
        <v>76.669998</v>
      </c>
      <c r="D1583" s="0" t="n">
        <v>76.919998</v>
      </c>
      <c r="E1583" s="0" t="n">
        <v>73.207535</v>
      </c>
      <c r="F1583" s="0" t="n">
        <v>454600</v>
      </c>
      <c r="G1583" s="0" t="n">
        <v>77.290001</v>
      </c>
      <c r="I1583" s="2" t="n">
        <v>218.974547944405</v>
      </c>
    </row>
    <row r="1584" customFormat="false" ht="15" hidden="false" customHeight="false" outlineLevel="0" collapsed="false">
      <c r="A1584" s="1" t="n">
        <v>41877</v>
      </c>
      <c r="B1584" s="0" t="n">
        <v>76.849998</v>
      </c>
      <c r="C1584" s="0" t="n">
        <v>76.349998</v>
      </c>
      <c r="D1584" s="0" t="n">
        <v>76.720001</v>
      </c>
      <c r="E1584" s="0" t="n">
        <v>73.017189</v>
      </c>
      <c r="F1584" s="0" t="n">
        <v>616000</v>
      </c>
      <c r="G1584" s="0" t="n">
        <v>76.910004</v>
      </c>
      <c r="I1584" s="2" t="n">
        <v>218.327681665159</v>
      </c>
    </row>
    <row r="1585" customFormat="false" ht="15" hidden="false" customHeight="false" outlineLevel="0" collapsed="false">
      <c r="A1585" s="1" t="n">
        <v>41878</v>
      </c>
      <c r="B1585" s="0" t="n">
        <v>76.970001</v>
      </c>
      <c r="C1585" s="0" t="n">
        <v>76</v>
      </c>
      <c r="D1585" s="0" t="n">
        <v>76.370003</v>
      </c>
      <c r="E1585" s="0" t="n">
        <v>72.684097</v>
      </c>
      <c r="F1585" s="0" t="n">
        <v>774400</v>
      </c>
      <c r="G1585" s="0" t="n">
        <v>76.970001</v>
      </c>
      <c r="I1585" s="2" t="n">
        <v>217.686489411494</v>
      </c>
    </row>
    <row r="1586" customFormat="false" ht="15" hidden="false" customHeight="false" outlineLevel="0" collapsed="false">
      <c r="A1586" s="1" t="n">
        <v>41879</v>
      </c>
      <c r="B1586" s="0" t="n">
        <v>76.309998</v>
      </c>
      <c r="C1586" s="0" t="n">
        <v>76.089996</v>
      </c>
      <c r="D1586" s="0" t="n">
        <v>76.720001</v>
      </c>
      <c r="E1586" s="0" t="n">
        <v>73.017189</v>
      </c>
      <c r="F1586" s="0" t="n">
        <v>580800</v>
      </c>
      <c r="G1586" s="0" t="n">
        <v>76.919998</v>
      </c>
      <c r="I1586" s="2" t="n">
        <v>217.850888091721</v>
      </c>
    </row>
    <row r="1587" customFormat="false" ht="15" hidden="false" customHeight="false" outlineLevel="0" collapsed="false">
      <c r="A1587" s="1" t="n">
        <v>41880</v>
      </c>
      <c r="B1587" s="0" t="n">
        <v>77</v>
      </c>
      <c r="C1587" s="0" t="n">
        <v>76.800003</v>
      </c>
      <c r="D1587" s="0" t="n">
        <v>77.389999</v>
      </c>
      <c r="E1587" s="0" t="n">
        <v>73.654861</v>
      </c>
      <c r="F1587" s="0" t="n">
        <v>992100</v>
      </c>
      <c r="G1587" s="0" t="n">
        <v>77.410004</v>
      </c>
      <c r="I1587" s="2" t="n">
        <v>216.928558583388</v>
      </c>
    </row>
    <row r="1588" customFormat="false" ht="15" hidden="false" customHeight="false" outlineLevel="0" collapsed="false">
      <c r="A1588" s="1" t="n">
        <v>41884</v>
      </c>
      <c r="B1588" s="0" t="n">
        <v>77.510002</v>
      </c>
      <c r="C1588" s="0" t="n">
        <v>77.050003</v>
      </c>
      <c r="D1588" s="0" t="n">
        <v>77.150002</v>
      </c>
      <c r="E1588" s="0" t="n">
        <v>73.42643</v>
      </c>
      <c r="F1588" s="0" t="n">
        <v>1112300</v>
      </c>
      <c r="G1588" s="0" t="n">
        <v>77.690002</v>
      </c>
      <c r="I1588" s="2" t="n">
        <v>215.708051855734</v>
      </c>
    </row>
    <row r="1589" customFormat="false" ht="15" hidden="false" customHeight="false" outlineLevel="0" collapsed="false">
      <c r="A1589" s="1" t="n">
        <v>41885</v>
      </c>
      <c r="B1589" s="0" t="n">
        <v>77.510002</v>
      </c>
      <c r="C1589" s="0" t="n">
        <v>77.190002</v>
      </c>
      <c r="D1589" s="0" t="n">
        <v>77.360001</v>
      </c>
      <c r="E1589" s="0" t="n">
        <v>73.626312</v>
      </c>
      <c r="F1589" s="0" t="n">
        <v>665300</v>
      </c>
      <c r="G1589" s="0" t="n">
        <v>77.650002</v>
      </c>
      <c r="I1589" s="2" t="n">
        <v>216.435749464833</v>
      </c>
    </row>
    <row r="1590" customFormat="false" ht="15" hidden="false" customHeight="false" outlineLevel="0" collapsed="false">
      <c r="A1590" s="1" t="n">
        <v>41886</v>
      </c>
      <c r="B1590" s="0" t="n">
        <v>77.32</v>
      </c>
      <c r="C1590" s="0" t="n">
        <v>77.080002</v>
      </c>
      <c r="D1590" s="0" t="n">
        <v>77.349998</v>
      </c>
      <c r="E1590" s="0" t="n">
        <v>73.616798</v>
      </c>
      <c r="F1590" s="0" t="n">
        <v>840100</v>
      </c>
      <c r="G1590" s="0" t="n">
        <v>77.940002</v>
      </c>
      <c r="I1590" s="2" t="n">
        <v>215.800597164062</v>
      </c>
    </row>
    <row r="1591" customFormat="false" ht="15" hidden="false" customHeight="false" outlineLevel="0" collapsed="false">
      <c r="A1591" s="1" t="n">
        <v>41887</v>
      </c>
      <c r="B1591" s="0" t="n">
        <v>77.18</v>
      </c>
      <c r="C1591" s="0" t="n">
        <v>76.980003</v>
      </c>
      <c r="D1591" s="0" t="n">
        <v>78.139999</v>
      </c>
      <c r="E1591" s="0" t="n">
        <v>74.368645</v>
      </c>
      <c r="F1591" s="0" t="n">
        <v>1240700</v>
      </c>
      <c r="G1591" s="0" t="n">
        <v>78.260002</v>
      </c>
      <c r="I1591" s="2" t="n">
        <v>214.807151426113</v>
      </c>
    </row>
    <row r="1592" customFormat="false" ht="15" hidden="false" customHeight="false" outlineLevel="0" collapsed="false">
      <c r="A1592" s="1" t="n">
        <v>41890</v>
      </c>
      <c r="B1592" s="0" t="n">
        <v>77.919998</v>
      </c>
      <c r="C1592" s="0" t="n">
        <v>77.82</v>
      </c>
      <c r="D1592" s="0" t="n">
        <v>78.330002</v>
      </c>
      <c r="E1592" s="0" t="n">
        <v>74.549492</v>
      </c>
      <c r="F1592" s="0" t="n">
        <v>1086200</v>
      </c>
      <c r="G1592" s="0" t="n">
        <v>78.599998</v>
      </c>
      <c r="I1592" s="2" t="n">
        <v>214.524362652093</v>
      </c>
    </row>
    <row r="1593" customFormat="false" ht="15" hidden="false" customHeight="false" outlineLevel="0" collapsed="false">
      <c r="A1593" s="1" t="n">
        <v>41891</v>
      </c>
      <c r="B1593" s="0" t="n">
        <v>78.220001</v>
      </c>
      <c r="C1593" s="0" t="n">
        <v>77.830002</v>
      </c>
      <c r="D1593" s="0" t="n">
        <v>78</v>
      </c>
      <c r="E1593" s="0" t="n">
        <v>74.235397</v>
      </c>
      <c r="F1593" s="0" t="n">
        <v>1084300</v>
      </c>
      <c r="G1593" s="0" t="n">
        <v>78.330002</v>
      </c>
      <c r="I1593" s="2" t="n">
        <v>214.259040597307</v>
      </c>
    </row>
    <row r="1594" customFormat="false" ht="15" hidden="false" customHeight="false" outlineLevel="0" collapsed="false">
      <c r="A1594" s="1" t="n">
        <v>41892</v>
      </c>
      <c r="B1594" s="0" t="n">
        <v>78.150002</v>
      </c>
      <c r="C1594" s="0" t="n">
        <v>77.82</v>
      </c>
      <c r="D1594" s="0" t="n">
        <v>77.959999</v>
      </c>
      <c r="E1594" s="0" t="n">
        <v>74.197357</v>
      </c>
      <c r="F1594" s="0" t="n">
        <v>913900</v>
      </c>
      <c r="G1594" s="0" t="n">
        <v>78.339996</v>
      </c>
      <c r="I1594" s="2" t="n">
        <v>214.358645428689</v>
      </c>
    </row>
    <row r="1595" customFormat="false" ht="15" hidden="false" customHeight="false" outlineLevel="0" collapsed="false">
      <c r="A1595" s="1" t="n">
        <v>41893</v>
      </c>
      <c r="B1595" s="0" t="n">
        <v>77.519997</v>
      </c>
      <c r="C1595" s="0" t="n">
        <v>76.730003</v>
      </c>
      <c r="D1595" s="0" t="n">
        <v>77.349998</v>
      </c>
      <c r="E1595" s="0" t="n">
        <v>73.616798</v>
      </c>
      <c r="F1595" s="0" t="n">
        <v>1787000</v>
      </c>
      <c r="G1595" s="0" t="n">
        <v>77.720001</v>
      </c>
      <c r="I1595" s="2" t="n">
        <v>212.085689490041</v>
      </c>
    </row>
    <row r="1596" customFormat="false" ht="15" hidden="false" customHeight="false" outlineLevel="0" collapsed="false">
      <c r="A1596" s="1" t="n">
        <v>41894</v>
      </c>
      <c r="B1596" s="0" t="n">
        <v>77.349998</v>
      </c>
      <c r="C1596" s="0" t="n">
        <v>76.610001</v>
      </c>
      <c r="D1596" s="0" t="n">
        <v>77.099998</v>
      </c>
      <c r="E1596" s="0" t="n">
        <v>73.37886</v>
      </c>
      <c r="F1596" s="0" t="n">
        <v>1330000</v>
      </c>
      <c r="G1596" s="0" t="n">
        <v>77.599998</v>
      </c>
      <c r="I1596" s="2" t="n">
        <v>212.742547946697</v>
      </c>
    </row>
    <row r="1597" customFormat="false" ht="15" hidden="false" customHeight="false" outlineLevel="0" collapsed="false">
      <c r="A1597" s="1" t="n">
        <v>41897</v>
      </c>
      <c r="B1597" s="0" t="n">
        <v>76.989998</v>
      </c>
      <c r="C1597" s="0" t="n">
        <v>76.550003</v>
      </c>
      <c r="D1597" s="0" t="n">
        <v>76.839996</v>
      </c>
      <c r="E1597" s="0" t="n">
        <v>73.131393</v>
      </c>
      <c r="F1597" s="0" t="n">
        <v>994400</v>
      </c>
      <c r="G1597" s="0" t="n">
        <v>77.099998</v>
      </c>
      <c r="I1597" s="2" t="n">
        <v>212.642551883134</v>
      </c>
    </row>
    <row r="1598" customFormat="false" ht="15" hidden="false" customHeight="false" outlineLevel="0" collapsed="false">
      <c r="A1598" s="1" t="n">
        <v>41898</v>
      </c>
      <c r="B1598" s="0" t="n">
        <v>76.470001</v>
      </c>
      <c r="C1598" s="0" t="n">
        <v>75.709999</v>
      </c>
      <c r="D1598" s="0" t="n">
        <v>77.110001</v>
      </c>
      <c r="E1598" s="0" t="n">
        <v>73.388382</v>
      </c>
      <c r="F1598" s="0" t="n">
        <v>1988500</v>
      </c>
      <c r="G1598" s="0" t="n">
        <v>77.440002</v>
      </c>
      <c r="I1598" s="2" t="n">
        <v>210.262513011317</v>
      </c>
    </row>
    <row r="1599" customFormat="false" ht="15" hidden="false" customHeight="false" outlineLevel="0" collapsed="false">
      <c r="A1599" s="1" t="n">
        <v>41899</v>
      </c>
      <c r="B1599" s="0" t="n">
        <v>77.25</v>
      </c>
      <c r="C1599" s="0" t="n">
        <v>76.190002</v>
      </c>
      <c r="D1599" s="0" t="n">
        <v>76.529999</v>
      </c>
      <c r="E1599" s="0" t="n">
        <v>72.836365</v>
      </c>
      <c r="F1599" s="0" t="n">
        <v>1691100</v>
      </c>
      <c r="G1599" s="0" t="n">
        <v>77.290001</v>
      </c>
      <c r="I1599" s="2" t="n">
        <v>210.646619284074</v>
      </c>
    </row>
    <row r="1600" customFormat="false" ht="15" hidden="false" customHeight="false" outlineLevel="0" collapsed="false">
      <c r="A1600" s="1" t="n">
        <v>41900</v>
      </c>
      <c r="B1600" s="0" t="n">
        <v>76.809998</v>
      </c>
      <c r="C1600" s="0" t="n">
        <v>76.699997</v>
      </c>
      <c r="D1600" s="0" t="n">
        <v>77.129997</v>
      </c>
      <c r="E1600" s="0" t="n">
        <v>73.407402</v>
      </c>
      <c r="F1600" s="0" t="n">
        <v>1121100</v>
      </c>
      <c r="G1600" s="0" t="n">
        <v>77.230003</v>
      </c>
      <c r="I1600" s="2" t="n">
        <v>211.677488856462</v>
      </c>
    </row>
    <row r="1601" customFormat="false" ht="15" hidden="false" customHeight="false" outlineLevel="0" collapsed="false">
      <c r="A1601" s="1" t="n">
        <v>41901</v>
      </c>
      <c r="B1601" s="0" t="n">
        <v>77.470001</v>
      </c>
      <c r="C1601" s="0" t="n">
        <v>77.32</v>
      </c>
      <c r="D1601" s="0" t="n">
        <v>77.330002</v>
      </c>
      <c r="E1601" s="0" t="n">
        <v>73.597748</v>
      </c>
      <c r="F1601" s="0" t="n">
        <v>3064600</v>
      </c>
      <c r="G1601" s="0" t="n">
        <v>78.120003</v>
      </c>
      <c r="I1601" s="2" t="n">
        <v>207.478969412188</v>
      </c>
    </row>
    <row r="1602" customFormat="false" ht="15" hidden="false" customHeight="false" outlineLevel="0" collapsed="false">
      <c r="A1602" s="1" t="n">
        <v>41904</v>
      </c>
      <c r="B1602" s="0" t="n">
        <v>77.349998</v>
      </c>
      <c r="C1602" s="0" t="n">
        <v>76.75</v>
      </c>
      <c r="D1602" s="0" t="n">
        <v>77.18</v>
      </c>
      <c r="E1602" s="0" t="n">
        <v>73.455009</v>
      </c>
      <c r="F1602" s="0" t="n">
        <v>1283500</v>
      </c>
      <c r="G1602" s="0" t="n">
        <v>77.559998</v>
      </c>
      <c r="I1602" s="2" t="n">
        <v>210.40687168406</v>
      </c>
    </row>
    <row r="1603" customFormat="false" ht="15" hidden="false" customHeight="false" outlineLevel="0" collapsed="false">
      <c r="A1603" s="1" t="n">
        <v>41905</v>
      </c>
      <c r="B1603" s="0" t="n">
        <v>76.720001</v>
      </c>
      <c r="C1603" s="0" t="n">
        <v>76.43</v>
      </c>
      <c r="D1603" s="0" t="n">
        <v>76.790001</v>
      </c>
      <c r="E1603" s="0" t="n">
        <v>73.083809</v>
      </c>
      <c r="F1603" s="0" t="n">
        <v>1196200</v>
      </c>
      <c r="G1603" s="0" t="n">
        <v>77.150002</v>
      </c>
      <c r="I1603" s="2" t="n">
        <v>210.225259755627</v>
      </c>
    </row>
    <row r="1604" customFormat="false" ht="15" hidden="false" customHeight="false" outlineLevel="0" collapsed="false">
      <c r="A1604" s="1" t="n">
        <v>41906</v>
      </c>
      <c r="B1604" s="0" t="n">
        <v>76.919998</v>
      </c>
      <c r="C1604" s="0" t="n">
        <v>76.68</v>
      </c>
      <c r="D1604" s="0" t="n">
        <v>78.040001</v>
      </c>
      <c r="E1604" s="0" t="n">
        <v>74.273491</v>
      </c>
      <c r="F1604" s="0" t="n">
        <v>1749800</v>
      </c>
      <c r="G1604" s="0" t="n">
        <v>78.120003</v>
      </c>
      <c r="I1604" s="2" t="n">
        <v>209.024706914784</v>
      </c>
    </row>
    <row r="1605" customFormat="false" ht="15" hidden="false" customHeight="false" outlineLevel="0" collapsed="false">
      <c r="A1605" s="1" t="n">
        <v>41907</v>
      </c>
      <c r="B1605" s="0" t="n">
        <v>77.709999</v>
      </c>
      <c r="C1605" s="0" t="n">
        <v>77.089996</v>
      </c>
      <c r="D1605" s="0" t="n">
        <v>77.489998</v>
      </c>
      <c r="E1605" s="0" t="n">
        <v>73.750038</v>
      </c>
      <c r="F1605" s="0" t="n">
        <v>1738200</v>
      </c>
      <c r="G1605" s="0" t="n">
        <v>78.019997</v>
      </c>
      <c r="I1605" s="2" t="n">
        <v>208.811799362729</v>
      </c>
    </row>
    <row r="1606" customFormat="false" ht="15" hidden="false" customHeight="false" outlineLevel="0" collapsed="false">
      <c r="A1606" s="1" t="n">
        <v>41908</v>
      </c>
      <c r="B1606" s="0" t="n">
        <v>77.410004</v>
      </c>
      <c r="C1606" s="0" t="n">
        <v>76.860001</v>
      </c>
      <c r="D1606" s="0" t="n">
        <v>77.419998</v>
      </c>
      <c r="E1606" s="0" t="n">
        <v>73.683411</v>
      </c>
      <c r="F1606" s="0" t="n">
        <v>910100</v>
      </c>
      <c r="G1606" s="0" t="n">
        <v>77.669998</v>
      </c>
      <c r="I1606" s="2" t="n">
        <v>210.254429972622</v>
      </c>
    </row>
    <row r="1607" customFormat="false" ht="15" hidden="false" customHeight="false" outlineLevel="0" collapsed="false">
      <c r="A1607" s="1" t="n">
        <v>41911</v>
      </c>
      <c r="B1607" s="0" t="n">
        <v>77.050003</v>
      </c>
      <c r="C1607" s="0" t="n">
        <v>76.949997</v>
      </c>
      <c r="D1607" s="0" t="n">
        <v>77.629997</v>
      </c>
      <c r="E1607" s="0" t="n">
        <v>73.88327</v>
      </c>
      <c r="F1607" s="0" t="n">
        <v>973100</v>
      </c>
      <c r="G1607" s="0" t="n">
        <v>77.839996</v>
      </c>
      <c r="I1607" s="2" t="n">
        <v>209.398407474568</v>
      </c>
    </row>
    <row r="1608" customFormat="false" ht="15" hidden="false" customHeight="false" outlineLevel="0" collapsed="false">
      <c r="A1608" s="1" t="n">
        <v>41912</v>
      </c>
      <c r="B1608" s="0" t="n">
        <v>77.650002</v>
      </c>
      <c r="C1608" s="0" t="n">
        <v>77.190002</v>
      </c>
      <c r="D1608" s="0" t="n">
        <v>77.300003</v>
      </c>
      <c r="E1608" s="0" t="n">
        <v>73.569206</v>
      </c>
      <c r="F1608" s="0" t="n">
        <v>1373500</v>
      </c>
      <c r="G1608" s="0" t="n">
        <v>78.019997</v>
      </c>
      <c r="I1608" s="2" t="n">
        <v>208.329868187444</v>
      </c>
    </row>
    <row r="1609" customFormat="false" ht="15" hidden="false" customHeight="false" outlineLevel="0" collapsed="false">
      <c r="A1609" s="1" t="n">
        <v>41913</v>
      </c>
      <c r="B1609" s="0" t="n">
        <v>78.209999</v>
      </c>
      <c r="C1609" s="0" t="n">
        <v>76.440002</v>
      </c>
      <c r="D1609" s="0" t="n">
        <v>76.690002</v>
      </c>
      <c r="E1609" s="0" t="n">
        <v>72.988647</v>
      </c>
      <c r="F1609" s="0" t="n">
        <v>1491700</v>
      </c>
      <c r="G1609" s="0" t="n">
        <v>78.209999</v>
      </c>
      <c r="I1609" s="2" t="n">
        <v>207.748338889151</v>
      </c>
    </row>
    <row r="1610" customFormat="false" ht="15" hidden="false" customHeight="false" outlineLevel="0" collapsed="false">
      <c r="A1610" s="1" t="n">
        <v>41914</v>
      </c>
      <c r="B1610" s="0" t="n">
        <v>76.610001</v>
      </c>
      <c r="C1610" s="0" t="n">
        <v>76.360001</v>
      </c>
      <c r="D1610" s="0" t="n">
        <v>76.870003</v>
      </c>
      <c r="E1610" s="0" t="n">
        <v>73.159958</v>
      </c>
      <c r="F1610" s="0" t="n">
        <v>1470500</v>
      </c>
      <c r="G1610" s="0" t="n">
        <v>77.25</v>
      </c>
      <c r="I1610" s="2" t="n">
        <v>207.452573370923</v>
      </c>
    </row>
    <row r="1611" customFormat="false" ht="15" hidden="false" customHeight="false" outlineLevel="0" collapsed="false">
      <c r="A1611" s="1" t="n">
        <v>41915</v>
      </c>
      <c r="B1611" s="0" t="n">
        <v>77.110001</v>
      </c>
      <c r="C1611" s="0" t="n">
        <v>77.110001</v>
      </c>
      <c r="D1611" s="0" t="n">
        <v>77.889999</v>
      </c>
      <c r="E1611" s="0" t="n">
        <v>74.130707</v>
      </c>
      <c r="F1611" s="0" t="n">
        <v>1578700</v>
      </c>
      <c r="G1611" s="0" t="n">
        <v>78.209999</v>
      </c>
      <c r="I1611" s="2" t="n">
        <v>207.206608335562</v>
      </c>
    </row>
    <row r="1612" customFormat="false" ht="15" hidden="false" customHeight="false" outlineLevel="0" collapsed="false">
      <c r="A1612" s="1" t="n">
        <v>41918</v>
      </c>
      <c r="B1612" s="0" t="n">
        <v>78.07</v>
      </c>
      <c r="C1612" s="0" t="n">
        <v>77.019997</v>
      </c>
      <c r="D1612" s="0" t="n">
        <v>77.519997</v>
      </c>
      <c r="E1612" s="0" t="n">
        <v>73.778572</v>
      </c>
      <c r="F1612" s="0" t="n">
        <v>1328900</v>
      </c>
      <c r="G1612" s="0" t="n">
        <v>78.580002</v>
      </c>
      <c r="I1612" s="2" t="n">
        <v>207.011961768178</v>
      </c>
    </row>
    <row r="1613" customFormat="false" ht="15" hidden="false" customHeight="false" outlineLevel="0" collapsed="false">
      <c r="A1613" s="1" t="n">
        <v>41919</v>
      </c>
      <c r="B1613" s="0" t="n">
        <v>77.199997</v>
      </c>
      <c r="C1613" s="0" t="n">
        <v>76.480003</v>
      </c>
      <c r="D1613" s="0" t="n">
        <v>76.5</v>
      </c>
      <c r="E1613" s="0" t="n">
        <v>72.807823</v>
      </c>
      <c r="F1613" s="0" t="n">
        <v>1070400</v>
      </c>
      <c r="G1613" s="0" t="n">
        <v>77.239998</v>
      </c>
      <c r="I1613" s="2" t="n">
        <v>207.071740597585</v>
      </c>
    </row>
    <row r="1614" customFormat="false" ht="15" hidden="false" customHeight="false" outlineLevel="0" collapsed="false">
      <c r="A1614" s="1" t="n">
        <v>41920</v>
      </c>
      <c r="B1614" s="0" t="n">
        <v>76.370003</v>
      </c>
      <c r="C1614" s="0" t="n">
        <v>76.330002</v>
      </c>
      <c r="D1614" s="0" t="n">
        <v>77.889999</v>
      </c>
      <c r="E1614" s="0" t="n">
        <v>74.130707</v>
      </c>
      <c r="F1614" s="0" t="n">
        <v>1419600</v>
      </c>
      <c r="G1614" s="0" t="n">
        <v>77.980003</v>
      </c>
      <c r="I1614" s="2" t="n">
        <v>206.220374664302</v>
      </c>
    </row>
    <row r="1615" customFormat="false" ht="15" hidden="false" customHeight="false" outlineLevel="0" collapsed="false">
      <c r="A1615" s="1" t="n">
        <v>41921</v>
      </c>
      <c r="B1615" s="0" t="n">
        <v>77.889999</v>
      </c>
      <c r="C1615" s="0" t="n">
        <v>77.139999</v>
      </c>
      <c r="D1615" s="0" t="n">
        <v>77.199997</v>
      </c>
      <c r="E1615" s="0" t="n">
        <v>73.47403</v>
      </c>
      <c r="F1615" s="0" t="n">
        <v>1499000</v>
      </c>
      <c r="G1615" s="0" t="n">
        <v>78.459999</v>
      </c>
      <c r="I1615" s="2" t="n">
        <v>205.877460660684</v>
      </c>
    </row>
    <row r="1616" customFormat="false" ht="15" hidden="false" customHeight="false" outlineLevel="0" collapsed="false">
      <c r="A1616" s="1" t="n">
        <v>41922</v>
      </c>
      <c r="B1616" s="0" t="n">
        <v>77.349998</v>
      </c>
      <c r="C1616" s="0" t="n">
        <v>76.860001</v>
      </c>
      <c r="D1616" s="0" t="n">
        <v>76.900002</v>
      </c>
      <c r="E1616" s="0" t="n">
        <v>73.188507</v>
      </c>
      <c r="F1616" s="0" t="n">
        <v>1407500</v>
      </c>
      <c r="G1616" s="0" t="n">
        <v>78.110001</v>
      </c>
      <c r="I1616" s="2" t="n">
        <v>205.727837189295</v>
      </c>
    </row>
    <row r="1617" customFormat="false" ht="15" hidden="false" customHeight="false" outlineLevel="0" collapsed="false">
      <c r="A1617" s="1" t="n">
        <v>41925</v>
      </c>
      <c r="B1617" s="0" t="n">
        <v>76.940002</v>
      </c>
      <c r="C1617" s="0" t="n">
        <v>75.75</v>
      </c>
      <c r="D1617" s="0" t="n">
        <v>75.839996</v>
      </c>
      <c r="E1617" s="0" t="n">
        <v>72.179665</v>
      </c>
      <c r="F1617" s="0" t="n">
        <v>1534800</v>
      </c>
      <c r="G1617" s="0" t="n">
        <v>77.190002</v>
      </c>
      <c r="I1617" s="2" t="n">
        <v>204.488545674547</v>
      </c>
    </row>
    <row r="1618" customFormat="false" ht="15" hidden="false" customHeight="false" outlineLevel="0" collapsed="false">
      <c r="A1618" s="1" t="n">
        <v>41926</v>
      </c>
      <c r="B1618" s="0" t="n">
        <v>76.25</v>
      </c>
      <c r="C1618" s="0" t="n">
        <v>75.660004</v>
      </c>
      <c r="D1618" s="0" t="n">
        <v>76.629997</v>
      </c>
      <c r="E1618" s="0" t="n">
        <v>72.931549</v>
      </c>
      <c r="F1618" s="0" t="n">
        <v>1645400</v>
      </c>
      <c r="G1618" s="0" t="n">
        <v>77.339996</v>
      </c>
      <c r="I1618" s="2" t="n">
        <v>204.068165890204</v>
      </c>
    </row>
    <row r="1619" customFormat="false" ht="15" hidden="false" customHeight="false" outlineLevel="0" collapsed="false">
      <c r="A1619" s="1" t="n">
        <v>41927</v>
      </c>
      <c r="B1619" s="0" t="n">
        <v>75.790001</v>
      </c>
      <c r="C1619" s="0" t="n">
        <v>74.510002</v>
      </c>
      <c r="D1619" s="0" t="n">
        <v>76.019997</v>
      </c>
      <c r="E1619" s="0" t="n">
        <v>72.35099</v>
      </c>
      <c r="F1619" s="0" t="n">
        <v>2385600</v>
      </c>
      <c r="G1619" s="0" t="n">
        <v>76.410004</v>
      </c>
      <c r="I1619" s="2" t="n">
        <v>202.089633796502</v>
      </c>
    </row>
    <row r="1620" customFormat="false" ht="15" hidden="false" customHeight="false" outlineLevel="0" collapsed="false">
      <c r="A1620" s="1" t="n">
        <v>41928</v>
      </c>
      <c r="B1620" s="0" t="n">
        <v>75.379997</v>
      </c>
      <c r="C1620" s="0" t="n">
        <v>74.32</v>
      </c>
      <c r="D1620" s="0" t="n">
        <v>75.019997</v>
      </c>
      <c r="E1620" s="0" t="n">
        <v>71.399231</v>
      </c>
      <c r="F1620" s="0" t="n">
        <v>2415300</v>
      </c>
      <c r="G1620" s="0" t="n">
        <v>75.870003</v>
      </c>
      <c r="I1620" s="2" t="n">
        <v>201.606127585595</v>
      </c>
    </row>
    <row r="1621" customFormat="false" ht="15" hidden="false" customHeight="false" outlineLevel="0" collapsed="false">
      <c r="A1621" s="1" t="n">
        <v>41929</v>
      </c>
      <c r="B1621" s="0" t="n">
        <v>75.470001</v>
      </c>
      <c r="C1621" s="0" t="n">
        <v>75.32</v>
      </c>
      <c r="D1621" s="0" t="n">
        <v>75.839996</v>
      </c>
      <c r="E1621" s="0" t="n">
        <v>72.179665</v>
      </c>
      <c r="F1621" s="0" t="n">
        <v>1590300</v>
      </c>
      <c r="G1621" s="0" t="n">
        <v>76.18</v>
      </c>
      <c r="I1621" s="2" t="n">
        <v>203.270206870308</v>
      </c>
    </row>
    <row r="1622" customFormat="false" ht="15" hidden="false" customHeight="false" outlineLevel="0" collapsed="false">
      <c r="A1622" s="1" t="n">
        <v>41932</v>
      </c>
      <c r="B1622" s="0" t="n">
        <v>75.870003</v>
      </c>
      <c r="C1622" s="0" t="n">
        <v>75.110001</v>
      </c>
      <c r="D1622" s="0" t="n">
        <v>75.489998</v>
      </c>
      <c r="E1622" s="0" t="n">
        <v>71.846573</v>
      </c>
      <c r="F1622" s="0" t="n">
        <v>2599200</v>
      </c>
      <c r="G1622" s="0" t="n">
        <v>76.019997</v>
      </c>
      <c r="I1622" s="2" t="n">
        <v>200.404961673353</v>
      </c>
    </row>
    <row r="1623" customFormat="false" ht="15" hidden="false" customHeight="false" outlineLevel="0" collapsed="false">
      <c r="A1623" s="1" t="n">
        <v>41933</v>
      </c>
      <c r="B1623" s="0" t="n">
        <v>76.199997</v>
      </c>
      <c r="C1623" s="0" t="n">
        <v>76.019997</v>
      </c>
      <c r="D1623" s="0" t="n">
        <v>76.620003</v>
      </c>
      <c r="E1623" s="0" t="n">
        <v>72.92205</v>
      </c>
      <c r="F1623" s="0" t="n">
        <v>3045500</v>
      </c>
      <c r="G1623" s="0" t="n">
        <v>76.860001</v>
      </c>
      <c r="I1623" s="2" t="n">
        <v>199.468060835144</v>
      </c>
    </row>
    <row r="1624" customFormat="false" ht="15" hidden="false" customHeight="false" outlineLevel="0" collapsed="false">
      <c r="A1624" s="1" t="n">
        <v>41934</v>
      </c>
      <c r="B1624" s="0" t="n">
        <v>76.900002</v>
      </c>
      <c r="C1624" s="0" t="n">
        <v>76.589996</v>
      </c>
      <c r="D1624" s="0" t="n">
        <v>76.629997</v>
      </c>
      <c r="E1624" s="0" t="n">
        <v>72.931549</v>
      </c>
      <c r="F1624" s="0" t="n">
        <v>1946400</v>
      </c>
      <c r="G1624" s="0" t="n">
        <v>77.199997</v>
      </c>
      <c r="I1624" s="2" t="n">
        <v>201.610269097595</v>
      </c>
    </row>
    <row r="1625" customFormat="false" ht="15" hidden="false" customHeight="false" outlineLevel="0" collapsed="false">
      <c r="A1625" s="1" t="n">
        <v>41935</v>
      </c>
      <c r="B1625" s="0" t="n">
        <v>77.32</v>
      </c>
      <c r="C1625" s="0" t="n">
        <v>77.18</v>
      </c>
      <c r="D1625" s="0" t="n">
        <v>77.440002</v>
      </c>
      <c r="E1625" s="0" t="n">
        <v>73.702438</v>
      </c>
      <c r="F1625" s="0" t="n">
        <v>1979100</v>
      </c>
      <c r="G1625" s="0" t="n">
        <v>77.900002</v>
      </c>
      <c r="I1625" s="2" t="n">
        <v>201.479726470264</v>
      </c>
    </row>
    <row r="1626" customFormat="false" ht="15" hidden="false" customHeight="false" outlineLevel="0" collapsed="false">
      <c r="A1626" s="1" t="n">
        <v>41936</v>
      </c>
      <c r="B1626" s="0" t="n">
        <v>77.709999</v>
      </c>
      <c r="C1626" s="0" t="n">
        <v>77.43</v>
      </c>
      <c r="D1626" s="0" t="n">
        <v>78.279999</v>
      </c>
      <c r="E1626" s="0" t="n">
        <v>74.501907</v>
      </c>
      <c r="F1626" s="0" t="n">
        <v>1425500</v>
      </c>
      <c r="G1626" s="0" t="n">
        <v>78.330002</v>
      </c>
      <c r="I1626" s="2" t="n">
        <v>202.554590176846</v>
      </c>
    </row>
    <row r="1627" customFormat="false" ht="15" hidden="false" customHeight="false" outlineLevel="0" collapsed="false">
      <c r="A1627" s="1" t="n">
        <v>41939</v>
      </c>
      <c r="B1627" s="0" t="n">
        <v>78.339996</v>
      </c>
      <c r="C1627" s="0" t="n">
        <v>78.290001</v>
      </c>
      <c r="D1627" s="0" t="n">
        <v>79.449997</v>
      </c>
      <c r="E1627" s="0" t="n">
        <v>75.61544</v>
      </c>
      <c r="F1627" s="0" t="n">
        <v>3260900</v>
      </c>
      <c r="G1627" s="0" t="n">
        <v>79.989998</v>
      </c>
      <c r="I1627" s="2" t="n">
        <v>198.259951885847</v>
      </c>
    </row>
    <row r="1628" customFormat="false" ht="15" hidden="false" customHeight="false" outlineLevel="0" collapsed="false">
      <c r="A1628" s="1" t="n">
        <v>41940</v>
      </c>
      <c r="B1628" s="0" t="n">
        <v>79.980003</v>
      </c>
      <c r="C1628" s="0" t="n">
        <v>78.940002</v>
      </c>
      <c r="D1628" s="0" t="n">
        <v>79.650002</v>
      </c>
      <c r="E1628" s="0" t="n">
        <v>75.805786</v>
      </c>
      <c r="F1628" s="0" t="n">
        <v>2253400</v>
      </c>
      <c r="G1628" s="0" t="n">
        <v>79.989998</v>
      </c>
      <c r="I1628" s="2" t="n">
        <v>200.310070491827</v>
      </c>
    </row>
    <row r="1629" customFormat="false" ht="15" hidden="false" customHeight="false" outlineLevel="0" collapsed="false">
      <c r="A1629" s="1" t="n">
        <v>41941</v>
      </c>
      <c r="B1629" s="0" t="n">
        <v>79.580002</v>
      </c>
      <c r="C1629" s="0" t="n">
        <v>79.260002</v>
      </c>
      <c r="D1629" s="0" t="n">
        <v>79.739998</v>
      </c>
      <c r="E1629" s="0" t="n">
        <v>75.891441</v>
      </c>
      <c r="F1629" s="0" t="n">
        <v>2529800</v>
      </c>
      <c r="G1629" s="0" t="n">
        <v>80.190002</v>
      </c>
      <c r="I1629" s="2" t="n">
        <v>199.495878302525</v>
      </c>
    </row>
    <row r="1630" customFormat="false" ht="15" hidden="false" customHeight="false" outlineLevel="0" collapsed="false">
      <c r="A1630" s="1" t="n">
        <v>41942</v>
      </c>
      <c r="B1630" s="0" t="n">
        <v>81.68</v>
      </c>
      <c r="C1630" s="0" t="n">
        <v>81.68</v>
      </c>
      <c r="D1630" s="0" t="n">
        <v>84.839996</v>
      </c>
      <c r="E1630" s="0" t="n">
        <v>80.745285</v>
      </c>
      <c r="F1630" s="0" t="n">
        <v>5081400</v>
      </c>
      <c r="G1630" s="0" t="n">
        <v>85.120003</v>
      </c>
      <c r="I1630" s="2" t="n">
        <v>194.936562473199</v>
      </c>
    </row>
    <row r="1631" customFormat="false" ht="15" hidden="false" customHeight="false" outlineLevel="0" collapsed="false">
      <c r="A1631" s="1" t="n">
        <v>41943</v>
      </c>
      <c r="B1631" s="0" t="n">
        <v>85.059998</v>
      </c>
      <c r="C1631" s="0" t="n">
        <v>84.769997</v>
      </c>
      <c r="D1631" s="0" t="n">
        <v>85.410004</v>
      </c>
      <c r="E1631" s="0" t="n">
        <v>81.287781</v>
      </c>
      <c r="F1631" s="0" t="n">
        <v>3248200</v>
      </c>
      <c r="G1631" s="0" t="n">
        <v>85.989998</v>
      </c>
      <c r="I1631" s="2" t="n">
        <v>199.03921521903</v>
      </c>
    </row>
    <row r="1632" customFormat="false" ht="15" hidden="false" customHeight="false" outlineLevel="0" collapsed="false">
      <c r="A1632" s="1" t="n">
        <v>41946</v>
      </c>
      <c r="B1632" s="0" t="n">
        <v>85.809998</v>
      </c>
      <c r="C1632" s="0" t="n">
        <v>85.580002</v>
      </c>
      <c r="D1632" s="0" t="n">
        <v>86.900002</v>
      </c>
      <c r="E1632" s="0" t="n">
        <v>82.705864</v>
      </c>
      <c r="F1632" s="0" t="n">
        <v>2569200</v>
      </c>
      <c r="G1632" s="0" t="n">
        <v>86.959999</v>
      </c>
      <c r="I1632" s="2" t="n">
        <v>200.046697437512</v>
      </c>
    </row>
    <row r="1633" customFormat="false" ht="15" hidden="false" customHeight="false" outlineLevel="0" collapsed="false">
      <c r="A1633" s="1" t="n">
        <v>41947</v>
      </c>
      <c r="B1633" s="0" t="n">
        <v>86.629997</v>
      </c>
      <c r="C1633" s="0" t="n">
        <v>86.5</v>
      </c>
      <c r="D1633" s="0" t="n">
        <v>88.190002</v>
      </c>
      <c r="E1633" s="0" t="n">
        <v>83.933617</v>
      </c>
      <c r="F1633" s="0" t="n">
        <v>2796600</v>
      </c>
      <c r="G1633" s="0" t="n">
        <v>88.220001</v>
      </c>
      <c r="I1633" s="2" t="n">
        <v>199.627028519506</v>
      </c>
    </row>
    <row r="1634" customFormat="false" ht="15" hidden="false" customHeight="false" outlineLevel="0" collapsed="false">
      <c r="A1634" s="1" t="n">
        <v>41948</v>
      </c>
      <c r="B1634" s="0" t="n">
        <v>88.830002</v>
      </c>
      <c r="C1634" s="0" t="n">
        <v>87.610001</v>
      </c>
      <c r="D1634" s="0" t="n">
        <v>87.809998</v>
      </c>
      <c r="E1634" s="0" t="n">
        <v>83.571953</v>
      </c>
      <c r="F1634" s="0" t="n">
        <v>2050300</v>
      </c>
      <c r="G1634" s="0" t="n">
        <v>89.230003</v>
      </c>
      <c r="I1634" s="2" t="n">
        <v>201.121687388652</v>
      </c>
    </row>
    <row r="1635" customFormat="false" ht="15" hidden="false" customHeight="false" outlineLevel="0" collapsed="false">
      <c r="A1635" s="1" t="n">
        <v>41949</v>
      </c>
      <c r="B1635" s="0" t="n">
        <v>87.959999</v>
      </c>
      <c r="C1635" s="0" t="n">
        <v>86.82</v>
      </c>
      <c r="D1635" s="0" t="n">
        <v>87.400002</v>
      </c>
      <c r="E1635" s="0" t="n">
        <v>83.181725</v>
      </c>
      <c r="F1635" s="0" t="n">
        <v>2317200</v>
      </c>
      <c r="G1635" s="0" t="n">
        <v>88.110001</v>
      </c>
      <c r="I1635" s="2" t="n">
        <v>200.155930244618</v>
      </c>
    </row>
    <row r="1636" customFormat="false" ht="15" hidden="false" customHeight="false" outlineLevel="0" collapsed="false">
      <c r="A1636" s="1" t="n">
        <v>41950</v>
      </c>
      <c r="B1636" s="0" t="n">
        <v>87.800003</v>
      </c>
      <c r="C1636" s="0" t="n">
        <v>86.489998</v>
      </c>
      <c r="D1636" s="0" t="n">
        <v>86.730003</v>
      </c>
      <c r="E1636" s="0" t="n">
        <v>82.544067</v>
      </c>
      <c r="F1636" s="0" t="n">
        <v>2199300</v>
      </c>
      <c r="G1636" s="0" t="n">
        <v>87.800003</v>
      </c>
      <c r="I1636" s="2" t="n">
        <v>200.037922287327</v>
      </c>
    </row>
    <row r="1637" customFormat="false" ht="15" hidden="false" customHeight="false" outlineLevel="0" collapsed="false">
      <c r="A1637" s="1" t="n">
        <v>41953</v>
      </c>
      <c r="B1637" s="0" t="n">
        <v>87.019997</v>
      </c>
      <c r="C1637" s="0" t="n">
        <v>86.519997</v>
      </c>
      <c r="D1637" s="0" t="n">
        <v>87.709999</v>
      </c>
      <c r="E1637" s="0" t="n">
        <v>83.476784</v>
      </c>
      <c r="F1637" s="0" t="n">
        <v>1297200</v>
      </c>
      <c r="G1637" s="0" t="n">
        <v>87.860001</v>
      </c>
      <c r="I1637" s="2" t="n">
        <v>201.282729713658</v>
      </c>
    </row>
    <row r="1638" customFormat="false" ht="15" hidden="false" customHeight="false" outlineLevel="0" collapsed="false">
      <c r="A1638" s="1" t="n">
        <v>41954</v>
      </c>
      <c r="B1638" s="0" t="n">
        <v>87.709999</v>
      </c>
      <c r="C1638" s="0" t="n">
        <v>87.639999</v>
      </c>
      <c r="D1638" s="0" t="n">
        <v>87.93</v>
      </c>
      <c r="E1638" s="0" t="n">
        <v>83.68615</v>
      </c>
      <c r="F1638" s="0" t="n">
        <v>1214500</v>
      </c>
      <c r="G1638" s="0" t="n">
        <v>88.440002</v>
      </c>
      <c r="I1638" s="2" t="n">
        <v>201.366630166557</v>
      </c>
    </row>
    <row r="1639" customFormat="false" ht="15" hidden="false" customHeight="false" outlineLevel="0" collapsed="false">
      <c r="A1639" s="1" t="n">
        <v>41955</v>
      </c>
      <c r="B1639" s="0" t="n">
        <v>87.949997</v>
      </c>
      <c r="C1639" s="0" t="n">
        <v>87.540001</v>
      </c>
      <c r="D1639" s="0" t="n">
        <v>88.709999</v>
      </c>
      <c r="E1639" s="0" t="n">
        <v>84.428505</v>
      </c>
      <c r="F1639" s="0" t="n">
        <v>1323400</v>
      </c>
      <c r="G1639" s="0" t="n">
        <v>88.779999</v>
      </c>
      <c r="I1639" s="2" t="n">
        <v>201.018895504862</v>
      </c>
    </row>
    <row r="1640" customFormat="false" ht="15" hidden="false" customHeight="false" outlineLevel="0" collapsed="false">
      <c r="A1640" s="1" t="n">
        <v>41956</v>
      </c>
      <c r="B1640" s="0" t="n">
        <v>88.540001</v>
      </c>
      <c r="C1640" s="0" t="n">
        <v>88.540001</v>
      </c>
      <c r="D1640" s="0" t="n">
        <v>89.080002</v>
      </c>
      <c r="E1640" s="0" t="n">
        <v>85.058723</v>
      </c>
      <c r="F1640" s="0" t="n">
        <v>1563500</v>
      </c>
      <c r="G1640" s="0" t="n">
        <v>89.480003</v>
      </c>
      <c r="I1640" s="2" t="n">
        <v>200.454791106781</v>
      </c>
    </row>
    <row r="1641" customFormat="false" ht="15" hidden="false" customHeight="false" outlineLevel="0" collapsed="false">
      <c r="A1641" s="1" t="n">
        <v>41957</v>
      </c>
      <c r="B1641" s="0" t="n">
        <v>88.870003</v>
      </c>
      <c r="C1641" s="0" t="n">
        <v>88.339996</v>
      </c>
      <c r="D1641" s="0" t="n">
        <v>88.830002</v>
      </c>
      <c r="E1641" s="0" t="n">
        <v>84.820007</v>
      </c>
      <c r="F1641" s="0" t="n">
        <v>1635000</v>
      </c>
      <c r="G1641" s="0" t="n">
        <v>89.239998</v>
      </c>
      <c r="I1641" s="2" t="n">
        <v>200.043800835376</v>
      </c>
    </row>
    <row r="1642" customFormat="false" ht="15" hidden="false" customHeight="false" outlineLevel="0" collapsed="false">
      <c r="A1642" s="1" t="n">
        <v>41960</v>
      </c>
      <c r="B1642" s="0" t="n">
        <v>88.830002</v>
      </c>
      <c r="C1642" s="0" t="n">
        <v>88.57</v>
      </c>
      <c r="D1642" s="0" t="n">
        <v>89.010002</v>
      </c>
      <c r="E1642" s="0" t="n">
        <v>84.99189</v>
      </c>
      <c r="F1642" s="0" t="n">
        <v>1624500</v>
      </c>
      <c r="G1642" s="0" t="n">
        <v>89.699997</v>
      </c>
      <c r="I1642" s="2" t="n">
        <v>199.386514497572</v>
      </c>
    </row>
    <row r="1643" customFormat="false" ht="15" hidden="false" customHeight="false" outlineLevel="0" collapsed="false">
      <c r="A1643" s="1" t="n">
        <v>41961</v>
      </c>
      <c r="B1643" s="0" t="n">
        <v>89</v>
      </c>
      <c r="C1643" s="0" t="n">
        <v>88.669998</v>
      </c>
      <c r="D1643" s="0" t="n">
        <v>89.760002</v>
      </c>
      <c r="E1643" s="0" t="n">
        <v>85.708023</v>
      </c>
      <c r="F1643" s="0" t="n">
        <v>1611200</v>
      </c>
      <c r="G1643" s="0" t="n">
        <v>89.970001</v>
      </c>
      <c r="I1643" s="2" t="n">
        <v>199.298006813648</v>
      </c>
    </row>
    <row r="1644" customFormat="false" ht="15" hidden="false" customHeight="false" outlineLevel="0" collapsed="false">
      <c r="A1644" s="1" t="n">
        <v>41962</v>
      </c>
      <c r="B1644" s="0" t="n">
        <v>89.440002</v>
      </c>
      <c r="C1644" s="0" t="n">
        <v>88.889999</v>
      </c>
      <c r="D1644" s="0" t="n">
        <v>89.32</v>
      </c>
      <c r="E1644" s="0" t="n">
        <v>85.28788</v>
      </c>
      <c r="F1644" s="0" t="n">
        <v>2207300</v>
      </c>
      <c r="G1644" s="0" t="n">
        <v>89.940002</v>
      </c>
      <c r="I1644" s="2" t="n">
        <v>197.801755944148</v>
      </c>
    </row>
    <row r="1645" customFormat="false" ht="15" hidden="false" customHeight="false" outlineLevel="0" collapsed="false">
      <c r="A1645" s="1" t="n">
        <v>41963</v>
      </c>
      <c r="B1645" s="0" t="n">
        <v>89.190002</v>
      </c>
      <c r="C1645" s="0" t="n">
        <v>88.339996</v>
      </c>
      <c r="D1645" s="0" t="n">
        <v>88.900002</v>
      </c>
      <c r="E1645" s="0" t="n">
        <v>84.886856</v>
      </c>
      <c r="F1645" s="0" t="n">
        <v>1411700</v>
      </c>
      <c r="G1645" s="0" t="n">
        <v>89.309998</v>
      </c>
      <c r="I1645" s="2" t="n">
        <v>199.112475789047</v>
      </c>
    </row>
    <row r="1646" customFormat="false" ht="15" hidden="false" customHeight="false" outlineLevel="0" collapsed="false">
      <c r="A1646" s="1" t="n">
        <v>41964</v>
      </c>
      <c r="B1646" s="0" t="n">
        <v>89</v>
      </c>
      <c r="C1646" s="0" t="n">
        <v>88.099998</v>
      </c>
      <c r="D1646" s="0" t="n">
        <v>88.739998</v>
      </c>
      <c r="E1646" s="0" t="n">
        <v>84.734062</v>
      </c>
      <c r="F1646" s="0" t="n">
        <v>1635700</v>
      </c>
      <c r="G1646" s="0" t="n">
        <v>89.029999</v>
      </c>
      <c r="I1646" s="2" t="n">
        <v>198.356592272321</v>
      </c>
    </row>
    <row r="1647" customFormat="false" ht="15" hidden="false" customHeight="false" outlineLevel="0" collapsed="false">
      <c r="A1647" s="1" t="n">
        <v>41967</v>
      </c>
      <c r="B1647" s="0" t="n">
        <v>89.209999</v>
      </c>
      <c r="C1647" s="0" t="n">
        <v>89.209999</v>
      </c>
      <c r="D1647" s="0" t="n">
        <v>90.040001</v>
      </c>
      <c r="E1647" s="0" t="n">
        <v>85.975388</v>
      </c>
      <c r="F1647" s="0" t="n">
        <v>1309500</v>
      </c>
      <c r="G1647" s="0" t="n">
        <v>90.099998</v>
      </c>
      <c r="I1647" s="2" t="n">
        <v>198.587792083607</v>
      </c>
    </row>
    <row r="1648" customFormat="false" ht="15" hidden="false" customHeight="false" outlineLevel="0" collapsed="false">
      <c r="A1648" s="1" t="n">
        <v>41968</v>
      </c>
      <c r="B1648" s="0" t="n">
        <v>90.040001</v>
      </c>
      <c r="C1648" s="0" t="n">
        <v>89.510002</v>
      </c>
      <c r="D1648" s="0" t="n">
        <v>90.32</v>
      </c>
      <c r="E1648" s="0" t="n">
        <v>86.242744</v>
      </c>
      <c r="F1648" s="0" t="n">
        <v>1205400</v>
      </c>
      <c r="G1648" s="0" t="n">
        <v>90.449997</v>
      </c>
      <c r="I1648" s="2" t="n">
        <v>198.684994254055</v>
      </c>
    </row>
    <row r="1649" customFormat="false" ht="15" hidden="false" customHeight="false" outlineLevel="0" collapsed="false">
      <c r="A1649" s="1" t="n">
        <v>41969</v>
      </c>
      <c r="B1649" s="0" t="n">
        <v>90.220001</v>
      </c>
      <c r="C1649" s="0" t="n">
        <v>89.5</v>
      </c>
      <c r="D1649" s="0" t="n">
        <v>90.089996</v>
      </c>
      <c r="E1649" s="0" t="n">
        <v>86.023117</v>
      </c>
      <c r="F1649" s="0" t="n">
        <v>974900</v>
      </c>
      <c r="G1649" s="0" t="n">
        <v>90.800003</v>
      </c>
      <c r="I1649" s="2" t="n">
        <v>198.90898597536</v>
      </c>
    </row>
    <row r="1650" customFormat="false" ht="15" hidden="false" customHeight="false" outlineLevel="0" collapsed="false">
      <c r="A1650" s="1" t="n">
        <v>41971</v>
      </c>
      <c r="B1650" s="0" t="n">
        <v>90.489998</v>
      </c>
      <c r="C1650" s="0" t="n">
        <v>90.459999</v>
      </c>
      <c r="D1650" s="0" t="n">
        <v>91.050003</v>
      </c>
      <c r="E1650" s="0" t="n">
        <v>86.939796</v>
      </c>
      <c r="F1650" s="0" t="n">
        <v>758300</v>
      </c>
      <c r="G1650" s="0" t="n">
        <v>91.589996</v>
      </c>
      <c r="I1650" s="2" t="n">
        <v>199.098271169224</v>
      </c>
    </row>
    <row r="1651" customFormat="false" ht="15" hidden="false" customHeight="false" outlineLevel="0" collapsed="false">
      <c r="A1651" s="1" t="n">
        <v>41974</v>
      </c>
      <c r="B1651" s="0" t="n">
        <v>90.639999</v>
      </c>
      <c r="C1651" s="0" t="n">
        <v>90.279999</v>
      </c>
      <c r="D1651" s="0" t="n">
        <v>90.839996</v>
      </c>
      <c r="E1651" s="0" t="n">
        <v>86.739265</v>
      </c>
      <c r="F1651" s="0" t="n">
        <v>1586400</v>
      </c>
      <c r="G1651" s="0" t="n">
        <v>91.400002</v>
      </c>
      <c r="I1651" s="2" t="n">
        <v>196.632468230132</v>
      </c>
    </row>
    <row r="1652" customFormat="false" ht="15" hidden="false" customHeight="false" outlineLevel="0" collapsed="false">
      <c r="A1652" s="1" t="n">
        <v>41975</v>
      </c>
      <c r="B1652" s="0" t="n">
        <v>90.93</v>
      </c>
      <c r="C1652" s="0" t="n">
        <v>90.870003</v>
      </c>
      <c r="D1652" s="0" t="n">
        <v>92.040001</v>
      </c>
      <c r="E1652" s="0" t="n">
        <v>87.885109</v>
      </c>
      <c r="F1652" s="0" t="n">
        <v>1769800</v>
      </c>
      <c r="G1652" s="0" t="n">
        <v>92.510002</v>
      </c>
      <c r="I1652" s="2" t="n">
        <v>196.23716533393</v>
      </c>
    </row>
    <row r="1653" customFormat="false" ht="15" hidden="false" customHeight="false" outlineLevel="0" collapsed="false">
      <c r="A1653" s="1" t="n">
        <v>41976</v>
      </c>
      <c r="B1653" s="0" t="n">
        <v>91.989998</v>
      </c>
      <c r="C1653" s="0" t="n">
        <v>91.720001</v>
      </c>
      <c r="D1653" s="0" t="n">
        <v>91.989998</v>
      </c>
      <c r="E1653" s="0" t="n">
        <v>87.837334</v>
      </c>
      <c r="F1653" s="0" t="n">
        <v>1533000</v>
      </c>
      <c r="G1653" s="0" t="n">
        <v>92.389999</v>
      </c>
      <c r="I1653" s="2" t="n">
        <v>196.617403321648</v>
      </c>
    </row>
    <row r="1654" customFormat="false" ht="15" hidden="false" customHeight="false" outlineLevel="0" collapsed="false">
      <c r="A1654" s="1" t="n">
        <v>41977</v>
      </c>
      <c r="B1654" s="0" t="n">
        <v>91.870003</v>
      </c>
      <c r="C1654" s="0" t="n">
        <v>91.68</v>
      </c>
      <c r="D1654" s="0" t="n">
        <v>91.949997</v>
      </c>
      <c r="E1654" s="0" t="n">
        <v>87.799156</v>
      </c>
      <c r="F1654" s="0" t="n">
        <v>1444900</v>
      </c>
      <c r="G1654" s="0" t="n">
        <v>92.650002</v>
      </c>
      <c r="I1654" s="2" t="n">
        <v>196.548032941758</v>
      </c>
    </row>
    <row r="1655" customFormat="false" ht="15" hidden="false" customHeight="false" outlineLevel="0" collapsed="false">
      <c r="A1655" s="1" t="n">
        <v>41978</v>
      </c>
      <c r="B1655" s="0" t="n">
        <v>92.379997</v>
      </c>
      <c r="C1655" s="0" t="n">
        <v>91.860001</v>
      </c>
      <c r="D1655" s="0" t="n">
        <v>92.209999</v>
      </c>
      <c r="E1655" s="0" t="n">
        <v>88.047417</v>
      </c>
      <c r="F1655" s="0" t="n">
        <v>740100</v>
      </c>
      <c r="G1655" s="0" t="n">
        <v>92.559998</v>
      </c>
      <c r="I1655" s="2" t="n">
        <v>197.864598271215</v>
      </c>
    </row>
    <row r="1656" customFormat="false" ht="15" hidden="false" customHeight="false" outlineLevel="0" collapsed="false">
      <c r="A1656" s="1" t="n">
        <v>41981</v>
      </c>
      <c r="B1656" s="0" t="n">
        <v>92.010002</v>
      </c>
      <c r="C1656" s="0" t="n">
        <v>91.970001</v>
      </c>
      <c r="D1656" s="0" t="n">
        <v>92.559998</v>
      </c>
      <c r="E1656" s="0" t="n">
        <v>88.381615</v>
      </c>
      <c r="F1656" s="0" t="n">
        <v>1507400</v>
      </c>
      <c r="G1656" s="0" t="n">
        <v>92.839996</v>
      </c>
      <c r="I1656" s="2" t="n">
        <v>195.586570830725</v>
      </c>
    </row>
    <row r="1657" customFormat="false" ht="15" hidden="false" customHeight="false" outlineLevel="0" collapsed="false">
      <c r="A1657" s="1" t="n">
        <v>41982</v>
      </c>
      <c r="B1657" s="0" t="n">
        <v>91.449997</v>
      </c>
      <c r="C1657" s="0" t="n">
        <v>90.769997</v>
      </c>
      <c r="D1657" s="0" t="n">
        <v>92.089996</v>
      </c>
      <c r="E1657" s="0" t="n">
        <v>87.932838</v>
      </c>
      <c r="F1657" s="0" t="n">
        <v>1409100</v>
      </c>
      <c r="G1657" s="0" t="n">
        <v>92.25</v>
      </c>
      <c r="I1657" s="2" t="n">
        <v>195.375330387538</v>
      </c>
    </row>
    <row r="1658" customFormat="false" ht="15" hidden="false" customHeight="false" outlineLevel="0" collapsed="false">
      <c r="A1658" s="1" t="n">
        <v>41983</v>
      </c>
      <c r="B1658" s="0" t="n">
        <v>91.919998</v>
      </c>
      <c r="C1658" s="0" t="n">
        <v>90.809998</v>
      </c>
      <c r="D1658" s="0" t="n">
        <v>90.919998</v>
      </c>
      <c r="E1658" s="0" t="n">
        <v>86.815666</v>
      </c>
      <c r="F1658" s="0" t="n">
        <v>1242800</v>
      </c>
      <c r="G1658" s="0" t="n">
        <v>92.279999</v>
      </c>
      <c r="I1658" s="2" t="n">
        <v>195.361618352558</v>
      </c>
    </row>
    <row r="1659" customFormat="false" ht="15" hidden="false" customHeight="false" outlineLevel="0" collapsed="false">
      <c r="A1659" s="1" t="n">
        <v>41984</v>
      </c>
      <c r="B1659" s="0" t="n">
        <v>91.93</v>
      </c>
      <c r="C1659" s="0" t="n">
        <v>91.519997</v>
      </c>
      <c r="D1659" s="0" t="n">
        <v>92.550003</v>
      </c>
      <c r="E1659" s="0" t="n">
        <v>88.372086</v>
      </c>
      <c r="F1659" s="0" t="n">
        <v>1767700</v>
      </c>
      <c r="G1659" s="0" t="n">
        <v>92.839996</v>
      </c>
      <c r="I1659" s="2" t="n">
        <v>194.302852190481</v>
      </c>
    </row>
    <row r="1660" customFormat="false" ht="15" hidden="false" customHeight="false" outlineLevel="0" collapsed="false">
      <c r="A1660" s="1" t="n">
        <v>41985</v>
      </c>
      <c r="B1660" s="0" t="n">
        <v>91.879997</v>
      </c>
      <c r="C1660" s="0" t="n">
        <v>90.919998</v>
      </c>
      <c r="D1660" s="0" t="n">
        <v>90.980003</v>
      </c>
      <c r="E1660" s="0" t="n">
        <v>86.87294</v>
      </c>
      <c r="F1660" s="0" t="n">
        <v>1691500</v>
      </c>
      <c r="G1660" s="0" t="n">
        <v>92.529999</v>
      </c>
      <c r="I1660" s="2" t="n">
        <v>193.968926918182</v>
      </c>
    </row>
    <row r="1661" customFormat="false" ht="15" hidden="false" customHeight="false" outlineLevel="0" collapsed="false">
      <c r="A1661" s="1" t="n">
        <v>41988</v>
      </c>
      <c r="B1661" s="0" t="n">
        <v>91.550003</v>
      </c>
      <c r="C1661" s="0" t="n">
        <v>89.980003</v>
      </c>
      <c r="D1661" s="0" t="n">
        <v>90.690002</v>
      </c>
      <c r="E1661" s="0" t="n">
        <v>86.596039</v>
      </c>
      <c r="F1661" s="0" t="n">
        <v>2351700</v>
      </c>
      <c r="G1661" s="0" t="n">
        <v>91.720001</v>
      </c>
      <c r="I1661" s="2" t="n">
        <v>191.767301718469</v>
      </c>
    </row>
    <row r="1662" customFormat="false" ht="15" hidden="false" customHeight="false" outlineLevel="0" collapsed="false">
      <c r="A1662" s="1" t="n">
        <v>41989</v>
      </c>
      <c r="B1662" s="0" t="n">
        <v>90.190002</v>
      </c>
      <c r="C1662" s="0" t="n">
        <v>89.260002</v>
      </c>
      <c r="D1662" s="0" t="n">
        <v>89.43</v>
      </c>
      <c r="E1662" s="0" t="n">
        <v>85.392914</v>
      </c>
      <c r="F1662" s="0" t="n">
        <v>2243400</v>
      </c>
      <c r="G1662" s="0" t="n">
        <v>91.150002</v>
      </c>
      <c r="I1662" s="2" t="n">
        <v>191.441087884911</v>
      </c>
    </row>
    <row r="1663" customFormat="false" ht="15" hidden="false" customHeight="false" outlineLevel="0" collapsed="false">
      <c r="A1663" s="1" t="n">
        <v>41990</v>
      </c>
      <c r="B1663" s="0" t="n">
        <v>89.82</v>
      </c>
      <c r="C1663" s="0" t="n">
        <v>89.489998</v>
      </c>
      <c r="D1663" s="0" t="n">
        <v>90.559998</v>
      </c>
      <c r="E1663" s="0" t="n">
        <v>86.471901</v>
      </c>
      <c r="F1663" s="0" t="n">
        <v>1956700</v>
      </c>
      <c r="G1663" s="0" t="n">
        <v>91.019997</v>
      </c>
      <c r="I1663" s="2" t="n">
        <v>191.946719718946</v>
      </c>
    </row>
    <row r="1664" customFormat="false" ht="15" hidden="false" customHeight="false" outlineLevel="0" collapsed="false">
      <c r="A1664" s="1" t="n">
        <v>41991</v>
      </c>
      <c r="B1664" s="0" t="n">
        <v>91.120003</v>
      </c>
      <c r="C1664" s="0" t="n">
        <v>90.43</v>
      </c>
      <c r="D1664" s="0" t="n">
        <v>91.279999</v>
      </c>
      <c r="E1664" s="0" t="n">
        <v>87.159409</v>
      </c>
      <c r="F1664" s="0" t="n">
        <v>2160700</v>
      </c>
      <c r="G1664" s="0" t="n">
        <v>91.389999</v>
      </c>
      <c r="I1664" s="2" t="n">
        <v>191.540030868774</v>
      </c>
    </row>
    <row r="1665" customFormat="false" ht="15" hidden="false" customHeight="false" outlineLevel="0" collapsed="false">
      <c r="A1665" s="1" t="n">
        <v>41992</v>
      </c>
      <c r="B1665" s="0" t="n">
        <v>92.040001</v>
      </c>
      <c r="C1665" s="0" t="n">
        <v>91.120003</v>
      </c>
      <c r="D1665" s="0" t="n">
        <v>91.68</v>
      </c>
      <c r="E1665" s="0" t="n">
        <v>87.541351</v>
      </c>
      <c r="F1665" s="0" t="n">
        <v>2886900</v>
      </c>
      <c r="G1665" s="0" t="n">
        <v>92.559998</v>
      </c>
      <c r="I1665" s="2" t="n">
        <v>189.959625053645</v>
      </c>
    </row>
    <row r="1666" customFormat="false" ht="15" hidden="false" customHeight="false" outlineLevel="0" collapsed="false">
      <c r="A1666" s="1" t="n">
        <v>41995</v>
      </c>
      <c r="B1666" s="0" t="n">
        <v>92.260002</v>
      </c>
      <c r="C1666" s="0" t="n">
        <v>91.480003</v>
      </c>
      <c r="D1666" s="0" t="n">
        <v>91.940002</v>
      </c>
      <c r="E1666" s="0" t="n">
        <v>87.789619</v>
      </c>
      <c r="F1666" s="0" t="n">
        <v>1566900</v>
      </c>
      <c r="G1666" s="0" t="n">
        <v>92.559998</v>
      </c>
      <c r="I1666" s="2" t="n">
        <v>192.079245064079</v>
      </c>
    </row>
    <row r="1667" customFormat="false" ht="15" hidden="false" customHeight="false" outlineLevel="0" collapsed="false">
      <c r="A1667" s="1" t="n">
        <v>41996</v>
      </c>
      <c r="B1667" s="0" t="n">
        <v>92.400002</v>
      </c>
      <c r="C1667" s="0" t="n">
        <v>90.690002</v>
      </c>
      <c r="D1667" s="0" t="n">
        <v>91.419998</v>
      </c>
      <c r="E1667" s="0" t="n">
        <v>87.293091</v>
      </c>
      <c r="F1667" s="0" t="n">
        <v>1175800</v>
      </c>
      <c r="G1667" s="0" t="n">
        <v>92.650002</v>
      </c>
      <c r="I1667" s="2" t="n">
        <v>192.548604611583</v>
      </c>
    </row>
    <row r="1668" customFormat="false" ht="15" hidden="false" customHeight="false" outlineLevel="0" collapsed="false">
      <c r="A1668" s="1" t="n">
        <v>41997</v>
      </c>
      <c r="B1668" s="0" t="n">
        <v>91.650002</v>
      </c>
      <c r="C1668" s="0" t="n">
        <v>91.459999</v>
      </c>
      <c r="D1668" s="0" t="n">
        <v>91.599998</v>
      </c>
      <c r="E1668" s="0" t="n">
        <v>87.464966</v>
      </c>
      <c r="F1668" s="0" t="n">
        <v>432100</v>
      </c>
      <c r="G1668" s="0" t="n">
        <v>92.260002</v>
      </c>
      <c r="I1668" s="2" t="n">
        <v>193.88139241268</v>
      </c>
    </row>
    <row r="1669" customFormat="false" ht="15" hidden="false" customHeight="false" outlineLevel="0" collapsed="false">
      <c r="A1669" s="1" t="n">
        <v>41999</v>
      </c>
      <c r="B1669" s="0" t="n">
        <v>91.540001</v>
      </c>
      <c r="C1669" s="0" t="n">
        <v>91.300003</v>
      </c>
      <c r="D1669" s="0" t="n">
        <v>91.510002</v>
      </c>
      <c r="E1669" s="0" t="n">
        <v>87.379013</v>
      </c>
      <c r="F1669" s="0" t="n">
        <v>393300</v>
      </c>
      <c r="G1669" s="0" t="n">
        <v>92.209999</v>
      </c>
      <c r="I1669" s="2" t="n">
        <v>193.464861428372</v>
      </c>
    </row>
    <row r="1670" customFormat="false" ht="15" hidden="false" customHeight="false" outlineLevel="0" collapsed="false">
      <c r="A1670" s="1" t="n">
        <v>42002</v>
      </c>
      <c r="B1670" s="0" t="n">
        <v>91.260002</v>
      </c>
      <c r="C1670" s="0" t="n">
        <v>91.18</v>
      </c>
      <c r="D1670" s="0" t="n">
        <v>91.629997</v>
      </c>
      <c r="E1670" s="0" t="n">
        <v>87.493607</v>
      </c>
      <c r="F1670" s="0" t="n">
        <v>752400</v>
      </c>
      <c r="G1670" s="0" t="n">
        <v>91.889999</v>
      </c>
      <c r="I1670" s="2" t="n">
        <v>192.007166940423</v>
      </c>
    </row>
    <row r="1671" customFormat="false" ht="15" hidden="false" customHeight="false" outlineLevel="0" collapsed="false">
      <c r="A1671" s="1" t="n">
        <v>42003</v>
      </c>
      <c r="B1671" s="0" t="n">
        <v>91.470001</v>
      </c>
      <c r="C1671" s="0" t="n">
        <v>91.080002</v>
      </c>
      <c r="D1671" s="0" t="n">
        <v>91.279999</v>
      </c>
      <c r="E1671" s="0" t="n">
        <v>87.159409</v>
      </c>
      <c r="F1671" s="0" t="n">
        <v>1088600</v>
      </c>
      <c r="G1671" s="0" t="n">
        <v>91.669998</v>
      </c>
      <c r="I1671" s="2" t="n">
        <v>191.035793233331</v>
      </c>
    </row>
    <row r="1672" customFormat="false" ht="15" hidden="false" customHeight="false" outlineLevel="0" collapsed="false">
      <c r="A1672" s="1" t="n">
        <v>42004</v>
      </c>
      <c r="B1672" s="0" t="n">
        <v>91.57</v>
      </c>
      <c r="C1672" s="0" t="n">
        <v>90.089996</v>
      </c>
      <c r="D1672" s="0" t="n">
        <v>90.160004</v>
      </c>
      <c r="E1672" s="0" t="n">
        <v>86.089966</v>
      </c>
      <c r="F1672" s="0" t="n">
        <v>979000</v>
      </c>
      <c r="G1672" s="0" t="n">
        <v>91.93</v>
      </c>
      <c r="I1672" s="2" t="n">
        <v>190.822304427145</v>
      </c>
    </row>
    <row r="1673" customFormat="false" ht="15" hidden="false" customHeight="false" outlineLevel="0" collapsed="false">
      <c r="A1673" s="1" t="n">
        <v>42006</v>
      </c>
      <c r="B1673" s="0" t="n">
        <v>90.610001</v>
      </c>
      <c r="C1673" s="0" t="n">
        <v>89.82</v>
      </c>
      <c r="D1673" s="0" t="n">
        <v>90.459999</v>
      </c>
      <c r="E1673" s="0" t="n">
        <v>86.376411</v>
      </c>
      <c r="F1673" s="0" t="n">
        <v>1124600</v>
      </c>
      <c r="G1673" s="0" t="n">
        <v>91.32</v>
      </c>
      <c r="I1673" s="2" t="n">
        <v>190.009652614154</v>
      </c>
    </row>
    <row r="1674" customFormat="false" ht="15" hidden="false" customHeight="false" outlineLevel="0" collapsed="false">
      <c r="A1674" s="1" t="n">
        <v>42009</v>
      </c>
      <c r="B1674" s="0" t="n">
        <v>90.07</v>
      </c>
      <c r="C1674" s="0" t="n">
        <v>89.639999</v>
      </c>
      <c r="D1674" s="0" t="n">
        <v>89.690002</v>
      </c>
      <c r="E1674" s="0" t="n">
        <v>85.641197</v>
      </c>
      <c r="F1674" s="0" t="n">
        <v>1631200</v>
      </c>
      <c r="G1674" s="0" t="n">
        <v>90.739998</v>
      </c>
      <c r="I1674" s="2" t="n">
        <v>188.104053656887</v>
      </c>
    </row>
    <row r="1675" customFormat="false" ht="15" hidden="false" customHeight="false" outlineLevel="0" collapsed="false">
      <c r="A1675" s="1" t="n">
        <v>42010</v>
      </c>
      <c r="B1675" s="0" t="n">
        <v>90.139999</v>
      </c>
      <c r="C1675" s="0" t="n">
        <v>89.519997</v>
      </c>
      <c r="D1675" s="0" t="n">
        <v>90.18</v>
      </c>
      <c r="E1675" s="0" t="n">
        <v>86.109062</v>
      </c>
      <c r="F1675" s="0" t="n">
        <v>1761600</v>
      </c>
      <c r="G1675" s="0" t="n">
        <v>91.419998</v>
      </c>
      <c r="I1675" s="2" t="n">
        <v>187.666392249548</v>
      </c>
    </row>
    <row r="1676" customFormat="false" ht="15" hidden="false" customHeight="false" outlineLevel="0" collapsed="false">
      <c r="A1676" s="1" t="n">
        <v>42011</v>
      </c>
      <c r="B1676" s="0" t="n">
        <v>90.980003</v>
      </c>
      <c r="C1676" s="0" t="n">
        <v>90.43</v>
      </c>
      <c r="D1676" s="0" t="n">
        <v>91.980003</v>
      </c>
      <c r="E1676" s="0" t="n">
        <v>87.827805</v>
      </c>
      <c r="F1676" s="0" t="n">
        <v>1608900</v>
      </c>
      <c r="G1676" s="0" t="n">
        <v>92.400002</v>
      </c>
      <c r="I1676" s="2" t="n">
        <v>188.117853317083</v>
      </c>
    </row>
    <row r="1677" customFormat="false" ht="15" hidden="false" customHeight="false" outlineLevel="0" collapsed="false">
      <c r="A1677" s="1" t="n">
        <v>42012</v>
      </c>
      <c r="B1677" s="0" t="n">
        <v>91.739998</v>
      </c>
      <c r="C1677" s="0" t="n">
        <v>91.160004</v>
      </c>
      <c r="D1677" s="0" t="n">
        <v>92.190002</v>
      </c>
      <c r="E1677" s="0" t="n">
        <v>88.028313</v>
      </c>
      <c r="F1677" s="0" t="n">
        <v>2396900</v>
      </c>
      <c r="G1677" s="0" t="n">
        <v>92.769997</v>
      </c>
      <c r="I1677" s="2" t="n">
        <v>186.37833914649</v>
      </c>
    </row>
    <row r="1678" customFormat="false" ht="15" hidden="false" customHeight="false" outlineLevel="0" collapsed="false">
      <c r="A1678" s="1" t="n">
        <v>42013</v>
      </c>
      <c r="B1678" s="0" t="n">
        <v>92.440002</v>
      </c>
      <c r="C1678" s="0" t="n">
        <v>92.32</v>
      </c>
      <c r="D1678" s="0" t="n">
        <v>93</v>
      </c>
      <c r="E1678" s="0" t="n">
        <v>88.801758</v>
      </c>
      <c r="F1678" s="0" t="n">
        <v>1549300</v>
      </c>
      <c r="G1678" s="0" t="n">
        <v>93.269997</v>
      </c>
      <c r="I1678" s="2" t="n">
        <v>188.143439440682</v>
      </c>
    </row>
    <row r="1679" customFormat="false" ht="15" hidden="false" customHeight="false" outlineLevel="0" collapsed="false">
      <c r="A1679" s="1" t="n">
        <v>42016</v>
      </c>
      <c r="B1679" s="0" t="n">
        <v>93.769997</v>
      </c>
      <c r="C1679" s="0" t="n">
        <v>90.550003</v>
      </c>
      <c r="D1679" s="0" t="n">
        <v>90.93</v>
      </c>
      <c r="E1679" s="0" t="n">
        <v>86.825211</v>
      </c>
      <c r="F1679" s="0" t="n">
        <v>3520200</v>
      </c>
      <c r="G1679" s="0" t="n">
        <v>94.349998</v>
      </c>
      <c r="I1679" s="2" t="n">
        <v>183.056919803489</v>
      </c>
    </row>
    <row r="1680" customFormat="false" ht="15" hidden="false" customHeight="false" outlineLevel="0" collapsed="false">
      <c r="A1680" s="1" t="n">
        <v>42017</v>
      </c>
      <c r="B1680" s="0" t="n">
        <v>91.870003</v>
      </c>
      <c r="C1680" s="0" t="n">
        <v>90.93</v>
      </c>
      <c r="D1680" s="0" t="n">
        <v>91.639999</v>
      </c>
      <c r="E1680" s="0" t="n">
        <v>87.503151</v>
      </c>
      <c r="F1680" s="0" t="n">
        <v>3457800</v>
      </c>
      <c r="G1680" s="0" t="n">
        <v>93.419998</v>
      </c>
      <c r="I1680" s="2" t="n">
        <v>182.940083929543</v>
      </c>
    </row>
    <row r="1681" customFormat="false" ht="15" hidden="false" customHeight="false" outlineLevel="0" collapsed="false">
      <c r="A1681" s="1" t="n">
        <v>42018</v>
      </c>
      <c r="B1681" s="0" t="n">
        <v>91.419998</v>
      </c>
      <c r="C1681" s="0" t="n">
        <v>90.589996</v>
      </c>
      <c r="D1681" s="0" t="n">
        <v>92.099998</v>
      </c>
      <c r="E1681" s="0" t="n">
        <v>87.94239</v>
      </c>
      <c r="F1681" s="0" t="n">
        <v>2000000</v>
      </c>
      <c r="G1681" s="0" t="n">
        <v>92.870003</v>
      </c>
      <c r="I1681" s="2" t="n">
        <v>185.747342219853</v>
      </c>
    </row>
    <row r="1682" customFormat="false" ht="15" hidden="false" customHeight="false" outlineLevel="0" collapsed="false">
      <c r="A1682" s="1" t="n">
        <v>42019</v>
      </c>
      <c r="B1682" s="0" t="n">
        <v>92.150002</v>
      </c>
      <c r="C1682" s="0" t="n">
        <v>91.099998</v>
      </c>
      <c r="D1682" s="0" t="n">
        <v>91.400002</v>
      </c>
      <c r="E1682" s="0" t="n">
        <v>87.273987</v>
      </c>
      <c r="F1682" s="0" t="n">
        <v>1362000</v>
      </c>
      <c r="G1682" s="0" t="n">
        <v>92.400002</v>
      </c>
      <c r="I1682" s="2" t="n">
        <v>186.830874720945</v>
      </c>
    </row>
    <row r="1683" customFormat="false" ht="15" hidden="false" customHeight="false" outlineLevel="0" collapsed="false">
      <c r="A1683" s="1" t="n">
        <v>42020</v>
      </c>
      <c r="B1683" s="0" t="n">
        <v>91.139999</v>
      </c>
      <c r="C1683" s="0" t="n">
        <v>90.349998</v>
      </c>
      <c r="D1683" s="0" t="n">
        <v>92.419998</v>
      </c>
      <c r="E1683" s="0" t="n">
        <v>88.247948</v>
      </c>
      <c r="F1683" s="0" t="n">
        <v>1541700</v>
      </c>
      <c r="G1683" s="0" t="n">
        <v>92.459999</v>
      </c>
      <c r="I1683" s="2" t="n">
        <v>186.247758225083</v>
      </c>
    </row>
    <row r="1684" customFormat="false" ht="15" hidden="false" customHeight="false" outlineLevel="0" collapsed="false">
      <c r="A1684" s="1" t="n">
        <v>42024</v>
      </c>
      <c r="B1684" s="0" t="n">
        <v>93.010002</v>
      </c>
      <c r="C1684" s="0" t="n">
        <v>91.389999</v>
      </c>
      <c r="D1684" s="0" t="n">
        <v>92.440002</v>
      </c>
      <c r="E1684" s="0" t="n">
        <v>88.267036</v>
      </c>
      <c r="F1684" s="0" t="n">
        <v>1177100</v>
      </c>
      <c r="G1684" s="0" t="n">
        <v>93.419998</v>
      </c>
      <c r="I1684" s="2" t="n">
        <v>186.288869492963</v>
      </c>
    </row>
    <row r="1685" customFormat="false" ht="15" hidden="false" customHeight="false" outlineLevel="0" collapsed="false">
      <c r="A1685" s="1" t="n">
        <v>42025</v>
      </c>
      <c r="B1685" s="0" t="n">
        <v>92.379997</v>
      </c>
      <c r="C1685" s="0" t="n">
        <v>91.900002</v>
      </c>
      <c r="D1685" s="0" t="n">
        <v>92.779999</v>
      </c>
      <c r="E1685" s="0" t="n">
        <v>88.591675</v>
      </c>
      <c r="F1685" s="0" t="n">
        <v>1531500</v>
      </c>
      <c r="G1685" s="0" t="n">
        <v>93</v>
      </c>
      <c r="I1685" s="2" t="n">
        <v>185.356417853111</v>
      </c>
    </row>
    <row r="1686" customFormat="false" ht="15" hidden="false" customHeight="false" outlineLevel="0" collapsed="false">
      <c r="A1686" s="1" t="n">
        <v>42026</v>
      </c>
      <c r="B1686" s="0" t="n">
        <v>93.230003</v>
      </c>
      <c r="C1686" s="0" t="n">
        <v>91.949997</v>
      </c>
      <c r="D1686" s="0" t="n">
        <v>94.150002</v>
      </c>
      <c r="E1686" s="0" t="n">
        <v>89.899841</v>
      </c>
      <c r="F1686" s="0" t="n">
        <v>1641100</v>
      </c>
      <c r="G1686" s="0" t="n">
        <v>94.230003</v>
      </c>
      <c r="I1686" s="2" t="n">
        <v>185.152735200594</v>
      </c>
    </row>
    <row r="1687" customFormat="false" ht="15" hidden="false" customHeight="false" outlineLevel="0" collapsed="false">
      <c r="A1687" s="1" t="n">
        <v>42027</v>
      </c>
      <c r="B1687" s="0" t="n">
        <v>94.379997</v>
      </c>
      <c r="C1687" s="0" t="n">
        <v>94.300003</v>
      </c>
      <c r="D1687" s="0" t="n">
        <v>94.730003</v>
      </c>
      <c r="E1687" s="0" t="n">
        <v>90.453674</v>
      </c>
      <c r="F1687" s="0" t="n">
        <v>1853800</v>
      </c>
      <c r="G1687" s="0" t="n">
        <v>95.160004</v>
      </c>
      <c r="I1687" s="2" t="n">
        <v>184.791836145753</v>
      </c>
    </row>
    <row r="1688" customFormat="false" ht="15" hidden="false" customHeight="false" outlineLevel="0" collapsed="false">
      <c r="A1688" s="1" t="n">
        <v>42030</v>
      </c>
      <c r="B1688" s="0" t="n">
        <v>94.849998</v>
      </c>
      <c r="C1688" s="0" t="n">
        <v>94.300003</v>
      </c>
      <c r="D1688" s="0" t="n">
        <v>95.849998</v>
      </c>
      <c r="E1688" s="0" t="n">
        <v>91.523109</v>
      </c>
      <c r="F1688" s="0" t="n">
        <v>2097500</v>
      </c>
      <c r="G1688" s="0" t="n">
        <v>95.870003</v>
      </c>
      <c r="I1688" s="2" t="n">
        <v>183.787707428006</v>
      </c>
    </row>
    <row r="1689" customFormat="false" ht="15" hidden="false" customHeight="false" outlineLevel="0" collapsed="false">
      <c r="A1689" s="1" t="n">
        <v>42031</v>
      </c>
      <c r="B1689" s="0" t="n">
        <v>95.169998</v>
      </c>
      <c r="C1689" s="0" t="n">
        <v>94.709999</v>
      </c>
      <c r="D1689" s="0" t="n">
        <v>95.919998</v>
      </c>
      <c r="E1689" s="0" t="n">
        <v>91.589935</v>
      </c>
      <c r="F1689" s="0" t="n">
        <v>2734000</v>
      </c>
      <c r="G1689" s="0" t="n">
        <v>96.489998</v>
      </c>
      <c r="I1689" s="2" t="n">
        <v>182.296670171764</v>
      </c>
    </row>
    <row r="1690" customFormat="false" ht="15" hidden="false" customHeight="false" outlineLevel="0" collapsed="false">
      <c r="A1690" s="1" t="n">
        <v>42032</v>
      </c>
      <c r="B1690" s="0" t="n">
        <v>98.800003</v>
      </c>
      <c r="C1690" s="0" t="n">
        <v>95.260002</v>
      </c>
      <c r="D1690" s="0" t="n">
        <v>96.370003</v>
      </c>
      <c r="E1690" s="0" t="n">
        <v>92.019638</v>
      </c>
      <c r="F1690" s="0" t="n">
        <v>5424200</v>
      </c>
      <c r="G1690" s="0" t="n">
        <v>100.199997</v>
      </c>
      <c r="I1690" s="2" t="n">
        <v>176.846888456048</v>
      </c>
    </row>
    <row r="1691" customFormat="false" ht="15" hidden="false" customHeight="false" outlineLevel="0" collapsed="false">
      <c r="A1691" s="1" t="n">
        <v>42033</v>
      </c>
      <c r="B1691" s="0" t="n">
        <v>96.870003</v>
      </c>
      <c r="C1691" s="0" t="n">
        <v>94.889999</v>
      </c>
      <c r="D1691" s="0" t="n">
        <v>96.339996</v>
      </c>
      <c r="E1691" s="0" t="n">
        <v>91.990974</v>
      </c>
      <c r="F1691" s="0" t="n">
        <v>3327400</v>
      </c>
      <c r="G1691" s="0" t="n">
        <v>97.129997</v>
      </c>
      <c r="I1691" s="2" t="n">
        <v>180.801286315941</v>
      </c>
    </row>
    <row r="1692" customFormat="false" ht="15" hidden="false" customHeight="false" outlineLevel="0" collapsed="false">
      <c r="A1692" s="1" t="n">
        <v>42034</v>
      </c>
      <c r="B1692" s="0" t="n">
        <v>96.18</v>
      </c>
      <c r="C1692" s="0" t="n">
        <v>94.980003</v>
      </c>
      <c r="D1692" s="0" t="n">
        <v>95.050003</v>
      </c>
      <c r="E1692" s="0" t="n">
        <v>90.759209</v>
      </c>
      <c r="F1692" s="0" t="n">
        <v>2346800</v>
      </c>
      <c r="G1692" s="0" t="n">
        <v>96.5</v>
      </c>
      <c r="I1692" s="2" t="n">
        <v>182.386143514357</v>
      </c>
    </row>
    <row r="1693" customFormat="false" ht="15" hidden="false" customHeight="false" outlineLevel="0" collapsed="false">
      <c r="A1693" s="1" t="n">
        <v>42037</v>
      </c>
      <c r="B1693" s="0" t="n">
        <v>95.57</v>
      </c>
      <c r="C1693" s="0" t="n">
        <v>93.599998</v>
      </c>
      <c r="D1693" s="0" t="n">
        <v>95.150002</v>
      </c>
      <c r="E1693" s="0" t="n">
        <v>90.854698</v>
      </c>
      <c r="F1693" s="0" t="n">
        <v>1697600</v>
      </c>
      <c r="G1693" s="0" t="n">
        <v>95.769997</v>
      </c>
      <c r="I1693" s="2" t="n">
        <v>182.933493793153</v>
      </c>
    </row>
    <row r="1694" customFormat="false" ht="15" hidden="false" customHeight="false" outlineLevel="0" collapsed="false">
      <c r="A1694" s="1" t="n">
        <v>42038</v>
      </c>
      <c r="B1694" s="0" t="n">
        <v>95.669998</v>
      </c>
      <c r="C1694" s="0" t="n">
        <v>94.269997</v>
      </c>
      <c r="D1694" s="0" t="n">
        <v>95.639999</v>
      </c>
      <c r="E1694" s="0" t="n">
        <v>91.322578</v>
      </c>
      <c r="F1694" s="0" t="n">
        <v>2078300</v>
      </c>
      <c r="G1694" s="0" t="n">
        <v>95.830002</v>
      </c>
      <c r="I1694" s="2" t="n">
        <v>182.03275272148</v>
      </c>
    </row>
    <row r="1695" customFormat="false" ht="15" hidden="false" customHeight="false" outlineLevel="0" collapsed="false">
      <c r="A1695" s="1" t="n">
        <v>42039</v>
      </c>
      <c r="B1695" s="0" t="n">
        <v>95.620003</v>
      </c>
      <c r="C1695" s="0" t="n">
        <v>95.230003</v>
      </c>
      <c r="D1695" s="0" t="n">
        <v>95.870003</v>
      </c>
      <c r="E1695" s="0" t="n">
        <v>91.542213</v>
      </c>
      <c r="F1695" s="0" t="n">
        <v>1777600</v>
      </c>
      <c r="G1695" s="0" t="n">
        <v>96.449997</v>
      </c>
      <c r="I1695" s="2" t="n">
        <v>182.517267675456</v>
      </c>
    </row>
    <row r="1696" customFormat="false" ht="15" hidden="false" customHeight="false" outlineLevel="0" collapsed="false">
      <c r="A1696" s="1" t="n">
        <v>42040</v>
      </c>
      <c r="B1696" s="0" t="n">
        <v>96.269997</v>
      </c>
      <c r="C1696" s="0" t="n">
        <v>95.980003</v>
      </c>
      <c r="D1696" s="0" t="n">
        <v>96.339996</v>
      </c>
      <c r="E1696" s="0" t="n">
        <v>91.990974</v>
      </c>
      <c r="F1696" s="0" t="n">
        <v>1055700</v>
      </c>
      <c r="G1696" s="0" t="n">
        <v>96.669998</v>
      </c>
      <c r="I1696" s="2" t="n">
        <v>183.946268909992</v>
      </c>
    </row>
    <row r="1697" customFormat="false" ht="15" hidden="false" customHeight="false" outlineLevel="0" collapsed="false">
      <c r="A1697" s="1" t="n">
        <v>42041</v>
      </c>
      <c r="B1697" s="0" t="n">
        <v>96.949997</v>
      </c>
      <c r="C1697" s="0" t="n">
        <v>96.589996</v>
      </c>
      <c r="D1697" s="0" t="n">
        <v>97.040001</v>
      </c>
      <c r="E1697" s="0" t="n">
        <v>92.659386</v>
      </c>
      <c r="F1697" s="0" t="n">
        <v>2008400</v>
      </c>
      <c r="G1697" s="0" t="n">
        <v>98.230003</v>
      </c>
      <c r="I1697" s="2" t="n">
        <v>181.926580318755</v>
      </c>
    </row>
    <row r="1698" customFormat="false" ht="15" hidden="false" customHeight="false" outlineLevel="0" collapsed="false">
      <c r="A1698" s="1" t="n">
        <v>42044</v>
      </c>
      <c r="B1698" s="0" t="n">
        <v>96.970001</v>
      </c>
      <c r="C1698" s="0" t="n">
        <v>95.080002</v>
      </c>
      <c r="D1698" s="0" t="n">
        <v>95.559998</v>
      </c>
      <c r="E1698" s="0" t="n">
        <v>91.246185</v>
      </c>
      <c r="F1698" s="0" t="n">
        <v>1645200</v>
      </c>
      <c r="G1698" s="0" t="n">
        <v>96.970001</v>
      </c>
      <c r="I1698" s="2" t="n">
        <v>181.703516090629</v>
      </c>
    </row>
    <row r="1699" customFormat="false" ht="15" hidden="false" customHeight="false" outlineLevel="0" collapsed="false">
      <c r="A1699" s="1" t="n">
        <v>42045</v>
      </c>
      <c r="B1699" s="0" t="n">
        <v>96.339996</v>
      </c>
      <c r="C1699" s="0" t="n">
        <v>95.769997</v>
      </c>
      <c r="D1699" s="0" t="n">
        <v>96.910004</v>
      </c>
      <c r="E1699" s="0" t="n">
        <v>92.535271</v>
      </c>
      <c r="F1699" s="0" t="n">
        <v>2247800</v>
      </c>
      <c r="G1699" s="0" t="n">
        <v>97.010002</v>
      </c>
      <c r="I1699" s="2" t="n">
        <v>180.410866991083</v>
      </c>
    </row>
    <row r="1700" customFormat="false" ht="15" hidden="false" customHeight="false" outlineLevel="0" collapsed="false">
      <c r="A1700" s="1" t="n">
        <v>42046</v>
      </c>
      <c r="B1700" s="0" t="n">
        <v>97.010002</v>
      </c>
      <c r="C1700" s="0" t="n">
        <v>96.93</v>
      </c>
      <c r="D1700" s="0" t="n">
        <v>98.739998</v>
      </c>
      <c r="E1700" s="0" t="n">
        <v>94.282639</v>
      </c>
      <c r="F1700" s="0" t="n">
        <v>3137400</v>
      </c>
      <c r="G1700" s="0" t="n">
        <v>99.080002</v>
      </c>
      <c r="I1700" s="2" t="n">
        <v>178.713219675636</v>
      </c>
    </row>
    <row r="1701" customFormat="false" ht="15" hidden="false" customHeight="false" outlineLevel="0" collapsed="false">
      <c r="A1701" s="1" t="n">
        <v>42047</v>
      </c>
      <c r="B1701" s="0" t="n">
        <v>98.830002</v>
      </c>
      <c r="C1701" s="0" t="n">
        <v>98.230003</v>
      </c>
      <c r="D1701" s="0" t="n">
        <v>99.830002</v>
      </c>
      <c r="E1701" s="0" t="n">
        <v>95.60424</v>
      </c>
      <c r="F1701" s="0" t="n">
        <v>2224600</v>
      </c>
      <c r="G1701" s="0" t="n">
        <v>99.849998</v>
      </c>
      <c r="I1701" s="2" t="n">
        <v>180.761776162637</v>
      </c>
    </row>
    <row r="1702" customFormat="false" ht="15" hidden="false" customHeight="false" outlineLevel="0" collapsed="false">
      <c r="A1702" s="1" t="n">
        <v>42048</v>
      </c>
      <c r="B1702" s="0" t="n">
        <v>99.68</v>
      </c>
      <c r="C1702" s="0" t="n">
        <v>99.010002</v>
      </c>
      <c r="D1702" s="0" t="n">
        <v>100.339996</v>
      </c>
      <c r="E1702" s="0" t="n">
        <v>96.092628</v>
      </c>
      <c r="F1702" s="0" t="n">
        <v>2063300</v>
      </c>
      <c r="G1702" s="0" t="n">
        <v>100.360001</v>
      </c>
      <c r="I1702" s="2" t="n">
        <v>181.050773094362</v>
      </c>
    </row>
    <row r="1703" customFormat="false" ht="15" hidden="false" customHeight="false" outlineLevel="0" collapsed="false">
      <c r="A1703" s="1" t="n">
        <v>42052</v>
      </c>
      <c r="B1703" s="0" t="n">
        <v>100.209999</v>
      </c>
      <c r="C1703" s="0" t="n">
        <v>99.68</v>
      </c>
      <c r="D1703" s="0" t="n">
        <v>100.599998</v>
      </c>
      <c r="E1703" s="0" t="n">
        <v>96.341637</v>
      </c>
      <c r="F1703" s="0" t="n">
        <v>2196900</v>
      </c>
      <c r="G1703" s="0" t="n">
        <v>100.849998</v>
      </c>
      <c r="I1703" s="2" t="n">
        <v>179.988159466607</v>
      </c>
    </row>
    <row r="1704" customFormat="false" ht="15" hidden="false" customHeight="false" outlineLevel="0" collapsed="false">
      <c r="A1704" s="1" t="n">
        <v>42053</v>
      </c>
      <c r="B1704" s="0" t="n">
        <v>100.209999</v>
      </c>
      <c r="C1704" s="0" t="n">
        <v>99.610001</v>
      </c>
      <c r="D1704" s="0" t="n">
        <v>100.660004</v>
      </c>
      <c r="E1704" s="0" t="n">
        <v>96.399086</v>
      </c>
      <c r="F1704" s="0" t="n">
        <v>1673700</v>
      </c>
      <c r="G1704" s="0" t="n">
        <v>100.919998</v>
      </c>
      <c r="I1704" s="2" t="n">
        <v>180.851292795497</v>
      </c>
    </row>
    <row r="1705" customFormat="false" ht="15" hidden="false" customHeight="false" outlineLevel="0" collapsed="false">
      <c r="A1705" s="1" t="n">
        <v>42054</v>
      </c>
      <c r="B1705" s="0" t="n">
        <v>100.519997</v>
      </c>
      <c r="C1705" s="0" t="n">
        <v>100.089996</v>
      </c>
      <c r="D1705" s="0" t="n">
        <v>101.010002</v>
      </c>
      <c r="E1705" s="0" t="n">
        <v>96.734283</v>
      </c>
      <c r="F1705" s="0" t="n">
        <v>1420900</v>
      </c>
      <c r="G1705" s="0" t="n">
        <v>101.029999</v>
      </c>
      <c r="I1705" s="2" t="n">
        <v>181.250851614199</v>
      </c>
    </row>
    <row r="1706" customFormat="false" ht="15" hidden="false" customHeight="false" outlineLevel="0" collapsed="false">
      <c r="A1706" s="1" t="n">
        <v>42055</v>
      </c>
      <c r="B1706" s="0" t="n">
        <v>101.019997</v>
      </c>
      <c r="C1706" s="0" t="n">
        <v>100.18</v>
      </c>
      <c r="D1706" s="0" t="n">
        <v>101.980003</v>
      </c>
      <c r="E1706" s="0" t="n">
        <v>97.663231</v>
      </c>
      <c r="F1706" s="0" t="n">
        <v>1442600</v>
      </c>
      <c r="G1706" s="0" t="n">
        <v>102</v>
      </c>
      <c r="I1706" s="2" t="n">
        <v>181.156444629607</v>
      </c>
    </row>
    <row r="1707" customFormat="false" ht="15" hidden="false" customHeight="false" outlineLevel="0" collapsed="false">
      <c r="A1707" s="1" t="n">
        <v>42058</v>
      </c>
      <c r="B1707" s="0" t="n">
        <v>101.980003</v>
      </c>
      <c r="C1707" s="0" t="n">
        <v>101.790001</v>
      </c>
      <c r="D1707" s="0" t="n">
        <v>102.760002</v>
      </c>
      <c r="E1707" s="0" t="n">
        <v>98.41021</v>
      </c>
      <c r="F1707" s="0" t="n">
        <v>1107800</v>
      </c>
      <c r="G1707" s="0" t="n">
        <v>102.889999</v>
      </c>
      <c r="I1707" s="2" t="n">
        <v>181.454028892652</v>
      </c>
    </row>
    <row r="1708" customFormat="false" ht="15" hidden="false" customHeight="false" outlineLevel="0" collapsed="false">
      <c r="A1708" s="1" t="n">
        <v>42059</v>
      </c>
      <c r="B1708" s="0" t="n">
        <v>102.760002</v>
      </c>
      <c r="C1708" s="0" t="n">
        <v>102.290001</v>
      </c>
      <c r="D1708" s="0" t="n">
        <v>102.970001</v>
      </c>
      <c r="E1708" s="0" t="n">
        <v>98.61132</v>
      </c>
      <c r="F1708" s="0" t="n">
        <v>1169200</v>
      </c>
      <c r="G1708" s="0" t="n">
        <v>103.139999</v>
      </c>
      <c r="I1708" s="2" t="n">
        <v>181.219154499062</v>
      </c>
    </row>
    <row r="1709" customFormat="false" ht="15" hidden="false" customHeight="false" outlineLevel="0" collapsed="false">
      <c r="A1709" s="1" t="n">
        <v>42060</v>
      </c>
      <c r="B1709" s="0" t="n">
        <v>102.970001</v>
      </c>
      <c r="C1709" s="0" t="n">
        <v>102.75</v>
      </c>
      <c r="D1709" s="0" t="n">
        <v>103.290001</v>
      </c>
      <c r="E1709" s="0" t="n">
        <v>98.91777</v>
      </c>
      <c r="F1709" s="0" t="n">
        <v>1064500</v>
      </c>
      <c r="G1709" s="0" t="n">
        <v>103.709999</v>
      </c>
      <c r="I1709" s="2" t="n">
        <v>181.299988846006</v>
      </c>
    </row>
    <row r="1710" customFormat="false" ht="15" hidden="false" customHeight="false" outlineLevel="0" collapsed="false">
      <c r="A1710" s="1" t="n">
        <v>42061</v>
      </c>
      <c r="B1710" s="0" t="n">
        <v>102.93</v>
      </c>
      <c r="C1710" s="0" t="n">
        <v>102.620003</v>
      </c>
      <c r="D1710" s="0" t="n">
        <v>102.980003</v>
      </c>
      <c r="E1710" s="0" t="n">
        <v>98.620895</v>
      </c>
      <c r="F1710" s="0" t="n">
        <v>1711900</v>
      </c>
      <c r="G1710" s="0" t="n">
        <v>103.639999</v>
      </c>
      <c r="I1710" s="2" t="n">
        <v>179.681381692307</v>
      </c>
    </row>
    <row r="1711" customFormat="false" ht="15" hidden="false" customHeight="false" outlineLevel="0" collapsed="false">
      <c r="A1711" s="1" t="n">
        <v>42062</v>
      </c>
      <c r="B1711" s="0" t="n">
        <v>103.080002</v>
      </c>
      <c r="C1711" s="0" t="n">
        <v>102.489998</v>
      </c>
      <c r="D1711" s="0" t="n">
        <v>102.760002</v>
      </c>
      <c r="E1711" s="0" t="n">
        <v>98.41021</v>
      </c>
      <c r="F1711" s="0" t="n">
        <v>1329300</v>
      </c>
      <c r="G1711" s="0" t="n">
        <v>103.309998</v>
      </c>
      <c r="I1711" s="2" t="n">
        <v>180.222646428254</v>
      </c>
    </row>
    <row r="1712" customFormat="false" ht="15" hidden="false" customHeight="false" outlineLevel="0" collapsed="false">
      <c r="A1712" s="1" t="n">
        <v>42065</v>
      </c>
      <c r="B1712" s="0" t="n">
        <v>102.57</v>
      </c>
      <c r="C1712" s="0" t="n">
        <v>102.440002</v>
      </c>
      <c r="D1712" s="0" t="n">
        <v>103.099998</v>
      </c>
      <c r="E1712" s="0" t="n">
        <v>98.735817</v>
      </c>
      <c r="F1712" s="0" t="n">
        <v>1948300</v>
      </c>
      <c r="G1712" s="0" t="n">
        <v>103.25</v>
      </c>
      <c r="I1712" s="2" t="n">
        <v>178.277704114332</v>
      </c>
    </row>
    <row r="1713" customFormat="false" ht="15" hidden="false" customHeight="false" outlineLevel="0" collapsed="false">
      <c r="A1713" s="1" t="n">
        <v>42066</v>
      </c>
      <c r="B1713" s="0" t="n">
        <v>103.410004</v>
      </c>
      <c r="C1713" s="0" t="n">
        <v>102.5</v>
      </c>
      <c r="D1713" s="0" t="n">
        <v>103.040001</v>
      </c>
      <c r="E1713" s="0" t="n">
        <v>98.67836</v>
      </c>
      <c r="F1713" s="0" t="n">
        <v>1995400</v>
      </c>
      <c r="G1713" s="0" t="n">
        <v>103.970001</v>
      </c>
      <c r="I1713" s="2" t="n">
        <v>178.013516610958</v>
      </c>
    </row>
    <row r="1714" customFormat="false" ht="15" hidden="false" customHeight="false" outlineLevel="0" collapsed="false">
      <c r="A1714" s="1" t="n">
        <v>42067</v>
      </c>
      <c r="B1714" s="0" t="n">
        <v>102.529999</v>
      </c>
      <c r="C1714" s="0" t="n">
        <v>102.129997</v>
      </c>
      <c r="D1714" s="0" t="n">
        <v>103.480003</v>
      </c>
      <c r="E1714" s="0" t="n">
        <v>99.099724</v>
      </c>
      <c r="F1714" s="0" t="n">
        <v>1808500</v>
      </c>
      <c r="G1714" s="0" t="n">
        <v>103.650002</v>
      </c>
      <c r="I1714" s="2" t="n">
        <v>178.151551035112</v>
      </c>
    </row>
    <row r="1715" customFormat="false" ht="15" hidden="false" customHeight="false" outlineLevel="0" collapsed="false">
      <c r="A1715" s="1" t="n">
        <v>42068</v>
      </c>
      <c r="B1715" s="0" t="n">
        <v>103.739998</v>
      </c>
      <c r="C1715" s="0" t="n">
        <v>103.169998</v>
      </c>
      <c r="D1715" s="0" t="n">
        <v>103.639999</v>
      </c>
      <c r="E1715" s="0" t="n">
        <v>99.252945</v>
      </c>
      <c r="F1715" s="0" t="n">
        <v>1208400</v>
      </c>
      <c r="G1715" s="0" t="n">
        <v>103.919998</v>
      </c>
      <c r="I1715" s="2" t="n">
        <v>179.345721187438</v>
      </c>
    </row>
    <row r="1716" customFormat="false" ht="15" hidden="false" customHeight="false" outlineLevel="0" collapsed="false">
      <c r="A1716" s="1" t="n">
        <v>42069</v>
      </c>
      <c r="B1716" s="0" t="n">
        <v>103.190002</v>
      </c>
      <c r="C1716" s="0" t="n">
        <v>102</v>
      </c>
      <c r="D1716" s="0" t="n">
        <v>102.260002</v>
      </c>
      <c r="E1716" s="0" t="n">
        <v>97.931374</v>
      </c>
      <c r="F1716" s="0" t="n">
        <v>1549300</v>
      </c>
      <c r="G1716" s="0" t="n">
        <v>103.589996</v>
      </c>
      <c r="I1716" s="2" t="n">
        <v>178.114760983628</v>
      </c>
    </row>
    <row r="1717" customFormat="false" ht="15" hidden="false" customHeight="false" outlineLevel="0" collapsed="false">
      <c r="A1717" s="1" t="n">
        <v>42072</v>
      </c>
      <c r="B1717" s="0" t="n">
        <v>102.470001</v>
      </c>
      <c r="C1717" s="0" t="n">
        <v>102.010002</v>
      </c>
      <c r="D1717" s="0" t="n">
        <v>103.339996</v>
      </c>
      <c r="E1717" s="0" t="n">
        <v>98.965652</v>
      </c>
      <c r="F1717" s="0" t="n">
        <v>1295300</v>
      </c>
      <c r="G1717" s="0" t="n">
        <v>103.580002</v>
      </c>
      <c r="I1717" s="2" t="n">
        <v>178.071309887343</v>
      </c>
    </row>
    <row r="1718" customFormat="false" ht="15" hidden="false" customHeight="false" outlineLevel="0" collapsed="false">
      <c r="A1718" s="1" t="n">
        <v>42073</v>
      </c>
      <c r="B1718" s="0" t="n">
        <v>102.620003</v>
      </c>
      <c r="C1718" s="0" t="n">
        <v>102.220001</v>
      </c>
      <c r="D1718" s="0" t="n">
        <v>102.93</v>
      </c>
      <c r="E1718" s="0" t="n">
        <v>98.573013</v>
      </c>
      <c r="F1718" s="0" t="n">
        <v>1911700</v>
      </c>
      <c r="G1718" s="0" t="n">
        <v>103.519997</v>
      </c>
      <c r="I1718" s="2" t="n">
        <v>176.541453845743</v>
      </c>
    </row>
    <row r="1719" customFormat="false" ht="15" hidden="false" customHeight="false" outlineLevel="0" collapsed="false">
      <c r="A1719" s="1" t="n">
        <v>42074</v>
      </c>
      <c r="B1719" s="0" t="n">
        <v>103.400002</v>
      </c>
      <c r="C1719" s="0" t="n">
        <v>102.949997</v>
      </c>
      <c r="D1719" s="0" t="n">
        <v>103.839996</v>
      </c>
      <c r="E1719" s="0" t="n">
        <v>99.444489</v>
      </c>
      <c r="F1719" s="0" t="n">
        <v>1719900</v>
      </c>
      <c r="G1719" s="0" t="n">
        <v>104.099998</v>
      </c>
      <c r="I1719" s="2" t="n">
        <v>176.943933958598</v>
      </c>
    </row>
    <row r="1720" customFormat="false" ht="15" hidden="false" customHeight="false" outlineLevel="0" collapsed="false">
      <c r="A1720" s="1" t="n">
        <v>42075</v>
      </c>
      <c r="B1720" s="0" t="n">
        <v>104</v>
      </c>
      <c r="C1720" s="0" t="n">
        <v>103.949997</v>
      </c>
      <c r="D1720" s="0" t="n">
        <v>105.379997</v>
      </c>
      <c r="E1720" s="0" t="n">
        <v>100.919296</v>
      </c>
      <c r="F1720" s="0" t="n">
        <v>1448200</v>
      </c>
      <c r="G1720" s="0" t="n">
        <v>105.519997</v>
      </c>
      <c r="I1720" s="2" t="n">
        <v>177.602401282593</v>
      </c>
    </row>
    <row r="1721" customFormat="false" ht="15" hidden="false" customHeight="false" outlineLevel="0" collapsed="false">
      <c r="A1721" s="1" t="n">
        <v>42076</v>
      </c>
      <c r="B1721" s="0" t="n">
        <v>105.260002</v>
      </c>
      <c r="C1721" s="0" t="n">
        <v>105.120003</v>
      </c>
      <c r="D1721" s="0" t="n">
        <v>106.150002</v>
      </c>
      <c r="E1721" s="0" t="n">
        <v>101.656708</v>
      </c>
      <c r="F1721" s="0" t="n">
        <v>1746900</v>
      </c>
      <c r="G1721" s="0" t="n">
        <v>106.379997</v>
      </c>
      <c r="I1721" s="2" t="n">
        <v>177.033173199726</v>
      </c>
    </row>
    <row r="1722" customFormat="false" ht="15" hidden="false" customHeight="false" outlineLevel="0" collapsed="false">
      <c r="A1722" s="1" t="n">
        <v>42079</v>
      </c>
      <c r="B1722" s="0" t="n">
        <v>108.129997</v>
      </c>
      <c r="C1722" s="0" t="n">
        <v>106.970001</v>
      </c>
      <c r="D1722" s="0" t="n">
        <v>110.129997</v>
      </c>
      <c r="E1722" s="0" t="n">
        <v>105.468231</v>
      </c>
      <c r="F1722" s="0" t="n">
        <v>3548800</v>
      </c>
      <c r="G1722" s="0" t="n">
        <v>110.199997</v>
      </c>
      <c r="I1722" s="2" t="n">
        <v>173.514744317056</v>
      </c>
    </row>
    <row r="1723" customFormat="false" ht="15" hidden="false" customHeight="false" outlineLevel="0" collapsed="false">
      <c r="A1723" s="1" t="n">
        <v>42080</v>
      </c>
      <c r="B1723" s="0" t="n">
        <v>109.940002</v>
      </c>
      <c r="C1723" s="0" t="n">
        <v>109.269997</v>
      </c>
      <c r="D1723" s="0" t="n">
        <v>110.360001</v>
      </c>
      <c r="E1723" s="0" t="n">
        <v>105.688499</v>
      </c>
      <c r="F1723" s="0" t="n">
        <v>1786700</v>
      </c>
      <c r="G1723" s="0" t="n">
        <v>110.709999</v>
      </c>
      <c r="I1723" s="2" t="n">
        <v>177.244126526862</v>
      </c>
    </row>
    <row r="1724" customFormat="false" ht="15" hidden="false" customHeight="false" outlineLevel="0" collapsed="false">
      <c r="A1724" s="1" t="n">
        <v>42081</v>
      </c>
      <c r="B1724" s="0" t="n">
        <v>110.449997</v>
      </c>
      <c r="C1724" s="0" t="n">
        <v>109.82</v>
      </c>
      <c r="D1724" s="0" t="n">
        <v>111.699997</v>
      </c>
      <c r="E1724" s="0" t="n">
        <v>106.971786</v>
      </c>
      <c r="F1724" s="0" t="n">
        <v>2044000</v>
      </c>
      <c r="G1724" s="0" t="n">
        <v>112.279999</v>
      </c>
      <c r="I1724" s="2" t="n">
        <v>176.747179923044</v>
      </c>
    </row>
    <row r="1725" customFormat="false" ht="15" hidden="false" customHeight="false" outlineLevel="0" collapsed="false">
      <c r="A1725" s="1" t="n">
        <v>42082</v>
      </c>
      <c r="B1725" s="0" t="n">
        <v>111.879997</v>
      </c>
      <c r="C1725" s="0" t="n">
        <v>111.07</v>
      </c>
      <c r="D1725" s="0" t="n">
        <v>112.370003</v>
      </c>
      <c r="E1725" s="0" t="n">
        <v>107.613426</v>
      </c>
      <c r="F1725" s="0" t="n">
        <v>1422200</v>
      </c>
      <c r="G1725" s="0" t="n">
        <v>112.5</v>
      </c>
      <c r="I1725" s="2" t="n">
        <v>178.086434373636</v>
      </c>
    </row>
    <row r="1726" customFormat="false" ht="15" hidden="false" customHeight="false" outlineLevel="0" collapsed="false">
      <c r="A1726" s="1" t="n">
        <v>42083</v>
      </c>
      <c r="B1726" s="0" t="n">
        <v>112.980003</v>
      </c>
      <c r="C1726" s="0" t="n">
        <v>112.839996</v>
      </c>
      <c r="D1726" s="0" t="n">
        <v>113.459999</v>
      </c>
      <c r="E1726" s="0" t="n">
        <v>108.65728</v>
      </c>
      <c r="F1726" s="0" t="n">
        <v>4380900</v>
      </c>
      <c r="G1726" s="0" t="n">
        <v>114.5</v>
      </c>
      <c r="I1726" s="2" t="n">
        <v>172.08968760166</v>
      </c>
    </row>
    <row r="1727" customFormat="false" ht="15" hidden="false" customHeight="false" outlineLevel="0" collapsed="false">
      <c r="A1727" s="1" t="n">
        <v>42086</v>
      </c>
      <c r="B1727" s="0" t="n">
        <v>113.739998</v>
      </c>
      <c r="C1727" s="0" t="n">
        <v>113.129997</v>
      </c>
      <c r="D1727" s="0" t="n">
        <v>113.639999</v>
      </c>
      <c r="E1727" s="0" t="n">
        <v>108.829651</v>
      </c>
      <c r="F1727" s="0" t="n">
        <v>1920900</v>
      </c>
      <c r="G1727" s="0" t="n">
        <v>114.529999</v>
      </c>
      <c r="I1727" s="2" t="n">
        <v>176.613630298482</v>
      </c>
    </row>
    <row r="1728" customFormat="false" ht="15" hidden="false" customHeight="false" outlineLevel="0" collapsed="false">
      <c r="A1728" s="1" t="n">
        <v>42087</v>
      </c>
      <c r="B1728" s="0" t="n">
        <v>113.639999</v>
      </c>
      <c r="C1728" s="0" t="n">
        <v>113.360001</v>
      </c>
      <c r="D1728" s="0" t="n">
        <v>113.889999</v>
      </c>
      <c r="E1728" s="0" t="n">
        <v>109.069077</v>
      </c>
      <c r="F1728" s="0" t="n">
        <v>1913500</v>
      </c>
      <c r="G1728" s="0" t="n">
        <v>114.730003</v>
      </c>
      <c r="I1728" s="2" t="n">
        <v>176.451094502692</v>
      </c>
    </row>
    <row r="1729" customFormat="false" ht="15" hidden="false" customHeight="false" outlineLevel="0" collapsed="false">
      <c r="A1729" s="1" t="n">
        <v>42088</v>
      </c>
      <c r="B1729" s="0" t="n">
        <v>113.900002</v>
      </c>
      <c r="C1729" s="0" t="n">
        <v>111.800003</v>
      </c>
      <c r="D1729" s="0" t="n">
        <v>112.139999</v>
      </c>
      <c r="E1729" s="0" t="n">
        <v>107.39315</v>
      </c>
      <c r="F1729" s="0" t="n">
        <v>2066900</v>
      </c>
      <c r="G1729" s="0" t="n">
        <v>114.599998</v>
      </c>
      <c r="I1729" s="2" t="n">
        <v>175.595581202215</v>
      </c>
    </row>
    <row r="1730" customFormat="false" ht="15" hidden="false" customHeight="false" outlineLevel="0" collapsed="false">
      <c r="A1730" s="1" t="n">
        <v>42089</v>
      </c>
      <c r="B1730" s="0" t="n">
        <v>111.5</v>
      </c>
      <c r="C1730" s="0" t="n">
        <v>110.540001</v>
      </c>
      <c r="D1730" s="0" t="n">
        <v>112.089996</v>
      </c>
      <c r="E1730" s="0" t="n">
        <v>107.345261</v>
      </c>
      <c r="F1730" s="0" t="n">
        <v>2411800</v>
      </c>
      <c r="G1730" s="0" t="n">
        <v>113.050003</v>
      </c>
      <c r="I1730" s="2" t="n">
        <v>174.404936088269</v>
      </c>
    </row>
    <row r="1731" customFormat="false" ht="15" hidden="false" customHeight="false" outlineLevel="0" collapsed="false">
      <c r="A1731" s="1" t="n">
        <v>42090</v>
      </c>
      <c r="B1731" s="0" t="n">
        <v>112.330002</v>
      </c>
      <c r="C1731" s="0" t="n">
        <v>112.209999</v>
      </c>
      <c r="D1731" s="0" t="n">
        <v>113.190002</v>
      </c>
      <c r="E1731" s="0" t="n">
        <v>108.398712</v>
      </c>
      <c r="F1731" s="0" t="n">
        <v>1862500</v>
      </c>
      <c r="G1731" s="0" t="n">
        <v>113.580002</v>
      </c>
      <c r="I1731" s="2" t="n">
        <v>175.636817996344</v>
      </c>
    </row>
    <row r="1732" customFormat="false" ht="15" hidden="false" customHeight="false" outlineLevel="0" collapsed="false">
      <c r="A1732" s="1" t="n">
        <v>42093</v>
      </c>
      <c r="B1732" s="0" t="n">
        <v>113.699997</v>
      </c>
      <c r="C1732" s="0" t="n">
        <v>113.370003</v>
      </c>
      <c r="D1732" s="0" t="n">
        <v>113.489998</v>
      </c>
      <c r="E1732" s="0" t="n">
        <v>108.686005</v>
      </c>
      <c r="F1732" s="0" t="n">
        <v>2179900</v>
      </c>
      <c r="G1732" s="0" t="n">
        <v>114</v>
      </c>
      <c r="I1732" s="2" t="n">
        <v>174.538286975063</v>
      </c>
    </row>
    <row r="1733" customFormat="false" ht="15" hidden="false" customHeight="false" outlineLevel="0" collapsed="false">
      <c r="A1733" s="1" t="n">
        <v>42094</v>
      </c>
      <c r="B1733" s="0" t="n">
        <v>113.419998</v>
      </c>
      <c r="C1733" s="0" t="n">
        <v>113.419998</v>
      </c>
      <c r="D1733" s="0" t="n">
        <v>113.669998</v>
      </c>
      <c r="E1733" s="0" t="n">
        <v>108.858376</v>
      </c>
      <c r="F1733" s="0" t="n">
        <v>2254200</v>
      </c>
      <c r="G1733" s="0" t="n">
        <v>114.269997</v>
      </c>
      <c r="I1733" s="2" t="n">
        <v>174.174396002006</v>
      </c>
    </row>
    <row r="1734" customFormat="false" ht="15" hidden="false" customHeight="false" outlineLevel="0" collapsed="false">
      <c r="A1734" s="1" t="n">
        <v>42095</v>
      </c>
      <c r="B1734" s="0" t="n">
        <v>113.93</v>
      </c>
      <c r="C1734" s="0" t="n">
        <v>111.410004</v>
      </c>
      <c r="D1734" s="0" t="n">
        <v>112.029999</v>
      </c>
      <c r="E1734" s="0" t="n">
        <v>107.287804</v>
      </c>
      <c r="F1734" s="0" t="n">
        <v>2146100</v>
      </c>
      <c r="G1734" s="0" t="n">
        <v>113.93</v>
      </c>
      <c r="I1734" s="2" t="n">
        <v>173.865790215618</v>
      </c>
    </row>
    <row r="1735" customFormat="false" ht="15" hidden="false" customHeight="false" outlineLevel="0" collapsed="false">
      <c r="A1735" s="1" t="n">
        <v>42096</v>
      </c>
      <c r="B1735" s="0" t="n">
        <v>112.160004</v>
      </c>
      <c r="C1735" s="0" t="n">
        <v>111.580002</v>
      </c>
      <c r="D1735" s="0" t="n">
        <v>112.389999</v>
      </c>
      <c r="E1735" s="0" t="n">
        <v>107.632561</v>
      </c>
      <c r="F1735" s="0" t="n">
        <v>2049400</v>
      </c>
      <c r="G1735" s="0" t="n">
        <v>112.589996</v>
      </c>
      <c r="I1735" s="2" t="n">
        <v>173.780068291429</v>
      </c>
    </row>
    <row r="1736" customFormat="false" ht="15" hidden="false" customHeight="false" outlineLevel="0" collapsed="false">
      <c r="A1736" s="1" t="n">
        <v>42100</v>
      </c>
      <c r="B1736" s="0" t="n">
        <v>111.989998</v>
      </c>
      <c r="C1736" s="0" t="n">
        <v>111.790001</v>
      </c>
      <c r="D1736" s="0" t="n">
        <v>112.540001</v>
      </c>
      <c r="E1736" s="0" t="n">
        <v>107.776215</v>
      </c>
      <c r="F1736" s="0" t="n">
        <v>1869200</v>
      </c>
      <c r="G1736" s="0" t="n">
        <v>113.129997</v>
      </c>
      <c r="I1736" s="2" t="n">
        <v>173.304687300037</v>
      </c>
    </row>
    <row r="1737" customFormat="false" ht="15" hidden="false" customHeight="false" outlineLevel="0" collapsed="false">
      <c r="A1737" s="1" t="n">
        <v>42101</v>
      </c>
      <c r="B1737" s="0" t="n">
        <v>112.910004</v>
      </c>
      <c r="C1737" s="0" t="n">
        <v>112.449997</v>
      </c>
      <c r="D1737" s="0" t="n">
        <v>112.68</v>
      </c>
      <c r="E1737" s="0" t="n">
        <v>107.910301</v>
      </c>
      <c r="F1737" s="0" t="n">
        <v>1189900</v>
      </c>
      <c r="G1737" s="0" t="n">
        <v>113.489998</v>
      </c>
      <c r="I1737" s="2" t="n">
        <v>174.617508724983</v>
      </c>
    </row>
    <row r="1738" customFormat="false" ht="15" hidden="false" customHeight="false" outlineLevel="0" collapsed="false">
      <c r="A1738" s="1" t="n">
        <v>42102</v>
      </c>
      <c r="B1738" s="0" t="n">
        <v>112.769997</v>
      </c>
      <c r="C1738" s="0" t="n">
        <v>112.43</v>
      </c>
      <c r="D1738" s="0" t="n">
        <v>113.239998</v>
      </c>
      <c r="E1738" s="0" t="n">
        <v>108.446587</v>
      </c>
      <c r="F1738" s="0" t="n">
        <v>2048900</v>
      </c>
      <c r="G1738" s="0" t="n">
        <v>113.5</v>
      </c>
      <c r="I1738" s="2" t="n">
        <v>172.692786596873</v>
      </c>
    </row>
    <row r="1739" customFormat="false" ht="15" hidden="false" customHeight="false" outlineLevel="0" collapsed="false">
      <c r="A1739" s="1" t="n">
        <v>42103</v>
      </c>
      <c r="B1739" s="0" t="n">
        <v>113.309998</v>
      </c>
      <c r="C1739" s="0" t="n">
        <v>112.639999</v>
      </c>
      <c r="D1739" s="0" t="n">
        <v>113.5</v>
      </c>
      <c r="E1739" s="0" t="n">
        <v>108.695587</v>
      </c>
      <c r="F1739" s="0" t="n">
        <v>2425500</v>
      </c>
      <c r="G1739" s="0" t="n">
        <v>114.279999</v>
      </c>
      <c r="I1739" s="2" t="n">
        <v>171.786829874178</v>
      </c>
    </row>
    <row r="1740" customFormat="false" ht="15" hidden="false" customHeight="false" outlineLevel="0" collapsed="false">
      <c r="A1740" s="1" t="n">
        <v>42104</v>
      </c>
      <c r="B1740" s="0" t="n">
        <v>113.400002</v>
      </c>
      <c r="C1740" s="0" t="n">
        <v>113.220001</v>
      </c>
      <c r="D1740" s="0" t="n">
        <v>115.349998</v>
      </c>
      <c r="E1740" s="0" t="n">
        <v>110.467278</v>
      </c>
      <c r="F1740" s="0" t="n">
        <v>1879600</v>
      </c>
      <c r="G1740" s="0" t="n">
        <v>115.550003</v>
      </c>
      <c r="I1740" s="2" t="n">
        <v>172.99458827127</v>
      </c>
    </row>
    <row r="1741" customFormat="false" ht="15" hidden="false" customHeight="false" outlineLevel="0" collapsed="false">
      <c r="A1741" s="1" t="n">
        <v>42107</v>
      </c>
      <c r="B1741" s="0" t="n">
        <v>115.309998</v>
      </c>
      <c r="C1741" s="0" t="n">
        <v>113.660004</v>
      </c>
      <c r="D1741" s="0" t="n">
        <v>113.989998</v>
      </c>
      <c r="E1741" s="0" t="n">
        <v>109.164841</v>
      </c>
      <c r="F1741" s="0" t="n">
        <v>1826900</v>
      </c>
      <c r="G1741" s="0" t="n">
        <v>115.879997</v>
      </c>
      <c r="I1741" s="2" t="n">
        <v>172.434088276113</v>
      </c>
    </row>
    <row r="1742" customFormat="false" ht="15" hidden="false" customHeight="false" outlineLevel="0" collapsed="false">
      <c r="A1742" s="1" t="n">
        <v>42108</v>
      </c>
      <c r="B1742" s="0" t="n">
        <v>114.339996</v>
      </c>
      <c r="C1742" s="0" t="n">
        <v>112.699997</v>
      </c>
      <c r="D1742" s="0" t="n">
        <v>114</v>
      </c>
      <c r="E1742" s="0" t="n">
        <v>109.174423</v>
      </c>
      <c r="F1742" s="0" t="n">
        <v>1032000</v>
      </c>
      <c r="G1742" s="0" t="n">
        <v>114.449997</v>
      </c>
      <c r="I1742" s="2" t="n">
        <v>173.730620570695</v>
      </c>
    </row>
    <row r="1743" customFormat="false" ht="15" hidden="false" customHeight="false" outlineLevel="0" collapsed="false">
      <c r="A1743" s="1" t="n">
        <v>42109</v>
      </c>
      <c r="B1743" s="0" t="n">
        <v>114.199997</v>
      </c>
      <c r="C1743" s="0" t="n">
        <v>112.779999</v>
      </c>
      <c r="D1743" s="0" t="n">
        <v>113.620003</v>
      </c>
      <c r="E1743" s="0" t="n">
        <v>108.810509</v>
      </c>
      <c r="F1743" s="0" t="n">
        <v>1328000</v>
      </c>
      <c r="G1743" s="0" t="n">
        <v>114.330002</v>
      </c>
      <c r="I1743" s="2" t="n">
        <v>172.846883094289</v>
      </c>
    </row>
    <row r="1744" customFormat="false" ht="15" hidden="false" customHeight="false" outlineLevel="0" collapsed="false">
      <c r="A1744" s="1" t="n">
        <v>42110</v>
      </c>
      <c r="B1744" s="0" t="n">
        <v>113.410004</v>
      </c>
      <c r="C1744" s="0" t="n">
        <v>112.529999</v>
      </c>
      <c r="D1744" s="0" t="n">
        <v>113.830002</v>
      </c>
      <c r="E1744" s="0" t="n">
        <v>109.011612</v>
      </c>
      <c r="F1744" s="0" t="n">
        <v>1055600</v>
      </c>
      <c r="G1744" s="0" t="n">
        <v>114.059998</v>
      </c>
      <c r="I1744" s="2" t="n">
        <v>173.150031117146</v>
      </c>
    </row>
    <row r="1745" customFormat="false" ht="15" hidden="false" customHeight="false" outlineLevel="0" collapsed="false">
      <c r="A1745" s="1" t="n">
        <v>42111</v>
      </c>
      <c r="B1745" s="0" t="n">
        <v>113.209999</v>
      </c>
      <c r="C1745" s="0" t="n">
        <v>112.050003</v>
      </c>
      <c r="D1745" s="0" t="n">
        <v>112.610001</v>
      </c>
      <c r="E1745" s="0" t="n">
        <v>107.843246</v>
      </c>
      <c r="F1745" s="0" t="n">
        <v>2296800</v>
      </c>
      <c r="G1745" s="0" t="n">
        <v>113.709999</v>
      </c>
      <c r="I1745" s="2" t="n">
        <v>170.16198274009</v>
      </c>
    </row>
    <row r="1746" customFormat="false" ht="15" hidden="false" customHeight="false" outlineLevel="0" collapsed="false">
      <c r="A1746" s="1" t="n">
        <v>42114</v>
      </c>
      <c r="B1746" s="0" t="n">
        <v>112.959999</v>
      </c>
      <c r="C1746" s="0" t="n">
        <v>112.889999</v>
      </c>
      <c r="D1746" s="0" t="n">
        <v>113.190002</v>
      </c>
      <c r="E1746" s="0" t="n">
        <v>108.398712</v>
      </c>
      <c r="F1746" s="0" t="n">
        <v>1411600</v>
      </c>
      <c r="G1746" s="0" t="n">
        <v>113.559998</v>
      </c>
      <c r="I1746" s="2" t="n">
        <v>171.458409217173</v>
      </c>
    </row>
    <row r="1747" customFormat="false" ht="15" hidden="false" customHeight="false" outlineLevel="0" collapsed="false">
      <c r="A1747" s="1" t="n">
        <v>42115</v>
      </c>
      <c r="B1747" s="0" t="n">
        <v>113.889999</v>
      </c>
      <c r="C1747" s="0" t="n">
        <v>113.239998</v>
      </c>
      <c r="D1747" s="0" t="n">
        <v>113.889999</v>
      </c>
      <c r="E1747" s="0" t="n">
        <v>109.069077</v>
      </c>
      <c r="F1747" s="0" t="n">
        <v>1176800</v>
      </c>
      <c r="G1747" s="0" t="n">
        <v>114.489998</v>
      </c>
      <c r="I1747" s="2" t="n">
        <v>171.913719303699</v>
      </c>
    </row>
    <row r="1748" customFormat="false" ht="15" hidden="false" customHeight="false" outlineLevel="0" collapsed="false">
      <c r="A1748" s="1" t="n">
        <v>42116</v>
      </c>
      <c r="B1748" s="0" t="n">
        <v>113.849998</v>
      </c>
      <c r="C1748" s="0" t="n">
        <v>113.370003</v>
      </c>
      <c r="D1748" s="0" t="n">
        <v>113.809998</v>
      </c>
      <c r="E1748" s="0" t="n">
        <v>108.99247</v>
      </c>
      <c r="F1748" s="0" t="n">
        <v>1145300</v>
      </c>
      <c r="G1748" s="0" t="n">
        <v>114.410004</v>
      </c>
      <c r="I1748" s="2" t="n">
        <v>171.758805878994</v>
      </c>
    </row>
    <row r="1749" customFormat="false" ht="15" hidden="false" customHeight="false" outlineLevel="0" collapsed="false">
      <c r="A1749" s="1" t="n">
        <v>42117</v>
      </c>
      <c r="B1749" s="0" t="n">
        <v>113.809998</v>
      </c>
      <c r="C1749" s="0" t="n">
        <v>113.57</v>
      </c>
      <c r="D1749" s="0" t="n">
        <v>115.199997</v>
      </c>
      <c r="E1749" s="0" t="n">
        <v>110.323624</v>
      </c>
      <c r="F1749" s="0" t="n">
        <v>2152100</v>
      </c>
      <c r="G1749" s="0" t="n">
        <v>116.18</v>
      </c>
      <c r="I1749" s="2" t="n">
        <v>169.669323545172</v>
      </c>
    </row>
    <row r="1750" customFormat="false" ht="15" hidden="false" customHeight="false" outlineLevel="0" collapsed="false">
      <c r="A1750" s="1" t="n">
        <v>42118</v>
      </c>
      <c r="B1750" s="0" t="n">
        <v>115.099998</v>
      </c>
      <c r="C1750" s="0" t="n">
        <v>114.190002</v>
      </c>
      <c r="D1750" s="0" t="n">
        <v>115.480003</v>
      </c>
      <c r="E1750" s="0" t="n">
        <v>110.591782</v>
      </c>
      <c r="F1750" s="0" t="n">
        <v>849200</v>
      </c>
      <c r="G1750" s="0" t="n">
        <v>115.980003</v>
      </c>
      <c r="I1750" s="2" t="n">
        <v>172.312825533132</v>
      </c>
    </row>
    <row r="1751" customFormat="false" ht="15" hidden="false" customHeight="false" outlineLevel="0" collapsed="false">
      <c r="A1751" s="1" t="n">
        <v>42121</v>
      </c>
      <c r="B1751" s="0" t="n">
        <v>115.879997</v>
      </c>
      <c r="C1751" s="0" t="n">
        <v>113.849998</v>
      </c>
      <c r="D1751" s="0" t="n">
        <v>114.110001</v>
      </c>
      <c r="E1751" s="0" t="n">
        <v>109.279762</v>
      </c>
      <c r="F1751" s="0" t="n">
        <v>1562800</v>
      </c>
      <c r="G1751" s="0" t="n">
        <v>115.879997</v>
      </c>
      <c r="I1751" s="2" t="n">
        <v>170.04817837443</v>
      </c>
    </row>
    <row r="1752" customFormat="false" ht="15" hidden="false" customHeight="false" outlineLevel="0" collapsed="false">
      <c r="A1752" s="1" t="n">
        <v>42122</v>
      </c>
      <c r="B1752" s="0" t="n">
        <v>114</v>
      </c>
      <c r="C1752" s="0" t="n">
        <v>112.610001</v>
      </c>
      <c r="D1752" s="0" t="n">
        <v>113.959999</v>
      </c>
      <c r="E1752" s="0" t="n">
        <v>109.136108</v>
      </c>
      <c r="F1752" s="0" t="n">
        <v>1339900</v>
      </c>
      <c r="G1752" s="0" t="n">
        <v>114.620003</v>
      </c>
      <c r="I1752" s="2" t="n">
        <v>170.061163014887</v>
      </c>
    </row>
    <row r="1753" customFormat="false" ht="15" hidden="false" customHeight="false" outlineLevel="0" collapsed="false">
      <c r="A1753" s="1" t="n">
        <v>42123</v>
      </c>
      <c r="B1753" s="0" t="n">
        <v>113.690002</v>
      </c>
      <c r="C1753" s="0" t="n">
        <v>112.120003</v>
      </c>
      <c r="D1753" s="0" t="n">
        <v>112.440002</v>
      </c>
      <c r="E1753" s="0" t="n">
        <v>107.680443</v>
      </c>
      <c r="F1753" s="0" t="n">
        <v>2200100</v>
      </c>
      <c r="G1753" s="0" t="n">
        <v>113.989998</v>
      </c>
      <c r="I1753" s="2" t="n">
        <v>167.813669169516</v>
      </c>
    </row>
    <row r="1754" customFormat="false" ht="15" hidden="false" customHeight="false" outlineLevel="0" collapsed="false">
      <c r="A1754" s="1" t="n">
        <v>42124</v>
      </c>
      <c r="B1754" s="0" t="n">
        <v>117.389999</v>
      </c>
      <c r="C1754" s="0" t="n">
        <v>113.029999</v>
      </c>
      <c r="D1754" s="0" t="n">
        <v>114.300003</v>
      </c>
      <c r="E1754" s="0" t="n">
        <v>109.461723</v>
      </c>
      <c r="F1754" s="0" t="n">
        <v>5198100</v>
      </c>
      <c r="G1754" s="0" t="n">
        <v>120.68</v>
      </c>
      <c r="I1754" s="2" t="n">
        <v>162.005114809279</v>
      </c>
    </row>
    <row r="1755" customFormat="false" ht="15" hidden="false" customHeight="false" outlineLevel="0" collapsed="false">
      <c r="A1755" s="1" t="n">
        <v>42125</v>
      </c>
      <c r="B1755" s="0" t="n">
        <v>115.120003</v>
      </c>
      <c r="C1755" s="0" t="n">
        <v>113.830002</v>
      </c>
      <c r="D1755" s="0" t="n">
        <v>114.610001</v>
      </c>
      <c r="E1755" s="0" t="n">
        <v>109.758598</v>
      </c>
      <c r="F1755" s="0" t="n">
        <v>2903800</v>
      </c>
      <c r="G1755" s="0" t="n">
        <v>115.32</v>
      </c>
      <c r="I1755" s="2" t="n">
        <v>166.447295733535</v>
      </c>
    </row>
    <row r="1756" customFormat="false" ht="15" hidden="false" customHeight="false" outlineLevel="0" collapsed="false">
      <c r="A1756" s="1" t="n">
        <v>42128</v>
      </c>
      <c r="B1756" s="0" t="n">
        <v>114.669998</v>
      </c>
      <c r="C1756" s="0" t="n">
        <v>114.510002</v>
      </c>
      <c r="D1756" s="0" t="n">
        <v>115.25</v>
      </c>
      <c r="E1756" s="0" t="n">
        <v>110.371498</v>
      </c>
      <c r="F1756" s="0" t="n">
        <v>2195200</v>
      </c>
      <c r="G1756" s="0" t="n">
        <v>116.279999</v>
      </c>
      <c r="I1756" s="2" t="n">
        <v>167.369742623033</v>
      </c>
    </row>
    <row r="1757" customFormat="false" ht="15" hidden="false" customHeight="false" outlineLevel="0" collapsed="false">
      <c r="A1757" s="1" t="n">
        <v>42129</v>
      </c>
      <c r="B1757" s="0" t="n">
        <v>115.620003</v>
      </c>
      <c r="C1757" s="0" t="n">
        <v>114.400002</v>
      </c>
      <c r="D1757" s="0" t="n">
        <v>114.699997</v>
      </c>
      <c r="E1757" s="0" t="n">
        <v>109.844788</v>
      </c>
      <c r="F1757" s="0" t="n">
        <v>1844000</v>
      </c>
      <c r="G1757" s="0" t="n">
        <v>115.75</v>
      </c>
      <c r="I1757" s="2" t="n">
        <v>167.86795619594</v>
      </c>
    </row>
    <row r="1758" customFormat="false" ht="15" hidden="false" customHeight="false" outlineLevel="0" collapsed="false">
      <c r="A1758" s="1" t="n">
        <v>42130</v>
      </c>
      <c r="B1758" s="0" t="n">
        <v>114.900002</v>
      </c>
      <c r="C1758" s="0" t="n">
        <v>113.510002</v>
      </c>
      <c r="D1758" s="0" t="n">
        <v>114.059998</v>
      </c>
      <c r="E1758" s="0" t="n">
        <v>109.231873</v>
      </c>
      <c r="F1758" s="0" t="n">
        <v>1703600</v>
      </c>
      <c r="G1758" s="0" t="n">
        <v>115.129997</v>
      </c>
      <c r="I1758" s="2" t="n">
        <v>167.750543889782</v>
      </c>
    </row>
    <row r="1759" customFormat="false" ht="15" hidden="false" customHeight="false" outlineLevel="0" collapsed="false">
      <c r="A1759" s="1" t="n">
        <v>42131</v>
      </c>
      <c r="B1759" s="0" t="n">
        <v>114.279999</v>
      </c>
      <c r="C1759" s="0" t="n">
        <v>113.790001</v>
      </c>
      <c r="D1759" s="0" t="n">
        <v>114.07</v>
      </c>
      <c r="E1759" s="0" t="n">
        <v>109.241455</v>
      </c>
      <c r="F1759" s="0" t="n">
        <v>1706800</v>
      </c>
      <c r="G1759" s="0" t="n">
        <v>115.07</v>
      </c>
      <c r="I1759" s="2" t="n">
        <v>167.506936486041</v>
      </c>
    </row>
    <row r="1760" customFormat="false" ht="15" hidden="false" customHeight="false" outlineLevel="0" collapsed="false">
      <c r="A1760" s="1" t="n">
        <v>42132</v>
      </c>
      <c r="B1760" s="0" t="n">
        <v>114.540001</v>
      </c>
      <c r="C1760" s="0" t="n">
        <v>114.529999</v>
      </c>
      <c r="D1760" s="0" t="n">
        <v>115.300003</v>
      </c>
      <c r="E1760" s="0" t="n">
        <v>110.419403</v>
      </c>
      <c r="F1760" s="0" t="n">
        <v>2486100</v>
      </c>
      <c r="G1760" s="0" t="n">
        <v>116</v>
      </c>
      <c r="I1760" s="2" t="n">
        <v>165.925097567038</v>
      </c>
    </row>
    <row r="1761" customFormat="false" ht="15" hidden="false" customHeight="false" outlineLevel="0" collapsed="false">
      <c r="A1761" s="1" t="n">
        <v>42135</v>
      </c>
      <c r="B1761" s="0" t="n">
        <v>115.139999</v>
      </c>
      <c r="C1761" s="0" t="n">
        <v>114.75</v>
      </c>
      <c r="D1761" s="0" t="n">
        <v>114.910004</v>
      </c>
      <c r="E1761" s="0" t="n">
        <v>110.045898</v>
      </c>
      <c r="F1761" s="0" t="n">
        <v>1592300</v>
      </c>
      <c r="G1761" s="0" t="n">
        <v>115.809998</v>
      </c>
      <c r="I1761" s="2" t="n">
        <v>167.137727464766</v>
      </c>
    </row>
    <row r="1762" customFormat="false" ht="15" hidden="false" customHeight="false" outlineLevel="0" collapsed="false">
      <c r="A1762" s="1" t="n">
        <v>42136</v>
      </c>
      <c r="B1762" s="0" t="n">
        <v>114.5</v>
      </c>
      <c r="C1762" s="0" t="n">
        <v>114.269997</v>
      </c>
      <c r="D1762" s="0" t="n">
        <v>115.050003</v>
      </c>
      <c r="E1762" s="0" t="n">
        <v>110.17997</v>
      </c>
      <c r="F1762" s="0" t="n">
        <v>1988900</v>
      </c>
      <c r="G1762" s="0" t="n">
        <v>115.449997</v>
      </c>
      <c r="I1762" s="2" t="n">
        <v>166.054263316926</v>
      </c>
    </row>
    <row r="1763" customFormat="false" ht="15" hidden="false" customHeight="false" outlineLevel="0" collapsed="false">
      <c r="A1763" s="1" t="n">
        <v>42137</v>
      </c>
      <c r="B1763" s="0" t="n">
        <v>115.470001</v>
      </c>
      <c r="C1763" s="0" t="n">
        <v>114.169998</v>
      </c>
      <c r="D1763" s="0" t="n">
        <v>114.300003</v>
      </c>
      <c r="E1763" s="0" t="n">
        <v>109.461723</v>
      </c>
      <c r="F1763" s="0" t="n">
        <v>1533400</v>
      </c>
      <c r="G1763" s="0" t="n">
        <v>115.849998</v>
      </c>
      <c r="I1763" s="2" t="n">
        <v>166.74289964656</v>
      </c>
    </row>
    <row r="1764" customFormat="false" ht="15" hidden="false" customHeight="false" outlineLevel="0" collapsed="false">
      <c r="A1764" s="1" t="n">
        <v>42138</v>
      </c>
      <c r="B1764" s="0" t="n">
        <v>114.400002</v>
      </c>
      <c r="C1764" s="0" t="n">
        <v>114</v>
      </c>
      <c r="D1764" s="0" t="n">
        <v>114.660004</v>
      </c>
      <c r="E1764" s="0" t="n">
        <v>110.085793</v>
      </c>
      <c r="F1764" s="0" t="n">
        <v>2416800</v>
      </c>
      <c r="G1764" s="0" t="n">
        <v>114.839996</v>
      </c>
      <c r="I1764" s="2" t="n">
        <v>164.695914415114</v>
      </c>
    </row>
    <row r="1765" customFormat="false" ht="15" hidden="false" customHeight="false" outlineLevel="0" collapsed="false">
      <c r="A1765" s="1" t="n">
        <v>42139</v>
      </c>
      <c r="B1765" s="0" t="n">
        <v>114.860001</v>
      </c>
      <c r="C1765" s="0" t="n">
        <v>113.75</v>
      </c>
      <c r="D1765" s="0" t="n">
        <v>114.18</v>
      </c>
      <c r="E1765" s="0" t="n">
        <v>109.624939</v>
      </c>
      <c r="F1765" s="0" t="n">
        <v>1947800</v>
      </c>
      <c r="G1765" s="0" t="n">
        <v>115.07</v>
      </c>
      <c r="I1765" s="2" t="n">
        <v>165.403419378674</v>
      </c>
    </row>
    <row r="1766" customFormat="false" ht="15" hidden="false" customHeight="false" outlineLevel="0" collapsed="false">
      <c r="A1766" s="1" t="n">
        <v>42142</v>
      </c>
      <c r="B1766" s="0" t="n">
        <v>113.360001</v>
      </c>
      <c r="C1766" s="0" t="n">
        <v>112.559998</v>
      </c>
      <c r="D1766" s="0" t="n">
        <v>113.309998</v>
      </c>
      <c r="E1766" s="0" t="n">
        <v>108.789635</v>
      </c>
      <c r="F1766" s="0" t="n">
        <v>2804100</v>
      </c>
      <c r="G1766" s="0" t="n">
        <v>113.620003</v>
      </c>
      <c r="I1766" s="2" t="n">
        <v>162.712668442873</v>
      </c>
    </row>
    <row r="1767" customFormat="false" ht="15" hidden="false" customHeight="false" outlineLevel="0" collapsed="false">
      <c r="A1767" s="1" t="n">
        <v>42143</v>
      </c>
      <c r="B1767" s="0" t="n">
        <v>113.540001</v>
      </c>
      <c r="C1767" s="0" t="n">
        <v>113.419998</v>
      </c>
      <c r="D1767" s="0" t="n">
        <v>115.110001</v>
      </c>
      <c r="E1767" s="0" t="n">
        <v>110.517822</v>
      </c>
      <c r="F1767" s="0" t="n">
        <v>1902400</v>
      </c>
      <c r="G1767" s="0" t="n">
        <v>115.580002</v>
      </c>
      <c r="I1767" s="2" t="n">
        <v>164.673341141871</v>
      </c>
    </row>
    <row r="1768" customFormat="false" ht="15" hidden="false" customHeight="false" outlineLevel="0" collapsed="false">
      <c r="A1768" s="1" t="n">
        <v>42144</v>
      </c>
      <c r="B1768" s="0" t="n">
        <v>115.099998</v>
      </c>
      <c r="C1768" s="0" t="n">
        <v>114.699997</v>
      </c>
      <c r="D1768" s="0" t="n">
        <v>114.709999</v>
      </c>
      <c r="E1768" s="0" t="n">
        <v>110.133797</v>
      </c>
      <c r="F1768" s="0" t="n">
        <v>1885300</v>
      </c>
      <c r="G1768" s="0" t="n">
        <v>115.510002</v>
      </c>
      <c r="I1768" s="2" t="n">
        <v>164.637387788473</v>
      </c>
    </row>
    <row r="1769" customFormat="false" ht="15" hidden="false" customHeight="false" outlineLevel="0" collapsed="false">
      <c r="A1769" s="1" t="n">
        <v>42145</v>
      </c>
      <c r="B1769" s="0" t="n">
        <v>114.5</v>
      </c>
      <c r="C1769" s="0" t="n">
        <v>113.870003</v>
      </c>
      <c r="D1769" s="0" t="n">
        <v>113.940002</v>
      </c>
      <c r="E1769" s="0" t="n">
        <v>109.394516</v>
      </c>
      <c r="F1769" s="0" t="n">
        <v>2319300</v>
      </c>
      <c r="G1769" s="0" t="n">
        <v>114.809998</v>
      </c>
      <c r="I1769" s="2" t="n">
        <v>163.335580866282</v>
      </c>
    </row>
    <row r="1770" customFormat="false" ht="15" hidden="false" customHeight="false" outlineLevel="0" collapsed="false">
      <c r="A1770" s="1" t="n">
        <v>42146</v>
      </c>
      <c r="B1770" s="0" t="n">
        <v>113.760002</v>
      </c>
      <c r="C1770" s="0" t="n">
        <v>113.529999</v>
      </c>
      <c r="D1770" s="0" t="n">
        <v>113.800003</v>
      </c>
      <c r="E1770" s="0" t="n">
        <v>109.260101</v>
      </c>
      <c r="F1770" s="0" t="n">
        <v>1498400</v>
      </c>
      <c r="G1770" s="0" t="n">
        <v>114.339996</v>
      </c>
      <c r="I1770" s="2" t="n">
        <v>164.722379969162</v>
      </c>
    </row>
    <row r="1771" customFormat="false" ht="15" hidden="false" customHeight="false" outlineLevel="0" collapsed="false">
      <c r="A1771" s="1" t="n">
        <v>42150</v>
      </c>
      <c r="B1771" s="0" t="n">
        <v>113.879997</v>
      </c>
      <c r="C1771" s="0" t="n">
        <v>112.809998</v>
      </c>
      <c r="D1771" s="0" t="n">
        <v>113</v>
      </c>
      <c r="E1771" s="0" t="n">
        <v>108.492012</v>
      </c>
      <c r="F1771" s="0" t="n">
        <v>1560000</v>
      </c>
      <c r="G1771" s="0" t="n">
        <v>114.449997</v>
      </c>
      <c r="I1771" s="2" t="n">
        <v>163.619426885106</v>
      </c>
    </row>
    <row r="1772" customFormat="false" ht="15" hidden="false" customHeight="false" outlineLevel="0" collapsed="false">
      <c r="A1772" s="1" t="n">
        <v>42151</v>
      </c>
      <c r="B1772" s="0" t="n">
        <v>112.910004</v>
      </c>
      <c r="C1772" s="0" t="n">
        <v>112.769997</v>
      </c>
      <c r="D1772" s="0" t="n">
        <v>113.589996</v>
      </c>
      <c r="E1772" s="0" t="n">
        <v>109.058472</v>
      </c>
      <c r="F1772" s="0" t="n">
        <v>1250300</v>
      </c>
      <c r="G1772" s="0" t="n">
        <v>113.82</v>
      </c>
      <c r="I1772" s="2" t="n">
        <v>164.05791421735</v>
      </c>
    </row>
    <row r="1773" customFormat="false" ht="15" hidden="false" customHeight="false" outlineLevel="0" collapsed="false">
      <c r="A1773" s="1" t="n">
        <v>42152</v>
      </c>
      <c r="B1773" s="0" t="n">
        <v>113.150002</v>
      </c>
      <c r="C1773" s="0" t="n">
        <v>112.93</v>
      </c>
      <c r="D1773" s="0" t="n">
        <v>113.099998</v>
      </c>
      <c r="E1773" s="0" t="n">
        <v>108.588028</v>
      </c>
      <c r="F1773" s="0" t="n">
        <v>1360800</v>
      </c>
      <c r="G1773" s="0" t="n">
        <v>114.059998</v>
      </c>
      <c r="I1773" s="2" t="n">
        <v>163.583774650386</v>
      </c>
    </row>
    <row r="1774" customFormat="false" ht="15" hidden="false" customHeight="false" outlineLevel="0" collapsed="false">
      <c r="A1774" s="1" t="n">
        <v>42153</v>
      </c>
      <c r="B1774" s="0" t="n">
        <v>113.220001</v>
      </c>
      <c r="C1774" s="0" t="n">
        <v>112.559998</v>
      </c>
      <c r="D1774" s="0" t="n">
        <v>112.559998</v>
      </c>
      <c r="E1774" s="0" t="n">
        <v>108.069572</v>
      </c>
      <c r="F1774" s="0" t="n">
        <v>4699700</v>
      </c>
      <c r="G1774" s="0" t="n">
        <v>114.400002</v>
      </c>
      <c r="I1774" s="2" t="n">
        <v>156.423447518698</v>
      </c>
    </row>
    <row r="1775" customFormat="false" ht="15" hidden="false" customHeight="false" outlineLevel="0" collapsed="false">
      <c r="A1775" s="1" t="n">
        <v>42156</v>
      </c>
      <c r="B1775" s="0" t="n">
        <v>112.809998</v>
      </c>
      <c r="C1775" s="0" t="n">
        <v>111.830002</v>
      </c>
      <c r="D1775" s="0" t="n">
        <v>113.260002</v>
      </c>
      <c r="E1775" s="0" t="n">
        <v>108.741646</v>
      </c>
      <c r="F1775" s="0" t="n">
        <v>1359500</v>
      </c>
      <c r="G1775" s="0" t="n">
        <v>113.760002</v>
      </c>
      <c r="I1775" s="2" t="n">
        <v>162.690321889098</v>
      </c>
    </row>
    <row r="1776" customFormat="false" ht="15" hidden="false" customHeight="false" outlineLevel="0" collapsed="false">
      <c r="A1776" s="1" t="n">
        <v>42157</v>
      </c>
      <c r="B1776" s="0" t="n">
        <v>112.550003</v>
      </c>
      <c r="C1776" s="0" t="n">
        <v>112.010002</v>
      </c>
      <c r="D1776" s="0" t="n">
        <v>112.480003</v>
      </c>
      <c r="E1776" s="0" t="n">
        <v>107.992775</v>
      </c>
      <c r="F1776" s="0" t="n">
        <v>1403100</v>
      </c>
      <c r="G1776" s="0" t="n">
        <v>113.339996</v>
      </c>
      <c r="I1776" s="2" t="n">
        <v>162.280167284722</v>
      </c>
    </row>
    <row r="1777" customFormat="false" ht="15" hidden="false" customHeight="false" outlineLevel="0" collapsed="false">
      <c r="A1777" s="1" t="n">
        <v>42158</v>
      </c>
      <c r="B1777" s="0" t="n">
        <v>112.349998</v>
      </c>
      <c r="C1777" s="0" t="n">
        <v>112.190002</v>
      </c>
      <c r="D1777" s="0" t="n">
        <v>112.379997</v>
      </c>
      <c r="E1777" s="0" t="n">
        <v>107.896744</v>
      </c>
      <c r="F1777" s="0" t="n">
        <v>1452800</v>
      </c>
      <c r="G1777" s="0" t="n">
        <v>113.160004</v>
      </c>
      <c r="I1777" s="2" t="n">
        <v>161.955534405487</v>
      </c>
    </row>
    <row r="1778" customFormat="false" ht="15" hidden="false" customHeight="false" outlineLevel="0" collapsed="false">
      <c r="A1778" s="1" t="n">
        <v>42159</v>
      </c>
      <c r="B1778" s="0" t="n">
        <v>111.470001</v>
      </c>
      <c r="C1778" s="0" t="n">
        <v>111.099998</v>
      </c>
      <c r="D1778" s="0" t="n">
        <v>111.489998</v>
      </c>
      <c r="E1778" s="0" t="n">
        <v>107.042244</v>
      </c>
      <c r="F1778" s="0" t="n">
        <v>1562500</v>
      </c>
      <c r="G1778" s="0" t="n">
        <v>112.599998</v>
      </c>
      <c r="I1778" s="2" t="n">
        <v>161.271157124098</v>
      </c>
    </row>
    <row r="1779" customFormat="false" ht="15" hidden="false" customHeight="false" outlineLevel="0" collapsed="false">
      <c r="A1779" s="1" t="n">
        <v>42160</v>
      </c>
      <c r="B1779" s="0" t="n">
        <v>111.209999</v>
      </c>
      <c r="C1779" s="0" t="n">
        <v>110.25</v>
      </c>
      <c r="D1779" s="0" t="n">
        <v>111.5</v>
      </c>
      <c r="E1779" s="0" t="n">
        <v>107.051857</v>
      </c>
      <c r="F1779" s="0" t="n">
        <v>1382000</v>
      </c>
      <c r="G1779" s="0" t="n">
        <v>111.650002</v>
      </c>
      <c r="I1779" s="2" t="n">
        <v>161.366661545359</v>
      </c>
    </row>
    <row r="1780" customFormat="false" ht="15" hidden="false" customHeight="false" outlineLevel="0" collapsed="false">
      <c r="A1780" s="1" t="n">
        <v>42163</v>
      </c>
      <c r="B1780" s="0" t="n">
        <v>111.309998</v>
      </c>
      <c r="C1780" s="0" t="n">
        <v>110.209999</v>
      </c>
      <c r="D1780" s="0" t="n">
        <v>110.220001</v>
      </c>
      <c r="E1780" s="0" t="n">
        <v>105.822914</v>
      </c>
      <c r="F1780" s="0" t="n">
        <v>1332900</v>
      </c>
      <c r="G1780" s="0" t="n">
        <v>111.809998</v>
      </c>
      <c r="I1780" s="2" t="n">
        <v>160.682296562972</v>
      </c>
    </row>
    <row r="1781" customFormat="false" ht="15" hidden="false" customHeight="false" outlineLevel="0" collapsed="false">
      <c r="A1781" s="1" t="n">
        <v>42164</v>
      </c>
      <c r="B1781" s="0" t="n">
        <v>110.739998</v>
      </c>
      <c r="C1781" s="0" t="n">
        <v>108.610001</v>
      </c>
      <c r="D1781" s="0" t="n">
        <v>109.120003</v>
      </c>
      <c r="E1781" s="0" t="n">
        <v>104.7668</v>
      </c>
      <c r="F1781" s="0" t="n">
        <v>1917900</v>
      </c>
      <c r="G1781" s="0" t="n">
        <v>110.739998</v>
      </c>
      <c r="I1781" s="2" t="n">
        <v>158.984810562961</v>
      </c>
    </row>
    <row r="1782" customFormat="false" ht="15" hidden="false" customHeight="false" outlineLevel="0" collapsed="false">
      <c r="A1782" s="1" t="n">
        <v>42165</v>
      </c>
      <c r="B1782" s="0" t="n">
        <v>109.040001</v>
      </c>
      <c r="C1782" s="0" t="n">
        <v>108.279999</v>
      </c>
      <c r="D1782" s="0" t="n">
        <v>108.75</v>
      </c>
      <c r="E1782" s="0" t="n">
        <v>104.411552</v>
      </c>
      <c r="F1782" s="0" t="n">
        <v>1980200</v>
      </c>
      <c r="G1782" s="0" t="n">
        <v>109.190002</v>
      </c>
      <c r="I1782" s="2" t="n">
        <v>158.45899821627</v>
      </c>
    </row>
    <row r="1783" customFormat="false" ht="15" hidden="false" customHeight="false" outlineLevel="0" collapsed="false">
      <c r="A1783" s="1" t="n">
        <v>42166</v>
      </c>
      <c r="B1783" s="0" t="n">
        <v>108.919998</v>
      </c>
      <c r="C1783" s="0" t="n">
        <v>108.800003</v>
      </c>
      <c r="D1783" s="0" t="n">
        <v>110.410004</v>
      </c>
      <c r="E1783" s="0" t="n">
        <v>106.005341</v>
      </c>
      <c r="F1783" s="0" t="n">
        <v>1906300</v>
      </c>
      <c r="G1783" s="0" t="n">
        <v>111.139999</v>
      </c>
      <c r="I1783" s="2" t="n">
        <v>158.658920862504</v>
      </c>
    </row>
    <row r="1784" customFormat="false" ht="15" hidden="false" customHeight="false" outlineLevel="0" collapsed="false">
      <c r="A1784" s="1" t="n">
        <v>42167</v>
      </c>
      <c r="B1784" s="0" t="n">
        <v>111</v>
      </c>
      <c r="C1784" s="0" t="n">
        <v>109.809998</v>
      </c>
      <c r="D1784" s="0" t="n">
        <v>110.150002</v>
      </c>
      <c r="E1784" s="0" t="n">
        <v>105.755707</v>
      </c>
      <c r="F1784" s="0" t="n">
        <v>1163100</v>
      </c>
      <c r="G1784" s="0" t="n">
        <v>111</v>
      </c>
      <c r="I1784" s="2" t="n">
        <v>160.15845961844</v>
      </c>
    </row>
    <row r="1785" customFormat="false" ht="15" hidden="false" customHeight="false" outlineLevel="0" collapsed="false">
      <c r="A1785" s="1" t="n">
        <v>42170</v>
      </c>
      <c r="B1785" s="0" t="n">
        <v>109.769997</v>
      </c>
      <c r="C1785" s="0" t="n">
        <v>109</v>
      </c>
      <c r="D1785" s="0" t="n">
        <v>110.629997</v>
      </c>
      <c r="E1785" s="0" t="n">
        <v>106.21656</v>
      </c>
      <c r="F1785" s="0" t="n">
        <v>2277600</v>
      </c>
      <c r="G1785" s="0" t="n">
        <v>112.330002</v>
      </c>
      <c r="I1785" s="2" t="n">
        <v>157.188346961394</v>
      </c>
    </row>
    <row r="1786" customFormat="false" ht="15" hidden="false" customHeight="false" outlineLevel="0" collapsed="false">
      <c r="A1786" s="1" t="n">
        <v>42171</v>
      </c>
      <c r="B1786" s="0" t="n">
        <v>110.68</v>
      </c>
      <c r="C1786" s="0" t="n">
        <v>110.169998</v>
      </c>
      <c r="D1786" s="0" t="n">
        <v>111.18</v>
      </c>
      <c r="E1786" s="0" t="n">
        <v>106.744621</v>
      </c>
      <c r="F1786" s="0" t="n">
        <v>1671200</v>
      </c>
      <c r="G1786" s="0" t="n">
        <v>112.089996</v>
      </c>
      <c r="I1786" s="2" t="n">
        <v>158.444248897011</v>
      </c>
    </row>
    <row r="1787" customFormat="false" ht="15" hidden="false" customHeight="false" outlineLevel="0" collapsed="false">
      <c r="A1787" s="1" t="n">
        <v>42172</v>
      </c>
      <c r="B1787" s="0" t="n">
        <v>111.379997</v>
      </c>
      <c r="C1787" s="0" t="n">
        <v>110.870003</v>
      </c>
      <c r="D1787" s="0" t="n">
        <v>111.510002</v>
      </c>
      <c r="E1787" s="0" t="n">
        <v>107.061455</v>
      </c>
      <c r="F1787" s="0" t="n">
        <v>1597600</v>
      </c>
      <c r="G1787" s="0" t="n">
        <v>112.129997</v>
      </c>
      <c r="I1787" s="2" t="n">
        <v>158.532249394776</v>
      </c>
    </row>
    <row r="1788" customFormat="false" ht="15" hidden="false" customHeight="false" outlineLevel="0" collapsed="false">
      <c r="A1788" s="1" t="n">
        <v>42173</v>
      </c>
      <c r="B1788" s="0" t="n">
        <v>111.5</v>
      </c>
      <c r="C1788" s="0" t="n">
        <v>110.720001</v>
      </c>
      <c r="D1788" s="0" t="n">
        <v>111.919998</v>
      </c>
      <c r="E1788" s="0" t="n">
        <v>107.455093</v>
      </c>
      <c r="F1788" s="0" t="n">
        <v>1329800</v>
      </c>
      <c r="G1788" s="0" t="n">
        <v>112.629997</v>
      </c>
      <c r="I1788" s="2" t="n">
        <v>158.93525167493</v>
      </c>
    </row>
    <row r="1789" customFormat="false" ht="15" hidden="false" customHeight="false" outlineLevel="0" collapsed="false">
      <c r="A1789" s="1" t="n">
        <v>42174</v>
      </c>
      <c r="B1789" s="0" t="n">
        <v>111.720001</v>
      </c>
      <c r="C1789" s="0" t="n">
        <v>111.339996</v>
      </c>
      <c r="D1789" s="0" t="n">
        <v>111.470001</v>
      </c>
      <c r="E1789" s="0" t="n">
        <v>107.023048</v>
      </c>
      <c r="F1789" s="0" t="n">
        <v>4169800</v>
      </c>
      <c r="G1789" s="0" t="n">
        <v>112.309998</v>
      </c>
      <c r="I1789" s="2" t="n">
        <v>152.900382751402</v>
      </c>
    </row>
    <row r="1790" customFormat="false" ht="15" hidden="false" customHeight="false" outlineLevel="0" collapsed="false">
      <c r="A1790" s="1" t="n">
        <v>42177</v>
      </c>
      <c r="B1790" s="0" t="n">
        <v>112.580002</v>
      </c>
      <c r="C1790" s="0" t="n">
        <v>111.650002</v>
      </c>
      <c r="D1790" s="0" t="n">
        <v>111.790001</v>
      </c>
      <c r="E1790" s="0" t="n">
        <v>107.330292</v>
      </c>
      <c r="F1790" s="0" t="n">
        <v>902800</v>
      </c>
      <c r="G1790" s="0" t="n">
        <v>113.190002</v>
      </c>
      <c r="I1790" s="2" t="n">
        <v>159.122275586805</v>
      </c>
    </row>
    <row r="1791" customFormat="false" ht="15" hidden="false" customHeight="false" outlineLevel="0" collapsed="false">
      <c r="A1791" s="1" t="n">
        <v>42178</v>
      </c>
      <c r="B1791" s="0" t="n">
        <v>112.18</v>
      </c>
      <c r="C1791" s="0" t="n">
        <v>111.580002</v>
      </c>
      <c r="D1791" s="0" t="n">
        <v>111.809998</v>
      </c>
      <c r="E1791" s="0" t="n">
        <v>107.34948</v>
      </c>
      <c r="F1791" s="0" t="n">
        <v>1035500</v>
      </c>
      <c r="G1791" s="0" t="n">
        <v>112.470001</v>
      </c>
      <c r="I1791" s="2" t="n">
        <v>158.618373561716</v>
      </c>
    </row>
    <row r="1792" customFormat="false" ht="15" hidden="false" customHeight="false" outlineLevel="0" collapsed="false">
      <c r="A1792" s="1" t="n">
        <v>42179</v>
      </c>
      <c r="B1792" s="0" t="n">
        <v>111.5</v>
      </c>
      <c r="C1792" s="0" t="n">
        <v>109.57</v>
      </c>
      <c r="D1792" s="0" t="n">
        <v>109.599998</v>
      </c>
      <c r="E1792" s="0" t="n">
        <v>105.227646</v>
      </c>
      <c r="F1792" s="0" t="n">
        <v>1558200</v>
      </c>
      <c r="G1792" s="0" t="n">
        <v>111.599998</v>
      </c>
      <c r="I1792" s="2" t="n">
        <v>156.867610163662</v>
      </c>
    </row>
    <row r="1793" customFormat="false" ht="15" hidden="false" customHeight="false" outlineLevel="0" collapsed="false">
      <c r="A1793" s="1" t="n">
        <v>42180</v>
      </c>
      <c r="B1793" s="0" t="n">
        <v>109.489998</v>
      </c>
      <c r="C1793" s="0" t="n">
        <v>107.309998</v>
      </c>
      <c r="D1793" s="0" t="n">
        <v>107.610001</v>
      </c>
      <c r="E1793" s="0" t="n">
        <v>103.317024</v>
      </c>
      <c r="F1793" s="0" t="n">
        <v>3239100</v>
      </c>
      <c r="G1793" s="0" t="n">
        <v>109.699997</v>
      </c>
      <c r="I1793" s="2" t="n">
        <v>152.661959951509</v>
      </c>
    </row>
    <row r="1794" customFormat="false" ht="15" hidden="false" customHeight="false" outlineLevel="0" collapsed="false">
      <c r="A1794" s="1" t="n">
        <v>42181</v>
      </c>
      <c r="B1794" s="0" t="n">
        <v>108.07</v>
      </c>
      <c r="C1794" s="0" t="n">
        <v>107.32</v>
      </c>
      <c r="D1794" s="0" t="n">
        <v>107.839996</v>
      </c>
      <c r="E1794" s="0" t="n">
        <v>103.537857</v>
      </c>
      <c r="F1794" s="0" t="n">
        <v>1622900</v>
      </c>
      <c r="G1794" s="0" t="n">
        <v>108.559998</v>
      </c>
      <c r="I1794" s="2" t="n">
        <v>155.704862047684</v>
      </c>
    </row>
    <row r="1795" customFormat="false" ht="15" hidden="false" customHeight="false" outlineLevel="0" collapsed="false">
      <c r="A1795" s="1" t="n">
        <v>42184</v>
      </c>
      <c r="B1795" s="0" t="n">
        <v>106.809998</v>
      </c>
      <c r="C1795" s="0" t="n">
        <v>105.779999</v>
      </c>
      <c r="D1795" s="0" t="n">
        <v>106.099998</v>
      </c>
      <c r="E1795" s="0" t="n">
        <v>101.867279</v>
      </c>
      <c r="F1795" s="0" t="n">
        <v>1730600</v>
      </c>
      <c r="G1795" s="0" t="n">
        <v>107.620003</v>
      </c>
      <c r="I1795" s="2" t="n">
        <v>154.458676297477</v>
      </c>
    </row>
    <row r="1796" customFormat="false" ht="15" hidden="false" customHeight="false" outlineLevel="0" collapsed="false">
      <c r="A1796" s="1" t="n">
        <v>42185</v>
      </c>
      <c r="B1796" s="0" t="n">
        <v>106.300003</v>
      </c>
      <c r="C1796" s="0" t="n">
        <v>106.150002</v>
      </c>
      <c r="D1796" s="0" t="n">
        <v>106.339996</v>
      </c>
      <c r="E1796" s="0" t="n">
        <v>102.097694</v>
      </c>
      <c r="F1796" s="0" t="n">
        <v>1958600</v>
      </c>
      <c r="G1796" s="0" t="n">
        <v>107.309998</v>
      </c>
      <c r="I1796" s="2" t="n">
        <v>153.811170490308</v>
      </c>
    </row>
    <row r="1797" customFormat="false" ht="15" hidden="false" customHeight="false" outlineLevel="0" collapsed="false">
      <c r="A1797" s="1" t="n">
        <v>42186</v>
      </c>
      <c r="B1797" s="0" t="n">
        <v>107.169998</v>
      </c>
      <c r="C1797" s="0" t="n">
        <v>106.870003</v>
      </c>
      <c r="D1797" s="0" t="n">
        <v>107.709999</v>
      </c>
      <c r="E1797" s="0" t="n">
        <v>103.413055</v>
      </c>
      <c r="F1797" s="0" t="n">
        <v>1896900</v>
      </c>
      <c r="G1797" s="0" t="n">
        <v>108.07</v>
      </c>
      <c r="I1797" s="2" t="n">
        <v>154.03410981441</v>
      </c>
    </row>
    <row r="1798" customFormat="false" ht="15" hidden="false" customHeight="false" outlineLevel="0" collapsed="false">
      <c r="A1798" s="1" t="n">
        <v>42187</v>
      </c>
      <c r="B1798" s="0" t="n">
        <v>107.709999</v>
      </c>
      <c r="C1798" s="0" t="n">
        <v>107.029999</v>
      </c>
      <c r="D1798" s="0" t="n">
        <v>107.099998</v>
      </c>
      <c r="E1798" s="0" t="n">
        <v>102.8274</v>
      </c>
      <c r="F1798" s="0" t="n">
        <v>1269000</v>
      </c>
      <c r="G1798" s="0" t="n">
        <v>108.32</v>
      </c>
      <c r="I1798" s="2" t="n">
        <v>155.086932124372</v>
      </c>
    </row>
    <row r="1799" customFormat="false" ht="15" hidden="false" customHeight="false" outlineLevel="0" collapsed="false">
      <c r="A1799" s="1" t="n">
        <v>42191</v>
      </c>
      <c r="B1799" s="0" t="n">
        <v>106.470001</v>
      </c>
      <c r="C1799" s="0" t="n">
        <v>106</v>
      </c>
      <c r="D1799" s="0" t="n">
        <v>108.029999</v>
      </c>
      <c r="E1799" s="0" t="n">
        <v>103.720284</v>
      </c>
      <c r="F1799" s="0" t="n">
        <v>1634600</v>
      </c>
      <c r="G1799" s="0" t="n">
        <v>108.57</v>
      </c>
      <c r="I1799" s="2" t="n">
        <v>153.518300726343</v>
      </c>
    </row>
    <row r="1800" customFormat="false" ht="15" hidden="false" customHeight="false" outlineLevel="0" collapsed="false">
      <c r="A1800" s="1" t="n">
        <v>42192</v>
      </c>
      <c r="B1800" s="0" t="n">
        <v>108.739998</v>
      </c>
      <c r="C1800" s="0" t="n">
        <v>107.010002</v>
      </c>
      <c r="D1800" s="0" t="n">
        <v>108.629997</v>
      </c>
      <c r="E1800" s="0" t="n">
        <v>104.296349</v>
      </c>
      <c r="F1800" s="0" t="n">
        <v>1298500</v>
      </c>
      <c r="G1800" s="0" t="n">
        <v>108.790001</v>
      </c>
      <c r="I1800" s="2" t="n">
        <v>154.317697632098</v>
      </c>
    </row>
    <row r="1801" customFormat="false" ht="15" hidden="false" customHeight="false" outlineLevel="0" collapsed="false">
      <c r="A1801" s="1" t="n">
        <v>42193</v>
      </c>
      <c r="B1801" s="0" t="n">
        <v>107.540001</v>
      </c>
      <c r="C1801" s="0" t="n">
        <v>107.389999</v>
      </c>
      <c r="D1801" s="0" t="n">
        <v>107.830002</v>
      </c>
      <c r="E1801" s="0" t="n">
        <v>103.528267</v>
      </c>
      <c r="F1801" s="0" t="n">
        <v>1174200</v>
      </c>
      <c r="G1801" s="0" t="n">
        <v>108.559998</v>
      </c>
      <c r="I1801" s="2" t="n">
        <v>154.201852143338</v>
      </c>
    </row>
    <row r="1802" customFormat="false" ht="15" hidden="false" customHeight="false" outlineLevel="0" collapsed="false">
      <c r="A1802" s="1" t="n">
        <v>42194</v>
      </c>
      <c r="B1802" s="0" t="n">
        <v>108.970001</v>
      </c>
      <c r="C1802" s="0" t="n">
        <v>108.080002</v>
      </c>
      <c r="D1802" s="0" t="n">
        <v>108.860001</v>
      </c>
      <c r="E1802" s="0" t="n">
        <v>104.517181</v>
      </c>
      <c r="F1802" s="0" t="n">
        <v>2158700</v>
      </c>
      <c r="G1802" s="0" t="n">
        <v>109.150002</v>
      </c>
      <c r="I1802" s="2" t="n">
        <v>152.275695525488</v>
      </c>
    </row>
    <row r="1803" customFormat="false" ht="15" hidden="false" customHeight="false" outlineLevel="0" collapsed="false">
      <c r="A1803" s="1" t="n">
        <v>42195</v>
      </c>
      <c r="B1803" s="0" t="n">
        <v>109.739998</v>
      </c>
      <c r="C1803" s="0" t="n">
        <v>109.269997</v>
      </c>
      <c r="D1803" s="0" t="n">
        <v>109.459999</v>
      </c>
      <c r="E1803" s="0" t="n">
        <v>105.093231</v>
      </c>
      <c r="F1803" s="0" t="n">
        <v>1170500</v>
      </c>
      <c r="G1803" s="0" t="n">
        <v>109.980003</v>
      </c>
      <c r="I1803" s="2" t="n">
        <v>154.314004966407</v>
      </c>
    </row>
    <row r="1804" customFormat="false" ht="15" hidden="false" customHeight="false" outlineLevel="0" collapsed="false">
      <c r="A1804" s="1" t="n">
        <v>42198</v>
      </c>
      <c r="B1804" s="0" t="n">
        <v>110.519997</v>
      </c>
      <c r="C1804" s="0" t="n">
        <v>109.360001</v>
      </c>
      <c r="D1804" s="0" t="n">
        <v>110.07</v>
      </c>
      <c r="E1804" s="0" t="n">
        <v>105.678894</v>
      </c>
      <c r="F1804" s="0" t="n">
        <v>1010200</v>
      </c>
      <c r="G1804" s="0" t="n">
        <v>110.650002</v>
      </c>
      <c r="I1804" s="2" t="n">
        <v>154.197407698919</v>
      </c>
    </row>
    <row r="1805" customFormat="false" ht="15" hidden="false" customHeight="false" outlineLevel="0" collapsed="false">
      <c r="A1805" s="1" t="n">
        <v>42199</v>
      </c>
      <c r="B1805" s="0" t="n">
        <v>109.989998</v>
      </c>
      <c r="C1805" s="0" t="n">
        <v>109.230003</v>
      </c>
      <c r="D1805" s="0" t="n">
        <v>110.400002</v>
      </c>
      <c r="E1805" s="0" t="n">
        <v>105.995735</v>
      </c>
      <c r="F1805" s="0" t="n">
        <v>1505700</v>
      </c>
      <c r="G1805" s="0" t="n">
        <v>110.690002</v>
      </c>
      <c r="I1805" s="2" t="n">
        <v>152.985752914878</v>
      </c>
    </row>
    <row r="1806" customFormat="false" ht="15" hidden="false" customHeight="false" outlineLevel="0" collapsed="false">
      <c r="A1806" s="1" t="n">
        <v>42200</v>
      </c>
      <c r="B1806" s="0" t="n">
        <v>110.669998</v>
      </c>
      <c r="C1806" s="0" t="n">
        <v>109.5</v>
      </c>
      <c r="D1806" s="0" t="n">
        <v>110.529999</v>
      </c>
      <c r="E1806" s="0" t="n">
        <v>106.120537</v>
      </c>
      <c r="F1806" s="0" t="n">
        <v>947200</v>
      </c>
      <c r="G1806" s="0" t="n">
        <v>110.93</v>
      </c>
      <c r="I1806" s="2" t="n">
        <v>154.016581907663</v>
      </c>
    </row>
    <row r="1807" customFormat="false" ht="15" hidden="false" customHeight="false" outlineLevel="0" collapsed="false">
      <c r="A1807" s="1" t="n">
        <v>42201</v>
      </c>
      <c r="B1807" s="0" t="n">
        <v>111</v>
      </c>
      <c r="C1807" s="0" t="n">
        <v>109.93</v>
      </c>
      <c r="D1807" s="0" t="n">
        <v>111.879997</v>
      </c>
      <c r="E1807" s="0" t="n">
        <v>107.416695</v>
      </c>
      <c r="F1807" s="0" t="n">
        <v>1736300</v>
      </c>
      <c r="G1807" s="0" t="n">
        <v>111.93</v>
      </c>
      <c r="I1807" s="2" t="n">
        <v>152.441546012206</v>
      </c>
    </row>
    <row r="1808" customFormat="false" ht="15" hidden="false" customHeight="false" outlineLevel="0" collapsed="false">
      <c r="A1808" s="1" t="n">
        <v>42202</v>
      </c>
      <c r="B1808" s="0" t="n">
        <v>111.849998</v>
      </c>
      <c r="C1808" s="0" t="n">
        <v>111.099998</v>
      </c>
      <c r="D1808" s="0" t="n">
        <v>113.199997</v>
      </c>
      <c r="E1808" s="0" t="n">
        <v>108.684029</v>
      </c>
      <c r="F1808" s="0" t="n">
        <v>1931900</v>
      </c>
      <c r="G1808" s="0" t="n">
        <v>113.660004</v>
      </c>
      <c r="I1808" s="2" t="n">
        <v>152.161023942743</v>
      </c>
    </row>
    <row r="1809" customFormat="false" ht="15" hidden="false" customHeight="false" outlineLevel="0" collapsed="false">
      <c r="A1809" s="1" t="n">
        <v>42205</v>
      </c>
      <c r="B1809" s="0" t="n">
        <v>113.230003</v>
      </c>
      <c r="C1809" s="0" t="n">
        <v>113.18</v>
      </c>
      <c r="D1809" s="0" t="n">
        <v>114.760002</v>
      </c>
      <c r="E1809" s="0" t="n">
        <v>110.181801</v>
      </c>
      <c r="F1809" s="0" t="n">
        <v>1975900</v>
      </c>
      <c r="G1809" s="0" t="n">
        <v>115</v>
      </c>
      <c r="I1809" s="2" t="n">
        <v>151.928928843282</v>
      </c>
    </row>
    <row r="1810" customFormat="false" ht="15" hidden="false" customHeight="false" outlineLevel="0" collapsed="false">
      <c r="A1810" s="1" t="n">
        <v>42206</v>
      </c>
      <c r="B1810" s="0" t="n">
        <v>114.650002</v>
      </c>
      <c r="C1810" s="0" t="n">
        <v>113.5</v>
      </c>
      <c r="D1810" s="0" t="n">
        <v>114.099998</v>
      </c>
      <c r="E1810" s="0" t="n">
        <v>109.548141</v>
      </c>
      <c r="F1810" s="0" t="n">
        <v>1466000</v>
      </c>
      <c r="G1810" s="0" t="n">
        <v>114.940002</v>
      </c>
      <c r="I1810" s="2" t="n">
        <v>152.809018334955</v>
      </c>
    </row>
    <row r="1811" customFormat="false" ht="15" hidden="false" customHeight="false" outlineLevel="0" collapsed="false">
      <c r="A1811" s="1" t="n">
        <v>42207</v>
      </c>
      <c r="B1811" s="0" t="n">
        <v>114.010002</v>
      </c>
      <c r="C1811" s="0" t="n">
        <v>113.870003</v>
      </c>
      <c r="D1811" s="0" t="n">
        <v>114.949997</v>
      </c>
      <c r="E1811" s="0" t="n">
        <v>110.36422</v>
      </c>
      <c r="F1811" s="0" t="n">
        <v>2397200</v>
      </c>
      <c r="G1811" s="0" t="n">
        <v>115.410004</v>
      </c>
      <c r="I1811" s="2" t="n">
        <v>150.803679091257</v>
      </c>
    </row>
    <row r="1812" customFormat="false" ht="15" hidden="false" customHeight="false" outlineLevel="0" collapsed="false">
      <c r="A1812" s="1" t="n">
        <v>42208</v>
      </c>
      <c r="B1812" s="0" t="n">
        <v>110.620003</v>
      </c>
      <c r="C1812" s="0" t="n">
        <v>109.519997</v>
      </c>
      <c r="D1812" s="0" t="n">
        <v>110.120003</v>
      </c>
      <c r="E1812" s="0" t="n">
        <v>105.726906</v>
      </c>
      <c r="F1812" s="0" t="n">
        <v>4172000</v>
      </c>
      <c r="G1812" s="0" t="n">
        <v>114.019997</v>
      </c>
      <c r="I1812" s="2" t="n">
        <v>145.803920798248</v>
      </c>
    </row>
    <row r="1813" customFormat="false" ht="15" hidden="false" customHeight="false" outlineLevel="0" collapsed="false">
      <c r="A1813" s="1" t="n">
        <v>42209</v>
      </c>
      <c r="B1813" s="0" t="n">
        <v>109.769997</v>
      </c>
      <c r="C1813" s="0" t="n">
        <v>108.449997</v>
      </c>
      <c r="D1813" s="0" t="n">
        <v>108.730003</v>
      </c>
      <c r="E1813" s="0" t="n">
        <v>104.392349</v>
      </c>
      <c r="F1813" s="0" t="n">
        <v>2145300</v>
      </c>
      <c r="G1813" s="0" t="n">
        <v>110.139999</v>
      </c>
      <c r="I1813" s="2" t="n">
        <v>149.434827682197</v>
      </c>
    </row>
    <row r="1814" customFormat="false" ht="15" hidden="false" customHeight="false" outlineLevel="0" collapsed="false">
      <c r="A1814" s="1" t="n">
        <v>42212</v>
      </c>
      <c r="B1814" s="0" t="n">
        <v>108.129997</v>
      </c>
      <c r="C1814" s="0" t="n">
        <v>106.800003</v>
      </c>
      <c r="D1814" s="0" t="n">
        <v>107.370003</v>
      </c>
      <c r="E1814" s="0" t="n">
        <v>103.086617</v>
      </c>
      <c r="F1814" s="0" t="n">
        <v>2690000</v>
      </c>
      <c r="G1814" s="0" t="n">
        <v>108.290001</v>
      </c>
      <c r="I1814" s="2" t="n">
        <v>147.33447693367</v>
      </c>
    </row>
    <row r="1815" customFormat="false" ht="15" hidden="false" customHeight="false" outlineLevel="0" collapsed="false">
      <c r="A1815" s="1" t="n">
        <v>42213</v>
      </c>
      <c r="B1815" s="0" t="n">
        <v>107.800003</v>
      </c>
      <c r="C1815" s="0" t="n">
        <v>106.769997</v>
      </c>
      <c r="D1815" s="0" t="n">
        <v>108</v>
      </c>
      <c r="E1815" s="0" t="n">
        <v>103.691475</v>
      </c>
      <c r="F1815" s="0" t="n">
        <v>1796600</v>
      </c>
      <c r="G1815" s="0" t="n">
        <v>108.220001</v>
      </c>
      <c r="I1815" s="2" t="n">
        <v>149.028557813063</v>
      </c>
    </row>
    <row r="1816" customFormat="false" ht="15" hidden="false" customHeight="false" outlineLevel="0" collapsed="false">
      <c r="A1816" s="1" t="n">
        <v>42214</v>
      </c>
      <c r="B1816" s="0" t="n">
        <v>107.790001</v>
      </c>
      <c r="C1816" s="0" t="n">
        <v>107.07</v>
      </c>
      <c r="D1816" s="0" t="n">
        <v>107.779999</v>
      </c>
      <c r="E1816" s="0" t="n">
        <v>103.480255</v>
      </c>
      <c r="F1816" s="0" t="n">
        <v>2402700</v>
      </c>
      <c r="G1816" s="0" t="n">
        <v>109.080002</v>
      </c>
      <c r="I1816" s="2" t="n">
        <v>147.585077721947</v>
      </c>
    </row>
    <row r="1817" customFormat="false" ht="15" hidden="false" customHeight="false" outlineLevel="0" collapsed="false">
      <c r="A1817" s="1" t="n">
        <v>42215</v>
      </c>
      <c r="B1817" s="0" t="n">
        <v>107.489998</v>
      </c>
      <c r="C1817" s="0" t="n">
        <v>104.309998</v>
      </c>
      <c r="D1817" s="0" t="n">
        <v>104.470001</v>
      </c>
      <c r="E1817" s="0" t="n">
        <v>100.302307</v>
      </c>
      <c r="F1817" s="0" t="n">
        <v>3974200</v>
      </c>
      <c r="G1817" s="0" t="n">
        <v>107.489998</v>
      </c>
      <c r="I1817" s="2" t="n">
        <v>143.535273140757</v>
      </c>
    </row>
    <row r="1818" customFormat="false" ht="15" hidden="false" customHeight="false" outlineLevel="0" collapsed="false">
      <c r="A1818" s="1" t="n">
        <v>42216</v>
      </c>
      <c r="B1818" s="0" t="n">
        <v>104.580002</v>
      </c>
      <c r="C1818" s="0" t="n">
        <v>104.129997</v>
      </c>
      <c r="D1818" s="0" t="n">
        <v>105.75</v>
      </c>
      <c r="E1818" s="0" t="n">
        <v>101.531235</v>
      </c>
      <c r="F1818" s="0" t="n">
        <v>2718800</v>
      </c>
      <c r="G1818" s="0" t="n">
        <v>106.25</v>
      </c>
      <c r="I1818" s="2" t="n">
        <v>145.862702262778</v>
      </c>
    </row>
    <row r="1819" customFormat="false" ht="15" hidden="false" customHeight="false" outlineLevel="0" collapsed="false">
      <c r="A1819" s="1" t="n">
        <v>42219</v>
      </c>
      <c r="B1819" s="0" t="n">
        <v>105.75</v>
      </c>
      <c r="C1819" s="0" t="n">
        <v>105.139999</v>
      </c>
      <c r="D1819" s="0" t="n">
        <v>105.82</v>
      </c>
      <c r="E1819" s="0" t="n">
        <v>101.59845</v>
      </c>
      <c r="F1819" s="0" t="n">
        <v>1741500</v>
      </c>
      <c r="G1819" s="0" t="n">
        <v>106.650002</v>
      </c>
      <c r="I1819" s="2" t="n">
        <v>147.441279108033</v>
      </c>
    </row>
    <row r="1820" customFormat="false" ht="15" hidden="false" customHeight="false" outlineLevel="0" collapsed="false">
      <c r="A1820" s="1" t="n">
        <v>42220</v>
      </c>
      <c r="B1820" s="0" t="n">
        <v>106.160004</v>
      </c>
      <c r="C1820" s="0" t="n">
        <v>105.769997</v>
      </c>
      <c r="D1820" s="0" t="n">
        <v>106.209999</v>
      </c>
      <c r="E1820" s="0" t="n">
        <v>101.972885</v>
      </c>
      <c r="F1820" s="0" t="n">
        <v>2189900</v>
      </c>
      <c r="G1820" s="0" t="n">
        <v>106.959999</v>
      </c>
      <c r="I1820" s="2" t="n">
        <v>146.456562697898</v>
      </c>
    </row>
    <row r="1821" customFormat="false" ht="15" hidden="false" customHeight="false" outlineLevel="0" collapsed="false">
      <c r="A1821" s="1" t="n">
        <v>42221</v>
      </c>
      <c r="B1821" s="0" t="n">
        <v>106.650002</v>
      </c>
      <c r="C1821" s="0" t="n">
        <v>106.419998</v>
      </c>
      <c r="D1821" s="0" t="n">
        <v>107.25</v>
      </c>
      <c r="E1821" s="0" t="n">
        <v>102.971405</v>
      </c>
      <c r="F1821" s="0" t="n">
        <v>1667800</v>
      </c>
      <c r="G1821" s="0" t="n">
        <v>107.5</v>
      </c>
      <c r="I1821" s="2" t="n">
        <v>147.550471713603</v>
      </c>
    </row>
    <row r="1822" customFormat="false" ht="15" hidden="false" customHeight="false" outlineLevel="0" collapsed="false">
      <c r="A1822" s="1" t="n">
        <v>42222</v>
      </c>
      <c r="B1822" s="0" t="n">
        <v>107.370003</v>
      </c>
      <c r="C1822" s="0" t="n">
        <v>104.559998</v>
      </c>
      <c r="D1822" s="0" t="n">
        <v>104.75</v>
      </c>
      <c r="E1822" s="0" t="n">
        <v>100.571136</v>
      </c>
      <c r="F1822" s="0" t="n">
        <v>1776200</v>
      </c>
      <c r="G1822" s="0" t="n">
        <v>107.849998</v>
      </c>
      <c r="I1822" s="2" t="n">
        <v>146.731705727661</v>
      </c>
    </row>
    <row r="1823" customFormat="false" ht="15" hidden="false" customHeight="false" outlineLevel="0" collapsed="false">
      <c r="A1823" s="1" t="n">
        <v>42223</v>
      </c>
      <c r="B1823" s="0" t="n">
        <v>104.510002</v>
      </c>
      <c r="C1823" s="0" t="n">
        <v>102.879997</v>
      </c>
      <c r="D1823" s="0" t="n">
        <v>104.360001</v>
      </c>
      <c r="E1823" s="0" t="n">
        <v>100.196693</v>
      </c>
      <c r="F1823" s="0" t="n">
        <v>2696100</v>
      </c>
      <c r="G1823" s="0" t="n">
        <v>104.650002</v>
      </c>
      <c r="I1823" s="2" t="n">
        <v>144.299471728503</v>
      </c>
    </row>
    <row r="1824" customFormat="false" ht="15" hidden="false" customHeight="false" outlineLevel="0" collapsed="false">
      <c r="A1824" s="1" t="n">
        <v>42226</v>
      </c>
      <c r="B1824" s="0" t="n">
        <v>105.040001</v>
      </c>
      <c r="C1824" s="0" t="n">
        <v>104.449997</v>
      </c>
      <c r="D1824" s="0" t="n">
        <v>104.650002</v>
      </c>
      <c r="E1824" s="0" t="n">
        <v>100.475128</v>
      </c>
      <c r="F1824" s="0" t="n">
        <v>1423000</v>
      </c>
      <c r="G1824" s="0" t="n">
        <v>106.260002</v>
      </c>
      <c r="I1824" s="2" t="n">
        <v>146.504587112827</v>
      </c>
    </row>
    <row r="1825" customFormat="false" ht="15" hidden="false" customHeight="false" outlineLevel="0" collapsed="false">
      <c r="A1825" s="1" t="n">
        <v>42227</v>
      </c>
      <c r="B1825" s="0" t="n">
        <v>104.239998</v>
      </c>
      <c r="C1825" s="0" t="n">
        <v>103.480003</v>
      </c>
      <c r="D1825" s="0" t="n">
        <v>104.510002</v>
      </c>
      <c r="E1825" s="0" t="n">
        <v>100.340714</v>
      </c>
      <c r="F1825" s="0" t="n">
        <v>1644800</v>
      </c>
      <c r="G1825" s="0" t="n">
        <v>105</v>
      </c>
      <c r="I1825" s="2" t="n">
        <v>145.725407469251</v>
      </c>
    </row>
    <row r="1826" customFormat="false" ht="15" hidden="false" customHeight="false" outlineLevel="0" collapsed="false">
      <c r="A1826" s="1" t="n">
        <v>42228</v>
      </c>
      <c r="B1826" s="0" t="n">
        <v>104.190002</v>
      </c>
      <c r="C1826" s="0" t="n">
        <v>102.449997</v>
      </c>
      <c r="D1826" s="0" t="n">
        <v>104.379997</v>
      </c>
      <c r="E1826" s="0" t="n">
        <v>100.215881</v>
      </c>
      <c r="F1826" s="0" t="n">
        <v>1855300</v>
      </c>
      <c r="G1826" s="0" t="n">
        <v>105.839996</v>
      </c>
      <c r="I1826" s="2" t="n">
        <v>145.02131896991</v>
      </c>
    </row>
    <row r="1827" customFormat="false" ht="15" hidden="false" customHeight="false" outlineLevel="0" collapsed="false">
      <c r="A1827" s="1" t="n">
        <v>42229</v>
      </c>
      <c r="B1827" s="0" t="n">
        <v>104.730003</v>
      </c>
      <c r="C1827" s="0" t="n">
        <v>102.290001</v>
      </c>
      <c r="D1827" s="0" t="n">
        <v>103.879997</v>
      </c>
      <c r="E1827" s="0" t="n">
        <v>100.013695</v>
      </c>
      <c r="F1827" s="0" t="n">
        <v>1667000</v>
      </c>
      <c r="G1827" s="0" t="n">
        <v>105.290001</v>
      </c>
      <c r="I1827" s="2" t="n">
        <v>145.196373789188</v>
      </c>
    </row>
    <row r="1828" customFormat="false" ht="15" hidden="false" customHeight="false" outlineLevel="0" collapsed="false">
      <c r="A1828" s="1" t="n">
        <v>42230</v>
      </c>
      <c r="B1828" s="0" t="n">
        <v>103.980003</v>
      </c>
      <c r="C1828" s="0" t="n">
        <v>103.410004</v>
      </c>
      <c r="D1828" s="0" t="n">
        <v>103.940002</v>
      </c>
      <c r="E1828" s="0" t="n">
        <v>100.07148</v>
      </c>
      <c r="F1828" s="0" t="n">
        <v>1040600</v>
      </c>
      <c r="G1828" s="0" t="n">
        <v>104.190002</v>
      </c>
      <c r="I1828" s="2" t="n">
        <v>146.309862516236</v>
      </c>
    </row>
    <row r="1829" customFormat="false" ht="15" hidden="false" customHeight="false" outlineLevel="0" collapsed="false">
      <c r="A1829" s="1" t="n">
        <v>42233</v>
      </c>
      <c r="B1829" s="0" t="n">
        <v>103.75</v>
      </c>
      <c r="C1829" s="0" t="n">
        <v>102.790001</v>
      </c>
      <c r="D1829" s="0" t="n">
        <v>104.620003</v>
      </c>
      <c r="E1829" s="0" t="n">
        <v>100.726181</v>
      </c>
      <c r="F1829" s="0" t="n">
        <v>987900</v>
      </c>
      <c r="G1829" s="0" t="n">
        <v>104.68</v>
      </c>
      <c r="I1829" s="2" t="n">
        <v>145.891186016668</v>
      </c>
    </row>
    <row r="1830" customFormat="false" ht="15" hidden="false" customHeight="false" outlineLevel="0" collapsed="false">
      <c r="A1830" s="1" t="n">
        <v>42234</v>
      </c>
      <c r="B1830" s="0" t="n">
        <v>104.360001</v>
      </c>
      <c r="C1830" s="0" t="n">
        <v>104.360001</v>
      </c>
      <c r="D1830" s="0" t="n">
        <v>104.949997</v>
      </c>
      <c r="E1830" s="0" t="n">
        <v>101.043877</v>
      </c>
      <c r="F1830" s="0" t="n">
        <v>1091100</v>
      </c>
      <c r="G1830" s="0" t="n">
        <v>105.870003</v>
      </c>
      <c r="I1830" s="2" t="n">
        <v>145.679723716995</v>
      </c>
    </row>
    <row r="1831" customFormat="false" ht="15" hidden="false" customHeight="false" outlineLevel="0" collapsed="false">
      <c r="A1831" s="1" t="n">
        <v>42235</v>
      </c>
      <c r="B1831" s="0" t="n">
        <v>104.519997</v>
      </c>
      <c r="C1831" s="0" t="n">
        <v>103.849998</v>
      </c>
      <c r="D1831" s="0" t="n">
        <v>106.139999</v>
      </c>
      <c r="E1831" s="0" t="n">
        <v>102.18959</v>
      </c>
      <c r="F1831" s="0" t="n">
        <v>2161900</v>
      </c>
      <c r="G1831" s="0" t="n">
        <v>107.019997</v>
      </c>
      <c r="I1831" s="2" t="n">
        <v>143.451773032265</v>
      </c>
    </row>
    <row r="1832" customFormat="false" ht="15" hidden="false" customHeight="false" outlineLevel="0" collapsed="false">
      <c r="A1832" s="1" t="n">
        <v>42236</v>
      </c>
      <c r="B1832" s="0" t="n">
        <v>105.099998</v>
      </c>
      <c r="C1832" s="0" t="n">
        <v>103.339996</v>
      </c>
      <c r="D1832" s="0" t="n">
        <v>103.370003</v>
      </c>
      <c r="E1832" s="0" t="n">
        <v>99.522697</v>
      </c>
      <c r="F1832" s="0" t="n">
        <v>1792900</v>
      </c>
      <c r="G1832" s="0" t="n">
        <v>105.699997</v>
      </c>
      <c r="I1832" s="2" t="n">
        <v>143.646823505331</v>
      </c>
    </row>
    <row r="1833" customFormat="false" ht="15" hidden="false" customHeight="false" outlineLevel="0" collapsed="false">
      <c r="A1833" s="1" t="n">
        <v>42237</v>
      </c>
      <c r="B1833" s="0" t="n">
        <v>102.480003</v>
      </c>
      <c r="C1833" s="0" t="n">
        <v>101.339996</v>
      </c>
      <c r="D1833" s="0" t="n">
        <v>101.800003</v>
      </c>
      <c r="E1833" s="0" t="n">
        <v>98.011139</v>
      </c>
      <c r="F1833" s="0" t="n">
        <v>2746200</v>
      </c>
      <c r="G1833" s="0" t="n">
        <v>103.489998</v>
      </c>
      <c r="I1833" s="2" t="n">
        <v>140.988198098427</v>
      </c>
    </row>
    <row r="1834" customFormat="false" ht="15" hidden="false" customHeight="false" outlineLevel="0" collapsed="false">
      <c r="A1834" s="1" t="n">
        <v>42240</v>
      </c>
      <c r="B1834" s="0" t="n">
        <v>93</v>
      </c>
      <c r="C1834" s="0" t="n">
        <v>91.480003</v>
      </c>
      <c r="D1834" s="0" t="n">
        <v>98.529999</v>
      </c>
      <c r="E1834" s="0" t="n">
        <v>94.862831</v>
      </c>
      <c r="F1834" s="0" t="n">
        <v>4569800</v>
      </c>
      <c r="G1834" s="0" t="n">
        <v>98.529999</v>
      </c>
      <c r="I1834" s="2" t="n">
        <v>134.971872724665</v>
      </c>
    </row>
    <row r="1835" customFormat="false" ht="15" hidden="false" customHeight="false" outlineLevel="0" collapsed="false">
      <c r="A1835" s="1" t="n">
        <v>42241</v>
      </c>
      <c r="B1835" s="0" t="n">
        <v>100.620003</v>
      </c>
      <c r="C1835" s="0" t="n">
        <v>97.32</v>
      </c>
      <c r="D1835" s="0" t="n">
        <v>97.410004</v>
      </c>
      <c r="E1835" s="0" t="n">
        <v>93.784515</v>
      </c>
      <c r="F1835" s="0" t="n">
        <v>2699900</v>
      </c>
      <c r="G1835" s="0" t="n">
        <v>100.879997</v>
      </c>
      <c r="I1835" s="2" t="n">
        <v>139.35270795621</v>
      </c>
    </row>
    <row r="1836" customFormat="false" ht="15" hidden="false" customHeight="false" outlineLevel="0" collapsed="false">
      <c r="A1836" s="1" t="n">
        <v>42242</v>
      </c>
      <c r="B1836" s="0" t="n">
        <v>99.389999</v>
      </c>
      <c r="C1836" s="0" t="n">
        <v>97.050003</v>
      </c>
      <c r="D1836" s="0" t="n">
        <v>100.610001</v>
      </c>
      <c r="E1836" s="0" t="n">
        <v>96.865417</v>
      </c>
      <c r="F1836" s="0" t="n">
        <v>2741300</v>
      </c>
      <c r="G1836" s="0" t="n">
        <v>100.860001</v>
      </c>
      <c r="I1836" s="2" t="n">
        <v>139.417339148441</v>
      </c>
    </row>
    <row r="1837" customFormat="false" ht="15" hidden="false" customHeight="false" outlineLevel="0" collapsed="false">
      <c r="A1837" s="1" t="n">
        <v>42243</v>
      </c>
      <c r="B1837" s="0" t="n">
        <v>101.470001</v>
      </c>
      <c r="C1837" s="0" t="n">
        <v>99.400002</v>
      </c>
      <c r="D1837" s="0" t="n">
        <v>101.150002</v>
      </c>
      <c r="E1837" s="0" t="n">
        <v>97.385323</v>
      </c>
      <c r="F1837" s="0" t="n">
        <v>4173800</v>
      </c>
      <c r="G1837" s="0" t="n">
        <v>101.790001</v>
      </c>
      <c r="I1837" s="2" t="n">
        <v>136.684520482235</v>
      </c>
    </row>
    <row r="1838" customFormat="false" ht="15" hidden="false" customHeight="false" outlineLevel="0" collapsed="false">
      <c r="A1838" s="1" t="n">
        <v>42244</v>
      </c>
      <c r="B1838" s="0" t="n">
        <v>101.339996</v>
      </c>
      <c r="C1838" s="0" t="n">
        <v>100.309998</v>
      </c>
      <c r="D1838" s="0" t="n">
        <v>100.870003</v>
      </c>
      <c r="E1838" s="0" t="n">
        <v>97.115746</v>
      </c>
      <c r="F1838" s="0" t="n">
        <v>1693500</v>
      </c>
      <c r="G1838" s="0" t="n">
        <v>101.489998</v>
      </c>
      <c r="I1838" s="2" t="n">
        <v>141.560641816678</v>
      </c>
    </row>
    <row r="1839" customFormat="false" ht="15" hidden="false" customHeight="false" outlineLevel="0" collapsed="false">
      <c r="A1839" s="1" t="n">
        <v>42247</v>
      </c>
      <c r="B1839" s="0" t="n">
        <v>100.870003</v>
      </c>
      <c r="C1839" s="0" t="n">
        <v>95.610001</v>
      </c>
      <c r="D1839" s="0" t="n">
        <v>100.040001</v>
      </c>
      <c r="E1839" s="0" t="n">
        <v>96.31662</v>
      </c>
      <c r="F1839" s="0" t="n">
        <v>1487400</v>
      </c>
      <c r="G1839" s="0" t="n">
        <v>101.839996</v>
      </c>
      <c r="I1839" s="2" t="n">
        <v>140.987740191067</v>
      </c>
    </row>
    <row r="1840" customFormat="false" ht="15" hidden="false" customHeight="false" outlineLevel="0" collapsed="false">
      <c r="A1840" s="1" t="n">
        <v>42248</v>
      </c>
      <c r="B1840" s="0" t="n">
        <v>97.550003</v>
      </c>
      <c r="C1840" s="0" t="n">
        <v>97.550003</v>
      </c>
      <c r="D1840" s="0" t="n">
        <v>99.269997</v>
      </c>
      <c r="E1840" s="0" t="n">
        <v>95.575294</v>
      </c>
      <c r="F1840" s="0" t="n">
        <v>2533400</v>
      </c>
      <c r="G1840" s="0" t="n">
        <v>100.860001</v>
      </c>
      <c r="I1840" s="2" t="n">
        <v>138.449558803198</v>
      </c>
    </row>
    <row r="1841" customFormat="false" ht="15" hidden="false" customHeight="false" outlineLevel="0" collapsed="false">
      <c r="A1841" s="1" t="n">
        <v>42249</v>
      </c>
      <c r="B1841" s="0" t="n">
        <v>101.769997</v>
      </c>
      <c r="C1841" s="0" t="n">
        <v>99.099998</v>
      </c>
      <c r="D1841" s="0" t="n">
        <v>100.279999</v>
      </c>
      <c r="E1841" s="0" t="n">
        <v>96.547699</v>
      </c>
      <c r="F1841" s="0" t="n">
        <v>1695600</v>
      </c>
      <c r="G1841" s="0" t="n">
        <v>101.769997</v>
      </c>
      <c r="I1841" s="2" t="n">
        <v>140.510590597172</v>
      </c>
    </row>
    <row r="1842" customFormat="false" ht="15" hidden="false" customHeight="false" outlineLevel="0" collapsed="false">
      <c r="A1842" s="1" t="n">
        <v>42250</v>
      </c>
      <c r="B1842" s="0" t="n">
        <v>100.900002</v>
      </c>
      <c r="C1842" s="0" t="n">
        <v>99.620003</v>
      </c>
      <c r="D1842" s="0" t="n">
        <v>100</v>
      </c>
      <c r="E1842" s="0" t="n">
        <v>96.278122</v>
      </c>
      <c r="F1842" s="0" t="n">
        <v>1580100</v>
      </c>
      <c r="G1842" s="0" t="n">
        <v>101.489998</v>
      </c>
      <c r="I1842" s="2" t="n">
        <v>140.493672367073</v>
      </c>
    </row>
    <row r="1843" customFormat="false" ht="15" hidden="false" customHeight="false" outlineLevel="0" collapsed="false">
      <c r="A1843" s="1" t="n">
        <v>42251</v>
      </c>
      <c r="B1843" s="0" t="n">
        <v>100.660004</v>
      </c>
      <c r="C1843" s="0" t="n">
        <v>98.360001</v>
      </c>
      <c r="D1843" s="0" t="n">
        <v>98.989998</v>
      </c>
      <c r="E1843" s="0" t="n">
        <v>95.30571</v>
      </c>
      <c r="F1843" s="0" t="n">
        <v>2526600</v>
      </c>
      <c r="G1843" s="0" t="n">
        <v>101.400002</v>
      </c>
      <c r="I1843" s="2" t="n">
        <v>138.14962106992</v>
      </c>
    </row>
    <row r="1844" customFormat="false" ht="15" hidden="false" customHeight="false" outlineLevel="0" collapsed="false">
      <c r="A1844" s="1" t="n">
        <v>42255</v>
      </c>
      <c r="B1844" s="0" t="n">
        <v>100.800003</v>
      </c>
      <c r="C1844" s="0" t="n">
        <v>99.790001</v>
      </c>
      <c r="D1844" s="0" t="n">
        <v>101.050003</v>
      </c>
      <c r="E1844" s="0" t="n">
        <v>97.28904</v>
      </c>
      <c r="F1844" s="0" t="n">
        <v>1844800</v>
      </c>
      <c r="G1844" s="0" t="n">
        <v>101.18</v>
      </c>
      <c r="I1844" s="2" t="n">
        <v>139.18983494944</v>
      </c>
    </row>
    <row r="1845" customFormat="false" ht="15" hidden="false" customHeight="false" outlineLevel="0" collapsed="false">
      <c r="A1845" s="1" t="n">
        <v>42256</v>
      </c>
      <c r="B1845" s="0" t="n">
        <v>101.139999</v>
      </c>
      <c r="C1845" s="0" t="n">
        <v>100.550003</v>
      </c>
      <c r="D1845" s="0" t="n">
        <v>100.75</v>
      </c>
      <c r="E1845" s="0" t="n">
        <v>97.000206</v>
      </c>
      <c r="F1845" s="0" t="n">
        <v>1581500</v>
      </c>
      <c r="G1845" s="0" t="n">
        <v>103.459999</v>
      </c>
      <c r="I1845" s="2" t="n">
        <v>139.574380989947</v>
      </c>
    </row>
    <row r="1846" customFormat="false" ht="15" hidden="false" customHeight="false" outlineLevel="0" collapsed="false">
      <c r="A1846" s="1" t="n">
        <v>42257</v>
      </c>
      <c r="B1846" s="0" t="n">
        <v>100.650002</v>
      </c>
      <c r="C1846" s="0" t="n">
        <v>100.360001</v>
      </c>
      <c r="D1846" s="0" t="n">
        <v>102.029999</v>
      </c>
      <c r="E1846" s="0" t="n">
        <v>98.232567</v>
      </c>
      <c r="F1846" s="0" t="n">
        <v>1782300</v>
      </c>
      <c r="G1846" s="0" t="n">
        <v>102.879997</v>
      </c>
      <c r="I1846" s="2" t="n">
        <v>139.113054729536</v>
      </c>
    </row>
    <row r="1847" customFormat="false" ht="15" hidden="false" customHeight="false" outlineLevel="0" collapsed="false">
      <c r="A1847" s="1" t="n">
        <v>42258</v>
      </c>
      <c r="B1847" s="0" t="n">
        <v>101.879997</v>
      </c>
      <c r="C1847" s="0" t="n">
        <v>101.82</v>
      </c>
      <c r="D1847" s="0" t="n">
        <v>104.339996</v>
      </c>
      <c r="E1847" s="0" t="n">
        <v>100.456589</v>
      </c>
      <c r="F1847" s="0" t="n">
        <v>1994700</v>
      </c>
      <c r="G1847" s="0" t="n">
        <v>104.400002</v>
      </c>
      <c r="I1847" s="2" t="n">
        <v>138.996052719123</v>
      </c>
    </row>
    <row r="1848" customFormat="false" ht="15" hidden="false" customHeight="false" outlineLevel="0" collapsed="false">
      <c r="A1848" s="1" t="n">
        <v>42261</v>
      </c>
      <c r="B1848" s="0" t="n">
        <v>104.82</v>
      </c>
      <c r="C1848" s="0" t="n">
        <v>103.790001</v>
      </c>
      <c r="D1848" s="0" t="n">
        <v>104.620003</v>
      </c>
      <c r="E1848" s="0" t="n">
        <v>100.726181</v>
      </c>
      <c r="F1848" s="0" t="n">
        <v>1762400</v>
      </c>
      <c r="G1848" s="0" t="n">
        <v>105.480003</v>
      </c>
      <c r="I1848" s="2" t="n">
        <v>139.299003759732</v>
      </c>
    </row>
    <row r="1849" customFormat="false" ht="15" hidden="false" customHeight="false" outlineLevel="0" collapsed="false">
      <c r="A1849" s="1" t="n">
        <v>42262</v>
      </c>
      <c r="B1849" s="0" t="n">
        <v>104.720001</v>
      </c>
      <c r="C1849" s="0" t="n">
        <v>104.209999</v>
      </c>
      <c r="D1849" s="0" t="n">
        <v>105.559998</v>
      </c>
      <c r="E1849" s="0" t="n">
        <v>101.631165</v>
      </c>
      <c r="F1849" s="0" t="n">
        <v>1453600</v>
      </c>
      <c r="G1849" s="0" t="n">
        <v>105.809998</v>
      </c>
      <c r="I1849" s="2" t="n">
        <v>139.894857009826</v>
      </c>
    </row>
    <row r="1850" customFormat="false" ht="15" hidden="false" customHeight="false" outlineLevel="0" collapsed="false">
      <c r="A1850" s="1" t="n">
        <v>42263</v>
      </c>
      <c r="B1850" s="0" t="n">
        <v>105.510002</v>
      </c>
      <c r="C1850" s="0" t="n">
        <v>104.82</v>
      </c>
      <c r="D1850" s="0" t="n">
        <v>106.290001</v>
      </c>
      <c r="E1850" s="0" t="n">
        <v>102.334007</v>
      </c>
      <c r="F1850" s="0" t="n">
        <v>1538900</v>
      </c>
      <c r="G1850" s="0" t="n">
        <v>106.449997</v>
      </c>
      <c r="I1850" s="2" t="n">
        <v>139.736432293434</v>
      </c>
    </row>
    <row r="1851" customFormat="false" ht="15" hidden="false" customHeight="false" outlineLevel="0" collapsed="false">
      <c r="A1851" s="1" t="n">
        <v>42264</v>
      </c>
      <c r="B1851" s="0" t="n">
        <v>106.440002</v>
      </c>
      <c r="C1851" s="0" t="n">
        <v>105.629997</v>
      </c>
      <c r="D1851" s="0" t="n">
        <v>106.779999</v>
      </c>
      <c r="E1851" s="0" t="n">
        <v>102.805771</v>
      </c>
      <c r="F1851" s="0" t="n">
        <v>1631800</v>
      </c>
      <c r="G1851" s="0" t="n">
        <v>108.18</v>
      </c>
      <c r="I1851" s="2" t="n">
        <v>139.552393578512</v>
      </c>
    </row>
    <row r="1852" customFormat="false" ht="15" hidden="false" customHeight="false" outlineLevel="0" collapsed="false">
      <c r="A1852" s="1" t="n">
        <v>42265</v>
      </c>
      <c r="B1852" s="0" t="n">
        <v>105.910004</v>
      </c>
      <c r="C1852" s="0" t="n">
        <v>105.300003</v>
      </c>
      <c r="D1852" s="0" t="n">
        <v>106.099998</v>
      </c>
      <c r="E1852" s="0" t="n">
        <v>102.151077</v>
      </c>
      <c r="F1852" s="0" t="n">
        <v>2163400</v>
      </c>
      <c r="G1852" s="0" t="n">
        <v>106.919998</v>
      </c>
      <c r="I1852" s="2" t="n">
        <v>138.14044047869</v>
      </c>
    </row>
    <row r="1853" customFormat="false" ht="15" hidden="false" customHeight="false" outlineLevel="0" collapsed="false">
      <c r="A1853" s="1" t="n">
        <v>42268</v>
      </c>
      <c r="B1853" s="0" t="n">
        <v>106.580002</v>
      </c>
      <c r="C1853" s="0" t="n">
        <v>104.760002</v>
      </c>
      <c r="D1853" s="0" t="n">
        <v>105.279999</v>
      </c>
      <c r="E1853" s="0" t="n">
        <v>101.361595</v>
      </c>
      <c r="F1853" s="0" t="n">
        <v>1459700</v>
      </c>
      <c r="G1853" s="0" t="n">
        <v>107.360001</v>
      </c>
      <c r="I1853" s="2" t="n">
        <v>138.93687438745</v>
      </c>
    </row>
    <row r="1854" customFormat="false" ht="15" hidden="false" customHeight="false" outlineLevel="0" collapsed="false">
      <c r="A1854" s="1" t="n">
        <v>42269</v>
      </c>
      <c r="B1854" s="0" t="n">
        <v>104.339996</v>
      </c>
      <c r="C1854" s="0" t="n">
        <v>102.660004</v>
      </c>
      <c r="D1854" s="0" t="n">
        <v>103.269997</v>
      </c>
      <c r="E1854" s="0" t="n">
        <v>99.426414</v>
      </c>
      <c r="F1854" s="0" t="n">
        <v>2487100</v>
      </c>
      <c r="G1854" s="0" t="n">
        <v>104.5</v>
      </c>
      <c r="I1854" s="2" t="n">
        <v>136.103705672972</v>
      </c>
    </row>
    <row r="1855" customFormat="false" ht="15" hidden="false" customHeight="false" outlineLevel="0" collapsed="false">
      <c r="A1855" s="1" t="n">
        <v>42270</v>
      </c>
      <c r="B1855" s="0" t="n">
        <v>103.199997</v>
      </c>
      <c r="C1855" s="0" t="n">
        <v>102.279999</v>
      </c>
      <c r="D1855" s="0" t="n">
        <v>102.82</v>
      </c>
      <c r="E1855" s="0" t="n">
        <v>98.993156</v>
      </c>
      <c r="F1855" s="0" t="n">
        <v>2217800</v>
      </c>
      <c r="G1855" s="0" t="n">
        <v>103.669998</v>
      </c>
      <c r="I1855" s="2" t="n">
        <v>136.305773427724</v>
      </c>
    </row>
    <row r="1856" customFormat="false" ht="15" hidden="false" customHeight="false" outlineLevel="0" collapsed="false">
      <c r="A1856" s="1" t="n">
        <v>42271</v>
      </c>
      <c r="B1856" s="0" t="n">
        <v>102.43</v>
      </c>
      <c r="C1856" s="0" t="n">
        <v>100.589996</v>
      </c>
      <c r="D1856" s="0" t="n">
        <v>101.970001</v>
      </c>
      <c r="E1856" s="0" t="n">
        <v>98.174805</v>
      </c>
      <c r="F1856" s="0" t="n">
        <v>1616000</v>
      </c>
      <c r="G1856" s="0" t="n">
        <v>102.57</v>
      </c>
      <c r="I1856" s="2" t="n">
        <v>137.073994037472</v>
      </c>
    </row>
    <row r="1857" customFormat="false" ht="15" hidden="false" customHeight="false" outlineLevel="0" collapsed="false">
      <c r="A1857" s="1" t="n">
        <v>42272</v>
      </c>
      <c r="B1857" s="0" t="n">
        <v>102.389999</v>
      </c>
      <c r="C1857" s="0" t="n">
        <v>99.389999</v>
      </c>
      <c r="D1857" s="0" t="n">
        <v>99.839996</v>
      </c>
      <c r="E1857" s="0" t="n">
        <v>96.124069</v>
      </c>
      <c r="F1857" s="0" t="n">
        <v>1768400</v>
      </c>
      <c r="G1857" s="0" t="n">
        <v>102.470001</v>
      </c>
      <c r="I1857" s="2" t="n">
        <v>136.217445884706</v>
      </c>
    </row>
    <row r="1858" customFormat="false" ht="15" hidden="false" customHeight="false" outlineLevel="0" collapsed="false">
      <c r="A1858" s="1" t="n">
        <v>42275</v>
      </c>
      <c r="B1858" s="0" t="n">
        <v>99.339996</v>
      </c>
      <c r="C1858" s="0" t="n">
        <v>96.110001</v>
      </c>
      <c r="D1858" s="0" t="n">
        <v>96.190002</v>
      </c>
      <c r="E1858" s="0" t="n">
        <v>92.609932</v>
      </c>
      <c r="F1858" s="0" t="n">
        <v>3379100</v>
      </c>
      <c r="G1858" s="0" t="n">
        <v>99.650002</v>
      </c>
      <c r="I1858" s="2" t="n">
        <v>131.493689106272</v>
      </c>
    </row>
    <row r="1859" customFormat="false" ht="15" hidden="false" customHeight="false" outlineLevel="0" collapsed="false">
      <c r="A1859" s="1" t="n">
        <v>42276</v>
      </c>
      <c r="B1859" s="0" t="n">
        <v>96.190002</v>
      </c>
      <c r="C1859" s="0" t="n">
        <v>94.410004</v>
      </c>
      <c r="D1859" s="0" t="n">
        <v>95.050003</v>
      </c>
      <c r="E1859" s="0" t="n">
        <v>91.512352</v>
      </c>
      <c r="F1859" s="0" t="n">
        <v>2988500</v>
      </c>
      <c r="G1859" s="0" t="n">
        <v>96.809998</v>
      </c>
      <c r="I1859" s="2" t="n">
        <v>131.62234945821</v>
      </c>
    </row>
    <row r="1860" customFormat="false" ht="15" hidden="false" customHeight="false" outlineLevel="0" collapsed="false">
      <c r="A1860" s="1" t="n">
        <v>42277</v>
      </c>
      <c r="B1860" s="0" t="n">
        <v>96.080002</v>
      </c>
      <c r="C1860" s="0" t="n">
        <v>94.07</v>
      </c>
      <c r="D1860" s="0" t="n">
        <v>94.989998</v>
      </c>
      <c r="E1860" s="0" t="n">
        <v>91.454582</v>
      </c>
      <c r="F1860" s="0" t="n">
        <v>2376600</v>
      </c>
      <c r="G1860" s="0" t="n">
        <v>96.68</v>
      </c>
      <c r="I1860" s="2" t="n">
        <v>132.651490244572</v>
      </c>
    </row>
    <row r="1861" customFormat="false" ht="15" hidden="false" customHeight="false" outlineLevel="0" collapsed="false">
      <c r="A1861" s="1" t="n">
        <v>42278</v>
      </c>
      <c r="B1861" s="0" t="n">
        <v>94.989998</v>
      </c>
      <c r="C1861" s="0" t="n">
        <v>93.199997</v>
      </c>
      <c r="D1861" s="0" t="n">
        <v>94.510002</v>
      </c>
      <c r="E1861" s="0" t="n">
        <v>90.992455</v>
      </c>
      <c r="F1861" s="0" t="n">
        <v>3193100</v>
      </c>
      <c r="G1861" s="0" t="n">
        <v>95.110001</v>
      </c>
      <c r="I1861" s="2" t="n">
        <v>130.620982143152</v>
      </c>
    </row>
    <row r="1862" customFormat="false" ht="15" hidden="false" customHeight="false" outlineLevel="0" collapsed="false">
      <c r="A1862" s="1" t="n">
        <v>42279</v>
      </c>
      <c r="B1862" s="0" t="n">
        <v>92.339996</v>
      </c>
      <c r="C1862" s="0" t="n">
        <v>90.82</v>
      </c>
      <c r="D1862" s="0" t="n">
        <v>94.910004</v>
      </c>
      <c r="E1862" s="0" t="n">
        <v>91.377548</v>
      </c>
      <c r="F1862" s="0" t="n">
        <v>3488900</v>
      </c>
      <c r="G1862" s="0" t="n">
        <v>94.980003</v>
      </c>
      <c r="I1862" s="2" t="n">
        <v>129.562730277489</v>
      </c>
    </row>
    <row r="1863" customFormat="false" ht="15" hidden="false" customHeight="false" outlineLevel="0" collapsed="false">
      <c r="A1863" s="1" t="n">
        <v>42282</v>
      </c>
      <c r="B1863" s="0" t="n">
        <v>95.339996</v>
      </c>
      <c r="C1863" s="0" t="n">
        <v>94.010002</v>
      </c>
      <c r="D1863" s="0" t="n">
        <v>94.989998</v>
      </c>
      <c r="E1863" s="0" t="n">
        <v>91.454582</v>
      </c>
      <c r="F1863" s="0" t="n">
        <v>2542000</v>
      </c>
      <c r="G1863" s="0" t="n">
        <v>95.830002</v>
      </c>
      <c r="I1863" s="2" t="n">
        <v>131.384926564229</v>
      </c>
    </row>
    <row r="1864" customFormat="false" ht="15" hidden="false" customHeight="false" outlineLevel="0" collapsed="false">
      <c r="A1864" s="1" t="n">
        <v>42283</v>
      </c>
      <c r="B1864" s="0" t="n">
        <v>95.470001</v>
      </c>
      <c r="C1864" s="0" t="n">
        <v>92.269997</v>
      </c>
      <c r="D1864" s="0" t="n">
        <v>93.029999</v>
      </c>
      <c r="E1864" s="0" t="n">
        <v>89.567528</v>
      </c>
      <c r="F1864" s="0" t="n">
        <v>3778000</v>
      </c>
      <c r="G1864" s="0" t="n">
        <v>95.900002</v>
      </c>
      <c r="I1864" s="2" t="n">
        <v>128.337018640914</v>
      </c>
    </row>
    <row r="1865" customFormat="false" ht="15" hidden="false" customHeight="false" outlineLevel="0" collapsed="false">
      <c r="A1865" s="1" t="n">
        <v>42284</v>
      </c>
      <c r="B1865" s="0" t="n">
        <v>93.349998</v>
      </c>
      <c r="C1865" s="0" t="n">
        <v>92.260002</v>
      </c>
      <c r="D1865" s="0" t="n">
        <v>92.940002</v>
      </c>
      <c r="E1865" s="0" t="n">
        <v>89.480881</v>
      </c>
      <c r="F1865" s="0" t="n">
        <v>2645500</v>
      </c>
      <c r="G1865" s="0" t="n">
        <v>93.730003</v>
      </c>
      <c r="I1865" s="2" t="n">
        <v>130.294673879142</v>
      </c>
    </row>
    <row r="1866" customFormat="false" ht="15" hidden="false" customHeight="false" outlineLevel="0" collapsed="false">
      <c r="A1866" s="1" t="n">
        <v>42285</v>
      </c>
      <c r="B1866" s="0" t="n">
        <v>93.059998</v>
      </c>
      <c r="C1866" s="0" t="n">
        <v>91.769997</v>
      </c>
      <c r="D1866" s="0" t="n">
        <v>93.540001</v>
      </c>
      <c r="E1866" s="0" t="n">
        <v>90.058556</v>
      </c>
      <c r="F1866" s="0" t="n">
        <v>2198700</v>
      </c>
      <c r="G1866" s="0" t="n">
        <v>93.879997</v>
      </c>
      <c r="I1866" s="2" t="n">
        <v>131.058512080543</v>
      </c>
    </row>
    <row r="1867" customFormat="false" ht="15" hidden="false" customHeight="false" outlineLevel="0" collapsed="false">
      <c r="A1867" s="1" t="n">
        <v>42286</v>
      </c>
      <c r="B1867" s="0" t="n">
        <v>93.230003</v>
      </c>
      <c r="C1867" s="0" t="n">
        <v>92.330002</v>
      </c>
      <c r="D1867" s="0" t="n">
        <v>92.839996</v>
      </c>
      <c r="E1867" s="0" t="n">
        <v>89.384598</v>
      </c>
      <c r="F1867" s="0" t="n">
        <v>2815900</v>
      </c>
      <c r="G1867" s="0" t="n">
        <v>93.690002</v>
      </c>
      <c r="I1867" s="2" t="n">
        <v>129.584864582159</v>
      </c>
    </row>
    <row r="1868" customFormat="false" ht="15" hidden="false" customHeight="false" outlineLevel="0" collapsed="false">
      <c r="A1868" s="1" t="n">
        <v>42289</v>
      </c>
      <c r="B1868" s="0" t="n">
        <v>93.019997</v>
      </c>
      <c r="C1868" s="0" t="n">
        <v>92.800003</v>
      </c>
      <c r="D1868" s="0" t="n">
        <v>93.720001</v>
      </c>
      <c r="E1868" s="0" t="n">
        <v>90.231857</v>
      </c>
      <c r="F1868" s="0" t="n">
        <v>1920500</v>
      </c>
      <c r="G1868" s="0" t="n">
        <v>93.75</v>
      </c>
      <c r="I1868" s="2" t="n">
        <v>131.01743521432</v>
      </c>
    </row>
    <row r="1869" customFormat="false" ht="15" hidden="false" customHeight="false" outlineLevel="0" collapsed="false">
      <c r="A1869" s="1" t="n">
        <v>42290</v>
      </c>
      <c r="B1869" s="0" t="n">
        <v>93.879997</v>
      </c>
      <c r="C1869" s="0" t="n">
        <v>93.800003</v>
      </c>
      <c r="D1869" s="0" t="n">
        <v>94.150002</v>
      </c>
      <c r="E1869" s="0" t="n">
        <v>90.645851</v>
      </c>
      <c r="F1869" s="0" t="n">
        <v>3040800</v>
      </c>
      <c r="G1869" s="0" t="n">
        <v>95.190002</v>
      </c>
      <c r="I1869" s="2" t="n">
        <v>128.757657395376</v>
      </c>
    </row>
    <row r="1870" customFormat="false" ht="15" hidden="false" customHeight="false" outlineLevel="0" collapsed="false">
      <c r="A1870" s="1" t="n">
        <v>42291</v>
      </c>
      <c r="B1870" s="0" t="n">
        <v>94</v>
      </c>
      <c r="C1870" s="0" t="n">
        <v>92.739998</v>
      </c>
      <c r="D1870" s="0" t="n">
        <v>93.029999</v>
      </c>
      <c r="E1870" s="0" t="n">
        <v>89.567528</v>
      </c>
      <c r="F1870" s="0" t="n">
        <v>2190400</v>
      </c>
      <c r="G1870" s="0" t="n">
        <v>94.980003</v>
      </c>
      <c r="I1870" s="2" t="n">
        <v>130.098767092125</v>
      </c>
    </row>
    <row r="1871" customFormat="false" ht="15" hidden="false" customHeight="false" outlineLevel="0" collapsed="false">
      <c r="A1871" s="1" t="n">
        <v>42292</v>
      </c>
      <c r="B1871" s="0" t="n">
        <v>93.160004</v>
      </c>
      <c r="C1871" s="0" t="n">
        <v>92.110001</v>
      </c>
      <c r="D1871" s="0" t="n">
        <v>94.07</v>
      </c>
      <c r="E1871" s="0" t="n">
        <v>90.568825</v>
      </c>
      <c r="F1871" s="0" t="n">
        <v>2959600</v>
      </c>
      <c r="G1871" s="0" t="n">
        <v>94.300003</v>
      </c>
      <c r="I1871" s="2" t="n">
        <v>128.412044749014</v>
      </c>
    </row>
    <row r="1872" customFormat="false" ht="15" hidden="false" customHeight="false" outlineLevel="0" collapsed="false">
      <c r="A1872" s="1" t="n">
        <v>42293</v>
      </c>
      <c r="B1872" s="0" t="n">
        <v>94.620003</v>
      </c>
      <c r="C1872" s="0" t="n">
        <v>94.339996</v>
      </c>
      <c r="D1872" s="0" t="n">
        <v>95.059998</v>
      </c>
      <c r="E1872" s="0" t="n">
        <v>91.521965</v>
      </c>
      <c r="F1872" s="0" t="n">
        <v>1680200</v>
      </c>
      <c r="G1872" s="0" t="n">
        <v>95.32</v>
      </c>
      <c r="I1872" s="2" t="n">
        <v>131.212387960449</v>
      </c>
    </row>
    <row r="1873" customFormat="false" ht="15" hidden="false" customHeight="false" outlineLevel="0" collapsed="false">
      <c r="A1873" s="1" t="n">
        <v>42296</v>
      </c>
      <c r="B1873" s="0" t="n">
        <v>94.970001</v>
      </c>
      <c r="C1873" s="0" t="n">
        <v>94.169998</v>
      </c>
      <c r="D1873" s="0" t="n">
        <v>94.790001</v>
      </c>
      <c r="E1873" s="0" t="n">
        <v>91.262024</v>
      </c>
      <c r="F1873" s="0" t="n">
        <v>1561100</v>
      </c>
      <c r="G1873" s="0" t="n">
        <v>95.540001</v>
      </c>
      <c r="I1873" s="2" t="n">
        <v>130.919454189299</v>
      </c>
    </row>
    <row r="1874" customFormat="false" ht="15" hidden="false" customHeight="false" outlineLevel="0" collapsed="false">
      <c r="A1874" s="1" t="n">
        <v>42297</v>
      </c>
      <c r="B1874" s="0" t="n">
        <v>94.620003</v>
      </c>
      <c r="C1874" s="0" t="n">
        <v>92.870003</v>
      </c>
      <c r="D1874" s="0" t="n">
        <v>93.18</v>
      </c>
      <c r="E1874" s="0" t="n">
        <v>89.711945</v>
      </c>
      <c r="F1874" s="0" t="n">
        <v>2575700</v>
      </c>
      <c r="G1874" s="0" t="n">
        <v>95.050003</v>
      </c>
      <c r="I1874" s="2" t="n">
        <v>128.367925129558</v>
      </c>
    </row>
    <row r="1875" customFormat="false" ht="15" hidden="false" customHeight="false" outlineLevel="0" collapsed="false">
      <c r="A1875" s="1" t="n">
        <v>42298</v>
      </c>
      <c r="B1875" s="0" t="n">
        <v>93.449997</v>
      </c>
      <c r="C1875" s="0" t="n">
        <v>91.690002</v>
      </c>
      <c r="D1875" s="0" t="n">
        <v>92.709999</v>
      </c>
      <c r="E1875" s="0" t="n">
        <v>89.259438</v>
      </c>
      <c r="F1875" s="0" t="n">
        <v>2795500</v>
      </c>
      <c r="G1875" s="0" t="n">
        <v>93.830002</v>
      </c>
      <c r="I1875" s="2" t="n">
        <v>127.531705837842</v>
      </c>
    </row>
    <row r="1876" customFormat="false" ht="15" hidden="false" customHeight="false" outlineLevel="0" collapsed="false">
      <c r="A1876" s="1" t="n">
        <v>42299</v>
      </c>
      <c r="B1876" s="0" t="n">
        <v>92.879997</v>
      </c>
      <c r="C1876" s="0" t="n">
        <v>91.790001</v>
      </c>
      <c r="D1876" s="0" t="n">
        <v>92.800003</v>
      </c>
      <c r="E1876" s="0" t="n">
        <v>89.346092</v>
      </c>
      <c r="F1876" s="0" t="n">
        <v>3423200</v>
      </c>
      <c r="G1876" s="0" t="n">
        <v>93.690002</v>
      </c>
      <c r="I1876" s="2" t="n">
        <v>126.069486418117</v>
      </c>
    </row>
    <row r="1877" customFormat="false" ht="15" hidden="false" customHeight="false" outlineLevel="0" collapsed="false">
      <c r="A1877" s="1" t="n">
        <v>42300</v>
      </c>
      <c r="B1877" s="0" t="n">
        <v>93.650002</v>
      </c>
      <c r="C1877" s="0" t="n">
        <v>92.400002</v>
      </c>
      <c r="D1877" s="0" t="n">
        <v>93.129997</v>
      </c>
      <c r="E1877" s="0" t="n">
        <v>89.663811</v>
      </c>
      <c r="F1877" s="0" t="n">
        <v>2597000</v>
      </c>
      <c r="G1877" s="0" t="n">
        <v>94.290001</v>
      </c>
      <c r="I1877" s="2" t="n">
        <v>127.711529685108</v>
      </c>
    </row>
    <row r="1878" customFormat="false" ht="15" hidden="false" customHeight="false" outlineLevel="0" collapsed="false">
      <c r="A1878" s="1" t="n">
        <v>42303</v>
      </c>
      <c r="B1878" s="0" t="n">
        <v>93.059998</v>
      </c>
      <c r="C1878" s="0" t="n">
        <v>92.839996</v>
      </c>
      <c r="D1878" s="0" t="n">
        <v>93.629997</v>
      </c>
      <c r="E1878" s="0" t="n">
        <v>90.145195</v>
      </c>
      <c r="F1878" s="0" t="n">
        <v>2502000</v>
      </c>
      <c r="G1878" s="0" t="n">
        <v>94.160004</v>
      </c>
      <c r="I1878" s="2" t="n">
        <v>127.452363585984</v>
      </c>
    </row>
    <row r="1879" customFormat="false" ht="15" hidden="false" customHeight="false" outlineLevel="0" collapsed="false">
      <c r="A1879" s="1" t="n">
        <v>42304</v>
      </c>
      <c r="B1879" s="0" t="n">
        <v>93.93</v>
      </c>
      <c r="C1879" s="0" t="n">
        <v>92.989998</v>
      </c>
      <c r="D1879" s="0" t="n">
        <v>97.540001</v>
      </c>
      <c r="E1879" s="0" t="n">
        <v>93.909676</v>
      </c>
      <c r="F1879" s="0" t="n">
        <v>9731300</v>
      </c>
      <c r="G1879" s="0" t="n">
        <v>102.639999</v>
      </c>
      <c r="I1879" s="2" t="n">
        <v>113.27813588007</v>
      </c>
    </row>
    <row r="1880" customFormat="false" ht="15" hidden="false" customHeight="false" outlineLevel="0" collapsed="false">
      <c r="A1880" s="1" t="n">
        <v>42305</v>
      </c>
      <c r="B1880" s="0" t="n">
        <v>97.68</v>
      </c>
      <c r="C1880" s="0" t="n">
        <v>96.209999</v>
      </c>
      <c r="D1880" s="0" t="n">
        <v>97.5</v>
      </c>
      <c r="E1880" s="0" t="n">
        <v>93.87117</v>
      </c>
      <c r="F1880" s="0" t="n">
        <v>3478500</v>
      </c>
      <c r="G1880" s="0" t="n">
        <v>98.18</v>
      </c>
      <c r="I1880" s="2" t="n">
        <v>126.213235924637</v>
      </c>
    </row>
    <row r="1881" customFormat="false" ht="15" hidden="false" customHeight="false" outlineLevel="0" collapsed="false">
      <c r="A1881" s="1" t="n">
        <v>42306</v>
      </c>
      <c r="B1881" s="0" t="n">
        <v>97.269997</v>
      </c>
      <c r="C1881" s="0" t="n">
        <v>93.019997</v>
      </c>
      <c r="D1881" s="0" t="n">
        <v>96.82</v>
      </c>
      <c r="E1881" s="0" t="n">
        <v>93.216476</v>
      </c>
      <c r="F1881" s="0" t="n">
        <v>5146600</v>
      </c>
      <c r="G1881" s="0" t="n">
        <v>97.540001</v>
      </c>
      <c r="I1881" s="2" t="n">
        <v>122.352903550546</v>
      </c>
    </row>
    <row r="1882" customFormat="false" ht="15" hidden="false" customHeight="false" outlineLevel="0" collapsed="false">
      <c r="A1882" s="1" t="n">
        <v>42307</v>
      </c>
      <c r="B1882" s="0" t="n">
        <v>97.269997</v>
      </c>
      <c r="C1882" s="0" t="n">
        <v>96.400002</v>
      </c>
      <c r="D1882" s="0" t="n">
        <v>96.510002</v>
      </c>
      <c r="E1882" s="0" t="n">
        <v>92.918015</v>
      </c>
      <c r="F1882" s="0" t="n">
        <v>3115100</v>
      </c>
      <c r="G1882" s="0" t="n">
        <v>98.489998</v>
      </c>
      <c r="I1882" s="2" t="n">
        <v>126.461293030911</v>
      </c>
    </row>
    <row r="1883" customFormat="false" ht="15" hidden="false" customHeight="false" outlineLevel="0" collapsed="false">
      <c r="A1883" s="1" t="n">
        <v>42310</v>
      </c>
      <c r="B1883" s="0" t="n">
        <v>97.510002</v>
      </c>
      <c r="C1883" s="0" t="n">
        <v>96.559998</v>
      </c>
      <c r="D1883" s="0" t="n">
        <v>97.830002</v>
      </c>
      <c r="E1883" s="0" t="n">
        <v>94.188889</v>
      </c>
      <c r="F1883" s="0" t="n">
        <v>2434200</v>
      </c>
      <c r="G1883" s="0" t="n">
        <v>98.050003</v>
      </c>
      <c r="I1883" s="2" t="n">
        <v>127.548079103419</v>
      </c>
    </row>
    <row r="1884" customFormat="false" ht="15" hidden="false" customHeight="false" outlineLevel="0" collapsed="false">
      <c r="A1884" s="1" t="n">
        <v>42311</v>
      </c>
      <c r="B1884" s="0" t="n">
        <v>97.440002</v>
      </c>
      <c r="C1884" s="0" t="n">
        <v>96.769997</v>
      </c>
      <c r="D1884" s="0" t="n">
        <v>97.669998</v>
      </c>
      <c r="E1884" s="0" t="n">
        <v>94.034843</v>
      </c>
      <c r="F1884" s="0" t="n">
        <v>1670100</v>
      </c>
      <c r="G1884" s="0" t="n">
        <v>98.169998</v>
      </c>
      <c r="I1884" s="2" t="n">
        <v>128.913685322632</v>
      </c>
    </row>
    <row r="1885" customFormat="false" ht="15" hidden="false" customHeight="false" outlineLevel="0" collapsed="false">
      <c r="A1885" s="1" t="n">
        <v>42312</v>
      </c>
      <c r="B1885" s="0" t="n">
        <v>97.669998</v>
      </c>
      <c r="C1885" s="0" t="n">
        <v>96.690002</v>
      </c>
      <c r="D1885" s="0" t="n">
        <v>97.470001</v>
      </c>
      <c r="E1885" s="0" t="n">
        <v>93.842278</v>
      </c>
      <c r="F1885" s="0" t="n">
        <v>1204300</v>
      </c>
      <c r="G1885" s="0" t="n">
        <v>97.949997</v>
      </c>
      <c r="I1885" s="2" t="n">
        <v>129.674346286685</v>
      </c>
    </row>
    <row r="1886" customFormat="false" ht="15" hidden="false" customHeight="false" outlineLevel="0" collapsed="false">
      <c r="A1886" s="1" t="n">
        <v>42313</v>
      </c>
      <c r="B1886" s="0" t="n">
        <v>97.800003</v>
      </c>
      <c r="C1886" s="0" t="n">
        <v>97.379997</v>
      </c>
      <c r="D1886" s="0" t="n">
        <v>97.889999</v>
      </c>
      <c r="E1886" s="0" t="n">
        <v>94.246658</v>
      </c>
      <c r="F1886" s="0" t="n">
        <v>2012400</v>
      </c>
      <c r="G1886" s="0" t="n">
        <v>98.410004</v>
      </c>
      <c r="I1886" s="2" t="n">
        <v>127.984802196551</v>
      </c>
    </row>
    <row r="1887" customFormat="false" ht="15" hidden="false" customHeight="false" outlineLevel="0" collapsed="false">
      <c r="A1887" s="1" t="n">
        <v>42314</v>
      </c>
      <c r="B1887" s="0" t="n">
        <v>98.010002</v>
      </c>
      <c r="C1887" s="0" t="n">
        <v>96.529999</v>
      </c>
      <c r="D1887" s="0" t="n">
        <v>97.610001</v>
      </c>
      <c r="E1887" s="0" t="n">
        <v>93.977081</v>
      </c>
      <c r="F1887" s="0" t="n">
        <v>1601400</v>
      </c>
      <c r="G1887" s="0" t="n">
        <v>98.709999</v>
      </c>
      <c r="I1887" s="2" t="n">
        <v>128.574944950971</v>
      </c>
    </row>
    <row r="1888" customFormat="false" ht="15" hidden="false" customHeight="false" outlineLevel="0" collapsed="false">
      <c r="A1888" s="1" t="n">
        <v>42317</v>
      </c>
      <c r="B1888" s="0" t="n">
        <v>97.330002</v>
      </c>
      <c r="C1888" s="0" t="n">
        <v>96.379997</v>
      </c>
      <c r="D1888" s="0" t="n">
        <v>97.400002</v>
      </c>
      <c r="E1888" s="0" t="n">
        <v>93.774895</v>
      </c>
      <c r="F1888" s="0" t="n">
        <v>1699100</v>
      </c>
      <c r="G1888" s="0" t="n">
        <v>97.910004</v>
      </c>
      <c r="I1888" s="2" t="n">
        <v>127.797801150381</v>
      </c>
    </row>
    <row r="1889" customFormat="false" ht="15" hidden="false" customHeight="false" outlineLevel="0" collapsed="false">
      <c r="A1889" s="1" t="n">
        <v>42318</v>
      </c>
      <c r="B1889" s="0" t="n">
        <v>97.5</v>
      </c>
      <c r="C1889" s="0" t="n">
        <v>97.18</v>
      </c>
      <c r="D1889" s="0" t="n">
        <v>98.870003</v>
      </c>
      <c r="E1889" s="0" t="n">
        <v>95.190186</v>
      </c>
      <c r="F1889" s="0" t="n">
        <v>1815300</v>
      </c>
      <c r="G1889" s="0" t="n">
        <v>99.050003</v>
      </c>
      <c r="I1889" s="2" t="n">
        <v>127.662710093214</v>
      </c>
    </row>
    <row r="1890" customFormat="false" ht="15" hidden="false" customHeight="false" outlineLevel="0" collapsed="false">
      <c r="A1890" s="1" t="n">
        <v>42319</v>
      </c>
      <c r="B1890" s="0" t="n">
        <v>99.410004</v>
      </c>
      <c r="C1890" s="0" t="n">
        <v>98.150002</v>
      </c>
      <c r="D1890" s="0" t="n">
        <v>98.239998</v>
      </c>
      <c r="E1890" s="0" t="n">
        <v>94.583626</v>
      </c>
      <c r="F1890" s="0" t="n">
        <v>1512500</v>
      </c>
      <c r="G1890" s="0" t="n">
        <v>99.639999</v>
      </c>
      <c r="I1890" s="2" t="n">
        <v>128.222225566218</v>
      </c>
    </row>
    <row r="1891" customFormat="false" ht="15" hidden="false" customHeight="false" outlineLevel="0" collapsed="false">
      <c r="A1891" s="1" t="n">
        <v>42320</v>
      </c>
      <c r="B1891" s="0" t="n">
        <v>96.290001</v>
      </c>
      <c r="C1891" s="0" t="n">
        <v>96.290001</v>
      </c>
      <c r="D1891" s="0" t="n">
        <v>96.910004</v>
      </c>
      <c r="E1891" s="0" t="n">
        <v>93.627167</v>
      </c>
      <c r="F1891" s="0" t="n">
        <v>1914300</v>
      </c>
      <c r="G1891" s="0" t="n">
        <v>98.379997</v>
      </c>
      <c r="I1891" s="2" t="n">
        <v>126.748124725832</v>
      </c>
    </row>
    <row r="1892" customFormat="false" ht="15" hidden="false" customHeight="false" outlineLevel="0" collapsed="false">
      <c r="A1892" s="1" t="n">
        <v>42321</v>
      </c>
      <c r="B1892" s="0" t="n">
        <v>96.589996</v>
      </c>
      <c r="C1892" s="0" t="n">
        <v>96.220001</v>
      </c>
      <c r="D1892" s="0" t="n">
        <v>96.589996</v>
      </c>
      <c r="E1892" s="0" t="n">
        <v>93.318001</v>
      </c>
      <c r="F1892" s="0" t="n">
        <v>1728200</v>
      </c>
      <c r="G1892" s="0" t="n">
        <v>97.629997</v>
      </c>
      <c r="I1892" s="2" t="n">
        <v>126.934704019565</v>
      </c>
    </row>
    <row r="1893" customFormat="false" ht="15" hidden="false" customHeight="false" outlineLevel="0" collapsed="false">
      <c r="A1893" s="1" t="n">
        <v>42324</v>
      </c>
      <c r="B1893" s="0" t="n">
        <v>96.860001</v>
      </c>
      <c r="C1893" s="0" t="n">
        <v>96.540001</v>
      </c>
      <c r="D1893" s="0" t="n">
        <v>97.300003</v>
      </c>
      <c r="E1893" s="0" t="n">
        <v>94.00396</v>
      </c>
      <c r="F1893" s="0" t="n">
        <v>1829000</v>
      </c>
      <c r="G1893" s="0" t="n">
        <v>98.07</v>
      </c>
      <c r="I1893" s="2" t="n">
        <v>126.381826548725</v>
      </c>
    </row>
    <row r="1894" customFormat="false" ht="15" hidden="false" customHeight="false" outlineLevel="0" collapsed="false">
      <c r="A1894" s="1" t="n">
        <v>42325</v>
      </c>
      <c r="B1894" s="0" t="n">
        <v>97.730003</v>
      </c>
      <c r="C1894" s="0" t="n">
        <v>97.330002</v>
      </c>
      <c r="D1894" s="0" t="n">
        <v>99.169998</v>
      </c>
      <c r="E1894" s="0" t="n">
        <v>95.810608</v>
      </c>
      <c r="F1894" s="0" t="n">
        <v>2315600</v>
      </c>
      <c r="G1894" s="0" t="n">
        <v>99.529999</v>
      </c>
      <c r="I1894" s="2" t="n">
        <v>125.60628160257</v>
      </c>
    </row>
    <row r="1895" customFormat="false" ht="15" hidden="false" customHeight="false" outlineLevel="0" collapsed="false">
      <c r="A1895" s="1" t="n">
        <v>42326</v>
      </c>
      <c r="B1895" s="0" t="n">
        <v>99.07</v>
      </c>
      <c r="C1895" s="0" t="n">
        <v>98.870003</v>
      </c>
      <c r="D1895" s="0" t="n">
        <v>100.309998</v>
      </c>
      <c r="E1895" s="0" t="n">
        <v>96.91198</v>
      </c>
      <c r="F1895" s="0" t="n">
        <v>1988700</v>
      </c>
      <c r="G1895" s="0" t="n">
        <v>100.440002</v>
      </c>
      <c r="I1895" s="2" t="n">
        <v>126.453416968546</v>
      </c>
    </row>
    <row r="1896" customFormat="false" ht="15" hidden="false" customHeight="false" outlineLevel="0" collapsed="false">
      <c r="A1896" s="1" t="n">
        <v>42327</v>
      </c>
      <c r="B1896" s="0" t="n">
        <v>100.330002</v>
      </c>
      <c r="C1896" s="0" t="n">
        <v>99.040001</v>
      </c>
      <c r="D1896" s="0" t="n">
        <v>99.190002</v>
      </c>
      <c r="E1896" s="0" t="n">
        <v>95.829926</v>
      </c>
      <c r="F1896" s="0" t="n">
        <v>2044100</v>
      </c>
      <c r="G1896" s="0" t="n">
        <v>100.860001</v>
      </c>
      <c r="I1896" s="2" t="n">
        <v>126.128160355977</v>
      </c>
    </row>
    <row r="1897" customFormat="false" ht="15" hidden="false" customHeight="false" outlineLevel="0" collapsed="false">
      <c r="A1897" s="1" t="n">
        <v>42328</v>
      </c>
      <c r="B1897" s="0" t="n">
        <v>99.599998</v>
      </c>
      <c r="C1897" s="0" t="n">
        <v>98.639999</v>
      </c>
      <c r="D1897" s="0" t="n">
        <v>99.099998</v>
      </c>
      <c r="E1897" s="0" t="n">
        <v>95.742966</v>
      </c>
      <c r="F1897" s="0" t="n">
        <v>2299700</v>
      </c>
      <c r="G1897" s="0" t="n">
        <v>99.919998</v>
      </c>
      <c r="I1897" s="2" t="n">
        <v>125.362387913476</v>
      </c>
    </row>
    <row r="1898" customFormat="false" ht="15" hidden="false" customHeight="false" outlineLevel="0" collapsed="false">
      <c r="A1898" s="1" t="n">
        <v>42331</v>
      </c>
      <c r="B1898" s="0" t="n">
        <v>99</v>
      </c>
      <c r="C1898" s="0" t="n">
        <v>98.470001</v>
      </c>
      <c r="D1898" s="0" t="n">
        <v>98.730003</v>
      </c>
      <c r="E1898" s="0" t="n">
        <v>95.385513</v>
      </c>
      <c r="F1898" s="0" t="n">
        <v>1062400</v>
      </c>
      <c r="G1898" s="0" t="n">
        <v>99</v>
      </c>
      <c r="I1898" s="2" t="n">
        <v>127.275431227355</v>
      </c>
    </row>
    <row r="1899" customFormat="false" ht="15" hidden="false" customHeight="false" outlineLevel="0" collapsed="false">
      <c r="A1899" s="1" t="n">
        <v>42332</v>
      </c>
      <c r="B1899" s="0" t="n">
        <v>98.160004</v>
      </c>
      <c r="C1899" s="0" t="n">
        <v>97.75</v>
      </c>
      <c r="D1899" s="0" t="n">
        <v>98.5</v>
      </c>
      <c r="E1899" s="0" t="n">
        <v>95.1633</v>
      </c>
      <c r="F1899" s="0" t="n">
        <v>1628200</v>
      </c>
      <c r="G1899" s="0" t="n">
        <v>98.620003</v>
      </c>
      <c r="I1899" s="2" t="n">
        <v>125.838048897592</v>
      </c>
    </row>
    <row r="1900" customFormat="false" ht="15" hidden="false" customHeight="false" outlineLevel="0" collapsed="false">
      <c r="A1900" s="1" t="n">
        <v>42333</v>
      </c>
      <c r="B1900" s="0" t="n">
        <v>99</v>
      </c>
      <c r="C1900" s="0" t="n">
        <v>97.830002</v>
      </c>
      <c r="D1900" s="0" t="n">
        <v>98.93</v>
      </c>
      <c r="E1900" s="0" t="n">
        <v>95.57872</v>
      </c>
      <c r="F1900" s="0" t="n">
        <v>2090700</v>
      </c>
      <c r="G1900" s="0" t="n">
        <v>99.220001</v>
      </c>
      <c r="I1900" s="2" t="n">
        <v>124.870628301439</v>
      </c>
    </row>
    <row r="1901" customFormat="false" ht="15" hidden="false" customHeight="false" outlineLevel="0" collapsed="false">
      <c r="A1901" s="1" t="n">
        <v>42335</v>
      </c>
      <c r="B1901" s="0" t="n">
        <v>99.019997</v>
      </c>
      <c r="C1901" s="0" t="n">
        <v>98.470001</v>
      </c>
      <c r="D1901" s="0" t="n">
        <v>98.989998</v>
      </c>
      <c r="E1901" s="0" t="n">
        <v>95.636688</v>
      </c>
      <c r="F1901" s="0" t="n">
        <v>775400</v>
      </c>
      <c r="G1901" s="0" t="n">
        <v>99.699997</v>
      </c>
      <c r="I1901" s="2" t="n">
        <v>127.256157461398</v>
      </c>
    </row>
    <row r="1902" customFormat="false" ht="15" hidden="false" customHeight="false" outlineLevel="0" collapsed="false">
      <c r="A1902" s="1" t="n">
        <v>42338</v>
      </c>
      <c r="B1902" s="0" t="n">
        <v>99.080002</v>
      </c>
      <c r="C1902" s="0" t="n">
        <v>98.629997</v>
      </c>
      <c r="D1902" s="0" t="n">
        <v>98.639999</v>
      </c>
      <c r="E1902" s="0" t="n">
        <v>95.298553</v>
      </c>
      <c r="F1902" s="0" t="n">
        <v>1579800</v>
      </c>
      <c r="G1902" s="0" t="n">
        <v>99.489998</v>
      </c>
      <c r="I1902" s="2" t="n">
        <v>125.127195283743</v>
      </c>
    </row>
    <row r="1903" customFormat="false" ht="15" hidden="false" customHeight="false" outlineLevel="0" collapsed="false">
      <c r="A1903" s="1" t="n">
        <v>42339</v>
      </c>
      <c r="B1903" s="0" t="n">
        <v>98.839996</v>
      </c>
      <c r="C1903" s="0" t="n">
        <v>98.809998</v>
      </c>
      <c r="D1903" s="0" t="n">
        <v>99.5</v>
      </c>
      <c r="E1903" s="0" t="n">
        <v>96.129417</v>
      </c>
      <c r="F1903" s="0" t="n">
        <v>1823400</v>
      </c>
      <c r="G1903" s="0" t="n">
        <v>99.830002</v>
      </c>
      <c r="I1903" s="2" t="n">
        <v>124.591226451577</v>
      </c>
    </row>
    <row r="1904" customFormat="false" ht="15" hidden="false" customHeight="false" outlineLevel="0" collapsed="false">
      <c r="A1904" s="1" t="n">
        <v>42340</v>
      </c>
      <c r="B1904" s="0" t="n">
        <v>99.830002</v>
      </c>
      <c r="C1904" s="0" t="n">
        <v>98.510002</v>
      </c>
      <c r="D1904" s="0" t="n">
        <v>98.849998</v>
      </c>
      <c r="E1904" s="0" t="n">
        <v>95.50145</v>
      </c>
      <c r="F1904" s="0" t="n">
        <v>1468000</v>
      </c>
      <c r="G1904" s="0" t="n">
        <v>100.010002</v>
      </c>
      <c r="I1904" s="2" t="n">
        <v>125.114302852588</v>
      </c>
    </row>
    <row r="1905" customFormat="false" ht="15" hidden="false" customHeight="false" outlineLevel="0" collapsed="false">
      <c r="A1905" s="1" t="n">
        <v>42341</v>
      </c>
      <c r="B1905" s="0" t="n">
        <v>99.010002</v>
      </c>
      <c r="C1905" s="0" t="n">
        <v>98.029999</v>
      </c>
      <c r="D1905" s="0" t="n">
        <v>98.709999</v>
      </c>
      <c r="E1905" s="0" t="n">
        <v>95.366188</v>
      </c>
      <c r="F1905" s="0" t="n">
        <v>2629000</v>
      </c>
      <c r="G1905" s="0" t="n">
        <v>99.209999</v>
      </c>
      <c r="I1905" s="2" t="n">
        <v>122.510772892422</v>
      </c>
    </row>
    <row r="1906" customFormat="false" ht="15" hidden="false" customHeight="false" outlineLevel="0" collapsed="false">
      <c r="A1906" s="1" t="n">
        <v>42342</v>
      </c>
      <c r="B1906" s="0" t="n">
        <v>99.120003</v>
      </c>
      <c r="C1906" s="0" t="n">
        <v>98.540001</v>
      </c>
      <c r="D1906" s="0" t="n">
        <v>99.889999</v>
      </c>
      <c r="E1906" s="0" t="n">
        <v>96.506218</v>
      </c>
      <c r="F1906" s="0" t="n">
        <v>1697100</v>
      </c>
      <c r="G1906" s="0" t="n">
        <v>100.400002</v>
      </c>
      <c r="I1906" s="2" t="n">
        <v>124.434051973843</v>
      </c>
    </row>
    <row r="1907" customFormat="false" ht="15" hidden="false" customHeight="false" outlineLevel="0" collapsed="false">
      <c r="A1907" s="1" t="n">
        <v>42345</v>
      </c>
      <c r="B1907" s="0" t="n">
        <v>99.919998</v>
      </c>
      <c r="C1907" s="0" t="n">
        <v>99.339996</v>
      </c>
      <c r="D1907" s="0" t="n">
        <v>99.980003</v>
      </c>
      <c r="E1907" s="0" t="n">
        <v>96.593155</v>
      </c>
      <c r="F1907" s="0" t="n">
        <v>1265100</v>
      </c>
      <c r="G1907" s="0" t="n">
        <v>100.400002</v>
      </c>
      <c r="I1907" s="2" t="n">
        <v>124.957893105129</v>
      </c>
    </row>
    <row r="1908" customFormat="false" ht="15" hidden="false" customHeight="false" outlineLevel="0" collapsed="false">
      <c r="A1908" s="1" t="n">
        <v>42346</v>
      </c>
      <c r="B1908" s="0" t="n">
        <v>99.650002</v>
      </c>
      <c r="C1908" s="0" t="n">
        <v>99.330002</v>
      </c>
      <c r="D1908" s="0" t="n">
        <v>100.470001</v>
      </c>
      <c r="E1908" s="0" t="n">
        <v>97.066566</v>
      </c>
      <c r="F1908" s="0" t="n">
        <v>1716200</v>
      </c>
      <c r="G1908" s="0" t="n">
        <v>100.580002</v>
      </c>
      <c r="I1908" s="2" t="n">
        <v>123.941902151456</v>
      </c>
    </row>
    <row r="1909" customFormat="false" ht="15" hidden="false" customHeight="false" outlineLevel="0" collapsed="false">
      <c r="A1909" s="1" t="n">
        <v>42347</v>
      </c>
      <c r="B1909" s="0" t="n">
        <v>99.529999</v>
      </c>
      <c r="C1909" s="0" t="n">
        <v>99.370003</v>
      </c>
      <c r="D1909" s="0" t="n">
        <v>100.669998</v>
      </c>
      <c r="E1909" s="0" t="n">
        <v>97.259781</v>
      </c>
      <c r="F1909" s="0" t="n">
        <v>3365700</v>
      </c>
      <c r="G1909" s="0" t="n">
        <v>101.010002</v>
      </c>
      <c r="I1909" s="2" t="n">
        <v>120.488089052594</v>
      </c>
    </row>
    <row r="1910" customFormat="false" ht="15" hidden="false" customHeight="false" outlineLevel="0" collapsed="false">
      <c r="A1910" s="1" t="n">
        <v>42348</v>
      </c>
      <c r="B1910" s="0" t="n">
        <v>100.93</v>
      </c>
      <c r="C1910" s="0" t="n">
        <v>100.620003</v>
      </c>
      <c r="D1910" s="0" t="n">
        <v>101.949997</v>
      </c>
      <c r="E1910" s="0" t="n">
        <v>98.496414</v>
      </c>
      <c r="F1910" s="0" t="n">
        <v>2675500</v>
      </c>
      <c r="G1910" s="0" t="n">
        <v>102.419998</v>
      </c>
      <c r="I1910" s="2" t="n">
        <v>122.077386253149</v>
      </c>
    </row>
    <row r="1911" customFormat="false" ht="15" hidden="false" customHeight="false" outlineLevel="0" collapsed="false">
      <c r="A1911" s="1" t="n">
        <v>42349</v>
      </c>
      <c r="B1911" s="0" t="n">
        <v>101.489998</v>
      </c>
      <c r="C1911" s="0" t="n">
        <v>101.290001</v>
      </c>
      <c r="D1911" s="0" t="n">
        <v>102.080002</v>
      </c>
      <c r="E1911" s="0" t="n">
        <v>98.622025</v>
      </c>
      <c r="F1911" s="0" t="n">
        <v>2028300</v>
      </c>
      <c r="G1911" s="0" t="n">
        <v>102.809998</v>
      </c>
      <c r="I1911" s="2" t="n">
        <v>123.32634792359</v>
      </c>
    </row>
    <row r="1912" customFormat="false" ht="15" hidden="false" customHeight="false" outlineLevel="0" collapsed="false">
      <c r="A1912" s="1" t="n">
        <v>42352</v>
      </c>
      <c r="B1912" s="0" t="n">
        <v>102.199997</v>
      </c>
      <c r="C1912" s="0" t="n">
        <v>101.330002</v>
      </c>
      <c r="D1912" s="0" t="n">
        <v>102.529999</v>
      </c>
      <c r="E1912" s="0" t="n">
        <v>99.056778</v>
      </c>
      <c r="F1912" s="0" t="n">
        <v>2357700</v>
      </c>
      <c r="G1912" s="0" t="n">
        <v>102.75</v>
      </c>
      <c r="I1912" s="2" t="n">
        <v>122.320254840526</v>
      </c>
    </row>
    <row r="1913" customFormat="false" ht="15" hidden="false" customHeight="false" outlineLevel="0" collapsed="false">
      <c r="A1913" s="1" t="n">
        <v>42353</v>
      </c>
      <c r="B1913" s="0" t="n">
        <v>103.019997</v>
      </c>
      <c r="C1913" s="0" t="n">
        <v>101.339996</v>
      </c>
      <c r="D1913" s="0" t="n">
        <v>101.690002</v>
      </c>
      <c r="E1913" s="0" t="n">
        <v>98.245239</v>
      </c>
      <c r="F1913" s="0" t="n">
        <v>2229700</v>
      </c>
      <c r="G1913" s="0" t="n">
        <v>103.489998</v>
      </c>
      <c r="I1913" s="2" t="n">
        <v>122.369940620131</v>
      </c>
    </row>
    <row r="1914" customFormat="false" ht="15" hidden="false" customHeight="false" outlineLevel="0" collapsed="false">
      <c r="A1914" s="1" t="n">
        <v>42354</v>
      </c>
      <c r="B1914" s="0" t="n">
        <v>102.099998</v>
      </c>
      <c r="C1914" s="0" t="n">
        <v>100.440002</v>
      </c>
      <c r="D1914" s="0" t="n">
        <v>101.589996</v>
      </c>
      <c r="E1914" s="0" t="n">
        <v>98.148613</v>
      </c>
      <c r="F1914" s="0" t="n">
        <v>1993700</v>
      </c>
      <c r="G1914" s="0" t="n">
        <v>102.440002</v>
      </c>
      <c r="I1914" s="2" t="n">
        <v>122.557466075272</v>
      </c>
    </row>
    <row r="1915" customFormat="false" ht="15" hidden="false" customHeight="false" outlineLevel="0" collapsed="false">
      <c r="A1915" s="1" t="n">
        <v>42355</v>
      </c>
      <c r="B1915" s="0" t="n">
        <v>101.690002</v>
      </c>
      <c r="C1915" s="0" t="n">
        <v>101.440002</v>
      </c>
      <c r="D1915" s="0" t="n">
        <v>102.339996</v>
      </c>
      <c r="E1915" s="0" t="n">
        <v>98.873207</v>
      </c>
      <c r="F1915" s="0" t="n">
        <v>2791700</v>
      </c>
      <c r="G1915" s="0" t="n">
        <v>102.889999</v>
      </c>
      <c r="I1915" s="2" t="n">
        <v>120.936300486651</v>
      </c>
    </row>
    <row r="1916" customFormat="false" ht="15" hidden="false" customHeight="false" outlineLevel="0" collapsed="false">
      <c r="A1916" s="1" t="n">
        <v>42356</v>
      </c>
      <c r="B1916" s="0" t="n">
        <v>102.129997</v>
      </c>
      <c r="C1916" s="0" t="n">
        <v>101.239998</v>
      </c>
      <c r="D1916" s="0" t="n">
        <v>101.879997</v>
      </c>
      <c r="E1916" s="0" t="n">
        <v>98.428795</v>
      </c>
      <c r="F1916" s="0" t="n">
        <v>4466700</v>
      </c>
      <c r="G1916" s="0" t="n">
        <v>102.610001</v>
      </c>
      <c r="I1916" s="2" t="n">
        <v>117.373960195228</v>
      </c>
    </row>
    <row r="1917" customFormat="false" ht="15" hidden="false" customHeight="false" outlineLevel="0" collapsed="false">
      <c r="A1917" s="1" t="n">
        <v>42359</v>
      </c>
      <c r="B1917" s="0" t="n">
        <v>102.169998</v>
      </c>
      <c r="C1917" s="0" t="n">
        <v>101.610001</v>
      </c>
      <c r="D1917" s="0" t="n">
        <v>102.889999</v>
      </c>
      <c r="E1917" s="0" t="n">
        <v>99.404579</v>
      </c>
      <c r="F1917" s="0" t="n">
        <v>1669300</v>
      </c>
      <c r="G1917" s="0" t="n">
        <v>102.919998</v>
      </c>
      <c r="I1917" s="2" t="n">
        <v>122.711621703264</v>
      </c>
    </row>
    <row r="1918" customFormat="false" ht="15" hidden="false" customHeight="false" outlineLevel="0" collapsed="false">
      <c r="A1918" s="1" t="n">
        <v>42360</v>
      </c>
      <c r="B1918" s="0" t="n">
        <v>103</v>
      </c>
      <c r="C1918" s="0" t="n">
        <v>102.199997</v>
      </c>
      <c r="D1918" s="0" t="n">
        <v>103.160004</v>
      </c>
      <c r="E1918" s="0" t="n">
        <v>99.665443</v>
      </c>
      <c r="F1918" s="0" t="n">
        <v>1083000</v>
      </c>
      <c r="G1918" s="0" t="n">
        <v>103.440002</v>
      </c>
      <c r="I1918" s="2" t="n">
        <v>123.873816232269</v>
      </c>
    </row>
    <row r="1919" customFormat="false" ht="15" hidden="false" customHeight="false" outlineLevel="0" collapsed="false">
      <c r="A1919" s="1" t="n">
        <v>42361</v>
      </c>
      <c r="B1919" s="0" t="n">
        <v>103.150002</v>
      </c>
      <c r="C1919" s="0" t="n">
        <v>102.800003</v>
      </c>
      <c r="D1919" s="0" t="n">
        <v>103.940002</v>
      </c>
      <c r="E1919" s="0" t="n">
        <v>100.419022</v>
      </c>
      <c r="F1919" s="0" t="n">
        <v>1244500</v>
      </c>
      <c r="G1919" s="0" t="n">
        <v>104.239998</v>
      </c>
      <c r="I1919" s="2" t="n">
        <v>123.554399386079</v>
      </c>
    </row>
    <row r="1920" customFormat="false" ht="15" hidden="false" customHeight="false" outlineLevel="0" collapsed="false">
      <c r="A1920" s="1" t="n">
        <v>42362</v>
      </c>
      <c r="B1920" s="0" t="n">
        <v>103.709999</v>
      </c>
      <c r="C1920" s="0" t="n">
        <v>103.519997</v>
      </c>
      <c r="D1920" s="0" t="n">
        <v>103.949997</v>
      </c>
      <c r="E1920" s="0" t="n">
        <v>100.428673</v>
      </c>
      <c r="F1920" s="0" t="n">
        <v>435400</v>
      </c>
      <c r="G1920" s="0" t="n">
        <v>104.190002</v>
      </c>
      <c r="I1920" s="2" t="n">
        <v>125.117988324419</v>
      </c>
    </row>
    <row r="1921" customFormat="false" ht="15" hidden="false" customHeight="false" outlineLevel="0" collapsed="false">
      <c r="A1921" s="1" t="n">
        <v>42366</v>
      </c>
      <c r="B1921" s="0" t="n">
        <v>103.849998</v>
      </c>
      <c r="C1921" s="0" t="n">
        <v>103.480003</v>
      </c>
      <c r="D1921" s="0" t="n">
        <v>104.190002</v>
      </c>
      <c r="E1921" s="0" t="n">
        <v>100.660553</v>
      </c>
      <c r="F1921" s="0" t="n">
        <v>804400</v>
      </c>
      <c r="G1921" s="0" t="n">
        <v>104.57</v>
      </c>
      <c r="I1921" s="2" t="n">
        <v>123.822477551754</v>
      </c>
    </row>
    <row r="1922" customFormat="false" ht="15" hidden="false" customHeight="false" outlineLevel="0" collapsed="false">
      <c r="A1922" s="1" t="n">
        <v>42367</v>
      </c>
      <c r="B1922" s="0" t="n">
        <v>104.690002</v>
      </c>
      <c r="C1922" s="0" t="n">
        <v>104.279999</v>
      </c>
      <c r="D1922" s="0" t="n">
        <v>104.769997</v>
      </c>
      <c r="E1922" s="0" t="n">
        <v>101.220901</v>
      </c>
      <c r="F1922" s="0" t="n">
        <v>828300</v>
      </c>
      <c r="G1922" s="0" t="n">
        <v>105.349998</v>
      </c>
      <c r="I1922" s="2" t="n">
        <v>123.816214201262</v>
      </c>
    </row>
    <row r="1923" customFormat="false" ht="15" hidden="false" customHeight="false" outlineLevel="0" collapsed="false">
      <c r="A1923" s="1" t="n">
        <v>42368</v>
      </c>
      <c r="B1923" s="0" t="n">
        <v>104.940002</v>
      </c>
      <c r="C1923" s="0" t="n">
        <v>104.790001</v>
      </c>
      <c r="D1923" s="0" t="n">
        <v>105.019997</v>
      </c>
      <c r="E1923" s="0" t="n">
        <v>101.462418</v>
      </c>
      <c r="F1923" s="0" t="n">
        <v>1043900</v>
      </c>
      <c r="G1923" s="0" t="n">
        <v>105.809998</v>
      </c>
      <c r="I1923" s="2" t="n">
        <v>123.319602354858</v>
      </c>
    </row>
    <row r="1924" customFormat="false" ht="15" hidden="false" customHeight="false" outlineLevel="0" collapsed="false">
      <c r="A1924" s="1" t="n">
        <v>42369</v>
      </c>
      <c r="B1924" s="0" t="n">
        <v>104.470001</v>
      </c>
      <c r="C1924" s="0" t="n">
        <v>103.68</v>
      </c>
      <c r="D1924" s="0" t="n">
        <v>103.709999</v>
      </c>
      <c r="E1924" s="0" t="n">
        <v>100.196808</v>
      </c>
      <c r="F1924" s="0" t="n">
        <v>1107600</v>
      </c>
      <c r="G1924" s="0" t="n">
        <v>105.120003</v>
      </c>
      <c r="I1924" s="2" t="n">
        <v>122.762569051761</v>
      </c>
    </row>
    <row r="1925" customFormat="false" ht="15" hidden="false" customHeight="false" outlineLevel="0" collapsed="false">
      <c r="A1925" s="1" t="n">
        <v>42373</v>
      </c>
      <c r="B1925" s="0" t="n">
        <v>102.309998</v>
      </c>
      <c r="C1925" s="0" t="n">
        <v>101.290001</v>
      </c>
      <c r="D1925" s="0" t="n">
        <v>101.870003</v>
      </c>
      <c r="E1925" s="0" t="n">
        <v>98.419144</v>
      </c>
      <c r="F1925" s="0" t="n">
        <v>2327000</v>
      </c>
      <c r="G1925" s="0" t="n">
        <v>102.639999</v>
      </c>
      <c r="I1925" s="2" t="n">
        <v>119.175656065967</v>
      </c>
    </row>
    <row r="1926" customFormat="false" ht="15" hidden="false" customHeight="false" outlineLevel="0" collapsed="false">
      <c r="A1926" s="1" t="n">
        <v>42374</v>
      </c>
      <c r="B1926" s="0" t="n">
        <v>102.199997</v>
      </c>
      <c r="C1926" s="0" t="n">
        <v>101.589996</v>
      </c>
      <c r="D1926" s="0" t="n">
        <v>103.360001</v>
      </c>
      <c r="E1926" s="0" t="n">
        <v>99.858665</v>
      </c>
      <c r="F1926" s="0" t="n">
        <v>2049900</v>
      </c>
      <c r="G1926" s="0" t="n">
        <v>103.400002</v>
      </c>
      <c r="I1926" s="2" t="n">
        <v>119.801971965681</v>
      </c>
    </row>
    <row r="1927" customFormat="false" ht="15" hidden="false" customHeight="false" outlineLevel="0" collapsed="false">
      <c r="A1927" s="1" t="n">
        <v>42375</v>
      </c>
      <c r="B1927" s="0" t="n">
        <v>101.459999</v>
      </c>
      <c r="C1927" s="0" t="n">
        <v>101.309998</v>
      </c>
      <c r="D1927" s="0" t="n">
        <v>101.779999</v>
      </c>
      <c r="E1927" s="0" t="n">
        <v>98.332191</v>
      </c>
      <c r="F1927" s="0" t="n">
        <v>2267300</v>
      </c>
      <c r="G1927" s="0" t="n">
        <v>102.639999</v>
      </c>
      <c r="I1927" s="2" t="n">
        <v>118.934109592619</v>
      </c>
    </row>
    <row r="1928" customFormat="false" ht="15" hidden="false" customHeight="false" outlineLevel="0" collapsed="false">
      <c r="A1928" s="1" t="n">
        <v>42376</v>
      </c>
      <c r="B1928" s="0" t="n">
        <v>100.870003</v>
      </c>
      <c r="C1928" s="0" t="n">
        <v>98.489998</v>
      </c>
      <c r="D1928" s="0" t="n">
        <v>98.529999</v>
      </c>
      <c r="E1928" s="0" t="n">
        <v>95.192284</v>
      </c>
      <c r="F1928" s="0" t="n">
        <v>3658700</v>
      </c>
      <c r="G1928" s="0" t="n">
        <v>101.150002</v>
      </c>
      <c r="I1928" s="2" t="n">
        <v>115.336771081752</v>
      </c>
    </row>
    <row r="1929" customFormat="false" ht="15" hidden="false" customHeight="false" outlineLevel="0" collapsed="false">
      <c r="A1929" s="1" t="n">
        <v>42377</v>
      </c>
      <c r="B1929" s="0" t="n">
        <v>99.160004</v>
      </c>
      <c r="C1929" s="0" t="n">
        <v>97.800003</v>
      </c>
      <c r="D1929" s="0" t="n">
        <v>97.959999</v>
      </c>
      <c r="E1929" s="0" t="n">
        <v>94.641586</v>
      </c>
      <c r="F1929" s="0" t="n">
        <v>1837100</v>
      </c>
      <c r="G1929" s="0" t="n">
        <v>99.510002</v>
      </c>
      <c r="I1929" s="2" t="n">
        <v>118.602996588771</v>
      </c>
    </row>
    <row r="1930" customFormat="false" ht="15" hidden="false" customHeight="false" outlineLevel="0" collapsed="false">
      <c r="A1930" s="1" t="n">
        <v>42380</v>
      </c>
      <c r="B1930" s="0" t="n">
        <v>95.510002</v>
      </c>
      <c r="C1930" s="0" t="n">
        <v>93.809998</v>
      </c>
      <c r="D1930" s="0" t="n">
        <v>94.059998</v>
      </c>
      <c r="E1930" s="0" t="n">
        <v>90.873695</v>
      </c>
      <c r="F1930" s="0" t="n">
        <v>5985800</v>
      </c>
      <c r="G1930" s="0" t="n">
        <v>96</v>
      </c>
      <c r="I1930" s="2" t="n">
        <v>108.816275204794</v>
      </c>
    </row>
    <row r="1931" customFormat="false" ht="15" hidden="false" customHeight="false" outlineLevel="0" collapsed="false">
      <c r="A1931" s="1" t="n">
        <v>42381</v>
      </c>
      <c r="B1931" s="0" t="n">
        <v>94.449997</v>
      </c>
      <c r="C1931" s="0" t="n">
        <v>93.779999</v>
      </c>
      <c r="D1931" s="0" t="n">
        <v>94.18</v>
      </c>
      <c r="E1931" s="0" t="n">
        <v>90.989632</v>
      </c>
      <c r="F1931" s="0" t="n">
        <v>3620400</v>
      </c>
      <c r="G1931" s="0" t="n">
        <v>95.510002</v>
      </c>
      <c r="I1931" s="2" t="n">
        <v>113.351838418446</v>
      </c>
    </row>
    <row r="1932" customFormat="false" ht="15" hidden="false" customHeight="false" outlineLevel="0" collapsed="false">
      <c r="A1932" s="1" t="n">
        <v>42382</v>
      </c>
      <c r="B1932" s="0" t="n">
        <v>94.309998</v>
      </c>
      <c r="C1932" s="0" t="n">
        <v>92.940002</v>
      </c>
      <c r="D1932" s="0" t="n">
        <v>93.139999</v>
      </c>
      <c r="E1932" s="0" t="n">
        <v>89.984871</v>
      </c>
      <c r="F1932" s="0" t="n">
        <v>4002700</v>
      </c>
      <c r="G1932" s="0" t="n">
        <v>94.849998</v>
      </c>
      <c r="I1932" s="2" t="n">
        <v>112.239774344854</v>
      </c>
    </row>
    <row r="1933" customFormat="false" ht="15" hidden="false" customHeight="false" outlineLevel="0" collapsed="false">
      <c r="A1933" s="1" t="n">
        <v>42383</v>
      </c>
      <c r="B1933" s="0" t="n">
        <v>92.790001</v>
      </c>
      <c r="C1933" s="0" t="n">
        <v>92.419998</v>
      </c>
      <c r="D1933" s="0" t="n">
        <v>93.720001</v>
      </c>
      <c r="E1933" s="0" t="n">
        <v>90.545219</v>
      </c>
      <c r="F1933" s="0" t="n">
        <v>2789400</v>
      </c>
      <c r="G1933" s="0" t="n">
        <v>94.239998</v>
      </c>
      <c r="I1933" s="2" t="n">
        <v>114.467748925439</v>
      </c>
    </row>
    <row r="1934" customFormat="false" ht="15" hidden="false" customHeight="false" outlineLevel="0" collapsed="false">
      <c r="A1934" s="1" t="n">
        <v>42384</v>
      </c>
      <c r="B1934" s="0" t="n">
        <v>93.239998</v>
      </c>
      <c r="C1934" s="0" t="n">
        <v>91.43</v>
      </c>
      <c r="D1934" s="0" t="n">
        <v>92.769997</v>
      </c>
      <c r="E1934" s="0" t="n">
        <v>89.627388</v>
      </c>
      <c r="F1934" s="0" t="n">
        <v>3212400</v>
      </c>
      <c r="G1934" s="0" t="n">
        <v>93.529999</v>
      </c>
      <c r="I1934" s="2" t="n">
        <v>113.320078698279</v>
      </c>
    </row>
    <row r="1935" customFormat="false" ht="15" hidden="false" customHeight="false" outlineLevel="0" collapsed="false">
      <c r="A1935" s="1" t="n">
        <v>42388</v>
      </c>
      <c r="B1935" s="0" t="n">
        <v>93.290001</v>
      </c>
      <c r="C1935" s="0" t="n">
        <v>91.589996</v>
      </c>
      <c r="D1935" s="0" t="n">
        <v>92.540001</v>
      </c>
      <c r="E1935" s="0" t="n">
        <v>89.405182</v>
      </c>
      <c r="F1935" s="0" t="n">
        <v>3424200</v>
      </c>
      <c r="G1935" s="0" t="n">
        <v>93.339996</v>
      </c>
      <c r="I1935" s="2" t="n">
        <v>112.317982917356</v>
      </c>
    </row>
    <row r="1936" customFormat="false" ht="15" hidden="false" customHeight="false" outlineLevel="0" collapsed="false">
      <c r="A1936" s="1" t="n">
        <v>42389</v>
      </c>
      <c r="B1936" s="0" t="n">
        <v>91.790001</v>
      </c>
      <c r="C1936" s="0" t="n">
        <v>89.68</v>
      </c>
      <c r="D1936" s="0" t="n">
        <v>90.900002</v>
      </c>
      <c r="E1936" s="0" t="n">
        <v>87.820755</v>
      </c>
      <c r="F1936" s="0" t="n">
        <v>4490400</v>
      </c>
      <c r="G1936" s="0" t="n">
        <v>92.25</v>
      </c>
      <c r="I1936" s="2" t="n">
        <v>109.594436113474</v>
      </c>
    </row>
    <row r="1937" customFormat="false" ht="15" hidden="false" customHeight="false" outlineLevel="0" collapsed="false">
      <c r="A1937" s="1" t="n">
        <v>42390</v>
      </c>
      <c r="B1937" s="0" t="n">
        <v>90.900002</v>
      </c>
      <c r="C1937" s="0" t="n">
        <v>89.790001</v>
      </c>
      <c r="D1937" s="0" t="n">
        <v>90.57</v>
      </c>
      <c r="E1937" s="0" t="n">
        <v>87.50193</v>
      </c>
      <c r="F1937" s="0" t="n">
        <v>2196700</v>
      </c>
      <c r="G1937" s="0" t="n">
        <v>91.830002</v>
      </c>
      <c r="I1937" s="2" t="n">
        <v>113.944676627134</v>
      </c>
    </row>
    <row r="1938" customFormat="false" ht="15" hidden="false" customHeight="false" outlineLevel="0" collapsed="false">
      <c r="A1938" s="1" t="n">
        <v>42391</v>
      </c>
      <c r="B1938" s="0" t="n">
        <v>91.889999</v>
      </c>
      <c r="C1938" s="0" t="n">
        <v>90.839996</v>
      </c>
      <c r="D1938" s="0" t="n">
        <v>91</v>
      </c>
      <c r="E1938" s="0" t="n">
        <v>87.917358</v>
      </c>
      <c r="F1938" s="0" t="n">
        <v>1985800</v>
      </c>
      <c r="G1938" s="0" t="n">
        <v>92.080002</v>
      </c>
      <c r="I1938" s="2" t="n">
        <v>114.423206851083</v>
      </c>
    </row>
    <row r="1939" customFormat="false" ht="15" hidden="false" customHeight="false" outlineLevel="0" collapsed="false">
      <c r="A1939" s="1" t="n">
        <v>42394</v>
      </c>
      <c r="B1939" s="0" t="n">
        <v>91.989998</v>
      </c>
      <c r="C1939" s="0" t="n">
        <v>91.050003</v>
      </c>
      <c r="D1939" s="0" t="n">
        <v>91.269997</v>
      </c>
      <c r="E1939" s="0" t="n">
        <v>88.178215</v>
      </c>
      <c r="F1939" s="0" t="n">
        <v>2439400</v>
      </c>
      <c r="G1939" s="0" t="n">
        <v>92.230003</v>
      </c>
      <c r="I1939" s="2" t="n">
        <v>113.158898480095</v>
      </c>
    </row>
    <row r="1940" customFormat="false" ht="15" hidden="false" customHeight="false" outlineLevel="0" collapsed="false">
      <c r="A1940" s="1" t="n">
        <v>42395</v>
      </c>
      <c r="B1940" s="0" t="n">
        <v>91.410004</v>
      </c>
      <c r="C1940" s="0" t="n">
        <v>90.610001</v>
      </c>
      <c r="D1940" s="0" t="n">
        <v>91.260002</v>
      </c>
      <c r="E1940" s="0" t="n">
        <v>88.168549</v>
      </c>
      <c r="F1940" s="0" t="n">
        <v>1326300</v>
      </c>
      <c r="G1940" s="0" t="n">
        <v>91.589996</v>
      </c>
      <c r="I1940" s="2" t="n">
        <v>115.17897370301</v>
      </c>
    </row>
    <row r="1941" customFormat="false" ht="15" hidden="false" customHeight="false" outlineLevel="0" collapsed="false">
      <c r="A1941" s="1" t="n">
        <v>42396</v>
      </c>
      <c r="B1941" s="0" t="n">
        <v>91.290001</v>
      </c>
      <c r="C1941" s="0" t="n">
        <v>89.730003</v>
      </c>
      <c r="D1941" s="0" t="n">
        <v>90.18</v>
      </c>
      <c r="E1941" s="0" t="n">
        <v>87.125137</v>
      </c>
      <c r="F1941" s="0" t="n">
        <v>2844500</v>
      </c>
      <c r="G1941" s="0" t="n">
        <v>91.519997</v>
      </c>
      <c r="I1941" s="2" t="n">
        <v>111.793534801932</v>
      </c>
    </row>
    <row r="1942" customFormat="false" ht="15" hidden="false" customHeight="false" outlineLevel="0" collapsed="false">
      <c r="A1942" s="1" t="n">
        <v>42397</v>
      </c>
      <c r="B1942" s="0" t="n">
        <v>90.5</v>
      </c>
      <c r="C1942" s="0" t="n">
        <v>87.089996</v>
      </c>
      <c r="D1942" s="0" t="n">
        <v>87.290001</v>
      </c>
      <c r="E1942" s="0" t="n">
        <v>84.333031</v>
      </c>
      <c r="F1942" s="0" t="n">
        <v>6053000</v>
      </c>
      <c r="G1942" s="0" t="n">
        <v>90.730003</v>
      </c>
      <c r="I1942" s="2" t="n">
        <v>104.627568261524</v>
      </c>
    </row>
    <row r="1943" customFormat="false" ht="15" hidden="false" customHeight="false" outlineLevel="0" collapsed="false">
      <c r="A1943" s="1" t="n">
        <v>42398</v>
      </c>
      <c r="B1943" s="0" t="n">
        <v>87.550003</v>
      </c>
      <c r="C1943" s="0" t="n">
        <v>87.279999</v>
      </c>
      <c r="D1943" s="0" t="n">
        <v>89.559998</v>
      </c>
      <c r="E1943" s="0" t="n">
        <v>86.526131</v>
      </c>
      <c r="F1943" s="0" t="n">
        <v>3764800</v>
      </c>
      <c r="G1943" s="0" t="n">
        <v>89.599998</v>
      </c>
      <c r="I1943" s="2" t="n">
        <v>109.176752453915</v>
      </c>
    </row>
    <row r="1944" customFormat="false" ht="15" hidden="false" customHeight="false" outlineLevel="0" collapsed="false">
      <c r="A1944" s="1" t="n">
        <v>42401</v>
      </c>
      <c r="B1944" s="0" t="n">
        <v>89.110001</v>
      </c>
      <c r="C1944" s="0" t="n">
        <v>87.660004</v>
      </c>
      <c r="D1944" s="0" t="n">
        <v>89</v>
      </c>
      <c r="E1944" s="0" t="n">
        <v>85.985107</v>
      </c>
      <c r="F1944" s="0" t="n">
        <v>3036300</v>
      </c>
      <c r="G1944" s="0" t="n">
        <v>89.379997</v>
      </c>
      <c r="I1944" s="2" t="n">
        <v>110.286790321134</v>
      </c>
    </row>
    <row r="1945" customFormat="false" ht="15" hidden="false" customHeight="false" outlineLevel="0" collapsed="false">
      <c r="A1945" s="1" t="n">
        <v>42402</v>
      </c>
      <c r="B1945" s="0" t="n">
        <v>88.599998</v>
      </c>
      <c r="C1945" s="0" t="n">
        <v>87.949997</v>
      </c>
      <c r="D1945" s="0" t="n">
        <v>88.139999</v>
      </c>
      <c r="E1945" s="0" t="n">
        <v>85.154228</v>
      </c>
      <c r="F1945" s="0" t="n">
        <v>2849600</v>
      </c>
      <c r="G1945" s="0" t="n">
        <v>89.889999</v>
      </c>
      <c r="I1945" s="2" t="n">
        <v>110.389117254661</v>
      </c>
    </row>
    <row r="1946" customFormat="false" ht="15" hidden="false" customHeight="false" outlineLevel="0" collapsed="false">
      <c r="A1946" s="1" t="n">
        <v>42403</v>
      </c>
      <c r="B1946" s="0" t="n">
        <v>88.339996</v>
      </c>
      <c r="C1946" s="0" t="n">
        <v>86.870003</v>
      </c>
      <c r="D1946" s="0" t="n">
        <v>87.989998</v>
      </c>
      <c r="E1946" s="0" t="n">
        <v>85.009331</v>
      </c>
      <c r="F1946" s="0" t="n">
        <v>3997400</v>
      </c>
      <c r="G1946" s="0" t="n">
        <v>88.550003</v>
      </c>
      <c r="I1946" s="2" t="n">
        <v>107.855993499122</v>
      </c>
    </row>
    <row r="1947" customFormat="false" ht="15" hidden="false" customHeight="false" outlineLevel="0" collapsed="false">
      <c r="A1947" s="1" t="n">
        <v>42404</v>
      </c>
      <c r="B1947" s="0" t="n">
        <v>80.510002</v>
      </c>
      <c r="C1947" s="0" t="n">
        <v>80.5</v>
      </c>
      <c r="D1947" s="0" t="n">
        <v>84.400002</v>
      </c>
      <c r="E1947" s="0" t="n">
        <v>81.540932</v>
      </c>
      <c r="F1947" s="0" t="n">
        <v>8025600</v>
      </c>
      <c r="G1947" s="0" t="n">
        <v>87.970001</v>
      </c>
      <c r="I1947" s="2" t="n">
        <v>98.2350238070976</v>
      </c>
    </row>
    <row r="1948" customFormat="false" ht="15" hidden="false" customHeight="false" outlineLevel="0" collapsed="false">
      <c r="A1948" s="1" t="n">
        <v>42405</v>
      </c>
      <c r="B1948" s="0" t="n">
        <v>84</v>
      </c>
      <c r="C1948" s="0" t="n">
        <v>82.660004</v>
      </c>
      <c r="D1948" s="0" t="n">
        <v>84.699997</v>
      </c>
      <c r="E1948" s="0" t="n">
        <v>81.830772</v>
      </c>
      <c r="F1948" s="0" t="n">
        <v>4853500</v>
      </c>
      <c r="G1948" s="0" t="n">
        <v>86.129997</v>
      </c>
      <c r="I1948" s="2" t="n">
        <v>104.858161701744</v>
      </c>
    </row>
    <row r="1949" customFormat="false" ht="15" hidden="false" customHeight="false" outlineLevel="0" collapsed="false">
      <c r="A1949" s="1" t="n">
        <v>42408</v>
      </c>
      <c r="B1949" s="0" t="n">
        <v>83.889999</v>
      </c>
      <c r="C1949" s="0" t="n">
        <v>82.720001</v>
      </c>
      <c r="D1949" s="0" t="n">
        <v>83.620003</v>
      </c>
      <c r="E1949" s="0" t="n">
        <v>80.787361</v>
      </c>
      <c r="F1949" s="0" t="n">
        <v>4596600</v>
      </c>
      <c r="G1949" s="0" t="n">
        <v>84.239998</v>
      </c>
      <c r="I1949" s="2" t="n">
        <v>104.823157304836</v>
      </c>
    </row>
    <row r="1950" customFormat="false" ht="15" hidden="false" customHeight="false" outlineLevel="0" collapsed="false">
      <c r="A1950" s="1" t="n">
        <v>42409</v>
      </c>
      <c r="B1950" s="0" t="n">
        <v>82.690002</v>
      </c>
      <c r="C1950" s="0" t="n">
        <v>82.620003</v>
      </c>
      <c r="D1950" s="0" t="n">
        <v>84.75</v>
      </c>
      <c r="E1950" s="0" t="n">
        <v>81.879082</v>
      </c>
      <c r="F1950" s="0" t="n">
        <v>2596800</v>
      </c>
      <c r="G1950" s="0" t="n">
        <v>85.040001</v>
      </c>
      <c r="I1950" s="2" t="n">
        <v>108.746382203496</v>
      </c>
    </row>
    <row r="1951" customFormat="false" ht="15" hidden="false" customHeight="false" outlineLevel="0" collapsed="false">
      <c r="A1951" s="1" t="n">
        <v>42410</v>
      </c>
      <c r="B1951" s="0" t="n">
        <v>85.440002</v>
      </c>
      <c r="C1951" s="0" t="n">
        <v>85.220001</v>
      </c>
      <c r="D1951" s="0" t="n">
        <v>85.599998</v>
      </c>
      <c r="E1951" s="0" t="n">
        <v>82.700279</v>
      </c>
      <c r="F1951" s="0" t="n">
        <v>2708300</v>
      </c>
      <c r="G1951" s="0" t="n">
        <v>86.349998</v>
      </c>
      <c r="I1951" s="2" t="n">
        <v>108.866888009233</v>
      </c>
    </row>
    <row r="1952" customFormat="false" ht="15" hidden="false" customHeight="false" outlineLevel="0" collapsed="false">
      <c r="A1952" s="1" t="n">
        <v>42411</v>
      </c>
      <c r="B1952" s="0" t="n">
        <v>84.25</v>
      </c>
      <c r="C1952" s="0" t="n">
        <v>84.190002</v>
      </c>
      <c r="D1952" s="0" t="n">
        <v>84.550003</v>
      </c>
      <c r="E1952" s="0" t="n">
        <v>81.68586</v>
      </c>
      <c r="F1952" s="0" t="n">
        <v>2758400</v>
      </c>
      <c r="G1952" s="0" t="n">
        <v>85.089996</v>
      </c>
      <c r="I1952" s="2" t="n">
        <v>108.343084984274</v>
      </c>
    </row>
    <row r="1953" customFormat="false" ht="15" hidden="false" customHeight="false" outlineLevel="0" collapsed="false">
      <c r="A1953" s="1" t="n">
        <v>42412</v>
      </c>
      <c r="B1953" s="0" t="n">
        <v>84.599998</v>
      </c>
      <c r="C1953" s="0" t="n">
        <v>84.489998</v>
      </c>
      <c r="D1953" s="0" t="n">
        <v>85.610001</v>
      </c>
      <c r="E1953" s="0" t="n">
        <v>82.709938</v>
      </c>
      <c r="F1953" s="0" t="n">
        <v>1880400</v>
      </c>
      <c r="G1953" s="0" t="n">
        <v>85.610001</v>
      </c>
      <c r="I1953" s="2" t="n">
        <v>110.153971262579</v>
      </c>
    </row>
    <row r="1954" customFormat="false" ht="15" hidden="false" customHeight="false" outlineLevel="0" collapsed="false">
      <c r="A1954" s="1" t="n">
        <v>42416</v>
      </c>
      <c r="B1954" s="0" t="n">
        <v>86.110001</v>
      </c>
      <c r="C1954" s="0" t="n">
        <v>85</v>
      </c>
      <c r="D1954" s="0" t="n">
        <v>85.610001</v>
      </c>
      <c r="E1954" s="0" t="n">
        <v>82.709938</v>
      </c>
      <c r="F1954" s="0" t="n">
        <v>2234400</v>
      </c>
      <c r="G1954" s="0" t="n">
        <v>86.230003</v>
      </c>
      <c r="I1954" s="2" t="n">
        <v>109.068392517641</v>
      </c>
    </row>
    <row r="1955" customFormat="false" ht="15" hidden="false" customHeight="false" outlineLevel="0" collapsed="false">
      <c r="A1955" s="1" t="n">
        <v>42417</v>
      </c>
      <c r="B1955" s="0" t="n">
        <v>86.059998</v>
      </c>
      <c r="C1955" s="0" t="n">
        <v>85.720001</v>
      </c>
      <c r="D1955" s="0" t="n">
        <v>87.489998</v>
      </c>
      <c r="E1955" s="0" t="n">
        <v>84.526253</v>
      </c>
      <c r="F1955" s="0" t="n">
        <v>3574700</v>
      </c>
      <c r="G1955" s="0" t="n">
        <v>87.830002</v>
      </c>
      <c r="I1955" s="2" t="n">
        <v>106.565231665816</v>
      </c>
    </row>
    <row r="1956" customFormat="false" ht="15" hidden="false" customHeight="false" outlineLevel="0" collapsed="false">
      <c r="A1956" s="1" t="n">
        <v>42418</v>
      </c>
      <c r="B1956" s="0" t="n">
        <v>87.029999</v>
      </c>
      <c r="C1956" s="0" t="n">
        <v>86.589996</v>
      </c>
      <c r="D1956" s="0" t="n">
        <v>86.690002</v>
      </c>
      <c r="E1956" s="0" t="n">
        <v>84.080109</v>
      </c>
      <c r="F1956" s="0" t="n">
        <v>2225800</v>
      </c>
      <c r="G1956" s="0" t="n">
        <v>87.489998</v>
      </c>
      <c r="I1956" s="2" t="n">
        <v>109.163289944502</v>
      </c>
    </row>
    <row r="1957" customFormat="false" ht="15" hidden="false" customHeight="false" outlineLevel="0" collapsed="false">
      <c r="A1957" s="1" t="n">
        <v>42419</v>
      </c>
      <c r="B1957" s="0" t="n">
        <v>86.739998</v>
      </c>
      <c r="C1957" s="0" t="n">
        <v>86.279999</v>
      </c>
      <c r="D1957" s="0" t="n">
        <v>86.839996</v>
      </c>
      <c r="E1957" s="0" t="n">
        <v>84.225594</v>
      </c>
      <c r="F1957" s="0" t="n">
        <v>1653600</v>
      </c>
      <c r="G1957" s="0" t="n">
        <v>87.050003</v>
      </c>
      <c r="I1957" s="2" t="n">
        <v>110.157134483656</v>
      </c>
    </row>
    <row r="1958" customFormat="false" ht="15" hidden="false" customHeight="false" outlineLevel="0" collapsed="false">
      <c r="A1958" s="1" t="n">
        <v>42422</v>
      </c>
      <c r="B1958" s="0" t="n">
        <v>86.860001</v>
      </c>
      <c r="C1958" s="0" t="n">
        <v>86.830002</v>
      </c>
      <c r="D1958" s="0" t="n">
        <v>87.699997</v>
      </c>
      <c r="E1958" s="0" t="n">
        <v>85.059692</v>
      </c>
      <c r="F1958" s="0" t="n">
        <v>2193800</v>
      </c>
      <c r="G1958" s="0" t="n">
        <v>87.889999</v>
      </c>
      <c r="I1958" s="2" t="n">
        <v>108.858973329689</v>
      </c>
    </row>
    <row r="1959" customFormat="false" ht="15" hidden="false" customHeight="false" outlineLevel="0" collapsed="false">
      <c r="A1959" s="1" t="n">
        <v>42423</v>
      </c>
      <c r="B1959" s="0" t="n">
        <v>87.690002</v>
      </c>
      <c r="C1959" s="0" t="n">
        <v>86.860001</v>
      </c>
      <c r="D1959" s="0" t="n">
        <v>87.349998</v>
      </c>
      <c r="E1959" s="0" t="n">
        <v>84.720238</v>
      </c>
      <c r="F1959" s="0" t="n">
        <v>1675800</v>
      </c>
      <c r="G1959" s="0" t="n">
        <v>88.190002</v>
      </c>
      <c r="I1959" s="2" t="n">
        <v>109.778393429232</v>
      </c>
    </row>
    <row r="1960" customFormat="false" ht="15" hidden="false" customHeight="false" outlineLevel="0" collapsed="false">
      <c r="A1960" s="1" t="n">
        <v>42424</v>
      </c>
      <c r="B1960" s="0" t="n">
        <v>86.519997</v>
      </c>
      <c r="C1960" s="0" t="n">
        <v>85.800003</v>
      </c>
      <c r="D1960" s="0" t="n">
        <v>87.080002</v>
      </c>
      <c r="E1960" s="0" t="n">
        <v>84.458374</v>
      </c>
      <c r="F1960" s="0" t="n">
        <v>2737300</v>
      </c>
      <c r="G1960" s="0" t="n">
        <v>87.279999</v>
      </c>
      <c r="I1960" s="2" t="n">
        <v>107.350469961074</v>
      </c>
    </row>
    <row r="1961" customFormat="false" ht="15" hidden="false" customHeight="false" outlineLevel="0" collapsed="false">
      <c r="A1961" s="1" t="n">
        <v>42425</v>
      </c>
      <c r="B1961" s="0" t="n">
        <v>87.550003</v>
      </c>
      <c r="C1961" s="0" t="n">
        <v>86.879997</v>
      </c>
      <c r="D1961" s="0" t="n">
        <v>87.599998</v>
      </c>
      <c r="E1961" s="0" t="n">
        <v>84.962723</v>
      </c>
      <c r="F1961" s="0" t="n">
        <v>1261900</v>
      </c>
      <c r="G1961" s="0" t="n">
        <v>88.029999</v>
      </c>
      <c r="I1961" s="2" t="n">
        <v>110.376924160711</v>
      </c>
    </row>
    <row r="1962" customFormat="false" ht="15" hidden="false" customHeight="false" outlineLevel="0" collapsed="false">
      <c r="A1962" s="1" t="n">
        <v>42426</v>
      </c>
      <c r="B1962" s="0" t="n">
        <v>87.849998</v>
      </c>
      <c r="C1962" s="0" t="n">
        <v>87.470001</v>
      </c>
      <c r="D1962" s="0" t="n">
        <v>87.540001</v>
      </c>
      <c r="E1962" s="0" t="n">
        <v>84.904518</v>
      </c>
      <c r="F1962" s="0" t="n">
        <v>1160700</v>
      </c>
      <c r="G1962" s="0" t="n">
        <v>88.57</v>
      </c>
      <c r="I1962" s="2" t="n">
        <v>110.502887111618</v>
      </c>
    </row>
    <row r="1963" customFormat="false" ht="15" hidden="false" customHeight="false" outlineLevel="0" collapsed="false">
      <c r="A1963" s="1" t="n">
        <v>42429</v>
      </c>
      <c r="B1963" s="0" t="n">
        <v>87.370003</v>
      </c>
      <c r="C1963" s="0" t="n">
        <v>86.440002</v>
      </c>
      <c r="D1963" s="0" t="n">
        <v>86.620003</v>
      </c>
      <c r="E1963" s="0" t="n">
        <v>84.012215</v>
      </c>
      <c r="F1963" s="0" t="n">
        <v>2595900</v>
      </c>
      <c r="G1963" s="0" t="n">
        <v>87.510002</v>
      </c>
      <c r="I1963" s="2" t="n">
        <v>107.046192286412</v>
      </c>
    </row>
    <row r="1964" customFormat="false" ht="15" hidden="false" customHeight="false" outlineLevel="0" collapsed="false">
      <c r="A1964" s="1" t="n">
        <v>42430</v>
      </c>
      <c r="B1964" s="0" t="n">
        <v>86.800003</v>
      </c>
      <c r="C1964" s="0" t="n">
        <v>86.470001</v>
      </c>
      <c r="D1964" s="0" t="n">
        <v>87.43</v>
      </c>
      <c r="E1964" s="0" t="n">
        <v>84.797821</v>
      </c>
      <c r="F1964" s="0" t="n">
        <v>1942000</v>
      </c>
      <c r="G1964" s="0" t="n">
        <v>87.730003</v>
      </c>
      <c r="I1964" s="2" t="n">
        <v>108.296835596928</v>
      </c>
    </row>
    <row r="1965" customFormat="false" ht="15" hidden="false" customHeight="false" outlineLevel="0" collapsed="false">
      <c r="A1965" s="1" t="n">
        <v>42431</v>
      </c>
      <c r="B1965" s="0" t="n">
        <v>87.43</v>
      </c>
      <c r="C1965" s="0" t="n">
        <v>87.040001</v>
      </c>
      <c r="D1965" s="0" t="n">
        <v>87.629997</v>
      </c>
      <c r="E1965" s="0" t="n">
        <v>84.991821</v>
      </c>
      <c r="F1965" s="0" t="n">
        <v>1628200</v>
      </c>
      <c r="G1965" s="0" t="n">
        <v>87.959999</v>
      </c>
      <c r="I1965" s="2" t="n">
        <v>108.906213051933</v>
      </c>
    </row>
    <row r="1966" customFormat="false" ht="15" hidden="false" customHeight="false" outlineLevel="0" collapsed="false">
      <c r="A1966" s="1" t="n">
        <v>42432</v>
      </c>
      <c r="B1966" s="0" t="n">
        <v>87.629997</v>
      </c>
      <c r="C1966" s="0" t="n">
        <v>87.129997</v>
      </c>
      <c r="D1966" s="0" t="n">
        <v>88.220001</v>
      </c>
      <c r="E1966" s="0" t="n">
        <v>85.564049</v>
      </c>
      <c r="F1966" s="0" t="n">
        <v>1907100</v>
      </c>
      <c r="G1966" s="0" t="n">
        <v>88.339996</v>
      </c>
      <c r="I1966" s="2" t="n">
        <v>108.328922849737</v>
      </c>
    </row>
    <row r="1967" customFormat="false" ht="15" hidden="false" customHeight="false" outlineLevel="0" collapsed="false">
      <c r="A1967" s="1" t="n">
        <v>42433</v>
      </c>
      <c r="B1967" s="0" t="n">
        <v>88.169998</v>
      </c>
      <c r="C1967" s="0" t="n">
        <v>87.779999</v>
      </c>
      <c r="D1967" s="0" t="n">
        <v>88</v>
      </c>
      <c r="E1967" s="0" t="n">
        <v>85.35067</v>
      </c>
      <c r="F1967" s="0" t="n">
        <v>1666700</v>
      </c>
      <c r="G1967" s="0" t="n">
        <v>88.470001</v>
      </c>
      <c r="I1967" s="2" t="n">
        <v>108.733656196246</v>
      </c>
    </row>
    <row r="1968" customFormat="false" ht="15" hidden="false" customHeight="false" outlineLevel="0" collapsed="false">
      <c r="A1968" s="1" t="n">
        <v>42436</v>
      </c>
      <c r="B1968" s="0" t="n">
        <v>87.360001</v>
      </c>
      <c r="C1968" s="0" t="n">
        <v>87.190002</v>
      </c>
      <c r="D1968" s="0" t="n">
        <v>88.099998</v>
      </c>
      <c r="E1968" s="0" t="n">
        <v>85.447647</v>
      </c>
      <c r="F1968" s="0" t="n">
        <v>1757300</v>
      </c>
      <c r="G1968" s="0" t="n">
        <v>88.25</v>
      </c>
      <c r="I1968" s="2" t="n">
        <v>108.107408614787</v>
      </c>
    </row>
    <row r="1969" customFormat="false" ht="15" hidden="false" customHeight="false" outlineLevel="0" collapsed="false">
      <c r="A1969" s="1" t="n">
        <v>42437</v>
      </c>
      <c r="B1969" s="0" t="n">
        <v>88.330002</v>
      </c>
      <c r="C1969" s="0" t="n">
        <v>87.139999</v>
      </c>
      <c r="D1969" s="0" t="n">
        <v>87.82</v>
      </c>
      <c r="E1969" s="0" t="n">
        <v>85.176094</v>
      </c>
      <c r="F1969" s="0" t="n">
        <v>1834800</v>
      </c>
      <c r="G1969" s="0" t="n">
        <v>88.339996</v>
      </c>
      <c r="I1969" s="2" t="n">
        <v>107.860356794228</v>
      </c>
    </row>
    <row r="1970" customFormat="false" ht="15" hidden="false" customHeight="false" outlineLevel="0" collapsed="false">
      <c r="A1970" s="1" t="n">
        <v>42438</v>
      </c>
      <c r="B1970" s="0" t="n">
        <v>87.790001</v>
      </c>
      <c r="C1970" s="0" t="n">
        <v>87.370003</v>
      </c>
      <c r="D1970" s="0" t="n">
        <v>87.57</v>
      </c>
      <c r="E1970" s="0" t="n">
        <v>84.933617</v>
      </c>
      <c r="F1970" s="0" t="n">
        <v>1817700</v>
      </c>
      <c r="G1970" s="0" t="n">
        <v>88.010002</v>
      </c>
      <c r="I1970" s="2" t="n">
        <v>107.715107281896</v>
      </c>
    </row>
    <row r="1971" customFormat="false" ht="15" hidden="false" customHeight="false" outlineLevel="0" collapsed="false">
      <c r="A1971" s="1" t="n">
        <v>42439</v>
      </c>
      <c r="B1971" s="0" t="n">
        <v>88.010002</v>
      </c>
      <c r="C1971" s="0" t="n">
        <v>85.809998</v>
      </c>
      <c r="D1971" s="0" t="n">
        <v>86.18</v>
      </c>
      <c r="E1971" s="0" t="n">
        <v>83.585472</v>
      </c>
      <c r="F1971" s="0" t="n">
        <v>3419100</v>
      </c>
      <c r="G1971" s="0" t="n">
        <v>88.160004</v>
      </c>
      <c r="I1971" s="2" t="n">
        <v>104.139636336122</v>
      </c>
    </row>
    <row r="1972" customFormat="false" ht="15" hidden="false" customHeight="false" outlineLevel="0" collapsed="false">
      <c r="A1972" s="1" t="n">
        <v>42440</v>
      </c>
      <c r="B1972" s="0" t="n">
        <v>87.019997</v>
      </c>
      <c r="C1972" s="0" t="n">
        <v>86.559998</v>
      </c>
      <c r="D1972" s="0" t="n">
        <v>89.550003</v>
      </c>
      <c r="E1972" s="0" t="n">
        <v>86.854012</v>
      </c>
      <c r="F1972" s="0" t="n">
        <v>3536400</v>
      </c>
      <c r="G1972" s="0" t="n">
        <v>89.639999</v>
      </c>
      <c r="I1972" s="2" t="n">
        <v>104.225174903787</v>
      </c>
    </row>
    <row r="1973" customFormat="false" ht="15" hidden="false" customHeight="false" outlineLevel="0" collapsed="false">
      <c r="A1973" s="1" t="n">
        <v>42443</v>
      </c>
      <c r="B1973" s="0" t="n">
        <v>89.059998</v>
      </c>
      <c r="C1973" s="0" t="n">
        <v>87.879997</v>
      </c>
      <c r="D1973" s="0" t="n">
        <v>87.959999</v>
      </c>
      <c r="E1973" s="0" t="n">
        <v>85.311874</v>
      </c>
      <c r="F1973" s="0" t="n">
        <v>1453500</v>
      </c>
      <c r="G1973" s="0" t="n">
        <v>89.769997</v>
      </c>
      <c r="I1973" s="2" t="n">
        <v>108.01892829997</v>
      </c>
    </row>
    <row r="1974" customFormat="false" ht="15" hidden="false" customHeight="false" outlineLevel="0" collapsed="false">
      <c r="A1974" s="1" t="n">
        <v>42444</v>
      </c>
      <c r="B1974" s="0" t="n">
        <v>87.5</v>
      </c>
      <c r="C1974" s="0" t="n">
        <v>86.110001</v>
      </c>
      <c r="D1974" s="0" t="n">
        <v>86.300003</v>
      </c>
      <c r="E1974" s="0" t="n">
        <v>83.701851</v>
      </c>
      <c r="F1974" s="0" t="n">
        <v>2220400</v>
      </c>
      <c r="G1974" s="0" t="n">
        <v>88.129997</v>
      </c>
      <c r="I1974" s="2" t="n">
        <v>105.92777642627</v>
      </c>
    </row>
    <row r="1975" customFormat="false" ht="15" hidden="false" customHeight="false" outlineLevel="0" collapsed="false">
      <c r="A1975" s="1" t="n">
        <v>42445</v>
      </c>
      <c r="B1975" s="0" t="n">
        <v>86.290001</v>
      </c>
      <c r="C1975" s="0" t="n">
        <v>85.940002</v>
      </c>
      <c r="D1975" s="0" t="n">
        <v>87.07</v>
      </c>
      <c r="E1975" s="0" t="n">
        <v>84.448677</v>
      </c>
      <c r="F1975" s="0" t="n">
        <v>1399200</v>
      </c>
      <c r="G1975" s="0" t="n">
        <v>87.339996</v>
      </c>
      <c r="I1975" s="2" t="n">
        <v>107.450474865381</v>
      </c>
    </row>
    <row r="1976" customFormat="false" ht="15" hidden="false" customHeight="false" outlineLevel="0" collapsed="false">
      <c r="A1976" s="1" t="n">
        <v>42446</v>
      </c>
      <c r="B1976" s="0" t="n">
        <v>87.07</v>
      </c>
      <c r="C1976" s="0" t="n">
        <v>85.730003</v>
      </c>
      <c r="D1976" s="0" t="n">
        <v>85.879997</v>
      </c>
      <c r="E1976" s="0" t="n">
        <v>83.294495</v>
      </c>
      <c r="F1976" s="0" t="n">
        <v>3023200</v>
      </c>
      <c r="G1976" s="0" t="n">
        <v>87.470001</v>
      </c>
      <c r="I1976" s="2" t="n">
        <v>103.986792801304</v>
      </c>
    </row>
    <row r="1977" customFormat="false" ht="15" hidden="false" customHeight="false" outlineLevel="0" collapsed="false">
      <c r="A1977" s="1" t="n">
        <v>42447</v>
      </c>
      <c r="B1977" s="0" t="n">
        <v>86.120003</v>
      </c>
      <c r="C1977" s="0" t="n">
        <v>85.410004</v>
      </c>
      <c r="D1977" s="0" t="n">
        <v>87.480003</v>
      </c>
      <c r="E1977" s="0" t="n">
        <v>84.846321</v>
      </c>
      <c r="F1977" s="0" t="n">
        <v>3676000</v>
      </c>
      <c r="G1977" s="0" t="n">
        <v>87.779999</v>
      </c>
      <c r="I1977" s="2" t="n">
        <v>102.705941194442</v>
      </c>
    </row>
    <row r="1978" customFormat="false" ht="15" hidden="false" customHeight="false" outlineLevel="0" collapsed="false">
      <c r="A1978" s="1" t="n">
        <v>42450</v>
      </c>
      <c r="B1978" s="0" t="n">
        <v>87.580002</v>
      </c>
      <c r="C1978" s="0" t="n">
        <v>86.800003</v>
      </c>
      <c r="D1978" s="0" t="n">
        <v>87.129997</v>
      </c>
      <c r="E1978" s="0" t="n">
        <v>84.506866</v>
      </c>
      <c r="F1978" s="0" t="n">
        <v>1626400</v>
      </c>
      <c r="G1978" s="0" t="n">
        <v>87.839996</v>
      </c>
      <c r="I1978" s="2" t="n">
        <v>106.570872350009</v>
      </c>
    </row>
    <row r="1979" customFormat="false" ht="15" hidden="false" customHeight="false" outlineLevel="0" collapsed="false">
      <c r="A1979" s="1" t="n">
        <v>42451</v>
      </c>
      <c r="B1979" s="0" t="n">
        <v>87.269997</v>
      </c>
      <c r="C1979" s="0" t="n">
        <v>86.620003</v>
      </c>
      <c r="D1979" s="0" t="n">
        <v>87.160004</v>
      </c>
      <c r="E1979" s="0" t="n">
        <v>84.535965</v>
      </c>
      <c r="F1979" s="0" t="n">
        <v>1687800</v>
      </c>
      <c r="G1979" s="0" t="n">
        <v>87.529999</v>
      </c>
      <c r="I1979" s="2" t="n">
        <v>106.304614298767</v>
      </c>
    </row>
    <row r="1980" customFormat="false" ht="15" hidden="false" customHeight="false" outlineLevel="0" collapsed="false">
      <c r="A1980" s="1" t="n">
        <v>42452</v>
      </c>
      <c r="B1980" s="0" t="n">
        <v>87.5</v>
      </c>
      <c r="C1980" s="0" t="n">
        <v>87.089996</v>
      </c>
      <c r="D1980" s="0" t="n">
        <v>87.269997</v>
      </c>
      <c r="E1980" s="0" t="n">
        <v>84.642639</v>
      </c>
      <c r="F1980" s="0" t="n">
        <v>1327800</v>
      </c>
      <c r="G1980" s="0" t="n">
        <v>87.839996</v>
      </c>
      <c r="I1980" s="2" t="n">
        <v>106.965180547054</v>
      </c>
    </row>
    <row r="1981" customFormat="false" ht="15" hidden="false" customHeight="false" outlineLevel="0" collapsed="false">
      <c r="A1981" s="1" t="n">
        <v>42453</v>
      </c>
      <c r="B1981" s="0" t="n">
        <v>86.860001</v>
      </c>
      <c r="C1981" s="0" t="n">
        <v>85.949997</v>
      </c>
      <c r="D1981" s="0" t="n">
        <v>86.169998</v>
      </c>
      <c r="E1981" s="0" t="n">
        <v>83.575775</v>
      </c>
      <c r="F1981" s="0" t="n">
        <v>2449700</v>
      </c>
      <c r="G1981" s="0" t="n">
        <v>87.230003</v>
      </c>
      <c r="I1981" s="2" t="n">
        <v>104.357026230689</v>
      </c>
    </row>
    <row r="1982" customFormat="false" ht="15" hidden="false" customHeight="false" outlineLevel="0" collapsed="false">
      <c r="A1982" s="1" t="n">
        <v>42457</v>
      </c>
      <c r="B1982" s="0" t="n">
        <v>87.040001</v>
      </c>
      <c r="C1982" s="0" t="n">
        <v>85.709999</v>
      </c>
      <c r="D1982" s="0" t="n">
        <v>86.480003</v>
      </c>
      <c r="E1982" s="0" t="n">
        <v>83.876442</v>
      </c>
      <c r="F1982" s="0" t="n">
        <v>1463800</v>
      </c>
      <c r="G1982" s="0" t="n">
        <v>87.400002</v>
      </c>
      <c r="I1982" s="2" t="n">
        <v>105.901075717569</v>
      </c>
    </row>
    <row r="1983" customFormat="false" ht="15" hidden="false" customHeight="false" outlineLevel="0" collapsed="false">
      <c r="A1983" s="1" t="n">
        <v>42458</v>
      </c>
      <c r="B1983" s="0" t="n">
        <v>86.550003</v>
      </c>
      <c r="C1983" s="0" t="n">
        <v>85.730003</v>
      </c>
      <c r="D1983" s="0" t="n">
        <v>86.419998</v>
      </c>
      <c r="E1983" s="0" t="n">
        <v>83.818237</v>
      </c>
      <c r="F1983" s="0" t="n">
        <v>1398800</v>
      </c>
      <c r="G1983" s="0" t="n">
        <v>86.860001</v>
      </c>
      <c r="I1983" s="2" t="n">
        <v>105.875663126652</v>
      </c>
    </row>
    <row r="1984" customFormat="false" ht="15" hidden="false" customHeight="false" outlineLevel="0" collapsed="false">
      <c r="A1984" s="1" t="n">
        <v>42459</v>
      </c>
      <c r="B1984" s="0" t="n">
        <v>86.5</v>
      </c>
      <c r="C1984" s="0" t="n">
        <v>86.419998</v>
      </c>
      <c r="D1984" s="0" t="n">
        <v>87.089996</v>
      </c>
      <c r="E1984" s="0" t="n">
        <v>84.468063</v>
      </c>
      <c r="F1984" s="0" t="n">
        <v>1659900</v>
      </c>
      <c r="G1984" s="0" t="n">
        <v>87.449997</v>
      </c>
      <c r="I1984" s="2" t="n">
        <v>105.377049085429</v>
      </c>
    </row>
    <row r="1985" customFormat="false" ht="15" hidden="false" customHeight="false" outlineLevel="0" collapsed="false">
      <c r="A1985" s="1" t="n">
        <v>42460</v>
      </c>
      <c r="B1985" s="0" t="n">
        <v>87.129997</v>
      </c>
      <c r="C1985" s="0" t="n">
        <v>86.300003</v>
      </c>
      <c r="D1985" s="0" t="n">
        <v>86.550003</v>
      </c>
      <c r="E1985" s="0" t="n">
        <v>83.944321</v>
      </c>
      <c r="F1985" s="0" t="n">
        <v>1716200</v>
      </c>
      <c r="G1985" s="0" t="n">
        <v>87.739998</v>
      </c>
      <c r="I1985" s="2" t="n">
        <v>105.117752172934</v>
      </c>
    </row>
    <row r="1986" customFormat="false" ht="15" hidden="false" customHeight="false" outlineLevel="0" collapsed="false">
      <c r="A1986" s="1" t="n">
        <v>42461</v>
      </c>
      <c r="B1986" s="0" t="n">
        <v>86.610001</v>
      </c>
      <c r="C1986" s="0" t="n">
        <v>86</v>
      </c>
      <c r="D1986" s="0" t="n">
        <v>86.510002</v>
      </c>
      <c r="E1986" s="0" t="n">
        <v>83.905533</v>
      </c>
      <c r="F1986" s="0" t="n">
        <v>2033000</v>
      </c>
      <c r="G1986" s="0" t="n">
        <v>86.849998</v>
      </c>
      <c r="I1986" s="2" t="n">
        <v>104.317628920075</v>
      </c>
    </row>
    <row r="1987" customFormat="false" ht="15" hidden="false" customHeight="false" outlineLevel="0" collapsed="false">
      <c r="A1987" s="1" t="n">
        <v>42464</v>
      </c>
      <c r="B1987" s="0" t="n">
        <v>86.739998</v>
      </c>
      <c r="C1987" s="0" t="n">
        <v>86.610001</v>
      </c>
      <c r="D1987" s="0" t="n">
        <v>87.160004</v>
      </c>
      <c r="E1987" s="0" t="n">
        <v>84.535965</v>
      </c>
      <c r="F1987" s="0" t="n">
        <v>2271600</v>
      </c>
      <c r="G1987" s="0" t="n">
        <v>88.099998</v>
      </c>
      <c r="I1987" s="2" t="n">
        <v>103.651346239552</v>
      </c>
    </row>
    <row r="1988" customFormat="false" ht="15" hidden="false" customHeight="false" outlineLevel="0" collapsed="false">
      <c r="A1988" s="1" t="n">
        <v>42465</v>
      </c>
      <c r="B1988" s="0" t="n">
        <v>86.370003</v>
      </c>
      <c r="C1988" s="0" t="n">
        <v>85.580002</v>
      </c>
      <c r="D1988" s="0" t="n">
        <v>85.690002</v>
      </c>
      <c r="E1988" s="0" t="n">
        <v>83.110214</v>
      </c>
      <c r="F1988" s="0" t="n">
        <v>2548800</v>
      </c>
      <c r="G1988" s="0" t="n">
        <v>87.010002</v>
      </c>
      <c r="I1988" s="2" t="n">
        <v>102.701512287587</v>
      </c>
    </row>
    <row r="1989" customFormat="false" ht="15" hidden="false" customHeight="false" outlineLevel="0" collapsed="false">
      <c r="A1989" s="1" t="n">
        <v>42466</v>
      </c>
      <c r="B1989" s="0" t="n">
        <v>85.760002</v>
      </c>
      <c r="C1989" s="0" t="n">
        <v>85.720001</v>
      </c>
      <c r="D1989" s="0" t="n">
        <v>87.540001</v>
      </c>
      <c r="E1989" s="0" t="n">
        <v>84.904518</v>
      </c>
      <c r="F1989" s="0" t="n">
        <v>2816600</v>
      </c>
      <c r="G1989" s="0" t="n">
        <v>87.599998</v>
      </c>
      <c r="I1989" s="2" t="n">
        <v>102.281458550775</v>
      </c>
    </row>
    <row r="1990" customFormat="false" ht="15" hidden="false" customHeight="false" outlineLevel="0" collapsed="false">
      <c r="A1990" s="1" t="n">
        <v>42467</v>
      </c>
      <c r="B1990" s="0" t="n">
        <v>87.300003</v>
      </c>
      <c r="C1990" s="0" t="n">
        <v>86.599998</v>
      </c>
      <c r="D1990" s="0" t="n">
        <v>86.660004</v>
      </c>
      <c r="E1990" s="0" t="n">
        <v>84.05101</v>
      </c>
      <c r="F1990" s="0" t="n">
        <v>2218700</v>
      </c>
      <c r="G1990" s="0" t="n">
        <v>88</v>
      </c>
      <c r="I1990" s="2" t="n">
        <v>103.401369661312</v>
      </c>
    </row>
    <row r="1991" customFormat="false" ht="15" hidden="false" customHeight="false" outlineLevel="0" collapsed="false">
      <c r="A1991" s="1" t="n">
        <v>42468</v>
      </c>
      <c r="B1991" s="0" t="n">
        <v>86.75</v>
      </c>
      <c r="C1991" s="0" t="n">
        <v>85.120003</v>
      </c>
      <c r="D1991" s="0" t="n">
        <v>85.309998</v>
      </c>
      <c r="E1991" s="0" t="n">
        <v>82.741661</v>
      </c>
      <c r="F1991" s="0" t="n">
        <v>2483600</v>
      </c>
      <c r="G1991" s="0" t="n">
        <v>86.889999</v>
      </c>
      <c r="I1991" s="2" t="n">
        <v>102.453197860702</v>
      </c>
    </row>
    <row r="1992" customFormat="false" ht="15" hidden="false" customHeight="false" outlineLevel="0" collapsed="false">
      <c r="A1992" s="1" t="n">
        <v>42471</v>
      </c>
      <c r="B1992" s="0" t="n">
        <v>85.160004</v>
      </c>
      <c r="C1992" s="0" t="n">
        <v>84.360001</v>
      </c>
      <c r="D1992" s="0" t="n">
        <v>84.440002</v>
      </c>
      <c r="E1992" s="0" t="n">
        <v>81.897858</v>
      </c>
      <c r="F1992" s="0" t="n">
        <v>1869800</v>
      </c>
      <c r="G1992" s="0" t="n">
        <v>85.540001</v>
      </c>
      <c r="I1992" s="2" t="n">
        <v>103.067536148549</v>
      </c>
    </row>
    <row r="1993" customFormat="false" ht="15" hidden="false" customHeight="false" outlineLevel="0" collapsed="false">
      <c r="A1993" s="1" t="n">
        <v>42472</v>
      </c>
      <c r="B1993" s="0" t="n">
        <v>84.610001</v>
      </c>
      <c r="C1993" s="0" t="n">
        <v>84.050003</v>
      </c>
      <c r="D1993" s="0" t="n">
        <v>84.900002</v>
      </c>
      <c r="E1993" s="0" t="n">
        <v>82.344002</v>
      </c>
      <c r="F1993" s="0" t="n">
        <v>1731500</v>
      </c>
      <c r="G1993" s="0" t="n">
        <v>85.150002</v>
      </c>
      <c r="I1993" s="2" t="n">
        <v>103.239730092368</v>
      </c>
    </row>
    <row r="1994" customFormat="false" ht="15" hidden="false" customHeight="false" outlineLevel="0" collapsed="false">
      <c r="A1994" s="1" t="n">
        <v>42473</v>
      </c>
      <c r="B1994" s="0" t="n">
        <v>85.330002</v>
      </c>
      <c r="C1994" s="0" t="n">
        <v>84.650002</v>
      </c>
      <c r="D1994" s="0" t="n">
        <v>85.169998</v>
      </c>
      <c r="E1994" s="0" t="n">
        <v>82.605881</v>
      </c>
      <c r="F1994" s="0" t="n">
        <v>1929400</v>
      </c>
      <c r="G1994" s="0" t="n">
        <v>85.779999</v>
      </c>
      <c r="I1994" s="2" t="n">
        <v>102.868188806739</v>
      </c>
    </row>
    <row r="1995" customFormat="false" ht="15" hidden="false" customHeight="false" outlineLevel="0" collapsed="false">
      <c r="A1995" s="1" t="n">
        <v>42474</v>
      </c>
      <c r="B1995" s="0" t="n">
        <v>84.699997</v>
      </c>
      <c r="C1995" s="0" t="n">
        <v>84.629997</v>
      </c>
      <c r="D1995" s="0" t="n">
        <v>86.699997</v>
      </c>
      <c r="E1995" s="0" t="n">
        <v>84.089806</v>
      </c>
      <c r="F1995" s="0" t="n">
        <v>2117400</v>
      </c>
      <c r="G1995" s="0" t="n">
        <v>87.139999</v>
      </c>
      <c r="I1995" s="2" t="n">
        <v>102.554632643984</v>
      </c>
    </row>
    <row r="1996" customFormat="false" ht="15" hidden="false" customHeight="false" outlineLevel="0" collapsed="false">
      <c r="A1996" s="1" t="n">
        <v>42475</v>
      </c>
      <c r="B1996" s="0" t="n">
        <v>86.599998</v>
      </c>
      <c r="C1996" s="0" t="n">
        <v>86.489998</v>
      </c>
      <c r="D1996" s="0" t="n">
        <v>87.830002</v>
      </c>
      <c r="E1996" s="0" t="n">
        <v>85.185799</v>
      </c>
      <c r="F1996" s="0" t="n">
        <v>2362400</v>
      </c>
      <c r="G1996" s="0" t="n">
        <v>87.879997</v>
      </c>
      <c r="I1996" s="2" t="n">
        <v>102.37140056152</v>
      </c>
    </row>
    <row r="1997" customFormat="false" ht="15" hidden="false" customHeight="false" outlineLevel="0" collapsed="false">
      <c r="A1997" s="1" t="n">
        <v>42478</v>
      </c>
      <c r="B1997" s="0" t="n">
        <v>88.040001</v>
      </c>
      <c r="C1997" s="0" t="n">
        <v>87.639999</v>
      </c>
      <c r="D1997" s="0" t="n">
        <v>88.660004</v>
      </c>
      <c r="E1997" s="0" t="n">
        <v>85.990807</v>
      </c>
      <c r="F1997" s="0" t="n">
        <v>1746800</v>
      </c>
      <c r="G1997" s="0" t="n">
        <v>88.720001</v>
      </c>
      <c r="I1997" s="2" t="n">
        <v>103.565400332406</v>
      </c>
    </row>
    <row r="1998" customFormat="false" ht="15" hidden="false" customHeight="false" outlineLevel="0" collapsed="false">
      <c r="A1998" s="1" t="n">
        <v>42479</v>
      </c>
      <c r="B1998" s="0" t="n">
        <v>89.410004</v>
      </c>
      <c r="C1998" s="0" t="n">
        <v>89.220001</v>
      </c>
      <c r="D1998" s="0" t="n">
        <v>89.489998</v>
      </c>
      <c r="E1998" s="0" t="n">
        <v>86.795815</v>
      </c>
      <c r="F1998" s="0" t="n">
        <v>2041500</v>
      </c>
      <c r="G1998" s="0" t="n">
        <v>90.239998</v>
      </c>
      <c r="I1998" s="2" t="n">
        <v>103.189398040024</v>
      </c>
    </row>
    <row r="1999" customFormat="false" ht="15" hidden="false" customHeight="false" outlineLevel="0" collapsed="false">
      <c r="A1999" s="1" t="n">
        <v>42480</v>
      </c>
      <c r="B1999" s="0" t="n">
        <v>89.919998</v>
      </c>
      <c r="C1999" s="0" t="n">
        <v>89.639999</v>
      </c>
      <c r="D1999" s="0" t="n">
        <v>91.860001</v>
      </c>
      <c r="E1999" s="0" t="n">
        <v>89.094467</v>
      </c>
      <c r="F1999" s="0" t="n">
        <v>3145300</v>
      </c>
      <c r="G1999" s="0" t="n">
        <v>91.970001</v>
      </c>
      <c r="I1999" s="2" t="n">
        <v>101.293179304983</v>
      </c>
    </row>
    <row r="2000" customFormat="false" ht="15" hidden="false" customHeight="false" outlineLevel="0" collapsed="false">
      <c r="A2000" s="1" t="n">
        <v>42481</v>
      </c>
      <c r="B2000" s="0" t="n">
        <v>91.629997</v>
      </c>
      <c r="C2000" s="0" t="n">
        <v>91.519997</v>
      </c>
      <c r="D2000" s="0" t="n">
        <v>91.830002</v>
      </c>
      <c r="E2000" s="0" t="n">
        <v>89.065361</v>
      </c>
      <c r="F2000" s="0" t="n">
        <v>2346000</v>
      </c>
      <c r="G2000" s="0" t="n">
        <v>92.480003</v>
      </c>
      <c r="I2000" s="2" t="n">
        <v>103.005224104523</v>
      </c>
    </row>
    <row r="2001" customFormat="false" ht="15" hidden="false" customHeight="false" outlineLevel="0" collapsed="false">
      <c r="A2001" s="1" t="n">
        <v>42482</v>
      </c>
      <c r="B2001" s="0" t="n">
        <v>92.029999</v>
      </c>
      <c r="C2001" s="0" t="n">
        <v>91.150002</v>
      </c>
      <c r="D2001" s="0" t="n">
        <v>91.889999</v>
      </c>
      <c r="E2001" s="0" t="n">
        <v>89.123558</v>
      </c>
      <c r="F2001" s="0" t="n">
        <v>1940900</v>
      </c>
      <c r="G2001" s="0" t="n">
        <v>92.419998</v>
      </c>
      <c r="I2001" s="2" t="n">
        <v>103.718181219928</v>
      </c>
    </row>
    <row r="2002" customFormat="false" ht="15" hidden="false" customHeight="false" outlineLevel="0" collapsed="false">
      <c r="A2002" s="1" t="n">
        <v>42485</v>
      </c>
      <c r="B2002" s="0" t="n">
        <v>91.75</v>
      </c>
      <c r="C2002" s="0" t="n">
        <v>90.980003</v>
      </c>
      <c r="D2002" s="0" t="n">
        <v>91.510002</v>
      </c>
      <c r="E2002" s="0" t="n">
        <v>88.755005</v>
      </c>
      <c r="F2002" s="0" t="n">
        <v>2236900</v>
      </c>
      <c r="G2002" s="0" t="n">
        <v>91.989998</v>
      </c>
      <c r="I2002" s="2" t="n">
        <v>102.748778224103</v>
      </c>
    </row>
    <row r="2003" customFormat="false" ht="15" hidden="false" customHeight="false" outlineLevel="0" collapsed="false">
      <c r="A2003" s="1" t="n">
        <v>42486</v>
      </c>
      <c r="B2003" s="0" t="n">
        <v>91.730003</v>
      </c>
      <c r="C2003" s="0" t="n">
        <v>91.129997</v>
      </c>
      <c r="D2003" s="0" t="n">
        <v>91.279999</v>
      </c>
      <c r="E2003" s="0" t="n">
        <v>88.531921</v>
      </c>
      <c r="F2003" s="0" t="n">
        <v>1126700</v>
      </c>
      <c r="G2003" s="0" t="n">
        <v>92</v>
      </c>
      <c r="I2003" s="2" t="n">
        <v>104.817844045923</v>
      </c>
    </row>
    <row r="2004" customFormat="false" ht="15" hidden="false" customHeight="false" outlineLevel="0" collapsed="false">
      <c r="A2004" s="1" t="n">
        <v>42487</v>
      </c>
      <c r="B2004" s="0" t="n">
        <v>91.32</v>
      </c>
      <c r="C2004" s="0" t="n">
        <v>90.290001</v>
      </c>
      <c r="D2004" s="0" t="n">
        <v>90.639999</v>
      </c>
      <c r="E2004" s="0" t="n">
        <v>87.911194</v>
      </c>
      <c r="F2004" s="0" t="n">
        <v>1707700</v>
      </c>
      <c r="G2004" s="0" t="n">
        <v>91.650002</v>
      </c>
      <c r="I2004" s="2" t="n">
        <v>103.401897284827</v>
      </c>
    </row>
    <row r="2005" customFormat="false" ht="15" hidden="false" customHeight="false" outlineLevel="0" collapsed="false">
      <c r="A2005" s="1" t="n">
        <v>42488</v>
      </c>
      <c r="B2005" s="0" t="n">
        <v>89.610001</v>
      </c>
      <c r="C2005" s="0" t="n">
        <v>86.18</v>
      </c>
      <c r="D2005" s="0" t="n">
        <v>86.419998</v>
      </c>
      <c r="E2005" s="0" t="n">
        <v>83.818237</v>
      </c>
      <c r="F2005" s="0" t="n">
        <v>5342200</v>
      </c>
      <c r="G2005" s="0" t="n">
        <v>89.610001</v>
      </c>
      <c r="I2005" s="2" t="n">
        <v>95.1766678271448</v>
      </c>
    </row>
    <row r="2006" customFormat="false" ht="15" hidden="false" customHeight="false" outlineLevel="0" collapsed="false">
      <c r="A2006" s="1" t="n">
        <v>42489</v>
      </c>
      <c r="B2006" s="0" t="n">
        <v>86.129997</v>
      </c>
      <c r="C2006" s="0" t="n">
        <v>84.370003</v>
      </c>
      <c r="D2006" s="0" t="n">
        <v>85.099998</v>
      </c>
      <c r="E2006" s="0" t="n">
        <v>82.537979</v>
      </c>
      <c r="F2006" s="0" t="n">
        <v>3904800</v>
      </c>
      <c r="G2006" s="0" t="n">
        <v>86.489998</v>
      </c>
      <c r="I2006" s="2" t="n">
        <v>97.372075147107</v>
      </c>
    </row>
    <row r="2007" customFormat="false" ht="15" hidden="false" customHeight="false" outlineLevel="0" collapsed="false">
      <c r="A2007" s="1" t="n">
        <v>42492</v>
      </c>
      <c r="B2007" s="0" t="n">
        <v>85.190002</v>
      </c>
      <c r="C2007" s="0" t="n">
        <v>84.510002</v>
      </c>
      <c r="D2007" s="0" t="n">
        <v>85.230003</v>
      </c>
      <c r="E2007" s="0" t="n">
        <v>82.664078</v>
      </c>
      <c r="F2007" s="0" t="n">
        <v>1621400</v>
      </c>
      <c r="G2007" s="0" t="n">
        <v>85.370003</v>
      </c>
      <c r="I2007" s="2" t="n">
        <v>101.543924936602</v>
      </c>
    </row>
    <row r="2008" customFormat="false" ht="15" hidden="false" customHeight="false" outlineLevel="0" collapsed="false">
      <c r="A2008" s="1" t="n">
        <v>42493</v>
      </c>
      <c r="B2008" s="0" t="n">
        <v>84.93</v>
      </c>
      <c r="C2008" s="0" t="n">
        <v>84.43</v>
      </c>
      <c r="D2008" s="0" t="n">
        <v>85.480003</v>
      </c>
      <c r="E2008" s="0" t="n">
        <v>82.906548</v>
      </c>
      <c r="F2008" s="0" t="n">
        <v>1950900</v>
      </c>
      <c r="G2008" s="0" t="n">
        <v>86.07</v>
      </c>
      <c r="I2008" s="2" t="n">
        <v>100.808010626072</v>
      </c>
    </row>
    <row r="2009" customFormat="false" ht="15" hidden="false" customHeight="false" outlineLevel="0" collapsed="false">
      <c r="A2009" s="1" t="n">
        <v>42494</v>
      </c>
      <c r="B2009" s="0" t="n">
        <v>84.980003</v>
      </c>
      <c r="C2009" s="0" t="n">
        <v>84</v>
      </c>
      <c r="D2009" s="0" t="n">
        <v>84.290001</v>
      </c>
      <c r="E2009" s="0" t="n">
        <v>81.752357</v>
      </c>
      <c r="F2009" s="0" t="n">
        <v>2256100</v>
      </c>
      <c r="G2009" s="0" t="n">
        <v>85.300003</v>
      </c>
      <c r="I2009" s="2" t="n">
        <v>99.9238717053882</v>
      </c>
    </row>
    <row r="2010" customFormat="false" ht="15" hidden="false" customHeight="false" outlineLevel="0" collapsed="false">
      <c r="A2010" s="1" t="n">
        <v>42495</v>
      </c>
      <c r="B2010" s="0" t="n">
        <v>77.949997</v>
      </c>
      <c r="C2010" s="0" t="n">
        <v>76.82</v>
      </c>
      <c r="D2010" s="0" t="n">
        <v>78</v>
      </c>
      <c r="E2010" s="0" t="n">
        <v>75.651726</v>
      </c>
      <c r="F2010" s="0" t="n">
        <v>11877900</v>
      </c>
      <c r="G2010" s="0" t="n">
        <v>79.68</v>
      </c>
      <c r="I2010" s="2" t="n">
        <v>79.0775104688899</v>
      </c>
    </row>
    <row r="2011" customFormat="false" ht="15" hidden="false" customHeight="false" outlineLevel="0" collapsed="false">
      <c r="A2011" s="1" t="n">
        <v>42496</v>
      </c>
      <c r="B2011" s="0" t="n">
        <v>77.959999</v>
      </c>
      <c r="C2011" s="0" t="n">
        <v>75.349998</v>
      </c>
      <c r="D2011" s="0" t="n">
        <v>76.519997</v>
      </c>
      <c r="E2011" s="0" t="n">
        <v>74.216286</v>
      </c>
      <c r="F2011" s="0" t="n">
        <v>6821300</v>
      </c>
      <c r="G2011" s="0" t="n">
        <v>78.150002</v>
      </c>
      <c r="I2011" s="2" t="n">
        <v>88.6387375156235</v>
      </c>
    </row>
    <row r="2012" customFormat="false" ht="15" hidden="false" customHeight="false" outlineLevel="0" collapsed="false">
      <c r="A2012" s="1" t="n">
        <v>42499</v>
      </c>
      <c r="B2012" s="0" t="n">
        <v>76.43</v>
      </c>
      <c r="C2012" s="0" t="n">
        <v>76.269997</v>
      </c>
      <c r="D2012" s="0" t="n">
        <v>77.370003</v>
      </c>
      <c r="E2012" s="0" t="n">
        <v>75.040695</v>
      </c>
      <c r="F2012" s="0" t="n">
        <v>3961400</v>
      </c>
      <c r="G2012" s="0" t="n">
        <v>78.480003</v>
      </c>
      <c r="I2012" s="2" t="n">
        <v>94.0535112883162</v>
      </c>
    </row>
    <row r="2013" customFormat="false" ht="15" hidden="false" customHeight="false" outlineLevel="0" collapsed="false">
      <c r="A2013" s="1" t="n">
        <v>42500</v>
      </c>
      <c r="B2013" s="0" t="n">
        <v>77.779999</v>
      </c>
      <c r="C2013" s="0" t="n">
        <v>76.400002</v>
      </c>
      <c r="D2013" s="0" t="n">
        <v>76.68</v>
      </c>
      <c r="E2013" s="0" t="n">
        <v>74.371468</v>
      </c>
      <c r="F2013" s="0" t="n">
        <v>3589900</v>
      </c>
      <c r="G2013" s="0" t="n">
        <v>78.290001</v>
      </c>
      <c r="I2013" s="2" t="n">
        <v>94.7023648988644</v>
      </c>
    </row>
    <row r="2014" customFormat="false" ht="15" hidden="false" customHeight="false" outlineLevel="0" collapsed="false">
      <c r="A2014" s="1" t="n">
        <v>42501</v>
      </c>
      <c r="B2014" s="0" t="n">
        <v>76.480003</v>
      </c>
      <c r="C2014" s="0" t="n">
        <v>75.5</v>
      </c>
      <c r="D2014" s="0" t="n">
        <v>75.760002</v>
      </c>
      <c r="E2014" s="0" t="n">
        <v>73.479164</v>
      </c>
      <c r="F2014" s="0" t="n">
        <v>3441100</v>
      </c>
      <c r="G2014" s="0" t="n">
        <v>76.82</v>
      </c>
      <c r="I2014" s="2" t="n">
        <v>94.6282332566713</v>
      </c>
    </row>
    <row r="2015" customFormat="false" ht="15" hidden="false" customHeight="false" outlineLevel="0" collapsed="false">
      <c r="A2015" s="1" t="n">
        <v>42502</v>
      </c>
      <c r="B2015" s="0" t="n">
        <v>75.919998</v>
      </c>
      <c r="C2015" s="0" t="n">
        <v>74.629997</v>
      </c>
      <c r="D2015" s="0" t="n">
        <v>74.779999</v>
      </c>
      <c r="E2015" s="0" t="n">
        <v>72.528679</v>
      </c>
      <c r="F2015" s="0" t="n">
        <v>3469300</v>
      </c>
      <c r="G2015" s="0" t="n">
        <v>75.919998</v>
      </c>
      <c r="I2015" s="2" t="n">
        <v>94.2526714309533</v>
      </c>
    </row>
    <row r="2016" customFormat="false" ht="15" hidden="false" customHeight="false" outlineLevel="0" collapsed="false">
      <c r="A2016" s="1" t="n">
        <v>42503</v>
      </c>
      <c r="B2016" s="0" t="n">
        <v>74.709999</v>
      </c>
      <c r="C2016" s="0" t="n">
        <v>73.540001</v>
      </c>
      <c r="D2016" s="0" t="n">
        <v>73.660004</v>
      </c>
      <c r="E2016" s="0" t="n">
        <v>71.442398</v>
      </c>
      <c r="F2016" s="0" t="n">
        <v>2377500</v>
      </c>
      <c r="G2016" s="0" t="n">
        <v>75.07</v>
      </c>
      <c r="I2016" s="2" t="n">
        <v>96.0029366087766</v>
      </c>
    </row>
    <row r="2017" customFormat="false" ht="15" hidden="false" customHeight="false" outlineLevel="0" collapsed="false">
      <c r="A2017" s="1" t="n">
        <v>42506</v>
      </c>
      <c r="B2017" s="0" t="n">
        <v>73.760002</v>
      </c>
      <c r="C2017" s="0" t="n">
        <v>73.730003</v>
      </c>
      <c r="D2017" s="0" t="n">
        <v>74.589996</v>
      </c>
      <c r="E2017" s="0" t="n">
        <v>72.344398</v>
      </c>
      <c r="F2017" s="0" t="n">
        <v>2991700</v>
      </c>
      <c r="G2017" s="0" t="n">
        <v>74.669998</v>
      </c>
      <c r="I2017" s="2" t="n">
        <v>94.5930853821521</v>
      </c>
    </row>
    <row r="2018" customFormat="false" ht="15" hidden="false" customHeight="false" outlineLevel="0" collapsed="false">
      <c r="A2018" s="1" t="n">
        <v>42507</v>
      </c>
      <c r="B2018" s="0" t="n">
        <v>74.400002</v>
      </c>
      <c r="C2018" s="0" t="n">
        <v>74.059998</v>
      </c>
      <c r="D2018" s="0" t="n">
        <v>74.529999</v>
      </c>
      <c r="E2018" s="0" t="n">
        <v>72.286201</v>
      </c>
      <c r="F2018" s="0" t="n">
        <v>2971400</v>
      </c>
      <c r="G2018" s="0" t="n">
        <v>75.059998</v>
      </c>
      <c r="I2018" s="2" t="n">
        <v>94.601269032054</v>
      </c>
    </row>
    <row r="2019" customFormat="false" ht="15" hidden="false" customHeight="false" outlineLevel="0" collapsed="false">
      <c r="A2019" s="1" t="n">
        <v>42508</v>
      </c>
      <c r="B2019" s="0" t="n">
        <v>74.199997</v>
      </c>
      <c r="C2019" s="0" t="n">
        <v>74.080002</v>
      </c>
      <c r="D2019" s="0" t="n">
        <v>75.150002</v>
      </c>
      <c r="E2019" s="0" t="n">
        <v>72.887535</v>
      </c>
      <c r="F2019" s="0" t="n">
        <v>3253700</v>
      </c>
      <c r="G2019" s="0" t="n">
        <v>75.269997</v>
      </c>
      <c r="I2019" s="2" t="n">
        <v>94.0287183609739</v>
      </c>
    </row>
    <row r="2020" customFormat="false" ht="15" hidden="false" customHeight="false" outlineLevel="0" collapsed="false">
      <c r="A2020" s="1" t="n">
        <v>42509</v>
      </c>
      <c r="B2020" s="0" t="n">
        <v>74.459999</v>
      </c>
      <c r="C2020" s="0" t="n">
        <v>74.339996</v>
      </c>
      <c r="D2020" s="0" t="n">
        <v>75.050003</v>
      </c>
      <c r="E2020" s="0" t="n">
        <v>73.121368</v>
      </c>
      <c r="F2020" s="0" t="n">
        <v>3018700</v>
      </c>
      <c r="G2020" s="0" t="n">
        <v>75.309998</v>
      </c>
      <c r="I2020" s="2" t="n">
        <v>94.4458735837912</v>
      </c>
    </row>
    <row r="2021" customFormat="false" ht="15" hidden="false" customHeight="false" outlineLevel="0" collapsed="false">
      <c r="A2021" s="1" t="n">
        <v>42510</v>
      </c>
      <c r="B2021" s="0" t="n">
        <v>75.139999</v>
      </c>
      <c r="C2021" s="0" t="n">
        <v>74.360001</v>
      </c>
      <c r="D2021" s="0" t="n">
        <v>74.82</v>
      </c>
      <c r="E2021" s="0" t="n">
        <v>72.897278</v>
      </c>
      <c r="F2021" s="0" t="n">
        <v>2544900</v>
      </c>
      <c r="G2021" s="0" t="n">
        <v>75.330002</v>
      </c>
      <c r="I2021" s="2" t="n">
        <v>95.3075408216536</v>
      </c>
    </row>
    <row r="2022" customFormat="false" ht="15" hidden="false" customHeight="false" outlineLevel="0" collapsed="false">
      <c r="A2022" s="1" t="n">
        <v>42513</v>
      </c>
      <c r="B2022" s="0" t="n">
        <v>75</v>
      </c>
      <c r="C2022" s="0" t="n">
        <v>73.910004</v>
      </c>
      <c r="D2022" s="0" t="n">
        <v>73.940002</v>
      </c>
      <c r="E2022" s="0" t="n">
        <v>72.039886</v>
      </c>
      <c r="F2022" s="0" t="n">
        <v>1729500</v>
      </c>
      <c r="G2022" s="0" t="n">
        <v>75.050003</v>
      </c>
      <c r="I2022" s="2" t="n">
        <v>96.4892498425182</v>
      </c>
    </row>
    <row r="2023" customFormat="false" ht="15" hidden="false" customHeight="false" outlineLevel="0" collapsed="false">
      <c r="A2023" s="1" t="n">
        <v>42514</v>
      </c>
      <c r="B2023" s="0" t="n">
        <v>74.370003</v>
      </c>
      <c r="C2023" s="0" t="n">
        <v>73.889999</v>
      </c>
      <c r="D2023" s="0" t="n">
        <v>74.339996</v>
      </c>
      <c r="E2023" s="0" t="n">
        <v>72.429611</v>
      </c>
      <c r="F2023" s="0" t="n">
        <v>1949100</v>
      </c>
      <c r="G2023" s="0" t="n">
        <v>74.589996</v>
      </c>
      <c r="I2023" s="2" t="n">
        <v>95.9794476869318</v>
      </c>
    </row>
    <row r="2024" customFormat="false" ht="15" hidden="false" customHeight="false" outlineLevel="0" collapsed="false">
      <c r="A2024" s="1" t="n">
        <v>42515</v>
      </c>
      <c r="B2024" s="0" t="n">
        <v>74.589996</v>
      </c>
      <c r="C2024" s="0" t="n">
        <v>73.870003</v>
      </c>
      <c r="D2024" s="0" t="n">
        <v>74.040001</v>
      </c>
      <c r="E2024" s="0" t="n">
        <v>72.137329</v>
      </c>
      <c r="F2024" s="0" t="n">
        <v>1666400</v>
      </c>
      <c r="G2024" s="0" t="n">
        <v>74.75</v>
      </c>
      <c r="I2024" s="2" t="n">
        <v>96.4220914097797</v>
      </c>
    </row>
    <row r="2025" customFormat="false" ht="15" hidden="false" customHeight="false" outlineLevel="0" collapsed="false">
      <c r="A2025" s="1" t="n">
        <v>42516</v>
      </c>
      <c r="B2025" s="0" t="n">
        <v>74.040001</v>
      </c>
      <c r="C2025" s="0" t="n">
        <v>73.309998</v>
      </c>
      <c r="D2025" s="0" t="n">
        <v>73.690002</v>
      </c>
      <c r="E2025" s="0" t="n">
        <v>71.796318</v>
      </c>
      <c r="F2025" s="0" t="n">
        <v>1449100</v>
      </c>
      <c r="G2025" s="0" t="n">
        <v>74.07</v>
      </c>
      <c r="I2025" s="2" t="n">
        <v>96.6412359408116</v>
      </c>
    </row>
    <row r="2026" customFormat="false" ht="15" hidden="false" customHeight="false" outlineLevel="0" collapsed="false">
      <c r="A2026" s="1" t="n">
        <v>42517</v>
      </c>
      <c r="B2026" s="0" t="n">
        <v>73.779999</v>
      </c>
      <c r="C2026" s="0" t="n">
        <v>73.620003</v>
      </c>
      <c r="D2026" s="0" t="n">
        <v>74.029999</v>
      </c>
      <c r="E2026" s="0" t="n">
        <v>72.127571</v>
      </c>
      <c r="F2026" s="0" t="n">
        <v>1945900</v>
      </c>
      <c r="G2026" s="0" t="n">
        <v>74.110001</v>
      </c>
      <c r="I2026" s="2" t="n">
        <v>95.6269951815827</v>
      </c>
    </row>
    <row r="2027" customFormat="false" ht="15" hidden="false" customHeight="false" outlineLevel="0" collapsed="false">
      <c r="A2027" s="1" t="n">
        <v>42521</v>
      </c>
      <c r="B2027" s="0" t="n">
        <v>74.199997</v>
      </c>
      <c r="C2027" s="0" t="n">
        <v>73.889999</v>
      </c>
      <c r="D2027" s="0" t="n">
        <v>74.980003</v>
      </c>
      <c r="E2027" s="0" t="n">
        <v>73.053169</v>
      </c>
      <c r="F2027" s="0" t="n">
        <v>4431200</v>
      </c>
      <c r="G2027" s="0" t="n">
        <v>75.050003</v>
      </c>
      <c r="I2027" s="2" t="n">
        <v>90.5906353214047</v>
      </c>
    </row>
    <row r="2028" customFormat="false" ht="15" hidden="false" customHeight="false" outlineLevel="0" collapsed="false">
      <c r="A2028" s="1" t="n">
        <v>42522</v>
      </c>
      <c r="B2028" s="0" t="n">
        <v>74.760002</v>
      </c>
      <c r="C2028" s="0" t="n">
        <v>74.589996</v>
      </c>
      <c r="D2028" s="0" t="n">
        <v>75.639999</v>
      </c>
      <c r="E2028" s="0" t="n">
        <v>73.696198</v>
      </c>
      <c r="F2028" s="0" t="n">
        <v>2851500</v>
      </c>
      <c r="G2028" s="0" t="n">
        <v>75.940002</v>
      </c>
      <c r="I2028" s="2" t="n">
        <v>93.7817161534836</v>
      </c>
    </row>
    <row r="2029" customFormat="false" ht="15" hidden="false" customHeight="false" outlineLevel="0" collapsed="false">
      <c r="A2029" s="1" t="n">
        <v>42523</v>
      </c>
      <c r="B2029" s="0" t="n">
        <v>75.809998</v>
      </c>
      <c r="C2029" s="0" t="n">
        <v>75.660004</v>
      </c>
      <c r="D2029" s="0" t="n">
        <v>77.080002</v>
      </c>
      <c r="E2029" s="0" t="n">
        <v>75.099197</v>
      </c>
      <c r="F2029" s="0" t="n">
        <v>3041900</v>
      </c>
      <c r="G2029" s="0" t="n">
        <v>77.230003</v>
      </c>
      <c r="I2029" s="2" t="n">
        <v>93.6650619264467</v>
      </c>
    </row>
    <row r="2030" customFormat="false" ht="15" hidden="false" customHeight="false" outlineLevel="0" collapsed="false">
      <c r="A2030" s="1" t="n">
        <v>42524</v>
      </c>
      <c r="B2030" s="0" t="n">
        <v>76.699997</v>
      </c>
      <c r="C2030" s="0" t="n">
        <v>76.269997</v>
      </c>
      <c r="D2030" s="0" t="n">
        <v>76.540001</v>
      </c>
      <c r="E2030" s="0" t="n">
        <v>74.573082</v>
      </c>
      <c r="F2030" s="0" t="n">
        <v>1912200</v>
      </c>
      <c r="G2030" s="0" t="n">
        <v>77</v>
      </c>
      <c r="I2030" s="2" t="n">
        <v>95.8271411053891</v>
      </c>
    </row>
    <row r="2031" customFormat="false" ht="15" hidden="false" customHeight="false" outlineLevel="0" collapsed="false">
      <c r="A2031" s="1" t="n">
        <v>42527</v>
      </c>
      <c r="B2031" s="0" t="n">
        <v>76.300003</v>
      </c>
      <c r="C2031" s="0" t="n">
        <v>75.949997</v>
      </c>
      <c r="D2031" s="0" t="n">
        <v>76.449997</v>
      </c>
      <c r="E2031" s="0" t="n">
        <v>74.48539</v>
      </c>
      <c r="F2031" s="0" t="n">
        <v>1492300</v>
      </c>
      <c r="G2031" s="0" t="n">
        <v>76.650002</v>
      </c>
      <c r="I2031" s="2" t="n">
        <v>96.3472746952644</v>
      </c>
    </row>
    <row r="2032" customFormat="false" ht="15" hidden="false" customHeight="false" outlineLevel="0" collapsed="false">
      <c r="A2032" s="1" t="n">
        <v>42528</v>
      </c>
      <c r="B2032" s="0" t="n">
        <v>76.389999</v>
      </c>
      <c r="C2032" s="0" t="n">
        <v>75.919998</v>
      </c>
      <c r="D2032" s="0" t="n">
        <v>76.220001</v>
      </c>
      <c r="E2032" s="0" t="n">
        <v>74.261307</v>
      </c>
      <c r="F2032" s="0" t="n">
        <v>1679100</v>
      </c>
      <c r="G2032" s="0" t="n">
        <v>76.540001</v>
      </c>
      <c r="I2032" s="2" t="n">
        <v>95.8738673150308</v>
      </c>
    </row>
    <row r="2033" customFormat="false" ht="15" hidden="false" customHeight="false" outlineLevel="0" collapsed="false">
      <c r="A2033" s="1" t="n">
        <v>42529</v>
      </c>
      <c r="B2033" s="0" t="n">
        <v>76.309998</v>
      </c>
      <c r="C2033" s="0" t="n">
        <v>75.870003</v>
      </c>
      <c r="D2033" s="0" t="n">
        <v>76.25</v>
      </c>
      <c r="E2033" s="0" t="n">
        <v>74.290527</v>
      </c>
      <c r="F2033" s="0" t="n">
        <v>2048100</v>
      </c>
      <c r="G2033" s="0" t="n">
        <v>76.639999</v>
      </c>
      <c r="I2033" s="2" t="n">
        <v>95.0661857935051</v>
      </c>
    </row>
    <row r="2034" customFormat="false" ht="15" hidden="false" customHeight="false" outlineLevel="0" collapsed="false">
      <c r="A2034" s="1" t="n">
        <v>42530</v>
      </c>
      <c r="B2034" s="0" t="n">
        <v>76.220001</v>
      </c>
      <c r="C2034" s="0" t="n">
        <v>75.900002</v>
      </c>
      <c r="D2034" s="0" t="n">
        <v>76.169998</v>
      </c>
      <c r="E2034" s="0" t="n">
        <v>74.212578</v>
      </c>
      <c r="F2034" s="0" t="n">
        <v>3146200</v>
      </c>
      <c r="G2034" s="0" t="n">
        <v>76.419998</v>
      </c>
      <c r="I2034" s="2" t="n">
        <v>92.8195598839704</v>
      </c>
    </row>
    <row r="2035" customFormat="false" ht="15" hidden="false" customHeight="false" outlineLevel="0" collapsed="false">
      <c r="A2035" s="1" t="n">
        <v>42531</v>
      </c>
      <c r="B2035" s="0" t="n">
        <v>75.870003</v>
      </c>
      <c r="C2035" s="0" t="n">
        <v>75.370003</v>
      </c>
      <c r="D2035" s="0" t="n">
        <v>76.459999</v>
      </c>
      <c r="E2035" s="0" t="n">
        <v>74.495132</v>
      </c>
      <c r="F2035" s="0" t="n">
        <v>2818100</v>
      </c>
      <c r="G2035" s="0" t="n">
        <v>77.239998</v>
      </c>
      <c r="I2035" s="2" t="n">
        <v>93.3664646800552</v>
      </c>
    </row>
    <row r="2036" customFormat="false" ht="15" hidden="false" customHeight="false" outlineLevel="0" collapsed="false">
      <c r="A2036" s="1" t="n">
        <v>42534</v>
      </c>
      <c r="B2036" s="0" t="n">
        <v>76.440002</v>
      </c>
      <c r="C2036" s="0" t="n">
        <v>76.209999</v>
      </c>
      <c r="D2036" s="0" t="n">
        <v>76.410004</v>
      </c>
      <c r="E2036" s="0" t="n">
        <v>74.446426</v>
      </c>
      <c r="F2036" s="0" t="n">
        <v>2860600</v>
      </c>
      <c r="G2036" s="0" t="n">
        <v>77.18</v>
      </c>
      <c r="I2036" s="2" t="n">
        <v>93.1375713897671</v>
      </c>
    </row>
    <row r="2037" customFormat="false" ht="15" hidden="false" customHeight="false" outlineLevel="0" collapsed="false">
      <c r="A2037" s="1" t="n">
        <v>42535</v>
      </c>
      <c r="B2037" s="0" t="n">
        <v>76.080002</v>
      </c>
      <c r="C2037" s="0" t="n">
        <v>74.959999</v>
      </c>
      <c r="D2037" s="0" t="n">
        <v>75.510002</v>
      </c>
      <c r="E2037" s="0" t="n">
        <v>73.56955</v>
      </c>
      <c r="F2037" s="0" t="n">
        <v>2961500</v>
      </c>
      <c r="G2037" s="0" t="n">
        <v>76.449997</v>
      </c>
      <c r="I2037" s="2" t="n">
        <v>92.6373840934405</v>
      </c>
    </row>
    <row r="2038" customFormat="false" ht="15" hidden="false" customHeight="false" outlineLevel="0" collapsed="false">
      <c r="A2038" s="1" t="n">
        <v>42536</v>
      </c>
      <c r="B2038" s="0" t="n">
        <v>75.949997</v>
      </c>
      <c r="C2038" s="0" t="n">
        <v>75.870003</v>
      </c>
      <c r="D2038" s="0" t="n">
        <v>76.120003</v>
      </c>
      <c r="E2038" s="0" t="n">
        <v>74.163879</v>
      </c>
      <c r="F2038" s="0" t="n">
        <v>2394900</v>
      </c>
      <c r="G2038" s="0" t="n">
        <v>76.730003</v>
      </c>
      <c r="I2038" s="2" t="n">
        <v>93.8017257313425</v>
      </c>
    </row>
    <row r="2039" customFormat="false" ht="15" hidden="false" customHeight="false" outlineLevel="0" collapsed="false">
      <c r="A2039" s="1" t="n">
        <v>42537</v>
      </c>
      <c r="B2039" s="0" t="n">
        <v>75.669998</v>
      </c>
      <c r="C2039" s="0" t="n">
        <v>75.050003</v>
      </c>
      <c r="D2039" s="0" t="n">
        <v>76</v>
      </c>
      <c r="E2039" s="0" t="n">
        <v>74.046951</v>
      </c>
      <c r="F2039" s="0" t="n">
        <v>2111400</v>
      </c>
      <c r="G2039" s="0" t="n">
        <v>76.25</v>
      </c>
      <c r="I2039" s="2" t="n">
        <v>94.1943525160517</v>
      </c>
    </row>
    <row r="2040" customFormat="false" ht="15" hidden="false" customHeight="false" outlineLevel="0" collapsed="false">
      <c r="A2040" s="1" t="n">
        <v>42538</v>
      </c>
      <c r="B2040" s="0" t="n">
        <v>76.010002</v>
      </c>
      <c r="C2040" s="0" t="n">
        <v>75.160004</v>
      </c>
      <c r="D2040" s="0" t="n">
        <v>75.699997</v>
      </c>
      <c r="E2040" s="0" t="n">
        <v>73.754669</v>
      </c>
      <c r="F2040" s="0" t="n">
        <v>3057000</v>
      </c>
      <c r="G2040" s="0" t="n">
        <v>76.330002</v>
      </c>
      <c r="I2040" s="2" t="n">
        <v>92.2586589398756</v>
      </c>
    </row>
    <row r="2041" customFormat="false" ht="15" hidden="false" customHeight="false" outlineLevel="0" collapsed="false">
      <c r="A2041" s="1" t="n">
        <v>42541</v>
      </c>
      <c r="B2041" s="0" t="n">
        <v>76.25</v>
      </c>
      <c r="C2041" s="0" t="n">
        <v>76.129997</v>
      </c>
      <c r="D2041" s="0" t="n">
        <v>76.370003</v>
      </c>
      <c r="E2041" s="0" t="n">
        <v>74.407455</v>
      </c>
      <c r="F2041" s="0" t="n">
        <v>2448100</v>
      </c>
      <c r="G2041" s="0" t="n">
        <v>77.220001</v>
      </c>
      <c r="I2041" s="2" t="n">
        <v>93.3981505142118</v>
      </c>
    </row>
    <row r="2042" customFormat="false" ht="15" hidden="false" customHeight="false" outlineLevel="0" collapsed="false">
      <c r="A2042" s="1" t="n">
        <v>42542</v>
      </c>
      <c r="B2042" s="0" t="n">
        <v>76.489998</v>
      </c>
      <c r="C2042" s="0" t="n">
        <v>76.050003</v>
      </c>
      <c r="D2042" s="0" t="n">
        <v>76.57</v>
      </c>
      <c r="E2042" s="0" t="n">
        <v>74.60231</v>
      </c>
      <c r="F2042" s="0" t="n">
        <v>1277300</v>
      </c>
      <c r="G2042" s="0" t="n">
        <v>76.779999</v>
      </c>
      <c r="I2042" s="2" t="n">
        <v>95.6555774385674</v>
      </c>
    </row>
    <row r="2043" customFormat="false" ht="15" hidden="false" customHeight="false" outlineLevel="0" collapsed="false">
      <c r="A2043" s="1" t="n">
        <v>42543</v>
      </c>
      <c r="B2043" s="0" t="n">
        <v>76.57</v>
      </c>
      <c r="C2043" s="0" t="n">
        <v>76.07</v>
      </c>
      <c r="D2043" s="0" t="n">
        <v>77.129997</v>
      </c>
      <c r="E2043" s="0" t="n">
        <v>75.147911</v>
      </c>
      <c r="F2043" s="0" t="n">
        <v>1935200</v>
      </c>
      <c r="G2043" s="0" t="n">
        <v>77.480003</v>
      </c>
      <c r="I2043" s="2" t="n">
        <v>94.379884190351</v>
      </c>
    </row>
    <row r="2044" customFormat="false" ht="15" hidden="false" customHeight="false" outlineLevel="0" collapsed="false">
      <c r="A2044" s="1" t="n">
        <v>42544</v>
      </c>
      <c r="B2044" s="0" t="n">
        <v>77.660004</v>
      </c>
      <c r="C2044" s="0" t="n">
        <v>77.029999</v>
      </c>
      <c r="D2044" s="0" t="n">
        <v>77.550003</v>
      </c>
      <c r="E2044" s="0" t="n">
        <v>75.557129</v>
      </c>
      <c r="F2044" s="0" t="n">
        <v>2647000</v>
      </c>
      <c r="G2044" s="0" t="n">
        <v>77.769997</v>
      </c>
      <c r="I2044" s="2" t="n">
        <v>93.1110628476621</v>
      </c>
    </row>
    <row r="2045" customFormat="false" ht="15" hidden="false" customHeight="false" outlineLevel="0" collapsed="false">
      <c r="A2045" s="1" t="n">
        <v>42545</v>
      </c>
      <c r="B2045" s="0" t="n">
        <v>75.080002</v>
      </c>
      <c r="C2045" s="0" t="n">
        <v>75.040001</v>
      </c>
      <c r="D2045" s="0" t="n">
        <v>75.440002</v>
      </c>
      <c r="E2045" s="0" t="n">
        <v>73.50135</v>
      </c>
      <c r="F2045" s="0" t="n">
        <v>4480600</v>
      </c>
      <c r="G2045" s="0" t="n">
        <v>75.849998</v>
      </c>
      <c r="I2045" s="2" t="n">
        <v>88.8594342857555</v>
      </c>
    </row>
    <row r="2046" customFormat="false" ht="15" hidden="false" customHeight="false" outlineLevel="0" collapsed="false">
      <c r="A2046" s="1" t="n">
        <v>42548</v>
      </c>
      <c r="B2046" s="0" t="n">
        <v>75.139999</v>
      </c>
      <c r="C2046" s="0" t="n">
        <v>73.440002</v>
      </c>
      <c r="D2046" s="0" t="n">
        <v>73.849998</v>
      </c>
      <c r="E2046" s="0" t="n">
        <v>71.952209</v>
      </c>
      <c r="F2046" s="0" t="n">
        <v>2212200</v>
      </c>
      <c r="G2046" s="0" t="n">
        <v>75.18</v>
      </c>
      <c r="I2046" s="2" t="n">
        <v>92.769240133014</v>
      </c>
    </row>
    <row r="2047" customFormat="false" ht="15" hidden="false" customHeight="false" outlineLevel="0" collapsed="false">
      <c r="A2047" s="1" t="n">
        <v>42549</v>
      </c>
      <c r="B2047" s="0" t="n">
        <v>74.32</v>
      </c>
      <c r="C2047" s="0" t="n">
        <v>74.059998</v>
      </c>
      <c r="D2047" s="0" t="n">
        <v>75.32</v>
      </c>
      <c r="E2047" s="0" t="n">
        <v>73.384438</v>
      </c>
      <c r="F2047" s="0" t="n">
        <v>2811300</v>
      </c>
      <c r="G2047" s="0" t="n">
        <v>75.449997</v>
      </c>
      <c r="I2047" s="2" t="n">
        <v>91.7110969187025</v>
      </c>
    </row>
    <row r="2048" customFormat="false" ht="15" hidden="false" customHeight="false" outlineLevel="0" collapsed="false">
      <c r="A2048" s="1" t="n">
        <v>42550</v>
      </c>
      <c r="B2048" s="0" t="n">
        <v>76.080002</v>
      </c>
      <c r="C2048" s="0" t="n">
        <v>76.029999</v>
      </c>
      <c r="D2048" s="0" t="n">
        <v>77.260002</v>
      </c>
      <c r="E2048" s="0" t="n">
        <v>75.274582</v>
      </c>
      <c r="F2048" s="0" t="n">
        <v>1926800</v>
      </c>
      <c r="G2048" s="0" t="n">
        <v>77.5</v>
      </c>
      <c r="I2048" s="2" t="n">
        <v>93.884145916465</v>
      </c>
    </row>
    <row r="2049" customFormat="false" ht="15" hidden="false" customHeight="false" outlineLevel="0" collapsed="false">
      <c r="A2049" s="1" t="n">
        <v>42551</v>
      </c>
      <c r="B2049" s="0" t="n">
        <v>77.610001</v>
      </c>
      <c r="C2049" s="0" t="n">
        <v>77.43</v>
      </c>
      <c r="D2049" s="0" t="n">
        <v>79.32</v>
      </c>
      <c r="E2049" s="0" t="n">
        <v>77.281639</v>
      </c>
      <c r="F2049" s="0" t="n">
        <v>3196300</v>
      </c>
      <c r="G2049" s="0" t="n">
        <v>79.330002</v>
      </c>
      <c r="I2049" s="2" t="n">
        <v>91.815434650791</v>
      </c>
    </row>
    <row r="2050" customFormat="false" ht="15" hidden="false" customHeight="false" outlineLevel="0" collapsed="false">
      <c r="A2050" s="1" t="n">
        <v>42552</v>
      </c>
      <c r="B2050" s="0" t="n">
        <v>79.290001</v>
      </c>
      <c r="C2050" s="0" t="n">
        <v>79.110001</v>
      </c>
      <c r="D2050" s="0" t="n">
        <v>80.160004</v>
      </c>
      <c r="E2050" s="0" t="n">
        <v>78.10006</v>
      </c>
      <c r="F2050" s="0" t="n">
        <v>2763300</v>
      </c>
      <c r="G2050" s="0" t="n">
        <v>80.43</v>
      </c>
      <c r="I2050" s="2" t="n">
        <v>92.9326416637354</v>
      </c>
    </row>
    <row r="2051" customFormat="false" ht="15" hidden="false" customHeight="false" outlineLevel="0" collapsed="false">
      <c r="A2051" s="1" t="n">
        <v>42556</v>
      </c>
      <c r="B2051" s="0" t="n">
        <v>79.860001</v>
      </c>
      <c r="C2051" s="0" t="n">
        <v>79.389999</v>
      </c>
      <c r="D2051" s="0" t="n">
        <v>80.360001</v>
      </c>
      <c r="E2051" s="0" t="n">
        <v>78.294922</v>
      </c>
      <c r="F2051" s="0" t="n">
        <v>2377200</v>
      </c>
      <c r="G2051" s="0" t="n">
        <v>80.690002</v>
      </c>
      <c r="I2051" s="2" t="n">
        <v>93.5067275818203</v>
      </c>
    </row>
    <row r="2052" customFormat="false" ht="15" hidden="false" customHeight="false" outlineLevel="0" collapsed="false">
      <c r="A2052" s="1" t="n">
        <v>42557</v>
      </c>
      <c r="B2052" s="0" t="n">
        <v>79.940002</v>
      </c>
      <c r="C2052" s="0" t="n">
        <v>79.599998</v>
      </c>
      <c r="D2052" s="0" t="n">
        <v>81.190002</v>
      </c>
      <c r="E2052" s="0" t="n">
        <v>79.103584</v>
      </c>
      <c r="F2052" s="0" t="n">
        <v>2457700</v>
      </c>
      <c r="G2052" s="0" t="n">
        <v>81.550003</v>
      </c>
      <c r="I2052" s="2" t="n">
        <v>93.4173060960006</v>
      </c>
    </row>
    <row r="2053" customFormat="false" ht="15" hidden="false" customHeight="false" outlineLevel="0" collapsed="false">
      <c r="A2053" s="1" t="n">
        <v>42558</v>
      </c>
      <c r="B2053" s="0" t="n">
        <v>81.089996</v>
      </c>
      <c r="C2053" s="0" t="n">
        <v>80.529999</v>
      </c>
      <c r="D2053" s="0" t="n">
        <v>80.989998</v>
      </c>
      <c r="E2053" s="0" t="n">
        <v>78.908722</v>
      </c>
      <c r="F2053" s="0" t="n">
        <v>1788400</v>
      </c>
      <c r="G2053" s="0" t="n">
        <v>81.529999</v>
      </c>
      <c r="I2053" s="2" t="n">
        <v>94.7706917567009</v>
      </c>
    </row>
    <row r="2054" customFormat="false" ht="15" hidden="false" customHeight="false" outlineLevel="0" collapsed="false">
      <c r="A2054" s="1" t="n">
        <v>42559</v>
      </c>
      <c r="B2054" s="0" t="n">
        <v>81.709999</v>
      </c>
      <c r="C2054" s="0" t="n">
        <v>81.25</v>
      </c>
      <c r="D2054" s="0" t="n">
        <v>81.919998</v>
      </c>
      <c r="E2054" s="0" t="n">
        <v>79.814819</v>
      </c>
      <c r="F2054" s="0" t="n">
        <v>1597500</v>
      </c>
      <c r="G2054" s="0" t="n">
        <v>82.080002</v>
      </c>
      <c r="I2054" s="2" t="n">
        <v>95.2954021349589</v>
      </c>
    </row>
    <row r="2055" customFormat="false" ht="15" hidden="false" customHeight="false" outlineLevel="0" collapsed="false">
      <c r="A2055" s="1" t="n">
        <v>42562</v>
      </c>
      <c r="B2055" s="0" t="n">
        <v>81.970001</v>
      </c>
      <c r="C2055" s="0" t="n">
        <v>81.849998</v>
      </c>
      <c r="D2055" s="0" t="n">
        <v>82.18</v>
      </c>
      <c r="E2055" s="0" t="n">
        <v>80.068146</v>
      </c>
      <c r="F2055" s="0" t="n">
        <v>1429300</v>
      </c>
      <c r="G2055" s="0" t="n">
        <v>82.599998</v>
      </c>
      <c r="I2055" s="2" t="n">
        <v>95.5250985575143</v>
      </c>
    </row>
    <row r="2056" customFormat="false" ht="15" hidden="false" customHeight="false" outlineLevel="0" collapsed="false">
      <c r="A2056" s="1" t="n">
        <v>42563</v>
      </c>
      <c r="B2056" s="0" t="n">
        <v>82.25</v>
      </c>
      <c r="C2056" s="0" t="n">
        <v>82.239998</v>
      </c>
      <c r="D2056" s="0" t="n">
        <v>84.18</v>
      </c>
      <c r="E2056" s="0" t="n">
        <v>82.016739</v>
      </c>
      <c r="F2056" s="0" t="n">
        <v>2838400</v>
      </c>
      <c r="G2056" s="0" t="n">
        <v>84.410004</v>
      </c>
      <c r="I2056" s="2" t="n">
        <v>93.0352075627828</v>
      </c>
    </row>
    <row r="2057" customFormat="false" ht="15" hidden="false" customHeight="false" outlineLevel="0" collapsed="false">
      <c r="A2057" s="1" t="n">
        <v>42564</v>
      </c>
      <c r="B2057" s="0" t="n">
        <v>84.529999</v>
      </c>
      <c r="C2057" s="0" t="n">
        <v>84.330002</v>
      </c>
      <c r="D2057" s="0" t="n">
        <v>84.93</v>
      </c>
      <c r="E2057" s="0" t="n">
        <v>82.747475</v>
      </c>
      <c r="F2057" s="0" t="n">
        <v>2492100</v>
      </c>
      <c r="G2057" s="0" t="n">
        <v>85.349998</v>
      </c>
      <c r="I2057" s="2" t="n">
        <v>94.0438464336499</v>
      </c>
    </row>
    <row r="2058" customFormat="false" ht="15" hidden="false" customHeight="false" outlineLevel="0" collapsed="false">
      <c r="A2058" s="1" t="n">
        <v>42565</v>
      </c>
      <c r="B2058" s="0" t="n">
        <v>85.349998</v>
      </c>
      <c r="C2058" s="0" t="n">
        <v>85.260002</v>
      </c>
      <c r="D2058" s="0" t="n">
        <v>85.949997</v>
      </c>
      <c r="E2058" s="0" t="n">
        <v>83.741264</v>
      </c>
      <c r="F2058" s="0" t="n">
        <v>2035700</v>
      </c>
      <c r="G2058" s="0" t="n">
        <v>86.120003</v>
      </c>
      <c r="I2058" s="2" t="n">
        <v>95.1284212221825</v>
      </c>
    </row>
    <row r="2059" customFormat="false" ht="15" hidden="false" customHeight="false" outlineLevel="0" collapsed="false">
      <c r="A2059" s="1" t="n">
        <v>42566</v>
      </c>
      <c r="B2059" s="0" t="n">
        <v>86.260002</v>
      </c>
      <c r="C2059" s="0" t="n">
        <v>84.919998</v>
      </c>
      <c r="D2059" s="0" t="n">
        <v>85.550003</v>
      </c>
      <c r="E2059" s="0" t="n">
        <v>83.351547</v>
      </c>
      <c r="F2059" s="0" t="n">
        <v>2384000</v>
      </c>
      <c r="G2059" s="0" t="n">
        <v>86.519997</v>
      </c>
      <c r="I2059" s="2" t="n">
        <v>94.378742304309</v>
      </c>
    </row>
    <row r="2060" customFormat="false" ht="15" hidden="false" customHeight="false" outlineLevel="0" collapsed="false">
      <c r="A2060" s="1" t="n">
        <v>42569</v>
      </c>
      <c r="B2060" s="0" t="n">
        <v>85.730003</v>
      </c>
      <c r="C2060" s="0" t="n">
        <v>85.550003</v>
      </c>
      <c r="D2060" s="0" t="n">
        <v>86.029999</v>
      </c>
      <c r="E2060" s="0" t="n">
        <v>83.819206</v>
      </c>
      <c r="F2060" s="0" t="n">
        <v>1113600</v>
      </c>
      <c r="G2060" s="0" t="n">
        <v>86.120003</v>
      </c>
      <c r="I2060" s="2" t="n">
        <v>96.7417746247811</v>
      </c>
    </row>
    <row r="2061" customFormat="false" ht="15" hidden="false" customHeight="false" outlineLevel="0" collapsed="false">
      <c r="A2061" s="1" t="n">
        <v>42570</v>
      </c>
      <c r="B2061" s="0" t="n">
        <v>85.760002</v>
      </c>
      <c r="C2061" s="0" t="n">
        <v>85.099998</v>
      </c>
      <c r="D2061" s="0" t="n">
        <v>85.919998</v>
      </c>
      <c r="E2061" s="0" t="n">
        <v>83.712036</v>
      </c>
      <c r="F2061" s="0" t="n">
        <v>1978400</v>
      </c>
      <c r="G2061" s="0" t="n">
        <v>86.150002</v>
      </c>
      <c r="I2061" s="2" t="n">
        <v>94.9586870501558</v>
      </c>
    </row>
    <row r="2062" customFormat="false" ht="15" hidden="false" customHeight="false" outlineLevel="0" collapsed="false">
      <c r="A2062" s="1" t="n">
        <v>42571</v>
      </c>
      <c r="B2062" s="0" t="n">
        <v>86.389999</v>
      </c>
      <c r="C2062" s="0" t="n">
        <v>86.010002</v>
      </c>
      <c r="D2062" s="0" t="n">
        <v>86.639999</v>
      </c>
      <c r="E2062" s="0" t="n">
        <v>84.413528</v>
      </c>
      <c r="F2062" s="0" t="n">
        <v>1248800</v>
      </c>
      <c r="G2062" s="0" t="n">
        <v>87.050003</v>
      </c>
      <c r="I2062" s="2" t="n">
        <v>96.5213149978864</v>
      </c>
    </row>
    <row r="2063" customFormat="false" ht="15" hidden="false" customHeight="false" outlineLevel="0" collapsed="false">
      <c r="A2063" s="1" t="n">
        <v>42572</v>
      </c>
      <c r="B2063" s="0" t="n">
        <v>86.379997</v>
      </c>
      <c r="C2063" s="0" t="n">
        <v>85.529999</v>
      </c>
      <c r="D2063" s="0" t="n">
        <v>85.809998</v>
      </c>
      <c r="E2063" s="0" t="n">
        <v>83.604851</v>
      </c>
      <c r="F2063" s="0" t="n">
        <v>1666600</v>
      </c>
      <c r="G2063" s="0" t="n">
        <v>86.900002</v>
      </c>
      <c r="I2063" s="2" t="n">
        <v>95.5063566627634</v>
      </c>
    </row>
    <row r="2064" customFormat="false" ht="15" hidden="false" customHeight="false" outlineLevel="0" collapsed="false">
      <c r="A2064" s="1" t="n">
        <v>42573</v>
      </c>
      <c r="B2064" s="0" t="n">
        <v>86.010002</v>
      </c>
      <c r="C2064" s="0" t="n">
        <v>85.190002</v>
      </c>
      <c r="D2064" s="0" t="n">
        <v>85.860001</v>
      </c>
      <c r="E2064" s="0" t="n">
        <v>83.653572</v>
      </c>
      <c r="F2064" s="0" t="n">
        <v>1331500</v>
      </c>
      <c r="G2064" s="0" t="n">
        <v>86.209999</v>
      </c>
      <c r="I2064" s="2" t="n">
        <v>96.0611058981104</v>
      </c>
    </row>
    <row r="2065" customFormat="false" ht="15" hidden="false" customHeight="false" outlineLevel="0" collapsed="false">
      <c r="A2065" s="1" t="n">
        <v>42576</v>
      </c>
      <c r="B2065" s="0" t="n">
        <v>85.900002</v>
      </c>
      <c r="C2065" s="0" t="n">
        <v>85.010002</v>
      </c>
      <c r="D2065" s="0" t="n">
        <v>85.410004</v>
      </c>
      <c r="E2065" s="0" t="n">
        <v>83.215134</v>
      </c>
      <c r="F2065" s="0" t="n">
        <v>1858200</v>
      </c>
      <c r="G2065" s="0" t="n">
        <v>85.93</v>
      </c>
      <c r="I2065" s="2" t="n">
        <v>94.7885841604486</v>
      </c>
    </row>
    <row r="2066" customFormat="false" ht="15" hidden="false" customHeight="false" outlineLevel="0" collapsed="false">
      <c r="A2066" s="1" t="n">
        <v>42577</v>
      </c>
      <c r="B2066" s="0" t="n">
        <v>85.279999</v>
      </c>
      <c r="C2066" s="0" t="n">
        <v>84.620003</v>
      </c>
      <c r="D2066" s="0" t="n">
        <v>85.709999</v>
      </c>
      <c r="E2066" s="0" t="n">
        <v>83.507431</v>
      </c>
      <c r="F2066" s="0" t="n">
        <v>1646100</v>
      </c>
      <c r="G2066" s="0" t="n">
        <v>86.040001</v>
      </c>
      <c r="I2066" s="2" t="n">
        <v>95.1192382650764</v>
      </c>
    </row>
    <row r="2067" customFormat="false" ht="15" hidden="false" customHeight="false" outlineLevel="0" collapsed="false">
      <c r="A2067" s="1" t="n">
        <v>42578</v>
      </c>
      <c r="B2067" s="0" t="n">
        <v>85.709999</v>
      </c>
      <c r="C2067" s="0" t="n">
        <v>84.660004</v>
      </c>
      <c r="D2067" s="0" t="n">
        <v>85.419998</v>
      </c>
      <c r="E2067" s="0" t="n">
        <v>83.224884</v>
      </c>
      <c r="F2067" s="0" t="n">
        <v>1834400</v>
      </c>
      <c r="G2067" s="0" t="n">
        <v>85.800003</v>
      </c>
      <c r="I2067" s="2" t="n">
        <v>94.6925396990111</v>
      </c>
    </row>
    <row r="2068" customFormat="false" ht="15" hidden="false" customHeight="false" outlineLevel="0" collapsed="false">
      <c r="A2068" s="1" t="n">
        <v>42579</v>
      </c>
      <c r="B2068" s="0" t="n">
        <v>85.050003</v>
      </c>
      <c r="C2068" s="0" t="n">
        <v>84.239998</v>
      </c>
      <c r="D2068" s="0" t="n">
        <v>84.82</v>
      </c>
      <c r="E2068" s="0" t="n">
        <v>82.640289</v>
      </c>
      <c r="F2068" s="0" t="n">
        <v>2434600</v>
      </c>
      <c r="G2068" s="0" t="n">
        <v>85.059998</v>
      </c>
      <c r="I2068" s="2" t="n">
        <v>93.3171282495099</v>
      </c>
    </row>
    <row r="2069" customFormat="false" ht="15" hidden="false" customHeight="false" outlineLevel="0" collapsed="false">
      <c r="A2069" s="1" t="n">
        <v>42580</v>
      </c>
      <c r="B2069" s="0" t="n">
        <v>84.339996</v>
      </c>
      <c r="C2069" s="0" t="n">
        <v>84.120003</v>
      </c>
      <c r="D2069" s="0" t="n">
        <v>85.190002</v>
      </c>
      <c r="E2069" s="0" t="n">
        <v>83.000793</v>
      </c>
      <c r="F2069" s="0" t="n">
        <v>1935900</v>
      </c>
      <c r="G2069" s="0" t="n">
        <v>85.379997</v>
      </c>
      <c r="I2069" s="2" t="n">
        <v>94.2260557570519</v>
      </c>
    </row>
    <row r="2070" customFormat="false" ht="15" hidden="false" customHeight="false" outlineLevel="0" collapsed="false">
      <c r="A2070" s="1" t="n">
        <v>42583</v>
      </c>
      <c r="B2070" s="0" t="n">
        <v>85.279999</v>
      </c>
      <c r="C2070" s="0" t="n">
        <v>85.110001</v>
      </c>
      <c r="D2070" s="0" t="n">
        <v>85.540001</v>
      </c>
      <c r="E2070" s="0" t="n">
        <v>83.341797</v>
      </c>
      <c r="F2070" s="0" t="n">
        <v>2930400</v>
      </c>
      <c r="G2070" s="0" t="n">
        <v>86.32</v>
      </c>
      <c r="I2070" s="2" t="n">
        <v>92.3160382913519</v>
      </c>
    </row>
    <row r="2071" customFormat="false" ht="15" hidden="false" customHeight="false" outlineLevel="0" collapsed="false">
      <c r="A2071" s="1" t="n">
        <v>42584</v>
      </c>
      <c r="B2071" s="0" t="n">
        <v>88.639999</v>
      </c>
      <c r="C2071" s="0" t="n">
        <v>87.580002</v>
      </c>
      <c r="D2071" s="0" t="n">
        <v>89.43</v>
      </c>
      <c r="E2071" s="0" t="n">
        <v>87.131828</v>
      </c>
      <c r="F2071" s="0" t="n">
        <v>5179200</v>
      </c>
      <c r="G2071" s="0" t="n">
        <v>90.540001</v>
      </c>
      <c r="I2071" s="2" t="n">
        <v>88.8286498971416</v>
      </c>
    </row>
    <row r="2072" customFormat="false" ht="15" hidden="false" customHeight="false" outlineLevel="0" collapsed="false">
      <c r="A2072" s="1" t="n">
        <v>42585</v>
      </c>
      <c r="B2072" s="0" t="n">
        <v>89.339996</v>
      </c>
      <c r="C2072" s="0" t="n">
        <v>88.370003</v>
      </c>
      <c r="D2072" s="0" t="n">
        <v>89.889999</v>
      </c>
      <c r="E2072" s="0" t="n">
        <v>87.580009</v>
      </c>
      <c r="F2072" s="0" t="n">
        <v>2565200</v>
      </c>
      <c r="G2072" s="0" t="n">
        <v>89.889999</v>
      </c>
      <c r="I2072" s="2" t="n">
        <v>94.0136751185979</v>
      </c>
    </row>
    <row r="2073" customFormat="false" ht="15" hidden="false" customHeight="false" outlineLevel="0" collapsed="false">
      <c r="A2073" s="1" t="n">
        <v>42586</v>
      </c>
      <c r="B2073" s="0" t="n">
        <v>89.709999</v>
      </c>
      <c r="C2073" s="0" t="n">
        <v>88.440002</v>
      </c>
      <c r="D2073" s="0" t="n">
        <v>88.980003</v>
      </c>
      <c r="E2073" s="0" t="n">
        <v>86.69339</v>
      </c>
      <c r="F2073" s="0" t="n">
        <v>1851600</v>
      </c>
      <c r="G2073" s="0" t="n">
        <v>89.809998</v>
      </c>
      <c r="I2073" s="2" t="n">
        <v>95.2552816332899</v>
      </c>
    </row>
    <row r="2074" customFormat="false" ht="15" hidden="false" customHeight="false" outlineLevel="0" collapsed="false">
      <c r="A2074" s="1" t="n">
        <v>42587</v>
      </c>
      <c r="B2074" s="0" t="n">
        <v>89.370003</v>
      </c>
      <c r="C2074" s="0" t="n">
        <v>89.25</v>
      </c>
      <c r="D2074" s="0" t="n">
        <v>89.349998</v>
      </c>
      <c r="E2074" s="0" t="n">
        <v>87.053894</v>
      </c>
      <c r="F2074" s="0" t="n">
        <v>1527200</v>
      </c>
      <c r="G2074" s="0" t="n">
        <v>90.480003</v>
      </c>
      <c r="I2074" s="2" t="n">
        <v>95.9123440502764</v>
      </c>
    </row>
    <row r="2075" customFormat="false" ht="15" hidden="false" customHeight="false" outlineLevel="0" collapsed="false">
      <c r="A2075" s="1" t="n">
        <v>42590</v>
      </c>
      <c r="B2075" s="0" t="n">
        <v>89.709999</v>
      </c>
      <c r="C2075" s="0" t="n">
        <v>88.470001</v>
      </c>
      <c r="D2075" s="0" t="n">
        <v>88.669998</v>
      </c>
      <c r="E2075" s="0" t="n">
        <v>86.391357</v>
      </c>
      <c r="F2075" s="0" t="n">
        <v>1596300</v>
      </c>
      <c r="G2075" s="0" t="n">
        <v>89.709999</v>
      </c>
      <c r="I2075" s="2" t="n">
        <v>95.5170817862381</v>
      </c>
    </row>
    <row r="2076" customFormat="false" ht="15" hidden="false" customHeight="false" outlineLevel="0" collapsed="false">
      <c r="A2076" s="1" t="n">
        <v>42591</v>
      </c>
      <c r="B2076" s="0" t="n">
        <v>88.779999</v>
      </c>
      <c r="C2076" s="0" t="n">
        <v>88.370003</v>
      </c>
      <c r="D2076" s="0" t="n">
        <v>88.620003</v>
      </c>
      <c r="E2076" s="0" t="n">
        <v>86.342644</v>
      </c>
      <c r="F2076" s="0" t="n">
        <v>1491700</v>
      </c>
      <c r="G2076" s="0" t="n">
        <v>89.360001</v>
      </c>
      <c r="I2076" s="2" t="n">
        <v>95.5935064999914</v>
      </c>
    </row>
    <row r="2077" customFormat="false" ht="15" hidden="false" customHeight="false" outlineLevel="0" collapsed="false">
      <c r="A2077" s="1" t="n">
        <v>42592</v>
      </c>
      <c r="B2077" s="0" t="n">
        <v>88.790001</v>
      </c>
      <c r="C2077" s="0" t="n">
        <v>87.660004</v>
      </c>
      <c r="D2077" s="0" t="n">
        <v>87.900002</v>
      </c>
      <c r="E2077" s="0" t="n">
        <v>85.641159</v>
      </c>
      <c r="F2077" s="0" t="n">
        <v>1621800</v>
      </c>
      <c r="G2077" s="0" t="n">
        <v>88.830002</v>
      </c>
      <c r="I2077" s="2" t="n">
        <v>95.1529339748018</v>
      </c>
    </row>
    <row r="2078" customFormat="false" ht="15" hidden="false" customHeight="false" outlineLevel="0" collapsed="false">
      <c r="A2078" s="1" t="n">
        <v>42593</v>
      </c>
      <c r="B2078" s="0" t="n">
        <v>87.970001</v>
      </c>
      <c r="C2078" s="0" t="n">
        <v>87.470001</v>
      </c>
      <c r="D2078" s="0" t="n">
        <v>88.949997</v>
      </c>
      <c r="E2078" s="0" t="n">
        <v>86.664162</v>
      </c>
      <c r="F2078" s="0" t="n">
        <v>1401100</v>
      </c>
      <c r="G2078" s="0" t="n">
        <v>89.050003</v>
      </c>
      <c r="I2078" s="2" t="n">
        <v>95.6088652649423</v>
      </c>
    </row>
    <row r="2079" customFormat="false" ht="15" hidden="false" customHeight="false" outlineLevel="0" collapsed="false">
      <c r="A2079" s="1" t="n">
        <v>42594</v>
      </c>
      <c r="B2079" s="0" t="n">
        <v>89.139999</v>
      </c>
      <c r="C2079" s="0" t="n">
        <v>88.330002</v>
      </c>
      <c r="D2079" s="0" t="n">
        <v>88.910004</v>
      </c>
      <c r="E2079" s="0" t="n">
        <v>86.625206</v>
      </c>
      <c r="F2079" s="0" t="n">
        <v>1319300</v>
      </c>
      <c r="G2079" s="0" t="n">
        <v>89.190002</v>
      </c>
      <c r="I2079" s="2" t="n">
        <v>95.8534652978518</v>
      </c>
    </row>
    <row r="2080" customFormat="false" ht="15" hidden="false" customHeight="false" outlineLevel="0" collapsed="false">
      <c r="A2080" s="1" t="n">
        <v>42597</v>
      </c>
      <c r="B2080" s="0" t="n">
        <v>88.949997</v>
      </c>
      <c r="C2080" s="0" t="n">
        <v>88.639999</v>
      </c>
      <c r="D2080" s="0" t="n">
        <v>89.389999</v>
      </c>
      <c r="E2080" s="0" t="n">
        <v>87.092865</v>
      </c>
      <c r="F2080" s="0" t="n">
        <v>1797000</v>
      </c>
      <c r="G2080" s="0" t="n">
        <v>89.410004</v>
      </c>
      <c r="I2080" s="2" t="n">
        <v>94.8669724971762</v>
      </c>
    </row>
    <row r="2081" customFormat="false" ht="15" hidden="false" customHeight="false" outlineLevel="0" collapsed="false">
      <c r="A2081" s="1" t="n">
        <v>42598</v>
      </c>
      <c r="B2081" s="0" t="n">
        <v>88.989998</v>
      </c>
      <c r="C2081" s="0" t="n">
        <v>88.989998</v>
      </c>
      <c r="D2081" s="0" t="n">
        <v>89.459999</v>
      </c>
      <c r="E2081" s="0" t="n">
        <v>87.161057</v>
      </c>
      <c r="F2081" s="0" t="n">
        <v>1555400</v>
      </c>
      <c r="G2081" s="0" t="n">
        <v>90.120003</v>
      </c>
      <c r="I2081" s="2" t="n">
        <v>95.3261495430916</v>
      </c>
    </row>
    <row r="2082" customFormat="false" ht="15" hidden="false" customHeight="false" outlineLevel="0" collapsed="false">
      <c r="A2082" s="1" t="n">
        <v>42599</v>
      </c>
      <c r="B2082" s="0" t="n">
        <v>89.290001</v>
      </c>
      <c r="C2082" s="0" t="n">
        <v>88.360001</v>
      </c>
      <c r="D2082" s="0" t="n">
        <v>88.940002</v>
      </c>
      <c r="E2082" s="0" t="n">
        <v>86.654434</v>
      </c>
      <c r="F2082" s="0" t="n">
        <v>1496100</v>
      </c>
      <c r="G2082" s="0" t="n">
        <v>89.519997</v>
      </c>
      <c r="I2082" s="2" t="n">
        <v>95.3098417329631</v>
      </c>
    </row>
    <row r="2083" customFormat="false" ht="15" hidden="false" customHeight="false" outlineLevel="0" collapsed="false">
      <c r="A2083" s="1" t="n">
        <v>42600</v>
      </c>
      <c r="B2083" s="0" t="n">
        <v>88.540001</v>
      </c>
      <c r="C2083" s="0" t="n">
        <v>88.110001</v>
      </c>
      <c r="D2083" s="0" t="n">
        <v>88.970001</v>
      </c>
      <c r="E2083" s="0" t="n">
        <v>87.016304</v>
      </c>
      <c r="F2083" s="0" t="n">
        <v>1444700</v>
      </c>
      <c r="G2083" s="0" t="n">
        <v>88.989998</v>
      </c>
      <c r="I2083" s="2" t="n">
        <v>95.3254791489038</v>
      </c>
    </row>
    <row r="2084" customFormat="false" ht="15" hidden="false" customHeight="false" outlineLevel="0" collapsed="false">
      <c r="A2084" s="1" t="n">
        <v>42601</v>
      </c>
      <c r="B2084" s="0" t="n">
        <v>88.529999</v>
      </c>
      <c r="C2084" s="0" t="n">
        <v>88.260002</v>
      </c>
      <c r="D2084" s="0" t="n">
        <v>88.849998</v>
      </c>
      <c r="E2084" s="0" t="n">
        <v>86.898933</v>
      </c>
      <c r="F2084" s="0" t="n">
        <v>2089400</v>
      </c>
      <c r="G2084" s="0" t="n">
        <v>89</v>
      </c>
      <c r="I2084" s="2" t="n">
        <v>94.0282910543689</v>
      </c>
    </row>
    <row r="2085" customFormat="false" ht="15" hidden="false" customHeight="false" outlineLevel="0" collapsed="false">
      <c r="A2085" s="1" t="n">
        <v>42604</v>
      </c>
      <c r="B2085" s="0" t="n">
        <v>88.800003</v>
      </c>
      <c r="C2085" s="0" t="n">
        <v>88.470001</v>
      </c>
      <c r="D2085" s="0" t="n">
        <v>88.75</v>
      </c>
      <c r="E2085" s="0" t="n">
        <v>86.80114</v>
      </c>
      <c r="F2085" s="0" t="n">
        <v>1011800</v>
      </c>
      <c r="G2085" s="0" t="n">
        <v>88.93</v>
      </c>
      <c r="I2085" s="2" t="n">
        <v>96.0120839077044</v>
      </c>
    </row>
    <row r="2086" customFormat="false" ht="15" hidden="false" customHeight="false" outlineLevel="0" collapsed="false">
      <c r="A2086" s="1" t="n">
        <v>42605</v>
      </c>
      <c r="B2086" s="0" t="n">
        <v>89.139999</v>
      </c>
      <c r="C2086" s="0" t="n">
        <v>88.830002</v>
      </c>
      <c r="D2086" s="0" t="n">
        <v>88.989998</v>
      </c>
      <c r="E2086" s="0" t="n">
        <v>87.035858</v>
      </c>
      <c r="F2086" s="0" t="n">
        <v>638100</v>
      </c>
      <c r="G2086" s="0" t="n">
        <v>89.230003</v>
      </c>
      <c r="I2086" s="2" t="n">
        <v>96.775555619619</v>
      </c>
    </row>
    <row r="2087" customFormat="false" ht="15" hidden="false" customHeight="false" outlineLevel="0" collapsed="false">
      <c r="A2087" s="1" t="n">
        <v>42606</v>
      </c>
      <c r="B2087" s="0" t="n">
        <v>88.900002</v>
      </c>
      <c r="C2087" s="0" t="n">
        <v>88.099998</v>
      </c>
      <c r="D2087" s="0" t="n">
        <v>88.389999</v>
      </c>
      <c r="E2087" s="0" t="n">
        <v>86.449036</v>
      </c>
      <c r="F2087" s="0" t="n">
        <v>1338100</v>
      </c>
      <c r="G2087" s="0" t="n">
        <v>89.089996</v>
      </c>
      <c r="I2087" s="2" t="n">
        <v>95.2381025792657</v>
      </c>
    </row>
    <row r="2088" customFormat="false" ht="15" hidden="false" customHeight="false" outlineLevel="0" collapsed="false">
      <c r="A2088" s="1" t="n">
        <v>42607</v>
      </c>
      <c r="B2088" s="0" t="n">
        <v>88.150002</v>
      </c>
      <c r="C2088" s="0" t="n">
        <v>85.389999</v>
      </c>
      <c r="D2088" s="0" t="n">
        <v>85.510002</v>
      </c>
      <c r="E2088" s="0" t="n">
        <v>83.632286</v>
      </c>
      <c r="F2088" s="0" t="n">
        <v>3351500</v>
      </c>
      <c r="G2088" s="0" t="n">
        <v>88.260002</v>
      </c>
      <c r="I2088" s="2" t="n">
        <v>90.6912429380319</v>
      </c>
    </row>
    <row r="2089" customFormat="false" ht="15" hidden="false" customHeight="false" outlineLevel="0" collapsed="false">
      <c r="A2089" s="1" t="n">
        <v>42608</v>
      </c>
      <c r="B2089" s="0" t="n">
        <v>85.669998</v>
      </c>
      <c r="C2089" s="0" t="n">
        <v>85.150002</v>
      </c>
      <c r="D2089" s="0" t="n">
        <v>85.75</v>
      </c>
      <c r="E2089" s="0" t="n">
        <v>83.867004</v>
      </c>
      <c r="F2089" s="0" t="n">
        <v>1872100</v>
      </c>
      <c r="G2089" s="0" t="n">
        <v>86.57</v>
      </c>
      <c r="I2089" s="2" t="n">
        <v>93.3545350045884</v>
      </c>
    </row>
    <row r="2090" customFormat="false" ht="15" hidden="false" customHeight="false" outlineLevel="0" collapsed="false">
      <c r="A2090" s="1" t="n">
        <v>42611</v>
      </c>
      <c r="B2090" s="0" t="n">
        <v>85.82</v>
      </c>
      <c r="C2090" s="0" t="n">
        <v>85.309998</v>
      </c>
      <c r="D2090" s="0" t="n">
        <v>86.309998</v>
      </c>
      <c r="E2090" s="0" t="n">
        <v>84.414711</v>
      </c>
      <c r="F2090" s="0" t="n">
        <v>1346700</v>
      </c>
      <c r="G2090" s="0" t="n">
        <v>86.449997</v>
      </c>
      <c r="I2090" s="2" t="n">
        <v>94.3595782438331</v>
      </c>
    </row>
    <row r="2091" customFormat="false" ht="15" hidden="false" customHeight="false" outlineLevel="0" collapsed="false">
      <c r="A2091" s="1" t="n">
        <v>42612</v>
      </c>
      <c r="B2091" s="0" t="n">
        <v>86.309998</v>
      </c>
      <c r="C2091" s="0" t="n">
        <v>85.68</v>
      </c>
      <c r="D2091" s="0" t="n">
        <v>86.040001</v>
      </c>
      <c r="E2091" s="0" t="n">
        <v>84.150642</v>
      </c>
      <c r="F2091" s="0" t="n">
        <v>1736800</v>
      </c>
      <c r="G2091" s="0" t="n">
        <v>86.870003</v>
      </c>
      <c r="I2091" s="2" t="n">
        <v>93.5918500723892</v>
      </c>
    </row>
    <row r="2092" customFormat="false" ht="15" hidden="false" customHeight="false" outlineLevel="0" collapsed="false">
      <c r="A2092" s="1" t="n">
        <v>42613</v>
      </c>
      <c r="B2092" s="0" t="n">
        <v>86.129997</v>
      </c>
      <c r="C2092" s="0" t="n">
        <v>85.730003</v>
      </c>
      <c r="D2092" s="0" t="n">
        <v>86.970001</v>
      </c>
      <c r="E2092" s="0" t="n">
        <v>85.060211</v>
      </c>
      <c r="F2092" s="0" t="n">
        <v>2682000</v>
      </c>
      <c r="G2092" s="0" t="n">
        <v>87.080002</v>
      </c>
      <c r="I2092" s="2" t="n">
        <v>91.8506780784832</v>
      </c>
    </row>
    <row r="2093" customFormat="false" ht="15" hidden="false" customHeight="false" outlineLevel="0" collapsed="false">
      <c r="A2093" s="1" t="n">
        <v>42614</v>
      </c>
      <c r="B2093" s="0" t="n">
        <v>87.010002</v>
      </c>
      <c r="C2093" s="0" t="n">
        <v>86.580002</v>
      </c>
      <c r="D2093" s="0" t="n">
        <v>87.150002</v>
      </c>
      <c r="E2093" s="0" t="n">
        <v>85.236259</v>
      </c>
      <c r="F2093" s="0" t="n">
        <v>1331100</v>
      </c>
      <c r="G2093" s="0" t="n">
        <v>87.720001</v>
      </c>
      <c r="I2093" s="2" t="n">
        <v>94.5657119281784</v>
      </c>
    </row>
    <row r="2094" customFormat="false" ht="15" hidden="false" customHeight="false" outlineLevel="0" collapsed="false">
      <c r="A2094" s="1" t="n">
        <v>42615</v>
      </c>
      <c r="B2094" s="0" t="n">
        <v>87.550003</v>
      </c>
      <c r="C2094" s="0" t="n">
        <v>87.25</v>
      </c>
      <c r="D2094" s="0" t="n">
        <v>87.440002</v>
      </c>
      <c r="E2094" s="0" t="n">
        <v>85.519897</v>
      </c>
      <c r="F2094" s="0" t="n">
        <v>1217400</v>
      </c>
      <c r="G2094" s="0" t="n">
        <v>87.870003</v>
      </c>
      <c r="I2094" s="2" t="n">
        <v>94.8719212995956</v>
      </c>
    </row>
    <row r="2095" customFormat="false" ht="15" hidden="false" customHeight="false" outlineLevel="0" collapsed="false">
      <c r="A2095" s="1" t="n">
        <v>42619</v>
      </c>
      <c r="B2095" s="0" t="n">
        <v>87.300003</v>
      </c>
      <c r="C2095" s="0" t="n">
        <v>87</v>
      </c>
      <c r="D2095" s="0" t="n">
        <v>87.629997</v>
      </c>
      <c r="E2095" s="0" t="n">
        <v>85.705719</v>
      </c>
      <c r="F2095" s="0" t="n">
        <v>1652300</v>
      </c>
      <c r="G2095" s="0" t="n">
        <v>87.800003</v>
      </c>
      <c r="I2095" s="2" t="n">
        <v>93.8988518611692</v>
      </c>
    </row>
    <row r="2096" customFormat="false" ht="15" hidden="false" customHeight="false" outlineLevel="0" collapsed="false">
      <c r="A2096" s="1" t="n">
        <v>42620</v>
      </c>
      <c r="B2096" s="0" t="n">
        <v>87.599998</v>
      </c>
      <c r="C2096" s="0" t="n">
        <v>87.449997</v>
      </c>
      <c r="D2096" s="0" t="n">
        <v>87.75</v>
      </c>
      <c r="E2096" s="0" t="n">
        <v>85.82309</v>
      </c>
      <c r="F2096" s="0" t="n">
        <v>1513600</v>
      </c>
      <c r="G2096" s="0" t="n">
        <v>88.440002</v>
      </c>
      <c r="I2096" s="2" t="n">
        <v>94.2019982092623</v>
      </c>
    </row>
    <row r="2097" customFormat="false" ht="15" hidden="false" customHeight="false" outlineLevel="0" collapsed="false">
      <c r="A2097" s="1" t="n">
        <v>42621</v>
      </c>
      <c r="B2097" s="0" t="n">
        <v>87.400002</v>
      </c>
      <c r="C2097" s="0" t="n">
        <v>87.139999</v>
      </c>
      <c r="D2097" s="0" t="n">
        <v>87.269997</v>
      </c>
      <c r="E2097" s="0" t="n">
        <v>85.353615</v>
      </c>
      <c r="F2097" s="0" t="n">
        <v>2193600</v>
      </c>
      <c r="G2097" s="0" t="n">
        <v>87.669998</v>
      </c>
      <c r="I2097" s="2" t="n">
        <v>92.7619042517436</v>
      </c>
    </row>
    <row r="2098" customFormat="false" ht="15" hidden="false" customHeight="false" outlineLevel="0" collapsed="false">
      <c r="A2098" s="1" t="n">
        <v>42622</v>
      </c>
      <c r="B2098" s="0" t="n">
        <v>86.629997</v>
      </c>
      <c r="C2098" s="0" t="n">
        <v>85.220001</v>
      </c>
      <c r="D2098" s="0" t="n">
        <v>85.309998</v>
      </c>
      <c r="E2098" s="0" t="n">
        <v>83.436668</v>
      </c>
      <c r="F2098" s="0" t="n">
        <v>2470500</v>
      </c>
      <c r="G2098" s="0" t="n">
        <v>86.82</v>
      </c>
      <c r="I2098" s="2" t="n">
        <v>91.7564927771602</v>
      </c>
    </row>
    <row r="2099" customFormat="false" ht="15" hidden="false" customHeight="false" outlineLevel="0" collapsed="false">
      <c r="A2099" s="1" t="n">
        <v>42625</v>
      </c>
      <c r="B2099" s="0" t="n">
        <v>85.010002</v>
      </c>
      <c r="C2099" s="0" t="n">
        <v>84.949997</v>
      </c>
      <c r="D2099" s="0" t="n">
        <v>86.949997</v>
      </c>
      <c r="E2099" s="0" t="n">
        <v>85.040657</v>
      </c>
      <c r="F2099" s="0" t="n">
        <v>2380700</v>
      </c>
      <c r="G2099" s="0" t="n">
        <v>87.139999</v>
      </c>
      <c r="I2099" s="2" t="n">
        <v>91.9403436398274</v>
      </c>
    </row>
    <row r="2100" customFormat="false" ht="15" hidden="false" customHeight="false" outlineLevel="0" collapsed="false">
      <c r="A2100" s="1" t="n">
        <v>42626</v>
      </c>
      <c r="B2100" s="0" t="n">
        <v>86.199997</v>
      </c>
      <c r="C2100" s="0" t="n">
        <v>84.980003</v>
      </c>
      <c r="D2100" s="0" t="n">
        <v>85.25</v>
      </c>
      <c r="E2100" s="0" t="n">
        <v>83.377983</v>
      </c>
      <c r="F2100" s="0" t="n">
        <v>2722600</v>
      </c>
      <c r="G2100" s="0" t="n">
        <v>86.550003</v>
      </c>
      <c r="I2100" s="2" t="n">
        <v>91.1089332332705</v>
      </c>
    </row>
    <row r="2101" customFormat="false" ht="15" hidden="false" customHeight="false" outlineLevel="0" collapsed="false">
      <c r="A2101" s="1" t="n">
        <v>42627</v>
      </c>
      <c r="B2101" s="0" t="n">
        <v>85.379997</v>
      </c>
      <c r="C2101" s="0" t="n">
        <v>83.419998</v>
      </c>
      <c r="D2101" s="0" t="n">
        <v>83.849998</v>
      </c>
      <c r="E2101" s="0" t="n">
        <v>82.00872</v>
      </c>
      <c r="F2101" s="0" t="n">
        <v>5896200</v>
      </c>
      <c r="G2101" s="0" t="n">
        <v>85.480003</v>
      </c>
      <c r="I2101" s="2" t="n">
        <v>84.629403561431</v>
      </c>
    </row>
    <row r="2102" customFormat="false" ht="15" hidden="false" customHeight="false" outlineLevel="0" collapsed="false">
      <c r="A2102" s="1" t="n">
        <v>42628</v>
      </c>
      <c r="B2102" s="0" t="n">
        <v>83.540001</v>
      </c>
      <c r="C2102" s="0" t="n">
        <v>83.059998</v>
      </c>
      <c r="D2102" s="0" t="n">
        <v>84.199997</v>
      </c>
      <c r="E2102" s="0" t="n">
        <v>82.351044</v>
      </c>
      <c r="F2102" s="0" t="n">
        <v>2435200</v>
      </c>
      <c r="G2102" s="0" t="n">
        <v>84.540001</v>
      </c>
      <c r="I2102" s="2" t="n">
        <v>91.1587677543507</v>
      </c>
    </row>
    <row r="2103" customFormat="false" ht="15" hidden="false" customHeight="false" outlineLevel="0" collapsed="false">
      <c r="A2103" s="1" t="n">
        <v>42629</v>
      </c>
      <c r="B2103" s="0" t="n">
        <v>83.959999</v>
      </c>
      <c r="C2103" s="0" t="n">
        <v>83.010002</v>
      </c>
      <c r="D2103" s="0" t="n">
        <v>84.110001</v>
      </c>
      <c r="E2103" s="0" t="n">
        <v>82.263016</v>
      </c>
      <c r="F2103" s="0" t="n">
        <v>3459900</v>
      </c>
      <c r="G2103" s="0" t="n">
        <v>84.389999</v>
      </c>
      <c r="I2103" s="2" t="n">
        <v>89.1771782269527</v>
      </c>
    </row>
    <row r="2104" customFormat="false" ht="15" hidden="false" customHeight="false" outlineLevel="0" collapsed="false">
      <c r="A2104" s="1" t="n">
        <v>42632</v>
      </c>
      <c r="B2104" s="0" t="n">
        <v>83.910004</v>
      </c>
      <c r="C2104" s="0" t="n">
        <v>83.07</v>
      </c>
      <c r="D2104" s="0" t="n">
        <v>83.260002</v>
      </c>
      <c r="E2104" s="0" t="n">
        <v>81.431694</v>
      </c>
      <c r="F2104" s="0" t="n">
        <v>2335400</v>
      </c>
      <c r="G2104" s="0" t="n">
        <v>84.959999</v>
      </c>
      <c r="I2104" s="2" t="n">
        <v>91.1547393564674</v>
      </c>
    </row>
    <row r="2105" customFormat="false" ht="15" hidden="false" customHeight="false" outlineLevel="0" collapsed="false">
      <c r="A2105" s="1" t="n">
        <v>42633</v>
      </c>
      <c r="B2105" s="0" t="n">
        <v>83.650002</v>
      </c>
      <c r="C2105" s="0" t="n">
        <v>82.07</v>
      </c>
      <c r="D2105" s="0" t="n">
        <v>82.080002</v>
      </c>
      <c r="E2105" s="0" t="n">
        <v>80.277596</v>
      </c>
      <c r="F2105" s="0" t="n">
        <v>2484400</v>
      </c>
      <c r="G2105" s="0" t="n">
        <v>83.68</v>
      </c>
      <c r="I2105" s="2" t="n">
        <v>90.6037190484486</v>
      </c>
    </row>
    <row r="2106" customFormat="false" ht="15" hidden="false" customHeight="false" outlineLevel="0" collapsed="false">
      <c r="A2106" s="1" t="n">
        <v>42634</v>
      </c>
      <c r="B2106" s="0" t="n">
        <v>82.199997</v>
      </c>
      <c r="C2106" s="0" t="n">
        <v>81.790001</v>
      </c>
      <c r="D2106" s="0" t="n">
        <v>83.019997</v>
      </c>
      <c r="E2106" s="0" t="n">
        <v>81.196953</v>
      </c>
      <c r="F2106" s="0" t="n">
        <v>2813200</v>
      </c>
      <c r="G2106" s="0" t="n">
        <v>83.150002</v>
      </c>
      <c r="I2106" s="2" t="n">
        <v>89.958581800956</v>
      </c>
    </row>
    <row r="2107" customFormat="false" ht="15" hidden="false" customHeight="false" outlineLevel="0" collapsed="false">
      <c r="A2107" s="1" t="n">
        <v>42635</v>
      </c>
      <c r="B2107" s="0" t="n">
        <v>83.260002</v>
      </c>
      <c r="C2107" s="0" t="n">
        <v>83.050003</v>
      </c>
      <c r="D2107" s="0" t="n">
        <v>83.589996</v>
      </c>
      <c r="E2107" s="0" t="n">
        <v>81.754433</v>
      </c>
      <c r="F2107" s="0" t="n">
        <v>2270400</v>
      </c>
      <c r="G2107" s="0" t="n">
        <v>83.949997</v>
      </c>
      <c r="I2107" s="2" t="n">
        <v>91.2132723956153</v>
      </c>
    </row>
    <row r="2108" customFormat="false" ht="15" hidden="false" customHeight="false" outlineLevel="0" collapsed="false">
      <c r="A2108" s="1" t="n">
        <v>42636</v>
      </c>
      <c r="B2108" s="0" t="n">
        <v>83.550003</v>
      </c>
      <c r="C2108" s="0" t="n">
        <v>82.970001</v>
      </c>
      <c r="D2108" s="0" t="n">
        <v>83.330002</v>
      </c>
      <c r="E2108" s="0" t="n">
        <v>81.500145</v>
      </c>
      <c r="F2108" s="0" t="n">
        <v>1829200</v>
      </c>
      <c r="G2108" s="0" t="n">
        <v>83.779999</v>
      </c>
      <c r="I2108" s="2" t="n">
        <v>92.0212045815876</v>
      </c>
    </row>
    <row r="2109" customFormat="false" ht="15" hidden="false" customHeight="false" outlineLevel="0" collapsed="false">
      <c r="A2109" s="1" t="n">
        <v>42639</v>
      </c>
      <c r="B2109" s="0" t="n">
        <v>83.07</v>
      </c>
      <c r="C2109" s="0" t="n">
        <v>82.669998</v>
      </c>
      <c r="D2109" s="0" t="n">
        <v>82.720001</v>
      </c>
      <c r="E2109" s="0" t="n">
        <v>80.903542</v>
      </c>
      <c r="F2109" s="0" t="n">
        <v>1340000</v>
      </c>
      <c r="G2109" s="0" t="n">
        <v>83.559998</v>
      </c>
      <c r="I2109" s="2" t="n">
        <v>92.7670545331394</v>
      </c>
    </row>
    <row r="2110" customFormat="false" ht="15" hidden="false" customHeight="false" outlineLevel="0" collapsed="false">
      <c r="A2110" s="1" t="n">
        <v>42640</v>
      </c>
      <c r="B2110" s="0" t="n">
        <v>82.75</v>
      </c>
      <c r="C2110" s="0" t="n">
        <v>82.459999</v>
      </c>
      <c r="D2110" s="0" t="n">
        <v>83.25</v>
      </c>
      <c r="E2110" s="0" t="n">
        <v>81.421898</v>
      </c>
      <c r="F2110" s="0" t="n">
        <v>1583500</v>
      </c>
      <c r="G2110" s="0" t="n">
        <v>83.739998</v>
      </c>
      <c r="I2110" s="2" t="n">
        <v>92.3183100840415</v>
      </c>
    </row>
    <row r="2111" customFormat="false" ht="15" hidden="false" customHeight="false" outlineLevel="0" collapsed="false">
      <c r="A2111" s="1" t="n">
        <v>42641</v>
      </c>
      <c r="B2111" s="0" t="n">
        <v>83.25</v>
      </c>
      <c r="C2111" s="0" t="n">
        <v>82.459999</v>
      </c>
      <c r="D2111" s="0" t="n">
        <v>83.199997</v>
      </c>
      <c r="E2111" s="0" t="n">
        <v>81.373009</v>
      </c>
      <c r="F2111" s="0" t="n">
        <v>1310000</v>
      </c>
      <c r="G2111" s="0" t="n">
        <v>83.300003</v>
      </c>
      <c r="I2111" s="2" t="n">
        <v>92.8551208774554</v>
      </c>
    </row>
    <row r="2112" customFormat="false" ht="15" hidden="false" customHeight="false" outlineLevel="0" collapsed="false">
      <c r="A2112" s="1" t="n">
        <v>42642</v>
      </c>
      <c r="B2112" s="0" t="n">
        <v>82.919998</v>
      </c>
      <c r="C2112" s="0" t="n">
        <v>81.25</v>
      </c>
      <c r="D2112" s="0" t="n">
        <v>81.25</v>
      </c>
      <c r="E2112" s="0" t="n">
        <v>79.465828</v>
      </c>
      <c r="F2112" s="0" t="n">
        <v>1625300</v>
      </c>
      <c r="G2112" s="0" t="n">
        <v>83.279999</v>
      </c>
      <c r="I2112" s="2" t="n">
        <v>91.8665362583797</v>
      </c>
    </row>
    <row r="2113" customFormat="false" ht="15" hidden="false" customHeight="false" outlineLevel="0" collapsed="false">
      <c r="A2113" s="1" t="n">
        <v>42643</v>
      </c>
      <c r="B2113" s="0" t="n">
        <v>81.290001</v>
      </c>
      <c r="C2113" s="0" t="n">
        <v>79.339996</v>
      </c>
      <c r="D2113" s="0" t="n">
        <v>80.779999</v>
      </c>
      <c r="E2113" s="0" t="n">
        <v>79.006142</v>
      </c>
      <c r="F2113" s="0" t="n">
        <v>3001800</v>
      </c>
      <c r="G2113" s="0" t="n">
        <v>81.639999</v>
      </c>
      <c r="I2113" s="2" t="n">
        <v>88.909803345943</v>
      </c>
    </row>
    <row r="2114" customFormat="false" ht="15" hidden="false" customHeight="false" outlineLevel="0" collapsed="false">
      <c r="A2114" s="1" t="n">
        <v>42646</v>
      </c>
      <c r="B2114" s="0" t="n">
        <v>80.68</v>
      </c>
      <c r="C2114" s="0" t="n">
        <v>79.989998</v>
      </c>
      <c r="D2114" s="0" t="n">
        <v>80.120003</v>
      </c>
      <c r="E2114" s="0" t="n">
        <v>78.360649</v>
      </c>
      <c r="F2114" s="0" t="n">
        <v>1562500</v>
      </c>
      <c r="G2114" s="0" t="n">
        <v>80.940002</v>
      </c>
      <c r="I2114" s="2" t="n">
        <v>91.5331725527414</v>
      </c>
    </row>
    <row r="2115" customFormat="false" ht="15" hidden="false" customHeight="false" outlineLevel="0" collapsed="false">
      <c r="A2115" s="1" t="n">
        <v>42647</v>
      </c>
      <c r="B2115" s="0" t="n">
        <v>81.260002</v>
      </c>
      <c r="C2115" s="0" t="n">
        <v>80.25</v>
      </c>
      <c r="D2115" s="0" t="n">
        <v>80.529999</v>
      </c>
      <c r="E2115" s="0" t="n">
        <v>78.761627</v>
      </c>
      <c r="F2115" s="0" t="n">
        <v>1681000</v>
      </c>
      <c r="G2115" s="0" t="n">
        <v>81.720001</v>
      </c>
      <c r="I2115" s="2" t="n">
        <v>91.406190955647</v>
      </c>
    </row>
    <row r="2116" customFormat="false" ht="15" hidden="false" customHeight="false" outlineLevel="0" collapsed="false">
      <c r="A2116" s="1" t="n">
        <v>42648</v>
      </c>
      <c r="B2116" s="0" t="n">
        <v>80.709999</v>
      </c>
      <c r="C2116" s="0" t="n">
        <v>79.879997</v>
      </c>
      <c r="D2116" s="0" t="n">
        <v>80.029999</v>
      </c>
      <c r="E2116" s="0" t="n">
        <v>78.272621</v>
      </c>
      <c r="F2116" s="0" t="n">
        <v>1745300</v>
      </c>
      <c r="G2116" s="0" t="n">
        <v>80.860001</v>
      </c>
      <c r="I2116" s="2" t="n">
        <v>91.1390741869918</v>
      </c>
    </row>
    <row r="2117" customFormat="false" ht="15" hidden="false" customHeight="false" outlineLevel="0" collapsed="false">
      <c r="A2117" s="1" t="n">
        <v>42649</v>
      </c>
      <c r="B2117" s="0" t="n">
        <v>79.580002</v>
      </c>
      <c r="C2117" s="0" t="n">
        <v>78.900002</v>
      </c>
      <c r="D2117" s="0" t="n">
        <v>80.139999</v>
      </c>
      <c r="E2117" s="0" t="n">
        <v>78.380196</v>
      </c>
      <c r="F2117" s="0" t="n">
        <v>2249100</v>
      </c>
      <c r="G2117" s="0" t="n">
        <v>80.290001</v>
      </c>
      <c r="I2117" s="2" t="n">
        <v>90.0349477299565</v>
      </c>
    </row>
    <row r="2118" customFormat="false" ht="15" hidden="false" customHeight="false" outlineLevel="0" collapsed="false">
      <c r="A2118" s="1" t="n">
        <v>42650</v>
      </c>
      <c r="B2118" s="0" t="n">
        <v>80.43</v>
      </c>
      <c r="C2118" s="0" t="n">
        <v>78.699997</v>
      </c>
      <c r="D2118" s="0" t="n">
        <v>79.389999</v>
      </c>
      <c r="E2118" s="0" t="n">
        <v>77.646667</v>
      </c>
      <c r="F2118" s="0" t="n">
        <v>1837100</v>
      </c>
      <c r="G2118" s="0" t="n">
        <v>80.550003</v>
      </c>
      <c r="I2118" s="2" t="n">
        <v>90.7584469845565</v>
      </c>
    </row>
    <row r="2119" customFormat="false" ht="15" hidden="false" customHeight="false" outlineLevel="0" collapsed="false">
      <c r="A2119" s="1" t="n">
        <v>42653</v>
      </c>
      <c r="B2119" s="0" t="n">
        <v>79.07</v>
      </c>
      <c r="C2119" s="0" t="n">
        <v>78.779999</v>
      </c>
      <c r="D2119" s="0" t="n">
        <v>79.639999</v>
      </c>
      <c r="E2119" s="0" t="n">
        <v>77.891174</v>
      </c>
      <c r="F2119" s="0" t="n">
        <v>1280000</v>
      </c>
      <c r="G2119" s="0" t="n">
        <v>80.010002</v>
      </c>
      <c r="I2119" s="2" t="n">
        <v>91.7366640309865</v>
      </c>
    </row>
    <row r="2120" customFormat="false" ht="15" hidden="false" customHeight="false" outlineLevel="0" collapsed="false">
      <c r="A2120" s="1" t="n">
        <v>42654</v>
      </c>
      <c r="B2120" s="0" t="n">
        <v>79.599998</v>
      </c>
      <c r="C2120" s="0" t="n">
        <v>79.260002</v>
      </c>
      <c r="D2120" s="0" t="n">
        <v>79.610001</v>
      </c>
      <c r="E2120" s="0" t="n">
        <v>77.861824</v>
      </c>
      <c r="F2120" s="0" t="n">
        <v>2409000</v>
      </c>
      <c r="G2120" s="0" t="n">
        <v>80.040001</v>
      </c>
      <c r="I2120" s="2" t="n">
        <v>89.6287382164718</v>
      </c>
    </row>
    <row r="2121" customFormat="false" ht="15" hidden="false" customHeight="false" outlineLevel="0" collapsed="false">
      <c r="A2121" s="1" t="n">
        <v>42655</v>
      </c>
      <c r="B2121" s="0" t="n">
        <v>79.690002</v>
      </c>
      <c r="C2121" s="0" t="n">
        <v>79.419998</v>
      </c>
      <c r="D2121" s="0" t="n">
        <v>80.610001</v>
      </c>
      <c r="E2121" s="0" t="n">
        <v>78.839874</v>
      </c>
      <c r="F2121" s="0" t="n">
        <v>2367600</v>
      </c>
      <c r="G2121" s="0" t="n">
        <v>81.050003</v>
      </c>
      <c r="I2121" s="2" t="n">
        <v>89.8535904667128</v>
      </c>
    </row>
    <row r="2122" customFormat="false" ht="15" hidden="false" customHeight="false" outlineLevel="0" collapsed="false">
      <c r="A2122" s="1" t="n">
        <v>42656</v>
      </c>
      <c r="B2122" s="0" t="n">
        <v>80.279999</v>
      </c>
      <c r="C2122" s="0" t="n">
        <v>79.93</v>
      </c>
      <c r="D2122" s="0" t="n">
        <v>80.379997</v>
      </c>
      <c r="E2122" s="0" t="n">
        <v>78.614922</v>
      </c>
      <c r="F2122" s="0" t="n">
        <v>2494000</v>
      </c>
      <c r="G2122" s="0" t="n">
        <v>80.93</v>
      </c>
      <c r="I2122" s="2" t="n">
        <v>89.6461347198662</v>
      </c>
    </row>
    <row r="2123" customFormat="false" ht="15" hidden="false" customHeight="false" outlineLevel="0" collapsed="false">
      <c r="A2123" s="1" t="n">
        <v>42657</v>
      </c>
      <c r="B2123" s="0" t="n">
        <v>80.489998</v>
      </c>
      <c r="C2123" s="0" t="n">
        <v>79.790001</v>
      </c>
      <c r="D2123" s="0" t="n">
        <v>79.790001</v>
      </c>
      <c r="E2123" s="0" t="n">
        <v>78.03788</v>
      </c>
      <c r="F2123" s="0" t="n">
        <v>1285800</v>
      </c>
      <c r="G2123" s="0" t="n">
        <v>80.879997</v>
      </c>
      <c r="I2123" s="2" t="n">
        <v>91.8767351945674</v>
      </c>
    </row>
    <row r="2124" customFormat="false" ht="15" hidden="false" customHeight="false" outlineLevel="0" collapsed="false">
      <c r="A2124" s="1" t="n">
        <v>42660</v>
      </c>
      <c r="B2124" s="0" t="n">
        <v>79.75</v>
      </c>
      <c r="C2124" s="0" t="n">
        <v>79.230003</v>
      </c>
      <c r="D2124" s="0" t="n">
        <v>79.739998</v>
      </c>
      <c r="E2124" s="0" t="n">
        <v>77.988983</v>
      </c>
      <c r="F2124" s="0" t="n">
        <v>2186800</v>
      </c>
      <c r="G2124" s="0" t="n">
        <v>79.910004</v>
      </c>
      <c r="I2124" s="2" t="n">
        <v>90.0408817889208</v>
      </c>
    </row>
    <row r="2125" customFormat="false" ht="15" hidden="false" customHeight="false" outlineLevel="0" collapsed="false">
      <c r="A2125" s="1" t="n">
        <v>42661</v>
      </c>
      <c r="B2125" s="0" t="n">
        <v>80.459999</v>
      </c>
      <c r="C2125" s="0" t="n">
        <v>80.169998</v>
      </c>
      <c r="D2125" s="0" t="n">
        <v>81.089996</v>
      </c>
      <c r="E2125" s="0" t="n">
        <v>79.309334</v>
      </c>
      <c r="F2125" s="0" t="n">
        <v>1912600</v>
      </c>
      <c r="G2125" s="0" t="n">
        <v>81.239998</v>
      </c>
      <c r="I2125" s="2" t="n">
        <v>90.8550871353974</v>
      </c>
    </row>
    <row r="2126" customFormat="false" ht="15" hidden="false" customHeight="false" outlineLevel="0" collapsed="false">
      <c r="A2126" s="1" t="n">
        <v>42662</v>
      </c>
      <c r="B2126" s="0" t="n">
        <v>81.199997</v>
      </c>
      <c r="C2126" s="0" t="n">
        <v>80.349998</v>
      </c>
      <c r="D2126" s="0" t="n">
        <v>80.349998</v>
      </c>
      <c r="E2126" s="0" t="n">
        <v>78.585579</v>
      </c>
      <c r="F2126" s="0" t="n">
        <v>1645100</v>
      </c>
      <c r="G2126" s="0" t="n">
        <v>81.199997</v>
      </c>
      <c r="I2126" s="2" t="n">
        <v>91.3248857915617</v>
      </c>
    </row>
    <row r="2127" customFormat="false" ht="15" hidden="false" customHeight="false" outlineLevel="0" collapsed="false">
      <c r="A2127" s="1" t="n">
        <v>42663</v>
      </c>
      <c r="B2127" s="0" t="n">
        <v>80.279999</v>
      </c>
      <c r="C2127" s="0" t="n">
        <v>80.230003</v>
      </c>
      <c r="D2127" s="0" t="n">
        <v>80.739998</v>
      </c>
      <c r="E2127" s="0" t="n">
        <v>78.967026</v>
      </c>
      <c r="F2127" s="0" t="n">
        <v>2312900</v>
      </c>
      <c r="G2127" s="0" t="n">
        <v>81.769997</v>
      </c>
      <c r="I2127" s="2" t="n">
        <v>90.0256099069908</v>
      </c>
    </row>
    <row r="2128" customFormat="false" ht="15" hidden="false" customHeight="false" outlineLevel="0" collapsed="false">
      <c r="A2128" s="1" t="n">
        <v>42664</v>
      </c>
      <c r="B2128" s="0" t="n">
        <v>80.160004</v>
      </c>
      <c r="C2128" s="0" t="n">
        <v>79.93</v>
      </c>
      <c r="D2128" s="0" t="n">
        <v>80.019997</v>
      </c>
      <c r="E2128" s="0" t="n">
        <v>78.26284</v>
      </c>
      <c r="F2128" s="0" t="n">
        <v>1210400</v>
      </c>
      <c r="G2128" s="0" t="n">
        <v>80.529999</v>
      </c>
      <c r="I2128" s="2" t="n">
        <v>92.003979509031</v>
      </c>
    </row>
    <row r="2129" customFormat="false" ht="15" hidden="false" customHeight="false" outlineLevel="0" collapsed="false">
      <c r="A2129" s="1" t="n">
        <v>42667</v>
      </c>
      <c r="B2129" s="0" t="n">
        <v>80.339996</v>
      </c>
      <c r="C2129" s="0" t="n">
        <v>79.940002</v>
      </c>
      <c r="D2129" s="0" t="n">
        <v>80.040001</v>
      </c>
      <c r="E2129" s="0" t="n">
        <v>78.282394</v>
      </c>
      <c r="F2129" s="0" t="n">
        <v>1308300</v>
      </c>
      <c r="G2129" s="0" t="n">
        <v>80.879997</v>
      </c>
      <c r="I2129" s="2" t="n">
        <v>91.8284869188713</v>
      </c>
    </row>
    <row r="2130" customFormat="false" ht="15" hidden="false" customHeight="false" outlineLevel="0" collapsed="false">
      <c r="A2130" s="1" t="n">
        <v>42668</v>
      </c>
      <c r="B2130" s="0" t="n">
        <v>79.599998</v>
      </c>
      <c r="C2130" s="0" t="n">
        <v>79.449997</v>
      </c>
      <c r="D2130" s="0" t="n">
        <v>80.389999</v>
      </c>
      <c r="E2130" s="0" t="n">
        <v>78.624702</v>
      </c>
      <c r="F2130" s="0" t="n">
        <v>1688700</v>
      </c>
      <c r="G2130" s="0" t="n">
        <v>80.559998</v>
      </c>
      <c r="I2130" s="2" t="n">
        <v>91.0668567244645</v>
      </c>
    </row>
    <row r="2131" customFormat="false" ht="15" hidden="false" customHeight="false" outlineLevel="0" collapsed="false">
      <c r="A2131" s="1" t="n">
        <v>42669</v>
      </c>
      <c r="B2131" s="0" t="n">
        <v>80.010002</v>
      </c>
      <c r="C2131" s="0" t="n">
        <v>79.099998</v>
      </c>
      <c r="D2131" s="0" t="n">
        <v>79.370003</v>
      </c>
      <c r="E2131" s="0" t="n">
        <v>77.627106</v>
      </c>
      <c r="F2131" s="0" t="n">
        <v>2134600</v>
      </c>
      <c r="G2131" s="0" t="n">
        <v>80.239998</v>
      </c>
      <c r="I2131" s="2" t="n">
        <v>90.0837919565917</v>
      </c>
    </row>
    <row r="2132" customFormat="false" ht="15" hidden="false" customHeight="false" outlineLevel="0" collapsed="false">
      <c r="A2132" s="1" t="n">
        <v>42670</v>
      </c>
      <c r="B2132" s="0" t="n">
        <v>79.559998</v>
      </c>
      <c r="C2132" s="0" t="n">
        <v>79.110001</v>
      </c>
      <c r="D2132" s="0" t="n">
        <v>79.5</v>
      </c>
      <c r="E2132" s="0" t="n">
        <v>77.75425</v>
      </c>
      <c r="F2132" s="0" t="n">
        <v>1595100</v>
      </c>
      <c r="G2132" s="0" t="n">
        <v>79.839996</v>
      </c>
      <c r="I2132" s="2" t="n">
        <v>91.1011257828461</v>
      </c>
    </row>
    <row r="2133" customFormat="false" ht="15" hidden="false" customHeight="false" outlineLevel="0" collapsed="false">
      <c r="A2133" s="1" t="n">
        <v>42671</v>
      </c>
      <c r="B2133" s="0" t="n">
        <v>69.129997</v>
      </c>
      <c r="C2133" s="0" t="n">
        <v>68.379997</v>
      </c>
      <c r="D2133" s="0" t="n">
        <v>69.139999</v>
      </c>
      <c r="E2133" s="0" t="n">
        <v>67.621742</v>
      </c>
      <c r="F2133" s="0" t="n">
        <v>9767100</v>
      </c>
      <c r="G2133" s="0" t="n">
        <v>71.410004</v>
      </c>
      <c r="I2133" s="2" t="n">
        <v>72.700190406431</v>
      </c>
    </row>
    <row r="2134" customFormat="false" ht="15" hidden="false" customHeight="false" outlineLevel="0" collapsed="false">
      <c r="A2134" s="1" t="n">
        <v>42674</v>
      </c>
      <c r="B2134" s="0" t="n">
        <v>69.510002</v>
      </c>
      <c r="C2134" s="0" t="n">
        <v>69.510002</v>
      </c>
      <c r="D2134" s="0" t="n">
        <v>70.32</v>
      </c>
      <c r="E2134" s="0" t="n">
        <v>68.775833</v>
      </c>
      <c r="F2134" s="0" t="n">
        <v>4437000</v>
      </c>
      <c r="G2134" s="0" t="n">
        <v>70.940002</v>
      </c>
      <c r="I2134" s="2" t="n">
        <v>83.1235377091692</v>
      </c>
    </row>
    <row r="2135" customFormat="false" ht="15" hidden="false" customHeight="false" outlineLevel="0" collapsed="false">
      <c r="A2135" s="1" t="n">
        <v>42675</v>
      </c>
      <c r="B2135" s="0" t="n">
        <v>69.849998</v>
      </c>
      <c r="C2135" s="0" t="n">
        <v>69.650002</v>
      </c>
      <c r="D2135" s="0" t="n">
        <v>69.790001</v>
      </c>
      <c r="E2135" s="0" t="n">
        <v>68.257477</v>
      </c>
      <c r="F2135" s="0" t="n">
        <v>4264200</v>
      </c>
      <c r="G2135" s="0" t="n">
        <v>71.18</v>
      </c>
      <c r="I2135" s="2" t="n">
        <v>83.4184340224484</v>
      </c>
    </row>
    <row r="2136" customFormat="false" ht="15" hidden="false" customHeight="false" outlineLevel="0" collapsed="false">
      <c r="A2136" s="1" t="n">
        <v>42676</v>
      </c>
      <c r="B2136" s="0" t="n">
        <v>70.269997</v>
      </c>
      <c r="C2136" s="0" t="n">
        <v>70.18</v>
      </c>
      <c r="D2136" s="0" t="n">
        <v>75.959999</v>
      </c>
      <c r="E2136" s="0" t="n">
        <v>74.291985</v>
      </c>
      <c r="F2136" s="0" t="n">
        <v>6161100</v>
      </c>
      <c r="G2136" s="0" t="n">
        <v>76.690002</v>
      </c>
      <c r="I2136" s="2" t="n">
        <v>80.7243094659442</v>
      </c>
    </row>
    <row r="2137" customFormat="false" ht="15" hidden="false" customHeight="false" outlineLevel="0" collapsed="false">
      <c r="A2137" s="1" t="n">
        <v>42677</v>
      </c>
      <c r="B2137" s="0" t="n">
        <v>75.870003</v>
      </c>
      <c r="C2137" s="0" t="n">
        <v>71.209999</v>
      </c>
      <c r="D2137" s="0" t="n">
        <v>72.32</v>
      </c>
      <c r="E2137" s="0" t="n">
        <v>70.731918</v>
      </c>
      <c r="F2137" s="0" t="n">
        <v>7258600</v>
      </c>
      <c r="G2137" s="0" t="n">
        <v>77.470001</v>
      </c>
      <c r="I2137" s="2" t="n">
        <v>78.6077902535738</v>
      </c>
    </row>
    <row r="2138" customFormat="false" ht="15" hidden="false" customHeight="false" outlineLevel="0" collapsed="false">
      <c r="A2138" s="1" t="n">
        <v>42678</v>
      </c>
      <c r="B2138" s="0" t="n">
        <v>71.690002</v>
      </c>
      <c r="C2138" s="0" t="n">
        <v>70.269997</v>
      </c>
      <c r="D2138" s="0" t="n">
        <v>70.470001</v>
      </c>
      <c r="E2138" s="0" t="n">
        <v>68.922531</v>
      </c>
      <c r="F2138" s="0" t="n">
        <v>4999800</v>
      </c>
      <c r="G2138" s="0" t="n">
        <v>73.32</v>
      </c>
      <c r="I2138" s="2" t="n">
        <v>82.3025159554532</v>
      </c>
    </row>
    <row r="2139" customFormat="false" ht="15" hidden="false" customHeight="false" outlineLevel="0" collapsed="false">
      <c r="A2139" s="1" t="n">
        <v>42681</v>
      </c>
      <c r="B2139" s="0" t="n">
        <v>71.519997</v>
      </c>
      <c r="C2139" s="0" t="n">
        <v>70.989998</v>
      </c>
      <c r="D2139" s="0" t="n">
        <v>71.93</v>
      </c>
      <c r="E2139" s="0" t="n">
        <v>70.350487</v>
      </c>
      <c r="F2139" s="0" t="n">
        <v>3629500</v>
      </c>
      <c r="G2139" s="0" t="n">
        <v>72.339996</v>
      </c>
      <c r="I2139" s="2" t="n">
        <v>85.1697214749769</v>
      </c>
    </row>
    <row r="2140" customFormat="false" ht="15" hidden="false" customHeight="false" outlineLevel="0" collapsed="false">
      <c r="A2140" s="1" t="n">
        <v>42682</v>
      </c>
      <c r="B2140" s="0" t="n">
        <v>71.029999</v>
      </c>
      <c r="C2140" s="0" t="n">
        <v>68.709999</v>
      </c>
      <c r="D2140" s="0" t="n">
        <v>69.029999</v>
      </c>
      <c r="E2140" s="0" t="n">
        <v>67.51416</v>
      </c>
      <c r="F2140" s="0" t="n">
        <v>4787000</v>
      </c>
      <c r="G2140" s="0" t="n">
        <v>71.160004</v>
      </c>
      <c r="I2140" s="2" t="n">
        <v>82.4042899253034</v>
      </c>
    </row>
    <row r="2141" customFormat="false" ht="15" hidden="false" customHeight="false" outlineLevel="0" collapsed="false">
      <c r="A2141" s="1" t="n">
        <v>42683</v>
      </c>
      <c r="B2141" s="0" t="n">
        <v>72.980003</v>
      </c>
      <c r="C2141" s="0" t="n">
        <v>71.75</v>
      </c>
      <c r="D2141" s="0" t="n">
        <v>75.610001</v>
      </c>
      <c r="E2141" s="0" t="n">
        <v>73.949669</v>
      </c>
      <c r="F2141" s="0" t="n">
        <v>5516300</v>
      </c>
      <c r="G2141" s="0" t="n">
        <v>76.150002</v>
      </c>
      <c r="I2141" s="2" t="n">
        <v>82.2603728429814</v>
      </c>
    </row>
    <row r="2142" customFormat="false" ht="15" hidden="false" customHeight="false" outlineLevel="0" collapsed="false">
      <c r="A2142" s="1" t="n">
        <v>42684</v>
      </c>
      <c r="B2142" s="0" t="n">
        <v>77.089996</v>
      </c>
      <c r="C2142" s="0" t="n">
        <v>77.089996</v>
      </c>
      <c r="D2142" s="0" t="n">
        <v>79.589996</v>
      </c>
      <c r="E2142" s="0" t="n">
        <v>77.84227</v>
      </c>
      <c r="F2142" s="0" t="n">
        <v>4612200</v>
      </c>
      <c r="G2142" s="0" t="n">
        <v>80.800003</v>
      </c>
      <c r="I2142" s="2" t="n">
        <v>85.1608515913168</v>
      </c>
    </row>
    <row r="2143" customFormat="false" ht="15" hidden="false" customHeight="false" outlineLevel="0" collapsed="false">
      <c r="A2143" s="1" t="n">
        <v>42685</v>
      </c>
      <c r="B2143" s="0" t="n">
        <v>79.410004</v>
      </c>
      <c r="C2143" s="0" t="n">
        <v>77.239998</v>
      </c>
      <c r="D2143" s="0" t="n">
        <v>78.919998</v>
      </c>
      <c r="E2143" s="0" t="n">
        <v>77.186981</v>
      </c>
      <c r="F2143" s="0" t="n">
        <v>5221500</v>
      </c>
      <c r="G2143" s="0" t="n">
        <v>79.849998</v>
      </c>
      <c r="I2143" s="2" t="n">
        <v>84.0985637076627</v>
      </c>
    </row>
    <row r="2144" customFormat="false" ht="15" hidden="false" customHeight="false" outlineLevel="0" collapsed="false">
      <c r="A2144" s="1" t="n">
        <v>42688</v>
      </c>
      <c r="B2144" s="0" t="n">
        <v>82.160004</v>
      </c>
      <c r="C2144" s="0" t="n">
        <v>79.379997</v>
      </c>
      <c r="D2144" s="0" t="n">
        <v>81.330002</v>
      </c>
      <c r="E2144" s="0" t="n">
        <v>79.544067</v>
      </c>
      <c r="F2144" s="0" t="n">
        <v>4402200</v>
      </c>
      <c r="G2144" s="0" t="n">
        <v>82.580002</v>
      </c>
      <c r="I2144" s="2" t="n">
        <v>86.3565669757451</v>
      </c>
    </row>
    <row r="2145" customFormat="false" ht="15" hidden="false" customHeight="false" outlineLevel="0" collapsed="false">
      <c r="A2145" s="1" t="n">
        <v>42689</v>
      </c>
      <c r="B2145" s="0" t="n">
        <v>81.5</v>
      </c>
      <c r="C2145" s="0" t="n">
        <v>78.839996</v>
      </c>
      <c r="D2145" s="0" t="n">
        <v>79.529999</v>
      </c>
      <c r="E2145" s="0" t="n">
        <v>77.783592</v>
      </c>
      <c r="F2145" s="0" t="n">
        <v>4285600</v>
      </c>
      <c r="G2145" s="0" t="n">
        <v>81.660004</v>
      </c>
      <c r="I2145" s="2" t="n">
        <v>86.265179797147</v>
      </c>
    </row>
    <row r="2146" customFormat="false" ht="15" hidden="false" customHeight="false" outlineLevel="0" collapsed="false">
      <c r="A2146" s="1" t="n">
        <v>42690</v>
      </c>
      <c r="B2146" s="0" t="n">
        <v>79.160004</v>
      </c>
      <c r="C2146" s="0" t="n">
        <v>78.660004</v>
      </c>
      <c r="D2146" s="0" t="n">
        <v>78.860001</v>
      </c>
      <c r="E2146" s="0" t="n">
        <v>77.128304</v>
      </c>
      <c r="F2146" s="0" t="n">
        <v>2959200</v>
      </c>
      <c r="G2146" s="0" t="n">
        <v>80.209999</v>
      </c>
      <c r="I2146" s="2" t="n">
        <v>88.5291435670731</v>
      </c>
    </row>
    <row r="2147" customFormat="false" ht="15" hidden="false" customHeight="false" outlineLevel="0" collapsed="false">
      <c r="A2147" s="1" t="n">
        <v>42691</v>
      </c>
      <c r="B2147" s="0" t="n">
        <v>78.199997</v>
      </c>
      <c r="C2147" s="0" t="n">
        <v>77.709999</v>
      </c>
      <c r="D2147" s="0" t="n">
        <v>80.160004</v>
      </c>
      <c r="E2147" s="0" t="n">
        <v>78.76432</v>
      </c>
      <c r="F2147" s="0" t="n">
        <v>3045700</v>
      </c>
      <c r="G2147" s="0" t="n">
        <v>80.25</v>
      </c>
      <c r="I2147" s="2" t="n">
        <v>88.4573226681289</v>
      </c>
    </row>
    <row r="2148" customFormat="false" ht="15" hidden="false" customHeight="false" outlineLevel="0" collapsed="false">
      <c r="A2148" s="1" t="n">
        <v>42692</v>
      </c>
      <c r="B2148" s="0" t="n">
        <v>79.910004</v>
      </c>
      <c r="C2148" s="0" t="n">
        <v>78.910004</v>
      </c>
      <c r="D2148" s="0" t="n">
        <v>79.209999</v>
      </c>
      <c r="E2148" s="0" t="n">
        <v>77.830856</v>
      </c>
      <c r="F2148" s="0" t="n">
        <v>3644000</v>
      </c>
      <c r="G2148" s="0" t="n">
        <v>79.910004</v>
      </c>
      <c r="I2148" s="2" t="n">
        <v>87.4035638112217</v>
      </c>
    </row>
    <row r="2149" customFormat="false" ht="15" hidden="false" customHeight="false" outlineLevel="0" collapsed="false">
      <c r="A2149" s="1" t="n">
        <v>42695</v>
      </c>
      <c r="B2149" s="0" t="n">
        <v>78.620003</v>
      </c>
      <c r="C2149" s="0" t="n">
        <v>77.839996</v>
      </c>
      <c r="D2149" s="0" t="n">
        <v>78.449997</v>
      </c>
      <c r="E2149" s="0" t="n">
        <v>77.084084</v>
      </c>
      <c r="F2149" s="0" t="n">
        <v>2607500</v>
      </c>
      <c r="G2149" s="0" t="n">
        <v>79.339996</v>
      </c>
      <c r="I2149" s="2" t="n">
        <v>89.1616555573884</v>
      </c>
    </row>
    <row r="2150" customFormat="false" ht="15" hidden="false" customHeight="false" outlineLevel="0" collapsed="false">
      <c r="A2150" s="1" t="n">
        <v>42696</v>
      </c>
      <c r="B2150" s="0" t="n">
        <v>78.769997</v>
      </c>
      <c r="C2150" s="0" t="n">
        <v>77.769997</v>
      </c>
      <c r="D2150" s="0" t="n">
        <v>78.410004</v>
      </c>
      <c r="E2150" s="0" t="n">
        <v>77.044785</v>
      </c>
      <c r="F2150" s="0" t="n">
        <v>1910400</v>
      </c>
      <c r="G2150" s="0" t="n">
        <v>78.769997</v>
      </c>
      <c r="I2150" s="2" t="n">
        <v>90.5042656137966</v>
      </c>
    </row>
    <row r="2151" customFormat="false" ht="15" hidden="false" customHeight="false" outlineLevel="0" collapsed="false">
      <c r="A2151" s="1" t="n">
        <v>42697</v>
      </c>
      <c r="B2151" s="0" t="n">
        <v>78.07</v>
      </c>
      <c r="C2151" s="0" t="n">
        <v>77.760002</v>
      </c>
      <c r="D2151" s="0" t="n">
        <v>78.699997</v>
      </c>
      <c r="E2151" s="0" t="n">
        <v>77.329735</v>
      </c>
      <c r="F2151" s="0" t="n">
        <v>1324600</v>
      </c>
      <c r="G2151" s="0" t="n">
        <v>78.900002</v>
      </c>
      <c r="I2151" s="2" t="n">
        <v>91.6244779106049</v>
      </c>
    </row>
    <row r="2152" customFormat="false" ht="15" hidden="false" customHeight="false" outlineLevel="0" collapsed="false">
      <c r="A2152" s="1" t="n">
        <v>42699</v>
      </c>
      <c r="B2152" s="0" t="n">
        <v>79.07</v>
      </c>
      <c r="C2152" s="0" t="n">
        <v>78.349998</v>
      </c>
      <c r="D2152" s="0" t="n">
        <v>78.57</v>
      </c>
      <c r="E2152" s="0" t="n">
        <v>77.202003</v>
      </c>
      <c r="F2152" s="0" t="n">
        <v>1159000</v>
      </c>
      <c r="G2152" s="0" t="n">
        <v>80.480003</v>
      </c>
      <c r="I2152" s="2" t="n">
        <v>92.0692289194754</v>
      </c>
    </row>
    <row r="2153" customFormat="false" ht="15" hidden="false" customHeight="false" outlineLevel="0" collapsed="false">
      <c r="A2153" s="1" t="n">
        <v>42702</v>
      </c>
      <c r="B2153" s="0" t="n">
        <v>78.610001</v>
      </c>
      <c r="C2153" s="0" t="n">
        <v>77.809998</v>
      </c>
      <c r="D2153" s="0" t="n">
        <v>79.050003</v>
      </c>
      <c r="E2153" s="0" t="n">
        <v>77.673645</v>
      </c>
      <c r="F2153" s="0" t="n">
        <v>2124600</v>
      </c>
      <c r="G2153" s="0" t="n">
        <v>79.580002</v>
      </c>
      <c r="I2153" s="2" t="n">
        <v>90.3053996887213</v>
      </c>
    </row>
    <row r="2154" customFormat="false" ht="15" hidden="false" customHeight="false" outlineLevel="0" collapsed="false">
      <c r="A2154" s="1" t="n">
        <v>42703</v>
      </c>
      <c r="B2154" s="0" t="n">
        <v>78.650002</v>
      </c>
      <c r="C2154" s="0" t="n">
        <v>77.529999</v>
      </c>
      <c r="D2154" s="0" t="n">
        <v>77.629997</v>
      </c>
      <c r="E2154" s="0" t="n">
        <v>76.278366</v>
      </c>
      <c r="F2154" s="0" t="n">
        <v>2493700</v>
      </c>
      <c r="G2154" s="0" t="n">
        <v>79.360001</v>
      </c>
      <c r="I2154" s="2" t="n">
        <v>89.4200376869427</v>
      </c>
    </row>
    <row r="2155" customFormat="false" ht="15" hidden="false" customHeight="false" outlineLevel="0" collapsed="false">
      <c r="A2155" s="1" t="n">
        <v>42704</v>
      </c>
      <c r="B2155" s="0" t="n">
        <v>77.720001</v>
      </c>
      <c r="C2155" s="0" t="n">
        <v>77.449997</v>
      </c>
      <c r="D2155" s="0" t="n">
        <v>77.989998</v>
      </c>
      <c r="E2155" s="0" t="n">
        <v>76.632103</v>
      </c>
      <c r="F2155" s="0" t="n">
        <v>5158900</v>
      </c>
      <c r="G2155" s="0" t="n">
        <v>78.919998</v>
      </c>
      <c r="I2155" s="2" t="n">
        <v>84.3784040513188</v>
      </c>
    </row>
    <row r="2156" customFormat="false" ht="15" hidden="false" customHeight="false" outlineLevel="0" collapsed="false">
      <c r="A2156" s="1" t="n">
        <v>42705</v>
      </c>
      <c r="B2156" s="0" t="n">
        <v>77.879997</v>
      </c>
      <c r="C2156" s="0" t="n">
        <v>77.610001</v>
      </c>
      <c r="D2156" s="0" t="n">
        <v>77.800003</v>
      </c>
      <c r="E2156" s="0" t="n">
        <v>76.445404</v>
      </c>
      <c r="F2156" s="0" t="n">
        <v>1505600</v>
      </c>
      <c r="G2156" s="0" t="n">
        <v>78.699997</v>
      </c>
      <c r="I2156" s="2" t="n">
        <v>91.3143566765365</v>
      </c>
    </row>
    <row r="2157" customFormat="false" ht="15" hidden="false" customHeight="false" outlineLevel="0" collapsed="false">
      <c r="A2157" s="1" t="n">
        <v>42706</v>
      </c>
      <c r="B2157" s="0" t="n">
        <v>78.150002</v>
      </c>
      <c r="C2157" s="0" t="n">
        <v>77.660004</v>
      </c>
      <c r="D2157" s="0" t="n">
        <v>78.800003</v>
      </c>
      <c r="E2157" s="0" t="n">
        <v>77.428001</v>
      </c>
      <c r="F2157" s="0" t="n">
        <v>1733300</v>
      </c>
      <c r="G2157" s="0" t="n">
        <v>79.580002</v>
      </c>
      <c r="I2157" s="2" t="n">
        <v>91.0691244672326</v>
      </c>
    </row>
    <row r="2158" customFormat="false" ht="15" hidden="false" customHeight="false" outlineLevel="0" collapsed="false">
      <c r="A2158" s="1" t="n">
        <v>42709</v>
      </c>
      <c r="B2158" s="0" t="n">
        <v>78.889999</v>
      </c>
      <c r="C2158" s="0" t="n">
        <v>78.510002</v>
      </c>
      <c r="D2158" s="0" t="n">
        <v>79.540001</v>
      </c>
      <c r="E2158" s="0" t="n">
        <v>78.155113</v>
      </c>
      <c r="F2158" s="0" t="n">
        <v>2611200</v>
      </c>
      <c r="G2158" s="0" t="n">
        <v>79.980003</v>
      </c>
      <c r="I2158" s="2" t="n">
        <v>89.6973345515796</v>
      </c>
    </row>
    <row r="2159" customFormat="false" ht="15" hidden="false" customHeight="false" outlineLevel="0" collapsed="false">
      <c r="A2159" s="1" t="n">
        <v>42710</v>
      </c>
      <c r="B2159" s="0" t="n">
        <v>79.900002</v>
      </c>
      <c r="C2159" s="0" t="n">
        <v>78.540001</v>
      </c>
      <c r="D2159" s="0" t="n">
        <v>78.870003</v>
      </c>
      <c r="E2159" s="0" t="n">
        <v>77.49678</v>
      </c>
      <c r="F2159" s="0" t="n">
        <v>2374800</v>
      </c>
      <c r="G2159" s="0" t="n">
        <v>80.099998</v>
      </c>
      <c r="I2159" s="2" t="n">
        <v>90.1551146406485</v>
      </c>
    </row>
    <row r="2160" customFormat="false" ht="15" hidden="false" customHeight="false" outlineLevel="0" collapsed="false">
      <c r="A2160" s="1" t="n">
        <v>42711</v>
      </c>
      <c r="B2160" s="0" t="n">
        <v>78.190002</v>
      </c>
      <c r="C2160" s="0" t="n">
        <v>73.860001</v>
      </c>
      <c r="D2160" s="0" t="n">
        <v>76.379997</v>
      </c>
      <c r="E2160" s="0" t="n">
        <v>75.050125</v>
      </c>
      <c r="F2160" s="0" t="n">
        <v>4493500</v>
      </c>
      <c r="G2160" s="0" t="n">
        <v>78.190002</v>
      </c>
      <c r="I2160" s="2" t="n">
        <v>85.4266880336833</v>
      </c>
    </row>
    <row r="2161" customFormat="false" ht="15" hidden="false" customHeight="false" outlineLevel="0" collapsed="false">
      <c r="A2161" s="1" t="n">
        <v>42712</v>
      </c>
      <c r="B2161" s="0" t="n">
        <v>76.239998</v>
      </c>
      <c r="C2161" s="0" t="n">
        <v>75.68</v>
      </c>
      <c r="D2161" s="0" t="n">
        <v>76.879997</v>
      </c>
      <c r="E2161" s="0" t="n">
        <v>75.54142</v>
      </c>
      <c r="F2161" s="0" t="n">
        <v>2567200</v>
      </c>
      <c r="G2161" s="0" t="n">
        <v>77.639999</v>
      </c>
      <c r="I2161" s="2" t="n">
        <v>89.1390927724197</v>
      </c>
    </row>
    <row r="2162" customFormat="false" ht="15" hidden="false" customHeight="false" outlineLevel="0" collapsed="false">
      <c r="A2162" s="1" t="n">
        <v>42713</v>
      </c>
      <c r="B2162" s="0" t="n">
        <v>77.190002</v>
      </c>
      <c r="C2162" s="0" t="n">
        <v>77.019997</v>
      </c>
      <c r="D2162" s="0" t="n">
        <v>78.900002</v>
      </c>
      <c r="E2162" s="0" t="n">
        <v>77.52626</v>
      </c>
      <c r="F2162" s="0" t="n">
        <v>1790900</v>
      </c>
      <c r="G2162" s="0" t="n">
        <v>79.220001</v>
      </c>
      <c r="I2162" s="2" t="n">
        <v>91.0661748873392</v>
      </c>
    </row>
    <row r="2163" customFormat="false" ht="15" hidden="false" customHeight="false" outlineLevel="0" collapsed="false">
      <c r="A2163" s="1" t="n">
        <v>42716</v>
      </c>
      <c r="B2163" s="0" t="n">
        <v>78.370003</v>
      </c>
      <c r="C2163" s="0" t="n">
        <v>77.279999</v>
      </c>
      <c r="D2163" s="0" t="n">
        <v>78.07</v>
      </c>
      <c r="E2163" s="0" t="n">
        <v>76.710709</v>
      </c>
      <c r="F2163" s="0" t="n">
        <v>1730300</v>
      </c>
      <c r="G2163" s="0" t="n">
        <v>78.970001</v>
      </c>
      <c r="I2163" s="2" t="n">
        <v>91.2632959239888</v>
      </c>
    </row>
    <row r="2164" customFormat="false" ht="15" hidden="false" customHeight="false" outlineLevel="0" collapsed="false">
      <c r="A2164" s="1" t="n">
        <v>42717</v>
      </c>
      <c r="B2164" s="0" t="n">
        <v>78.379997</v>
      </c>
      <c r="C2164" s="0" t="n">
        <v>78.169998</v>
      </c>
      <c r="D2164" s="0" t="n">
        <v>79.040001</v>
      </c>
      <c r="E2164" s="0" t="n">
        <v>77.663818</v>
      </c>
      <c r="F2164" s="0" t="n">
        <v>1329600</v>
      </c>
      <c r="G2164" s="0" t="n">
        <v>79.169998</v>
      </c>
      <c r="I2164" s="2" t="n">
        <v>92.2428877617505</v>
      </c>
    </row>
    <row r="2165" customFormat="false" ht="15" hidden="false" customHeight="false" outlineLevel="0" collapsed="false">
      <c r="A2165" s="1" t="n">
        <v>42718</v>
      </c>
      <c r="B2165" s="0" t="n">
        <v>78.949997</v>
      </c>
      <c r="C2165" s="0" t="n">
        <v>76.589996</v>
      </c>
      <c r="D2165" s="0" t="n">
        <v>77.050003</v>
      </c>
      <c r="E2165" s="0" t="n">
        <v>75.708466</v>
      </c>
      <c r="F2165" s="0" t="n">
        <v>2282100</v>
      </c>
      <c r="G2165" s="0" t="n">
        <v>79.400002</v>
      </c>
      <c r="I2165" s="2" t="n">
        <v>90.1479826009027</v>
      </c>
    </row>
    <row r="2166" customFormat="false" ht="15" hidden="false" customHeight="false" outlineLevel="0" collapsed="false">
      <c r="A2166" s="1" t="n">
        <v>42719</v>
      </c>
      <c r="B2166" s="0" t="n">
        <v>76.800003</v>
      </c>
      <c r="C2166" s="0" t="n">
        <v>75.459999</v>
      </c>
      <c r="D2166" s="0" t="n">
        <v>76.669998</v>
      </c>
      <c r="E2166" s="0" t="n">
        <v>75.335075</v>
      </c>
      <c r="F2166" s="0" t="n">
        <v>2174600</v>
      </c>
      <c r="G2166" s="0" t="n">
        <v>76.830002</v>
      </c>
      <c r="I2166" s="2" t="n">
        <v>90.1103572789091</v>
      </c>
    </row>
    <row r="2167" customFormat="false" ht="15" hidden="false" customHeight="false" outlineLevel="0" collapsed="false">
      <c r="A2167" s="1" t="n">
        <v>42720</v>
      </c>
      <c r="B2167" s="0" t="n">
        <v>76.940002</v>
      </c>
      <c r="C2167" s="0" t="n">
        <v>76.5</v>
      </c>
      <c r="D2167" s="0" t="n">
        <v>77.379997</v>
      </c>
      <c r="E2167" s="0" t="n">
        <v>76.032715</v>
      </c>
      <c r="F2167" s="0" t="n">
        <v>3190900</v>
      </c>
      <c r="G2167" s="0" t="n">
        <v>77.580002</v>
      </c>
      <c r="I2167" s="2" t="n">
        <v>88.4011761507051</v>
      </c>
    </row>
    <row r="2168" customFormat="false" ht="15" hidden="false" customHeight="false" outlineLevel="0" collapsed="false">
      <c r="A2168" s="1" t="n">
        <v>42723</v>
      </c>
      <c r="B2168" s="0" t="n">
        <v>77.550003</v>
      </c>
      <c r="C2168" s="0" t="n">
        <v>77.379997</v>
      </c>
      <c r="D2168" s="0" t="n">
        <v>78.419998</v>
      </c>
      <c r="E2168" s="0" t="n">
        <v>77.054611</v>
      </c>
      <c r="F2168" s="0" t="n">
        <v>1816300</v>
      </c>
      <c r="G2168" s="0" t="n">
        <v>78.650002</v>
      </c>
      <c r="I2168" s="2" t="n">
        <v>91.3473720292557</v>
      </c>
    </row>
    <row r="2169" customFormat="false" ht="15" hidden="false" customHeight="false" outlineLevel="0" collapsed="false">
      <c r="A2169" s="1" t="n">
        <v>42724</v>
      </c>
      <c r="B2169" s="0" t="n">
        <v>78.699997</v>
      </c>
      <c r="C2169" s="0" t="n">
        <v>78.559998</v>
      </c>
      <c r="D2169" s="0" t="n">
        <v>79.300003</v>
      </c>
      <c r="E2169" s="0" t="n">
        <v>77.919296</v>
      </c>
      <c r="F2169" s="0" t="n">
        <v>2934200</v>
      </c>
      <c r="G2169" s="0" t="n">
        <v>80.059998</v>
      </c>
      <c r="I2169" s="2" t="n">
        <v>89.5553341398916</v>
      </c>
    </row>
    <row r="2170" customFormat="false" ht="15" hidden="false" customHeight="false" outlineLevel="0" collapsed="false">
      <c r="A2170" s="1" t="n">
        <v>42725</v>
      </c>
      <c r="B2170" s="0" t="n">
        <v>78.959999</v>
      </c>
      <c r="C2170" s="0" t="n">
        <v>78.610001</v>
      </c>
      <c r="D2170" s="0" t="n">
        <v>78.849998</v>
      </c>
      <c r="E2170" s="0" t="n">
        <v>77.477119</v>
      </c>
      <c r="F2170" s="0" t="n">
        <v>1355800</v>
      </c>
      <c r="G2170" s="0" t="n">
        <v>79.580002</v>
      </c>
      <c r="I2170" s="2" t="n">
        <v>92.5294955555805</v>
      </c>
    </row>
    <row r="2171" customFormat="false" ht="15" hidden="false" customHeight="false" outlineLevel="0" collapsed="false">
      <c r="A2171" s="1" t="n">
        <v>42726</v>
      </c>
      <c r="B2171" s="0" t="n">
        <v>78.959999</v>
      </c>
      <c r="C2171" s="0" t="n">
        <v>77.330002</v>
      </c>
      <c r="D2171" s="0" t="n">
        <v>77.809998</v>
      </c>
      <c r="E2171" s="0" t="n">
        <v>76.455231</v>
      </c>
      <c r="F2171" s="0" t="n">
        <v>1881800</v>
      </c>
      <c r="G2171" s="0" t="n">
        <v>78.959999</v>
      </c>
      <c r="I2171" s="2" t="n">
        <v>91.3560435622184</v>
      </c>
    </row>
    <row r="2172" customFormat="false" ht="15" hidden="false" customHeight="false" outlineLevel="0" collapsed="false">
      <c r="A2172" s="1" t="n">
        <v>42727</v>
      </c>
      <c r="B2172" s="0" t="n">
        <v>78.040001</v>
      </c>
      <c r="C2172" s="0" t="n">
        <v>77.889999</v>
      </c>
      <c r="D2172" s="0" t="n">
        <v>78.559998</v>
      </c>
      <c r="E2172" s="0" t="n">
        <v>77.192177</v>
      </c>
      <c r="F2172" s="0" t="n">
        <v>575300</v>
      </c>
      <c r="G2172" s="0" t="n">
        <v>78.93</v>
      </c>
      <c r="I2172" s="2" t="n">
        <v>93.9307924504422</v>
      </c>
    </row>
    <row r="2173" customFormat="false" ht="15" hidden="false" customHeight="false" outlineLevel="0" collapsed="false">
      <c r="A2173" s="1" t="n">
        <v>42731</v>
      </c>
      <c r="B2173" s="0" t="n">
        <v>78.419998</v>
      </c>
      <c r="C2173" s="0" t="n">
        <v>78.300003</v>
      </c>
      <c r="D2173" s="0" t="n">
        <v>78.82</v>
      </c>
      <c r="E2173" s="0" t="n">
        <v>77.447647</v>
      </c>
      <c r="F2173" s="0" t="n">
        <v>655200</v>
      </c>
      <c r="G2173" s="0" t="n">
        <v>79.269997</v>
      </c>
      <c r="I2173" s="2" t="n">
        <v>94.0374873390376</v>
      </c>
    </row>
    <row r="2174" customFormat="false" ht="15" hidden="false" customHeight="false" outlineLevel="0" collapsed="false">
      <c r="A2174" s="1" t="n">
        <v>42732</v>
      </c>
      <c r="B2174" s="0" t="n">
        <v>78.860001</v>
      </c>
      <c r="C2174" s="0" t="n">
        <v>78.209999</v>
      </c>
      <c r="D2174" s="0" t="n">
        <v>78.349998</v>
      </c>
      <c r="E2174" s="0" t="n">
        <v>76.985825</v>
      </c>
      <c r="F2174" s="0" t="n">
        <v>862100</v>
      </c>
      <c r="G2174" s="0" t="n">
        <v>79.220001</v>
      </c>
      <c r="I2174" s="2" t="n">
        <v>93.6532917052334</v>
      </c>
    </row>
    <row r="2175" customFormat="false" ht="15" hidden="false" customHeight="false" outlineLevel="0" collapsed="false">
      <c r="A2175" s="1" t="n">
        <v>42733</v>
      </c>
      <c r="B2175" s="0" t="n">
        <v>78.610001</v>
      </c>
      <c r="C2175" s="0" t="n">
        <v>78.589996</v>
      </c>
      <c r="D2175" s="0" t="n">
        <v>79.339996</v>
      </c>
      <c r="E2175" s="0" t="n">
        <v>77.958588</v>
      </c>
      <c r="F2175" s="0" t="n">
        <v>979500</v>
      </c>
      <c r="G2175" s="0" t="n">
        <v>80.239998</v>
      </c>
      <c r="I2175" s="2" t="n">
        <v>93.6192959107156</v>
      </c>
    </row>
    <row r="2176" customFormat="false" ht="15" hidden="false" customHeight="false" outlineLevel="0" collapsed="false">
      <c r="A2176" s="1" t="n">
        <v>42734</v>
      </c>
      <c r="B2176" s="0" t="n">
        <v>79.349998</v>
      </c>
      <c r="C2176" s="0" t="n">
        <v>77.959999</v>
      </c>
      <c r="D2176" s="0" t="n">
        <v>78.190002</v>
      </c>
      <c r="E2176" s="0" t="n">
        <v>76.828621</v>
      </c>
      <c r="F2176" s="0" t="n">
        <v>1409000</v>
      </c>
      <c r="G2176" s="0" t="n">
        <v>79.489998</v>
      </c>
      <c r="I2176" s="2" t="n">
        <v>92.712705685201</v>
      </c>
    </row>
    <row r="2177" customFormat="false" ht="15" hidden="false" customHeight="false" outlineLevel="0" collapsed="false">
      <c r="A2177" s="1" t="n">
        <v>42738</v>
      </c>
      <c r="B2177" s="0" t="n">
        <v>78.510002</v>
      </c>
      <c r="C2177" s="0" t="n">
        <v>78.309998</v>
      </c>
      <c r="D2177" s="0" t="n">
        <v>82.610001</v>
      </c>
      <c r="E2177" s="0" t="n">
        <v>81.171661</v>
      </c>
      <c r="F2177" s="0" t="n">
        <v>4134200</v>
      </c>
      <c r="G2177" s="0" t="n">
        <v>83.099998</v>
      </c>
      <c r="I2177" s="2" t="n">
        <v>88.3559438541613</v>
      </c>
    </row>
    <row r="2178" customFormat="false" ht="15" hidden="false" customHeight="false" outlineLevel="0" collapsed="false">
      <c r="A2178" s="1" t="n">
        <v>42739</v>
      </c>
      <c r="B2178" s="0" t="n">
        <v>82.599998</v>
      </c>
      <c r="C2178" s="0" t="n">
        <v>82.470001</v>
      </c>
      <c r="D2178" s="0" t="n">
        <v>84.660004</v>
      </c>
      <c r="E2178" s="0" t="n">
        <v>83.185974</v>
      </c>
      <c r="F2178" s="0" t="n">
        <v>2561900</v>
      </c>
      <c r="G2178" s="0" t="n">
        <v>85.139999</v>
      </c>
      <c r="I2178" s="2" t="n">
        <v>92.1902527927436</v>
      </c>
    </row>
    <row r="2179" customFormat="false" ht="15" hidden="false" customHeight="false" outlineLevel="0" collapsed="false">
      <c r="A2179" s="1" t="n">
        <v>42740</v>
      </c>
      <c r="B2179" s="0" t="n">
        <v>84.379997</v>
      </c>
      <c r="C2179" s="0" t="n">
        <v>82.620003</v>
      </c>
      <c r="D2179" s="0" t="n">
        <v>83.68</v>
      </c>
      <c r="E2179" s="0" t="n">
        <v>82.22303</v>
      </c>
      <c r="F2179" s="0" t="n">
        <v>2136200</v>
      </c>
      <c r="G2179" s="0" t="n">
        <v>84.830002</v>
      </c>
      <c r="I2179" s="2" t="n">
        <v>93.0420252601741</v>
      </c>
    </row>
    <row r="2180" customFormat="false" ht="15" hidden="false" customHeight="false" outlineLevel="0" collapsed="false">
      <c r="A2180" s="1" t="n">
        <v>42741</v>
      </c>
      <c r="B2180" s="0" t="n">
        <v>83.529999</v>
      </c>
      <c r="C2180" s="0" t="n">
        <v>83.529999</v>
      </c>
      <c r="D2180" s="0" t="n">
        <v>84.800003</v>
      </c>
      <c r="E2180" s="0" t="n">
        <v>83.323524</v>
      </c>
      <c r="F2180" s="0" t="n">
        <v>2132000</v>
      </c>
      <c r="G2180" s="0" t="n">
        <v>85.779999</v>
      </c>
      <c r="I2180" s="2" t="n">
        <v>93.2510911545828</v>
      </c>
    </row>
    <row r="2181" customFormat="false" ht="15" hidden="false" customHeight="false" outlineLevel="0" collapsed="false">
      <c r="A2181" s="1" t="n">
        <v>42744</v>
      </c>
      <c r="B2181" s="0" t="n">
        <v>84.599998</v>
      </c>
      <c r="C2181" s="0" t="n">
        <v>84.599998</v>
      </c>
      <c r="D2181" s="0" t="n">
        <v>85.480003</v>
      </c>
      <c r="E2181" s="0" t="n">
        <v>83.991699</v>
      </c>
      <c r="F2181" s="0" t="n">
        <v>2072200</v>
      </c>
      <c r="G2181" s="0" t="n">
        <v>86.07</v>
      </c>
      <c r="I2181" s="2" t="n">
        <v>93.7585792207935</v>
      </c>
    </row>
    <row r="2182" customFormat="false" ht="15" hidden="false" customHeight="false" outlineLevel="0" collapsed="false">
      <c r="A2182" s="1" t="n">
        <v>42745</v>
      </c>
      <c r="B2182" s="0" t="n">
        <v>85.099998</v>
      </c>
      <c r="C2182" s="0" t="n">
        <v>84.300003</v>
      </c>
      <c r="D2182" s="0" t="n">
        <v>84.830002</v>
      </c>
      <c r="E2182" s="0" t="n">
        <v>83.353012</v>
      </c>
      <c r="F2182" s="0" t="n">
        <v>1860900</v>
      </c>
      <c r="G2182" s="0" t="n">
        <v>86.139999</v>
      </c>
      <c r="I2182" s="2" t="n">
        <v>94.1370847898094</v>
      </c>
    </row>
    <row r="2183" customFormat="false" ht="15" hidden="false" customHeight="false" outlineLevel="0" collapsed="false">
      <c r="A2183" s="1" t="n">
        <v>42746</v>
      </c>
      <c r="B2183" s="0" t="n">
        <v>85.150002</v>
      </c>
      <c r="C2183" s="0" t="n">
        <v>79.940002</v>
      </c>
      <c r="D2183" s="0" t="n">
        <v>81.529999</v>
      </c>
      <c r="E2183" s="0" t="n">
        <v>80.110458</v>
      </c>
      <c r="F2183" s="0" t="n">
        <v>3994900</v>
      </c>
      <c r="G2183" s="0" t="n">
        <v>86.32</v>
      </c>
      <c r="I2183" s="2" t="n">
        <v>89.4720484723693</v>
      </c>
    </row>
    <row r="2184" customFormat="false" ht="15" hidden="false" customHeight="false" outlineLevel="0" collapsed="false">
      <c r="A2184" s="1" t="n">
        <v>42747</v>
      </c>
      <c r="B2184" s="0" t="n">
        <v>82.279999</v>
      </c>
      <c r="C2184" s="0" t="n">
        <v>81.949997</v>
      </c>
      <c r="D2184" s="0" t="n">
        <v>83.860001</v>
      </c>
      <c r="E2184" s="0" t="n">
        <v>82.399895</v>
      </c>
      <c r="F2184" s="0" t="n">
        <v>2771200</v>
      </c>
      <c r="G2184" s="0" t="n">
        <v>84.940002</v>
      </c>
      <c r="I2184" s="2" t="n">
        <v>92.0615823569626</v>
      </c>
    </row>
    <row r="2185" customFormat="false" ht="15" hidden="false" customHeight="false" outlineLevel="0" collapsed="false">
      <c r="A2185" s="1" t="n">
        <v>42748</v>
      </c>
      <c r="B2185" s="0" t="n">
        <v>84.080002</v>
      </c>
      <c r="C2185" s="0" t="n">
        <v>83.510002</v>
      </c>
      <c r="D2185" s="0" t="n">
        <v>84.620003</v>
      </c>
      <c r="E2185" s="0" t="n">
        <v>83.146667</v>
      </c>
      <c r="F2185" s="0" t="n">
        <v>1397900</v>
      </c>
      <c r="G2185" s="0" t="n">
        <v>85.120003</v>
      </c>
      <c r="I2185" s="2" t="n">
        <v>95.0221207364959</v>
      </c>
    </row>
    <row r="2186" customFormat="false" ht="15" hidden="false" customHeight="false" outlineLevel="0" collapsed="false">
      <c r="A2186" s="1" t="n">
        <v>42752</v>
      </c>
      <c r="B2186" s="0" t="n">
        <v>84.919998</v>
      </c>
      <c r="C2186" s="0" t="n">
        <v>84.089996</v>
      </c>
      <c r="D2186" s="0" t="n">
        <v>85.989998</v>
      </c>
      <c r="E2186" s="0" t="n">
        <v>84.492798</v>
      </c>
      <c r="F2186" s="0" t="n">
        <v>2103000</v>
      </c>
      <c r="G2186" s="0" t="n">
        <v>86.470001</v>
      </c>
      <c r="I2186" s="2" t="n">
        <v>94.2201400455985</v>
      </c>
    </row>
    <row r="2187" customFormat="false" ht="15" hidden="false" customHeight="false" outlineLevel="0" collapsed="false">
      <c r="A2187" s="1" t="n">
        <v>42753</v>
      </c>
      <c r="B2187" s="0" t="n">
        <v>85.949997</v>
      </c>
      <c r="C2187" s="0" t="n">
        <v>85.190002</v>
      </c>
      <c r="D2187" s="0" t="n">
        <v>85.510002</v>
      </c>
      <c r="E2187" s="0" t="n">
        <v>84.021164</v>
      </c>
      <c r="F2187" s="0" t="n">
        <v>2094000</v>
      </c>
      <c r="G2187" s="0" t="n">
        <v>86.18</v>
      </c>
      <c r="I2187" s="2" t="n">
        <v>94.3730143260634</v>
      </c>
    </row>
    <row r="2188" customFormat="false" ht="15" hidden="false" customHeight="false" outlineLevel="0" collapsed="false">
      <c r="A2188" s="1" t="n">
        <v>42754</v>
      </c>
      <c r="B2188" s="0" t="n">
        <v>85.279999</v>
      </c>
      <c r="C2188" s="0" t="n">
        <v>84.82</v>
      </c>
      <c r="D2188" s="0" t="n">
        <v>85.470001</v>
      </c>
      <c r="E2188" s="0" t="n">
        <v>83.981865</v>
      </c>
      <c r="F2188" s="0" t="n">
        <v>1574500</v>
      </c>
      <c r="G2188" s="0" t="n">
        <v>85.779999</v>
      </c>
      <c r="I2188" s="2" t="n">
        <v>95.3304173476259</v>
      </c>
    </row>
    <row r="2189" customFormat="false" ht="15" hidden="false" customHeight="false" outlineLevel="0" collapsed="false">
      <c r="A2189" s="1" t="n">
        <v>42755</v>
      </c>
      <c r="B2189" s="0" t="n">
        <v>85.860001</v>
      </c>
      <c r="C2189" s="0" t="n">
        <v>83.209999</v>
      </c>
      <c r="D2189" s="0" t="n">
        <v>83.75</v>
      </c>
      <c r="E2189" s="0" t="n">
        <v>82.291809</v>
      </c>
      <c r="F2189" s="0" t="n">
        <v>3780100</v>
      </c>
      <c r="G2189" s="0" t="n">
        <v>86.269997</v>
      </c>
      <c r="I2189" s="2" t="n">
        <v>90.9720611555701</v>
      </c>
    </row>
    <row r="2190" customFormat="false" ht="15" hidden="false" customHeight="false" outlineLevel="0" collapsed="false">
      <c r="A2190" s="1" t="n">
        <v>42758</v>
      </c>
      <c r="B2190" s="0" t="n">
        <v>83.720001</v>
      </c>
      <c r="C2190" s="0" t="n">
        <v>83.309998</v>
      </c>
      <c r="D2190" s="0" t="n">
        <v>84.879997</v>
      </c>
      <c r="E2190" s="0" t="n">
        <v>83.402138</v>
      </c>
      <c r="F2190" s="0" t="n">
        <v>1420100</v>
      </c>
      <c r="G2190" s="0" t="n">
        <v>85.099998</v>
      </c>
      <c r="I2190" s="2" t="n">
        <v>95.5855528618095</v>
      </c>
    </row>
    <row r="2191" customFormat="false" ht="15" hidden="false" customHeight="false" outlineLevel="0" collapsed="false">
      <c r="A2191" s="1" t="n">
        <v>42759</v>
      </c>
      <c r="B2191" s="0" t="n">
        <v>84.699997</v>
      </c>
      <c r="C2191" s="0" t="n">
        <v>84.059998</v>
      </c>
      <c r="D2191" s="0" t="n">
        <v>84.410004</v>
      </c>
      <c r="E2191" s="0" t="n">
        <v>82.940323</v>
      </c>
      <c r="F2191" s="0" t="n">
        <v>1513500</v>
      </c>
      <c r="G2191" s="0" t="n">
        <v>85.190002</v>
      </c>
      <c r="I2191" s="2" t="n">
        <v>95.527539909987</v>
      </c>
    </row>
    <row r="2192" customFormat="false" ht="15" hidden="false" customHeight="false" outlineLevel="0" collapsed="false">
      <c r="A2192" s="1" t="n">
        <v>42760</v>
      </c>
      <c r="B2192" s="0" t="n">
        <v>84.900002</v>
      </c>
      <c r="C2192" s="0" t="n">
        <v>84.580002</v>
      </c>
      <c r="D2192" s="0" t="n">
        <v>85.830002</v>
      </c>
      <c r="E2192" s="0" t="n">
        <v>84.335587</v>
      </c>
      <c r="F2192" s="0" t="n">
        <v>1858200</v>
      </c>
      <c r="G2192" s="0" t="n">
        <v>85.919998</v>
      </c>
      <c r="I2192" s="2" t="n">
        <v>95.1913201651194</v>
      </c>
    </row>
    <row r="2193" customFormat="false" ht="15" hidden="false" customHeight="false" outlineLevel="0" collapsed="false">
      <c r="A2193" s="1" t="n">
        <v>42761</v>
      </c>
      <c r="B2193" s="0" t="n">
        <v>81.040001</v>
      </c>
      <c r="C2193" s="0" t="n">
        <v>81.040001</v>
      </c>
      <c r="D2193" s="0" t="n">
        <v>83.389999</v>
      </c>
      <c r="E2193" s="0" t="n">
        <v>81.938072</v>
      </c>
      <c r="F2193" s="0" t="n">
        <v>3482900</v>
      </c>
      <c r="G2193" s="0" t="n">
        <v>85.199997</v>
      </c>
      <c r="I2193" s="2" t="n">
        <v>91.3930832357215</v>
      </c>
    </row>
    <row r="2194" customFormat="false" ht="15" hidden="false" customHeight="false" outlineLevel="0" collapsed="false">
      <c r="A2194" s="1" t="n">
        <v>42762</v>
      </c>
      <c r="B2194" s="0" t="n">
        <v>83.68</v>
      </c>
      <c r="C2194" s="0" t="n">
        <v>82.07</v>
      </c>
      <c r="D2194" s="0" t="n">
        <v>82.43</v>
      </c>
      <c r="E2194" s="0" t="n">
        <v>80.994789</v>
      </c>
      <c r="F2194" s="0" t="n">
        <v>1865400</v>
      </c>
      <c r="G2194" s="0" t="n">
        <v>83.68</v>
      </c>
      <c r="I2194" s="2" t="n">
        <v>94.6014761833572</v>
      </c>
    </row>
    <row r="2195" customFormat="false" ht="15" hidden="false" customHeight="false" outlineLevel="0" collapsed="false">
      <c r="A2195" s="1" t="n">
        <v>42765</v>
      </c>
      <c r="B2195" s="0" t="n">
        <v>82.550003</v>
      </c>
      <c r="C2195" s="0" t="n">
        <v>80.82</v>
      </c>
      <c r="D2195" s="0" t="n">
        <v>83.620003</v>
      </c>
      <c r="E2195" s="0" t="n">
        <v>82.164085</v>
      </c>
      <c r="F2195" s="0" t="n">
        <v>2650000</v>
      </c>
      <c r="G2195" s="0" t="n">
        <v>83.75</v>
      </c>
      <c r="I2195" s="2" t="n">
        <v>93.3509544856867</v>
      </c>
    </row>
    <row r="2196" customFormat="false" ht="15" hidden="false" customHeight="false" outlineLevel="0" collapsed="false">
      <c r="A2196" s="1" t="n">
        <v>42766</v>
      </c>
      <c r="B2196" s="0" t="n">
        <v>86.620003</v>
      </c>
      <c r="C2196" s="0" t="n">
        <v>83</v>
      </c>
      <c r="D2196" s="0" t="n">
        <v>87.279999</v>
      </c>
      <c r="E2196" s="0" t="n">
        <v>85.760353</v>
      </c>
      <c r="F2196" s="0" t="n">
        <v>5827300</v>
      </c>
      <c r="G2196" s="0" t="n">
        <v>87.839996</v>
      </c>
      <c r="I2196" s="2" t="n">
        <v>88.4290050106983</v>
      </c>
    </row>
    <row r="2197" customFormat="false" ht="15" hidden="false" customHeight="false" outlineLevel="0" collapsed="false">
      <c r="A2197" s="1" t="n">
        <v>42767</v>
      </c>
      <c r="B2197" s="0" t="n">
        <v>87.709999</v>
      </c>
      <c r="C2197" s="0" t="n">
        <v>86.089996</v>
      </c>
      <c r="D2197" s="0" t="n">
        <v>88.610001</v>
      </c>
      <c r="E2197" s="0" t="n">
        <v>87.067184</v>
      </c>
      <c r="F2197" s="0" t="n">
        <v>3362000</v>
      </c>
      <c r="G2197" s="0" t="n">
        <v>88.699997</v>
      </c>
      <c r="I2197" s="2" t="n">
        <v>93.5483315275588</v>
      </c>
    </row>
    <row r="2198" customFormat="false" ht="15" hidden="false" customHeight="false" outlineLevel="0" collapsed="false">
      <c r="A2198" s="1" t="n">
        <v>42768</v>
      </c>
      <c r="B2198" s="0" t="n">
        <v>88.050003</v>
      </c>
      <c r="C2198" s="0" t="n">
        <v>86.57</v>
      </c>
      <c r="D2198" s="0" t="n">
        <v>88.050003</v>
      </c>
      <c r="E2198" s="0" t="n">
        <v>86.516937</v>
      </c>
      <c r="F2198" s="0" t="n">
        <v>3836300</v>
      </c>
      <c r="G2198" s="0" t="n">
        <v>88.779999</v>
      </c>
      <c r="I2198" s="2" t="n">
        <v>92.7141561103551</v>
      </c>
    </row>
    <row r="2199" customFormat="false" ht="15" hidden="false" customHeight="false" outlineLevel="0" collapsed="false">
      <c r="A2199" s="1" t="n">
        <v>42769</v>
      </c>
      <c r="B2199" s="0" t="n">
        <v>88.57</v>
      </c>
      <c r="C2199" s="0" t="n">
        <v>87.739998</v>
      </c>
      <c r="D2199" s="0" t="n">
        <v>89.279999</v>
      </c>
      <c r="E2199" s="0" t="n">
        <v>87.725525</v>
      </c>
      <c r="F2199" s="0" t="n">
        <v>2990300</v>
      </c>
      <c r="G2199" s="0" t="n">
        <v>89.610001</v>
      </c>
      <c r="I2199" s="2" t="n">
        <v>94.6434961351602</v>
      </c>
    </row>
    <row r="2200" customFormat="false" ht="15" hidden="false" customHeight="false" outlineLevel="0" collapsed="false">
      <c r="A2200" s="1" t="n">
        <v>42772</v>
      </c>
      <c r="B2200" s="0" t="n">
        <v>89.169998</v>
      </c>
      <c r="C2200" s="0" t="n">
        <v>88.93</v>
      </c>
      <c r="D2200" s="0" t="n">
        <v>89.980003</v>
      </c>
      <c r="E2200" s="0" t="n">
        <v>88.413345</v>
      </c>
      <c r="F2200" s="0" t="n">
        <v>2869800</v>
      </c>
      <c r="G2200" s="0" t="n">
        <v>91.650002</v>
      </c>
      <c r="I2200" s="2" t="n">
        <v>95.3064556904395</v>
      </c>
    </row>
    <row r="2201" customFormat="false" ht="15" hidden="false" customHeight="false" outlineLevel="0" collapsed="false">
      <c r="A2201" s="1" t="n">
        <v>42773</v>
      </c>
      <c r="B2201" s="0" t="n">
        <v>89.849998</v>
      </c>
      <c r="C2201" s="0" t="n">
        <v>89.709999</v>
      </c>
      <c r="D2201" s="0" t="n">
        <v>90.330002</v>
      </c>
      <c r="E2201" s="0" t="n">
        <v>88.75724</v>
      </c>
      <c r="F2201" s="0" t="n">
        <v>2108500</v>
      </c>
      <c r="G2201" s="0" t="n">
        <v>91.639999</v>
      </c>
      <c r="I2201" s="2" t="n">
        <v>96.9458368960053</v>
      </c>
    </row>
    <row r="2202" customFormat="false" ht="15" hidden="false" customHeight="false" outlineLevel="0" collapsed="false">
      <c r="A2202" s="1" t="n">
        <v>42774</v>
      </c>
      <c r="B2202" s="0" t="n">
        <v>90.18</v>
      </c>
      <c r="C2202" s="0" t="n">
        <v>89.68</v>
      </c>
      <c r="D2202" s="0" t="n">
        <v>91.07</v>
      </c>
      <c r="E2202" s="0" t="n">
        <v>89.484367</v>
      </c>
      <c r="F2202" s="0" t="n">
        <v>1469800</v>
      </c>
      <c r="G2202" s="0" t="n">
        <v>91.110001</v>
      </c>
      <c r="I2202" s="2" t="n">
        <v>98.3361233259424</v>
      </c>
    </row>
    <row r="2203" customFormat="false" ht="15" hidden="false" customHeight="false" outlineLevel="0" collapsed="false">
      <c r="A2203" s="1" t="n">
        <v>42775</v>
      </c>
      <c r="B2203" s="0" t="n">
        <v>91.07</v>
      </c>
      <c r="C2203" s="0" t="n">
        <v>90.160004</v>
      </c>
      <c r="D2203" s="0" t="n">
        <v>91.650002</v>
      </c>
      <c r="E2203" s="0" t="n">
        <v>90.05426</v>
      </c>
      <c r="F2203" s="0" t="n">
        <v>1630300</v>
      </c>
      <c r="G2203" s="0" t="n">
        <v>91.779999</v>
      </c>
      <c r="I2203" s="2" t="n">
        <v>98.2882982855574</v>
      </c>
    </row>
    <row r="2204" customFormat="false" ht="15" hidden="false" customHeight="false" outlineLevel="0" collapsed="false">
      <c r="A2204" s="1" t="n">
        <v>42776</v>
      </c>
      <c r="B2204" s="0" t="n">
        <v>91.540001</v>
      </c>
      <c r="C2204" s="0" t="n">
        <v>90.269997</v>
      </c>
      <c r="D2204" s="0" t="n">
        <v>91.169998</v>
      </c>
      <c r="E2204" s="0" t="n">
        <v>89.582611</v>
      </c>
      <c r="F2204" s="0" t="n">
        <v>1527300</v>
      </c>
      <c r="G2204" s="0" t="n">
        <v>91.75</v>
      </c>
      <c r="I2204" s="2" t="n">
        <v>98.5328540974242</v>
      </c>
    </row>
    <row r="2205" customFormat="false" ht="15" hidden="false" customHeight="false" outlineLevel="0" collapsed="false">
      <c r="A2205" s="1" t="n">
        <v>42779</v>
      </c>
      <c r="B2205" s="0" t="n">
        <v>91.529999</v>
      </c>
      <c r="C2205" s="0" t="n">
        <v>89.419998</v>
      </c>
      <c r="D2205" s="0" t="n">
        <v>90.480003</v>
      </c>
      <c r="E2205" s="0" t="n">
        <v>88.904625</v>
      </c>
      <c r="F2205" s="0" t="n">
        <v>3037800</v>
      </c>
      <c r="G2205" s="0" t="n">
        <v>94.5</v>
      </c>
      <c r="I2205" s="2" t="n">
        <v>95.8166778232517</v>
      </c>
    </row>
    <row r="2206" customFormat="false" ht="15" hidden="false" customHeight="false" outlineLevel="0" collapsed="false">
      <c r="A2206" s="1" t="n">
        <v>42780</v>
      </c>
      <c r="B2206" s="0" t="n">
        <v>90</v>
      </c>
      <c r="C2206" s="0" t="n">
        <v>89.730003</v>
      </c>
      <c r="D2206" s="0" t="n">
        <v>90.82</v>
      </c>
      <c r="E2206" s="0" t="n">
        <v>89.238716</v>
      </c>
      <c r="F2206" s="0" t="n">
        <v>2060700</v>
      </c>
      <c r="G2206" s="0" t="n">
        <v>91.089996</v>
      </c>
      <c r="I2206" s="2" t="n">
        <v>97.6717742912874</v>
      </c>
    </row>
    <row r="2207" customFormat="false" ht="15" hidden="false" customHeight="false" outlineLevel="0" collapsed="false">
      <c r="A2207" s="1" t="n">
        <v>42781</v>
      </c>
      <c r="B2207" s="0" t="n">
        <v>90.650002</v>
      </c>
      <c r="C2207" s="0" t="n">
        <v>89.660004</v>
      </c>
      <c r="D2207" s="0" t="n">
        <v>91.18</v>
      </c>
      <c r="E2207" s="0" t="n">
        <v>89.592445</v>
      </c>
      <c r="F2207" s="0" t="n">
        <v>1944700</v>
      </c>
      <c r="G2207" s="0" t="n">
        <v>91.470001</v>
      </c>
      <c r="I2207" s="2" t="n">
        <v>98.0620547556407</v>
      </c>
    </row>
    <row r="2208" customFormat="false" ht="15" hidden="false" customHeight="false" outlineLevel="0" collapsed="false">
      <c r="A2208" s="1" t="n">
        <v>42782</v>
      </c>
      <c r="B2208" s="0" t="n">
        <v>91</v>
      </c>
      <c r="C2208" s="0" t="n">
        <v>89</v>
      </c>
      <c r="D2208" s="0" t="n">
        <v>90.32</v>
      </c>
      <c r="E2208" s="0" t="n">
        <v>89.104103</v>
      </c>
      <c r="F2208" s="0" t="n">
        <v>2282900</v>
      </c>
      <c r="G2208" s="0" t="n">
        <v>91.540001</v>
      </c>
      <c r="I2208" s="2" t="n">
        <v>97.4076481750448</v>
      </c>
    </row>
    <row r="2209" customFormat="false" ht="15" hidden="false" customHeight="false" outlineLevel="0" collapsed="false">
      <c r="A2209" s="1" t="n">
        <v>42783</v>
      </c>
      <c r="B2209" s="0" t="n">
        <v>90.239998</v>
      </c>
      <c r="C2209" s="0" t="n">
        <v>89.720001</v>
      </c>
      <c r="D2209" s="0" t="n">
        <v>90.760002</v>
      </c>
      <c r="E2209" s="0" t="n">
        <v>89.538185</v>
      </c>
      <c r="F2209" s="0" t="n">
        <v>1441200</v>
      </c>
      <c r="G2209" s="0" t="n">
        <v>90.879997</v>
      </c>
      <c r="I2209" s="2" t="n">
        <v>99.106606823501</v>
      </c>
    </row>
    <row r="2210" customFormat="false" ht="15" hidden="false" customHeight="false" outlineLevel="0" collapsed="false">
      <c r="A2210" s="1" t="n">
        <v>42787</v>
      </c>
      <c r="B2210" s="0" t="n">
        <v>90.739998</v>
      </c>
      <c r="C2210" s="0" t="n">
        <v>89.559998</v>
      </c>
      <c r="D2210" s="0" t="n">
        <v>91.010002</v>
      </c>
      <c r="E2210" s="0" t="n">
        <v>89.784821</v>
      </c>
      <c r="F2210" s="0" t="n">
        <v>2061200</v>
      </c>
      <c r="G2210" s="0" t="n">
        <v>91.150002</v>
      </c>
      <c r="I2210" s="2" t="n">
        <v>98.3615416619564</v>
      </c>
    </row>
    <row r="2211" customFormat="false" ht="15" hidden="false" customHeight="false" outlineLevel="0" collapsed="false">
      <c r="A2211" s="1" t="n">
        <v>42788</v>
      </c>
      <c r="B2211" s="0" t="n">
        <v>91.190002</v>
      </c>
      <c r="C2211" s="0" t="n">
        <v>91.010002</v>
      </c>
      <c r="D2211" s="0" t="n">
        <v>91.339996</v>
      </c>
      <c r="E2211" s="0" t="n">
        <v>90.110374</v>
      </c>
      <c r="F2211" s="0" t="n">
        <v>1152900</v>
      </c>
      <c r="G2211" s="0" t="n">
        <v>92.199997</v>
      </c>
      <c r="I2211" s="2" t="n">
        <v>100.302571550554</v>
      </c>
    </row>
    <row r="2212" customFormat="false" ht="15" hidden="false" customHeight="false" outlineLevel="0" collapsed="false">
      <c r="A2212" s="1" t="n">
        <v>42789</v>
      </c>
      <c r="B2212" s="0" t="n">
        <v>91.449997</v>
      </c>
      <c r="C2212" s="0" t="n">
        <v>90.959999</v>
      </c>
      <c r="D2212" s="0" t="n">
        <v>91.610001</v>
      </c>
      <c r="E2212" s="0" t="n">
        <v>90.37674</v>
      </c>
      <c r="F2212" s="0" t="n">
        <v>2169800</v>
      </c>
      <c r="G2212" s="0" t="n">
        <v>92.400002</v>
      </c>
      <c r="I2212" s="2" t="n">
        <v>98.5582839616069</v>
      </c>
    </row>
    <row r="2213" customFormat="false" ht="15" hidden="false" customHeight="false" outlineLevel="0" collapsed="false">
      <c r="A2213" s="1" t="n">
        <v>42790</v>
      </c>
      <c r="B2213" s="0" t="n">
        <v>91.510002</v>
      </c>
      <c r="C2213" s="0" t="n">
        <v>90.529999</v>
      </c>
      <c r="D2213" s="0" t="n">
        <v>92.160004</v>
      </c>
      <c r="E2213" s="0" t="n">
        <v>90.919342</v>
      </c>
      <c r="F2213" s="0" t="n">
        <v>1001700</v>
      </c>
      <c r="G2213" s="0" t="n">
        <v>92.160004</v>
      </c>
      <c r="I2213" s="2" t="n">
        <v>100.868387342255</v>
      </c>
    </row>
    <row r="2214" customFormat="false" ht="15" hidden="false" customHeight="false" outlineLevel="0" collapsed="false">
      <c r="A2214" s="1" t="n">
        <v>42793</v>
      </c>
      <c r="B2214" s="0" t="n">
        <v>92.309998</v>
      </c>
      <c r="C2214" s="0" t="n">
        <v>91.300003</v>
      </c>
      <c r="D2214" s="0" t="n">
        <v>91.730003</v>
      </c>
      <c r="E2214" s="0" t="n">
        <v>90.495125</v>
      </c>
      <c r="F2214" s="0" t="n">
        <v>1139600</v>
      </c>
      <c r="G2214" s="0" t="n">
        <v>92.739998</v>
      </c>
      <c r="I2214" s="2" t="n">
        <v>100.932421433038</v>
      </c>
    </row>
    <row r="2215" customFormat="false" ht="15" hidden="false" customHeight="false" outlineLevel="0" collapsed="false">
      <c r="A2215" s="1" t="n">
        <v>42794</v>
      </c>
      <c r="B2215" s="0" t="n">
        <v>91.900002</v>
      </c>
      <c r="C2215" s="0" t="n">
        <v>90.980003</v>
      </c>
      <c r="D2215" s="0" t="n">
        <v>91.510002</v>
      </c>
      <c r="E2215" s="0" t="n">
        <v>90.278084</v>
      </c>
      <c r="F2215" s="0" t="n">
        <v>1915500</v>
      </c>
      <c r="G2215" s="0" t="n">
        <v>91.93</v>
      </c>
      <c r="I2215" s="2" t="n">
        <v>99.5088393470535</v>
      </c>
    </row>
    <row r="2216" customFormat="false" ht="15" hidden="false" customHeight="false" outlineLevel="0" collapsed="false">
      <c r="A2216" s="1" t="n">
        <v>42795</v>
      </c>
      <c r="B2216" s="0" t="n">
        <v>92.190002</v>
      </c>
      <c r="C2216" s="0" t="n">
        <v>91.690002</v>
      </c>
      <c r="D2216" s="0" t="n">
        <v>92.230003</v>
      </c>
      <c r="E2216" s="0" t="n">
        <v>90.988396</v>
      </c>
      <c r="F2216" s="0" t="n">
        <v>1393700</v>
      </c>
      <c r="G2216" s="0" t="n">
        <v>92.809998</v>
      </c>
      <c r="I2216" s="2" t="n">
        <v>100.733501132304</v>
      </c>
    </row>
    <row r="2217" customFormat="false" ht="15" hidden="false" customHeight="false" outlineLevel="0" collapsed="false">
      <c r="A2217" s="1" t="n">
        <v>42796</v>
      </c>
      <c r="B2217" s="0" t="n">
        <v>91.889999</v>
      </c>
      <c r="C2217" s="0" t="n">
        <v>91.449997</v>
      </c>
      <c r="D2217" s="0" t="n">
        <v>91.940002</v>
      </c>
      <c r="E2217" s="0" t="n">
        <v>90.702301</v>
      </c>
      <c r="F2217" s="0" t="n">
        <v>1438400</v>
      </c>
      <c r="G2217" s="0" t="n">
        <v>92.730003</v>
      </c>
      <c r="I2217" s="2" t="n">
        <v>100.669339935427</v>
      </c>
    </row>
    <row r="2218" customFormat="false" ht="15" hidden="false" customHeight="false" outlineLevel="0" collapsed="false">
      <c r="A2218" s="1" t="n">
        <v>42797</v>
      </c>
      <c r="B2218" s="0" t="n">
        <v>92.220001</v>
      </c>
      <c r="C2218" s="0" t="n">
        <v>91.470001</v>
      </c>
      <c r="D2218" s="0" t="n">
        <v>92.230003</v>
      </c>
      <c r="E2218" s="0" t="n">
        <v>90.988396</v>
      </c>
      <c r="F2218" s="0" t="n">
        <v>1405300</v>
      </c>
      <c r="G2218" s="0" t="n">
        <v>92.669998</v>
      </c>
      <c r="I2218" s="2" t="n">
        <v>100.891331583855</v>
      </c>
    </row>
    <row r="2219" customFormat="false" ht="15" hidden="false" customHeight="false" outlineLevel="0" collapsed="false">
      <c r="A2219" s="1" t="n">
        <v>42800</v>
      </c>
      <c r="B2219" s="0" t="n">
        <v>91.580002</v>
      </c>
      <c r="C2219" s="0" t="n">
        <v>89.739998</v>
      </c>
      <c r="D2219" s="0" t="n">
        <v>89.989998</v>
      </c>
      <c r="E2219" s="0" t="n">
        <v>88.778549</v>
      </c>
      <c r="F2219" s="0" t="n">
        <v>1808000</v>
      </c>
      <c r="G2219" s="0" t="n">
        <v>91.870003</v>
      </c>
      <c r="I2219" s="2" t="n">
        <v>99.9770046716935</v>
      </c>
    </row>
    <row r="2220" customFormat="false" ht="15" hidden="false" customHeight="false" outlineLevel="0" collapsed="false">
      <c r="A2220" s="1" t="n">
        <v>42801</v>
      </c>
      <c r="B2220" s="0" t="n">
        <v>89.230003</v>
      </c>
      <c r="C2220" s="0" t="n">
        <v>87.919998</v>
      </c>
      <c r="D2220" s="0" t="n">
        <v>88.480003</v>
      </c>
      <c r="E2220" s="0" t="n">
        <v>87.288879</v>
      </c>
      <c r="F2220" s="0" t="n">
        <v>2612100</v>
      </c>
      <c r="G2220" s="0" t="n">
        <v>89.800003</v>
      </c>
      <c r="I2220" s="2" t="n">
        <v>98.1010311750403</v>
      </c>
    </row>
    <row r="2221" customFormat="false" ht="15" hidden="false" customHeight="false" outlineLevel="0" collapsed="false">
      <c r="A2221" s="1" t="n">
        <v>42802</v>
      </c>
      <c r="B2221" s="0" t="n">
        <v>88.32</v>
      </c>
      <c r="C2221" s="0" t="n">
        <v>88.32</v>
      </c>
      <c r="D2221" s="0" t="n">
        <v>89.080002</v>
      </c>
      <c r="E2221" s="0" t="n">
        <v>87.880798</v>
      </c>
      <c r="F2221" s="0" t="n">
        <v>1847600</v>
      </c>
      <c r="G2221" s="0" t="n">
        <v>89.970001</v>
      </c>
      <c r="I2221" s="2" t="n">
        <v>99.6567280886634</v>
      </c>
    </row>
    <row r="2222" customFormat="false" ht="15" hidden="false" customHeight="false" outlineLevel="0" collapsed="false">
      <c r="A2222" s="1" t="n">
        <v>42803</v>
      </c>
      <c r="B2222" s="0" t="n">
        <v>89.400002</v>
      </c>
      <c r="C2222" s="0" t="n">
        <v>88.080002</v>
      </c>
      <c r="D2222" s="0" t="n">
        <v>88.610001</v>
      </c>
      <c r="E2222" s="0" t="n">
        <v>87.417122</v>
      </c>
      <c r="F2222" s="0" t="n">
        <v>1125700</v>
      </c>
      <c r="G2222" s="0" t="n">
        <v>89.400002</v>
      </c>
      <c r="I2222" s="2" t="n">
        <v>101.089267315625</v>
      </c>
    </row>
    <row r="2223" customFormat="false" ht="15" hidden="false" customHeight="false" outlineLevel="0" collapsed="false">
      <c r="A2223" s="1" t="n">
        <v>42804</v>
      </c>
      <c r="B2223" s="0" t="n">
        <v>88.989998</v>
      </c>
      <c r="C2223" s="0" t="n">
        <v>87.760002</v>
      </c>
      <c r="D2223" s="0" t="n">
        <v>88.309998</v>
      </c>
      <c r="E2223" s="0" t="n">
        <v>87.12117</v>
      </c>
      <c r="F2223" s="0" t="n">
        <v>1545600</v>
      </c>
      <c r="G2223" s="0" t="n">
        <v>89</v>
      </c>
      <c r="I2223" s="2" t="n">
        <v>100.324568982269</v>
      </c>
    </row>
    <row r="2224" customFormat="false" ht="15" hidden="false" customHeight="false" outlineLevel="0" collapsed="false">
      <c r="A2224" s="1" t="n">
        <v>42807</v>
      </c>
      <c r="B2224" s="0" t="n">
        <v>88.760002</v>
      </c>
      <c r="C2224" s="0" t="n">
        <v>88.220001</v>
      </c>
      <c r="D2224" s="0" t="n">
        <v>89.139999</v>
      </c>
      <c r="E2224" s="0" t="n">
        <v>87.939995</v>
      </c>
      <c r="F2224" s="0" t="n">
        <v>1673900</v>
      </c>
      <c r="G2224" s="0" t="n">
        <v>89.25</v>
      </c>
      <c r="I2224" s="2" t="n">
        <v>100.524795579388</v>
      </c>
    </row>
    <row r="2225" customFormat="false" ht="15" hidden="false" customHeight="false" outlineLevel="0" collapsed="false">
      <c r="A2225" s="1" t="n">
        <v>42808</v>
      </c>
      <c r="B2225" s="0" t="n">
        <v>88.959999</v>
      </c>
      <c r="C2225" s="0" t="n">
        <v>88.040001</v>
      </c>
      <c r="D2225" s="0" t="n">
        <v>88.809998</v>
      </c>
      <c r="E2225" s="0" t="n">
        <v>87.614433</v>
      </c>
      <c r="F2225" s="0" t="n">
        <v>1243500</v>
      </c>
      <c r="G2225" s="0" t="n">
        <v>89.199997</v>
      </c>
      <c r="I2225" s="2" t="n">
        <v>101.381854551415</v>
      </c>
    </row>
    <row r="2226" customFormat="false" ht="15" hidden="false" customHeight="false" outlineLevel="0" collapsed="false">
      <c r="A2226" s="1" t="n">
        <v>42809</v>
      </c>
      <c r="B2226" s="0" t="n">
        <v>88.849998</v>
      </c>
      <c r="C2226" s="0" t="n">
        <v>88.139999</v>
      </c>
      <c r="D2226" s="0" t="n">
        <v>89.480003</v>
      </c>
      <c r="E2226" s="0" t="n">
        <v>88.275414</v>
      </c>
      <c r="F2226" s="0" t="n">
        <v>1800400</v>
      </c>
      <c r="G2226" s="0" t="n">
        <v>89.57</v>
      </c>
      <c r="I2226" s="2" t="n">
        <v>100.551303051758</v>
      </c>
    </row>
    <row r="2227" customFormat="false" ht="15" hidden="false" customHeight="false" outlineLevel="0" collapsed="false">
      <c r="A2227" s="1" t="n">
        <v>42810</v>
      </c>
      <c r="B2227" s="0" t="n">
        <v>89.580002</v>
      </c>
      <c r="C2227" s="0" t="n">
        <v>87.889999</v>
      </c>
      <c r="D2227" s="0" t="n">
        <v>88</v>
      </c>
      <c r="E2227" s="0" t="n">
        <v>86.815338</v>
      </c>
      <c r="F2227" s="0" t="n">
        <v>1520000</v>
      </c>
      <c r="G2227" s="0" t="n">
        <v>89.760002</v>
      </c>
      <c r="I2227" s="2" t="n">
        <v>101.007749251035</v>
      </c>
    </row>
    <row r="2228" customFormat="false" ht="15" hidden="false" customHeight="false" outlineLevel="0" collapsed="false">
      <c r="A2228" s="1" t="n">
        <v>42811</v>
      </c>
      <c r="B2228" s="0" t="n">
        <v>87.910004</v>
      </c>
      <c r="C2228" s="0" t="n">
        <v>86.879997</v>
      </c>
      <c r="D2228" s="0" t="n">
        <v>87.529999</v>
      </c>
      <c r="E2228" s="0" t="n">
        <v>86.351662</v>
      </c>
      <c r="F2228" s="0" t="n">
        <v>2296100</v>
      </c>
      <c r="G2228" s="0" t="n">
        <v>88.330002</v>
      </c>
      <c r="I2228" s="2" t="n">
        <v>99.4380482709475</v>
      </c>
    </row>
    <row r="2229" customFormat="false" ht="15" hidden="false" customHeight="false" outlineLevel="0" collapsed="false">
      <c r="A2229" s="1" t="n">
        <v>42814</v>
      </c>
      <c r="B2229" s="0" t="n">
        <v>87.650002</v>
      </c>
      <c r="C2229" s="0" t="n">
        <v>86.25</v>
      </c>
      <c r="D2229" s="0" t="n">
        <v>86.910004</v>
      </c>
      <c r="E2229" s="0" t="n">
        <v>85.740013</v>
      </c>
      <c r="F2229" s="0" t="n">
        <v>1618700</v>
      </c>
      <c r="G2229" s="0" t="n">
        <v>87.889999</v>
      </c>
      <c r="I2229" s="2" t="n">
        <v>100.872159318153</v>
      </c>
    </row>
    <row r="2230" customFormat="false" ht="15" hidden="false" customHeight="false" outlineLevel="0" collapsed="false">
      <c r="A2230" s="1" t="n">
        <v>42815</v>
      </c>
      <c r="B2230" s="0" t="n">
        <v>87</v>
      </c>
      <c r="C2230" s="0" t="n">
        <v>85.769997</v>
      </c>
      <c r="D2230" s="0" t="n">
        <v>85.910004</v>
      </c>
      <c r="E2230" s="0" t="n">
        <v>84.753479</v>
      </c>
      <c r="F2230" s="0" t="n">
        <v>1988800</v>
      </c>
      <c r="G2230" s="0" t="n">
        <v>87.290001</v>
      </c>
      <c r="I2230" s="2" t="n">
        <v>100.087607310214</v>
      </c>
    </row>
    <row r="2231" customFormat="false" ht="15" hidden="false" customHeight="false" outlineLevel="0" collapsed="false">
      <c r="A2231" s="1" t="n">
        <v>42816</v>
      </c>
      <c r="B2231" s="0" t="n">
        <v>86.120003</v>
      </c>
      <c r="C2231" s="0" t="n">
        <v>85.220001</v>
      </c>
      <c r="D2231" s="0" t="n">
        <v>85.879997</v>
      </c>
      <c r="E2231" s="0" t="n">
        <v>84.723877</v>
      </c>
      <c r="F2231" s="0" t="n">
        <v>1189700</v>
      </c>
      <c r="G2231" s="0" t="n">
        <v>86.279999</v>
      </c>
      <c r="I2231" s="2" t="n">
        <v>101.569984982456</v>
      </c>
    </row>
    <row r="2232" customFormat="false" ht="15" hidden="false" customHeight="false" outlineLevel="0" collapsed="false">
      <c r="A2232" s="1" t="n">
        <v>42817</v>
      </c>
      <c r="B2232" s="0" t="n">
        <v>85.860001</v>
      </c>
      <c r="C2232" s="0" t="n">
        <v>85.790001</v>
      </c>
      <c r="D2232" s="0" t="n">
        <v>85.989998</v>
      </c>
      <c r="E2232" s="0" t="n">
        <v>84.832397</v>
      </c>
      <c r="F2232" s="0" t="n">
        <v>1440200</v>
      </c>
      <c r="G2232" s="0" t="n">
        <v>86.75</v>
      </c>
      <c r="I2232" s="2" t="n">
        <v>101.25344071337</v>
      </c>
    </row>
    <row r="2233" customFormat="false" ht="15" hidden="false" customHeight="false" outlineLevel="0" collapsed="false">
      <c r="A2233" s="1" t="n">
        <v>42818</v>
      </c>
      <c r="B2233" s="0" t="n">
        <v>85.989998</v>
      </c>
      <c r="C2233" s="0" t="n">
        <v>85.720001</v>
      </c>
      <c r="D2233" s="0" t="n">
        <v>86.559998</v>
      </c>
      <c r="E2233" s="0" t="n">
        <v>85.394714</v>
      </c>
      <c r="F2233" s="0" t="n">
        <v>1241000</v>
      </c>
      <c r="G2233" s="0" t="n">
        <v>86.830002</v>
      </c>
      <c r="I2233" s="2" t="n">
        <v>101.817516377129</v>
      </c>
    </row>
    <row r="2234" customFormat="false" ht="15" hidden="false" customHeight="false" outlineLevel="0" collapsed="false">
      <c r="A2234" s="1" t="n">
        <v>42821</v>
      </c>
      <c r="B2234" s="0" t="n">
        <v>86.139999</v>
      </c>
      <c r="C2234" s="0" t="n">
        <v>86.120003</v>
      </c>
      <c r="D2234" s="0" t="n">
        <v>87.480003</v>
      </c>
      <c r="E2234" s="0" t="n">
        <v>86.302345</v>
      </c>
      <c r="F2234" s="0" t="n">
        <v>1558600</v>
      </c>
      <c r="G2234" s="0" t="n">
        <v>87.550003</v>
      </c>
      <c r="I2234" s="2" t="n">
        <v>101.742429961542</v>
      </c>
    </row>
    <row r="2235" customFormat="false" ht="15" hidden="false" customHeight="false" outlineLevel="0" collapsed="false">
      <c r="A2235" s="1" t="n">
        <v>42822</v>
      </c>
      <c r="B2235" s="0" t="n">
        <v>87.120003</v>
      </c>
      <c r="C2235" s="0" t="n">
        <v>87.120003</v>
      </c>
      <c r="D2235" s="0" t="n">
        <v>87.5</v>
      </c>
      <c r="E2235" s="0" t="n">
        <v>86.322075</v>
      </c>
      <c r="F2235" s="0" t="n">
        <v>1199900</v>
      </c>
      <c r="G2235" s="0" t="n">
        <v>87.970001</v>
      </c>
      <c r="I2235" s="2" t="n">
        <v>102.653712651981</v>
      </c>
    </row>
    <row r="2236" customFormat="false" ht="15" hidden="false" customHeight="false" outlineLevel="0" collapsed="false">
      <c r="A2236" s="1" t="n">
        <v>42823</v>
      </c>
      <c r="B2236" s="0" t="n">
        <v>87.400002</v>
      </c>
      <c r="C2236" s="0" t="n">
        <v>87.400002</v>
      </c>
      <c r="D2236" s="0" t="n">
        <v>89.510002</v>
      </c>
      <c r="E2236" s="0" t="n">
        <v>88.305008</v>
      </c>
      <c r="F2236" s="0" t="n">
        <v>2280700</v>
      </c>
      <c r="G2236" s="0" t="n">
        <v>89.769997</v>
      </c>
      <c r="I2236" s="2" t="n">
        <v>101.101119113453</v>
      </c>
    </row>
    <row r="2237" customFormat="false" ht="15" hidden="false" customHeight="false" outlineLevel="0" collapsed="false">
      <c r="A2237" s="1" t="n">
        <v>42824</v>
      </c>
      <c r="B2237" s="0" t="n">
        <v>89.349998</v>
      </c>
      <c r="C2237" s="0" t="n">
        <v>89.029999</v>
      </c>
      <c r="D2237" s="0" t="n">
        <v>89.139999</v>
      </c>
      <c r="E2237" s="0" t="n">
        <v>87.939995</v>
      </c>
      <c r="F2237" s="0" t="n">
        <v>1395000</v>
      </c>
      <c r="G2237" s="0" t="n">
        <v>89.879997</v>
      </c>
      <c r="I2237" s="2" t="n">
        <v>103.036439318328</v>
      </c>
    </row>
    <row r="2238" customFormat="false" ht="15" hidden="false" customHeight="false" outlineLevel="0" collapsed="false">
      <c r="A2238" s="1" t="n">
        <v>42825</v>
      </c>
      <c r="B2238" s="0" t="n">
        <v>88.870003</v>
      </c>
      <c r="C2238" s="0" t="n">
        <v>88.470001</v>
      </c>
      <c r="D2238" s="0" t="n">
        <v>88.5</v>
      </c>
      <c r="E2238" s="0" t="n">
        <v>87.308601</v>
      </c>
      <c r="F2238" s="0" t="n">
        <v>1793100</v>
      </c>
      <c r="G2238" s="0" t="n">
        <v>89.650002</v>
      </c>
      <c r="I2238" s="2" t="n">
        <v>102.267939659536</v>
      </c>
    </row>
    <row r="2239" customFormat="false" ht="15" hidden="false" customHeight="false" outlineLevel="0" collapsed="false">
      <c r="A2239" s="1" t="n">
        <v>42828</v>
      </c>
      <c r="B2239" s="0" t="n">
        <v>88.410004</v>
      </c>
      <c r="C2239" s="0" t="n">
        <v>86.800003</v>
      </c>
      <c r="D2239" s="0" t="n">
        <v>87.330002</v>
      </c>
      <c r="E2239" s="0" t="n">
        <v>86.154358</v>
      </c>
      <c r="F2239" s="0" t="n">
        <v>1379300</v>
      </c>
      <c r="G2239" s="0" t="n">
        <v>88.629997</v>
      </c>
      <c r="I2239" s="2" t="n">
        <v>103.095151603898</v>
      </c>
    </row>
    <row r="2240" customFormat="false" ht="15" hidden="false" customHeight="false" outlineLevel="0" collapsed="false">
      <c r="A2240" s="1" t="n">
        <v>42829</v>
      </c>
      <c r="B2240" s="0" t="n">
        <v>87.059998</v>
      </c>
      <c r="C2240" s="0" t="n">
        <v>86.709999</v>
      </c>
      <c r="D2240" s="0" t="n">
        <v>86.93</v>
      </c>
      <c r="E2240" s="0" t="n">
        <v>85.759743</v>
      </c>
      <c r="F2240" s="0" t="n">
        <v>1372300</v>
      </c>
      <c r="G2240" s="0" t="n">
        <v>87.989998</v>
      </c>
      <c r="I2240" s="2" t="n">
        <v>103.073965453084</v>
      </c>
    </row>
    <row r="2241" customFormat="false" ht="15" hidden="false" customHeight="false" outlineLevel="0" collapsed="false">
      <c r="A2241" s="1" t="n">
        <v>42830</v>
      </c>
      <c r="B2241" s="0" t="n">
        <v>87.440002</v>
      </c>
      <c r="C2241" s="0" t="n">
        <v>86.989998</v>
      </c>
      <c r="D2241" s="0" t="n">
        <v>87.18</v>
      </c>
      <c r="E2241" s="0" t="n">
        <v>86.006371</v>
      </c>
      <c r="F2241" s="0" t="n">
        <v>1187100</v>
      </c>
      <c r="G2241" s="0" t="n">
        <v>88.260002</v>
      </c>
      <c r="I2241" s="2" t="n">
        <v>103.61698118315</v>
      </c>
    </row>
    <row r="2242" customFormat="false" ht="15" hidden="false" customHeight="false" outlineLevel="0" collapsed="false">
      <c r="A2242" s="1" t="n">
        <v>42831</v>
      </c>
      <c r="B2242" s="0" t="n">
        <v>87.260002</v>
      </c>
      <c r="C2242" s="0" t="n">
        <v>86.849998</v>
      </c>
      <c r="D2242" s="0" t="n">
        <v>87.639999</v>
      </c>
      <c r="E2242" s="0" t="n">
        <v>86.460182</v>
      </c>
      <c r="F2242" s="0" t="n">
        <v>1586000</v>
      </c>
      <c r="G2242" s="0" t="n">
        <v>87.690002</v>
      </c>
      <c r="I2242" s="2" t="n">
        <v>103.052872227348</v>
      </c>
    </row>
    <row r="2243" customFormat="false" ht="15" hidden="false" customHeight="false" outlineLevel="0" collapsed="false">
      <c r="A2243" s="1" t="n">
        <v>42832</v>
      </c>
      <c r="B2243" s="0" t="n">
        <v>87.57</v>
      </c>
      <c r="C2243" s="0" t="n">
        <v>87.290001</v>
      </c>
      <c r="D2243" s="0" t="n">
        <v>87.620003</v>
      </c>
      <c r="E2243" s="0" t="n">
        <v>86.440453</v>
      </c>
      <c r="F2243" s="0" t="n">
        <v>933400</v>
      </c>
      <c r="G2243" s="0" t="n">
        <v>88.07</v>
      </c>
      <c r="I2243" s="2" t="n">
        <v>104.421819779728</v>
      </c>
    </row>
    <row r="2244" customFormat="false" ht="15" hidden="false" customHeight="false" outlineLevel="0" collapsed="false">
      <c r="A2244" s="1" t="n">
        <v>42835</v>
      </c>
      <c r="B2244" s="0" t="n">
        <v>87.75</v>
      </c>
      <c r="C2244" s="0" t="n">
        <v>87.589996</v>
      </c>
      <c r="D2244" s="0" t="n">
        <v>88.440002</v>
      </c>
      <c r="E2244" s="0" t="n">
        <v>87.24942</v>
      </c>
      <c r="F2244" s="0" t="n">
        <v>1007800</v>
      </c>
      <c r="G2244" s="0" t="n">
        <v>89.25</v>
      </c>
      <c r="I2244" s="2" t="n">
        <v>104.813398789128</v>
      </c>
    </row>
    <row r="2245" customFormat="false" ht="15" hidden="false" customHeight="false" outlineLevel="0" collapsed="false">
      <c r="A2245" s="1" t="n">
        <v>42836</v>
      </c>
      <c r="B2245" s="0" t="n">
        <v>88.279999</v>
      </c>
      <c r="C2245" s="0" t="n">
        <v>86.82</v>
      </c>
      <c r="D2245" s="0" t="n">
        <v>87.870003</v>
      </c>
      <c r="E2245" s="0" t="n">
        <v>86.687088</v>
      </c>
      <c r="F2245" s="0" t="n">
        <v>1449600</v>
      </c>
      <c r="G2245" s="0" t="n">
        <v>88.349998</v>
      </c>
      <c r="I2245" s="2" t="n">
        <v>104.045753376738</v>
      </c>
    </row>
    <row r="2246" customFormat="false" ht="15" hidden="false" customHeight="false" outlineLevel="0" collapsed="false">
      <c r="A2246" s="1" t="n">
        <v>42837</v>
      </c>
      <c r="B2246" s="0" t="n">
        <v>87.150002</v>
      </c>
      <c r="C2246" s="0" t="n">
        <v>86.139999</v>
      </c>
      <c r="D2246" s="0" t="n">
        <v>86.82</v>
      </c>
      <c r="E2246" s="0" t="n">
        <v>85.65123</v>
      </c>
      <c r="F2246" s="0" t="n">
        <v>1887700</v>
      </c>
      <c r="G2246" s="0" t="n">
        <v>87.589996</v>
      </c>
      <c r="I2246" s="2" t="n">
        <v>103.106760419805</v>
      </c>
    </row>
    <row r="2247" customFormat="false" ht="15" hidden="false" customHeight="false" outlineLevel="0" collapsed="false">
      <c r="A2247" s="1" t="n">
        <v>42838</v>
      </c>
      <c r="B2247" s="0" t="n">
        <v>86.639999</v>
      </c>
      <c r="C2247" s="0" t="n">
        <v>86.360001</v>
      </c>
      <c r="D2247" s="0" t="n">
        <v>86.669998</v>
      </c>
      <c r="E2247" s="0" t="n">
        <v>85.503242</v>
      </c>
      <c r="F2247" s="0" t="n">
        <v>787500</v>
      </c>
      <c r="G2247" s="0" t="n">
        <v>87.290001</v>
      </c>
      <c r="I2247" s="2" t="n">
        <v>105.207796817193</v>
      </c>
    </row>
    <row r="2248" customFormat="false" ht="15" hidden="false" customHeight="false" outlineLevel="0" collapsed="false">
      <c r="A2248" s="1" t="n">
        <v>42842</v>
      </c>
      <c r="B2248" s="0" t="n">
        <v>86.639999</v>
      </c>
      <c r="C2248" s="0" t="n">
        <v>86.209999</v>
      </c>
      <c r="D2248" s="0" t="n">
        <v>86.639999</v>
      </c>
      <c r="E2248" s="0" t="n">
        <v>85.473648</v>
      </c>
      <c r="F2248" s="0" t="n">
        <v>1284400</v>
      </c>
      <c r="G2248" s="0" t="n">
        <v>86.720001</v>
      </c>
      <c r="I2248" s="2" t="n">
        <v>104.820244006399</v>
      </c>
    </row>
    <row r="2249" customFormat="false" ht="15" hidden="false" customHeight="false" outlineLevel="0" collapsed="false">
      <c r="A2249" s="1" t="n">
        <v>42843</v>
      </c>
      <c r="B2249" s="0" t="n">
        <v>83.169998</v>
      </c>
      <c r="C2249" s="0" t="n">
        <v>81.129997</v>
      </c>
      <c r="D2249" s="0" t="n">
        <v>82.559998</v>
      </c>
      <c r="E2249" s="0" t="n">
        <v>81.448563</v>
      </c>
      <c r="F2249" s="0" t="n">
        <v>4384100</v>
      </c>
      <c r="G2249" s="0" t="n">
        <v>83.440002</v>
      </c>
      <c r="I2249" s="2" t="n">
        <v>98.1709739300468</v>
      </c>
    </row>
    <row r="2250" customFormat="false" ht="15" hidden="false" customHeight="false" outlineLevel="0" collapsed="false">
      <c r="A2250" s="1" t="n">
        <v>42844</v>
      </c>
      <c r="B2250" s="0" t="n">
        <v>82.639999</v>
      </c>
      <c r="C2250" s="0" t="n">
        <v>81.620003</v>
      </c>
      <c r="D2250" s="0" t="n">
        <v>81.849998</v>
      </c>
      <c r="E2250" s="0" t="n">
        <v>80.748131</v>
      </c>
      <c r="F2250" s="0" t="n">
        <v>1904900</v>
      </c>
      <c r="G2250" s="0" t="n">
        <v>83.089996</v>
      </c>
      <c r="I2250" s="2" t="n">
        <v>102.728322127873</v>
      </c>
    </row>
    <row r="2251" customFormat="false" ht="15" hidden="false" customHeight="false" outlineLevel="0" collapsed="false">
      <c r="A2251" s="1" t="n">
        <v>42845</v>
      </c>
      <c r="B2251" s="0" t="n">
        <v>82.230003</v>
      </c>
      <c r="C2251" s="0" t="n">
        <v>81.620003</v>
      </c>
      <c r="D2251" s="0" t="n">
        <v>82.370003</v>
      </c>
      <c r="E2251" s="0" t="n">
        <v>81.261124</v>
      </c>
      <c r="F2251" s="0" t="n">
        <v>2058600</v>
      </c>
      <c r="G2251" s="0" t="n">
        <v>82.93</v>
      </c>
      <c r="I2251" s="2" t="n">
        <v>102.62849620226</v>
      </c>
    </row>
    <row r="2252" customFormat="false" ht="15" hidden="false" customHeight="false" outlineLevel="0" collapsed="false">
      <c r="A2252" s="1" t="n">
        <v>42846</v>
      </c>
      <c r="B2252" s="0" t="n">
        <v>82.199997</v>
      </c>
      <c r="C2252" s="0" t="n">
        <v>81.110001</v>
      </c>
      <c r="D2252" s="0" t="n">
        <v>81.260002</v>
      </c>
      <c r="E2252" s="0" t="n">
        <v>80.166077</v>
      </c>
      <c r="F2252" s="0" t="n">
        <v>1138900</v>
      </c>
      <c r="G2252" s="0" t="n">
        <v>82.290001</v>
      </c>
      <c r="I2252" s="2" t="n">
        <v>104.259076377508</v>
      </c>
    </row>
    <row r="2253" customFormat="false" ht="15" hidden="false" customHeight="false" outlineLevel="0" collapsed="false">
      <c r="A2253" s="1" t="n">
        <v>42849</v>
      </c>
      <c r="B2253" s="0" t="n">
        <v>82.029999</v>
      </c>
      <c r="C2253" s="0" t="n">
        <v>80.809998</v>
      </c>
      <c r="D2253" s="0" t="n">
        <v>80.940002</v>
      </c>
      <c r="E2253" s="0" t="n">
        <v>79.85038</v>
      </c>
      <c r="F2253" s="0" t="n">
        <v>2300100</v>
      </c>
      <c r="G2253" s="0" t="n">
        <v>82.110001</v>
      </c>
      <c r="I2253" s="2" t="n">
        <v>102.488630712451</v>
      </c>
    </row>
    <row r="2254" customFormat="false" ht="15" hidden="false" customHeight="false" outlineLevel="0" collapsed="false">
      <c r="A2254" s="1" t="n">
        <v>42850</v>
      </c>
      <c r="B2254" s="0" t="n">
        <v>80.82</v>
      </c>
      <c r="C2254" s="0" t="n">
        <v>79.400002</v>
      </c>
      <c r="D2254" s="0" t="n">
        <v>81.489998</v>
      </c>
      <c r="E2254" s="0" t="n">
        <v>80.392967</v>
      </c>
      <c r="F2254" s="0" t="n">
        <v>1988100</v>
      </c>
      <c r="G2254" s="0" t="n">
        <v>81.57</v>
      </c>
      <c r="I2254" s="2" t="n">
        <v>103.102585493646</v>
      </c>
    </row>
    <row r="2255" customFormat="false" ht="15" hidden="false" customHeight="false" outlineLevel="0" collapsed="false">
      <c r="A2255" s="1" t="n">
        <v>42851</v>
      </c>
      <c r="B2255" s="0" t="n">
        <v>81.5</v>
      </c>
      <c r="C2255" s="0" t="n">
        <v>81.199997</v>
      </c>
      <c r="D2255" s="0" t="n">
        <v>81.25</v>
      </c>
      <c r="E2255" s="0" t="n">
        <v>80.156212</v>
      </c>
      <c r="F2255" s="0" t="n">
        <v>1219400</v>
      </c>
      <c r="G2255" s="0" t="n">
        <v>82.169998</v>
      </c>
      <c r="I2255" s="2" t="n">
        <v>104.773766246858</v>
      </c>
    </row>
    <row r="2256" customFormat="false" ht="15" hidden="false" customHeight="false" outlineLevel="0" collapsed="false">
      <c r="A2256" s="1" t="n">
        <v>42852</v>
      </c>
      <c r="B2256" s="0" t="n">
        <v>81.379997</v>
      </c>
      <c r="C2256" s="0" t="n">
        <v>81.300003</v>
      </c>
      <c r="D2256" s="0" t="n">
        <v>82.120003</v>
      </c>
      <c r="E2256" s="0" t="n">
        <v>81.014496</v>
      </c>
      <c r="F2256" s="0" t="n">
        <v>1671200</v>
      </c>
      <c r="G2256" s="0" t="n">
        <v>82.190002</v>
      </c>
      <c r="I2256" s="2" t="n">
        <v>104.212813520516</v>
      </c>
    </row>
    <row r="2257" customFormat="false" ht="15" hidden="false" customHeight="false" outlineLevel="0" collapsed="false">
      <c r="A2257" s="1" t="n">
        <v>42853</v>
      </c>
      <c r="B2257" s="0" t="n">
        <v>82.169998</v>
      </c>
      <c r="C2257" s="0" t="n">
        <v>81.610001</v>
      </c>
      <c r="D2257" s="0" t="n">
        <v>82.050003</v>
      </c>
      <c r="E2257" s="0" t="n">
        <v>80.945442</v>
      </c>
      <c r="F2257" s="0" t="n">
        <v>1476200</v>
      </c>
      <c r="G2257" s="0" t="n">
        <v>82.400002</v>
      </c>
      <c r="I2257" s="2" t="n">
        <v>104.779450775079</v>
      </c>
    </row>
    <row r="2258" customFormat="false" ht="15" hidden="false" customHeight="false" outlineLevel="0" collapsed="false">
      <c r="A2258" s="1" t="n">
        <v>42856</v>
      </c>
      <c r="B2258" s="0" t="n">
        <v>82.32</v>
      </c>
      <c r="C2258" s="0" t="n">
        <v>81.860001</v>
      </c>
      <c r="D2258" s="0" t="n">
        <v>82.489998</v>
      </c>
      <c r="E2258" s="0" t="n">
        <v>81.379509</v>
      </c>
      <c r="F2258" s="0" t="n">
        <v>1708800</v>
      </c>
      <c r="G2258" s="0" t="n">
        <v>83.010002</v>
      </c>
      <c r="I2258" s="2" t="n">
        <v>104.884950299619</v>
      </c>
    </row>
    <row r="2259" customFormat="false" ht="15" hidden="false" customHeight="false" outlineLevel="0" collapsed="false">
      <c r="A2259" s="1" t="n">
        <v>42857</v>
      </c>
      <c r="B2259" s="0" t="n">
        <v>82.760002</v>
      </c>
      <c r="C2259" s="0" t="n">
        <v>81.07</v>
      </c>
      <c r="D2259" s="0" t="n">
        <v>82.660004</v>
      </c>
      <c r="E2259" s="0" t="n">
        <v>81.547234</v>
      </c>
      <c r="F2259" s="0" t="n">
        <v>1825600</v>
      </c>
      <c r="G2259" s="0" t="n">
        <v>82.919998</v>
      </c>
      <c r="I2259" s="2" t="n">
        <v>104.827984517742</v>
      </c>
    </row>
    <row r="2260" customFormat="false" ht="15" hidden="false" customHeight="false" outlineLevel="0" collapsed="false">
      <c r="A2260" s="1" t="n">
        <v>42858</v>
      </c>
      <c r="B2260" s="0" t="n">
        <v>82.449997</v>
      </c>
      <c r="C2260" s="0" t="n">
        <v>81.599998</v>
      </c>
      <c r="D2260" s="0" t="n">
        <v>82.669998</v>
      </c>
      <c r="E2260" s="0" t="n">
        <v>81.557091</v>
      </c>
      <c r="F2260" s="0" t="n">
        <v>2920300</v>
      </c>
      <c r="G2260" s="0" t="n">
        <v>83.110001</v>
      </c>
      <c r="I2260" s="2" t="n">
        <v>103.000124758572</v>
      </c>
    </row>
    <row r="2261" customFormat="false" ht="15" hidden="false" customHeight="false" outlineLevel="0" collapsed="false">
      <c r="A2261" s="1" t="n">
        <v>42859</v>
      </c>
      <c r="B2261" s="0" t="n">
        <v>83.5</v>
      </c>
      <c r="C2261" s="0" t="n">
        <v>83.5</v>
      </c>
      <c r="D2261" s="0" t="n">
        <v>86.529999</v>
      </c>
      <c r="E2261" s="0" t="n">
        <v>85.365128</v>
      </c>
      <c r="F2261" s="0" t="n">
        <v>3767600</v>
      </c>
      <c r="G2261" s="0" t="n">
        <v>87.970001</v>
      </c>
      <c r="I2261" s="2" t="n">
        <v>102.338748672582</v>
      </c>
    </row>
    <row r="2262" customFormat="false" ht="15" hidden="false" customHeight="false" outlineLevel="0" collapsed="false">
      <c r="A2262" s="1" t="n">
        <v>42860</v>
      </c>
      <c r="B2262" s="0" t="n">
        <v>86.660004</v>
      </c>
      <c r="C2262" s="0" t="n">
        <v>85.540001</v>
      </c>
      <c r="D2262" s="0" t="n">
        <v>85.889999</v>
      </c>
      <c r="E2262" s="0" t="n">
        <v>84.733742</v>
      </c>
      <c r="F2262" s="0" t="n">
        <v>1707300</v>
      </c>
      <c r="G2262" s="0" t="n">
        <v>86.970001</v>
      </c>
      <c r="I2262" s="2" t="n">
        <v>106.498401290714</v>
      </c>
    </row>
    <row r="2263" customFormat="false" ht="15" hidden="false" customHeight="false" outlineLevel="0" collapsed="false">
      <c r="A2263" s="1" t="n">
        <v>42863</v>
      </c>
      <c r="B2263" s="0" t="n">
        <v>86.209999</v>
      </c>
      <c r="C2263" s="0" t="n">
        <v>86.019997</v>
      </c>
      <c r="D2263" s="0" t="n">
        <v>86.589996</v>
      </c>
      <c r="E2263" s="0" t="n">
        <v>85.424316</v>
      </c>
      <c r="F2263" s="0" t="n">
        <v>1791300</v>
      </c>
      <c r="G2263" s="0" t="n">
        <v>86.980003</v>
      </c>
      <c r="I2263" s="2" t="n">
        <v>106.902016808291</v>
      </c>
    </row>
    <row r="2264" customFormat="false" ht="15" hidden="false" customHeight="false" outlineLevel="0" collapsed="false">
      <c r="A2264" s="1" t="n">
        <v>42864</v>
      </c>
      <c r="B2264" s="0" t="n">
        <v>86.699997</v>
      </c>
      <c r="C2264" s="0" t="n">
        <v>86.669998</v>
      </c>
      <c r="D2264" s="0" t="n">
        <v>87.540001</v>
      </c>
      <c r="E2264" s="0" t="n">
        <v>86.361534</v>
      </c>
      <c r="F2264" s="0" t="n">
        <v>1923600</v>
      </c>
      <c r="G2264" s="0" t="n">
        <v>88.209999</v>
      </c>
      <c r="I2264" s="2" t="n">
        <v>107.024409649921</v>
      </c>
    </row>
    <row r="2265" customFormat="false" ht="15" hidden="false" customHeight="false" outlineLevel="0" collapsed="false">
      <c r="A2265" s="1" t="n">
        <v>42865</v>
      </c>
      <c r="B2265" s="0" t="n">
        <v>87.57</v>
      </c>
      <c r="C2265" s="0" t="n">
        <v>87.559998</v>
      </c>
      <c r="D2265" s="0" t="n">
        <v>88.139999</v>
      </c>
      <c r="E2265" s="0" t="n">
        <v>86.953453</v>
      </c>
      <c r="F2265" s="0" t="n">
        <v>1297300</v>
      </c>
      <c r="G2265" s="0" t="n">
        <v>88.709999</v>
      </c>
      <c r="I2265" s="2" t="n">
        <v>108.518079930041</v>
      </c>
    </row>
    <row r="2266" customFormat="false" ht="15" hidden="false" customHeight="false" outlineLevel="0" collapsed="false">
      <c r="A2266" s="1" t="n">
        <v>42866</v>
      </c>
      <c r="B2266" s="0" t="n">
        <v>87.839996</v>
      </c>
      <c r="C2266" s="0" t="n">
        <v>87.800003</v>
      </c>
      <c r="D2266" s="0" t="n">
        <v>88.860001</v>
      </c>
      <c r="E2266" s="0" t="n">
        <v>87.663765</v>
      </c>
      <c r="F2266" s="0" t="n">
        <v>2145800</v>
      </c>
      <c r="G2266" s="0" t="n">
        <v>88.940002</v>
      </c>
      <c r="I2266" s="2" t="n">
        <v>107.270216487661</v>
      </c>
    </row>
    <row r="2267" customFormat="false" ht="15" hidden="false" customHeight="false" outlineLevel="0" collapsed="false">
      <c r="A2267" s="1" t="n">
        <v>42867</v>
      </c>
      <c r="B2267" s="0" t="n">
        <v>88.610001</v>
      </c>
      <c r="C2267" s="0" t="n">
        <v>88.440002</v>
      </c>
      <c r="D2267" s="0" t="n">
        <v>88.75</v>
      </c>
      <c r="E2267" s="0" t="n">
        <v>87.555244</v>
      </c>
      <c r="F2267" s="0" t="n">
        <v>1202100</v>
      </c>
      <c r="G2267" s="0" t="n">
        <v>88.970001</v>
      </c>
      <c r="I2267" s="2" t="n">
        <v>109.220023871484</v>
      </c>
    </row>
    <row r="2268" customFormat="false" ht="15" hidden="false" customHeight="false" outlineLevel="0" collapsed="false">
      <c r="A2268" s="1" t="n">
        <v>42870</v>
      </c>
      <c r="B2268" s="0" t="n">
        <v>88.489998</v>
      </c>
      <c r="C2268" s="0" t="n">
        <v>88.470001</v>
      </c>
      <c r="D2268" s="0" t="n">
        <v>89.919998</v>
      </c>
      <c r="E2268" s="0" t="n">
        <v>88.709488</v>
      </c>
      <c r="F2268" s="0" t="n">
        <v>2107500</v>
      </c>
      <c r="G2268" s="0" t="n">
        <v>90.989998</v>
      </c>
      <c r="I2268" s="2" t="n">
        <v>108.215849859836</v>
      </c>
    </row>
    <row r="2269" customFormat="false" ht="15" hidden="false" customHeight="false" outlineLevel="0" collapsed="false">
      <c r="A2269" s="1" t="n">
        <v>42871</v>
      </c>
      <c r="B2269" s="0" t="n">
        <v>89.839996</v>
      </c>
      <c r="C2269" s="0" t="n">
        <v>88.57</v>
      </c>
      <c r="D2269" s="0" t="n">
        <v>89.120003</v>
      </c>
      <c r="E2269" s="0" t="n">
        <v>87.920265</v>
      </c>
      <c r="F2269" s="0" t="n">
        <v>1273200</v>
      </c>
      <c r="G2269" s="0" t="n">
        <v>89.839996</v>
      </c>
      <c r="I2269" s="2" t="n">
        <v>109.881997970729</v>
      </c>
    </row>
    <row r="2270" customFormat="false" ht="15" hidden="false" customHeight="false" outlineLevel="0" collapsed="false">
      <c r="A2270" s="1" t="n">
        <v>42872</v>
      </c>
      <c r="B2270" s="0" t="n">
        <v>89.120003</v>
      </c>
      <c r="C2270" s="0" t="n">
        <v>86.129997</v>
      </c>
      <c r="D2270" s="0" t="n">
        <v>86.279999</v>
      </c>
      <c r="E2270" s="0" t="n">
        <v>85.118492</v>
      </c>
      <c r="F2270" s="0" t="n">
        <v>1797000</v>
      </c>
      <c r="G2270" s="0" t="n">
        <v>89.120003</v>
      </c>
      <c r="I2270" s="2" t="n">
        <v>108.501839924561</v>
      </c>
    </row>
    <row r="2271" customFormat="false" ht="15" hidden="false" customHeight="false" outlineLevel="0" collapsed="false">
      <c r="A2271" s="1" t="n">
        <v>42873</v>
      </c>
      <c r="B2271" s="0" t="n">
        <v>86.260002</v>
      </c>
      <c r="C2271" s="0" t="n">
        <v>86.120003</v>
      </c>
      <c r="D2271" s="0" t="n">
        <v>86.690002</v>
      </c>
      <c r="E2271" s="0" t="n">
        <v>85.886314</v>
      </c>
      <c r="F2271" s="0" t="n">
        <v>1152100</v>
      </c>
      <c r="G2271" s="0" t="n">
        <v>87.660004</v>
      </c>
      <c r="I2271" s="2" t="n">
        <v>109.710008696712</v>
      </c>
    </row>
    <row r="2272" customFormat="false" ht="15" hidden="false" customHeight="false" outlineLevel="0" collapsed="false">
      <c r="A2272" s="1" t="n">
        <v>42874</v>
      </c>
      <c r="B2272" s="0" t="n">
        <v>87.620003</v>
      </c>
      <c r="C2272" s="0" t="n">
        <v>87.050003</v>
      </c>
      <c r="D2272" s="0" t="n">
        <v>89.160004</v>
      </c>
      <c r="E2272" s="0" t="n">
        <v>88.333412</v>
      </c>
      <c r="F2272" s="0" t="n">
        <v>1812800</v>
      </c>
      <c r="G2272" s="0" t="n">
        <v>89.790001</v>
      </c>
      <c r="I2272" s="2" t="n">
        <v>109.17673644048</v>
      </c>
    </row>
    <row r="2273" customFormat="false" ht="15" hidden="false" customHeight="false" outlineLevel="0" collapsed="false">
      <c r="A2273" s="1" t="n">
        <v>42877</v>
      </c>
      <c r="B2273" s="0" t="n">
        <v>89</v>
      </c>
      <c r="C2273" s="0" t="n">
        <v>89</v>
      </c>
      <c r="D2273" s="0" t="n">
        <v>89.480003</v>
      </c>
      <c r="E2273" s="0" t="n">
        <v>88.650452</v>
      </c>
      <c r="F2273" s="0" t="n">
        <v>1343300</v>
      </c>
      <c r="G2273" s="0" t="n">
        <v>90.199997</v>
      </c>
      <c r="I2273" s="2" t="n">
        <v>110.791681996682</v>
      </c>
    </row>
    <row r="2274" customFormat="false" ht="15" hidden="false" customHeight="false" outlineLevel="0" collapsed="false">
      <c r="A2274" s="1" t="n">
        <v>42878</v>
      </c>
      <c r="B2274" s="0" t="n">
        <v>89.730003</v>
      </c>
      <c r="C2274" s="0" t="n">
        <v>89.029999</v>
      </c>
      <c r="D2274" s="0" t="n">
        <v>89.190002</v>
      </c>
      <c r="E2274" s="0" t="n">
        <v>88.363136</v>
      </c>
      <c r="F2274" s="0" t="n">
        <v>1709800</v>
      </c>
      <c r="G2274" s="0" t="n">
        <v>89.849998</v>
      </c>
      <c r="I2274" s="2" t="n">
        <v>110.312440862229</v>
      </c>
    </row>
    <row r="2275" customFormat="false" ht="15" hidden="false" customHeight="false" outlineLevel="0" collapsed="false">
      <c r="A2275" s="1" t="n">
        <v>42879</v>
      </c>
      <c r="B2275" s="0" t="n">
        <v>89.379997</v>
      </c>
      <c r="C2275" s="0" t="n">
        <v>88.550003</v>
      </c>
      <c r="D2275" s="0" t="n">
        <v>89.970001</v>
      </c>
      <c r="E2275" s="0" t="n">
        <v>89.135902</v>
      </c>
      <c r="F2275" s="0" t="n">
        <v>1260500</v>
      </c>
      <c r="G2275" s="0" t="n">
        <v>90.32</v>
      </c>
      <c r="I2275" s="2" t="n">
        <v>111.347971227481</v>
      </c>
    </row>
    <row r="2276" customFormat="false" ht="15" hidden="false" customHeight="false" outlineLevel="0" collapsed="false">
      <c r="A2276" s="1" t="n">
        <v>42880</v>
      </c>
      <c r="B2276" s="0" t="n">
        <v>90</v>
      </c>
      <c r="C2276" s="0" t="n">
        <v>89.830002</v>
      </c>
      <c r="D2276" s="0" t="n">
        <v>91.110001</v>
      </c>
      <c r="E2276" s="0" t="n">
        <v>90.265327</v>
      </c>
      <c r="F2276" s="0" t="n">
        <v>1047100</v>
      </c>
      <c r="G2276" s="0" t="n">
        <v>91.43</v>
      </c>
      <c r="I2276" s="2" t="n">
        <v>112.18606692124</v>
      </c>
    </row>
    <row r="2277" customFormat="false" ht="15" hidden="false" customHeight="false" outlineLevel="0" collapsed="false">
      <c r="A2277" s="1" t="n">
        <v>42881</v>
      </c>
      <c r="B2277" s="0" t="n">
        <v>91.190002</v>
      </c>
      <c r="C2277" s="0" t="n">
        <v>90.910004</v>
      </c>
      <c r="D2277" s="0" t="n">
        <v>91</v>
      </c>
      <c r="E2277" s="0" t="n">
        <v>90.156349</v>
      </c>
      <c r="F2277" s="0" t="n">
        <v>891900</v>
      </c>
      <c r="G2277" s="0" t="n">
        <v>91.5</v>
      </c>
      <c r="I2277" s="2" t="n">
        <v>112.775062822436</v>
      </c>
    </row>
    <row r="2278" customFormat="false" ht="15" hidden="false" customHeight="false" outlineLevel="0" collapsed="false">
      <c r="A2278" s="1" t="n">
        <v>42885</v>
      </c>
      <c r="B2278" s="0" t="n">
        <v>90.660004</v>
      </c>
      <c r="C2278" s="0" t="n">
        <v>90.529999</v>
      </c>
      <c r="D2278" s="0" t="n">
        <v>91.029999</v>
      </c>
      <c r="E2278" s="0" t="n">
        <v>90.186073</v>
      </c>
      <c r="F2278" s="0" t="n">
        <v>1248400</v>
      </c>
      <c r="G2278" s="0" t="n">
        <v>91.389999</v>
      </c>
      <c r="I2278" s="2" t="n">
        <v>112.77207553523</v>
      </c>
    </row>
    <row r="2279" customFormat="false" ht="15" hidden="false" customHeight="false" outlineLevel="0" collapsed="false">
      <c r="A2279" s="1" t="n">
        <v>42886</v>
      </c>
      <c r="B2279" s="0" t="n">
        <v>91.330002</v>
      </c>
      <c r="C2279" s="0" t="n">
        <v>90.75</v>
      </c>
      <c r="D2279" s="0" t="n">
        <v>91.769997</v>
      </c>
      <c r="E2279" s="0" t="n">
        <v>90.919212</v>
      </c>
      <c r="F2279" s="0" t="n">
        <v>1870200</v>
      </c>
      <c r="G2279" s="0" t="n">
        <v>91.790001</v>
      </c>
      <c r="I2279" s="2" t="n">
        <v>111.992316062067</v>
      </c>
    </row>
    <row r="2280" customFormat="false" ht="15" hidden="false" customHeight="false" outlineLevel="0" collapsed="false">
      <c r="A2280" s="1" t="n">
        <v>42887</v>
      </c>
      <c r="B2280" s="0" t="n">
        <v>91.709999</v>
      </c>
      <c r="C2280" s="0" t="n">
        <v>91.440002</v>
      </c>
      <c r="D2280" s="0" t="n">
        <v>93.139999</v>
      </c>
      <c r="E2280" s="0" t="n">
        <v>92.276512</v>
      </c>
      <c r="F2280" s="0" t="n">
        <v>1326900</v>
      </c>
      <c r="G2280" s="0" t="n">
        <v>93.300003</v>
      </c>
      <c r="I2280" s="2" t="n">
        <v>113.409548779736</v>
      </c>
    </row>
    <row r="2281" customFormat="false" ht="15" hidden="false" customHeight="false" outlineLevel="0" collapsed="false">
      <c r="A2281" s="1" t="n">
        <v>42888</v>
      </c>
      <c r="B2281" s="0" t="n">
        <v>93.5</v>
      </c>
      <c r="C2281" s="0" t="n">
        <v>92.709999</v>
      </c>
      <c r="D2281" s="0" t="n">
        <v>93.580002</v>
      </c>
      <c r="E2281" s="0" t="n">
        <v>92.71244</v>
      </c>
      <c r="F2281" s="0" t="n">
        <v>1285000</v>
      </c>
      <c r="G2281" s="0" t="n">
        <v>93.839996</v>
      </c>
      <c r="I2281" s="2" t="n">
        <v>113.931832460194</v>
      </c>
    </row>
    <row r="2282" customFormat="false" ht="15" hidden="false" customHeight="false" outlineLevel="0" collapsed="false">
      <c r="A2282" s="1" t="n">
        <v>42891</v>
      </c>
      <c r="B2282" s="0" t="n">
        <v>93.199997</v>
      </c>
      <c r="C2282" s="0" t="n">
        <v>92.510002</v>
      </c>
      <c r="D2282" s="0" t="n">
        <v>93.32</v>
      </c>
      <c r="E2282" s="0" t="n">
        <v>92.454842</v>
      </c>
      <c r="F2282" s="0" t="n">
        <v>1050800</v>
      </c>
      <c r="G2282" s="0" t="n">
        <v>93.57</v>
      </c>
      <c r="I2282" s="2" t="n">
        <v>114.826567374897</v>
      </c>
    </row>
    <row r="2283" customFormat="false" ht="15" hidden="false" customHeight="false" outlineLevel="0" collapsed="false">
      <c r="A2283" s="1" t="n">
        <v>42892</v>
      </c>
      <c r="B2283" s="0" t="n">
        <v>93.190002</v>
      </c>
      <c r="C2283" s="0" t="n">
        <v>91.459999</v>
      </c>
      <c r="D2283" s="0" t="n">
        <v>91.690002</v>
      </c>
      <c r="E2283" s="0" t="n">
        <v>90.839958</v>
      </c>
      <c r="F2283" s="0" t="n">
        <v>1377400</v>
      </c>
      <c r="G2283" s="0" t="n">
        <v>93.199997</v>
      </c>
      <c r="I2283" s="2" t="n">
        <v>114.130141491438</v>
      </c>
    </row>
    <row r="2284" customFormat="false" ht="15" hidden="false" customHeight="false" outlineLevel="0" collapsed="false">
      <c r="A2284" s="1" t="n">
        <v>42893</v>
      </c>
      <c r="B2284" s="0" t="n">
        <v>91.949997</v>
      </c>
      <c r="C2284" s="0" t="n">
        <v>91.449997</v>
      </c>
      <c r="D2284" s="0" t="n">
        <v>91.93</v>
      </c>
      <c r="E2284" s="0" t="n">
        <v>91.077728</v>
      </c>
      <c r="F2284" s="0" t="n">
        <v>1182800</v>
      </c>
      <c r="G2284" s="0" t="n">
        <v>92.230003</v>
      </c>
      <c r="I2284" s="2" t="n">
        <v>114.608053135911</v>
      </c>
    </row>
    <row r="2285" customFormat="false" ht="15" hidden="false" customHeight="false" outlineLevel="0" collapsed="false">
      <c r="A2285" s="1" t="n">
        <v>42894</v>
      </c>
      <c r="B2285" s="0" t="n">
        <v>91.93</v>
      </c>
      <c r="C2285" s="0" t="n">
        <v>91.209999</v>
      </c>
      <c r="D2285" s="0" t="n">
        <v>91.57</v>
      </c>
      <c r="E2285" s="0" t="n">
        <v>90.721062</v>
      </c>
      <c r="F2285" s="0" t="n">
        <v>1111000</v>
      </c>
      <c r="G2285" s="0" t="n">
        <v>92.190002</v>
      </c>
      <c r="I2285" s="2" t="n">
        <v>114.855955691238</v>
      </c>
    </row>
    <row r="2286" customFormat="false" ht="15" hidden="false" customHeight="false" outlineLevel="0" collapsed="false">
      <c r="A2286" s="1" t="n">
        <v>42895</v>
      </c>
      <c r="B2286" s="0" t="n">
        <v>91.279999</v>
      </c>
      <c r="C2286" s="0" t="n">
        <v>91.029999</v>
      </c>
      <c r="D2286" s="0" t="n">
        <v>92.099998</v>
      </c>
      <c r="E2286" s="0" t="n">
        <v>91.246155</v>
      </c>
      <c r="F2286" s="0" t="n">
        <v>1157100</v>
      </c>
      <c r="G2286" s="0" t="n">
        <v>92.309998</v>
      </c>
      <c r="I2286" s="2" t="n">
        <v>114.974764659131</v>
      </c>
    </row>
    <row r="2287" customFormat="false" ht="15" hidden="false" customHeight="false" outlineLevel="0" collapsed="false">
      <c r="A2287" s="1" t="n">
        <v>42898</v>
      </c>
      <c r="B2287" s="0" t="n">
        <v>91.889999</v>
      </c>
      <c r="C2287" s="0" t="n">
        <v>91.889999</v>
      </c>
      <c r="D2287" s="0" t="n">
        <v>92.360001</v>
      </c>
      <c r="E2287" s="0" t="n">
        <v>91.503746</v>
      </c>
      <c r="F2287" s="0" t="n">
        <v>816500</v>
      </c>
      <c r="G2287" s="0" t="n">
        <v>92.629997</v>
      </c>
      <c r="I2287" s="2" t="n">
        <v>116.283348204327</v>
      </c>
    </row>
    <row r="2288" customFormat="false" ht="15" hidden="false" customHeight="false" outlineLevel="0" collapsed="false">
      <c r="A2288" s="1" t="n">
        <v>42899</v>
      </c>
      <c r="B2288" s="0" t="n">
        <v>92.510002</v>
      </c>
      <c r="C2288" s="0" t="n">
        <v>92.029999</v>
      </c>
      <c r="D2288" s="0" t="n">
        <v>93</v>
      </c>
      <c r="E2288" s="0" t="n">
        <v>92.137817</v>
      </c>
      <c r="F2288" s="0" t="n">
        <v>636400</v>
      </c>
      <c r="G2288" s="0" t="n">
        <v>93</v>
      </c>
      <c r="I2288" s="2" t="n">
        <v>116.938389710993</v>
      </c>
    </row>
    <row r="2289" customFormat="false" ht="15" hidden="false" customHeight="false" outlineLevel="0" collapsed="false">
      <c r="A2289" s="1" t="n">
        <v>42900</v>
      </c>
      <c r="B2289" s="0" t="n">
        <v>93</v>
      </c>
      <c r="C2289" s="0" t="n">
        <v>92.900002</v>
      </c>
      <c r="D2289" s="0" t="n">
        <v>93.900002</v>
      </c>
      <c r="E2289" s="0" t="n">
        <v>93.029472</v>
      </c>
      <c r="F2289" s="0" t="n">
        <v>901900</v>
      </c>
      <c r="G2289" s="0" t="n">
        <v>94.589996</v>
      </c>
      <c r="I2289" s="2" t="n">
        <v>116.866174844613</v>
      </c>
    </row>
    <row r="2290" customFormat="false" ht="15" hidden="false" customHeight="false" outlineLevel="0" collapsed="false">
      <c r="A2290" s="1" t="n">
        <v>42901</v>
      </c>
      <c r="B2290" s="0" t="n">
        <v>93.5</v>
      </c>
      <c r="C2290" s="0" t="n">
        <v>92.75</v>
      </c>
      <c r="D2290" s="0" t="n">
        <v>94.43</v>
      </c>
      <c r="E2290" s="0" t="n">
        <v>93.554558</v>
      </c>
      <c r="F2290" s="0" t="n">
        <v>1733300</v>
      </c>
      <c r="G2290" s="0" t="n">
        <v>95.18</v>
      </c>
      <c r="I2290" s="2" t="n">
        <v>115.666439401975</v>
      </c>
    </row>
    <row r="2291" customFormat="false" ht="15" hidden="false" customHeight="false" outlineLevel="0" collapsed="false">
      <c r="A2291" s="1" t="n">
        <v>42902</v>
      </c>
      <c r="B2291" s="0" t="n">
        <v>94.540001</v>
      </c>
      <c r="C2291" s="0" t="n">
        <v>91.739998</v>
      </c>
      <c r="D2291" s="0" t="n">
        <v>92.529999</v>
      </c>
      <c r="E2291" s="0" t="n">
        <v>91.672173</v>
      </c>
      <c r="F2291" s="0" t="n">
        <v>1880600</v>
      </c>
      <c r="G2291" s="0" t="n">
        <v>94.559998</v>
      </c>
      <c r="I2291" s="2" t="n">
        <v>115.344356528967</v>
      </c>
    </row>
    <row r="2292" customFormat="false" ht="15" hidden="false" customHeight="false" outlineLevel="0" collapsed="false">
      <c r="A2292" s="1" t="n">
        <v>42905</v>
      </c>
      <c r="B2292" s="0" t="n">
        <v>92.610001</v>
      </c>
      <c r="C2292" s="0" t="n">
        <v>91.760002</v>
      </c>
      <c r="D2292" s="0" t="n">
        <v>93.75</v>
      </c>
      <c r="E2292" s="0" t="n">
        <v>92.880859</v>
      </c>
      <c r="F2292" s="0" t="n">
        <v>1072900</v>
      </c>
      <c r="G2292" s="0" t="n">
        <v>94.019997</v>
      </c>
      <c r="I2292" s="2" t="n">
        <v>117.410116006466</v>
      </c>
    </row>
    <row r="2293" customFormat="false" ht="15" hidden="false" customHeight="false" outlineLevel="0" collapsed="false">
      <c r="A2293" s="1" t="n">
        <v>42906</v>
      </c>
      <c r="B2293" s="0" t="n">
        <v>93.75</v>
      </c>
      <c r="C2293" s="0" t="n">
        <v>92.809998</v>
      </c>
      <c r="D2293" s="0" t="n">
        <v>93.25</v>
      </c>
      <c r="E2293" s="0" t="n">
        <v>92.38549</v>
      </c>
      <c r="F2293" s="0" t="n">
        <v>1089100</v>
      </c>
      <c r="G2293" s="0" t="n">
        <v>93.900002</v>
      </c>
      <c r="I2293" s="2" t="n">
        <v>117.65548331747</v>
      </c>
    </row>
    <row r="2294" customFormat="false" ht="15" hidden="false" customHeight="false" outlineLevel="0" collapsed="false">
      <c r="A2294" s="1" t="n">
        <v>42907</v>
      </c>
      <c r="B2294" s="0" t="n">
        <v>93.339996</v>
      </c>
      <c r="C2294" s="0" t="n">
        <v>92.949997</v>
      </c>
      <c r="D2294" s="0" t="n">
        <v>95.620003</v>
      </c>
      <c r="E2294" s="0" t="n">
        <v>94.733521</v>
      </c>
      <c r="F2294" s="0" t="n">
        <v>1092700</v>
      </c>
      <c r="G2294" s="0" t="n">
        <v>95.650002</v>
      </c>
      <c r="I2294" s="2" t="n">
        <v>118.155103491248</v>
      </c>
    </row>
    <row r="2295" customFormat="false" ht="15" hidden="false" customHeight="false" outlineLevel="0" collapsed="false">
      <c r="A2295" s="1" t="n">
        <v>42908</v>
      </c>
      <c r="B2295" s="0" t="n">
        <v>95.699997</v>
      </c>
      <c r="C2295" s="0" t="n">
        <v>95.5</v>
      </c>
      <c r="D2295" s="0" t="n">
        <v>96.370003</v>
      </c>
      <c r="E2295" s="0" t="n">
        <v>95.47657</v>
      </c>
      <c r="F2295" s="0" t="n">
        <v>1730000</v>
      </c>
      <c r="G2295" s="0" t="n">
        <v>97.669998</v>
      </c>
      <c r="I2295" s="2" t="n">
        <v>117.644380194403</v>
      </c>
    </row>
    <row r="2296" customFormat="false" ht="15" hidden="false" customHeight="false" outlineLevel="0" collapsed="false">
      <c r="A2296" s="1" t="n">
        <v>42909</v>
      </c>
      <c r="B2296" s="0" t="n">
        <v>96.5</v>
      </c>
      <c r="C2296" s="0" t="n">
        <v>95.300003</v>
      </c>
      <c r="D2296" s="0" t="n">
        <v>95.82</v>
      </c>
      <c r="E2296" s="0" t="n">
        <v>94.931671</v>
      </c>
      <c r="F2296" s="0" t="n">
        <v>1624100</v>
      </c>
      <c r="G2296" s="0" t="n">
        <v>96.809998</v>
      </c>
      <c r="I2296" s="2" t="n">
        <v>118.003163436243</v>
      </c>
    </row>
    <row r="2297" customFormat="false" ht="15" hidden="false" customHeight="false" outlineLevel="0" collapsed="false">
      <c r="A2297" s="1" t="n">
        <v>42912</v>
      </c>
      <c r="B2297" s="0" t="n">
        <v>96.199997</v>
      </c>
      <c r="C2297" s="0" t="n">
        <v>95.629997</v>
      </c>
      <c r="D2297" s="0" t="n">
        <v>95.989998</v>
      </c>
      <c r="E2297" s="0" t="n">
        <v>95.10009</v>
      </c>
      <c r="F2297" s="0" t="n">
        <v>1171100</v>
      </c>
      <c r="G2297" s="0" t="n">
        <v>96.720001</v>
      </c>
      <c r="I2297" s="2" t="n">
        <v>119.443219397772</v>
      </c>
    </row>
    <row r="2298" customFormat="false" ht="15" hidden="false" customHeight="false" outlineLevel="0" collapsed="false">
      <c r="A2298" s="1" t="n">
        <v>42913</v>
      </c>
      <c r="B2298" s="0" t="n">
        <v>95.919998</v>
      </c>
      <c r="C2298" s="0" t="n">
        <v>95.099998</v>
      </c>
      <c r="D2298" s="0" t="n">
        <v>95.529999</v>
      </c>
      <c r="E2298" s="0" t="n">
        <v>94.644356</v>
      </c>
      <c r="F2298" s="0" t="n">
        <v>1253100</v>
      </c>
      <c r="G2298" s="0" t="n">
        <v>96.699997</v>
      </c>
      <c r="I2298" s="2" t="n">
        <v>119.384436878669</v>
      </c>
    </row>
    <row r="2299" customFormat="false" ht="15" hidden="false" customHeight="false" outlineLevel="0" collapsed="false">
      <c r="A2299" s="1" t="n">
        <v>42914</v>
      </c>
      <c r="B2299" s="0" t="n">
        <v>96.169998</v>
      </c>
      <c r="C2299" s="0" t="n">
        <v>96.07</v>
      </c>
      <c r="D2299" s="0" t="n">
        <v>96.379997</v>
      </c>
      <c r="E2299" s="0" t="n">
        <v>95.486473</v>
      </c>
      <c r="F2299" s="0" t="n">
        <v>897600</v>
      </c>
      <c r="G2299" s="0" t="n">
        <v>97.110001</v>
      </c>
      <c r="I2299" s="2" t="n">
        <v>120.420876424236</v>
      </c>
    </row>
    <row r="2300" customFormat="false" ht="15" hidden="false" customHeight="false" outlineLevel="0" collapsed="false">
      <c r="A2300" s="1" t="n">
        <v>42915</v>
      </c>
      <c r="B2300" s="0" t="n">
        <v>96.68</v>
      </c>
      <c r="C2300" s="0" t="n">
        <v>95.389999</v>
      </c>
      <c r="D2300" s="0" t="n">
        <v>95.760002</v>
      </c>
      <c r="E2300" s="0" t="n">
        <v>94.872231</v>
      </c>
      <c r="F2300" s="0" t="n">
        <v>1053300</v>
      </c>
      <c r="G2300" s="0" t="n">
        <v>97.849998</v>
      </c>
      <c r="I2300" s="2" t="n">
        <v>120.257638928212</v>
      </c>
    </row>
    <row r="2301" customFormat="false" ht="15" hidden="false" customHeight="false" outlineLevel="0" collapsed="false">
      <c r="A2301" s="1" t="n">
        <v>42916</v>
      </c>
      <c r="B2301" s="0" t="n">
        <v>94.940002</v>
      </c>
      <c r="C2301" s="0" t="n">
        <v>93.349998</v>
      </c>
      <c r="D2301" s="0" t="n">
        <v>94.529999</v>
      </c>
      <c r="E2301" s="0" t="n">
        <v>93.653625</v>
      </c>
      <c r="F2301" s="0" t="n">
        <v>1236100</v>
      </c>
      <c r="G2301" s="0" t="n">
        <v>95.230003</v>
      </c>
      <c r="I2301" s="2" t="n">
        <v>119.717227295941</v>
      </c>
    </row>
    <row r="2302" customFormat="false" ht="15" hidden="false" customHeight="false" outlineLevel="0" collapsed="false">
      <c r="A2302" s="1" t="n">
        <v>41249</v>
      </c>
      <c r="B2302" s="0" t="n">
        <v>253</v>
      </c>
      <c r="C2302" s="0" t="n">
        <v>251.509995</v>
      </c>
      <c r="D2302" s="0" t="n">
        <v>253.369995</v>
      </c>
      <c r="E2302" s="0" t="n">
        <v>253.369995</v>
      </c>
      <c r="F2302" s="0" t="n">
        <v>3557900</v>
      </c>
      <c r="G2302" s="0" t="n">
        <v>255.169998</v>
      </c>
      <c r="I2302" s="2" t="n">
        <v>427.789806988536</v>
      </c>
    </row>
    <row r="2303" customFormat="false" ht="15" hidden="false" customHeight="false" outlineLevel="0" collapsed="false">
      <c r="A2303" s="1" t="n">
        <v>41250</v>
      </c>
      <c r="B2303" s="0" t="n">
        <v>254.139999</v>
      </c>
      <c r="C2303" s="0" t="n">
        <v>252.009995</v>
      </c>
      <c r="D2303" s="0" t="n">
        <v>253.270004</v>
      </c>
      <c r="E2303" s="0" t="n">
        <v>253.270004</v>
      </c>
      <c r="F2303" s="0" t="n">
        <v>2170300</v>
      </c>
      <c r="G2303" s="0" t="n">
        <v>255.210007</v>
      </c>
      <c r="I2303" s="2" t="n">
        <v>430.60457719449</v>
      </c>
    </row>
    <row r="2304" customFormat="false" ht="15" hidden="false" customHeight="false" outlineLevel="0" collapsed="false">
      <c r="A2304" s="1" t="n">
        <v>41253</v>
      </c>
      <c r="B2304" s="0" t="n">
        <v>253.100006</v>
      </c>
      <c r="C2304" s="0" t="n">
        <v>247.300003</v>
      </c>
      <c r="D2304" s="0" t="n">
        <v>247.770004</v>
      </c>
      <c r="E2304" s="0" t="n">
        <v>247.770004</v>
      </c>
      <c r="F2304" s="0" t="n">
        <v>3503800</v>
      </c>
      <c r="G2304" s="0" t="n">
        <v>254.779999</v>
      </c>
      <c r="I2304" s="2" t="n">
        <v>425.746192945286</v>
      </c>
    </row>
    <row r="2305" customFormat="false" ht="15" hidden="false" customHeight="false" outlineLevel="0" collapsed="false">
      <c r="A2305" s="1" t="n">
        <v>41254</v>
      </c>
      <c r="B2305" s="0" t="n">
        <v>248.5</v>
      </c>
      <c r="C2305" s="0" t="n">
        <v>246.649994</v>
      </c>
      <c r="D2305" s="0" t="n">
        <v>250.690002</v>
      </c>
      <c r="E2305" s="0" t="n">
        <v>250.690002</v>
      </c>
      <c r="F2305" s="0" t="n">
        <v>4185200</v>
      </c>
      <c r="G2305" s="0" t="n">
        <v>253.479996</v>
      </c>
      <c r="I2305" s="2" t="n">
        <v>424.049619026537</v>
      </c>
    </row>
    <row r="2306" customFormat="false" ht="15" hidden="false" customHeight="false" outlineLevel="0" collapsed="false">
      <c r="A2306" s="1" t="n">
        <v>41255</v>
      </c>
      <c r="B2306" s="0" t="n">
        <v>251.070007</v>
      </c>
      <c r="C2306" s="0" t="n">
        <v>250.059998</v>
      </c>
      <c r="D2306" s="0" t="n">
        <v>251.759995</v>
      </c>
      <c r="E2306" s="0" t="n">
        <v>251.759995</v>
      </c>
      <c r="F2306" s="0" t="n">
        <v>2628100</v>
      </c>
      <c r="G2306" s="0" t="n">
        <v>254.360001</v>
      </c>
      <c r="I2306" s="2" t="n">
        <v>427.691614446418</v>
      </c>
    </row>
    <row r="2307" customFormat="false" ht="15" hidden="false" customHeight="false" outlineLevel="0" collapsed="false">
      <c r="A2307" s="1" t="n">
        <v>41256</v>
      </c>
      <c r="B2307" s="0" t="n">
        <v>251.110001</v>
      </c>
      <c r="C2307" s="0" t="n">
        <v>250.020004</v>
      </c>
      <c r="D2307" s="0" t="n">
        <v>251.25</v>
      </c>
      <c r="E2307" s="0" t="n">
        <v>251.25</v>
      </c>
      <c r="F2307" s="0" t="n">
        <v>2460200</v>
      </c>
      <c r="G2307" s="0" t="n">
        <v>254.539993</v>
      </c>
      <c r="I2307" s="2" t="n">
        <v>427.707943382186</v>
      </c>
    </row>
    <row r="2308" customFormat="false" ht="15" hidden="false" customHeight="false" outlineLevel="0" collapsed="false">
      <c r="A2308" s="1" t="n">
        <v>41257</v>
      </c>
      <c r="B2308" s="0" t="n">
        <v>250.110001</v>
      </c>
      <c r="C2308" s="0" t="n">
        <v>247.789993</v>
      </c>
      <c r="D2308" s="0" t="n">
        <v>249.190002</v>
      </c>
      <c r="E2308" s="0" t="n">
        <v>249.190002</v>
      </c>
      <c r="F2308" s="0" t="n">
        <v>2526900</v>
      </c>
      <c r="G2308" s="0" t="n">
        <v>251.899994</v>
      </c>
      <c r="I2308" s="2" t="n">
        <v>426.776606516996</v>
      </c>
    </row>
    <row r="2309" customFormat="false" ht="15" hidden="false" customHeight="false" outlineLevel="0" collapsed="false">
      <c r="A2309" s="1" t="n">
        <v>41260</v>
      </c>
      <c r="B2309" s="0" t="n">
        <v>249.809998</v>
      </c>
      <c r="C2309" s="0" t="n">
        <v>249.259995</v>
      </c>
      <c r="D2309" s="0" t="n">
        <v>253.860001</v>
      </c>
      <c r="E2309" s="0" t="n">
        <v>253.860001</v>
      </c>
      <c r="F2309" s="0" t="n">
        <v>2277000</v>
      </c>
      <c r="G2309" s="0" t="n">
        <v>254</v>
      </c>
      <c r="I2309" s="2" t="n">
        <v>427.250112558381</v>
      </c>
    </row>
    <row r="2310" customFormat="false" ht="15" hidden="false" customHeight="false" outlineLevel="0" collapsed="false">
      <c r="A2310" s="1" t="n">
        <v>41261</v>
      </c>
      <c r="B2310" s="0" t="n">
        <v>254.570007</v>
      </c>
      <c r="C2310" s="0" t="n">
        <v>254.570007</v>
      </c>
      <c r="D2310" s="0" t="n">
        <v>260.399994</v>
      </c>
      <c r="E2310" s="0" t="n">
        <v>260.399994</v>
      </c>
      <c r="F2310" s="0" t="n">
        <v>4961000</v>
      </c>
      <c r="G2310" s="0" t="n">
        <v>263.109985</v>
      </c>
      <c r="I2310" s="2" t="n">
        <v>422.856157778528</v>
      </c>
    </row>
    <row r="2311" customFormat="false" ht="15" hidden="false" customHeight="false" outlineLevel="0" collapsed="false">
      <c r="A2311" s="1" t="n">
        <v>41262</v>
      </c>
      <c r="B2311" s="0" t="n">
        <v>261.299988</v>
      </c>
      <c r="C2311" s="0" t="n">
        <v>257.679993</v>
      </c>
      <c r="D2311" s="0" t="n">
        <v>257.98999</v>
      </c>
      <c r="E2311" s="0" t="n">
        <v>257.98999</v>
      </c>
      <c r="F2311" s="0" t="n">
        <v>2300000</v>
      </c>
      <c r="G2311" s="0" t="n">
        <v>261.670013</v>
      </c>
      <c r="I2311" s="2" t="n">
        <v>428.655956922056</v>
      </c>
    </row>
    <row r="2312" customFormat="false" ht="15" hidden="false" customHeight="false" outlineLevel="0" collapsed="false">
      <c r="A2312" s="1" t="n">
        <v>41263</v>
      </c>
      <c r="B2312" s="0" t="n">
        <v>258.359985</v>
      </c>
      <c r="C2312" s="0" t="n">
        <v>256.540009</v>
      </c>
      <c r="D2312" s="0" t="n">
        <v>261.5</v>
      </c>
      <c r="E2312" s="0" t="n">
        <v>261.5</v>
      </c>
      <c r="F2312" s="0" t="n">
        <v>2584600</v>
      </c>
      <c r="G2312" s="0" t="n">
        <v>262.410004</v>
      </c>
      <c r="I2312" s="2" t="n">
        <v>427.989445827666</v>
      </c>
    </row>
    <row r="2313" customFormat="false" ht="15" hidden="false" customHeight="false" outlineLevel="0" collapsed="false">
      <c r="A2313" s="1" t="n">
        <v>41264</v>
      </c>
      <c r="B2313" s="0" t="n">
        <v>257.820007</v>
      </c>
      <c r="C2313" s="0" t="n">
        <v>255.740005</v>
      </c>
      <c r="D2313" s="0" t="n">
        <v>256.920013</v>
      </c>
      <c r="E2313" s="0" t="n">
        <v>256.920013</v>
      </c>
      <c r="F2313" s="0" t="n">
        <v>4704600</v>
      </c>
      <c r="G2313" s="0" t="n">
        <v>258.380005</v>
      </c>
      <c r="I2313" s="2" t="n">
        <v>422.406990775266</v>
      </c>
    </row>
    <row r="2314" customFormat="false" ht="15" hidden="false" customHeight="false" outlineLevel="0" collapsed="false">
      <c r="A2314" s="1" t="n">
        <v>41267</v>
      </c>
      <c r="B2314" s="0" t="n">
        <v>257.299988</v>
      </c>
      <c r="C2314" s="0" t="n">
        <v>256.959991</v>
      </c>
      <c r="D2314" s="0" t="n">
        <v>258.619995</v>
      </c>
      <c r="E2314" s="0" t="n">
        <v>258.619995</v>
      </c>
      <c r="F2314" s="0" t="n">
        <v>984400</v>
      </c>
      <c r="G2314" s="0" t="n">
        <v>259.5</v>
      </c>
      <c r="I2314" s="2" t="n">
        <v>429.875179188436</v>
      </c>
    </row>
    <row r="2315" customFormat="false" ht="15" hidden="false" customHeight="false" outlineLevel="0" collapsed="false">
      <c r="A2315" s="1" t="n">
        <v>41269</v>
      </c>
      <c r="B2315" s="0" t="n">
        <v>257.149994</v>
      </c>
      <c r="C2315" s="0" t="n">
        <v>248.039993</v>
      </c>
      <c r="D2315" s="0" t="n">
        <v>248.630005</v>
      </c>
      <c r="E2315" s="0" t="n">
        <v>248.630005</v>
      </c>
      <c r="F2315" s="0" t="n">
        <v>4152700</v>
      </c>
      <c r="G2315" s="0" t="n">
        <v>257.420013</v>
      </c>
      <c r="I2315" s="2" t="n">
        <v>420.490295105294</v>
      </c>
    </row>
    <row r="2316" customFormat="false" ht="15" hidden="false" customHeight="false" outlineLevel="0" collapsed="false">
      <c r="A2316" s="1" t="n">
        <v>41270</v>
      </c>
      <c r="B2316" s="0" t="n">
        <v>248.279999</v>
      </c>
      <c r="C2316" s="0" t="n">
        <v>242.860001</v>
      </c>
      <c r="D2316" s="0" t="n">
        <v>248.309998</v>
      </c>
      <c r="E2316" s="0" t="n">
        <v>248.309998</v>
      </c>
      <c r="F2316" s="0" t="n">
        <v>3639300</v>
      </c>
      <c r="G2316" s="0" t="n">
        <v>249.350006</v>
      </c>
      <c r="I2316" s="2" t="n">
        <v>420.2817045296</v>
      </c>
    </row>
    <row r="2317" customFormat="false" ht="15" hidden="false" customHeight="false" outlineLevel="0" collapsed="false">
      <c r="A2317" s="1" t="n">
        <v>41271</v>
      </c>
      <c r="B2317" s="0" t="n">
        <v>245.850006</v>
      </c>
      <c r="C2317" s="0" t="n">
        <v>245.050003</v>
      </c>
      <c r="D2317" s="0" t="n">
        <v>245.179993</v>
      </c>
      <c r="E2317" s="0" t="n">
        <v>245.179993</v>
      </c>
      <c r="F2317" s="0" t="n">
        <v>1858700</v>
      </c>
      <c r="G2317" s="0" t="n">
        <v>247.440002</v>
      </c>
      <c r="I2317" s="2" t="n">
        <v>423.343017159933</v>
      </c>
    </row>
    <row r="2318" customFormat="false" ht="15" hidden="false" customHeight="false" outlineLevel="0" collapsed="false">
      <c r="A2318" s="1" t="n">
        <v>41274</v>
      </c>
      <c r="B2318" s="0" t="n">
        <v>243.75</v>
      </c>
      <c r="C2318" s="0" t="n">
        <v>242.75</v>
      </c>
      <c r="D2318" s="0" t="n">
        <v>250.869995</v>
      </c>
      <c r="E2318" s="0" t="n">
        <v>250.869995</v>
      </c>
      <c r="F2318" s="0" t="n">
        <v>3419000</v>
      </c>
      <c r="G2318" s="0" t="n">
        <v>252.410004</v>
      </c>
      <c r="I2318" s="2" t="n">
        <v>419.697529723896</v>
      </c>
    </row>
    <row r="2319" customFormat="false" ht="15" hidden="false" customHeight="false" outlineLevel="0" collapsed="false">
      <c r="A2319" s="1" t="n">
        <v>41276</v>
      </c>
      <c r="B2319" s="0" t="n">
        <v>256.079987</v>
      </c>
      <c r="C2319" s="0" t="n">
        <v>253.259995</v>
      </c>
      <c r="D2319" s="0" t="n">
        <v>257.309998</v>
      </c>
      <c r="E2319" s="0" t="n">
        <v>257.309998</v>
      </c>
      <c r="F2319" s="0" t="n">
        <v>3271000</v>
      </c>
      <c r="G2319" s="0" t="n">
        <v>258.100006</v>
      </c>
      <c r="I2319" s="2" t="n">
        <v>422.001332279304</v>
      </c>
    </row>
    <row r="2320" customFormat="false" ht="15" hidden="false" customHeight="false" outlineLevel="0" collapsed="false">
      <c r="A2320" s="1" t="n">
        <v>41277</v>
      </c>
      <c r="B2320" s="0" t="n">
        <v>257.269989</v>
      </c>
      <c r="C2320" s="0" t="n">
        <v>256.369995</v>
      </c>
      <c r="D2320" s="0" t="n">
        <v>258.480011</v>
      </c>
      <c r="E2320" s="0" t="n">
        <v>258.480011</v>
      </c>
      <c r="F2320" s="0" t="n">
        <v>2750900</v>
      </c>
      <c r="G2320" s="0" t="n">
        <v>260.880005</v>
      </c>
      <c r="I2320" s="2" t="n">
        <v>423.306043060814</v>
      </c>
    </row>
    <row r="2321" customFormat="false" ht="15" hidden="false" customHeight="false" outlineLevel="0" collapsed="false">
      <c r="A2321" s="1" t="n">
        <v>41278</v>
      </c>
      <c r="B2321" s="0" t="n">
        <v>257.579987</v>
      </c>
      <c r="C2321" s="0" t="n">
        <v>256.649994</v>
      </c>
      <c r="D2321" s="0" t="n">
        <v>259.149994</v>
      </c>
      <c r="E2321" s="0" t="n">
        <v>259.149994</v>
      </c>
      <c r="F2321" s="0" t="n">
        <v>1874200</v>
      </c>
      <c r="G2321" s="0" t="n">
        <v>259.799988</v>
      </c>
      <c r="I2321" s="2" t="n">
        <v>425.056919418034</v>
      </c>
    </row>
    <row r="2322" customFormat="false" ht="15" hidden="false" customHeight="false" outlineLevel="0" collapsed="false">
      <c r="A2322" s="1" t="n">
        <v>41281</v>
      </c>
      <c r="B2322" s="0" t="n">
        <v>262.970001</v>
      </c>
      <c r="C2322" s="0" t="n">
        <v>262.670013</v>
      </c>
      <c r="D2322" s="0" t="n">
        <v>268.459991</v>
      </c>
      <c r="E2322" s="0" t="n">
        <v>268.459991</v>
      </c>
      <c r="F2322" s="0" t="n">
        <v>4910000</v>
      </c>
      <c r="G2322" s="0" t="n">
        <v>269.730011</v>
      </c>
      <c r="I2322" s="2" t="n">
        <v>419.859515783236</v>
      </c>
    </row>
    <row r="2323" customFormat="false" ht="15" hidden="false" customHeight="false" outlineLevel="0" collapsed="false">
      <c r="A2323" s="1" t="n">
        <v>41282</v>
      </c>
      <c r="B2323" s="0" t="n">
        <v>267.070007</v>
      </c>
      <c r="C2323" s="0" t="n">
        <v>263.570007</v>
      </c>
      <c r="D2323" s="0" t="n">
        <v>266.380005</v>
      </c>
      <c r="E2323" s="0" t="n">
        <v>266.380005</v>
      </c>
      <c r="F2323" s="0" t="n">
        <v>3010700</v>
      </c>
      <c r="G2323" s="0" t="n">
        <v>268.980011</v>
      </c>
      <c r="I2323" s="2" t="n">
        <v>423.729945917324</v>
      </c>
    </row>
    <row r="2324" customFormat="false" ht="15" hidden="false" customHeight="false" outlineLevel="0" collapsed="false">
      <c r="A2324" s="1" t="n">
        <v>41283</v>
      </c>
      <c r="B2324" s="0" t="n">
        <v>268.170013</v>
      </c>
      <c r="C2324" s="0" t="n">
        <v>265.399994</v>
      </c>
      <c r="D2324" s="0" t="n">
        <v>266.350006</v>
      </c>
      <c r="E2324" s="0" t="n">
        <v>266.350006</v>
      </c>
      <c r="F2324" s="0" t="n">
        <v>2265600</v>
      </c>
      <c r="G2324" s="0" t="n">
        <v>269.5</v>
      </c>
      <c r="I2324" s="2" t="n">
        <v>425.25501251974</v>
      </c>
    </row>
    <row r="2325" customFormat="false" ht="15" hidden="false" customHeight="false" outlineLevel="0" collapsed="false">
      <c r="A2325" s="1" t="n">
        <v>41284</v>
      </c>
      <c r="B2325" s="0" t="n">
        <v>268.540009</v>
      </c>
      <c r="C2325" s="0" t="n">
        <v>262.299988</v>
      </c>
      <c r="D2325" s="0" t="n">
        <v>265.339996</v>
      </c>
      <c r="E2325" s="0" t="n">
        <v>265.339996</v>
      </c>
      <c r="F2325" s="0" t="n">
        <v>2863400</v>
      </c>
      <c r="G2325" s="0" t="n">
        <v>268.73999</v>
      </c>
      <c r="I2325" s="2" t="n">
        <v>423.38094185063</v>
      </c>
    </row>
    <row r="2326" customFormat="false" ht="15" hidden="false" customHeight="false" outlineLevel="0" collapsed="false">
      <c r="A2326" s="1" t="n">
        <v>41285</v>
      </c>
      <c r="B2326" s="0" t="n">
        <v>265.100006</v>
      </c>
      <c r="C2326" s="0" t="n">
        <v>264.109985</v>
      </c>
      <c r="D2326" s="0" t="n">
        <v>267.940002</v>
      </c>
      <c r="E2326" s="0" t="n">
        <v>267.940002</v>
      </c>
      <c r="F2326" s="0" t="n">
        <v>2413300</v>
      </c>
      <c r="G2326" s="0" t="n">
        <v>268.429993</v>
      </c>
      <c r="I2326" s="2" t="n">
        <v>424.313813449885</v>
      </c>
    </row>
    <row r="2327" customFormat="false" ht="15" hidden="false" customHeight="false" outlineLevel="0" collapsed="false">
      <c r="A2327" s="1" t="n">
        <v>41288</v>
      </c>
      <c r="B2327" s="0" t="n">
        <v>268</v>
      </c>
      <c r="C2327" s="0" t="n">
        <v>267.540009</v>
      </c>
      <c r="D2327" s="0" t="n">
        <v>272.730011</v>
      </c>
      <c r="E2327" s="0" t="n">
        <v>272.730011</v>
      </c>
      <c r="F2327" s="0" t="n">
        <v>4275000</v>
      </c>
      <c r="G2327" s="0" t="n">
        <v>274.26001</v>
      </c>
      <c r="I2327" s="2" t="n">
        <v>420.631529476089</v>
      </c>
    </row>
    <row r="2328" customFormat="false" ht="15" hidden="false" customHeight="false" outlineLevel="0" collapsed="false">
      <c r="A2328" s="1" t="n">
        <v>41289</v>
      </c>
      <c r="B2328" s="0" t="n">
        <v>270.679993</v>
      </c>
      <c r="C2328" s="0" t="n">
        <v>269.299988</v>
      </c>
      <c r="D2328" s="0" t="n">
        <v>271.899994</v>
      </c>
      <c r="E2328" s="0" t="n">
        <v>271.899994</v>
      </c>
      <c r="F2328" s="0" t="n">
        <v>2326900</v>
      </c>
      <c r="G2328" s="0" t="n">
        <v>272.730011</v>
      </c>
      <c r="I2328" s="2" t="n">
        <v>424.737552330342</v>
      </c>
    </row>
    <row r="2329" customFormat="false" ht="15" hidden="false" customHeight="false" outlineLevel="0" collapsed="false">
      <c r="A2329" s="1" t="n">
        <v>41290</v>
      </c>
      <c r="B2329" s="0" t="n">
        <v>270.529999</v>
      </c>
      <c r="C2329" s="0" t="n">
        <v>267.829987</v>
      </c>
      <c r="D2329" s="0" t="n">
        <v>268.929993</v>
      </c>
      <c r="E2329" s="0" t="n">
        <v>268.929993</v>
      </c>
      <c r="F2329" s="0" t="n">
        <v>2065600</v>
      </c>
      <c r="G2329" s="0" t="n">
        <v>271.23999</v>
      </c>
      <c r="I2329" s="2" t="n">
        <v>424.491578638769</v>
      </c>
    </row>
    <row r="2330" customFormat="false" ht="15" hidden="false" customHeight="false" outlineLevel="0" collapsed="false">
      <c r="A2330" s="1" t="n">
        <v>41291</v>
      </c>
      <c r="B2330" s="0" t="n">
        <v>271.5</v>
      </c>
      <c r="C2330" s="0" t="n">
        <v>269.209991</v>
      </c>
      <c r="D2330" s="0" t="n">
        <v>270.480011</v>
      </c>
      <c r="E2330" s="0" t="n">
        <v>270.480011</v>
      </c>
      <c r="F2330" s="0" t="n">
        <v>1884600</v>
      </c>
      <c r="G2330" s="0" t="n">
        <v>271.970001</v>
      </c>
      <c r="I2330" s="2" t="n">
        <v>424.99473844152</v>
      </c>
    </row>
    <row r="2331" customFormat="false" ht="15" hidden="false" customHeight="false" outlineLevel="0" collapsed="false">
      <c r="A2331" s="1" t="n">
        <v>41292</v>
      </c>
      <c r="B2331" s="0" t="n">
        <v>270.829987</v>
      </c>
      <c r="C2331" s="0" t="n">
        <v>269.600006</v>
      </c>
      <c r="D2331" s="0" t="n">
        <v>272.119995</v>
      </c>
      <c r="E2331" s="0" t="n">
        <v>272.119995</v>
      </c>
      <c r="F2331" s="0" t="n">
        <v>2942000</v>
      </c>
      <c r="G2331" s="0" t="n">
        <v>274.5</v>
      </c>
      <c r="I2331" s="2" t="n">
        <v>422.664508748588</v>
      </c>
    </row>
    <row r="2332" customFormat="false" ht="15" hidden="false" customHeight="false" outlineLevel="0" collapsed="false">
      <c r="A2332" s="1" t="n">
        <v>41296</v>
      </c>
      <c r="B2332" s="0" t="n">
        <v>271.619995</v>
      </c>
      <c r="C2332" s="0" t="n">
        <v>269.230011</v>
      </c>
      <c r="D2332" s="0" t="n">
        <v>270.190002</v>
      </c>
      <c r="E2332" s="0" t="n">
        <v>270.190002</v>
      </c>
      <c r="F2332" s="0" t="n">
        <v>2137700</v>
      </c>
      <c r="G2332" s="0" t="n">
        <v>272.100006</v>
      </c>
      <c r="I2332" s="2" t="n">
        <v>423.06245284764</v>
      </c>
    </row>
    <row r="2333" customFormat="false" ht="15" hidden="false" customHeight="false" outlineLevel="0" collapsed="false">
      <c r="A2333" s="1" t="n">
        <v>41297</v>
      </c>
      <c r="B2333" s="0" t="n">
        <v>270.570007</v>
      </c>
      <c r="C2333" s="0" t="n">
        <v>266.649994</v>
      </c>
      <c r="D2333" s="0" t="n">
        <v>268.109985</v>
      </c>
      <c r="E2333" s="0" t="n">
        <v>268.109985</v>
      </c>
      <c r="F2333" s="0" t="n">
        <v>2508900</v>
      </c>
      <c r="G2333" s="0" t="n">
        <v>271.089996</v>
      </c>
      <c r="I2333" s="2" t="n">
        <v>421.448315563051</v>
      </c>
    </row>
    <row r="2334" customFormat="false" ht="15" hidden="false" customHeight="false" outlineLevel="0" collapsed="false">
      <c r="A2334" s="1" t="n">
        <v>41298</v>
      </c>
      <c r="B2334" s="0" t="n">
        <v>269.369995</v>
      </c>
      <c r="C2334" s="0" t="n">
        <v>269.369995</v>
      </c>
      <c r="D2334" s="0" t="n">
        <v>273.459991</v>
      </c>
      <c r="E2334" s="0" t="n">
        <v>273.459991</v>
      </c>
      <c r="F2334" s="0" t="n">
        <v>3417000</v>
      </c>
      <c r="G2334" s="0" t="n">
        <v>276.649994</v>
      </c>
      <c r="I2334" s="2" t="n">
        <v>420.087117253603</v>
      </c>
    </row>
    <row r="2335" customFormat="false" ht="15" hidden="false" customHeight="false" outlineLevel="0" collapsed="false">
      <c r="A2335" s="1" t="n">
        <v>41299</v>
      </c>
      <c r="B2335" s="0" t="n">
        <v>275</v>
      </c>
      <c r="C2335" s="0" t="n">
        <v>274.399994</v>
      </c>
      <c r="D2335" s="0" t="n">
        <v>283.98999</v>
      </c>
      <c r="E2335" s="0" t="n">
        <v>283.98999</v>
      </c>
      <c r="F2335" s="0" t="n">
        <v>4968100</v>
      </c>
      <c r="G2335" s="0" t="n">
        <v>284.720001</v>
      </c>
      <c r="I2335" s="2" t="n">
        <v>418.752613082755</v>
      </c>
    </row>
    <row r="2336" customFormat="false" ht="15" hidden="false" customHeight="false" outlineLevel="0" collapsed="false">
      <c r="A2336" s="1" t="n">
        <v>41302</v>
      </c>
      <c r="B2336" s="0" t="n">
        <v>283.779999</v>
      </c>
      <c r="C2336" s="0" t="n">
        <v>274.399994</v>
      </c>
      <c r="D2336" s="0" t="n">
        <v>276.040009</v>
      </c>
      <c r="E2336" s="0" t="n">
        <v>276.040009</v>
      </c>
      <c r="F2336" s="0" t="n">
        <v>4321400</v>
      </c>
      <c r="G2336" s="0" t="n">
        <v>284.480011</v>
      </c>
      <c r="I2336" s="2" t="n">
        <v>418.829460511798</v>
      </c>
    </row>
    <row r="2337" customFormat="false" ht="15" hidden="false" customHeight="false" outlineLevel="0" collapsed="false">
      <c r="A2337" s="1" t="n">
        <v>41303</v>
      </c>
      <c r="B2337" s="0" t="n">
        <v>275.350006</v>
      </c>
      <c r="C2337" s="0" t="n">
        <v>258.350006</v>
      </c>
      <c r="D2337" s="0" t="n">
        <v>260.350006</v>
      </c>
      <c r="E2337" s="0" t="n">
        <v>260.350006</v>
      </c>
      <c r="F2337" s="0" t="n">
        <v>10172600</v>
      </c>
      <c r="G2337" s="0" t="n">
        <v>275.459991</v>
      </c>
      <c r="I2337" s="2" t="n">
        <v>402.074542669348</v>
      </c>
    </row>
    <row r="2338" customFormat="false" ht="15" hidden="false" customHeight="false" outlineLevel="0" collapsed="false">
      <c r="A2338" s="1" t="n">
        <v>41304</v>
      </c>
      <c r="B2338" s="0" t="n">
        <v>283</v>
      </c>
      <c r="C2338" s="0" t="n">
        <v>267.109985</v>
      </c>
      <c r="D2338" s="0" t="n">
        <v>272.76001</v>
      </c>
      <c r="E2338" s="0" t="n">
        <v>272.76001</v>
      </c>
      <c r="F2338" s="0" t="n">
        <v>13075400</v>
      </c>
      <c r="G2338" s="0" t="n">
        <v>284.200012</v>
      </c>
      <c r="I2338" s="2" t="n">
        <v>398.509148323561</v>
      </c>
    </row>
    <row r="2339" customFormat="false" ht="15" hidden="false" customHeight="false" outlineLevel="0" collapsed="false">
      <c r="A2339" s="1" t="n">
        <v>41305</v>
      </c>
      <c r="B2339" s="0" t="n">
        <v>271.040009</v>
      </c>
      <c r="C2339" s="0" t="n">
        <v>263.700012</v>
      </c>
      <c r="D2339" s="0" t="n">
        <v>265.5</v>
      </c>
      <c r="E2339" s="0" t="n">
        <v>265.5</v>
      </c>
      <c r="F2339" s="0" t="n">
        <v>6772100</v>
      </c>
      <c r="G2339" s="0" t="n">
        <v>275.940002</v>
      </c>
      <c r="I2339" s="2" t="n">
        <v>409.594345270583</v>
      </c>
    </row>
    <row r="2340" customFormat="false" ht="15" hidden="false" customHeight="false" outlineLevel="0" collapsed="false">
      <c r="A2340" s="1" t="n">
        <v>41306</v>
      </c>
      <c r="B2340" s="0" t="n">
        <v>268.929993</v>
      </c>
      <c r="C2340" s="0" t="n">
        <v>262.799988</v>
      </c>
      <c r="D2340" s="0" t="n">
        <v>265</v>
      </c>
      <c r="E2340" s="0" t="n">
        <v>265</v>
      </c>
      <c r="F2340" s="0" t="n">
        <v>6115000</v>
      </c>
      <c r="G2340" s="0" t="n">
        <v>268.929993</v>
      </c>
      <c r="I2340" s="2" t="n">
        <v>410.445993009258</v>
      </c>
    </row>
    <row r="2341" customFormat="false" ht="15" hidden="false" customHeight="false" outlineLevel="0" collapsed="false">
      <c r="A2341" s="1" t="n">
        <v>41309</v>
      </c>
      <c r="B2341" s="0" t="n">
        <v>262.779999</v>
      </c>
      <c r="C2341" s="0" t="n">
        <v>259.070007</v>
      </c>
      <c r="D2341" s="0" t="n">
        <v>259.980011</v>
      </c>
      <c r="E2341" s="0" t="n">
        <v>259.980011</v>
      </c>
      <c r="F2341" s="0" t="n">
        <v>3723600</v>
      </c>
      <c r="G2341" s="0" t="n">
        <v>264.679993</v>
      </c>
      <c r="I2341" s="2" t="n">
        <v>413.341153423341</v>
      </c>
    </row>
    <row r="2342" customFormat="false" ht="15" hidden="false" customHeight="false" outlineLevel="0" collapsed="false">
      <c r="A2342" s="1" t="n">
        <v>41310</v>
      </c>
      <c r="B2342" s="0" t="n">
        <v>262</v>
      </c>
      <c r="C2342" s="0" t="n">
        <v>261.459991</v>
      </c>
      <c r="D2342" s="0" t="n">
        <v>266.890015</v>
      </c>
      <c r="E2342" s="0" t="n">
        <v>266.890015</v>
      </c>
      <c r="F2342" s="0" t="n">
        <v>4012900</v>
      </c>
      <c r="G2342" s="0" t="n">
        <v>268.029999</v>
      </c>
      <c r="I2342" s="2" t="n">
        <v>413.544716384782</v>
      </c>
    </row>
    <row r="2343" customFormat="false" ht="15" hidden="false" customHeight="false" outlineLevel="0" collapsed="false">
      <c r="A2343" s="1" t="n">
        <v>41311</v>
      </c>
      <c r="B2343" s="0" t="n">
        <v>265.160004</v>
      </c>
      <c r="C2343" s="0" t="n">
        <v>261.109985</v>
      </c>
      <c r="D2343" s="0" t="n">
        <v>262.220001</v>
      </c>
      <c r="E2343" s="0" t="n">
        <v>262.220001</v>
      </c>
      <c r="F2343" s="0" t="n">
        <v>2770400</v>
      </c>
      <c r="G2343" s="0" t="n">
        <v>266.890015</v>
      </c>
      <c r="I2343" s="2" t="n">
        <v>415.477458785892</v>
      </c>
    </row>
    <row r="2344" customFormat="false" ht="15" hidden="false" customHeight="false" outlineLevel="0" collapsed="false">
      <c r="A2344" s="1" t="n">
        <v>41312</v>
      </c>
      <c r="B2344" s="0" t="n">
        <v>264.100006</v>
      </c>
      <c r="C2344" s="0" t="n">
        <v>255.110001</v>
      </c>
      <c r="D2344" s="0" t="n">
        <v>260.230011</v>
      </c>
      <c r="E2344" s="0" t="n">
        <v>260.230011</v>
      </c>
      <c r="F2344" s="0" t="n">
        <v>3975700</v>
      </c>
      <c r="G2344" s="0" t="n">
        <v>264.100006</v>
      </c>
      <c r="I2344" s="2" t="n">
        <v>411.866353878789</v>
      </c>
    </row>
    <row r="2345" customFormat="false" ht="15" hidden="false" customHeight="false" outlineLevel="0" collapsed="false">
      <c r="A2345" s="1" t="n">
        <v>41313</v>
      </c>
      <c r="B2345" s="0" t="n">
        <v>261.399994</v>
      </c>
      <c r="C2345" s="0" t="n">
        <v>260.549988</v>
      </c>
      <c r="D2345" s="0" t="n">
        <v>261.950012</v>
      </c>
      <c r="E2345" s="0" t="n">
        <v>261.950012</v>
      </c>
      <c r="F2345" s="0" t="n">
        <v>3879200</v>
      </c>
      <c r="G2345" s="0" t="n">
        <v>265.25</v>
      </c>
      <c r="I2345" s="2" t="n">
        <v>412.20020273754</v>
      </c>
    </row>
    <row r="2346" customFormat="false" ht="15" hidden="false" customHeight="false" outlineLevel="0" collapsed="false">
      <c r="A2346" s="1" t="n">
        <v>41316</v>
      </c>
      <c r="B2346" s="0" t="n">
        <v>263.200012</v>
      </c>
      <c r="C2346" s="0" t="n">
        <v>256.600006</v>
      </c>
      <c r="D2346" s="0" t="n">
        <v>257.209991</v>
      </c>
      <c r="E2346" s="0" t="n">
        <v>257.209991</v>
      </c>
      <c r="F2346" s="0" t="n">
        <v>3403700</v>
      </c>
      <c r="G2346" s="0" t="n">
        <v>263.25</v>
      </c>
      <c r="I2346" s="2" t="n">
        <v>411.601388037776</v>
      </c>
    </row>
    <row r="2347" customFormat="false" ht="15" hidden="false" customHeight="false" outlineLevel="0" collapsed="false">
      <c r="A2347" s="1" t="n">
        <v>41317</v>
      </c>
      <c r="B2347" s="0" t="n">
        <v>259.190002</v>
      </c>
      <c r="C2347" s="0" t="n">
        <v>257</v>
      </c>
      <c r="D2347" s="0" t="n">
        <v>258.700012</v>
      </c>
      <c r="E2347" s="0" t="n">
        <v>258.700012</v>
      </c>
      <c r="F2347" s="0" t="n">
        <v>2943700</v>
      </c>
      <c r="G2347" s="0" t="n">
        <v>260.160004</v>
      </c>
      <c r="I2347" s="2" t="n">
        <v>412.260678066177</v>
      </c>
    </row>
    <row r="2348" customFormat="false" ht="15" hidden="false" customHeight="false" outlineLevel="0" collapsed="false">
      <c r="A2348" s="1" t="n">
        <v>41318</v>
      </c>
      <c r="B2348" s="0" t="n">
        <v>261.529999</v>
      </c>
      <c r="C2348" s="0" t="n">
        <v>260.299988</v>
      </c>
      <c r="D2348" s="0" t="n">
        <v>269.470001</v>
      </c>
      <c r="E2348" s="0" t="n">
        <v>269.470001</v>
      </c>
      <c r="F2348" s="0" t="n">
        <v>5293000</v>
      </c>
      <c r="G2348" s="0" t="n">
        <v>269.959991</v>
      </c>
      <c r="I2348" s="2" t="n">
        <v>408.892363103766</v>
      </c>
    </row>
    <row r="2349" customFormat="false" ht="15" hidden="false" customHeight="false" outlineLevel="0" collapsed="false">
      <c r="A2349" s="1" t="n">
        <v>41319</v>
      </c>
      <c r="B2349" s="0" t="n">
        <v>267.369995</v>
      </c>
      <c r="C2349" s="0" t="n">
        <v>265.399994</v>
      </c>
      <c r="D2349" s="0" t="n">
        <v>269.23999</v>
      </c>
      <c r="E2349" s="0" t="n">
        <v>269.23999</v>
      </c>
      <c r="F2349" s="0" t="n">
        <v>3463000</v>
      </c>
      <c r="G2349" s="0" t="n">
        <v>270.649994</v>
      </c>
      <c r="I2349" s="2" t="n">
        <v>413.276953743309</v>
      </c>
    </row>
    <row r="2350" customFormat="false" ht="15" hidden="false" customHeight="false" outlineLevel="0" collapsed="false">
      <c r="A2350" s="1" t="n">
        <v>41320</v>
      </c>
      <c r="B2350" s="0" t="n">
        <v>267.630005</v>
      </c>
      <c r="C2350" s="0" t="n">
        <v>263.109985</v>
      </c>
      <c r="D2350" s="0" t="n">
        <v>265.089996</v>
      </c>
      <c r="E2350" s="0" t="n">
        <v>265.089996</v>
      </c>
      <c r="F2350" s="0" t="n">
        <v>3979900</v>
      </c>
      <c r="G2350" s="0" t="n">
        <v>268.920013</v>
      </c>
      <c r="I2350" s="2" t="n">
        <v>411.168120707741</v>
      </c>
    </row>
    <row r="2351" customFormat="false" ht="15" hidden="false" customHeight="false" outlineLevel="0" collapsed="false">
      <c r="A2351" s="1" t="n">
        <v>41324</v>
      </c>
      <c r="B2351" s="0" t="n">
        <v>265.910004</v>
      </c>
      <c r="C2351" s="0" t="n">
        <v>264.5</v>
      </c>
      <c r="D2351" s="0" t="n">
        <v>269.75</v>
      </c>
      <c r="E2351" s="0" t="n">
        <v>269.75</v>
      </c>
      <c r="F2351" s="0" t="n">
        <v>2854200</v>
      </c>
      <c r="G2351" s="0" t="n">
        <v>270.109985</v>
      </c>
      <c r="I2351" s="2" t="n">
        <v>413.134811624748</v>
      </c>
    </row>
    <row r="2352" customFormat="false" ht="15" hidden="false" customHeight="false" outlineLevel="0" collapsed="false">
      <c r="A2352" s="1" t="n">
        <v>41325</v>
      </c>
      <c r="B2352" s="0" t="n">
        <v>270.200012</v>
      </c>
      <c r="C2352" s="0" t="n">
        <v>266.369995</v>
      </c>
      <c r="D2352" s="0" t="n">
        <v>266.410004</v>
      </c>
      <c r="E2352" s="0" t="n">
        <v>266.410004</v>
      </c>
      <c r="F2352" s="0" t="n">
        <v>3528900</v>
      </c>
      <c r="G2352" s="0" t="n">
        <v>274.299988</v>
      </c>
      <c r="I2352" s="2" t="n">
        <v>411.371563796309</v>
      </c>
    </row>
    <row r="2353" customFormat="false" ht="15" hidden="false" customHeight="false" outlineLevel="0" collapsed="false">
      <c r="A2353" s="1" t="n">
        <v>41326</v>
      </c>
      <c r="B2353" s="0" t="n">
        <v>265.119995</v>
      </c>
      <c r="C2353" s="0" t="n">
        <v>263.25</v>
      </c>
      <c r="D2353" s="0" t="n">
        <v>265.940002</v>
      </c>
      <c r="E2353" s="0" t="n">
        <v>265.940002</v>
      </c>
      <c r="F2353" s="0" t="n">
        <v>3637400</v>
      </c>
      <c r="G2353" s="0" t="n">
        <v>269.480011</v>
      </c>
      <c r="I2353" s="2" t="n">
        <v>410.221388719565</v>
      </c>
    </row>
    <row r="2354" customFormat="false" ht="15" hidden="false" customHeight="false" outlineLevel="0" collapsed="false">
      <c r="A2354" s="1" t="n">
        <v>41327</v>
      </c>
      <c r="B2354" s="0" t="n">
        <v>266.619995</v>
      </c>
      <c r="C2354" s="0" t="n">
        <v>261.609985</v>
      </c>
      <c r="D2354" s="0" t="n">
        <v>265.420013</v>
      </c>
      <c r="E2354" s="0" t="n">
        <v>265.420013</v>
      </c>
      <c r="F2354" s="0" t="n">
        <v>3124800</v>
      </c>
      <c r="G2354" s="0" t="n">
        <v>267.109985</v>
      </c>
      <c r="I2354" s="2" t="n">
        <v>410.98106682867</v>
      </c>
    </row>
    <row r="2355" customFormat="false" ht="15" hidden="false" customHeight="false" outlineLevel="0" collapsed="false">
      <c r="A2355" s="1" t="n">
        <v>41330</v>
      </c>
      <c r="B2355" s="0" t="n">
        <v>266.940002</v>
      </c>
      <c r="C2355" s="0" t="n">
        <v>259.649994</v>
      </c>
      <c r="D2355" s="0" t="n">
        <v>259.869995</v>
      </c>
      <c r="E2355" s="0" t="n">
        <v>259.869995</v>
      </c>
      <c r="F2355" s="0" t="n">
        <v>3032400</v>
      </c>
      <c r="G2355" s="0" t="n">
        <v>268.690002</v>
      </c>
      <c r="I2355" s="2" t="n">
        <v>409.460927657139</v>
      </c>
    </row>
    <row r="2356" customFormat="false" ht="15" hidden="false" customHeight="false" outlineLevel="0" collapsed="false">
      <c r="A2356" s="1" t="n">
        <v>41331</v>
      </c>
      <c r="B2356" s="0" t="n">
        <v>260.890015</v>
      </c>
      <c r="C2356" s="0" t="n">
        <v>255.729996</v>
      </c>
      <c r="D2356" s="0" t="n">
        <v>259.359985</v>
      </c>
      <c r="E2356" s="0" t="n">
        <v>259.359985</v>
      </c>
      <c r="F2356" s="0" t="n">
        <v>3348600</v>
      </c>
      <c r="G2356" s="0" t="n">
        <v>262.040009</v>
      </c>
      <c r="I2356" s="2" t="n">
        <v>407.736062883251</v>
      </c>
    </row>
    <row r="2357" customFormat="false" ht="15" hidden="false" customHeight="false" outlineLevel="0" collapsed="false">
      <c r="A2357" s="1" t="n">
        <v>41332</v>
      </c>
      <c r="B2357" s="0" t="n">
        <v>259.399994</v>
      </c>
      <c r="C2357" s="0" t="n">
        <v>256.859985</v>
      </c>
      <c r="D2357" s="0" t="n">
        <v>263.25</v>
      </c>
      <c r="E2357" s="0" t="n">
        <v>263.25</v>
      </c>
      <c r="F2357" s="0" t="n">
        <v>2908100</v>
      </c>
      <c r="G2357" s="0" t="n">
        <v>265.829987</v>
      </c>
      <c r="I2357" s="2" t="n">
        <v>408.93443817431</v>
      </c>
    </row>
    <row r="2358" customFormat="false" ht="15" hidden="false" customHeight="false" outlineLevel="0" collapsed="false">
      <c r="A2358" s="1" t="n">
        <v>41333</v>
      </c>
      <c r="B2358" s="0" t="n">
        <v>261.809998</v>
      </c>
      <c r="C2358" s="0" t="n">
        <v>260.630005</v>
      </c>
      <c r="D2358" s="0" t="n">
        <v>264.269989</v>
      </c>
      <c r="E2358" s="0" t="n">
        <v>264.269989</v>
      </c>
      <c r="F2358" s="0" t="n">
        <v>2667200</v>
      </c>
      <c r="G2358" s="0" t="n">
        <v>267</v>
      </c>
      <c r="I2358" s="2" t="n">
        <v>409.749024381705</v>
      </c>
    </row>
    <row r="2359" customFormat="false" ht="15" hidden="false" customHeight="false" outlineLevel="0" collapsed="false">
      <c r="A2359" s="1" t="n">
        <v>41334</v>
      </c>
      <c r="B2359" s="0" t="n">
        <v>263.269989</v>
      </c>
      <c r="C2359" s="0" t="n">
        <v>261.040009</v>
      </c>
      <c r="D2359" s="0" t="n">
        <v>265.73999</v>
      </c>
      <c r="E2359" s="0" t="n">
        <v>265.73999</v>
      </c>
      <c r="F2359" s="0" t="n">
        <v>2957000</v>
      </c>
      <c r="G2359" s="0" t="n">
        <v>266.600006</v>
      </c>
      <c r="I2359" s="2" t="n">
        <v>409.203432459742</v>
      </c>
    </row>
    <row r="2360" customFormat="false" ht="15" hidden="false" customHeight="false" outlineLevel="0" collapsed="false">
      <c r="A2360" s="1" t="n">
        <v>41337</v>
      </c>
      <c r="B2360" s="0" t="n">
        <v>265.359985</v>
      </c>
      <c r="C2360" s="0" t="n">
        <v>264.140015</v>
      </c>
      <c r="D2360" s="0" t="n">
        <v>273.109985</v>
      </c>
      <c r="E2360" s="0" t="n">
        <v>273.109985</v>
      </c>
      <c r="F2360" s="0" t="n">
        <v>3453000</v>
      </c>
      <c r="G2360" s="0" t="n">
        <v>273.299988</v>
      </c>
      <c r="I2360" s="2" t="n">
        <v>408.745853570606</v>
      </c>
    </row>
    <row r="2361" customFormat="false" ht="15" hidden="false" customHeight="false" outlineLevel="0" collapsed="false">
      <c r="A2361" s="1" t="n">
        <v>41338</v>
      </c>
      <c r="B2361" s="0" t="n">
        <v>274</v>
      </c>
      <c r="C2361" s="0" t="n">
        <v>269.98999</v>
      </c>
      <c r="D2361" s="0" t="n">
        <v>275.589996</v>
      </c>
      <c r="E2361" s="0" t="n">
        <v>275.589996</v>
      </c>
      <c r="F2361" s="0" t="n">
        <v>3686200</v>
      </c>
      <c r="G2361" s="0" t="n">
        <v>276.679993</v>
      </c>
      <c r="I2361" s="2" t="n">
        <v>409.350824253895</v>
      </c>
    </row>
    <row r="2362" customFormat="false" ht="15" hidden="false" customHeight="false" outlineLevel="0" collapsed="false">
      <c r="A2362" s="1" t="n">
        <v>41339</v>
      </c>
      <c r="B2362" s="0" t="n">
        <v>275.76001</v>
      </c>
      <c r="C2362" s="0" t="n">
        <v>271.829987</v>
      </c>
      <c r="D2362" s="0" t="n">
        <v>273.790009</v>
      </c>
      <c r="E2362" s="0" t="n">
        <v>273.790009</v>
      </c>
      <c r="F2362" s="0" t="n">
        <v>2050700</v>
      </c>
      <c r="G2362" s="0" t="n">
        <v>276.48999</v>
      </c>
      <c r="I2362" s="2" t="n">
        <v>412.577559871601</v>
      </c>
    </row>
    <row r="2363" customFormat="false" ht="15" hidden="false" customHeight="false" outlineLevel="0" collapsed="false">
      <c r="A2363" s="1" t="n">
        <v>41340</v>
      </c>
      <c r="B2363" s="0" t="n">
        <v>274.100006</v>
      </c>
      <c r="C2363" s="0" t="n">
        <v>271.850006</v>
      </c>
      <c r="D2363" s="0" t="n">
        <v>273.880005</v>
      </c>
      <c r="E2363" s="0" t="n">
        <v>273.880005</v>
      </c>
      <c r="F2363" s="0" t="n">
        <v>1939000</v>
      </c>
      <c r="G2363" s="0" t="n">
        <v>274.799988</v>
      </c>
      <c r="I2363" s="2" t="n">
        <v>412.436873241478</v>
      </c>
    </row>
    <row r="2364" customFormat="false" ht="15" hidden="false" customHeight="false" outlineLevel="0" collapsed="false">
      <c r="A2364" s="1" t="n">
        <v>41341</v>
      </c>
      <c r="B2364" s="0" t="n">
        <v>275</v>
      </c>
      <c r="C2364" s="0" t="n">
        <v>271.5</v>
      </c>
      <c r="D2364" s="0" t="n">
        <v>274.190002</v>
      </c>
      <c r="E2364" s="0" t="n">
        <v>274.190002</v>
      </c>
      <c r="F2364" s="0" t="n">
        <v>1879800</v>
      </c>
      <c r="G2364" s="0" t="n">
        <v>275.440002</v>
      </c>
      <c r="I2364" s="2" t="n">
        <v>412.381815598598</v>
      </c>
    </row>
    <row r="2365" customFormat="false" ht="15" hidden="false" customHeight="false" outlineLevel="0" collapsed="false">
      <c r="A2365" s="1" t="n">
        <v>41344</v>
      </c>
      <c r="B2365" s="0" t="n">
        <v>273.429993</v>
      </c>
      <c r="C2365" s="0" t="n">
        <v>270.399994</v>
      </c>
      <c r="D2365" s="0" t="n">
        <v>271.23999</v>
      </c>
      <c r="E2365" s="0" t="n">
        <v>271.23999</v>
      </c>
      <c r="F2365" s="0" t="n">
        <v>1904900</v>
      </c>
      <c r="G2365" s="0" t="n">
        <v>273.98999</v>
      </c>
      <c r="I2365" s="2" t="n">
        <v>410.900132788982</v>
      </c>
    </row>
    <row r="2366" customFormat="false" ht="15" hidden="false" customHeight="false" outlineLevel="0" collapsed="false">
      <c r="A2366" s="1" t="n">
        <v>41345</v>
      </c>
      <c r="B2366" s="0" t="n">
        <v>271</v>
      </c>
      <c r="C2366" s="0" t="n">
        <v>270.359985</v>
      </c>
      <c r="D2366" s="0" t="n">
        <v>274.130005</v>
      </c>
      <c r="E2366" s="0" t="n">
        <v>274.130005</v>
      </c>
      <c r="F2366" s="0" t="n">
        <v>3246200</v>
      </c>
      <c r="G2366" s="0" t="n">
        <v>277.399994</v>
      </c>
      <c r="I2366" s="2" t="n">
        <v>407.985871801512</v>
      </c>
    </row>
    <row r="2367" customFormat="false" ht="15" hidden="false" customHeight="false" outlineLevel="0" collapsed="false">
      <c r="A2367" s="1" t="n">
        <v>41346</v>
      </c>
      <c r="B2367" s="0" t="n">
        <v>275.23999</v>
      </c>
      <c r="C2367" s="0" t="n">
        <v>272.640015</v>
      </c>
      <c r="D2367" s="0" t="n">
        <v>275.100006</v>
      </c>
      <c r="E2367" s="0" t="n">
        <v>275.100006</v>
      </c>
      <c r="F2367" s="0" t="n">
        <v>1884200</v>
      </c>
      <c r="G2367" s="0" t="n">
        <v>276.5</v>
      </c>
      <c r="I2367" s="2" t="n">
        <v>411.2383937368</v>
      </c>
    </row>
    <row r="2368" customFormat="false" ht="15" hidden="false" customHeight="false" outlineLevel="0" collapsed="false">
      <c r="A2368" s="1" t="n">
        <v>41347</v>
      </c>
      <c r="B2368" s="0" t="n">
        <v>269.670013</v>
      </c>
      <c r="C2368" s="0" t="n">
        <v>263.529999</v>
      </c>
      <c r="D2368" s="0" t="n">
        <v>265.73999</v>
      </c>
      <c r="E2368" s="0" t="n">
        <v>265.73999</v>
      </c>
      <c r="F2368" s="0" t="n">
        <v>5226700</v>
      </c>
      <c r="G2368" s="0" t="n">
        <v>270</v>
      </c>
      <c r="I2368" s="2" t="n">
        <v>401.44640222394</v>
      </c>
    </row>
    <row r="2369" customFormat="false" ht="15" hidden="false" customHeight="false" outlineLevel="0" collapsed="false">
      <c r="A2369" s="1" t="n">
        <v>41348</v>
      </c>
      <c r="B2369" s="0" t="n">
        <v>264.980011</v>
      </c>
      <c r="C2369" s="0" t="n">
        <v>260.049988</v>
      </c>
      <c r="D2369" s="0" t="n">
        <v>261.820007</v>
      </c>
      <c r="E2369" s="0" t="n">
        <v>261.820007</v>
      </c>
      <c r="F2369" s="0" t="n">
        <v>4865900</v>
      </c>
      <c r="G2369" s="0" t="n">
        <v>267.26001</v>
      </c>
      <c r="I2369" s="2" t="n">
        <v>400.810707814223</v>
      </c>
    </row>
    <row r="2370" customFormat="false" ht="15" hidden="false" customHeight="false" outlineLevel="0" collapsed="false">
      <c r="A2370" s="1" t="n">
        <v>41351</v>
      </c>
      <c r="B2370" s="0" t="n">
        <v>259.299988</v>
      </c>
      <c r="C2370" s="0" t="n">
        <v>257.119995</v>
      </c>
      <c r="D2370" s="0" t="n">
        <v>257.890015</v>
      </c>
      <c r="E2370" s="0" t="n">
        <v>257.890015</v>
      </c>
      <c r="F2370" s="0" t="n">
        <v>2720200</v>
      </c>
      <c r="G2370" s="0" t="n">
        <v>261.48999</v>
      </c>
      <c r="I2370" s="2" t="n">
        <v>403.420688070819</v>
      </c>
    </row>
    <row r="2371" customFormat="false" ht="15" hidden="false" customHeight="false" outlineLevel="0" collapsed="false">
      <c r="A2371" s="1" t="n">
        <v>41352</v>
      </c>
      <c r="B2371" s="0" t="n">
        <v>258.399994</v>
      </c>
      <c r="C2371" s="0" t="n">
        <v>252.619995</v>
      </c>
      <c r="D2371" s="0" t="n">
        <v>256.410004</v>
      </c>
      <c r="E2371" s="0" t="n">
        <v>256.410004</v>
      </c>
      <c r="F2371" s="0" t="n">
        <v>3738500</v>
      </c>
      <c r="G2371" s="0" t="n">
        <v>259.5</v>
      </c>
      <c r="I2371" s="2" t="n">
        <v>400.396507948436</v>
      </c>
    </row>
    <row r="2372" customFormat="false" ht="15" hidden="false" customHeight="false" outlineLevel="0" collapsed="false">
      <c r="A2372" s="1" t="n">
        <v>41353</v>
      </c>
      <c r="B2372" s="0" t="n">
        <v>258.049988</v>
      </c>
      <c r="C2372" s="0" t="n">
        <v>254.550003</v>
      </c>
      <c r="D2372" s="0" t="n">
        <v>257.279999</v>
      </c>
      <c r="E2372" s="0" t="n">
        <v>257.279999</v>
      </c>
      <c r="F2372" s="0" t="n">
        <v>2738900</v>
      </c>
      <c r="G2372" s="0" t="n">
        <v>259.76001</v>
      </c>
      <c r="I2372" s="2" t="n">
        <v>402.492483129497</v>
      </c>
    </row>
    <row r="2373" customFormat="false" ht="15" hidden="false" customHeight="false" outlineLevel="0" collapsed="false">
      <c r="A2373" s="1" t="n">
        <v>41354</v>
      </c>
      <c r="B2373" s="0" t="n">
        <v>256.109985</v>
      </c>
      <c r="C2373" s="0" t="n">
        <v>252.679993</v>
      </c>
      <c r="D2373" s="0" t="n">
        <v>253.389999</v>
      </c>
      <c r="E2373" s="0" t="n">
        <v>253.389999</v>
      </c>
      <c r="F2373" s="0" t="n">
        <v>2806400</v>
      </c>
      <c r="G2373" s="0" t="n">
        <v>257</v>
      </c>
      <c r="I2373" s="2" t="n">
        <v>401.250567554933</v>
      </c>
    </row>
    <row r="2374" customFormat="false" ht="15" hidden="false" customHeight="false" outlineLevel="0" collapsed="false">
      <c r="A2374" s="1" t="n">
        <v>41355</v>
      </c>
      <c r="B2374" s="0" t="n">
        <v>254.550003</v>
      </c>
      <c r="C2374" s="0" t="n">
        <v>252.070007</v>
      </c>
      <c r="D2374" s="0" t="n">
        <v>257.75</v>
      </c>
      <c r="E2374" s="0" t="n">
        <v>257.75</v>
      </c>
      <c r="F2374" s="0" t="n">
        <v>3124600</v>
      </c>
      <c r="G2374" s="0" t="n">
        <v>257.769989</v>
      </c>
      <c r="I2374" s="2" t="n">
        <v>400.772170466155</v>
      </c>
    </row>
    <row r="2375" customFormat="false" ht="15" hidden="false" customHeight="false" outlineLevel="0" collapsed="false">
      <c r="A2375" s="1" t="n">
        <v>41358</v>
      </c>
      <c r="B2375" s="0" t="n">
        <v>258.579987</v>
      </c>
      <c r="C2375" s="0" t="n">
        <v>254.5</v>
      </c>
      <c r="D2375" s="0" t="n">
        <v>256.019989</v>
      </c>
      <c r="E2375" s="0" t="n">
        <v>256.019989</v>
      </c>
      <c r="F2375" s="0" t="n">
        <v>2513900</v>
      </c>
      <c r="G2375" s="0" t="n">
        <v>259.429993</v>
      </c>
      <c r="I2375" s="2" t="n">
        <v>401.473830047823</v>
      </c>
    </row>
    <row r="2376" customFormat="false" ht="15" hidden="false" customHeight="false" outlineLevel="0" collapsed="false">
      <c r="A2376" s="1" t="n">
        <v>41359</v>
      </c>
      <c r="B2376" s="0" t="n">
        <v>257.049988</v>
      </c>
      <c r="C2376" s="0" t="n">
        <v>256.279999</v>
      </c>
      <c r="D2376" s="0" t="n">
        <v>260.309998</v>
      </c>
      <c r="E2376" s="0" t="n">
        <v>260.309998</v>
      </c>
      <c r="F2376" s="0" t="n">
        <v>2421000</v>
      </c>
      <c r="G2376" s="0" t="n">
        <v>261.480011</v>
      </c>
      <c r="I2376" s="2" t="n">
        <v>402.022376565412</v>
      </c>
    </row>
    <row r="2377" customFormat="false" ht="15" hidden="false" customHeight="false" outlineLevel="0" collapsed="false">
      <c r="A2377" s="1" t="n">
        <v>41360</v>
      </c>
      <c r="B2377" s="0" t="n">
        <v>258.75</v>
      </c>
      <c r="C2377" s="0" t="n">
        <v>257.899994</v>
      </c>
      <c r="D2377" s="0" t="n">
        <v>265.299988</v>
      </c>
      <c r="E2377" s="0" t="n">
        <v>265.299988</v>
      </c>
      <c r="F2377" s="0" t="n">
        <v>2874900</v>
      </c>
      <c r="G2377" s="0" t="n">
        <v>265.929993</v>
      </c>
      <c r="I2377" s="2" t="n">
        <v>401.729095595337</v>
      </c>
    </row>
    <row r="2378" customFormat="false" ht="15" hidden="false" customHeight="false" outlineLevel="0" collapsed="false">
      <c r="A2378" s="1" t="n">
        <v>41361</v>
      </c>
      <c r="B2378" s="0" t="n">
        <v>265.820007</v>
      </c>
      <c r="C2378" s="0" t="n">
        <v>264.059998</v>
      </c>
      <c r="D2378" s="0" t="n">
        <v>266.48999</v>
      </c>
      <c r="E2378" s="0" t="n">
        <v>266.48999</v>
      </c>
      <c r="F2378" s="0" t="n">
        <v>2473700</v>
      </c>
      <c r="G2378" s="0" t="n">
        <v>267.380005</v>
      </c>
      <c r="I2378" s="2" t="n">
        <v>403.410498053174</v>
      </c>
    </row>
    <row r="2379" customFormat="false" ht="15" hidden="false" customHeight="false" outlineLevel="0" collapsed="false">
      <c r="A2379" s="1" t="n">
        <v>41365</v>
      </c>
      <c r="B2379" s="0" t="n">
        <v>266.980011</v>
      </c>
      <c r="C2379" s="0" t="n">
        <v>261.01001</v>
      </c>
      <c r="D2379" s="0" t="n">
        <v>261.609985</v>
      </c>
      <c r="E2379" s="0" t="n">
        <v>261.609985</v>
      </c>
      <c r="F2379" s="0" t="n">
        <v>2524800</v>
      </c>
      <c r="G2379" s="0" t="n">
        <v>267.399994</v>
      </c>
      <c r="I2379" s="2" t="n">
        <v>401.40196112416</v>
      </c>
    </row>
    <row r="2380" customFormat="false" ht="15" hidden="false" customHeight="false" outlineLevel="0" collapsed="false">
      <c r="A2380" s="1" t="n">
        <v>41366</v>
      </c>
      <c r="B2380" s="0" t="n">
        <v>262.399994</v>
      </c>
      <c r="C2380" s="0" t="n">
        <v>260.549988</v>
      </c>
      <c r="D2380" s="0" t="n">
        <v>263.320007</v>
      </c>
      <c r="E2380" s="0" t="n">
        <v>263.320007</v>
      </c>
      <c r="F2380" s="0" t="n">
        <v>2631100</v>
      </c>
      <c r="G2380" s="0" t="n">
        <v>265.890015</v>
      </c>
      <c r="I2380" s="2" t="n">
        <v>400.780458824497</v>
      </c>
    </row>
    <row r="2381" customFormat="false" ht="15" hidden="false" customHeight="false" outlineLevel="0" collapsed="false">
      <c r="A2381" s="1" t="n">
        <v>41367</v>
      </c>
      <c r="B2381" s="0" t="n">
        <v>262.119995</v>
      </c>
      <c r="C2381" s="0" t="n">
        <v>257.75</v>
      </c>
      <c r="D2381" s="0" t="n">
        <v>259.029999</v>
      </c>
      <c r="E2381" s="0" t="n">
        <v>259.029999</v>
      </c>
      <c r="F2381" s="0" t="n">
        <v>2413800</v>
      </c>
      <c r="G2381" s="0" t="n">
        <v>263.670013</v>
      </c>
      <c r="I2381" s="2" t="n">
        <v>400.155241338652</v>
      </c>
    </row>
    <row r="2382" customFormat="false" ht="15" hidden="false" customHeight="false" outlineLevel="0" collapsed="false">
      <c r="A2382" s="1" t="n">
        <v>41368</v>
      </c>
      <c r="B2382" s="0" t="n">
        <v>259.230011</v>
      </c>
      <c r="C2382" s="0" t="n">
        <v>256.119995</v>
      </c>
      <c r="D2382" s="0" t="n">
        <v>259.079987</v>
      </c>
      <c r="E2382" s="0" t="n">
        <v>259.079987</v>
      </c>
      <c r="F2382" s="0" t="n">
        <v>1964400</v>
      </c>
      <c r="G2382" s="0" t="n">
        <v>260.410004</v>
      </c>
      <c r="I2382" s="2" t="n">
        <v>400.535807719274</v>
      </c>
    </row>
    <row r="2383" customFormat="false" ht="15" hidden="false" customHeight="false" outlineLevel="0" collapsed="false">
      <c r="A2383" s="1" t="n">
        <v>41369</v>
      </c>
      <c r="B2383" s="0" t="n">
        <v>255.720001</v>
      </c>
      <c r="C2383" s="0" t="n">
        <v>253.669998</v>
      </c>
      <c r="D2383" s="0" t="n">
        <v>255.479996</v>
      </c>
      <c r="E2383" s="0" t="n">
        <v>255.479996</v>
      </c>
      <c r="F2383" s="0" t="n">
        <v>2557400</v>
      </c>
      <c r="G2383" s="0" t="n">
        <v>256.179993</v>
      </c>
      <c r="I2383" s="2" t="n">
        <v>398.055940863853</v>
      </c>
    </row>
    <row r="2384" customFormat="false" ht="15" hidden="false" customHeight="false" outlineLevel="0" collapsed="false">
      <c r="A2384" s="1" t="n">
        <v>41372</v>
      </c>
      <c r="B2384" s="0" t="n">
        <v>255.919998</v>
      </c>
      <c r="C2384" s="0" t="n">
        <v>255.630005</v>
      </c>
      <c r="D2384" s="0" t="n">
        <v>258.950012</v>
      </c>
      <c r="E2384" s="0" t="n">
        <v>258.950012</v>
      </c>
      <c r="F2384" s="0" t="n">
        <v>2295600</v>
      </c>
      <c r="G2384" s="0" t="n">
        <v>259.679993</v>
      </c>
      <c r="I2384" s="2" t="n">
        <v>398.445826409159</v>
      </c>
    </row>
    <row r="2385" customFormat="false" ht="15" hidden="false" customHeight="false" outlineLevel="0" collapsed="false">
      <c r="A2385" s="1" t="n">
        <v>41373</v>
      </c>
      <c r="B2385" s="0" t="n">
        <v>258.850006</v>
      </c>
      <c r="C2385" s="0" t="n">
        <v>257</v>
      </c>
      <c r="D2385" s="0" t="n">
        <v>261.140015</v>
      </c>
      <c r="E2385" s="0" t="n">
        <v>261.140015</v>
      </c>
      <c r="F2385" s="0" t="n">
        <v>2156600</v>
      </c>
      <c r="G2385" s="0" t="n">
        <v>262.609985</v>
      </c>
      <c r="I2385" s="2" t="n">
        <v>399.094335936287</v>
      </c>
    </row>
    <row r="2386" customFormat="false" ht="15" hidden="false" customHeight="false" outlineLevel="0" collapsed="false">
      <c r="A2386" s="1" t="n">
        <v>41374</v>
      </c>
      <c r="B2386" s="0" t="n">
        <v>261.779999</v>
      </c>
      <c r="C2386" s="0" t="n">
        <v>259.320007</v>
      </c>
      <c r="D2386" s="0" t="n">
        <v>264.769989</v>
      </c>
      <c r="E2386" s="0" t="n">
        <v>264.769989</v>
      </c>
      <c r="F2386" s="0" t="n">
        <v>2322500</v>
      </c>
      <c r="G2386" s="0" t="n">
        <v>265.980011</v>
      </c>
      <c r="I2386" s="2" t="n">
        <v>399.358093430674</v>
      </c>
    </row>
    <row r="2387" customFormat="false" ht="15" hidden="false" customHeight="false" outlineLevel="0" collapsed="false">
      <c r="A2387" s="1" t="n">
        <v>41375</v>
      </c>
      <c r="B2387" s="0" t="n">
        <v>264.73999</v>
      </c>
      <c r="C2387" s="0" t="n">
        <v>264.73999</v>
      </c>
      <c r="D2387" s="0" t="n">
        <v>269.850006</v>
      </c>
      <c r="E2387" s="0" t="n">
        <v>269.850006</v>
      </c>
      <c r="F2387" s="0" t="n">
        <v>3090500</v>
      </c>
      <c r="G2387" s="0" t="n">
        <v>270.970001</v>
      </c>
      <c r="I2387" s="2" t="n">
        <v>398.741731111215</v>
      </c>
    </row>
    <row r="2388" customFormat="false" ht="15" hidden="false" customHeight="false" outlineLevel="0" collapsed="false">
      <c r="A2388" s="1" t="n">
        <v>41376</v>
      </c>
      <c r="B2388" s="0" t="n">
        <v>270.119995</v>
      </c>
      <c r="C2388" s="0" t="n">
        <v>267.019989</v>
      </c>
      <c r="D2388" s="0" t="n">
        <v>272.869995</v>
      </c>
      <c r="E2388" s="0" t="n">
        <v>272.869995</v>
      </c>
      <c r="F2388" s="0" t="n">
        <v>2866300</v>
      </c>
      <c r="G2388" s="0" t="n">
        <v>273.269989</v>
      </c>
      <c r="I2388" s="2" t="n">
        <v>399.932787767462</v>
      </c>
    </row>
    <row r="2389" customFormat="false" ht="15" hidden="false" customHeight="false" outlineLevel="0" collapsed="false">
      <c r="A2389" s="1" t="n">
        <v>41379</v>
      </c>
      <c r="B2389" s="0" t="n">
        <v>271.079987</v>
      </c>
      <c r="C2389" s="0" t="n">
        <v>267.100006</v>
      </c>
      <c r="D2389" s="0" t="n">
        <v>267.720001</v>
      </c>
      <c r="E2389" s="0" t="n">
        <v>267.720001</v>
      </c>
      <c r="F2389" s="0" t="n">
        <v>3326000</v>
      </c>
      <c r="G2389" s="0" t="n">
        <v>275.119995</v>
      </c>
      <c r="I2389" s="2" t="n">
        <v>397.46724749229</v>
      </c>
    </row>
    <row r="2390" customFormat="false" ht="15" hidden="false" customHeight="false" outlineLevel="0" collapsed="false">
      <c r="A2390" s="1" t="n">
        <v>41380</v>
      </c>
      <c r="B2390" s="0" t="n">
        <v>269.309998</v>
      </c>
      <c r="C2390" s="0" t="n">
        <v>268.059998</v>
      </c>
      <c r="D2390" s="0" t="n">
        <v>272.339996</v>
      </c>
      <c r="E2390" s="0" t="n">
        <v>272.339996</v>
      </c>
      <c r="F2390" s="0" t="n">
        <v>2137200</v>
      </c>
      <c r="G2390" s="0" t="n">
        <v>272.799988</v>
      </c>
      <c r="I2390" s="2" t="n">
        <v>400.341358074401</v>
      </c>
    </row>
    <row r="2391" customFormat="false" ht="15" hidden="false" customHeight="false" outlineLevel="0" collapsed="false">
      <c r="A2391" s="1" t="n">
        <v>41381</v>
      </c>
      <c r="B2391" s="0" t="n">
        <v>270.799988</v>
      </c>
      <c r="C2391" s="0" t="n">
        <v>264.25</v>
      </c>
      <c r="D2391" s="0" t="n">
        <v>267.399994</v>
      </c>
      <c r="E2391" s="0" t="n">
        <v>267.399994</v>
      </c>
      <c r="F2391" s="0" t="n">
        <v>3135100</v>
      </c>
      <c r="G2391" s="0" t="n">
        <v>270.850006</v>
      </c>
      <c r="I2391" s="2" t="n">
        <v>397.084579739819</v>
      </c>
    </row>
    <row r="2392" customFormat="false" ht="15" hidden="false" customHeight="false" outlineLevel="0" collapsed="false">
      <c r="A2392" s="1" t="n">
        <v>41382</v>
      </c>
      <c r="B2392" s="0" t="n">
        <v>266.809998</v>
      </c>
      <c r="C2392" s="0" t="n">
        <v>256.600006</v>
      </c>
      <c r="D2392" s="0" t="n">
        <v>259.420013</v>
      </c>
      <c r="E2392" s="0" t="n">
        <v>259.420013</v>
      </c>
      <c r="F2392" s="0" t="n">
        <v>3137600</v>
      </c>
      <c r="G2392" s="0" t="n">
        <v>266.98999</v>
      </c>
      <c r="I2392" s="2" t="n">
        <v>394.86982022187</v>
      </c>
    </row>
    <row r="2393" customFormat="false" ht="15" hidden="false" customHeight="false" outlineLevel="0" collapsed="false">
      <c r="A2393" s="1" t="n">
        <v>41383</v>
      </c>
      <c r="B2393" s="0" t="n">
        <v>258.160004</v>
      </c>
      <c r="C2393" s="0" t="n">
        <v>257.5</v>
      </c>
      <c r="D2393" s="0" t="n">
        <v>260.320007</v>
      </c>
      <c r="E2393" s="0" t="n">
        <v>260.320007</v>
      </c>
      <c r="F2393" s="0" t="n">
        <v>2602500</v>
      </c>
      <c r="G2393" s="0" t="n">
        <v>262.880005</v>
      </c>
      <c r="I2393" s="2" t="n">
        <v>395.291433510282</v>
      </c>
    </row>
    <row r="2394" customFormat="false" ht="15" hidden="false" customHeight="false" outlineLevel="0" collapsed="false">
      <c r="A2394" s="1" t="n">
        <v>41386</v>
      </c>
      <c r="B2394" s="0" t="n">
        <v>259.350006</v>
      </c>
      <c r="C2394" s="0" t="n">
        <v>258.029999</v>
      </c>
      <c r="D2394" s="0" t="n">
        <v>263.549988</v>
      </c>
      <c r="E2394" s="0" t="n">
        <v>263.549988</v>
      </c>
      <c r="F2394" s="0" t="n">
        <v>2119100</v>
      </c>
      <c r="G2394" s="0" t="n">
        <v>264.600006</v>
      </c>
      <c r="I2394" s="2" t="n">
        <v>396.10293550393</v>
      </c>
    </row>
    <row r="2395" customFormat="false" ht="15" hidden="false" customHeight="false" outlineLevel="0" collapsed="false">
      <c r="A2395" s="1" t="n">
        <v>41387</v>
      </c>
      <c r="B2395" s="0" t="n">
        <v>264.5</v>
      </c>
      <c r="C2395" s="0" t="n">
        <v>264.5</v>
      </c>
      <c r="D2395" s="0" t="n">
        <v>268.899994</v>
      </c>
      <c r="E2395" s="0" t="n">
        <v>268.899994</v>
      </c>
      <c r="F2395" s="0" t="n">
        <v>2270600</v>
      </c>
      <c r="G2395" s="0" t="n">
        <v>269.869995</v>
      </c>
      <c r="I2395" s="2" t="n">
        <v>397.076357116654</v>
      </c>
    </row>
    <row r="2396" customFormat="false" ht="15" hidden="false" customHeight="false" outlineLevel="0" collapsed="false">
      <c r="A2396" s="1" t="n">
        <v>41388</v>
      </c>
      <c r="B2396" s="0" t="n">
        <v>269.5</v>
      </c>
      <c r="C2396" s="0" t="n">
        <v>266.809998</v>
      </c>
      <c r="D2396" s="0" t="n">
        <v>268.779999</v>
      </c>
      <c r="E2396" s="0" t="n">
        <v>268.779999</v>
      </c>
      <c r="F2396" s="0" t="n">
        <v>1852800</v>
      </c>
      <c r="G2396" s="0" t="n">
        <v>271.470001</v>
      </c>
      <c r="I2396" s="2" t="n">
        <v>398.202442065808</v>
      </c>
    </row>
    <row r="2397" customFormat="false" ht="15" hidden="false" customHeight="false" outlineLevel="0" collapsed="false">
      <c r="A2397" s="1" t="n">
        <v>41389</v>
      </c>
      <c r="B2397" s="0" t="n">
        <v>271.529999</v>
      </c>
      <c r="C2397" s="0" t="n">
        <v>270.5</v>
      </c>
      <c r="D2397" s="0" t="n">
        <v>274.700012</v>
      </c>
      <c r="E2397" s="0" t="n">
        <v>274.700012</v>
      </c>
      <c r="F2397" s="0" t="n">
        <v>6116500</v>
      </c>
      <c r="G2397" s="0" t="n">
        <v>275.799988</v>
      </c>
      <c r="I2397" s="2" t="n">
        <v>390.039339494662</v>
      </c>
    </row>
    <row r="2398" customFormat="false" ht="15" hidden="false" customHeight="false" outlineLevel="0" collapsed="false">
      <c r="A2398" s="1" t="n">
        <v>41390</v>
      </c>
      <c r="B2398" s="0" t="n">
        <v>269.970001</v>
      </c>
      <c r="C2398" s="0" t="n">
        <v>252.809998</v>
      </c>
      <c r="D2398" s="0" t="n">
        <v>254.809998</v>
      </c>
      <c r="E2398" s="0" t="n">
        <v>254.809998</v>
      </c>
      <c r="F2398" s="0" t="n">
        <v>14030000</v>
      </c>
      <c r="G2398" s="0" t="n">
        <v>272.019989</v>
      </c>
      <c r="I2398" s="2" t="n">
        <v>368.723859484669</v>
      </c>
    </row>
    <row r="2399" customFormat="false" ht="15" hidden="false" customHeight="false" outlineLevel="0" collapsed="false">
      <c r="A2399" s="1" t="n">
        <v>41393</v>
      </c>
      <c r="B2399" s="0" t="n">
        <v>254.899994</v>
      </c>
      <c r="C2399" s="0" t="n">
        <v>249.149994</v>
      </c>
      <c r="D2399" s="0" t="n">
        <v>249.740005</v>
      </c>
      <c r="E2399" s="0" t="n">
        <v>249.740005</v>
      </c>
      <c r="F2399" s="0" t="n">
        <v>7117000</v>
      </c>
      <c r="G2399" s="0" t="n">
        <v>257.01001</v>
      </c>
      <c r="I2399" s="2" t="n">
        <v>380.613909967662</v>
      </c>
    </row>
    <row r="2400" customFormat="false" ht="15" hidden="false" customHeight="false" outlineLevel="0" collapsed="false">
      <c r="A2400" s="1" t="n">
        <v>41394</v>
      </c>
      <c r="B2400" s="0" t="n">
        <v>249.369995</v>
      </c>
      <c r="C2400" s="0" t="n">
        <v>248.559998</v>
      </c>
      <c r="D2400" s="0" t="n">
        <v>253.809998</v>
      </c>
      <c r="E2400" s="0" t="n">
        <v>253.809998</v>
      </c>
      <c r="F2400" s="0" t="n">
        <v>4248800</v>
      </c>
      <c r="G2400" s="0" t="n">
        <v>254.679993</v>
      </c>
      <c r="I2400" s="2" t="n">
        <v>386.622104955755</v>
      </c>
    </row>
    <row r="2401" customFormat="false" ht="15" hidden="false" customHeight="false" outlineLevel="0" collapsed="false">
      <c r="A2401" s="1" t="n">
        <v>41395</v>
      </c>
      <c r="B2401" s="0" t="n">
        <v>253.899994</v>
      </c>
      <c r="C2401" s="0" t="n">
        <v>245.75</v>
      </c>
      <c r="D2401" s="0" t="n">
        <v>248.229996</v>
      </c>
      <c r="E2401" s="0" t="n">
        <v>248.229996</v>
      </c>
      <c r="F2401" s="0" t="n">
        <v>4391400</v>
      </c>
      <c r="G2401" s="0" t="n">
        <v>254.199997</v>
      </c>
      <c r="I2401" s="2" t="n">
        <v>385.397108065437</v>
      </c>
    </row>
    <row r="2402" customFormat="false" ht="15" hidden="false" customHeight="false" outlineLevel="0" collapsed="false">
      <c r="A2402" s="1" t="n">
        <v>41396</v>
      </c>
      <c r="B2402" s="0" t="n">
        <v>248.940002</v>
      </c>
      <c r="C2402" s="0" t="n">
        <v>245.779999</v>
      </c>
      <c r="D2402" s="0" t="n">
        <v>252.550003</v>
      </c>
      <c r="E2402" s="0" t="n">
        <v>252.550003</v>
      </c>
      <c r="F2402" s="0" t="n">
        <v>3936200</v>
      </c>
      <c r="G2402" s="0" t="n">
        <v>252.929993</v>
      </c>
      <c r="I2402" s="2" t="n">
        <v>386.358399560819</v>
      </c>
    </row>
    <row r="2403" customFormat="false" ht="15" hidden="false" customHeight="false" outlineLevel="0" collapsed="false">
      <c r="A2403" s="1" t="n">
        <v>41397</v>
      </c>
      <c r="B2403" s="0" t="n">
        <v>256.140015</v>
      </c>
      <c r="C2403" s="0" t="n">
        <v>254.699997</v>
      </c>
      <c r="D2403" s="0" t="n">
        <v>258.049988</v>
      </c>
      <c r="E2403" s="0" t="n">
        <v>258.049988</v>
      </c>
      <c r="F2403" s="0" t="n">
        <v>3514000</v>
      </c>
      <c r="G2403" s="0" t="n">
        <v>259.25</v>
      </c>
      <c r="I2403" s="2" t="n">
        <v>388.890361471567</v>
      </c>
    </row>
    <row r="2404" customFormat="false" ht="15" hidden="false" customHeight="false" outlineLevel="0" collapsed="false">
      <c r="A2404" s="1" t="n">
        <v>41400</v>
      </c>
      <c r="B2404" s="0" t="n">
        <v>258.089996</v>
      </c>
      <c r="C2404" s="0" t="n">
        <v>253.419998</v>
      </c>
      <c r="D2404" s="0" t="n">
        <v>255.720001</v>
      </c>
      <c r="E2404" s="0" t="n">
        <v>255.720001</v>
      </c>
      <c r="F2404" s="0" t="n">
        <v>2347800</v>
      </c>
      <c r="G2404" s="0" t="n">
        <v>259.5</v>
      </c>
      <c r="I2404" s="2" t="n">
        <v>390.30220405024</v>
      </c>
    </row>
    <row r="2405" customFormat="false" ht="15" hidden="false" customHeight="false" outlineLevel="0" collapsed="false">
      <c r="A2405" s="1" t="n">
        <v>41401</v>
      </c>
      <c r="B2405" s="0" t="n">
        <v>256.309998</v>
      </c>
      <c r="C2405" s="0" t="n">
        <v>252.910004</v>
      </c>
      <c r="D2405" s="0" t="n">
        <v>257.730011</v>
      </c>
      <c r="E2405" s="0" t="n">
        <v>257.730011</v>
      </c>
      <c r="F2405" s="0" t="n">
        <v>3133700</v>
      </c>
      <c r="G2405" s="0" t="n">
        <v>259.73999</v>
      </c>
      <c r="I2405" s="2" t="n">
        <v>388.473599583607</v>
      </c>
    </row>
    <row r="2406" customFormat="false" ht="15" hidden="false" customHeight="false" outlineLevel="0" collapsed="false">
      <c r="A2406" s="1" t="n">
        <v>41402</v>
      </c>
      <c r="B2406" s="0" t="n">
        <v>256.869995</v>
      </c>
      <c r="C2406" s="0" t="n">
        <v>255.330002</v>
      </c>
      <c r="D2406" s="0" t="n">
        <v>258.679993</v>
      </c>
      <c r="E2406" s="0" t="n">
        <v>258.679993</v>
      </c>
      <c r="F2406" s="0" t="n">
        <v>2677000</v>
      </c>
      <c r="G2406" s="0" t="n">
        <v>260.299988</v>
      </c>
      <c r="I2406" s="2" t="n">
        <v>389.514476175992</v>
      </c>
    </row>
    <row r="2407" customFormat="false" ht="15" hidden="false" customHeight="false" outlineLevel="0" collapsed="false">
      <c r="A2407" s="1" t="n">
        <v>41403</v>
      </c>
      <c r="B2407" s="0" t="n">
        <v>258.730011</v>
      </c>
      <c r="C2407" s="0" t="n">
        <v>256.880005</v>
      </c>
      <c r="D2407" s="0" t="n">
        <v>260.160004</v>
      </c>
      <c r="E2407" s="0" t="n">
        <v>260.160004</v>
      </c>
      <c r="F2407" s="0" t="n">
        <v>2769300</v>
      </c>
      <c r="G2407" s="0" t="n">
        <v>263.549988</v>
      </c>
      <c r="I2407" s="2" t="n">
        <v>389.496692012508</v>
      </c>
    </row>
    <row r="2408" customFormat="false" ht="15" hidden="false" customHeight="false" outlineLevel="0" collapsed="false">
      <c r="A2408" s="1" t="n">
        <v>41404</v>
      </c>
      <c r="B2408" s="0" t="n">
        <v>260.880005</v>
      </c>
      <c r="C2408" s="0" t="n">
        <v>260.209991</v>
      </c>
      <c r="D2408" s="0" t="n">
        <v>263.630005</v>
      </c>
      <c r="E2408" s="0" t="n">
        <v>263.630005</v>
      </c>
      <c r="F2408" s="0" t="n">
        <v>3145300</v>
      </c>
      <c r="G2408" s="0" t="n">
        <v>263.649994</v>
      </c>
      <c r="I2408" s="2" t="n">
        <v>389.293896728528</v>
      </c>
    </row>
    <row r="2409" customFormat="false" ht="15" hidden="false" customHeight="false" outlineLevel="0" collapsed="false">
      <c r="A2409" s="1" t="n">
        <v>41407</v>
      </c>
      <c r="B2409" s="0" t="n">
        <v>262.769989</v>
      </c>
      <c r="C2409" s="0" t="n">
        <v>262</v>
      </c>
      <c r="D2409" s="0" t="n">
        <v>264.51001</v>
      </c>
      <c r="E2409" s="0" t="n">
        <v>264.51001</v>
      </c>
      <c r="F2409" s="0" t="n">
        <v>2149500</v>
      </c>
      <c r="G2409" s="0" t="n">
        <v>265.880005</v>
      </c>
      <c r="I2409" s="2" t="n">
        <v>390.995823057662</v>
      </c>
    </row>
    <row r="2410" customFormat="false" ht="15" hidden="false" customHeight="false" outlineLevel="0" collapsed="false">
      <c r="A2410" s="1" t="n">
        <v>41408</v>
      </c>
      <c r="B2410" s="0" t="n">
        <v>264.5</v>
      </c>
      <c r="C2410" s="0" t="n">
        <v>264.029999</v>
      </c>
      <c r="D2410" s="0" t="n">
        <v>268.329987</v>
      </c>
      <c r="E2410" s="0" t="n">
        <v>268.329987</v>
      </c>
      <c r="F2410" s="0" t="n">
        <v>2700000</v>
      </c>
      <c r="G2410" s="0" t="n">
        <v>269.399994</v>
      </c>
      <c r="I2410" s="2" t="n">
        <v>390.355246565538</v>
      </c>
    </row>
    <row r="2411" customFormat="false" ht="15" hidden="false" customHeight="false" outlineLevel="0" collapsed="false">
      <c r="A2411" s="1" t="n">
        <v>41409</v>
      </c>
      <c r="B2411" s="0" t="n">
        <v>267.070007</v>
      </c>
      <c r="C2411" s="0" t="n">
        <v>264.559998</v>
      </c>
      <c r="D2411" s="0" t="n">
        <v>266.559998</v>
      </c>
      <c r="E2411" s="0" t="n">
        <v>266.559998</v>
      </c>
      <c r="F2411" s="0" t="n">
        <v>2720500</v>
      </c>
      <c r="G2411" s="0" t="n">
        <v>269.049988</v>
      </c>
      <c r="I2411" s="2" t="n">
        <v>390.009759415788</v>
      </c>
    </row>
    <row r="2412" customFormat="false" ht="15" hidden="false" customHeight="false" outlineLevel="0" collapsed="false">
      <c r="A2412" s="1" t="n">
        <v>41410</v>
      </c>
      <c r="B2412" s="0" t="n">
        <v>265.959991</v>
      </c>
      <c r="C2412" s="0" t="n">
        <v>263.850006</v>
      </c>
      <c r="D2412" s="0" t="n">
        <v>264.119995</v>
      </c>
      <c r="E2412" s="0" t="n">
        <v>264.119995</v>
      </c>
      <c r="F2412" s="0" t="n">
        <v>1643500</v>
      </c>
      <c r="G2412" s="0" t="n">
        <v>268.429993</v>
      </c>
      <c r="I2412" s="2" t="n">
        <v>391.565861766518</v>
      </c>
    </row>
    <row r="2413" customFormat="false" ht="15" hidden="false" customHeight="false" outlineLevel="0" collapsed="false">
      <c r="A2413" s="1" t="n">
        <v>41411</v>
      </c>
      <c r="B2413" s="0" t="n">
        <v>265.829987</v>
      </c>
      <c r="C2413" s="0" t="n">
        <v>265</v>
      </c>
      <c r="D2413" s="0" t="n">
        <v>269.899994</v>
      </c>
      <c r="E2413" s="0" t="n">
        <v>269.899994</v>
      </c>
      <c r="F2413" s="0" t="n">
        <v>2527300</v>
      </c>
      <c r="G2413" s="0" t="n">
        <v>269.980011</v>
      </c>
      <c r="I2413" s="2" t="n">
        <v>390.299821432972</v>
      </c>
    </row>
    <row r="2414" customFormat="false" ht="15" hidden="false" customHeight="false" outlineLevel="0" collapsed="false">
      <c r="A2414" s="1" t="n">
        <v>41414</v>
      </c>
      <c r="B2414" s="0" t="n">
        <v>269</v>
      </c>
      <c r="C2414" s="0" t="n">
        <v>266.5</v>
      </c>
      <c r="D2414" s="0" t="n">
        <v>267.630005</v>
      </c>
      <c r="E2414" s="0" t="n">
        <v>267.630005</v>
      </c>
      <c r="F2414" s="0" t="n">
        <v>2209000</v>
      </c>
      <c r="G2414" s="0" t="n">
        <v>271.790009</v>
      </c>
      <c r="I2414" s="2" t="n">
        <v>390.172789436298</v>
      </c>
    </row>
    <row r="2415" customFormat="false" ht="15" hidden="false" customHeight="false" outlineLevel="0" collapsed="false">
      <c r="A2415" s="1" t="n">
        <v>41415</v>
      </c>
      <c r="B2415" s="0" t="n">
        <v>268.73999</v>
      </c>
      <c r="C2415" s="0" t="n">
        <v>267.660004</v>
      </c>
      <c r="D2415" s="0" t="n">
        <v>268.859985</v>
      </c>
      <c r="E2415" s="0" t="n">
        <v>268.859985</v>
      </c>
      <c r="F2415" s="0" t="n">
        <v>1741200</v>
      </c>
      <c r="G2415" s="0" t="n">
        <v>270.769989</v>
      </c>
      <c r="I2415" s="2" t="n">
        <v>391.136166399399</v>
      </c>
    </row>
    <row r="2416" customFormat="false" ht="15" hidden="false" customHeight="false" outlineLevel="0" collapsed="false">
      <c r="A2416" s="1" t="n">
        <v>41416</v>
      </c>
      <c r="B2416" s="0" t="n">
        <v>267.390015</v>
      </c>
      <c r="C2416" s="0" t="n">
        <v>260.799988</v>
      </c>
      <c r="D2416" s="0" t="n">
        <v>262.959991</v>
      </c>
      <c r="E2416" s="0" t="n">
        <v>262.959991</v>
      </c>
      <c r="F2416" s="0" t="n">
        <v>3332000</v>
      </c>
      <c r="G2416" s="0" t="n">
        <v>267.589996</v>
      </c>
      <c r="I2416" s="2" t="n">
        <v>386.069357300934</v>
      </c>
    </row>
    <row r="2417" customFormat="false" ht="15" hidden="false" customHeight="false" outlineLevel="0" collapsed="false">
      <c r="A2417" s="1" t="n">
        <v>41417</v>
      </c>
      <c r="B2417" s="0" t="n">
        <v>260.48999</v>
      </c>
      <c r="C2417" s="0" t="n">
        <v>259.589996</v>
      </c>
      <c r="D2417" s="0" t="n">
        <v>261.799988</v>
      </c>
      <c r="E2417" s="0" t="n">
        <v>261.799988</v>
      </c>
      <c r="F2417" s="0" t="n">
        <v>2000300</v>
      </c>
      <c r="G2417" s="0" t="n">
        <v>263.170013</v>
      </c>
      <c r="I2417" s="2" t="n">
        <v>387.893728737951</v>
      </c>
    </row>
    <row r="2418" customFormat="false" ht="15" hidden="false" customHeight="false" outlineLevel="0" collapsed="false">
      <c r="A2418" s="1" t="n">
        <v>41418</v>
      </c>
      <c r="B2418" s="0" t="n">
        <v>259.850006</v>
      </c>
      <c r="C2418" s="0" t="n">
        <v>258.339996</v>
      </c>
      <c r="D2418" s="0" t="n">
        <v>261.73999</v>
      </c>
      <c r="E2418" s="0" t="n">
        <v>261.73999</v>
      </c>
      <c r="F2418" s="0" t="n">
        <v>1696300</v>
      </c>
      <c r="G2418" s="0" t="n">
        <v>261.929993</v>
      </c>
      <c r="I2418" s="2" t="n">
        <v>388.137824706898</v>
      </c>
    </row>
    <row r="2419" customFormat="false" ht="15" hidden="false" customHeight="false" outlineLevel="0" collapsed="false">
      <c r="A2419" s="1" t="n">
        <v>41422</v>
      </c>
      <c r="B2419" s="0" t="n">
        <v>266.480011</v>
      </c>
      <c r="C2419" s="0" t="n">
        <v>266</v>
      </c>
      <c r="D2419" s="0" t="n">
        <v>267.290009</v>
      </c>
      <c r="E2419" s="0" t="n">
        <v>267.290009</v>
      </c>
      <c r="F2419" s="0" t="n">
        <v>3471000</v>
      </c>
      <c r="G2419" s="0" t="n">
        <v>271.100006</v>
      </c>
      <c r="I2419" s="2" t="n">
        <v>385.037741280482</v>
      </c>
    </row>
    <row r="2420" customFormat="false" ht="15" hidden="false" customHeight="false" outlineLevel="0" collapsed="false">
      <c r="A2420" s="1" t="n">
        <v>41423</v>
      </c>
      <c r="B2420" s="0" t="n">
        <v>265.459991</v>
      </c>
      <c r="C2420" s="0" t="n">
        <v>264.839996</v>
      </c>
      <c r="D2420" s="0" t="n">
        <v>265.529999</v>
      </c>
      <c r="E2420" s="0" t="n">
        <v>265.529999</v>
      </c>
      <c r="F2420" s="0" t="n">
        <v>1903400</v>
      </c>
      <c r="G2420" s="0" t="n">
        <v>268.25</v>
      </c>
      <c r="I2420" s="2" t="n">
        <v>387.719176391698</v>
      </c>
    </row>
    <row r="2421" customFormat="false" ht="15" hidden="false" customHeight="false" outlineLevel="0" collapsed="false">
      <c r="A2421" s="1" t="n">
        <v>41424</v>
      </c>
      <c r="B2421" s="0" t="n">
        <v>265.709991</v>
      </c>
      <c r="C2421" s="0" t="n">
        <v>265.609985</v>
      </c>
      <c r="D2421" s="0" t="n">
        <v>266.829987</v>
      </c>
      <c r="E2421" s="0" t="n">
        <v>266.829987</v>
      </c>
      <c r="F2421" s="0" t="n">
        <v>1667500</v>
      </c>
      <c r="G2421" s="0" t="n">
        <v>268.570007</v>
      </c>
      <c r="I2421" s="2" t="n">
        <v>388.208740264866</v>
      </c>
    </row>
    <row r="2422" customFormat="false" ht="15" hidden="false" customHeight="false" outlineLevel="0" collapsed="false">
      <c r="A2422" s="1" t="n">
        <v>41425</v>
      </c>
      <c r="B2422" s="0" t="n">
        <v>266</v>
      </c>
      <c r="C2422" s="0" t="n">
        <v>265.940002</v>
      </c>
      <c r="D2422" s="0" t="n">
        <v>269.200012</v>
      </c>
      <c r="E2422" s="0" t="n">
        <v>269.200012</v>
      </c>
      <c r="F2422" s="0" t="n">
        <v>3374300</v>
      </c>
      <c r="G2422" s="0" t="n">
        <v>271.910004</v>
      </c>
      <c r="I2422" s="2" t="n">
        <v>384.668763888415</v>
      </c>
    </row>
    <row r="2423" customFormat="false" ht="15" hidden="false" customHeight="false" outlineLevel="0" collapsed="false">
      <c r="A2423" s="1" t="n">
        <v>41428</v>
      </c>
      <c r="B2423" s="0" t="n">
        <v>268.959991</v>
      </c>
      <c r="C2423" s="0" t="n">
        <v>262.950012</v>
      </c>
      <c r="D2423" s="0" t="n">
        <v>266.880005</v>
      </c>
      <c r="E2423" s="0" t="n">
        <v>266.880005</v>
      </c>
      <c r="F2423" s="0" t="n">
        <v>2543900</v>
      </c>
      <c r="G2423" s="0" t="n">
        <v>269.109985</v>
      </c>
      <c r="I2423" s="2" t="n">
        <v>385.327732648313</v>
      </c>
    </row>
    <row r="2424" customFormat="false" ht="15" hidden="false" customHeight="false" outlineLevel="0" collapsed="false">
      <c r="A2424" s="1" t="n">
        <v>41429</v>
      </c>
      <c r="B2424" s="0" t="n">
        <v>267</v>
      </c>
      <c r="C2424" s="0" t="n">
        <v>263.019989</v>
      </c>
      <c r="D2424" s="0" t="n">
        <v>265.700012</v>
      </c>
      <c r="E2424" s="0" t="n">
        <v>265.700012</v>
      </c>
      <c r="F2424" s="0" t="n">
        <v>2088600</v>
      </c>
      <c r="G2424" s="0" t="n">
        <v>268.880005</v>
      </c>
      <c r="I2424" s="2" t="n">
        <v>385.720917210928</v>
      </c>
    </row>
    <row r="2425" customFormat="false" ht="15" hidden="false" customHeight="false" outlineLevel="0" collapsed="false">
      <c r="A2425" s="1" t="n">
        <v>41430</v>
      </c>
      <c r="B2425" s="0" t="n">
        <v>265.809998</v>
      </c>
      <c r="C2425" s="0" t="n">
        <v>265.019989</v>
      </c>
      <c r="D2425" s="0" t="n">
        <v>267.170013</v>
      </c>
      <c r="E2425" s="0" t="n">
        <v>267.170013</v>
      </c>
      <c r="F2425" s="0" t="n">
        <v>3512300</v>
      </c>
      <c r="G2425" s="0" t="n">
        <v>271.660004</v>
      </c>
      <c r="I2425" s="2" t="n">
        <v>382.655211977955</v>
      </c>
    </row>
    <row r="2426" customFormat="false" ht="15" hidden="false" customHeight="false" outlineLevel="0" collapsed="false">
      <c r="A2426" s="1" t="n">
        <v>41431</v>
      </c>
      <c r="B2426" s="0" t="n">
        <v>267.75</v>
      </c>
      <c r="C2426" s="0" t="n">
        <v>264.209991</v>
      </c>
      <c r="D2426" s="0" t="n">
        <v>267.829987</v>
      </c>
      <c r="E2426" s="0" t="n">
        <v>267.829987</v>
      </c>
      <c r="F2426" s="0" t="n">
        <v>2476300</v>
      </c>
      <c r="G2426" s="0" t="n">
        <v>270.5</v>
      </c>
      <c r="I2426" s="2" t="n">
        <v>384.788584322743</v>
      </c>
    </row>
    <row r="2427" customFormat="false" ht="15" hidden="false" customHeight="false" outlineLevel="0" collapsed="false">
      <c r="A2427" s="1" t="n">
        <v>41432</v>
      </c>
      <c r="B2427" s="0" t="n">
        <v>269.73999</v>
      </c>
      <c r="C2427" s="0" t="n">
        <v>269.130005</v>
      </c>
      <c r="D2427" s="0" t="n">
        <v>276.869995</v>
      </c>
      <c r="E2427" s="0" t="n">
        <v>276.869995</v>
      </c>
      <c r="F2427" s="0" t="n">
        <v>4632600</v>
      </c>
      <c r="G2427" s="0" t="n">
        <v>280.100006</v>
      </c>
      <c r="I2427" s="2" t="n">
        <v>381.668930844668</v>
      </c>
    </row>
    <row r="2428" customFormat="false" ht="15" hidden="false" customHeight="false" outlineLevel="0" collapsed="false">
      <c r="A2428" s="1" t="n">
        <v>41435</v>
      </c>
      <c r="B2428" s="0" t="n">
        <v>276.679993</v>
      </c>
      <c r="C2428" s="0" t="n">
        <v>275.23999</v>
      </c>
      <c r="D2428" s="0" t="n">
        <v>281.070007</v>
      </c>
      <c r="E2428" s="0" t="n">
        <v>281.070007</v>
      </c>
      <c r="F2428" s="0" t="n">
        <v>3086500</v>
      </c>
      <c r="G2428" s="0" t="n">
        <v>282.470001</v>
      </c>
      <c r="I2428" s="2" t="n">
        <v>385.675446848691</v>
      </c>
    </row>
    <row r="2429" customFormat="false" ht="15" hidden="false" customHeight="false" outlineLevel="0" collapsed="false">
      <c r="A2429" s="1" t="n">
        <v>41436</v>
      </c>
      <c r="B2429" s="0" t="n">
        <v>276</v>
      </c>
      <c r="C2429" s="0" t="n">
        <v>274.23999</v>
      </c>
      <c r="D2429" s="0" t="n">
        <v>274.779999</v>
      </c>
      <c r="E2429" s="0" t="n">
        <v>274.779999</v>
      </c>
      <c r="F2429" s="0" t="n">
        <v>3097800</v>
      </c>
      <c r="G2429" s="0" t="n">
        <v>278.410004</v>
      </c>
      <c r="I2429" s="2" t="n">
        <v>384.360069253235</v>
      </c>
    </row>
    <row r="2430" customFormat="false" ht="15" hidden="false" customHeight="false" outlineLevel="0" collapsed="false">
      <c r="A2430" s="1" t="n">
        <v>41437</v>
      </c>
      <c r="B2430" s="0" t="n">
        <v>276.600006</v>
      </c>
      <c r="C2430" s="0" t="n">
        <v>270.450012</v>
      </c>
      <c r="D2430" s="0" t="n">
        <v>271.670013</v>
      </c>
      <c r="E2430" s="0" t="n">
        <v>271.670013</v>
      </c>
      <c r="F2430" s="0" t="n">
        <v>2238900</v>
      </c>
      <c r="G2430" s="0" t="n">
        <v>276.799988</v>
      </c>
      <c r="I2430" s="2" t="n">
        <v>385.28128783819</v>
      </c>
    </row>
    <row r="2431" customFormat="false" ht="15" hidden="false" customHeight="false" outlineLevel="0" collapsed="false">
      <c r="A2431" s="1" t="n">
        <v>41438</v>
      </c>
      <c r="B2431" s="0" t="n">
        <v>271.5</v>
      </c>
      <c r="C2431" s="0" t="n">
        <v>270.290009</v>
      </c>
      <c r="D2431" s="0" t="n">
        <v>275.790009</v>
      </c>
      <c r="E2431" s="0" t="n">
        <v>275.790009</v>
      </c>
      <c r="F2431" s="0" t="n">
        <v>2649800</v>
      </c>
      <c r="G2431" s="0" t="n">
        <v>276.799988</v>
      </c>
      <c r="I2431" s="2" t="n">
        <v>384.337079278785</v>
      </c>
    </row>
    <row r="2432" customFormat="false" ht="15" hidden="false" customHeight="false" outlineLevel="0" collapsed="false">
      <c r="A2432" s="1" t="n">
        <v>41439</v>
      </c>
      <c r="B2432" s="0" t="n">
        <v>275</v>
      </c>
      <c r="C2432" s="0" t="n">
        <v>273.440002</v>
      </c>
      <c r="D2432" s="0" t="n">
        <v>273.98999</v>
      </c>
      <c r="E2432" s="0" t="n">
        <v>273.98999</v>
      </c>
      <c r="F2432" s="0" t="n">
        <v>2150800</v>
      </c>
      <c r="G2432" s="0" t="n">
        <v>277.070007</v>
      </c>
      <c r="I2432" s="2" t="n">
        <v>385.335792660344</v>
      </c>
    </row>
    <row r="2433" customFormat="false" ht="15" hidden="false" customHeight="false" outlineLevel="0" collapsed="false">
      <c r="A2433" s="1" t="n">
        <v>41442</v>
      </c>
      <c r="B2433" s="0" t="n">
        <v>276.350006</v>
      </c>
      <c r="C2433" s="0" t="n">
        <v>275.649994</v>
      </c>
      <c r="D2433" s="0" t="n">
        <v>278.059998</v>
      </c>
      <c r="E2433" s="0" t="n">
        <v>278.059998</v>
      </c>
      <c r="F2433" s="0" t="n">
        <v>2884000</v>
      </c>
      <c r="G2433" s="0" t="n">
        <v>280.200012</v>
      </c>
      <c r="I2433" s="2" t="n">
        <v>383.782959916003</v>
      </c>
    </row>
    <row r="2434" customFormat="false" ht="15" hidden="false" customHeight="false" outlineLevel="0" collapsed="false">
      <c r="A2434" s="1" t="n">
        <v>41443</v>
      </c>
      <c r="B2434" s="0" t="n">
        <v>279.079987</v>
      </c>
      <c r="C2434" s="0" t="n">
        <v>278.109985</v>
      </c>
      <c r="D2434" s="0" t="n">
        <v>281.76001</v>
      </c>
      <c r="E2434" s="0" t="n">
        <v>281.76001</v>
      </c>
      <c r="F2434" s="0" t="n">
        <v>2146100</v>
      </c>
      <c r="G2434" s="0" t="n">
        <v>282.910004</v>
      </c>
      <c r="I2434" s="2" t="n">
        <v>385.983874903367</v>
      </c>
    </row>
    <row r="2435" customFormat="false" ht="15" hidden="false" customHeight="false" outlineLevel="0" collapsed="false">
      <c r="A2435" s="1" t="n">
        <v>41444</v>
      </c>
      <c r="B2435" s="0" t="n">
        <v>281.26001</v>
      </c>
      <c r="C2435" s="0" t="n">
        <v>277.869995</v>
      </c>
      <c r="D2435" s="0" t="n">
        <v>278.160004</v>
      </c>
      <c r="E2435" s="0" t="n">
        <v>278.160004</v>
      </c>
      <c r="F2435" s="0" t="n">
        <v>2827500</v>
      </c>
      <c r="G2435" s="0" t="n">
        <v>283.339996</v>
      </c>
      <c r="I2435" s="2" t="n">
        <v>383.8827988705</v>
      </c>
    </row>
    <row r="2436" customFormat="false" ht="15" hidden="false" customHeight="false" outlineLevel="0" collapsed="false">
      <c r="A2436" s="1" t="n">
        <v>41445</v>
      </c>
      <c r="B2436" s="0" t="n">
        <v>275.140015</v>
      </c>
      <c r="C2436" s="0" t="n">
        <v>272.390015</v>
      </c>
      <c r="D2436" s="0" t="n">
        <v>273.440002</v>
      </c>
      <c r="E2436" s="0" t="n">
        <v>273.440002</v>
      </c>
      <c r="F2436" s="0" t="n">
        <v>2984000</v>
      </c>
      <c r="G2436" s="0" t="n">
        <v>278.600006</v>
      </c>
      <c r="I2436" s="2" t="n">
        <v>381.793983269828</v>
      </c>
    </row>
    <row r="2437" customFormat="false" ht="15" hidden="false" customHeight="false" outlineLevel="0" collapsed="false">
      <c r="A2437" s="1" t="n">
        <v>41446</v>
      </c>
      <c r="B2437" s="0" t="n">
        <v>274.570007</v>
      </c>
      <c r="C2437" s="0" t="n">
        <v>269.790009</v>
      </c>
      <c r="D2437" s="0" t="n">
        <v>273.359985</v>
      </c>
      <c r="E2437" s="0" t="n">
        <v>273.359985</v>
      </c>
      <c r="F2437" s="0" t="n">
        <v>4201000</v>
      </c>
      <c r="G2437" s="0" t="n">
        <v>275.839996</v>
      </c>
      <c r="I2437" s="2" t="n">
        <v>378.700518949443</v>
      </c>
    </row>
    <row r="2438" customFormat="false" ht="15" hidden="false" customHeight="false" outlineLevel="0" collapsed="false">
      <c r="A2438" s="1" t="n">
        <v>41449</v>
      </c>
      <c r="B2438" s="0" t="n">
        <v>271.290009</v>
      </c>
      <c r="C2438" s="0" t="n">
        <v>265</v>
      </c>
      <c r="D2438" s="0" t="n">
        <v>270.609985</v>
      </c>
      <c r="E2438" s="0" t="n">
        <v>270.609985</v>
      </c>
      <c r="F2438" s="0" t="n">
        <v>3863800</v>
      </c>
      <c r="G2438" s="0" t="n">
        <v>273.160004</v>
      </c>
      <c r="I2438" s="2" t="n">
        <v>377.665583842539</v>
      </c>
    </row>
    <row r="2439" customFormat="false" ht="15" hidden="false" customHeight="false" outlineLevel="0" collapsed="false">
      <c r="A2439" s="1" t="n">
        <v>41450</v>
      </c>
      <c r="B2439" s="0" t="n">
        <v>272.299988</v>
      </c>
      <c r="C2439" s="0" t="n">
        <v>269</v>
      </c>
      <c r="D2439" s="0" t="n">
        <v>272.089996</v>
      </c>
      <c r="E2439" s="0" t="n">
        <v>272.089996</v>
      </c>
      <c r="F2439" s="0" t="n">
        <v>2449600</v>
      </c>
      <c r="G2439" s="0" t="n">
        <v>273.470001</v>
      </c>
      <c r="I2439" s="2" t="n">
        <v>380.963600564538</v>
      </c>
    </row>
    <row r="2440" customFormat="false" ht="15" hidden="false" customHeight="false" outlineLevel="0" collapsed="false">
      <c r="A2440" s="1" t="n">
        <v>41451</v>
      </c>
      <c r="B2440" s="0" t="n">
        <v>273.980011</v>
      </c>
      <c r="C2440" s="0" t="n">
        <v>273.5</v>
      </c>
      <c r="D2440" s="0" t="n">
        <v>277.570007</v>
      </c>
      <c r="E2440" s="0" t="n">
        <v>277.570007</v>
      </c>
      <c r="F2440" s="0" t="n">
        <v>3029500</v>
      </c>
      <c r="G2440" s="0" t="n">
        <v>277.980011</v>
      </c>
      <c r="I2440" s="2" t="n">
        <v>380.654116083757</v>
      </c>
    </row>
    <row r="2441" customFormat="false" ht="15" hidden="false" customHeight="false" outlineLevel="0" collapsed="false">
      <c r="A2441" s="1" t="n">
        <v>41452</v>
      </c>
      <c r="B2441" s="0" t="n">
        <v>279.179993</v>
      </c>
      <c r="C2441" s="0" t="n">
        <v>274.540009</v>
      </c>
      <c r="D2441" s="0" t="n">
        <v>277.549988</v>
      </c>
      <c r="E2441" s="0" t="n">
        <v>277.549988</v>
      </c>
      <c r="F2441" s="0" t="n">
        <v>2519500</v>
      </c>
      <c r="G2441" s="0" t="n">
        <v>280.200012</v>
      </c>
      <c r="I2441" s="2" t="n">
        <v>381.923120801662</v>
      </c>
    </row>
    <row r="2442" customFormat="false" ht="15" hidden="false" customHeight="false" outlineLevel="0" collapsed="false">
      <c r="A2442" s="1" t="n">
        <v>41453</v>
      </c>
      <c r="B2442" s="0" t="n">
        <v>276.190002</v>
      </c>
      <c r="C2442" s="0" t="n">
        <v>276.190002</v>
      </c>
      <c r="D2442" s="0" t="n">
        <v>277.690002</v>
      </c>
      <c r="E2442" s="0" t="n">
        <v>277.690002</v>
      </c>
      <c r="F2442" s="0" t="n">
        <v>3193300</v>
      </c>
      <c r="G2442" s="0" t="n">
        <v>279.829987</v>
      </c>
      <c r="I2442" s="2" t="n">
        <v>380.115962803317</v>
      </c>
    </row>
    <row r="2443" customFormat="false" ht="15" hidden="false" customHeight="false" outlineLevel="0" collapsed="false">
      <c r="A2443" s="1" t="n">
        <v>41456</v>
      </c>
      <c r="B2443" s="0" t="n">
        <v>279</v>
      </c>
      <c r="C2443" s="0" t="n">
        <v>277.160004</v>
      </c>
      <c r="D2443" s="0" t="n">
        <v>282.100006</v>
      </c>
      <c r="E2443" s="0" t="n">
        <v>282.100006</v>
      </c>
      <c r="F2443" s="0" t="n">
        <v>2888200</v>
      </c>
      <c r="G2443" s="0" t="n">
        <v>283.290009</v>
      </c>
      <c r="I2443" s="2" t="n">
        <v>380.862372689548</v>
      </c>
    </row>
    <row r="2444" customFormat="false" ht="15" hidden="false" customHeight="false" outlineLevel="0" collapsed="false">
      <c r="A2444" s="1" t="n">
        <v>41457</v>
      </c>
      <c r="B2444" s="0" t="n">
        <v>281.040009</v>
      </c>
      <c r="C2444" s="0" t="n">
        <v>280.589996</v>
      </c>
      <c r="D2444" s="0" t="n">
        <v>283.730011</v>
      </c>
      <c r="E2444" s="0" t="n">
        <v>283.730011</v>
      </c>
      <c r="F2444" s="0" t="n">
        <v>3238200</v>
      </c>
      <c r="G2444" s="0" t="n">
        <v>286.579987</v>
      </c>
      <c r="I2444" s="2" t="n">
        <v>380.448516788283</v>
      </c>
    </row>
    <row r="2445" customFormat="false" ht="15" hidden="false" customHeight="false" outlineLevel="0" collapsed="false">
      <c r="A2445" s="1" t="n">
        <v>41458</v>
      </c>
      <c r="B2445" s="0" t="n">
        <v>282</v>
      </c>
      <c r="C2445" s="0" t="n">
        <v>282</v>
      </c>
      <c r="D2445" s="0" t="n">
        <v>284.029999</v>
      </c>
      <c r="E2445" s="0" t="n">
        <v>284.029999</v>
      </c>
      <c r="F2445" s="0" t="n">
        <v>1373000</v>
      </c>
      <c r="G2445" s="0" t="n">
        <v>285.399994</v>
      </c>
      <c r="I2445" s="2" t="n">
        <v>384.372157044716</v>
      </c>
    </row>
    <row r="2446" customFormat="false" ht="15" hidden="false" customHeight="false" outlineLevel="0" collapsed="false">
      <c r="A2446" s="1" t="n">
        <v>41460</v>
      </c>
      <c r="B2446" s="0" t="n">
        <v>285</v>
      </c>
      <c r="C2446" s="0" t="n">
        <v>282.070007</v>
      </c>
      <c r="D2446" s="0" t="n">
        <v>285.880005</v>
      </c>
      <c r="E2446" s="0" t="n">
        <v>285.880005</v>
      </c>
      <c r="F2446" s="0" t="n">
        <v>1985400</v>
      </c>
      <c r="G2446" s="0" t="n">
        <v>286.380005</v>
      </c>
      <c r="I2446" s="2" t="n">
        <v>383.01411928959</v>
      </c>
    </row>
    <row r="2447" customFormat="false" ht="15" hidden="false" customHeight="false" outlineLevel="0" collapsed="false">
      <c r="A2447" s="1" t="n">
        <v>41463</v>
      </c>
      <c r="B2447" s="0" t="n">
        <v>286.420013</v>
      </c>
      <c r="C2447" s="0" t="n">
        <v>286.140015</v>
      </c>
      <c r="D2447" s="0" t="n">
        <v>290.589996</v>
      </c>
      <c r="E2447" s="0" t="n">
        <v>290.589996</v>
      </c>
      <c r="F2447" s="0" t="n">
        <v>3046700</v>
      </c>
      <c r="G2447" s="0" t="n">
        <v>291.670013</v>
      </c>
      <c r="I2447" s="2" t="n">
        <v>380.976637958822</v>
      </c>
    </row>
    <row r="2448" customFormat="false" ht="15" hidden="false" customHeight="false" outlineLevel="0" collapsed="false">
      <c r="A2448" s="1" t="n">
        <v>41464</v>
      </c>
      <c r="B2448" s="0" t="n">
        <v>291</v>
      </c>
      <c r="C2448" s="0" t="n">
        <v>288.01001</v>
      </c>
      <c r="D2448" s="0" t="n">
        <v>291.529999</v>
      </c>
      <c r="E2448" s="0" t="n">
        <v>291.529999</v>
      </c>
      <c r="F2448" s="0" t="n">
        <v>2775600</v>
      </c>
      <c r="G2448" s="0" t="n">
        <v>292.570007</v>
      </c>
      <c r="I2448" s="2" t="n">
        <v>381.879835294516</v>
      </c>
    </row>
    <row r="2449" customFormat="false" ht="15" hidden="false" customHeight="false" outlineLevel="0" collapsed="false">
      <c r="A2449" s="1" t="n">
        <v>41465</v>
      </c>
      <c r="B2449" s="0" t="n">
        <v>291.410004</v>
      </c>
      <c r="C2449" s="0" t="n">
        <v>289.399994</v>
      </c>
      <c r="D2449" s="0" t="n">
        <v>292.329987</v>
      </c>
      <c r="E2449" s="0" t="n">
        <v>292.329987</v>
      </c>
      <c r="F2449" s="0" t="n">
        <v>1810200</v>
      </c>
      <c r="G2449" s="0" t="n">
        <v>293.339996</v>
      </c>
      <c r="I2449" s="2" t="n">
        <v>383.908592595464</v>
      </c>
    </row>
    <row r="2450" customFormat="false" ht="15" hidden="false" customHeight="false" outlineLevel="0" collapsed="false">
      <c r="A2450" s="1" t="n">
        <v>41466</v>
      </c>
      <c r="B2450" s="0" t="n">
        <v>294.98999</v>
      </c>
      <c r="C2450" s="0" t="n">
        <v>292.100006</v>
      </c>
      <c r="D2450" s="0" t="n">
        <v>299.660004</v>
      </c>
      <c r="E2450" s="0" t="n">
        <v>299.660004</v>
      </c>
      <c r="F2450" s="0" t="n">
        <v>4007300</v>
      </c>
      <c r="G2450" s="0" t="n">
        <v>300.690002</v>
      </c>
      <c r="I2450" s="2" t="n">
        <v>380.43256882808</v>
      </c>
    </row>
    <row r="2451" customFormat="false" ht="15" hidden="false" customHeight="false" outlineLevel="0" collapsed="false">
      <c r="A2451" s="1" t="n">
        <v>41467</v>
      </c>
      <c r="B2451" s="0" t="n">
        <v>298.690002</v>
      </c>
      <c r="C2451" s="0" t="n">
        <v>298.5</v>
      </c>
      <c r="D2451" s="0" t="n">
        <v>307.549988</v>
      </c>
      <c r="E2451" s="0" t="n">
        <v>307.549988</v>
      </c>
      <c r="F2451" s="0" t="n">
        <v>4539300</v>
      </c>
      <c r="G2451" s="0" t="n">
        <v>307.549988</v>
      </c>
      <c r="I2451" s="2" t="n">
        <v>380.843600121383</v>
      </c>
    </row>
    <row r="2452" customFormat="false" ht="15" hidden="false" customHeight="false" outlineLevel="0" collapsed="false">
      <c r="A2452" s="1" t="n">
        <v>41470</v>
      </c>
      <c r="B2452" s="0" t="n">
        <v>307.269989</v>
      </c>
      <c r="C2452" s="0" t="n">
        <v>304.350006</v>
      </c>
      <c r="D2452" s="0" t="n">
        <v>306.570007</v>
      </c>
      <c r="E2452" s="0" t="n">
        <v>306.570007</v>
      </c>
      <c r="F2452" s="0" t="n">
        <v>2245600</v>
      </c>
      <c r="G2452" s="0" t="n">
        <v>307.98999</v>
      </c>
      <c r="I2452" s="2" t="n">
        <v>385.80497681881</v>
      </c>
    </row>
    <row r="2453" customFormat="false" ht="15" hidden="false" customHeight="false" outlineLevel="0" collapsed="false">
      <c r="A2453" s="1" t="n">
        <v>41471</v>
      </c>
      <c r="B2453" s="0" t="n">
        <v>307.299988</v>
      </c>
      <c r="C2453" s="0" t="n">
        <v>305.51001</v>
      </c>
      <c r="D2453" s="0" t="n">
        <v>306.869995</v>
      </c>
      <c r="E2453" s="0" t="n">
        <v>306.869995</v>
      </c>
      <c r="F2453" s="0" t="n">
        <v>2660200</v>
      </c>
      <c r="G2453" s="0" t="n">
        <v>309.390015</v>
      </c>
      <c r="I2453" s="2" t="n">
        <v>384.767423566946</v>
      </c>
    </row>
    <row r="2454" customFormat="false" ht="15" hidden="false" customHeight="false" outlineLevel="0" collapsed="false">
      <c r="A2454" s="1" t="n">
        <v>41472</v>
      </c>
      <c r="B2454" s="0" t="n">
        <v>306.970001</v>
      </c>
      <c r="C2454" s="0" t="n">
        <v>305.690002</v>
      </c>
      <c r="D2454" s="0" t="n">
        <v>308.690002</v>
      </c>
      <c r="E2454" s="0" t="n">
        <v>308.690002</v>
      </c>
      <c r="F2454" s="0" t="n">
        <v>2029700</v>
      </c>
      <c r="G2454" s="0" t="n">
        <v>308.799988</v>
      </c>
      <c r="I2454" s="2" t="n">
        <v>386.094522164256</v>
      </c>
    </row>
    <row r="2455" customFormat="false" ht="15" hidden="false" customHeight="false" outlineLevel="0" collapsed="false">
      <c r="A2455" s="1" t="n">
        <v>41473</v>
      </c>
      <c r="B2455" s="0" t="n">
        <v>306.269989</v>
      </c>
      <c r="C2455" s="0" t="n">
        <v>301.869995</v>
      </c>
      <c r="D2455" s="0" t="n">
        <v>304.109985</v>
      </c>
      <c r="E2455" s="0" t="n">
        <v>304.109985</v>
      </c>
      <c r="F2455" s="0" t="n">
        <v>3063800</v>
      </c>
      <c r="G2455" s="0" t="n">
        <v>306.339996</v>
      </c>
      <c r="I2455" s="2" t="n">
        <v>382.657367245045</v>
      </c>
    </row>
    <row r="2456" customFormat="false" ht="15" hidden="false" customHeight="false" outlineLevel="0" collapsed="false">
      <c r="A2456" s="1" t="n">
        <v>41474</v>
      </c>
      <c r="B2456" s="0" t="n">
        <v>304.390015</v>
      </c>
      <c r="C2456" s="0" t="n">
        <v>301.910004</v>
      </c>
      <c r="D2456" s="0" t="n">
        <v>305.230011</v>
      </c>
      <c r="E2456" s="0" t="n">
        <v>305.230011</v>
      </c>
      <c r="F2456" s="0" t="n">
        <v>2973100</v>
      </c>
      <c r="G2456" s="0" t="n">
        <v>305.790009</v>
      </c>
      <c r="I2456" s="2" t="n">
        <v>382.605644061246</v>
      </c>
    </row>
    <row r="2457" customFormat="false" ht="15" hidden="false" customHeight="false" outlineLevel="0" collapsed="false">
      <c r="A2457" s="1" t="n">
        <v>41477</v>
      </c>
      <c r="B2457" s="0" t="n">
        <v>309.25</v>
      </c>
      <c r="C2457" s="0" t="n">
        <v>302</v>
      </c>
      <c r="D2457" s="0" t="n">
        <v>303.480011</v>
      </c>
      <c r="E2457" s="0" t="n">
        <v>303.480011</v>
      </c>
      <c r="F2457" s="0" t="n">
        <v>2520700</v>
      </c>
      <c r="G2457" s="0" t="n">
        <v>309.25</v>
      </c>
      <c r="I2457" s="2" t="n">
        <v>382.875415787672</v>
      </c>
    </row>
    <row r="2458" customFormat="false" ht="15" hidden="false" customHeight="false" outlineLevel="0" collapsed="false">
      <c r="A2458" s="1" t="n">
        <v>41478</v>
      </c>
      <c r="B2458" s="0" t="n">
        <v>303.160004</v>
      </c>
      <c r="C2458" s="0" t="n">
        <v>300.559998</v>
      </c>
      <c r="D2458" s="0" t="n">
        <v>301.059998</v>
      </c>
      <c r="E2458" s="0" t="n">
        <v>301.059998</v>
      </c>
      <c r="F2458" s="0" t="n">
        <v>1999600</v>
      </c>
      <c r="G2458" s="0" t="n">
        <v>305.059998</v>
      </c>
      <c r="I2458" s="2" t="n">
        <v>382.828466057392</v>
      </c>
    </row>
    <row r="2459" customFormat="false" ht="15" hidden="false" customHeight="false" outlineLevel="0" collapsed="false">
      <c r="A2459" s="1" t="n">
        <v>41479</v>
      </c>
      <c r="B2459" s="0" t="n">
        <v>303.019989</v>
      </c>
      <c r="C2459" s="0" t="n">
        <v>298.040009</v>
      </c>
      <c r="D2459" s="0" t="n">
        <v>298.940002</v>
      </c>
      <c r="E2459" s="0" t="n">
        <v>298.940002</v>
      </c>
      <c r="F2459" s="0" t="n">
        <v>2000500</v>
      </c>
      <c r="G2459" s="0" t="n">
        <v>303.839996</v>
      </c>
      <c r="I2459" s="2" t="n">
        <v>382.079717159718</v>
      </c>
    </row>
    <row r="2460" customFormat="false" ht="15" hidden="false" customHeight="false" outlineLevel="0" collapsed="false">
      <c r="A2460" s="1" t="n">
        <v>41480</v>
      </c>
      <c r="B2460" s="0" t="n">
        <v>299</v>
      </c>
      <c r="C2460" s="0" t="n">
        <v>296.75</v>
      </c>
      <c r="D2460" s="0" t="n">
        <v>303.399994</v>
      </c>
      <c r="E2460" s="0" t="n">
        <v>303.399994</v>
      </c>
      <c r="F2460" s="0" t="n">
        <v>5405800</v>
      </c>
      <c r="G2460" s="0" t="n">
        <v>304.5</v>
      </c>
      <c r="I2460" s="2" t="n">
        <v>374.793344095971</v>
      </c>
    </row>
    <row r="2461" customFormat="false" ht="15" hidden="false" customHeight="false" outlineLevel="0" collapsed="false">
      <c r="A2461" s="1" t="n">
        <v>41481</v>
      </c>
      <c r="B2461" s="0" t="n">
        <v>299.549988</v>
      </c>
      <c r="C2461" s="0" t="n">
        <v>295.549988</v>
      </c>
      <c r="D2461" s="0" t="n">
        <v>312.01001</v>
      </c>
      <c r="E2461" s="0" t="n">
        <v>312.01001</v>
      </c>
      <c r="F2461" s="0" t="n">
        <v>8817500</v>
      </c>
      <c r="G2461" s="0" t="n">
        <v>313.619995</v>
      </c>
      <c r="I2461" s="2" t="n">
        <v>368.439570479927</v>
      </c>
    </row>
    <row r="2462" customFormat="false" ht="15" hidden="false" customHeight="false" outlineLevel="0" collapsed="false">
      <c r="A2462" s="1" t="n">
        <v>41484</v>
      </c>
      <c r="B2462" s="0" t="n">
        <v>311.070007</v>
      </c>
      <c r="C2462" s="0" t="n">
        <v>305.899994</v>
      </c>
      <c r="D2462" s="0" t="n">
        <v>306.100006</v>
      </c>
      <c r="E2462" s="0" t="n">
        <v>306.100006</v>
      </c>
      <c r="F2462" s="0" t="n">
        <v>3211800</v>
      </c>
      <c r="G2462" s="0" t="n">
        <v>313</v>
      </c>
      <c r="I2462" s="2" t="n">
        <v>380.267229511642</v>
      </c>
    </row>
    <row r="2463" customFormat="false" ht="15" hidden="false" customHeight="false" outlineLevel="0" collapsed="false">
      <c r="A2463" s="1" t="n">
        <v>41485</v>
      </c>
      <c r="B2463" s="0" t="n">
        <v>307.720001</v>
      </c>
      <c r="C2463" s="0" t="n">
        <v>301.570007</v>
      </c>
      <c r="D2463" s="0" t="n">
        <v>302.410004</v>
      </c>
      <c r="E2463" s="0" t="n">
        <v>302.410004</v>
      </c>
      <c r="F2463" s="0" t="n">
        <v>3053400</v>
      </c>
      <c r="G2463" s="0" t="n">
        <v>309.779999</v>
      </c>
      <c r="I2463" s="2" t="n">
        <v>379.28026696306</v>
      </c>
    </row>
    <row r="2464" customFormat="false" ht="15" hidden="false" customHeight="false" outlineLevel="0" collapsed="false">
      <c r="A2464" s="1" t="n">
        <v>41486</v>
      </c>
      <c r="B2464" s="0" t="n">
        <v>303.910004</v>
      </c>
      <c r="C2464" s="0" t="n">
        <v>301</v>
      </c>
      <c r="D2464" s="0" t="n">
        <v>301.220001</v>
      </c>
      <c r="E2464" s="0" t="n">
        <v>301.220001</v>
      </c>
      <c r="F2464" s="0" t="n">
        <v>1891300</v>
      </c>
      <c r="G2464" s="0" t="n">
        <v>305.149994</v>
      </c>
      <c r="I2464" s="2" t="n">
        <v>381.004778021908</v>
      </c>
    </row>
    <row r="2465" customFormat="false" ht="15" hidden="false" customHeight="false" outlineLevel="0" collapsed="false">
      <c r="A2465" s="1" t="n">
        <v>41487</v>
      </c>
      <c r="B2465" s="0" t="n">
        <v>303.079987</v>
      </c>
      <c r="C2465" s="0" t="n">
        <v>298.899994</v>
      </c>
      <c r="D2465" s="0" t="n">
        <v>305.570007</v>
      </c>
      <c r="E2465" s="0" t="n">
        <v>305.570007</v>
      </c>
      <c r="F2465" s="0" t="n">
        <v>2971700</v>
      </c>
      <c r="G2465" s="0" t="n">
        <v>306.209991</v>
      </c>
      <c r="I2465" s="2" t="n">
        <v>378.855526917101</v>
      </c>
    </row>
    <row r="2466" customFormat="false" ht="15" hidden="false" customHeight="false" outlineLevel="0" collapsed="false">
      <c r="A2466" s="1" t="n">
        <v>41488</v>
      </c>
      <c r="B2466" s="0" t="n">
        <v>304.630005</v>
      </c>
      <c r="C2466" s="0" t="n">
        <v>301.5</v>
      </c>
      <c r="D2466" s="0" t="n">
        <v>304.209991</v>
      </c>
      <c r="E2466" s="0" t="n">
        <v>304.209991</v>
      </c>
      <c r="F2466" s="0" t="n">
        <v>2502600</v>
      </c>
      <c r="G2466" s="0" t="n">
        <v>305.329987</v>
      </c>
      <c r="I2466" s="2" t="n">
        <v>379.673158320275</v>
      </c>
    </row>
    <row r="2467" customFormat="false" ht="15" hidden="false" customHeight="false" outlineLevel="0" collapsed="false">
      <c r="A2467" s="1" t="n">
        <v>41491</v>
      </c>
      <c r="B2467" s="0" t="n">
        <v>303.399994</v>
      </c>
      <c r="C2467" s="0" t="n">
        <v>298.299988</v>
      </c>
      <c r="D2467" s="0" t="n">
        <v>300.98999</v>
      </c>
      <c r="E2467" s="0" t="n">
        <v>300.98999</v>
      </c>
      <c r="F2467" s="0" t="n">
        <v>2233200</v>
      </c>
      <c r="G2467" s="0" t="n">
        <v>303.619995</v>
      </c>
      <c r="I2467" s="2" t="n">
        <v>378.680096412469</v>
      </c>
    </row>
    <row r="2468" customFormat="false" ht="15" hidden="false" customHeight="false" outlineLevel="0" collapsed="false">
      <c r="A2468" s="1" t="n">
        <v>41492</v>
      </c>
      <c r="B2468" s="0" t="n">
        <v>300.51001</v>
      </c>
      <c r="C2468" s="0" t="n">
        <v>297.519989</v>
      </c>
      <c r="D2468" s="0" t="n">
        <v>300.75</v>
      </c>
      <c r="E2468" s="0" t="n">
        <v>300.75</v>
      </c>
      <c r="F2468" s="0" t="n">
        <v>1849000</v>
      </c>
      <c r="G2468" s="0" t="n">
        <v>301.359985</v>
      </c>
      <c r="I2468" s="2" t="n">
        <v>378.933164013166</v>
      </c>
    </row>
    <row r="2469" customFormat="false" ht="15" hidden="false" customHeight="false" outlineLevel="0" collapsed="false">
      <c r="A2469" s="1" t="n">
        <v>41493</v>
      </c>
      <c r="B2469" s="0" t="n">
        <v>300.149994</v>
      </c>
      <c r="C2469" s="0" t="n">
        <v>296.149994</v>
      </c>
      <c r="D2469" s="0" t="n">
        <v>296.910004</v>
      </c>
      <c r="E2469" s="0" t="n">
        <v>296.910004</v>
      </c>
      <c r="F2469" s="0" t="n">
        <v>1961000</v>
      </c>
      <c r="G2469" s="0" t="n">
        <v>300.98999</v>
      </c>
      <c r="I2469" s="2" t="n">
        <v>377.757308559509</v>
      </c>
    </row>
    <row r="2470" customFormat="false" ht="15" hidden="false" customHeight="false" outlineLevel="0" collapsed="false">
      <c r="A2470" s="1" t="n">
        <v>41494</v>
      </c>
      <c r="B2470" s="0" t="n">
        <v>298.519989</v>
      </c>
      <c r="C2470" s="0" t="n">
        <v>292.549988</v>
      </c>
      <c r="D2470" s="0" t="n">
        <v>295.73999</v>
      </c>
      <c r="E2470" s="0" t="n">
        <v>295.73999</v>
      </c>
      <c r="F2470" s="0" t="n">
        <v>2343400</v>
      </c>
      <c r="G2470" s="0" t="n">
        <v>298.519989</v>
      </c>
      <c r="I2470" s="2" t="n">
        <v>376.151403152541</v>
      </c>
    </row>
    <row r="2471" customFormat="false" ht="15" hidden="false" customHeight="false" outlineLevel="0" collapsed="false">
      <c r="A2471" s="1" t="n">
        <v>41495</v>
      </c>
      <c r="B2471" s="0" t="n">
        <v>295.679993</v>
      </c>
      <c r="C2471" s="0" t="n">
        <v>294.299988</v>
      </c>
      <c r="D2471" s="0" t="n">
        <v>297.26001</v>
      </c>
      <c r="E2471" s="0" t="n">
        <v>297.26001</v>
      </c>
      <c r="F2471" s="0" t="n">
        <v>1950300</v>
      </c>
      <c r="G2471" s="0" t="n">
        <v>299.269989</v>
      </c>
      <c r="I2471" s="2" t="n">
        <v>376.841941550921</v>
      </c>
    </row>
    <row r="2472" customFormat="false" ht="15" hidden="false" customHeight="false" outlineLevel="0" collapsed="false">
      <c r="A2472" s="1" t="n">
        <v>41498</v>
      </c>
      <c r="B2472" s="0" t="n">
        <v>295.790009</v>
      </c>
      <c r="C2472" s="0" t="n">
        <v>295.26001</v>
      </c>
      <c r="D2472" s="0" t="n">
        <v>296.690002</v>
      </c>
      <c r="E2472" s="0" t="n">
        <v>296.690002</v>
      </c>
      <c r="F2472" s="0" t="n">
        <v>1504500</v>
      </c>
      <c r="G2472" s="0" t="n">
        <v>299.079987</v>
      </c>
      <c r="I2472" s="2" t="n">
        <v>376.972328805849</v>
      </c>
    </row>
    <row r="2473" customFormat="false" ht="15" hidden="false" customHeight="false" outlineLevel="0" collapsed="false">
      <c r="A2473" s="1" t="n">
        <v>41499</v>
      </c>
      <c r="B2473" s="0" t="n">
        <v>295.880005</v>
      </c>
      <c r="C2473" s="0" t="n">
        <v>290.670013</v>
      </c>
      <c r="D2473" s="0" t="n">
        <v>293.970001</v>
      </c>
      <c r="E2473" s="0" t="n">
        <v>293.970001</v>
      </c>
      <c r="F2473" s="0" t="n">
        <v>2349900</v>
      </c>
      <c r="G2473" s="0" t="n">
        <v>296.369995</v>
      </c>
      <c r="I2473" s="2" t="n">
        <v>374.218457092811</v>
      </c>
    </row>
    <row r="2474" customFormat="false" ht="15" hidden="false" customHeight="false" outlineLevel="0" collapsed="false">
      <c r="A2474" s="1" t="n">
        <v>41500</v>
      </c>
      <c r="B2474" s="0" t="n">
        <v>294.290009</v>
      </c>
      <c r="C2474" s="0" t="n">
        <v>290.540009</v>
      </c>
      <c r="D2474" s="0" t="n">
        <v>291.339996</v>
      </c>
      <c r="E2474" s="0" t="n">
        <v>291.339996</v>
      </c>
      <c r="F2474" s="0" t="n">
        <v>1415000</v>
      </c>
      <c r="G2474" s="0" t="n">
        <v>294.290009</v>
      </c>
      <c r="I2474" s="2" t="n">
        <v>375.442183435885</v>
      </c>
    </row>
    <row r="2475" customFormat="false" ht="15" hidden="false" customHeight="false" outlineLevel="0" collapsed="false">
      <c r="A2475" s="1" t="n">
        <v>41501</v>
      </c>
      <c r="B2475" s="0" t="n">
        <v>288.790009</v>
      </c>
      <c r="C2475" s="0" t="n">
        <v>285.149994</v>
      </c>
      <c r="D2475" s="0" t="n">
        <v>286.470001</v>
      </c>
      <c r="E2475" s="0" t="n">
        <v>286.470001</v>
      </c>
      <c r="F2475" s="0" t="n">
        <v>2261400</v>
      </c>
      <c r="G2475" s="0" t="n">
        <v>289.299988</v>
      </c>
      <c r="I2475" s="2" t="n">
        <v>371.913253319905</v>
      </c>
    </row>
    <row r="2476" customFormat="false" ht="15" hidden="false" customHeight="false" outlineLevel="0" collapsed="false">
      <c r="A2476" s="1" t="n">
        <v>41502</v>
      </c>
      <c r="B2476" s="0" t="n">
        <v>286.549988</v>
      </c>
      <c r="C2476" s="0" t="n">
        <v>284.5</v>
      </c>
      <c r="D2476" s="0" t="n">
        <v>284.820007</v>
      </c>
      <c r="E2476" s="0" t="n">
        <v>284.820007</v>
      </c>
      <c r="F2476" s="0" t="n">
        <v>2422500</v>
      </c>
      <c r="G2476" s="0" t="n">
        <v>288.329987</v>
      </c>
      <c r="I2476" s="2" t="n">
        <v>370.855240313232</v>
      </c>
    </row>
    <row r="2477" customFormat="false" ht="15" hidden="false" customHeight="false" outlineLevel="0" collapsed="false">
      <c r="A2477" s="1" t="n">
        <v>41505</v>
      </c>
      <c r="B2477" s="0" t="n">
        <v>285.190002</v>
      </c>
      <c r="C2477" s="0" t="n">
        <v>283.480011</v>
      </c>
      <c r="D2477" s="0" t="n">
        <v>285.570007</v>
      </c>
      <c r="E2477" s="0" t="n">
        <v>285.570007</v>
      </c>
      <c r="F2477" s="0" t="n">
        <v>2477400</v>
      </c>
      <c r="G2477" s="0" t="n">
        <v>289.559998</v>
      </c>
      <c r="I2477" s="2" t="n">
        <v>369.871331360189</v>
      </c>
    </row>
    <row r="2478" customFormat="false" ht="15" hidden="false" customHeight="false" outlineLevel="0" collapsed="false">
      <c r="A2478" s="1" t="n">
        <v>41506</v>
      </c>
      <c r="B2478" s="0" t="n">
        <v>285.880005</v>
      </c>
      <c r="C2478" s="0" t="n">
        <v>285.73999</v>
      </c>
      <c r="D2478" s="0" t="n">
        <v>287.089996</v>
      </c>
      <c r="E2478" s="0" t="n">
        <v>287.089996</v>
      </c>
      <c r="F2478" s="0" t="n">
        <v>1586300</v>
      </c>
      <c r="G2478" s="0" t="n">
        <v>289.51001</v>
      </c>
      <c r="I2478" s="2" t="n">
        <v>371.91878996682</v>
      </c>
    </row>
    <row r="2479" customFormat="false" ht="15" hidden="false" customHeight="false" outlineLevel="0" collapsed="false">
      <c r="A2479" s="1" t="n">
        <v>41507</v>
      </c>
      <c r="B2479" s="0" t="n">
        <v>285.089996</v>
      </c>
      <c r="C2479" s="0" t="n">
        <v>283.829987</v>
      </c>
      <c r="D2479" s="0" t="n">
        <v>284.570007</v>
      </c>
      <c r="E2479" s="0" t="n">
        <v>284.570007</v>
      </c>
      <c r="F2479" s="0" t="n">
        <v>1815300</v>
      </c>
      <c r="G2479" s="0" t="n">
        <v>288.5</v>
      </c>
      <c r="I2479" s="2" t="n">
        <v>370.617512985618</v>
      </c>
    </row>
    <row r="2480" customFormat="false" ht="15" hidden="false" customHeight="false" outlineLevel="0" collapsed="false">
      <c r="A2480" s="1" t="n">
        <v>41508</v>
      </c>
      <c r="B2480" s="0" t="n">
        <v>284.799988</v>
      </c>
      <c r="C2480" s="0" t="n">
        <v>284.799988</v>
      </c>
      <c r="D2480" s="0" t="n">
        <v>289.730011</v>
      </c>
      <c r="E2480" s="0" t="n">
        <v>289.730011</v>
      </c>
      <c r="F2480" s="0" t="n">
        <v>1422600</v>
      </c>
      <c r="G2480" s="0" t="n">
        <v>289.869995</v>
      </c>
      <c r="I2480" s="2" t="n">
        <v>371.968865315767</v>
      </c>
    </row>
    <row r="2481" customFormat="false" ht="15" hidden="false" customHeight="false" outlineLevel="0" collapsed="false">
      <c r="A2481" s="1" t="n">
        <v>41509</v>
      </c>
      <c r="B2481" s="0" t="n">
        <v>291.209991</v>
      </c>
      <c r="C2481" s="0" t="n">
        <v>287.899994</v>
      </c>
      <c r="D2481" s="0" t="n">
        <v>290.01001</v>
      </c>
      <c r="E2481" s="0" t="n">
        <v>290.01001</v>
      </c>
      <c r="F2481" s="0" t="n">
        <v>1961900</v>
      </c>
      <c r="G2481" s="0" t="n">
        <v>291.5</v>
      </c>
      <c r="I2481" s="2" t="n">
        <v>371.25908788817</v>
      </c>
    </row>
    <row r="2482" customFormat="false" ht="15" hidden="false" customHeight="false" outlineLevel="0" collapsed="false">
      <c r="A2482" s="1" t="n">
        <v>41512</v>
      </c>
      <c r="B2482" s="0" t="n">
        <v>290.429993</v>
      </c>
      <c r="C2482" s="0" t="n">
        <v>285.619995</v>
      </c>
      <c r="D2482" s="0" t="n">
        <v>286.209991</v>
      </c>
      <c r="E2482" s="0" t="n">
        <v>286.209991</v>
      </c>
      <c r="F2482" s="0" t="n">
        <v>1711700</v>
      </c>
      <c r="G2482" s="0" t="n">
        <v>291.049988</v>
      </c>
      <c r="I2482" s="2" t="n">
        <v>370.235506325843</v>
      </c>
    </row>
    <row r="2483" customFormat="false" ht="15" hidden="false" customHeight="false" outlineLevel="0" collapsed="false">
      <c r="A2483" s="1" t="n">
        <v>41513</v>
      </c>
      <c r="B2483" s="0" t="n">
        <v>283.869995</v>
      </c>
      <c r="C2483" s="0" t="n">
        <v>279.73999</v>
      </c>
      <c r="D2483" s="0" t="n">
        <v>280.929993</v>
      </c>
      <c r="E2483" s="0" t="n">
        <v>280.929993</v>
      </c>
      <c r="F2483" s="0" t="n">
        <v>2476000</v>
      </c>
      <c r="G2483" s="0" t="n">
        <v>285.279999</v>
      </c>
      <c r="I2483" s="2" t="n">
        <v>366.715451582778</v>
      </c>
    </row>
    <row r="2484" customFormat="false" ht="15" hidden="false" customHeight="false" outlineLevel="0" collapsed="false">
      <c r="A2484" s="1" t="n">
        <v>41514</v>
      </c>
      <c r="B2484" s="0" t="n">
        <v>280.359985</v>
      </c>
      <c r="C2484" s="0" t="n">
        <v>279.329987</v>
      </c>
      <c r="D2484" s="0" t="n">
        <v>281.579987</v>
      </c>
      <c r="E2484" s="0" t="n">
        <v>281.579987</v>
      </c>
      <c r="F2484" s="0" t="n">
        <v>1457100</v>
      </c>
      <c r="G2484" s="0" t="n">
        <v>283</v>
      </c>
      <c r="I2484" s="2" t="n">
        <v>368.42965915304</v>
      </c>
    </row>
    <row r="2485" customFormat="false" ht="15" hidden="false" customHeight="false" outlineLevel="0" collapsed="false">
      <c r="A2485" s="1" t="n">
        <v>41515</v>
      </c>
      <c r="B2485" s="0" t="n">
        <v>281.450012</v>
      </c>
      <c r="C2485" s="0" t="n">
        <v>280</v>
      </c>
      <c r="D2485" s="0" t="n">
        <v>283.980011</v>
      </c>
      <c r="E2485" s="0" t="n">
        <v>283.980011</v>
      </c>
      <c r="F2485" s="0" t="n">
        <v>1566400</v>
      </c>
      <c r="G2485" s="0" t="n">
        <v>285.980011</v>
      </c>
      <c r="I2485" s="2" t="n">
        <v>368.39496221767</v>
      </c>
    </row>
    <row r="2486" customFormat="false" ht="15" hidden="false" customHeight="false" outlineLevel="0" collapsed="false">
      <c r="A2486" s="1" t="n">
        <v>41516</v>
      </c>
      <c r="B2486" s="0" t="n">
        <v>284.589996</v>
      </c>
      <c r="C2486" s="0" t="n">
        <v>280</v>
      </c>
      <c r="D2486" s="0" t="n">
        <v>280.980011</v>
      </c>
      <c r="E2486" s="0" t="n">
        <v>280.980011</v>
      </c>
      <c r="F2486" s="0" t="n">
        <v>1534700</v>
      </c>
      <c r="G2486" s="0" t="n">
        <v>284.869995</v>
      </c>
      <c r="I2486" s="2" t="n">
        <v>367.994131188164</v>
      </c>
    </row>
    <row r="2487" customFormat="false" ht="15" hidden="false" customHeight="false" outlineLevel="0" collapsed="false">
      <c r="A2487" s="1" t="n">
        <v>41520</v>
      </c>
      <c r="B2487" s="0" t="n">
        <v>284.730011</v>
      </c>
      <c r="C2487" s="0" t="n">
        <v>284.170013</v>
      </c>
      <c r="D2487" s="0" t="n">
        <v>288.799988</v>
      </c>
      <c r="E2487" s="0" t="n">
        <v>288.799988</v>
      </c>
      <c r="F2487" s="0" t="n">
        <v>2897600</v>
      </c>
      <c r="G2487" s="0" t="n">
        <v>291.390015</v>
      </c>
      <c r="I2487" s="2" t="n">
        <v>365.407078965642</v>
      </c>
    </row>
    <row r="2488" customFormat="false" ht="15" hidden="false" customHeight="false" outlineLevel="0" collapsed="false">
      <c r="A2488" s="1" t="n">
        <v>41521</v>
      </c>
      <c r="B2488" s="0" t="n">
        <v>288.329987</v>
      </c>
      <c r="C2488" s="0" t="n">
        <v>287.579987</v>
      </c>
      <c r="D2488" s="0" t="n">
        <v>293.640015</v>
      </c>
      <c r="E2488" s="0" t="n">
        <v>293.640015</v>
      </c>
      <c r="F2488" s="0" t="n">
        <v>2438600</v>
      </c>
      <c r="G2488" s="0" t="n">
        <v>295.230011</v>
      </c>
      <c r="I2488" s="2" t="n">
        <v>367.296303757524</v>
      </c>
    </row>
    <row r="2489" customFormat="false" ht="15" hidden="false" customHeight="false" outlineLevel="0" collapsed="false">
      <c r="A2489" s="1" t="n">
        <v>41522</v>
      </c>
      <c r="B2489" s="0" t="n">
        <v>293.630005</v>
      </c>
      <c r="C2489" s="0" t="n">
        <v>292.709991</v>
      </c>
      <c r="D2489" s="0" t="n">
        <v>294.100006</v>
      </c>
      <c r="E2489" s="0" t="n">
        <v>294.100006</v>
      </c>
      <c r="F2489" s="0" t="n">
        <v>1816600</v>
      </c>
      <c r="G2489" s="0" t="n">
        <v>297</v>
      </c>
      <c r="I2489" s="2" t="n">
        <v>369.139730739998</v>
      </c>
    </row>
    <row r="2490" customFormat="false" ht="15" hidden="false" customHeight="false" outlineLevel="0" collapsed="false">
      <c r="A2490" s="1" t="n">
        <v>41523</v>
      </c>
      <c r="B2490" s="0" t="n">
        <v>295.329987</v>
      </c>
      <c r="C2490" s="0" t="n">
        <v>290.799988</v>
      </c>
      <c r="D2490" s="0" t="n">
        <v>295.859985</v>
      </c>
      <c r="E2490" s="0" t="n">
        <v>295.859985</v>
      </c>
      <c r="F2490" s="0" t="n">
        <v>2292000</v>
      </c>
      <c r="G2490" s="0" t="n">
        <v>298.880005</v>
      </c>
      <c r="I2490" s="2" t="n">
        <v>368.111962411113</v>
      </c>
    </row>
    <row r="2491" customFormat="false" ht="15" hidden="false" customHeight="false" outlineLevel="0" collapsed="false">
      <c r="A2491" s="1" t="n">
        <v>41526</v>
      </c>
      <c r="B2491" s="0" t="n">
        <v>297.220001</v>
      </c>
      <c r="C2491" s="0" t="n">
        <v>296.600006</v>
      </c>
      <c r="D2491" s="0" t="n">
        <v>299.709991</v>
      </c>
      <c r="E2491" s="0" t="n">
        <v>299.709991</v>
      </c>
      <c r="F2491" s="0" t="n">
        <v>1643600</v>
      </c>
      <c r="G2491" s="0" t="n">
        <v>299.959991</v>
      </c>
      <c r="I2491" s="2" t="n">
        <v>369.75103213077</v>
      </c>
    </row>
    <row r="2492" customFormat="false" ht="15" hidden="false" customHeight="false" outlineLevel="0" collapsed="false">
      <c r="A2492" s="1" t="n">
        <v>41527</v>
      </c>
      <c r="B2492" s="0" t="n">
        <v>300.549988</v>
      </c>
      <c r="C2492" s="0" t="n">
        <v>297.220001</v>
      </c>
      <c r="D2492" s="0" t="n">
        <v>300.359985</v>
      </c>
      <c r="E2492" s="0" t="n">
        <v>300.359985</v>
      </c>
      <c r="F2492" s="0" t="n">
        <v>1778400</v>
      </c>
      <c r="G2492" s="0" t="n">
        <v>301</v>
      </c>
      <c r="I2492" s="2" t="n">
        <v>369.57277359719</v>
      </c>
    </row>
    <row r="2493" customFormat="false" ht="15" hidden="false" customHeight="false" outlineLevel="0" collapsed="false">
      <c r="A2493" s="1" t="n">
        <v>41528</v>
      </c>
      <c r="B2493" s="0" t="n">
        <v>298.910004</v>
      </c>
      <c r="C2493" s="0" t="n">
        <v>297.839996</v>
      </c>
      <c r="D2493" s="0" t="n">
        <v>299.640015</v>
      </c>
      <c r="E2493" s="0" t="n">
        <v>299.640015</v>
      </c>
      <c r="F2493" s="0" t="n">
        <v>1742600</v>
      </c>
      <c r="G2493" s="0" t="n">
        <v>301.859985</v>
      </c>
      <c r="I2493" s="2" t="n">
        <v>369.194945583091</v>
      </c>
    </row>
    <row r="2494" customFormat="false" ht="15" hidden="false" customHeight="false" outlineLevel="0" collapsed="false">
      <c r="A2494" s="1" t="n">
        <v>41529</v>
      </c>
      <c r="B2494" s="0" t="n">
        <v>299.390015</v>
      </c>
      <c r="C2494" s="0" t="n">
        <v>297.660004</v>
      </c>
      <c r="D2494" s="0" t="n">
        <v>298.859985</v>
      </c>
      <c r="E2494" s="0" t="n">
        <v>298.859985</v>
      </c>
      <c r="F2494" s="0" t="n">
        <v>1606200</v>
      </c>
      <c r="G2494" s="0" t="n">
        <v>302</v>
      </c>
      <c r="I2494" s="2" t="n">
        <v>369.128780627876</v>
      </c>
    </row>
    <row r="2495" customFormat="false" ht="15" hidden="false" customHeight="false" outlineLevel="0" collapsed="false">
      <c r="A2495" s="1" t="n">
        <v>41530</v>
      </c>
      <c r="B2495" s="0" t="n">
        <v>300.140015</v>
      </c>
      <c r="C2495" s="0" t="n">
        <v>296.200012</v>
      </c>
      <c r="D2495" s="0" t="n">
        <v>297.920013</v>
      </c>
      <c r="E2495" s="0" t="n">
        <v>297.920013</v>
      </c>
      <c r="F2495" s="0" t="n">
        <v>1350600</v>
      </c>
      <c r="G2495" s="0" t="n">
        <v>300.220001</v>
      </c>
      <c r="I2495" s="2" t="n">
        <v>369.232400704145</v>
      </c>
    </row>
    <row r="2496" customFormat="false" ht="15" hidden="false" customHeight="false" outlineLevel="0" collapsed="false">
      <c r="A2496" s="1" t="n">
        <v>41533</v>
      </c>
      <c r="B2496" s="0" t="n">
        <v>299.820007</v>
      </c>
      <c r="C2496" s="0" t="n">
        <v>295.26001</v>
      </c>
      <c r="D2496" s="0" t="n">
        <v>296.059998</v>
      </c>
      <c r="E2496" s="0" t="n">
        <v>296.059998</v>
      </c>
      <c r="F2496" s="0" t="n">
        <v>1808400</v>
      </c>
      <c r="G2496" s="0" t="n">
        <v>301</v>
      </c>
      <c r="I2496" s="2" t="n">
        <v>367.096879752073</v>
      </c>
    </row>
    <row r="2497" customFormat="false" ht="15" hidden="false" customHeight="false" outlineLevel="0" collapsed="false">
      <c r="A2497" s="1" t="n">
        <v>41534</v>
      </c>
      <c r="B2497" s="0" t="n">
        <v>297.630005</v>
      </c>
      <c r="C2497" s="0" t="n">
        <v>296.01001</v>
      </c>
      <c r="D2497" s="0" t="n">
        <v>304.170013</v>
      </c>
      <c r="E2497" s="0" t="n">
        <v>304.170013</v>
      </c>
      <c r="F2497" s="0" t="n">
        <v>2296500</v>
      </c>
      <c r="G2497" s="0" t="n">
        <v>304.649994</v>
      </c>
      <c r="I2497" s="2" t="n">
        <v>366.836904705607</v>
      </c>
    </row>
    <row r="2498" customFormat="false" ht="15" hidden="false" customHeight="false" outlineLevel="0" collapsed="false">
      <c r="A2498" s="1" t="n">
        <v>41535</v>
      </c>
      <c r="B2498" s="0" t="n">
        <v>304.059998</v>
      </c>
      <c r="C2498" s="0" t="n">
        <v>302.910004</v>
      </c>
      <c r="D2498" s="0" t="n">
        <v>312.029999</v>
      </c>
      <c r="E2498" s="0" t="n">
        <v>312.029999</v>
      </c>
      <c r="F2498" s="0" t="n">
        <v>2946400</v>
      </c>
      <c r="G2498" s="0" t="n">
        <v>312.73999</v>
      </c>
      <c r="I2498" s="2" t="n">
        <v>367.224483046661</v>
      </c>
    </row>
    <row r="2499" customFormat="false" ht="15" hidden="false" customHeight="false" outlineLevel="0" collapsed="false">
      <c r="A2499" s="1" t="n">
        <v>41536</v>
      </c>
      <c r="B2499" s="0" t="n">
        <v>313.769989</v>
      </c>
      <c r="C2499" s="0" t="n">
        <v>311.040009</v>
      </c>
      <c r="D2499" s="0" t="n">
        <v>312.059998</v>
      </c>
      <c r="E2499" s="0" t="n">
        <v>312.059998</v>
      </c>
      <c r="F2499" s="0" t="n">
        <v>2350900</v>
      </c>
      <c r="G2499" s="0" t="n">
        <v>314.540009</v>
      </c>
      <c r="I2499" s="2" t="n">
        <v>369.465998546632</v>
      </c>
    </row>
    <row r="2500" customFormat="false" ht="15" hidden="false" customHeight="false" outlineLevel="0" collapsed="false">
      <c r="A2500" s="1" t="n">
        <v>41537</v>
      </c>
      <c r="B2500" s="0" t="n">
        <v>312.540009</v>
      </c>
      <c r="C2500" s="0" t="n">
        <v>312.410004</v>
      </c>
      <c r="D2500" s="0" t="n">
        <v>316.339996</v>
      </c>
      <c r="E2500" s="0" t="n">
        <v>316.339996</v>
      </c>
      <c r="F2500" s="0" t="n">
        <v>5302300</v>
      </c>
      <c r="G2500" s="0" t="n">
        <v>320.570007</v>
      </c>
      <c r="I2500" s="2" t="n">
        <v>363.511116263333</v>
      </c>
    </row>
    <row r="2501" customFormat="false" ht="15" hidden="false" customHeight="false" outlineLevel="0" collapsed="false">
      <c r="A2501" s="1" t="n">
        <v>41540</v>
      </c>
      <c r="B2501" s="0" t="n">
        <v>314.01001</v>
      </c>
      <c r="C2501" s="0" t="n">
        <v>308.769989</v>
      </c>
      <c r="D2501" s="0" t="n">
        <v>311.48999</v>
      </c>
      <c r="E2501" s="0" t="n">
        <v>311.48999</v>
      </c>
      <c r="F2501" s="0" t="n">
        <v>1884900</v>
      </c>
      <c r="G2501" s="0" t="n">
        <v>315.899994</v>
      </c>
      <c r="I2501" s="2" t="n">
        <v>369.175065069942</v>
      </c>
    </row>
    <row r="2502" customFormat="false" ht="15" hidden="false" customHeight="false" outlineLevel="0" collapsed="false">
      <c r="A2502" s="1" t="n">
        <v>41541</v>
      </c>
      <c r="B2502" s="0" t="n">
        <v>312.429993</v>
      </c>
      <c r="C2502" s="0" t="n">
        <v>311.279999</v>
      </c>
      <c r="D2502" s="0" t="n">
        <v>314.130005</v>
      </c>
      <c r="E2502" s="0" t="n">
        <v>314.130005</v>
      </c>
      <c r="F2502" s="0" t="n">
        <v>2033600</v>
      </c>
      <c r="G2502" s="0" t="n">
        <v>318.079987</v>
      </c>
      <c r="I2502" s="2" t="n">
        <v>369.011208754538</v>
      </c>
    </row>
    <row r="2503" customFormat="false" ht="15" hidden="false" customHeight="false" outlineLevel="0" collapsed="false">
      <c r="A2503" s="1" t="n">
        <v>41542</v>
      </c>
      <c r="B2503" s="0" t="n">
        <v>314.529999</v>
      </c>
      <c r="C2503" s="0" t="n">
        <v>310.75</v>
      </c>
      <c r="D2503" s="0" t="n">
        <v>312.649994</v>
      </c>
      <c r="E2503" s="0" t="n">
        <v>312.649994</v>
      </c>
      <c r="F2503" s="0" t="n">
        <v>2008600</v>
      </c>
      <c r="G2503" s="0" t="n">
        <v>316.709991</v>
      </c>
      <c r="I2503" s="2" t="n">
        <v>368.704178906297</v>
      </c>
    </row>
    <row r="2504" customFormat="false" ht="15" hidden="false" customHeight="false" outlineLevel="0" collapsed="false">
      <c r="A2504" s="1" t="n">
        <v>41543</v>
      </c>
      <c r="B2504" s="0" t="n">
        <v>313.899994</v>
      </c>
      <c r="C2504" s="0" t="n">
        <v>313.26001</v>
      </c>
      <c r="D2504" s="0" t="n">
        <v>318.119995</v>
      </c>
      <c r="E2504" s="0" t="n">
        <v>318.119995</v>
      </c>
      <c r="F2504" s="0" t="n">
        <v>1989900</v>
      </c>
      <c r="G2504" s="0" t="n">
        <v>319.369995</v>
      </c>
      <c r="I2504" s="2" t="n">
        <v>369.374103096593</v>
      </c>
    </row>
    <row r="2505" customFormat="false" ht="15" hidden="false" customHeight="false" outlineLevel="0" collapsed="false">
      <c r="A2505" s="1" t="n">
        <v>41544</v>
      </c>
      <c r="B2505" s="0" t="n">
        <v>316.920013</v>
      </c>
      <c r="C2505" s="0" t="n">
        <v>313.350006</v>
      </c>
      <c r="D2505" s="0" t="n">
        <v>316.01001</v>
      </c>
      <c r="E2505" s="0" t="n">
        <v>316.01001</v>
      </c>
      <c r="F2505" s="0" t="n">
        <v>1657500</v>
      </c>
      <c r="G2505" s="0" t="n">
        <v>317.209991</v>
      </c>
      <c r="I2505" s="2" t="n">
        <v>369.740093894822</v>
      </c>
    </row>
    <row r="2506" customFormat="false" ht="15" hidden="false" customHeight="false" outlineLevel="0" collapsed="false">
      <c r="A2506" s="1" t="n">
        <v>41547</v>
      </c>
      <c r="B2506" s="0" t="n">
        <v>313.410004</v>
      </c>
      <c r="C2506" s="0" t="n">
        <v>311.059998</v>
      </c>
      <c r="D2506" s="0" t="n">
        <v>312.640015</v>
      </c>
      <c r="E2506" s="0" t="n">
        <v>312.640015</v>
      </c>
      <c r="F2506" s="0" t="n">
        <v>1623600</v>
      </c>
      <c r="G2506" s="0" t="n">
        <v>315.309998</v>
      </c>
      <c r="I2506" s="2" t="n">
        <v>368.116406520339</v>
      </c>
    </row>
    <row r="2507" customFormat="false" ht="15" hidden="false" customHeight="false" outlineLevel="0" collapsed="false">
      <c r="A2507" s="1" t="n">
        <v>41548</v>
      </c>
      <c r="B2507" s="0" t="n">
        <v>314.220001</v>
      </c>
      <c r="C2507" s="0" t="n">
        <v>313.649994</v>
      </c>
      <c r="D2507" s="0" t="n">
        <v>320.950012</v>
      </c>
      <c r="E2507" s="0" t="n">
        <v>320.950012</v>
      </c>
      <c r="F2507" s="0" t="n">
        <v>2396400</v>
      </c>
      <c r="G2507" s="0" t="n">
        <v>321</v>
      </c>
      <c r="I2507" s="2" t="n">
        <v>367.616614661176</v>
      </c>
    </row>
    <row r="2508" customFormat="false" ht="15" hidden="false" customHeight="false" outlineLevel="0" collapsed="false">
      <c r="A2508" s="1" t="n">
        <v>41549</v>
      </c>
      <c r="B2508" s="0" t="n">
        <v>318.040009</v>
      </c>
      <c r="C2508" s="0" t="n">
        <v>317.519989</v>
      </c>
      <c r="D2508" s="0" t="n">
        <v>320.51001</v>
      </c>
      <c r="E2508" s="0" t="n">
        <v>320.51001</v>
      </c>
      <c r="F2508" s="0" t="n">
        <v>2217400</v>
      </c>
      <c r="G2508" s="0" t="n">
        <v>321.730011</v>
      </c>
      <c r="I2508" s="2" t="n">
        <v>368.195143349784</v>
      </c>
    </row>
    <row r="2509" customFormat="false" ht="15" hidden="false" customHeight="false" outlineLevel="0" collapsed="false">
      <c r="A2509" s="1" t="n">
        <v>41550</v>
      </c>
      <c r="B2509" s="0" t="n">
        <v>320.390015</v>
      </c>
      <c r="C2509" s="0" t="n">
        <v>313.019989</v>
      </c>
      <c r="D2509" s="0" t="n">
        <v>314.76001</v>
      </c>
      <c r="E2509" s="0" t="n">
        <v>314.76001</v>
      </c>
      <c r="F2509" s="0" t="n">
        <v>2674800</v>
      </c>
      <c r="G2509" s="0" t="n">
        <v>322.920013</v>
      </c>
      <c r="I2509" s="2" t="n">
        <v>366.01146285313</v>
      </c>
    </row>
    <row r="2510" customFormat="false" ht="15" hidden="false" customHeight="false" outlineLevel="0" collapsed="false">
      <c r="A2510" s="1" t="n">
        <v>41551</v>
      </c>
      <c r="B2510" s="0" t="n">
        <v>315.130005</v>
      </c>
      <c r="C2510" s="0" t="n">
        <v>312.619995</v>
      </c>
      <c r="D2510" s="0" t="n">
        <v>319.040009</v>
      </c>
      <c r="E2510" s="0" t="n">
        <v>319.040009</v>
      </c>
      <c r="F2510" s="0" t="n">
        <v>1815000</v>
      </c>
      <c r="G2510" s="0" t="n">
        <v>319.200012</v>
      </c>
      <c r="I2510" s="2" t="n">
        <v>367.777640091779</v>
      </c>
    </row>
    <row r="2511" customFormat="false" ht="15" hidden="false" customHeight="false" outlineLevel="0" collapsed="false">
      <c r="A2511" s="1" t="n">
        <v>41554</v>
      </c>
      <c r="B2511" s="0" t="n">
        <v>315.23999</v>
      </c>
      <c r="C2511" s="0" t="n">
        <v>309.73999</v>
      </c>
      <c r="D2511" s="0" t="n">
        <v>310.029999</v>
      </c>
      <c r="E2511" s="0" t="n">
        <v>310.029999</v>
      </c>
      <c r="F2511" s="0" t="n">
        <v>2083200</v>
      </c>
      <c r="G2511" s="0" t="n">
        <v>315.339996</v>
      </c>
      <c r="I2511" s="2" t="n">
        <v>364.930254348304</v>
      </c>
    </row>
    <row r="2512" customFormat="false" ht="15" hidden="false" customHeight="false" outlineLevel="0" collapsed="false">
      <c r="A2512" s="1" t="n">
        <v>41555</v>
      </c>
      <c r="B2512" s="0" t="n">
        <v>311.5</v>
      </c>
      <c r="C2512" s="0" t="n">
        <v>300.269989</v>
      </c>
      <c r="D2512" s="0" t="n">
        <v>303.230011</v>
      </c>
      <c r="E2512" s="0" t="n">
        <v>303.230011</v>
      </c>
      <c r="F2512" s="0" t="n">
        <v>3166200</v>
      </c>
      <c r="G2512" s="0" t="n">
        <v>311.549988</v>
      </c>
      <c r="I2512" s="2" t="n">
        <v>360.496501934766</v>
      </c>
    </row>
    <row r="2513" customFormat="false" ht="15" hidden="false" customHeight="false" outlineLevel="0" collapsed="false">
      <c r="A2513" s="1" t="n">
        <v>41556</v>
      </c>
      <c r="B2513" s="0" t="n">
        <v>303.420013</v>
      </c>
      <c r="C2513" s="0" t="n">
        <v>296.5</v>
      </c>
      <c r="D2513" s="0" t="n">
        <v>298.230011</v>
      </c>
      <c r="E2513" s="0" t="n">
        <v>298.230011</v>
      </c>
      <c r="F2513" s="0" t="n">
        <v>3247400</v>
      </c>
      <c r="G2513" s="0" t="n">
        <v>303.5</v>
      </c>
      <c r="I2513" s="2" t="n">
        <v>358.501189812139</v>
      </c>
    </row>
    <row r="2514" customFormat="false" ht="15" hidden="false" customHeight="false" outlineLevel="0" collapsed="false">
      <c r="A2514" s="1" t="n">
        <v>41557</v>
      </c>
      <c r="B2514" s="0" t="n">
        <v>304.630005</v>
      </c>
      <c r="C2514" s="0" t="n">
        <v>302.589996</v>
      </c>
      <c r="D2514" s="0" t="n">
        <v>305.170013</v>
      </c>
      <c r="E2514" s="0" t="n">
        <v>305.170013</v>
      </c>
      <c r="F2514" s="0" t="n">
        <v>2555100</v>
      </c>
      <c r="G2514" s="0" t="n">
        <v>306.700012</v>
      </c>
      <c r="I2514" s="2" t="n">
        <v>361.181999230739</v>
      </c>
    </row>
    <row r="2515" customFormat="false" ht="15" hidden="false" customHeight="false" outlineLevel="0" collapsed="false">
      <c r="A2515" s="1" t="n">
        <v>41558</v>
      </c>
      <c r="B2515" s="0" t="n">
        <v>304.769989</v>
      </c>
      <c r="C2515" s="0" t="n">
        <v>303.839996</v>
      </c>
      <c r="D2515" s="0" t="n">
        <v>310.890015</v>
      </c>
      <c r="E2515" s="0" t="n">
        <v>310.890015</v>
      </c>
      <c r="F2515" s="0" t="n">
        <v>2163100</v>
      </c>
      <c r="G2515" s="0" t="n">
        <v>310.929993</v>
      </c>
      <c r="I2515" s="2" t="n">
        <v>362.660206426702</v>
      </c>
    </row>
    <row r="2516" customFormat="false" ht="15" hidden="false" customHeight="false" outlineLevel="0" collapsed="false">
      <c r="A2516" s="1" t="n">
        <v>41561</v>
      </c>
      <c r="B2516" s="0" t="n">
        <v>309.220001</v>
      </c>
      <c r="C2516" s="0" t="n">
        <v>307</v>
      </c>
      <c r="D2516" s="0" t="n">
        <v>310.700012</v>
      </c>
      <c r="E2516" s="0" t="n">
        <v>310.700012</v>
      </c>
      <c r="F2516" s="0" t="n">
        <v>1939100</v>
      </c>
      <c r="G2516" s="0" t="n">
        <v>311.649994</v>
      </c>
      <c r="I2516" s="2" t="n">
        <v>362.834694856807</v>
      </c>
    </row>
    <row r="2517" customFormat="false" ht="15" hidden="false" customHeight="false" outlineLevel="0" collapsed="false">
      <c r="A2517" s="1" t="n">
        <v>41562</v>
      </c>
      <c r="B2517" s="0" t="n">
        <v>309.869995</v>
      </c>
      <c r="C2517" s="0" t="n">
        <v>305.26001</v>
      </c>
      <c r="D2517" s="0" t="n">
        <v>306.399994</v>
      </c>
      <c r="E2517" s="0" t="n">
        <v>306.399994</v>
      </c>
      <c r="F2517" s="0" t="n">
        <v>2261100</v>
      </c>
      <c r="G2517" s="0" t="n">
        <v>310.790009</v>
      </c>
      <c r="I2517" s="2" t="n">
        <v>361.199663301654</v>
      </c>
    </row>
    <row r="2518" customFormat="false" ht="15" hidden="false" customHeight="false" outlineLevel="0" collapsed="false">
      <c r="A2518" s="1" t="n">
        <v>41563</v>
      </c>
      <c r="B2518" s="0" t="n">
        <v>308.380005</v>
      </c>
      <c r="C2518" s="0" t="n">
        <v>305.549988</v>
      </c>
      <c r="D2518" s="0" t="n">
        <v>310.48999</v>
      </c>
      <c r="E2518" s="0" t="n">
        <v>310.48999</v>
      </c>
      <c r="F2518" s="0" t="n">
        <v>2170700</v>
      </c>
      <c r="G2518" s="0" t="n">
        <v>310.799988</v>
      </c>
      <c r="I2518" s="2" t="n">
        <v>361.619393289459</v>
      </c>
    </row>
    <row r="2519" customFormat="false" ht="15" hidden="false" customHeight="false" outlineLevel="0" collapsed="false">
      <c r="A2519" s="1" t="n">
        <v>41564</v>
      </c>
      <c r="B2519" s="0" t="n">
        <v>307.070007</v>
      </c>
      <c r="C2519" s="0" t="n">
        <v>305.23999</v>
      </c>
      <c r="D2519" s="0" t="n">
        <v>310.769989</v>
      </c>
      <c r="E2519" s="0" t="n">
        <v>310.769989</v>
      </c>
      <c r="F2519" s="0" t="n">
        <v>2648400</v>
      </c>
      <c r="G2519" s="0" t="n">
        <v>311</v>
      </c>
      <c r="I2519" s="2" t="n">
        <v>360.256292724385</v>
      </c>
    </row>
    <row r="2520" customFormat="false" ht="15" hidden="false" customHeight="false" outlineLevel="0" collapsed="false">
      <c r="A2520" s="1" t="n">
        <v>41565</v>
      </c>
      <c r="B2520" s="0" t="n">
        <v>319.359985</v>
      </c>
      <c r="C2520" s="0" t="n">
        <v>316.75</v>
      </c>
      <c r="D2520" s="0" t="n">
        <v>328.929993</v>
      </c>
      <c r="E2520" s="0" t="n">
        <v>328.929993</v>
      </c>
      <c r="F2520" s="0" t="n">
        <v>5969800</v>
      </c>
      <c r="G2520" s="0" t="n">
        <v>331.890015</v>
      </c>
      <c r="I2520" s="2" t="n">
        <v>357.153896367386</v>
      </c>
    </row>
    <row r="2521" customFormat="false" ht="15" hidden="false" customHeight="false" outlineLevel="0" collapsed="false">
      <c r="A2521" s="1" t="n">
        <v>41568</v>
      </c>
      <c r="B2521" s="0" t="n">
        <v>329.890015</v>
      </c>
      <c r="C2521" s="0" t="n">
        <v>323.799988</v>
      </c>
      <c r="D2521" s="0" t="n">
        <v>326.440002</v>
      </c>
      <c r="E2521" s="0" t="n">
        <v>326.440002</v>
      </c>
      <c r="F2521" s="0" t="n">
        <v>2522300</v>
      </c>
      <c r="G2521" s="0" t="n">
        <v>330</v>
      </c>
      <c r="I2521" s="2" t="n">
        <v>364.565575859878</v>
      </c>
    </row>
    <row r="2522" customFormat="false" ht="15" hidden="false" customHeight="false" outlineLevel="0" collapsed="false">
      <c r="A2522" s="1" t="n">
        <v>41569</v>
      </c>
      <c r="B2522" s="0" t="n">
        <v>327.720001</v>
      </c>
      <c r="C2522" s="0" t="n">
        <v>325.679993</v>
      </c>
      <c r="D2522" s="0" t="n">
        <v>332.540009</v>
      </c>
      <c r="E2522" s="0" t="n">
        <v>332.540009</v>
      </c>
      <c r="F2522" s="0" t="n">
        <v>3935500</v>
      </c>
      <c r="G2522" s="0" t="n">
        <v>337.109985</v>
      </c>
      <c r="I2522" s="2" t="n">
        <v>362.119404140916</v>
      </c>
    </row>
    <row r="2523" customFormat="false" ht="15" hidden="false" customHeight="false" outlineLevel="0" collapsed="false">
      <c r="A2523" s="1" t="n">
        <v>41570</v>
      </c>
      <c r="B2523" s="0" t="n">
        <v>330.839996</v>
      </c>
      <c r="C2523" s="0" t="n">
        <v>324.059998</v>
      </c>
      <c r="D2523" s="0" t="n">
        <v>326.76001</v>
      </c>
      <c r="E2523" s="0" t="n">
        <v>326.76001</v>
      </c>
      <c r="F2523" s="0" t="n">
        <v>2818200</v>
      </c>
      <c r="G2523" s="0" t="n">
        <v>331.720001</v>
      </c>
      <c r="I2523" s="2" t="n">
        <v>363.530447884432</v>
      </c>
    </row>
    <row r="2524" customFormat="false" ht="15" hidden="false" customHeight="false" outlineLevel="0" collapsed="false">
      <c r="A2524" s="1" t="n">
        <v>41571</v>
      </c>
      <c r="B2524" s="0" t="n">
        <v>329.630005</v>
      </c>
      <c r="C2524" s="0" t="n">
        <v>326.75</v>
      </c>
      <c r="D2524" s="0" t="n">
        <v>332.209991</v>
      </c>
      <c r="E2524" s="0" t="n">
        <v>332.209991</v>
      </c>
      <c r="F2524" s="0" t="n">
        <v>5884700</v>
      </c>
      <c r="G2524" s="0" t="n">
        <v>332.649994</v>
      </c>
      <c r="I2524" s="2" t="n">
        <v>357.590928031652</v>
      </c>
    </row>
    <row r="2525" customFormat="false" ht="15" hidden="false" customHeight="false" outlineLevel="0" collapsed="false">
      <c r="A2525" s="1" t="n">
        <v>41572</v>
      </c>
      <c r="B2525" s="0" t="n">
        <v>358.600006</v>
      </c>
      <c r="C2525" s="0" t="n">
        <v>352.619995</v>
      </c>
      <c r="D2525" s="0" t="n">
        <v>363.390015</v>
      </c>
      <c r="E2525" s="0" t="n">
        <v>363.390015</v>
      </c>
      <c r="F2525" s="0" t="n">
        <v>12036800</v>
      </c>
      <c r="G2525" s="0" t="n">
        <v>368.399994</v>
      </c>
      <c r="I2525" s="2" t="n">
        <v>352.478670938709</v>
      </c>
    </row>
    <row r="2526" customFormat="false" ht="15" hidden="false" customHeight="false" outlineLevel="0" collapsed="false">
      <c r="A2526" s="1" t="n">
        <v>41575</v>
      </c>
      <c r="B2526" s="0" t="n">
        <v>359.920013</v>
      </c>
      <c r="C2526" s="0" t="n">
        <v>357.200012</v>
      </c>
      <c r="D2526" s="0" t="n">
        <v>358.160004</v>
      </c>
      <c r="E2526" s="0" t="n">
        <v>358.160004</v>
      </c>
      <c r="F2526" s="0" t="n">
        <v>3635800</v>
      </c>
      <c r="G2526" s="0" t="n">
        <v>362.75</v>
      </c>
      <c r="I2526" s="2" t="n">
        <v>369.207602930978</v>
      </c>
    </row>
    <row r="2527" customFormat="false" ht="15" hidden="false" customHeight="false" outlineLevel="0" collapsed="false">
      <c r="A2527" s="1" t="n">
        <v>41576</v>
      </c>
      <c r="B2527" s="0" t="n">
        <v>358.959991</v>
      </c>
      <c r="C2527" s="0" t="n">
        <v>356.290009</v>
      </c>
      <c r="D2527" s="0" t="n">
        <v>362.700012</v>
      </c>
      <c r="E2527" s="0" t="n">
        <v>362.700012</v>
      </c>
      <c r="F2527" s="0" t="n">
        <v>2185400</v>
      </c>
      <c r="G2527" s="0" t="n">
        <v>362.890015</v>
      </c>
      <c r="I2527" s="2" t="n">
        <v>372.554468234109</v>
      </c>
    </row>
    <row r="2528" customFormat="false" ht="15" hidden="false" customHeight="false" outlineLevel="0" collapsed="false">
      <c r="A2528" s="1" t="n">
        <v>41577</v>
      </c>
      <c r="B2528" s="0" t="n">
        <v>362.619995</v>
      </c>
      <c r="C2528" s="0" t="n">
        <v>358.649994</v>
      </c>
      <c r="D2528" s="0" t="n">
        <v>361.079987</v>
      </c>
      <c r="E2528" s="0" t="n">
        <v>361.079987</v>
      </c>
      <c r="F2528" s="0" t="n">
        <v>4502200</v>
      </c>
      <c r="G2528" s="0" t="n">
        <v>365</v>
      </c>
      <c r="I2528" s="2" t="n">
        <v>367.534416169694</v>
      </c>
    </row>
    <row r="2529" customFormat="false" ht="15" hidden="false" customHeight="false" outlineLevel="0" collapsed="false">
      <c r="A2529" s="1" t="n">
        <v>41578</v>
      </c>
      <c r="B2529" s="0" t="n">
        <v>361.730011</v>
      </c>
      <c r="C2529" s="0" t="n">
        <v>359</v>
      </c>
      <c r="D2529" s="0" t="n">
        <v>364.029999</v>
      </c>
      <c r="E2529" s="0" t="n">
        <v>364.029999</v>
      </c>
      <c r="F2529" s="0" t="n">
        <v>2466800</v>
      </c>
      <c r="G2529" s="0" t="n">
        <v>366</v>
      </c>
      <c r="I2529" s="2" t="n">
        <v>371.985260009046</v>
      </c>
    </row>
    <row r="2530" customFormat="false" ht="15" hidden="false" customHeight="false" outlineLevel="0" collapsed="false">
      <c r="A2530" s="1" t="n">
        <v>41579</v>
      </c>
      <c r="B2530" s="0" t="n">
        <v>365.630005</v>
      </c>
      <c r="C2530" s="0" t="n">
        <v>356.100006</v>
      </c>
      <c r="D2530" s="0" t="n">
        <v>359</v>
      </c>
      <c r="E2530" s="0" t="n">
        <v>359</v>
      </c>
      <c r="F2530" s="0" t="n">
        <v>3331000</v>
      </c>
      <c r="G2530" s="0" t="n">
        <v>365.769989</v>
      </c>
      <c r="I2530" s="2" t="n">
        <v>369.255318572991</v>
      </c>
    </row>
    <row r="2531" customFormat="false" ht="15" hidden="false" customHeight="false" outlineLevel="0" collapsed="false">
      <c r="A2531" s="1" t="n">
        <v>41582</v>
      </c>
      <c r="B2531" s="0" t="n">
        <v>360.119995</v>
      </c>
      <c r="C2531" s="0" t="n">
        <v>354.399994</v>
      </c>
      <c r="D2531" s="0" t="n">
        <v>358.73999</v>
      </c>
      <c r="E2531" s="0" t="n">
        <v>358.73999</v>
      </c>
      <c r="F2531" s="0" t="n">
        <v>1938400</v>
      </c>
      <c r="G2531" s="0" t="n">
        <v>361</v>
      </c>
      <c r="I2531" s="2" t="n">
        <v>370.867160330346</v>
      </c>
    </row>
    <row r="2532" customFormat="false" ht="15" hidden="false" customHeight="false" outlineLevel="0" collapsed="false">
      <c r="A2532" s="1" t="n">
        <v>41583</v>
      </c>
      <c r="B2532" s="0" t="n">
        <v>356.779999</v>
      </c>
      <c r="C2532" s="0" t="n">
        <v>354.839996</v>
      </c>
      <c r="D2532" s="0" t="n">
        <v>358.890015</v>
      </c>
      <c r="E2532" s="0" t="n">
        <v>358.890015</v>
      </c>
      <c r="F2532" s="0" t="n">
        <v>2007100</v>
      </c>
      <c r="G2532" s="0" t="n">
        <v>360.170013</v>
      </c>
      <c r="I2532" s="2" t="n">
        <v>370.255526828431</v>
      </c>
    </row>
    <row r="2533" customFormat="false" ht="15" hidden="false" customHeight="false" outlineLevel="0" collapsed="false">
      <c r="A2533" s="1" t="n">
        <v>41584</v>
      </c>
      <c r="B2533" s="0" t="n">
        <v>360.450012</v>
      </c>
      <c r="C2533" s="0" t="n">
        <v>354.5</v>
      </c>
      <c r="D2533" s="0" t="n">
        <v>356.179993</v>
      </c>
      <c r="E2533" s="0" t="n">
        <v>356.179993</v>
      </c>
      <c r="F2533" s="0" t="n">
        <v>2282300</v>
      </c>
      <c r="G2533" s="0" t="n">
        <v>362.869995</v>
      </c>
      <c r="I2533" s="2" t="n">
        <v>369.260704783164</v>
      </c>
    </row>
    <row r="2534" customFormat="false" ht="15" hidden="false" customHeight="false" outlineLevel="0" collapsed="false">
      <c r="A2534" s="1" t="n">
        <v>41585</v>
      </c>
      <c r="B2534" s="0" t="n">
        <v>355.859985</v>
      </c>
      <c r="C2534" s="0" t="n">
        <v>341.880005</v>
      </c>
      <c r="D2534" s="0" t="n">
        <v>343.559998</v>
      </c>
      <c r="E2534" s="0" t="n">
        <v>343.559998</v>
      </c>
      <c r="F2534" s="0" t="n">
        <v>4246300</v>
      </c>
      <c r="G2534" s="0" t="n">
        <v>357.899994</v>
      </c>
      <c r="I2534" s="2" t="n">
        <v>361.85422205181</v>
      </c>
    </row>
    <row r="2535" customFormat="false" ht="15" hidden="false" customHeight="false" outlineLevel="0" collapsed="false">
      <c r="A2535" s="1" t="n">
        <v>41586</v>
      </c>
      <c r="B2535" s="0" t="n">
        <v>345.950012</v>
      </c>
      <c r="C2535" s="0" t="n">
        <v>344.040009</v>
      </c>
      <c r="D2535" s="0" t="n">
        <v>350.309998</v>
      </c>
      <c r="E2535" s="0" t="n">
        <v>350.309998</v>
      </c>
      <c r="F2535" s="0" t="n">
        <v>2656900</v>
      </c>
      <c r="G2535" s="0" t="n">
        <v>351.049988</v>
      </c>
      <c r="I2535" s="2" t="n">
        <v>365.348109538409</v>
      </c>
    </row>
    <row r="2536" customFormat="false" ht="15" hidden="false" customHeight="false" outlineLevel="0" collapsed="false">
      <c r="A2536" s="1" t="n">
        <v>41589</v>
      </c>
      <c r="B2536" s="0" t="n">
        <v>350.589996</v>
      </c>
      <c r="C2536" s="0" t="n">
        <v>348.059998</v>
      </c>
      <c r="D2536" s="0" t="n">
        <v>354.380005</v>
      </c>
      <c r="E2536" s="0" t="n">
        <v>354.380005</v>
      </c>
      <c r="F2536" s="0" t="n">
        <v>2261700</v>
      </c>
      <c r="G2536" s="0" t="n">
        <v>355.369995</v>
      </c>
      <c r="I2536" s="2" t="n">
        <v>366.568149064534</v>
      </c>
    </row>
    <row r="2537" customFormat="false" ht="15" hidden="false" customHeight="false" outlineLevel="0" collapsed="false">
      <c r="A2537" s="1" t="n">
        <v>41590</v>
      </c>
      <c r="B2537" s="0" t="n">
        <v>352.98999</v>
      </c>
      <c r="C2537" s="0" t="n">
        <v>347.279999</v>
      </c>
      <c r="D2537" s="0" t="n">
        <v>349.529999</v>
      </c>
      <c r="E2537" s="0" t="n">
        <v>349.529999</v>
      </c>
      <c r="F2537" s="0" t="n">
        <v>2343100</v>
      </c>
      <c r="G2537" s="0" t="n">
        <v>355.480011</v>
      </c>
      <c r="I2537" s="2" t="n">
        <v>365.558286139976</v>
      </c>
    </row>
    <row r="2538" customFormat="false" ht="15" hidden="false" customHeight="false" outlineLevel="0" collapsed="false">
      <c r="A2538" s="1" t="n">
        <v>41591</v>
      </c>
      <c r="B2538" s="0" t="n">
        <v>347.399994</v>
      </c>
      <c r="C2538" s="0" t="n">
        <v>345.679993</v>
      </c>
      <c r="D2538" s="0" t="n">
        <v>356.220001</v>
      </c>
      <c r="E2538" s="0" t="n">
        <v>356.220001</v>
      </c>
      <c r="F2538" s="0" t="n">
        <v>2773300</v>
      </c>
      <c r="G2538" s="0" t="n">
        <v>356.220001</v>
      </c>
      <c r="I2538" s="2" t="n">
        <v>364.818939998088</v>
      </c>
    </row>
    <row r="2539" customFormat="false" ht="15" hidden="false" customHeight="false" outlineLevel="0" collapsed="false">
      <c r="A2539" s="1" t="n">
        <v>41592</v>
      </c>
      <c r="B2539" s="0" t="n">
        <v>357.390015</v>
      </c>
      <c r="C2539" s="0" t="n">
        <v>356.429993</v>
      </c>
      <c r="D2539" s="0" t="n">
        <v>367.399994</v>
      </c>
      <c r="E2539" s="0" t="n">
        <v>367.399994</v>
      </c>
      <c r="F2539" s="0" t="n">
        <v>4159800</v>
      </c>
      <c r="G2539" s="0" t="n">
        <v>368.940002</v>
      </c>
      <c r="I2539" s="2" t="n">
        <v>364.621340026409</v>
      </c>
    </row>
    <row r="2540" customFormat="false" ht="15" hidden="false" customHeight="false" outlineLevel="0" collapsed="false">
      <c r="A2540" s="1" t="n">
        <v>41593</v>
      </c>
      <c r="B2540" s="0" t="n">
        <v>367.630005</v>
      </c>
      <c r="C2540" s="0" t="n">
        <v>365.549988</v>
      </c>
      <c r="D2540" s="0" t="n">
        <v>369.170013</v>
      </c>
      <c r="E2540" s="0" t="n">
        <v>369.170013</v>
      </c>
      <c r="F2540" s="0" t="n">
        <v>4491600</v>
      </c>
      <c r="G2540" s="0" t="n">
        <v>372.899994</v>
      </c>
      <c r="I2540" s="2" t="n">
        <v>365.236201331204</v>
      </c>
    </row>
    <row r="2541" customFormat="false" ht="15" hidden="false" customHeight="false" outlineLevel="0" collapsed="false">
      <c r="A2541" s="1" t="n">
        <v>41596</v>
      </c>
      <c r="B2541" s="0" t="n">
        <v>370.279999</v>
      </c>
      <c r="C2541" s="0" t="n">
        <v>364.670013</v>
      </c>
      <c r="D2541" s="0" t="n">
        <v>366.179993</v>
      </c>
      <c r="E2541" s="0" t="n">
        <v>366.179993</v>
      </c>
      <c r="F2541" s="0" t="n">
        <v>2737400</v>
      </c>
      <c r="G2541" s="0" t="n">
        <v>373.48999</v>
      </c>
      <c r="I2541" s="2" t="n">
        <v>367.880532603064</v>
      </c>
    </row>
    <row r="2542" customFormat="false" ht="15" hidden="false" customHeight="false" outlineLevel="0" collapsed="false">
      <c r="A2542" s="1" t="n">
        <v>41597</v>
      </c>
      <c r="B2542" s="0" t="n">
        <v>365.820007</v>
      </c>
      <c r="C2542" s="0" t="n">
        <v>362.5</v>
      </c>
      <c r="D2542" s="0" t="n">
        <v>364.940002</v>
      </c>
      <c r="E2542" s="0" t="n">
        <v>364.940002</v>
      </c>
      <c r="F2542" s="0" t="n">
        <v>1904800</v>
      </c>
      <c r="G2542" s="0" t="n">
        <v>368.779999</v>
      </c>
      <c r="I2542" s="2" t="n">
        <v>368.742036745455</v>
      </c>
    </row>
    <row r="2543" customFormat="false" ht="15" hidden="false" customHeight="false" outlineLevel="0" collapsed="false">
      <c r="A2543" s="1" t="n">
        <v>41598</v>
      </c>
      <c r="B2543" s="0" t="n">
        <v>367.559998</v>
      </c>
      <c r="C2543" s="0" t="n">
        <v>360.450012</v>
      </c>
      <c r="D2543" s="0" t="n">
        <v>362.570007</v>
      </c>
      <c r="E2543" s="0" t="n">
        <v>362.570007</v>
      </c>
      <c r="F2543" s="0" t="n">
        <v>1771500</v>
      </c>
      <c r="G2543" s="0" t="n">
        <v>367.559998</v>
      </c>
      <c r="I2543" s="2" t="n">
        <v>368.41600600008</v>
      </c>
    </row>
    <row r="2544" customFormat="false" ht="15" hidden="false" customHeight="false" outlineLevel="0" collapsed="false">
      <c r="A2544" s="1" t="n">
        <v>41599</v>
      </c>
      <c r="B2544" s="0" t="n">
        <v>364.049988</v>
      </c>
      <c r="C2544" s="0" t="n">
        <v>363.299988</v>
      </c>
      <c r="D2544" s="0" t="n">
        <v>368.920013</v>
      </c>
      <c r="E2544" s="0" t="n">
        <v>368.920013</v>
      </c>
      <c r="F2544" s="0" t="n">
        <v>1964600</v>
      </c>
      <c r="G2544" s="0" t="n">
        <v>369.25</v>
      </c>
      <c r="I2544" s="2" t="n">
        <v>368.569994013187</v>
      </c>
    </row>
    <row r="2545" customFormat="false" ht="15" hidden="false" customHeight="false" outlineLevel="0" collapsed="false">
      <c r="A2545" s="1" t="n">
        <v>41600</v>
      </c>
      <c r="B2545" s="0" t="n">
        <v>370</v>
      </c>
      <c r="C2545" s="0" t="n">
        <v>366.309998</v>
      </c>
      <c r="D2545" s="0" t="n">
        <v>372.309998</v>
      </c>
      <c r="E2545" s="0" t="n">
        <v>372.309998</v>
      </c>
      <c r="F2545" s="0" t="n">
        <v>2965500</v>
      </c>
      <c r="G2545" s="0" t="n">
        <v>374.5</v>
      </c>
      <c r="I2545" s="2" t="n">
        <v>367.285879565144</v>
      </c>
    </row>
    <row r="2546" customFormat="false" ht="15" hidden="false" customHeight="false" outlineLevel="0" collapsed="false">
      <c r="A2546" s="1" t="n">
        <v>41603</v>
      </c>
      <c r="B2546" s="0" t="n">
        <v>373.820007</v>
      </c>
      <c r="C2546" s="0" t="n">
        <v>373.179993</v>
      </c>
      <c r="D2546" s="0" t="n">
        <v>376.640015</v>
      </c>
      <c r="E2546" s="0" t="n">
        <v>376.640015</v>
      </c>
      <c r="F2546" s="0" t="n">
        <v>2972300</v>
      </c>
      <c r="G2546" s="0" t="n">
        <v>377.790009</v>
      </c>
      <c r="I2546" s="2" t="n">
        <v>367.808055163858</v>
      </c>
    </row>
    <row r="2547" customFormat="false" ht="15" hidden="false" customHeight="false" outlineLevel="0" collapsed="false">
      <c r="A2547" s="1" t="n">
        <v>41604</v>
      </c>
      <c r="B2547" s="0" t="n">
        <v>377.609985</v>
      </c>
      <c r="C2547" s="0" t="n">
        <v>374.820007</v>
      </c>
      <c r="D2547" s="0" t="n">
        <v>381.369995</v>
      </c>
      <c r="E2547" s="0" t="n">
        <v>381.369995</v>
      </c>
      <c r="F2547" s="0" t="n">
        <v>2724400</v>
      </c>
      <c r="G2547" s="0" t="n">
        <v>382.5</v>
      </c>
      <c r="I2547" s="2" t="n">
        <v>369.130567223894</v>
      </c>
    </row>
    <row r="2548" customFormat="false" ht="15" hidden="false" customHeight="false" outlineLevel="0" collapsed="false">
      <c r="A2548" s="1" t="n">
        <v>41605</v>
      </c>
      <c r="B2548" s="0" t="n">
        <v>383.5</v>
      </c>
      <c r="C2548" s="0" t="n">
        <v>382.609985</v>
      </c>
      <c r="D2548" s="0" t="n">
        <v>386.709991</v>
      </c>
      <c r="E2548" s="0" t="n">
        <v>386.709991</v>
      </c>
      <c r="F2548" s="0" t="n">
        <v>2269700</v>
      </c>
      <c r="G2548" s="0" t="n">
        <v>387</v>
      </c>
      <c r="I2548" s="2" t="n">
        <v>371.527808264477</v>
      </c>
    </row>
    <row r="2549" customFormat="false" ht="15" hidden="false" customHeight="false" outlineLevel="0" collapsed="false">
      <c r="A2549" s="1" t="n">
        <v>41607</v>
      </c>
      <c r="B2549" s="0" t="n">
        <v>389.100006</v>
      </c>
      <c r="C2549" s="0" t="n">
        <v>388.619995</v>
      </c>
      <c r="D2549" s="0" t="n">
        <v>393.619995</v>
      </c>
      <c r="E2549" s="0" t="n">
        <v>393.619995</v>
      </c>
      <c r="F2549" s="0" t="n">
        <v>2406000</v>
      </c>
      <c r="G2549" s="0" t="n">
        <v>394.100006</v>
      </c>
      <c r="I2549" s="2" t="n">
        <v>372.488370486499</v>
      </c>
    </row>
    <row r="2550" customFormat="false" ht="15" hidden="false" customHeight="false" outlineLevel="0" collapsed="false">
      <c r="A2550" s="1" t="n">
        <v>41610</v>
      </c>
      <c r="B2550" s="0" t="n">
        <v>399</v>
      </c>
      <c r="C2550" s="0" t="n">
        <v>389.100006</v>
      </c>
      <c r="D2550" s="0" t="n">
        <v>392.299988</v>
      </c>
      <c r="E2550" s="0" t="n">
        <v>392.299988</v>
      </c>
      <c r="F2550" s="0" t="n">
        <v>4714000</v>
      </c>
      <c r="G2550" s="0" t="n">
        <v>399</v>
      </c>
      <c r="I2550" s="2" t="n">
        <v>367.339805740131</v>
      </c>
    </row>
    <row r="2551" customFormat="false" ht="15" hidden="false" customHeight="false" outlineLevel="0" collapsed="false">
      <c r="A2551" s="1" t="n">
        <v>41611</v>
      </c>
      <c r="B2551" s="0" t="n">
        <v>390.109985</v>
      </c>
      <c r="C2551" s="0" t="n">
        <v>383.100006</v>
      </c>
      <c r="D2551" s="0" t="n">
        <v>384.660004</v>
      </c>
      <c r="E2551" s="0" t="n">
        <v>384.660004</v>
      </c>
      <c r="F2551" s="0" t="n">
        <v>3702900</v>
      </c>
      <c r="G2551" s="0" t="n">
        <v>390.950012</v>
      </c>
      <c r="I2551" s="2" t="n">
        <v>367.092939274128</v>
      </c>
    </row>
    <row r="2552" customFormat="false" ht="15" hidden="false" customHeight="false" outlineLevel="0" collapsed="false">
      <c r="A2552" s="1" t="n">
        <v>41612</v>
      </c>
      <c r="B2552" s="0" t="n">
        <v>383.5</v>
      </c>
      <c r="C2552" s="0" t="n">
        <v>381.48999</v>
      </c>
      <c r="D2552" s="0" t="n">
        <v>385.959991</v>
      </c>
      <c r="E2552" s="0" t="n">
        <v>385.959991</v>
      </c>
      <c r="F2552" s="0" t="n">
        <v>2355300</v>
      </c>
      <c r="G2552" s="0" t="n">
        <v>389.690002</v>
      </c>
      <c r="I2552" s="2" t="n">
        <v>369.292501916494</v>
      </c>
    </row>
    <row r="2553" customFormat="false" ht="15" hidden="false" customHeight="false" outlineLevel="0" collapsed="false">
      <c r="A2553" s="1" t="n">
        <v>41613</v>
      </c>
      <c r="B2553" s="0" t="n">
        <v>386.649994</v>
      </c>
      <c r="C2553" s="0" t="n">
        <v>381.369995</v>
      </c>
      <c r="D2553" s="0" t="n">
        <v>384.48999</v>
      </c>
      <c r="E2553" s="0" t="n">
        <v>384.48999</v>
      </c>
      <c r="F2553" s="0" t="n">
        <v>1906500</v>
      </c>
      <c r="G2553" s="0" t="n">
        <v>386.649994</v>
      </c>
      <c r="I2553" s="2" t="n">
        <v>369.99480613485</v>
      </c>
    </row>
    <row r="2554" customFormat="false" ht="15" hidden="false" customHeight="false" outlineLevel="0" collapsed="false">
      <c r="A2554" s="1" t="n">
        <v>41614</v>
      </c>
      <c r="B2554" s="0" t="n">
        <v>388.350006</v>
      </c>
      <c r="C2554" s="0" t="n">
        <v>383.829987</v>
      </c>
      <c r="D2554" s="0" t="n">
        <v>386.950012</v>
      </c>
      <c r="E2554" s="0" t="n">
        <v>386.950012</v>
      </c>
      <c r="F2554" s="0" t="n">
        <v>1984700</v>
      </c>
      <c r="G2554" s="0" t="n">
        <v>388.350006</v>
      </c>
      <c r="I2554" s="2" t="n">
        <v>370.195289954389</v>
      </c>
    </row>
    <row r="2555" customFormat="false" ht="15" hidden="false" customHeight="false" outlineLevel="0" collapsed="false">
      <c r="A2555" s="1" t="n">
        <v>41617</v>
      </c>
      <c r="B2555" s="0" t="n">
        <v>388.109985</v>
      </c>
      <c r="C2555" s="0" t="n">
        <v>382.570007</v>
      </c>
      <c r="D2555" s="0" t="n">
        <v>384.890015</v>
      </c>
      <c r="E2555" s="0" t="n">
        <v>384.890015</v>
      </c>
      <c r="F2555" s="0" t="n">
        <v>2761800</v>
      </c>
      <c r="G2555" s="0" t="n">
        <v>388.209991</v>
      </c>
      <c r="I2555" s="2" t="n">
        <v>367.344372530549</v>
      </c>
    </row>
    <row r="2556" customFormat="false" ht="15" hidden="false" customHeight="false" outlineLevel="0" collapsed="false">
      <c r="A2556" s="1" t="n">
        <v>41618</v>
      </c>
      <c r="B2556" s="0" t="n">
        <v>383.73999</v>
      </c>
      <c r="C2556" s="0" t="n">
        <v>383.019989</v>
      </c>
      <c r="D2556" s="0" t="n">
        <v>387.779999</v>
      </c>
      <c r="E2556" s="0" t="n">
        <v>387.779999</v>
      </c>
      <c r="F2556" s="0" t="n">
        <v>2736800</v>
      </c>
      <c r="G2556" s="0" t="n">
        <v>389.059998</v>
      </c>
      <c r="I2556" s="2" t="n">
        <v>367.251132019354</v>
      </c>
    </row>
    <row r="2557" customFormat="false" ht="15" hidden="false" customHeight="false" outlineLevel="0" collapsed="false">
      <c r="A2557" s="1" t="n">
        <v>41619</v>
      </c>
      <c r="B2557" s="0" t="n">
        <v>387.339996</v>
      </c>
      <c r="C2557" s="0" t="n">
        <v>382</v>
      </c>
      <c r="D2557" s="0" t="n">
        <v>382.190002</v>
      </c>
      <c r="E2557" s="0" t="n">
        <v>382.190002</v>
      </c>
      <c r="F2557" s="0" t="n">
        <v>2451300</v>
      </c>
      <c r="G2557" s="0" t="n">
        <v>388.980011</v>
      </c>
      <c r="I2557" s="2" t="n">
        <v>366.990903436946</v>
      </c>
    </row>
    <row r="2558" customFormat="false" ht="15" hidden="false" customHeight="false" outlineLevel="0" collapsed="false">
      <c r="A2558" s="1" t="n">
        <v>41620</v>
      </c>
      <c r="B2558" s="0" t="n">
        <v>381.26001</v>
      </c>
      <c r="C2558" s="0" t="n">
        <v>379.5</v>
      </c>
      <c r="D2558" s="0" t="n">
        <v>381.25</v>
      </c>
      <c r="E2558" s="0" t="n">
        <v>381.25</v>
      </c>
      <c r="F2558" s="0" t="n">
        <v>2123700</v>
      </c>
      <c r="G2558" s="0" t="n">
        <v>385</v>
      </c>
      <c r="I2558" s="2" t="n">
        <v>366.679402580586</v>
      </c>
    </row>
    <row r="2559" customFormat="false" ht="15" hidden="false" customHeight="false" outlineLevel="0" collapsed="false">
      <c r="A2559" s="1" t="n">
        <v>41621</v>
      </c>
      <c r="B2559" s="0" t="n">
        <v>385.320007</v>
      </c>
      <c r="C2559" s="0" t="n">
        <v>383.799988</v>
      </c>
      <c r="D2559" s="0" t="n">
        <v>384.23999</v>
      </c>
      <c r="E2559" s="0" t="n">
        <v>384.23999</v>
      </c>
      <c r="F2559" s="0" t="n">
        <v>3025000</v>
      </c>
      <c r="G2559" s="0" t="n">
        <v>389.420013</v>
      </c>
      <c r="I2559" s="2" t="n">
        <v>365.494290717067</v>
      </c>
    </row>
    <row r="2560" customFormat="false" ht="15" hidden="false" customHeight="false" outlineLevel="0" collapsed="false">
      <c r="A2560" s="1" t="n">
        <v>41624</v>
      </c>
      <c r="B2560" s="0" t="n">
        <v>385.029999</v>
      </c>
      <c r="C2560" s="0" t="n">
        <v>385</v>
      </c>
      <c r="D2560" s="0" t="n">
        <v>388.970001</v>
      </c>
      <c r="E2560" s="0" t="n">
        <v>388.970001</v>
      </c>
      <c r="F2560" s="0" t="n">
        <v>2251700</v>
      </c>
      <c r="G2560" s="0" t="n">
        <v>391.700012</v>
      </c>
      <c r="I2560" s="2" t="n">
        <v>367.072298853475</v>
      </c>
    </row>
    <row r="2561" customFormat="false" ht="15" hidden="false" customHeight="false" outlineLevel="0" collapsed="false">
      <c r="A2561" s="1" t="n">
        <v>41625</v>
      </c>
      <c r="B2561" s="0" t="n">
        <v>390.649994</v>
      </c>
      <c r="C2561" s="0" t="n">
        <v>386.5</v>
      </c>
      <c r="D2561" s="0" t="n">
        <v>387.649994</v>
      </c>
      <c r="E2561" s="0" t="n">
        <v>387.649994</v>
      </c>
      <c r="F2561" s="0" t="n">
        <v>2343900</v>
      </c>
      <c r="G2561" s="0" t="n">
        <v>391.359985</v>
      </c>
      <c r="I2561" s="2" t="n">
        <v>366.929190306132</v>
      </c>
    </row>
    <row r="2562" customFormat="false" ht="15" hidden="false" customHeight="false" outlineLevel="0" collapsed="false">
      <c r="A2562" s="1" t="n">
        <v>41626</v>
      </c>
      <c r="B2562" s="0" t="n">
        <v>389.230011</v>
      </c>
      <c r="C2562" s="0" t="n">
        <v>383.100006</v>
      </c>
      <c r="D2562" s="0" t="n">
        <v>395.959991</v>
      </c>
      <c r="E2562" s="0" t="n">
        <v>395.959991</v>
      </c>
      <c r="F2562" s="0" t="n">
        <v>3489100</v>
      </c>
      <c r="G2562" s="0" t="n">
        <v>396.299988</v>
      </c>
      <c r="I2562" s="2" t="n">
        <v>365.093825291253</v>
      </c>
    </row>
    <row r="2563" customFormat="false" ht="15" hidden="false" customHeight="false" outlineLevel="0" collapsed="false">
      <c r="A2563" s="1" t="n">
        <v>41627</v>
      </c>
      <c r="B2563" s="0" t="n">
        <v>394.269989</v>
      </c>
      <c r="C2563" s="0" t="n">
        <v>392.600006</v>
      </c>
      <c r="D2563" s="0" t="n">
        <v>395.190002</v>
      </c>
      <c r="E2563" s="0" t="n">
        <v>395.190002</v>
      </c>
      <c r="F2563" s="0" t="n">
        <v>2427200</v>
      </c>
      <c r="G2563" s="0" t="n">
        <v>397.290009</v>
      </c>
      <c r="I2563" s="2" t="n">
        <v>367.953173291751</v>
      </c>
    </row>
    <row r="2564" customFormat="false" ht="15" hidden="false" customHeight="false" outlineLevel="0" collapsed="false">
      <c r="A2564" s="1" t="n">
        <v>41628</v>
      </c>
      <c r="B2564" s="0" t="n">
        <v>396.549988</v>
      </c>
      <c r="C2564" s="0" t="n">
        <v>395.779999</v>
      </c>
      <c r="D2564" s="0" t="n">
        <v>402.200012</v>
      </c>
      <c r="E2564" s="0" t="n">
        <v>402.200012</v>
      </c>
      <c r="F2564" s="0" t="n">
        <v>5033900</v>
      </c>
      <c r="G2564" s="0" t="n">
        <v>404.720001</v>
      </c>
      <c r="I2564" s="2" t="n">
        <v>363.512245624372</v>
      </c>
    </row>
    <row r="2565" customFormat="false" ht="15" hidden="false" customHeight="false" outlineLevel="0" collapsed="false">
      <c r="A2565" s="1" t="n">
        <v>41631</v>
      </c>
      <c r="B2565" s="0" t="n">
        <v>403.690002</v>
      </c>
      <c r="C2565" s="0" t="n">
        <v>399.200012</v>
      </c>
      <c r="D2565" s="0" t="n">
        <v>402.920013</v>
      </c>
      <c r="E2565" s="0" t="n">
        <v>402.920013</v>
      </c>
      <c r="F2565" s="0" t="n">
        <v>2659500</v>
      </c>
      <c r="G2565" s="0" t="n">
        <v>405</v>
      </c>
      <c r="I2565" s="2" t="n">
        <v>368.612277326585</v>
      </c>
    </row>
    <row r="2566" customFormat="false" ht="15" hidden="false" customHeight="false" outlineLevel="0" collapsed="false">
      <c r="A2566" s="1" t="n">
        <v>41632</v>
      </c>
      <c r="B2566" s="0" t="n">
        <v>402.519989</v>
      </c>
      <c r="C2566" s="0" t="n">
        <v>396.369995</v>
      </c>
      <c r="D2566" s="0" t="n">
        <v>399.200012</v>
      </c>
      <c r="E2566" s="0" t="n">
        <v>399.200012</v>
      </c>
      <c r="F2566" s="0" t="n">
        <v>1380400</v>
      </c>
      <c r="G2566" s="0" t="n">
        <v>403.720001</v>
      </c>
      <c r="I2566" s="2" t="n">
        <v>370.26936465994</v>
      </c>
    </row>
    <row r="2567" customFormat="false" ht="15" hidden="false" customHeight="false" outlineLevel="0" collapsed="false">
      <c r="A2567" s="1" t="n">
        <v>41634</v>
      </c>
      <c r="B2567" s="0" t="n">
        <v>401.790009</v>
      </c>
      <c r="C2567" s="0" t="n">
        <v>396.809998</v>
      </c>
      <c r="D2567" s="0" t="n">
        <v>404.390015</v>
      </c>
      <c r="E2567" s="0" t="n">
        <v>404.390015</v>
      </c>
      <c r="F2567" s="0" t="n">
        <v>1868500</v>
      </c>
      <c r="G2567" s="0" t="n">
        <v>404.519989</v>
      </c>
      <c r="I2567" s="2" t="n">
        <v>369.414042635198</v>
      </c>
    </row>
    <row r="2568" customFormat="false" ht="15" hidden="false" customHeight="false" outlineLevel="0" collapsed="false">
      <c r="A2568" s="1" t="n">
        <v>41635</v>
      </c>
      <c r="B2568" s="0" t="n">
        <v>404.649994</v>
      </c>
      <c r="C2568" s="0" t="n">
        <v>396.25</v>
      </c>
      <c r="D2568" s="0" t="n">
        <v>398.079987</v>
      </c>
      <c r="E2568" s="0" t="n">
        <v>398.079987</v>
      </c>
      <c r="F2568" s="0" t="n">
        <v>1986900</v>
      </c>
      <c r="G2568" s="0" t="n">
        <v>405.630005</v>
      </c>
      <c r="I2568" s="2" t="n">
        <v>368.165872616963</v>
      </c>
    </row>
    <row r="2569" customFormat="false" ht="15" hidden="false" customHeight="false" outlineLevel="0" collapsed="false">
      <c r="A2569" s="1" t="n">
        <v>41638</v>
      </c>
      <c r="B2569" s="0" t="n">
        <v>399.410004</v>
      </c>
      <c r="C2569" s="0" t="n">
        <v>392.450012</v>
      </c>
      <c r="D2569" s="0" t="n">
        <v>393.369995</v>
      </c>
      <c r="E2569" s="0" t="n">
        <v>393.369995</v>
      </c>
      <c r="F2569" s="0" t="n">
        <v>2487100</v>
      </c>
      <c r="G2569" s="0" t="n">
        <v>399.920013</v>
      </c>
      <c r="I2569" s="2" t="n">
        <v>364.998205524743</v>
      </c>
    </row>
    <row r="2570" customFormat="false" ht="15" hidden="false" customHeight="false" outlineLevel="0" collapsed="false">
      <c r="A2570" s="1" t="n">
        <v>41639</v>
      </c>
      <c r="B2570" s="0" t="n">
        <v>394.579987</v>
      </c>
      <c r="C2570" s="0" t="n">
        <v>393.799988</v>
      </c>
      <c r="D2570" s="0" t="n">
        <v>398.790009</v>
      </c>
      <c r="E2570" s="0" t="n">
        <v>398.790009</v>
      </c>
      <c r="F2570" s="0" t="n">
        <v>1996500</v>
      </c>
      <c r="G2570" s="0" t="n">
        <v>398.829987</v>
      </c>
      <c r="I2570" s="2" t="n">
        <v>366.282395032324</v>
      </c>
    </row>
    <row r="2571" customFormat="false" ht="15" hidden="false" customHeight="false" outlineLevel="0" collapsed="false">
      <c r="A2571" s="1" t="n">
        <v>41641</v>
      </c>
      <c r="B2571" s="0" t="n">
        <v>398.799988</v>
      </c>
      <c r="C2571" s="0" t="n">
        <v>394.019989</v>
      </c>
      <c r="D2571" s="0" t="n">
        <v>397.970001</v>
      </c>
      <c r="E2571" s="0" t="n">
        <v>397.970001</v>
      </c>
      <c r="F2571" s="0" t="n">
        <v>2137800</v>
      </c>
      <c r="G2571" s="0" t="n">
        <v>399.359985</v>
      </c>
      <c r="I2571" s="2" t="n">
        <v>365.655706549485</v>
      </c>
    </row>
    <row r="2572" customFormat="false" ht="15" hidden="false" customHeight="false" outlineLevel="0" collapsed="false">
      <c r="A2572" s="1" t="n">
        <v>41642</v>
      </c>
      <c r="B2572" s="0" t="n">
        <v>398.290009</v>
      </c>
      <c r="C2572" s="0" t="n">
        <v>396.220001</v>
      </c>
      <c r="D2572" s="0" t="n">
        <v>396.440002</v>
      </c>
      <c r="E2572" s="0" t="n">
        <v>396.440002</v>
      </c>
      <c r="F2572" s="0" t="n">
        <v>2210200</v>
      </c>
      <c r="G2572" s="0" t="n">
        <v>402.709991</v>
      </c>
      <c r="I2572" s="2" t="n">
        <v>365.118273536338</v>
      </c>
    </row>
    <row r="2573" customFormat="false" ht="15" hidden="false" customHeight="false" outlineLevel="0" collapsed="false">
      <c r="A2573" s="1" t="n">
        <v>41645</v>
      </c>
      <c r="B2573" s="0" t="n">
        <v>395.850006</v>
      </c>
      <c r="C2573" s="0" t="n">
        <v>388.420013</v>
      </c>
      <c r="D2573" s="0" t="n">
        <v>393.630005</v>
      </c>
      <c r="E2573" s="0" t="n">
        <v>393.630005</v>
      </c>
      <c r="F2573" s="0" t="n">
        <v>3170600</v>
      </c>
      <c r="G2573" s="0" t="n">
        <v>397</v>
      </c>
      <c r="I2573" s="2" t="n">
        <v>361.19722752376</v>
      </c>
    </row>
    <row r="2574" customFormat="false" ht="15" hidden="false" customHeight="false" outlineLevel="0" collapsed="false">
      <c r="A2574" s="1" t="n">
        <v>41646</v>
      </c>
      <c r="B2574" s="0" t="n">
        <v>395.040009</v>
      </c>
      <c r="C2574" s="0" t="n">
        <v>394.290009</v>
      </c>
      <c r="D2574" s="0" t="n">
        <v>398.029999</v>
      </c>
      <c r="E2574" s="0" t="n">
        <v>398.029999</v>
      </c>
      <c r="F2574" s="0" t="n">
        <v>1916000</v>
      </c>
      <c r="G2574" s="0" t="n">
        <v>398.470001</v>
      </c>
      <c r="I2574" s="2" t="n">
        <v>364.544154838115</v>
      </c>
    </row>
    <row r="2575" customFormat="false" ht="15" hidden="false" customHeight="false" outlineLevel="0" collapsed="false">
      <c r="A2575" s="1" t="n">
        <v>41647</v>
      </c>
      <c r="B2575" s="0" t="n">
        <v>398.470001</v>
      </c>
      <c r="C2575" s="0" t="n">
        <v>396.040009</v>
      </c>
      <c r="D2575" s="0" t="n">
        <v>401.920013</v>
      </c>
      <c r="E2575" s="0" t="n">
        <v>401.920013</v>
      </c>
      <c r="F2575" s="0" t="n">
        <v>2316500</v>
      </c>
      <c r="G2575" s="0" t="n">
        <v>403</v>
      </c>
      <c r="I2575" s="2" t="n">
        <v>364.346620114464</v>
      </c>
    </row>
    <row r="2576" customFormat="false" ht="15" hidden="false" customHeight="false" outlineLevel="0" collapsed="false">
      <c r="A2576" s="1" t="n">
        <v>41648</v>
      </c>
      <c r="B2576" s="0" t="n">
        <v>403.709991</v>
      </c>
      <c r="C2576" s="0" t="n">
        <v>398.440002</v>
      </c>
      <c r="D2576" s="0" t="n">
        <v>401.01001</v>
      </c>
      <c r="E2576" s="0" t="n">
        <v>401.01001</v>
      </c>
      <c r="F2576" s="0" t="n">
        <v>2103000</v>
      </c>
      <c r="G2576" s="0" t="n">
        <v>406.890015</v>
      </c>
      <c r="I2576" s="2" t="n">
        <v>364.942729146072</v>
      </c>
    </row>
    <row r="2577" customFormat="false" ht="15" hidden="false" customHeight="false" outlineLevel="0" collapsed="false">
      <c r="A2577" s="1" t="n">
        <v>41649</v>
      </c>
      <c r="B2577" s="0" t="n">
        <v>402.529999</v>
      </c>
      <c r="C2577" s="0" t="n">
        <v>393.799988</v>
      </c>
      <c r="D2577" s="0" t="n">
        <v>397.660004</v>
      </c>
      <c r="E2577" s="0" t="n">
        <v>397.660004</v>
      </c>
      <c r="F2577" s="0" t="n">
        <v>2679500</v>
      </c>
      <c r="G2577" s="0" t="n">
        <v>403.76001</v>
      </c>
      <c r="I2577" s="2" t="n">
        <v>362.588106578422</v>
      </c>
    </row>
    <row r="2578" customFormat="false" ht="15" hidden="false" customHeight="false" outlineLevel="0" collapsed="false">
      <c r="A2578" s="1" t="n">
        <v>41652</v>
      </c>
      <c r="B2578" s="0" t="n">
        <v>397.980011</v>
      </c>
      <c r="C2578" s="0" t="n">
        <v>388.450012</v>
      </c>
      <c r="D2578" s="0" t="n">
        <v>390.980011</v>
      </c>
      <c r="E2578" s="0" t="n">
        <v>390.980011</v>
      </c>
      <c r="F2578" s="0" t="n">
        <v>2844900</v>
      </c>
      <c r="G2578" s="0" t="n">
        <v>399.779999</v>
      </c>
      <c r="I2578" s="2" t="n">
        <v>359.806256021057</v>
      </c>
    </row>
    <row r="2579" customFormat="false" ht="15" hidden="false" customHeight="false" outlineLevel="0" collapsed="false">
      <c r="A2579" s="1" t="n">
        <v>41653</v>
      </c>
      <c r="B2579" s="0" t="n">
        <v>392.130005</v>
      </c>
      <c r="C2579" s="0" t="n">
        <v>391.290009</v>
      </c>
      <c r="D2579" s="0" t="n">
        <v>397.540009</v>
      </c>
      <c r="E2579" s="0" t="n">
        <v>397.540009</v>
      </c>
      <c r="F2579" s="0" t="n">
        <v>2340100</v>
      </c>
      <c r="G2579" s="0" t="n">
        <v>398.630005</v>
      </c>
      <c r="I2579" s="2" t="n">
        <v>361.303188712319</v>
      </c>
    </row>
    <row r="2580" customFormat="false" ht="15" hidden="false" customHeight="false" outlineLevel="0" collapsed="false">
      <c r="A2580" s="1" t="n">
        <v>41654</v>
      </c>
      <c r="B2580" s="0" t="n">
        <v>398.940002</v>
      </c>
      <c r="C2580" s="0" t="n">
        <v>392.529999</v>
      </c>
      <c r="D2580" s="0" t="n">
        <v>395.869995</v>
      </c>
      <c r="E2580" s="0" t="n">
        <v>395.869995</v>
      </c>
      <c r="F2580" s="0" t="n">
        <v>2678300</v>
      </c>
      <c r="G2580" s="0" t="n">
        <v>399.309998</v>
      </c>
      <c r="I2580" s="2" t="n">
        <v>360.658856041789</v>
      </c>
    </row>
    <row r="2581" customFormat="false" ht="15" hidden="false" customHeight="false" outlineLevel="0" collapsed="false">
      <c r="A2581" s="1" t="n">
        <v>41655</v>
      </c>
      <c r="B2581" s="0" t="n">
        <v>393.679993</v>
      </c>
      <c r="C2581" s="0" t="n">
        <v>389.410004</v>
      </c>
      <c r="D2581" s="0" t="n">
        <v>395.799988</v>
      </c>
      <c r="E2581" s="0" t="n">
        <v>395.799988</v>
      </c>
      <c r="F2581" s="0" t="n">
        <v>2601200</v>
      </c>
      <c r="G2581" s="0" t="n">
        <v>399.290009</v>
      </c>
      <c r="I2581" s="2" t="n">
        <v>359.961331142741</v>
      </c>
    </row>
    <row r="2582" customFormat="false" ht="15" hidden="false" customHeight="false" outlineLevel="0" collapsed="false">
      <c r="A2582" s="1" t="n">
        <v>41656</v>
      </c>
      <c r="B2582" s="0" t="n">
        <v>394.26001</v>
      </c>
      <c r="C2582" s="0" t="n">
        <v>393.660004</v>
      </c>
      <c r="D2582" s="0" t="n">
        <v>399.609985</v>
      </c>
      <c r="E2582" s="0" t="n">
        <v>399.609985</v>
      </c>
      <c r="F2582" s="0" t="n">
        <v>4505100</v>
      </c>
      <c r="G2582" s="0" t="n">
        <v>403.48999</v>
      </c>
      <c r="I2582" s="2" t="n">
        <v>356.505498623901</v>
      </c>
    </row>
    <row r="2583" customFormat="false" ht="15" hidden="false" customHeight="false" outlineLevel="0" collapsed="false">
      <c r="A2583" s="1" t="n">
        <v>41660</v>
      </c>
      <c r="B2583" s="0" t="n">
        <v>403</v>
      </c>
      <c r="C2583" s="0" t="n">
        <v>401.600006</v>
      </c>
      <c r="D2583" s="0" t="n">
        <v>407.049988</v>
      </c>
      <c r="E2583" s="0" t="n">
        <v>407.049988</v>
      </c>
      <c r="F2583" s="0" t="n">
        <v>3122100</v>
      </c>
      <c r="G2583" s="0" t="n">
        <v>407.799988</v>
      </c>
      <c r="I2583" s="2" t="n">
        <v>360.596043841233</v>
      </c>
    </row>
    <row r="2584" customFormat="false" ht="15" hidden="false" customHeight="false" outlineLevel="0" collapsed="false">
      <c r="A2584" s="1" t="n">
        <v>41661</v>
      </c>
      <c r="B2584" s="0" t="n">
        <v>408</v>
      </c>
      <c r="C2584" s="0" t="n">
        <v>402</v>
      </c>
      <c r="D2584" s="0" t="n">
        <v>404.540009</v>
      </c>
      <c r="E2584" s="0" t="n">
        <v>404.540009</v>
      </c>
      <c r="F2584" s="0" t="n">
        <v>2060500</v>
      </c>
      <c r="G2584" s="0" t="n">
        <v>408.059998</v>
      </c>
      <c r="I2584" s="2" t="n">
        <v>362.62199002949</v>
      </c>
    </row>
    <row r="2585" customFormat="false" ht="15" hidden="false" customHeight="false" outlineLevel="0" collapsed="false">
      <c r="A2585" s="1" t="n">
        <v>41662</v>
      </c>
      <c r="B2585" s="0" t="n">
        <v>401</v>
      </c>
      <c r="C2585" s="0" t="n">
        <v>397.790009</v>
      </c>
      <c r="D2585" s="0" t="n">
        <v>399.869995</v>
      </c>
      <c r="E2585" s="0" t="n">
        <v>399.869995</v>
      </c>
      <c r="F2585" s="0" t="n">
        <v>3025400</v>
      </c>
      <c r="G2585" s="0" t="n">
        <v>406.170013</v>
      </c>
      <c r="I2585" s="2" t="n">
        <v>358.853080141008</v>
      </c>
    </row>
    <row r="2586" customFormat="false" ht="15" hidden="false" customHeight="false" outlineLevel="0" collapsed="false">
      <c r="A2586" s="1" t="n">
        <v>41663</v>
      </c>
      <c r="B2586" s="0" t="n">
        <v>398.160004</v>
      </c>
      <c r="C2586" s="0" t="n">
        <v>387.269989</v>
      </c>
      <c r="D2586" s="0" t="n">
        <v>387.600006</v>
      </c>
      <c r="E2586" s="0" t="n">
        <v>387.600006</v>
      </c>
      <c r="F2586" s="0" t="n">
        <v>4458400</v>
      </c>
      <c r="G2586" s="0" t="n">
        <v>400.200012</v>
      </c>
      <c r="I2586" s="2" t="n">
        <v>352.907957901772</v>
      </c>
    </row>
    <row r="2587" customFormat="false" ht="15" hidden="false" customHeight="false" outlineLevel="0" collapsed="false">
      <c r="A2587" s="1" t="n">
        <v>41666</v>
      </c>
      <c r="B2587" s="0" t="n">
        <v>390.5</v>
      </c>
      <c r="C2587" s="0" t="n">
        <v>380.48999</v>
      </c>
      <c r="D2587" s="0" t="n">
        <v>386.279999</v>
      </c>
      <c r="E2587" s="0" t="n">
        <v>386.279999</v>
      </c>
      <c r="F2587" s="0" t="n">
        <v>3936800</v>
      </c>
      <c r="G2587" s="0" t="n">
        <v>394.100006</v>
      </c>
      <c r="I2587" s="2" t="n">
        <v>352.037388743896</v>
      </c>
    </row>
    <row r="2588" customFormat="false" ht="15" hidden="false" customHeight="false" outlineLevel="0" collapsed="false">
      <c r="A2588" s="1" t="n">
        <v>41667</v>
      </c>
      <c r="B2588" s="0" t="n">
        <v>387.399994</v>
      </c>
      <c r="C2588" s="0" t="n">
        <v>387.119995</v>
      </c>
      <c r="D2588" s="0" t="n">
        <v>394.429993</v>
      </c>
      <c r="E2588" s="0" t="n">
        <v>394.429993</v>
      </c>
      <c r="F2588" s="0" t="n">
        <v>2894500</v>
      </c>
      <c r="G2588" s="0" t="n">
        <v>394.73999</v>
      </c>
      <c r="I2588" s="2" t="n">
        <v>355.34668679366</v>
      </c>
    </row>
    <row r="2589" customFormat="false" ht="15" hidden="false" customHeight="false" outlineLevel="0" collapsed="false">
      <c r="A2589" s="1" t="n">
        <v>41668</v>
      </c>
      <c r="B2589" s="0" t="n">
        <v>392.160004</v>
      </c>
      <c r="C2589" s="0" t="n">
        <v>383.23999</v>
      </c>
      <c r="D2589" s="0" t="n">
        <v>384.200012</v>
      </c>
      <c r="E2589" s="0" t="n">
        <v>384.200012</v>
      </c>
      <c r="F2589" s="0" t="n">
        <v>3382300</v>
      </c>
      <c r="G2589" s="0" t="n">
        <v>392.850006</v>
      </c>
      <c r="I2589" s="2" t="n">
        <v>352.684578438564</v>
      </c>
    </row>
    <row r="2590" customFormat="false" ht="15" hidden="false" customHeight="false" outlineLevel="0" collapsed="false">
      <c r="A2590" s="1" t="n">
        <v>41669</v>
      </c>
      <c r="B2590" s="0" t="n">
        <v>393.769989</v>
      </c>
      <c r="C2590" s="0" t="n">
        <v>387.700012</v>
      </c>
      <c r="D2590" s="0" t="n">
        <v>403.01001</v>
      </c>
      <c r="E2590" s="0" t="n">
        <v>403.01001</v>
      </c>
      <c r="F2590" s="0" t="n">
        <v>10473900</v>
      </c>
      <c r="G2590" s="0" t="n">
        <v>406.25</v>
      </c>
      <c r="I2590" s="2" t="n">
        <v>340.453380484782</v>
      </c>
    </row>
    <row r="2591" customFormat="false" ht="15" hidden="false" customHeight="false" outlineLevel="0" collapsed="false">
      <c r="A2591" s="1" t="n">
        <v>41670</v>
      </c>
      <c r="B2591" s="0" t="n">
        <v>371.76001</v>
      </c>
      <c r="C2591" s="0" t="n">
        <v>357.76001</v>
      </c>
      <c r="D2591" s="0" t="n">
        <v>358.690002</v>
      </c>
      <c r="E2591" s="0" t="n">
        <v>358.690002</v>
      </c>
      <c r="F2591" s="0" t="n">
        <v>16154800</v>
      </c>
      <c r="G2591" s="0" t="n">
        <v>375.450012</v>
      </c>
      <c r="I2591" s="2" t="n">
        <v>318.294415143771</v>
      </c>
    </row>
    <row r="2592" customFormat="false" ht="15" hidden="false" customHeight="false" outlineLevel="0" collapsed="false">
      <c r="A2592" s="1" t="n">
        <v>41673</v>
      </c>
      <c r="B2592" s="0" t="n">
        <v>358.980011</v>
      </c>
      <c r="C2592" s="0" t="n">
        <v>340.100006</v>
      </c>
      <c r="D2592" s="0" t="n">
        <v>346.149994</v>
      </c>
      <c r="E2592" s="0" t="n">
        <v>346.149994</v>
      </c>
      <c r="F2592" s="0" t="n">
        <v>10280800</v>
      </c>
      <c r="G2592" s="0" t="n">
        <v>360.850006</v>
      </c>
      <c r="I2592" s="2" t="n">
        <v>326.100473501427</v>
      </c>
    </row>
    <row r="2593" customFormat="false" ht="15" hidden="false" customHeight="false" outlineLevel="0" collapsed="false">
      <c r="A2593" s="1" t="n">
        <v>41674</v>
      </c>
      <c r="B2593" s="0" t="n">
        <v>349.589996</v>
      </c>
      <c r="C2593" s="0" t="n">
        <v>344.019989</v>
      </c>
      <c r="D2593" s="0" t="n">
        <v>347.950012</v>
      </c>
      <c r="E2593" s="0" t="n">
        <v>347.950012</v>
      </c>
      <c r="F2593" s="0" t="n">
        <v>4812900</v>
      </c>
      <c r="G2593" s="0" t="n">
        <v>354</v>
      </c>
      <c r="I2593" s="2" t="n">
        <v>337.252816645082</v>
      </c>
    </row>
    <row r="2594" customFormat="false" ht="15" hidden="false" customHeight="false" outlineLevel="0" collapsed="false">
      <c r="A2594" s="1" t="n">
        <v>41675</v>
      </c>
      <c r="B2594" s="0" t="n">
        <v>346</v>
      </c>
      <c r="C2594" s="0" t="n">
        <v>337.730011</v>
      </c>
      <c r="D2594" s="0" t="n">
        <v>346.450012</v>
      </c>
      <c r="E2594" s="0" t="n">
        <v>346.450012</v>
      </c>
      <c r="F2594" s="0" t="n">
        <v>4435400</v>
      </c>
      <c r="G2594" s="0" t="n">
        <v>349.369995</v>
      </c>
      <c r="I2594" s="2" t="n">
        <v>336.912376446388</v>
      </c>
    </row>
    <row r="2595" customFormat="false" ht="15" hidden="false" customHeight="false" outlineLevel="0" collapsed="false">
      <c r="A2595" s="1" t="n">
        <v>41676</v>
      </c>
      <c r="B2595" s="0" t="n">
        <v>347.399994</v>
      </c>
      <c r="C2595" s="0" t="n">
        <v>347.399994</v>
      </c>
      <c r="D2595" s="0" t="n">
        <v>354.589996</v>
      </c>
      <c r="E2595" s="0" t="n">
        <v>354.589996</v>
      </c>
      <c r="F2595" s="0" t="n">
        <v>3335700</v>
      </c>
      <c r="G2595" s="0" t="n">
        <v>354.820007</v>
      </c>
      <c r="I2595" s="2" t="n">
        <v>340.863149311937</v>
      </c>
    </row>
    <row r="2596" customFormat="false" ht="15" hidden="false" customHeight="false" outlineLevel="0" collapsed="false">
      <c r="A2596" s="1" t="n">
        <v>41677</v>
      </c>
      <c r="B2596" s="0" t="n">
        <v>358.980011</v>
      </c>
      <c r="C2596" s="0" t="n">
        <v>352.48999</v>
      </c>
      <c r="D2596" s="0" t="n">
        <v>361.079987</v>
      </c>
      <c r="E2596" s="0" t="n">
        <v>361.079987</v>
      </c>
      <c r="F2596" s="0" t="n">
        <v>4330500</v>
      </c>
      <c r="G2596" s="0" t="n">
        <v>361.799988</v>
      </c>
      <c r="I2596" s="2" t="n">
        <v>340.588587225905</v>
      </c>
    </row>
    <row r="2597" customFormat="false" ht="15" hidden="false" customHeight="false" outlineLevel="0" collapsed="false">
      <c r="A2597" s="1" t="n">
        <v>41680</v>
      </c>
      <c r="B2597" s="0" t="n">
        <v>361.609985</v>
      </c>
      <c r="C2597" s="0" t="n">
        <v>359.350006</v>
      </c>
      <c r="D2597" s="0" t="n">
        <v>360.869995</v>
      </c>
      <c r="E2597" s="0" t="n">
        <v>360.869995</v>
      </c>
      <c r="F2597" s="0" t="n">
        <v>3449700</v>
      </c>
      <c r="G2597" s="0" t="n">
        <v>365</v>
      </c>
      <c r="I2597" s="2" t="n">
        <v>342.264432917156</v>
      </c>
    </row>
    <row r="2598" customFormat="false" ht="15" hidden="false" customHeight="false" outlineLevel="0" collapsed="false">
      <c r="A2598" s="1" t="n">
        <v>41681</v>
      </c>
      <c r="B2598" s="0" t="n">
        <v>361.839996</v>
      </c>
      <c r="C2598" s="0" t="n">
        <v>356.25</v>
      </c>
      <c r="D2598" s="0" t="n">
        <v>361.790009</v>
      </c>
      <c r="E2598" s="0" t="n">
        <v>361.790009</v>
      </c>
      <c r="F2598" s="0" t="n">
        <v>3222100</v>
      </c>
      <c r="G2598" s="0" t="n">
        <v>363.609985</v>
      </c>
      <c r="I2598" s="2" t="n">
        <v>342.435039605222</v>
      </c>
    </row>
    <row r="2599" customFormat="false" ht="15" hidden="false" customHeight="false" outlineLevel="0" collapsed="false">
      <c r="A2599" s="1" t="n">
        <v>41682</v>
      </c>
      <c r="B2599" s="0" t="n">
        <v>356.429993</v>
      </c>
      <c r="C2599" s="0" t="n">
        <v>346.320007</v>
      </c>
      <c r="D2599" s="0" t="n">
        <v>349.25</v>
      </c>
      <c r="E2599" s="0" t="n">
        <v>349.25</v>
      </c>
      <c r="F2599" s="0" t="n">
        <v>6587700</v>
      </c>
      <c r="G2599" s="0" t="n">
        <v>357.75</v>
      </c>
      <c r="I2599" s="2" t="n">
        <v>332.208184625564</v>
      </c>
    </row>
    <row r="2600" customFormat="false" ht="15" hidden="false" customHeight="false" outlineLevel="0" collapsed="false">
      <c r="A2600" s="1" t="n">
        <v>41683</v>
      </c>
      <c r="B2600" s="0" t="n">
        <v>347.700012</v>
      </c>
      <c r="C2600" s="0" t="n">
        <v>346.5</v>
      </c>
      <c r="D2600" s="0" t="n">
        <v>357.200012</v>
      </c>
      <c r="E2600" s="0" t="n">
        <v>357.200012</v>
      </c>
      <c r="F2600" s="0" t="n">
        <v>4175000</v>
      </c>
      <c r="G2600" s="0" t="n">
        <v>357.200012</v>
      </c>
      <c r="I2600" s="2" t="n">
        <v>337.569835739466</v>
      </c>
    </row>
    <row r="2601" customFormat="false" ht="15" hidden="false" customHeight="false" outlineLevel="0" collapsed="false">
      <c r="A2601" s="1" t="n">
        <v>41684</v>
      </c>
      <c r="B2601" s="0" t="n">
        <v>359.339996</v>
      </c>
      <c r="C2601" s="0" t="n">
        <v>353.350006</v>
      </c>
      <c r="D2601" s="0" t="n">
        <v>357.350006</v>
      </c>
      <c r="E2601" s="0" t="n">
        <v>357.350006</v>
      </c>
      <c r="F2601" s="0" t="n">
        <v>3520200</v>
      </c>
      <c r="G2601" s="0" t="n">
        <v>359.339996</v>
      </c>
      <c r="I2601" s="2" t="n">
        <v>340.007160782137</v>
      </c>
    </row>
    <row r="2602" customFormat="false" ht="15" hidden="false" customHeight="false" outlineLevel="0" collapsed="false">
      <c r="A2602" s="1" t="n">
        <v>41688</v>
      </c>
      <c r="B2602" s="0" t="n">
        <v>355.279999</v>
      </c>
      <c r="C2602" s="0" t="n">
        <v>349.450012</v>
      </c>
      <c r="D2602" s="0" t="n">
        <v>353.649994</v>
      </c>
      <c r="E2602" s="0" t="n">
        <v>353.649994</v>
      </c>
      <c r="F2602" s="0" t="n">
        <v>4998000</v>
      </c>
      <c r="G2602" s="0" t="n">
        <v>355.730011</v>
      </c>
      <c r="I2602" s="2" t="n">
        <v>334.740930286222</v>
      </c>
    </row>
    <row r="2603" customFormat="false" ht="15" hidden="false" customHeight="false" outlineLevel="0" collapsed="false">
      <c r="A2603" s="1" t="n">
        <v>41689</v>
      </c>
      <c r="B2603" s="0" t="n">
        <v>352.640015</v>
      </c>
      <c r="C2603" s="0" t="n">
        <v>346.100006</v>
      </c>
      <c r="D2603" s="0" t="n">
        <v>347.380005</v>
      </c>
      <c r="E2603" s="0" t="n">
        <v>347.380005</v>
      </c>
      <c r="F2603" s="0" t="n">
        <v>4168100</v>
      </c>
      <c r="G2603" s="0" t="n">
        <v>354.540009</v>
      </c>
      <c r="I2603" s="2" t="n">
        <v>334.935723083314</v>
      </c>
    </row>
    <row r="2604" customFormat="false" ht="15" hidden="false" customHeight="false" outlineLevel="0" collapsed="false">
      <c r="A2604" s="1" t="n">
        <v>41690</v>
      </c>
      <c r="B2604" s="0" t="n">
        <v>348.799988</v>
      </c>
      <c r="C2604" s="0" t="n">
        <v>344.380005</v>
      </c>
      <c r="D2604" s="0" t="n">
        <v>349.799988</v>
      </c>
      <c r="E2604" s="0" t="n">
        <v>349.799988</v>
      </c>
      <c r="F2604" s="0" t="n">
        <v>3492800</v>
      </c>
      <c r="G2604" s="0" t="n">
        <v>350.459991</v>
      </c>
      <c r="I2604" s="2" t="n">
        <v>336.059544330488</v>
      </c>
    </row>
    <row r="2605" customFormat="false" ht="15" hidden="false" customHeight="false" outlineLevel="0" collapsed="false">
      <c r="A2605" s="1" t="n">
        <v>41691</v>
      </c>
      <c r="B2605" s="0" t="n">
        <v>352.440002</v>
      </c>
      <c r="C2605" s="0" t="n">
        <v>346.75</v>
      </c>
      <c r="D2605" s="0" t="n">
        <v>346.76001</v>
      </c>
      <c r="E2605" s="0" t="n">
        <v>346.76001</v>
      </c>
      <c r="F2605" s="0" t="n">
        <v>4210000</v>
      </c>
      <c r="G2605" s="0" t="n">
        <v>354.140015</v>
      </c>
      <c r="I2605" s="2" t="n">
        <v>334.257564151481</v>
      </c>
    </row>
    <row r="2606" customFormat="false" ht="15" hidden="false" customHeight="false" outlineLevel="0" collapsed="false">
      <c r="A2606" s="1" t="n">
        <v>41694</v>
      </c>
      <c r="B2606" s="0" t="n">
        <v>345.190002</v>
      </c>
      <c r="C2606" s="0" t="n">
        <v>343.290009</v>
      </c>
      <c r="D2606" s="0" t="n">
        <v>351.779999</v>
      </c>
      <c r="E2606" s="0" t="n">
        <v>351.779999</v>
      </c>
      <c r="F2606" s="0" t="n">
        <v>3644700</v>
      </c>
      <c r="G2606" s="0" t="n">
        <v>353</v>
      </c>
      <c r="I2606" s="2" t="n">
        <v>334.631561208918</v>
      </c>
    </row>
    <row r="2607" customFormat="false" ht="15" hidden="false" customHeight="false" outlineLevel="0" collapsed="false">
      <c r="A2607" s="1" t="n">
        <v>41695</v>
      </c>
      <c r="B2607" s="0" t="n">
        <v>353</v>
      </c>
      <c r="C2607" s="0" t="n">
        <v>351.579987</v>
      </c>
      <c r="D2607" s="0" t="n">
        <v>358.320007</v>
      </c>
      <c r="E2607" s="0" t="n">
        <v>358.320007</v>
      </c>
      <c r="F2607" s="0" t="n">
        <v>3736400</v>
      </c>
      <c r="G2607" s="0" t="n">
        <v>361.079987</v>
      </c>
      <c r="I2607" s="2" t="n">
        <v>336.207414201201</v>
      </c>
    </row>
    <row r="2608" customFormat="false" ht="15" hidden="false" customHeight="false" outlineLevel="0" collapsed="false">
      <c r="A2608" s="1" t="n">
        <v>41696</v>
      </c>
      <c r="B2608" s="0" t="n">
        <v>359.859985</v>
      </c>
      <c r="C2608" s="0" t="n">
        <v>357.170013</v>
      </c>
      <c r="D2608" s="0" t="n">
        <v>359.799988</v>
      </c>
      <c r="E2608" s="0" t="n">
        <v>359.799988</v>
      </c>
      <c r="F2608" s="0" t="n">
        <v>3622100</v>
      </c>
      <c r="G2608" s="0" t="n">
        <v>364.75</v>
      </c>
      <c r="I2608" s="2" t="n">
        <v>337.256422970107</v>
      </c>
    </row>
    <row r="2609" customFormat="false" ht="15" hidden="false" customHeight="false" outlineLevel="0" collapsed="false">
      <c r="A2609" s="1" t="n">
        <v>41697</v>
      </c>
      <c r="B2609" s="0" t="n">
        <v>357.220001</v>
      </c>
      <c r="C2609" s="0" t="n">
        <v>355.5</v>
      </c>
      <c r="D2609" s="0" t="n">
        <v>360.130005</v>
      </c>
      <c r="E2609" s="0" t="n">
        <v>360.130005</v>
      </c>
      <c r="F2609" s="0" t="n">
        <v>3104900</v>
      </c>
      <c r="G2609" s="0" t="n">
        <v>360.589996</v>
      </c>
      <c r="I2609" s="2" t="n">
        <v>337.83763468484</v>
      </c>
    </row>
    <row r="2610" customFormat="false" ht="15" hidden="false" customHeight="false" outlineLevel="0" collapsed="false">
      <c r="A2610" s="1" t="n">
        <v>41698</v>
      </c>
      <c r="B2610" s="0" t="n">
        <v>360.600006</v>
      </c>
      <c r="C2610" s="0" t="n">
        <v>357.079987</v>
      </c>
      <c r="D2610" s="0" t="n">
        <v>362.100006</v>
      </c>
      <c r="E2610" s="0" t="n">
        <v>362.100006</v>
      </c>
      <c r="F2610" s="0" t="n">
        <v>3882000</v>
      </c>
      <c r="G2610" s="0" t="n">
        <v>365.869995</v>
      </c>
      <c r="I2610" s="2" t="n">
        <v>336.555473341324</v>
      </c>
    </row>
    <row r="2611" customFormat="false" ht="15" hidden="false" customHeight="false" outlineLevel="0" collapsed="false">
      <c r="A2611" s="1" t="n">
        <v>41701</v>
      </c>
      <c r="B2611" s="0" t="n">
        <v>358.73999</v>
      </c>
      <c r="C2611" s="0" t="n">
        <v>354.480011</v>
      </c>
      <c r="D2611" s="0" t="n">
        <v>359.779999</v>
      </c>
      <c r="E2611" s="0" t="n">
        <v>359.779999</v>
      </c>
      <c r="F2611" s="0" t="n">
        <v>2798300</v>
      </c>
      <c r="G2611" s="0" t="n">
        <v>360.959991</v>
      </c>
      <c r="I2611" s="2" t="n">
        <v>337.431687290794</v>
      </c>
    </row>
    <row r="2612" customFormat="false" ht="15" hidden="false" customHeight="false" outlineLevel="0" collapsed="false">
      <c r="A2612" s="1" t="n">
        <v>41702</v>
      </c>
      <c r="B2612" s="0" t="n">
        <v>363.899994</v>
      </c>
      <c r="C2612" s="0" t="n">
        <v>362.459991</v>
      </c>
      <c r="D2612" s="0" t="n">
        <v>363.899994</v>
      </c>
      <c r="E2612" s="0" t="n">
        <v>363.899994</v>
      </c>
      <c r="F2612" s="0" t="n">
        <v>2704400</v>
      </c>
      <c r="G2612" s="0" t="n">
        <v>365.679993</v>
      </c>
      <c r="I2612" s="2" t="n">
        <v>338.841429536661</v>
      </c>
    </row>
    <row r="2613" customFormat="false" ht="15" hidden="false" customHeight="false" outlineLevel="0" collapsed="false">
      <c r="A2613" s="1" t="n">
        <v>41703</v>
      </c>
      <c r="B2613" s="0" t="n">
        <v>364.130005</v>
      </c>
      <c r="C2613" s="0" t="n">
        <v>363.899994</v>
      </c>
      <c r="D2613" s="0" t="n">
        <v>372.369995</v>
      </c>
      <c r="E2613" s="0" t="n">
        <v>372.369995</v>
      </c>
      <c r="F2613" s="0" t="n">
        <v>3848300</v>
      </c>
      <c r="G2613" s="0" t="n">
        <v>372.730011</v>
      </c>
      <c r="I2613" s="2" t="n">
        <v>337.469760402766</v>
      </c>
    </row>
    <row r="2614" customFormat="false" ht="15" hidden="false" customHeight="false" outlineLevel="0" collapsed="false">
      <c r="A2614" s="1" t="n">
        <v>41704</v>
      </c>
      <c r="B2614" s="0" t="n">
        <v>374.049988</v>
      </c>
      <c r="C2614" s="0" t="n">
        <v>368.899994</v>
      </c>
      <c r="D2614" s="0" t="n">
        <v>372.160004</v>
      </c>
      <c r="E2614" s="0" t="n">
        <v>372.160004</v>
      </c>
      <c r="F2614" s="0" t="n">
        <v>2926600</v>
      </c>
      <c r="G2614" s="0" t="n">
        <v>375.329987</v>
      </c>
      <c r="I2614" s="2" t="n">
        <v>340.177654507691</v>
      </c>
    </row>
    <row r="2615" customFormat="false" ht="15" hidden="false" customHeight="false" outlineLevel="0" collapsed="false">
      <c r="A2615" s="1" t="n">
        <v>41705</v>
      </c>
      <c r="B2615" s="0" t="n">
        <v>374.579987</v>
      </c>
      <c r="C2615" s="0" t="n">
        <v>369.529999</v>
      </c>
      <c r="D2615" s="0" t="n">
        <v>372.059998</v>
      </c>
      <c r="E2615" s="0" t="n">
        <v>372.059998</v>
      </c>
      <c r="F2615" s="0" t="n">
        <v>2279800</v>
      </c>
      <c r="G2615" s="0" t="n">
        <v>374.98999</v>
      </c>
      <c r="I2615" s="2" t="n">
        <v>341.351383570607</v>
      </c>
    </row>
    <row r="2616" customFormat="false" ht="15" hidden="false" customHeight="false" outlineLevel="0" collapsed="false">
      <c r="A2616" s="1" t="n">
        <v>41708</v>
      </c>
      <c r="B2616" s="0" t="n">
        <v>372.690002</v>
      </c>
      <c r="C2616" s="0" t="n">
        <v>367</v>
      </c>
      <c r="D2616" s="0" t="n">
        <v>370.529999</v>
      </c>
      <c r="E2616" s="0" t="n">
        <v>370.529999</v>
      </c>
      <c r="F2616" s="0" t="n">
        <v>2105800</v>
      </c>
      <c r="G2616" s="0" t="n">
        <v>372.730011</v>
      </c>
      <c r="I2616" s="2" t="n">
        <v>340.413240294793</v>
      </c>
    </row>
    <row r="2617" customFormat="false" ht="15" hidden="false" customHeight="false" outlineLevel="0" collapsed="false">
      <c r="A2617" s="1" t="n">
        <v>41709</v>
      </c>
      <c r="B2617" s="0" t="n">
        <v>370.98999</v>
      </c>
      <c r="C2617" s="0" t="n">
        <v>367.279999</v>
      </c>
      <c r="D2617" s="0" t="n">
        <v>368.820007</v>
      </c>
      <c r="E2617" s="0" t="n">
        <v>368.820007</v>
      </c>
      <c r="F2617" s="0" t="n">
        <v>2246100</v>
      </c>
      <c r="G2617" s="0" t="n">
        <v>372.799988</v>
      </c>
      <c r="I2617" s="2" t="n">
        <v>339.501202713617</v>
      </c>
    </row>
    <row r="2618" customFormat="false" ht="15" hidden="false" customHeight="false" outlineLevel="0" collapsed="false">
      <c r="A2618" s="1" t="n">
        <v>41710</v>
      </c>
      <c r="B2618" s="0" t="n">
        <v>366.399994</v>
      </c>
      <c r="C2618" s="0" t="n">
        <v>363.609985</v>
      </c>
      <c r="D2618" s="0" t="n">
        <v>370.640015</v>
      </c>
      <c r="E2618" s="0" t="n">
        <v>370.640015</v>
      </c>
      <c r="F2618" s="0" t="n">
        <v>2216600</v>
      </c>
      <c r="G2618" s="0" t="n">
        <v>371.160004</v>
      </c>
      <c r="I2618" s="2" t="n">
        <v>338.990947855188</v>
      </c>
    </row>
    <row r="2619" customFormat="false" ht="15" hidden="false" customHeight="false" outlineLevel="0" collapsed="false">
      <c r="A2619" s="1" t="n">
        <v>41711</v>
      </c>
      <c r="B2619" s="0" t="n">
        <v>376.619995</v>
      </c>
      <c r="C2619" s="0" t="n">
        <v>368.079987</v>
      </c>
      <c r="D2619" s="0" t="n">
        <v>371.51001</v>
      </c>
      <c r="E2619" s="0" t="n">
        <v>371.51001</v>
      </c>
      <c r="F2619" s="0" t="n">
        <v>6829000</v>
      </c>
      <c r="G2619" s="0" t="n">
        <v>383.109985</v>
      </c>
      <c r="I2619" s="2" t="n">
        <v>330.107202246991</v>
      </c>
    </row>
    <row r="2620" customFormat="false" ht="15" hidden="false" customHeight="false" outlineLevel="0" collapsed="false">
      <c r="A2620" s="1" t="n">
        <v>41712</v>
      </c>
      <c r="B2620" s="0" t="n">
        <v>372.799988</v>
      </c>
      <c r="C2620" s="0" t="n">
        <v>371.549988</v>
      </c>
      <c r="D2620" s="0" t="n">
        <v>373.73999</v>
      </c>
      <c r="E2620" s="0" t="n">
        <v>373.73999</v>
      </c>
      <c r="F2620" s="0" t="n">
        <v>4402200</v>
      </c>
      <c r="G2620" s="0" t="n">
        <v>378.570007</v>
      </c>
      <c r="I2620" s="2" t="n">
        <v>335.246539719331</v>
      </c>
    </row>
    <row r="2621" customFormat="false" ht="15" hidden="false" customHeight="false" outlineLevel="0" collapsed="false">
      <c r="A2621" s="1" t="n">
        <v>41715</v>
      </c>
      <c r="B2621" s="0" t="n">
        <v>375.720001</v>
      </c>
      <c r="C2621" s="0" t="n">
        <v>374.880005</v>
      </c>
      <c r="D2621" s="0" t="n">
        <v>375.040009</v>
      </c>
      <c r="E2621" s="0" t="n">
        <v>375.040009</v>
      </c>
      <c r="F2621" s="0" t="n">
        <v>2303000</v>
      </c>
      <c r="G2621" s="0" t="n">
        <v>378.850006</v>
      </c>
      <c r="I2621" s="2" t="n">
        <v>339.521294503423</v>
      </c>
    </row>
    <row r="2622" customFormat="false" ht="15" hidden="false" customHeight="false" outlineLevel="0" collapsed="false">
      <c r="A2622" s="1" t="n">
        <v>41716</v>
      </c>
      <c r="B2622" s="0" t="n">
        <v>377.320007</v>
      </c>
      <c r="C2622" s="0" t="n">
        <v>375</v>
      </c>
      <c r="D2622" s="0" t="n">
        <v>378.769989</v>
      </c>
      <c r="E2622" s="0" t="n">
        <v>378.769989</v>
      </c>
      <c r="F2622" s="0" t="n">
        <v>2483500</v>
      </c>
      <c r="G2622" s="0" t="n">
        <v>379</v>
      </c>
      <c r="I2622" s="2" t="n">
        <v>339.533640019484</v>
      </c>
    </row>
    <row r="2623" customFormat="false" ht="15" hidden="false" customHeight="false" outlineLevel="0" collapsed="false">
      <c r="A2623" s="1" t="n">
        <v>41717</v>
      </c>
      <c r="B2623" s="0" t="n">
        <v>378.769989</v>
      </c>
      <c r="C2623" s="0" t="n">
        <v>369.420013</v>
      </c>
      <c r="D2623" s="0" t="n">
        <v>373.230011</v>
      </c>
      <c r="E2623" s="0" t="n">
        <v>373.230011</v>
      </c>
      <c r="F2623" s="0" t="n">
        <v>2646700</v>
      </c>
      <c r="G2623" s="0" t="n">
        <v>379</v>
      </c>
      <c r="I2623" s="2" t="n">
        <v>337.886367329301</v>
      </c>
    </row>
    <row r="2624" customFormat="false" ht="15" hidden="false" customHeight="false" outlineLevel="0" collapsed="false">
      <c r="A2624" s="1" t="n">
        <v>41718</v>
      </c>
      <c r="B2624" s="0" t="n">
        <v>370.640015</v>
      </c>
      <c r="C2624" s="0" t="n">
        <v>366.220001</v>
      </c>
      <c r="D2624" s="0" t="n">
        <v>368.970001</v>
      </c>
      <c r="E2624" s="0" t="n">
        <v>368.970001</v>
      </c>
      <c r="F2624" s="0" t="n">
        <v>2558500</v>
      </c>
      <c r="G2624" s="0" t="n">
        <v>373</v>
      </c>
      <c r="I2624" s="2" t="n">
        <v>336.402760298125</v>
      </c>
    </row>
    <row r="2625" customFormat="false" ht="15" hidden="false" customHeight="false" outlineLevel="0" collapsed="false">
      <c r="A2625" s="1" t="n">
        <v>41719</v>
      </c>
      <c r="B2625" s="0" t="n">
        <v>371</v>
      </c>
      <c r="C2625" s="0" t="n">
        <v>358.399994</v>
      </c>
      <c r="D2625" s="0" t="n">
        <v>360.619995</v>
      </c>
      <c r="E2625" s="0" t="n">
        <v>360.619995</v>
      </c>
      <c r="F2625" s="0" t="n">
        <v>5414100</v>
      </c>
      <c r="G2625" s="0" t="n">
        <v>372.839996</v>
      </c>
      <c r="I2625" s="2" t="n">
        <v>328.42645841048</v>
      </c>
    </row>
    <row r="2626" customFormat="false" ht="15" hidden="false" customHeight="false" outlineLevel="0" collapsed="false">
      <c r="A2626" s="1" t="n">
        <v>41722</v>
      </c>
      <c r="B2626" s="0" t="n">
        <v>360.089996</v>
      </c>
      <c r="C2626" s="0" t="n">
        <v>348.600006</v>
      </c>
      <c r="D2626" s="0" t="n">
        <v>351.850006</v>
      </c>
      <c r="E2626" s="0" t="n">
        <v>351.850006</v>
      </c>
      <c r="F2626" s="0" t="n">
        <v>4873500</v>
      </c>
      <c r="G2626" s="0" t="n">
        <v>361.5</v>
      </c>
      <c r="I2626" s="2" t="n">
        <v>326.112654458351</v>
      </c>
    </row>
    <row r="2627" customFormat="false" ht="15" hidden="false" customHeight="false" outlineLevel="0" collapsed="false">
      <c r="A2627" s="1" t="n">
        <v>41723</v>
      </c>
      <c r="B2627" s="0" t="n">
        <v>354.029999</v>
      </c>
      <c r="C2627" s="0" t="n">
        <v>348.839996</v>
      </c>
      <c r="D2627" s="0" t="n">
        <v>354.709991</v>
      </c>
      <c r="E2627" s="0" t="n">
        <v>354.709991</v>
      </c>
      <c r="F2627" s="0" t="n">
        <v>4445700</v>
      </c>
      <c r="G2627" s="0" t="n">
        <v>358.970001</v>
      </c>
      <c r="I2627" s="2" t="n">
        <v>326.73586632693</v>
      </c>
    </row>
    <row r="2628" customFormat="false" ht="15" hidden="false" customHeight="false" outlineLevel="0" collapsed="false">
      <c r="A2628" s="1" t="n">
        <v>41724</v>
      </c>
      <c r="B2628" s="0" t="n">
        <v>357.130005</v>
      </c>
      <c r="C2628" s="0" t="n">
        <v>343.399994</v>
      </c>
      <c r="D2628" s="0" t="n">
        <v>343.410004</v>
      </c>
      <c r="E2628" s="0" t="n">
        <v>343.410004</v>
      </c>
      <c r="F2628" s="0" t="n">
        <v>4120700</v>
      </c>
      <c r="G2628" s="0" t="n">
        <v>357.600006</v>
      </c>
      <c r="I2628" s="2" t="n">
        <v>325.432819844396</v>
      </c>
    </row>
    <row r="2629" customFormat="false" ht="15" hidden="false" customHeight="false" outlineLevel="0" collapsed="false">
      <c r="A2629" s="1" t="n">
        <v>41725</v>
      </c>
      <c r="B2629" s="0" t="n">
        <v>343.149994</v>
      </c>
      <c r="C2629" s="0" t="n">
        <v>330.880005</v>
      </c>
      <c r="D2629" s="0" t="n">
        <v>338.470001</v>
      </c>
      <c r="E2629" s="0" t="n">
        <v>338.470001</v>
      </c>
      <c r="F2629" s="0" t="n">
        <v>5766400</v>
      </c>
      <c r="G2629" s="0" t="n">
        <v>344</v>
      </c>
      <c r="I2629" s="2" t="n">
        <v>319.162365936159</v>
      </c>
    </row>
    <row r="2630" customFormat="false" ht="15" hidden="false" customHeight="false" outlineLevel="0" collapsed="false">
      <c r="A2630" s="1" t="n">
        <v>41726</v>
      </c>
      <c r="B2630" s="0" t="n">
        <v>340.049988</v>
      </c>
      <c r="C2630" s="0" t="n">
        <v>336.079987</v>
      </c>
      <c r="D2630" s="0" t="n">
        <v>338.290009</v>
      </c>
      <c r="E2630" s="0" t="n">
        <v>338.290009</v>
      </c>
      <c r="F2630" s="0" t="n">
        <v>3986800</v>
      </c>
      <c r="G2630" s="0" t="n">
        <v>347</v>
      </c>
      <c r="I2630" s="2" t="n">
        <v>322.745948893264</v>
      </c>
    </row>
    <row r="2631" customFormat="false" ht="15" hidden="false" customHeight="false" outlineLevel="0" collapsed="false">
      <c r="A2631" s="1" t="n">
        <v>41729</v>
      </c>
      <c r="B2631" s="0" t="n">
        <v>342.399994</v>
      </c>
      <c r="C2631" s="0" t="n">
        <v>334.059998</v>
      </c>
      <c r="D2631" s="0" t="n">
        <v>336.369995</v>
      </c>
      <c r="E2631" s="0" t="n">
        <v>336.369995</v>
      </c>
      <c r="F2631" s="0" t="n">
        <v>4297500</v>
      </c>
      <c r="G2631" s="0" t="n">
        <v>346.290009</v>
      </c>
      <c r="I2631" s="2" t="n">
        <v>321.074181872018</v>
      </c>
    </row>
    <row r="2632" customFormat="false" ht="15" hidden="false" customHeight="false" outlineLevel="0" collapsed="false">
      <c r="A2632" s="1" t="n">
        <v>41730</v>
      </c>
      <c r="B2632" s="0" t="n">
        <v>338.089996</v>
      </c>
      <c r="C2632" s="0" t="n">
        <v>338</v>
      </c>
      <c r="D2632" s="0" t="n">
        <v>342.98999</v>
      </c>
      <c r="E2632" s="0" t="n">
        <v>342.98999</v>
      </c>
      <c r="F2632" s="0" t="n">
        <v>3600100</v>
      </c>
      <c r="G2632" s="0" t="n">
        <v>344.429993</v>
      </c>
      <c r="I2632" s="2" t="n">
        <v>323.167648424409</v>
      </c>
    </row>
    <row r="2633" customFormat="false" ht="15" hidden="false" customHeight="false" outlineLevel="0" collapsed="false">
      <c r="A2633" s="1" t="n">
        <v>41731</v>
      </c>
      <c r="B2633" s="0" t="n">
        <v>345.98999</v>
      </c>
      <c r="C2633" s="0" t="n">
        <v>340.380005</v>
      </c>
      <c r="D2633" s="0" t="n">
        <v>341.959991</v>
      </c>
      <c r="E2633" s="0" t="n">
        <v>341.959991</v>
      </c>
      <c r="F2633" s="0" t="n">
        <v>4475500</v>
      </c>
      <c r="G2633" s="0" t="n">
        <v>348.299988</v>
      </c>
      <c r="I2633" s="2" t="n">
        <v>321.635722223899</v>
      </c>
    </row>
    <row r="2634" customFormat="false" ht="15" hidden="false" customHeight="false" outlineLevel="0" collapsed="false">
      <c r="A2634" s="1" t="n">
        <v>41732</v>
      </c>
      <c r="B2634" s="0" t="n">
        <v>341.820007</v>
      </c>
      <c r="C2634" s="0" t="n">
        <v>328.459991</v>
      </c>
      <c r="D2634" s="0" t="n">
        <v>333.619995</v>
      </c>
      <c r="E2634" s="0" t="n">
        <v>333.619995</v>
      </c>
      <c r="F2634" s="0" t="n">
        <v>6399300</v>
      </c>
      <c r="G2634" s="0" t="n">
        <v>342.5</v>
      </c>
      <c r="I2634" s="2" t="n">
        <v>315.052075292754</v>
      </c>
    </row>
    <row r="2635" customFormat="false" ht="15" hidden="false" customHeight="false" outlineLevel="0" collapsed="false">
      <c r="A2635" s="1" t="n">
        <v>41733</v>
      </c>
      <c r="B2635" s="0" t="n">
        <v>335.149994</v>
      </c>
      <c r="C2635" s="0" t="n">
        <v>315.609985</v>
      </c>
      <c r="D2635" s="0" t="n">
        <v>323</v>
      </c>
      <c r="E2635" s="0" t="n">
        <v>323</v>
      </c>
      <c r="F2635" s="0" t="n">
        <v>12534600</v>
      </c>
      <c r="G2635" s="0" t="n">
        <v>335.440002</v>
      </c>
      <c r="I2635" s="2" t="n">
        <v>299.002001092358</v>
      </c>
    </row>
    <row r="2636" customFormat="false" ht="15" hidden="false" customHeight="false" outlineLevel="0" collapsed="false">
      <c r="A2636" s="1" t="n">
        <v>41736</v>
      </c>
      <c r="B2636" s="0" t="n">
        <v>320.98999</v>
      </c>
      <c r="C2636" s="0" t="n">
        <v>313.130005</v>
      </c>
      <c r="D2636" s="0" t="n">
        <v>317.76001</v>
      </c>
      <c r="E2636" s="0" t="n">
        <v>317.76001</v>
      </c>
      <c r="F2636" s="0" t="n">
        <v>7077400</v>
      </c>
      <c r="G2636" s="0" t="n">
        <v>324.940002</v>
      </c>
      <c r="I2636" s="2" t="n">
        <v>307.816481773426</v>
      </c>
    </row>
    <row r="2637" customFormat="false" ht="15" hidden="false" customHeight="false" outlineLevel="0" collapsed="false">
      <c r="A2637" s="1" t="n">
        <v>41737</v>
      </c>
      <c r="B2637" s="0" t="n">
        <v>321.880005</v>
      </c>
      <c r="C2637" s="0" t="n">
        <v>318.440002</v>
      </c>
      <c r="D2637" s="0" t="n">
        <v>327.070007</v>
      </c>
      <c r="E2637" s="0" t="n">
        <v>327.070007</v>
      </c>
      <c r="F2637" s="0" t="n">
        <v>6577600</v>
      </c>
      <c r="G2637" s="0" t="n">
        <v>328</v>
      </c>
      <c r="I2637" s="2" t="n">
        <v>310.341622119655</v>
      </c>
    </row>
    <row r="2638" customFormat="false" ht="15" hidden="false" customHeight="false" outlineLevel="0" collapsed="false">
      <c r="A2638" s="1" t="n">
        <v>41738</v>
      </c>
      <c r="B2638" s="0" t="n">
        <v>328.470001</v>
      </c>
      <c r="C2638" s="0" t="n">
        <v>322.5</v>
      </c>
      <c r="D2638" s="0" t="n">
        <v>331.809998</v>
      </c>
      <c r="E2638" s="0" t="n">
        <v>331.809998</v>
      </c>
      <c r="F2638" s="0" t="n">
        <v>5056600</v>
      </c>
      <c r="G2638" s="0" t="n">
        <v>332.179993</v>
      </c>
      <c r="I2638" s="2" t="n">
        <v>314.714983953766</v>
      </c>
    </row>
    <row r="2639" customFormat="false" ht="15" hidden="false" customHeight="false" outlineLevel="0" collapsed="false">
      <c r="A2639" s="1" t="n">
        <v>41739</v>
      </c>
      <c r="B2639" s="0" t="n">
        <v>330.600006</v>
      </c>
      <c r="C2639" s="0" t="n">
        <v>316.5</v>
      </c>
      <c r="D2639" s="0" t="n">
        <v>317.109985</v>
      </c>
      <c r="E2639" s="0" t="n">
        <v>317.109985</v>
      </c>
      <c r="F2639" s="0" t="n">
        <v>6126700</v>
      </c>
      <c r="G2639" s="0" t="n">
        <v>331</v>
      </c>
      <c r="I2639" s="2" t="n">
        <v>309.871178341964</v>
      </c>
    </row>
    <row r="2640" customFormat="false" ht="15" hidden="false" customHeight="false" outlineLevel="0" collapsed="false">
      <c r="A2640" s="1" t="n">
        <v>41740</v>
      </c>
      <c r="B2640" s="0" t="n">
        <v>314</v>
      </c>
      <c r="C2640" s="0" t="n">
        <v>309.5</v>
      </c>
      <c r="D2640" s="0" t="n">
        <v>311.730011</v>
      </c>
      <c r="E2640" s="0" t="n">
        <v>311.730011</v>
      </c>
      <c r="F2640" s="0" t="n">
        <v>7287500</v>
      </c>
      <c r="G2640" s="0" t="n">
        <v>316.5</v>
      </c>
      <c r="I2640" s="2" t="n">
        <v>304.729931196209</v>
      </c>
    </row>
    <row r="2641" customFormat="false" ht="15" hidden="false" customHeight="false" outlineLevel="0" collapsed="false">
      <c r="A2641" s="1" t="n">
        <v>41743</v>
      </c>
      <c r="B2641" s="0" t="n">
        <v>317.670013</v>
      </c>
      <c r="C2641" s="0" t="n">
        <v>311.279999</v>
      </c>
      <c r="D2641" s="0" t="n">
        <v>315.910004</v>
      </c>
      <c r="E2641" s="0" t="n">
        <v>315.910004</v>
      </c>
      <c r="F2641" s="0" t="n">
        <v>4293500</v>
      </c>
      <c r="G2641" s="0" t="n">
        <v>320.480011</v>
      </c>
      <c r="I2641" s="2" t="n">
        <v>311.2592956133</v>
      </c>
    </row>
    <row r="2642" customFormat="false" ht="15" hidden="false" customHeight="false" outlineLevel="0" collapsed="false">
      <c r="A2642" s="1" t="n">
        <v>41744</v>
      </c>
      <c r="B2642" s="0" t="n">
        <v>316.700012</v>
      </c>
      <c r="C2642" s="0" t="n">
        <v>305.5</v>
      </c>
      <c r="D2642" s="0" t="n">
        <v>316.079987</v>
      </c>
      <c r="E2642" s="0" t="n">
        <v>316.079987</v>
      </c>
      <c r="F2642" s="0" t="n">
        <v>5398600</v>
      </c>
      <c r="G2642" s="0" t="n">
        <v>318.279999</v>
      </c>
      <c r="I2642" s="2" t="n">
        <v>308.24887717008</v>
      </c>
    </row>
    <row r="2643" customFormat="false" ht="15" hidden="false" customHeight="false" outlineLevel="0" collapsed="false">
      <c r="A2643" s="1" t="n">
        <v>41745</v>
      </c>
      <c r="B2643" s="0" t="n">
        <v>321.170013</v>
      </c>
      <c r="C2643" s="0" t="n">
        <v>314.709991</v>
      </c>
      <c r="D2643" s="0" t="n">
        <v>323.679993</v>
      </c>
      <c r="E2643" s="0" t="n">
        <v>323.679993</v>
      </c>
      <c r="F2643" s="0" t="n">
        <v>4284900</v>
      </c>
      <c r="G2643" s="0" t="n">
        <v>324</v>
      </c>
      <c r="I2643" s="2" t="n">
        <v>312.33816135836</v>
      </c>
    </row>
    <row r="2644" customFormat="false" ht="15" hidden="false" customHeight="false" outlineLevel="0" collapsed="false">
      <c r="A2644" s="1" t="n">
        <v>41746</v>
      </c>
      <c r="B2644" s="0" t="n">
        <v>319.76001</v>
      </c>
      <c r="C2644" s="0" t="n">
        <v>319.76001</v>
      </c>
      <c r="D2644" s="0" t="n">
        <v>324.910004</v>
      </c>
      <c r="E2644" s="0" t="n">
        <v>324.910004</v>
      </c>
      <c r="F2644" s="0" t="n">
        <v>4299200</v>
      </c>
      <c r="G2644" s="0" t="n">
        <v>328.660004</v>
      </c>
      <c r="I2644" s="2" t="n">
        <v>312.439355339512</v>
      </c>
    </row>
    <row r="2645" customFormat="false" ht="15" hidden="false" customHeight="false" outlineLevel="0" collapsed="false">
      <c r="A2645" s="1" t="n">
        <v>41750</v>
      </c>
      <c r="B2645" s="0" t="n">
        <v>323.970001</v>
      </c>
      <c r="C2645" s="0" t="n">
        <v>322.309998</v>
      </c>
      <c r="D2645" s="0" t="n">
        <v>330.869995</v>
      </c>
      <c r="E2645" s="0" t="n">
        <v>330.869995</v>
      </c>
      <c r="F2645" s="0" t="n">
        <v>2999400</v>
      </c>
      <c r="G2645" s="0" t="n">
        <v>331.149994</v>
      </c>
      <c r="I2645" s="2" t="n">
        <v>315.468625274086</v>
      </c>
    </row>
    <row r="2646" customFormat="false" ht="15" hidden="false" customHeight="false" outlineLevel="0" collapsed="false">
      <c r="A2646" s="1" t="n">
        <v>41751</v>
      </c>
      <c r="B2646" s="0" t="n">
        <v>332</v>
      </c>
      <c r="C2646" s="0" t="n">
        <v>328.940002</v>
      </c>
      <c r="D2646" s="0" t="n">
        <v>329.320007</v>
      </c>
      <c r="E2646" s="0" t="n">
        <v>329.320007</v>
      </c>
      <c r="F2646" s="0" t="n">
        <v>3711600</v>
      </c>
      <c r="G2646" s="0" t="n">
        <v>337.5</v>
      </c>
      <c r="I2646" s="2" t="n">
        <v>314.4889370575</v>
      </c>
    </row>
    <row r="2647" customFormat="false" ht="15" hidden="false" customHeight="false" outlineLevel="0" collapsed="false">
      <c r="A2647" s="1" t="n">
        <v>41752</v>
      </c>
      <c r="B2647" s="0" t="n">
        <v>333.059998</v>
      </c>
      <c r="C2647" s="0" t="n">
        <v>323.390015</v>
      </c>
      <c r="D2647" s="0" t="n">
        <v>324.579987</v>
      </c>
      <c r="E2647" s="0" t="n">
        <v>324.579987</v>
      </c>
      <c r="F2647" s="0" t="n">
        <v>3604600</v>
      </c>
      <c r="G2647" s="0" t="n">
        <v>333.130005</v>
      </c>
      <c r="I2647" s="2" t="n">
        <v>313.50633806824</v>
      </c>
    </row>
    <row r="2648" customFormat="false" ht="15" hidden="false" customHeight="false" outlineLevel="0" collapsed="false">
      <c r="A2648" s="1" t="n">
        <v>41753</v>
      </c>
      <c r="B2648" s="0" t="n">
        <v>329.670013</v>
      </c>
      <c r="C2648" s="0" t="n">
        <v>322.950012</v>
      </c>
      <c r="D2648" s="0" t="n">
        <v>337.149994</v>
      </c>
      <c r="E2648" s="0" t="n">
        <v>337.149994</v>
      </c>
      <c r="F2648" s="0" t="n">
        <v>9293700</v>
      </c>
      <c r="G2648" s="0" t="n">
        <v>337.399994</v>
      </c>
      <c r="I2648" s="2" t="n">
        <v>302.734576743339</v>
      </c>
    </row>
    <row r="2649" customFormat="false" ht="15" hidden="false" customHeight="false" outlineLevel="0" collapsed="false">
      <c r="A2649" s="1" t="n">
        <v>41754</v>
      </c>
      <c r="B2649" s="0" t="n">
        <v>316.25</v>
      </c>
      <c r="C2649" s="0" t="n">
        <v>302.709991</v>
      </c>
      <c r="D2649" s="0" t="n">
        <v>303.829987</v>
      </c>
      <c r="E2649" s="0" t="n">
        <v>303.829987</v>
      </c>
      <c r="F2649" s="0" t="n">
        <v>16180200</v>
      </c>
      <c r="G2649" s="0" t="n">
        <v>316.48999</v>
      </c>
      <c r="I2649" s="2" t="n">
        <v>280.93527348802</v>
      </c>
    </row>
    <row r="2650" customFormat="false" ht="15" hidden="false" customHeight="false" outlineLevel="0" collapsed="false">
      <c r="A2650" s="1" t="n">
        <v>41757</v>
      </c>
      <c r="B2650" s="0" t="n">
        <v>304</v>
      </c>
      <c r="C2650" s="0" t="n">
        <v>288</v>
      </c>
      <c r="D2650" s="0" t="n">
        <v>296.579987</v>
      </c>
      <c r="E2650" s="0" t="n">
        <v>296.579987</v>
      </c>
      <c r="F2650" s="0" t="n">
        <v>14479800</v>
      </c>
      <c r="G2650" s="0" t="n">
        <v>304.390015</v>
      </c>
      <c r="I2650" s="2" t="n">
        <v>280.889260625328</v>
      </c>
    </row>
    <row r="2651" customFormat="false" ht="15" hidden="false" customHeight="false" outlineLevel="0" collapsed="false">
      <c r="A2651" s="1" t="n">
        <v>41758</v>
      </c>
      <c r="B2651" s="0" t="n">
        <v>296.440002</v>
      </c>
      <c r="C2651" s="0" t="n">
        <v>290.450012</v>
      </c>
      <c r="D2651" s="0" t="n">
        <v>300.380005</v>
      </c>
      <c r="E2651" s="0" t="n">
        <v>300.380005</v>
      </c>
      <c r="F2651" s="0" t="n">
        <v>6509300</v>
      </c>
      <c r="G2651" s="0" t="n">
        <v>301.839996</v>
      </c>
      <c r="I2651" s="2" t="n">
        <v>297.596779772847</v>
      </c>
    </row>
    <row r="2652" customFormat="false" ht="15" hidden="false" customHeight="false" outlineLevel="0" collapsed="false">
      <c r="A2652" s="1" t="n">
        <v>41759</v>
      </c>
      <c r="B2652" s="0" t="n">
        <v>298.100006</v>
      </c>
      <c r="C2652" s="0" t="n">
        <v>298.100006</v>
      </c>
      <c r="D2652" s="0" t="n">
        <v>304.130005</v>
      </c>
      <c r="E2652" s="0" t="n">
        <v>304.130005</v>
      </c>
      <c r="F2652" s="0" t="n">
        <v>4088600</v>
      </c>
      <c r="G2652" s="0" t="n">
        <v>304.559998</v>
      </c>
      <c r="I2652" s="2" t="n">
        <v>303.592587151361</v>
      </c>
    </row>
    <row r="2653" customFormat="false" ht="15" hidden="false" customHeight="false" outlineLevel="0" collapsed="false">
      <c r="A2653" s="1" t="n">
        <v>41760</v>
      </c>
      <c r="B2653" s="0" t="n">
        <v>304.130005</v>
      </c>
      <c r="C2653" s="0" t="n">
        <v>304</v>
      </c>
      <c r="D2653" s="0" t="n">
        <v>307.890015</v>
      </c>
      <c r="E2653" s="0" t="n">
        <v>307.890015</v>
      </c>
      <c r="F2653" s="0" t="n">
        <v>4328600</v>
      </c>
      <c r="G2653" s="0" t="n">
        <v>310.480011</v>
      </c>
      <c r="I2653" s="2" t="n">
        <v>304.176420159078</v>
      </c>
    </row>
    <row r="2654" customFormat="false" ht="15" hidden="false" customHeight="false" outlineLevel="0" collapsed="false">
      <c r="A2654" s="1" t="n">
        <v>41761</v>
      </c>
      <c r="B2654" s="0" t="n">
        <v>310.420013</v>
      </c>
      <c r="C2654" s="0" t="n">
        <v>304.309998</v>
      </c>
      <c r="D2654" s="0" t="n">
        <v>308.01001</v>
      </c>
      <c r="E2654" s="0" t="n">
        <v>308.01001</v>
      </c>
      <c r="F2654" s="0" t="n">
        <v>3995100</v>
      </c>
      <c r="G2654" s="0" t="n">
        <v>313.290009</v>
      </c>
      <c r="I2654" s="2" t="n">
        <v>305.11968201938</v>
      </c>
    </row>
    <row r="2655" customFormat="false" ht="15" hidden="false" customHeight="false" outlineLevel="0" collapsed="false">
      <c r="A2655" s="1" t="n">
        <v>41764</v>
      </c>
      <c r="B2655" s="0" t="n">
        <v>306.369995</v>
      </c>
      <c r="C2655" s="0" t="n">
        <v>305</v>
      </c>
      <c r="D2655" s="0" t="n">
        <v>310.049988</v>
      </c>
      <c r="E2655" s="0" t="n">
        <v>310.049988</v>
      </c>
      <c r="F2655" s="0" t="n">
        <v>2519900</v>
      </c>
      <c r="G2655" s="0" t="n">
        <v>310.230011</v>
      </c>
      <c r="I2655" s="2" t="n">
        <v>307.499036737153</v>
      </c>
    </row>
    <row r="2656" customFormat="false" ht="15" hidden="false" customHeight="false" outlineLevel="0" collapsed="false">
      <c r="A2656" s="1" t="n">
        <v>41765</v>
      </c>
      <c r="B2656" s="0" t="n">
        <v>309.529999</v>
      </c>
      <c r="C2656" s="0" t="n">
        <v>297.040009</v>
      </c>
      <c r="D2656" s="0" t="n">
        <v>297.380005</v>
      </c>
      <c r="E2656" s="0" t="n">
        <v>297.380005</v>
      </c>
      <c r="F2656" s="0" t="n">
        <v>4682300</v>
      </c>
      <c r="G2656" s="0" t="n">
        <v>309.809998</v>
      </c>
      <c r="I2656" s="2" t="n">
        <v>300.593603611301</v>
      </c>
    </row>
    <row r="2657" customFormat="false" ht="15" hidden="false" customHeight="false" outlineLevel="0" collapsed="false">
      <c r="A2657" s="1" t="n">
        <v>41766</v>
      </c>
      <c r="B2657" s="0" t="n">
        <v>295.559998</v>
      </c>
      <c r="C2657" s="0" t="n">
        <v>286.679993</v>
      </c>
      <c r="D2657" s="0" t="n">
        <v>292.709991</v>
      </c>
      <c r="E2657" s="0" t="n">
        <v>292.709991</v>
      </c>
      <c r="F2657" s="0" t="n">
        <v>7015200</v>
      </c>
      <c r="G2657" s="0" t="n">
        <v>296.399994</v>
      </c>
      <c r="I2657" s="2" t="n">
        <v>293.065586239204</v>
      </c>
    </row>
    <row r="2658" customFormat="false" ht="15" hidden="false" customHeight="false" outlineLevel="0" collapsed="false">
      <c r="A2658" s="1" t="n">
        <v>41767</v>
      </c>
      <c r="B2658" s="0" t="n">
        <v>290.820007</v>
      </c>
      <c r="C2658" s="0" t="n">
        <v>287.230011</v>
      </c>
      <c r="D2658" s="0" t="n">
        <v>288.320007</v>
      </c>
      <c r="E2658" s="0" t="n">
        <v>288.320007</v>
      </c>
      <c r="F2658" s="0" t="n">
        <v>3848200</v>
      </c>
      <c r="G2658" s="0" t="n">
        <v>295.880005</v>
      </c>
      <c r="I2658" s="2" t="n">
        <v>298.559337360824</v>
      </c>
    </row>
    <row r="2659" customFormat="false" ht="15" hidden="false" customHeight="false" outlineLevel="0" collapsed="false">
      <c r="A2659" s="1" t="n">
        <v>41768</v>
      </c>
      <c r="B2659" s="0" t="n">
        <v>290.570007</v>
      </c>
      <c r="C2659" s="0" t="n">
        <v>284.380005</v>
      </c>
      <c r="D2659" s="0" t="n">
        <v>292.23999</v>
      </c>
      <c r="E2659" s="0" t="n">
        <v>292.23999</v>
      </c>
      <c r="F2659" s="0" t="n">
        <v>4063000</v>
      </c>
      <c r="G2659" s="0" t="n">
        <v>293.679993</v>
      </c>
      <c r="I2659" s="2" t="n">
        <v>298.206768966521</v>
      </c>
    </row>
    <row r="2660" customFormat="false" ht="15" hidden="false" customHeight="false" outlineLevel="0" collapsed="false">
      <c r="A2660" s="1" t="n">
        <v>41771</v>
      </c>
      <c r="B2660" s="0" t="n">
        <v>294.299988</v>
      </c>
      <c r="C2660" s="0" t="n">
        <v>294.160004</v>
      </c>
      <c r="D2660" s="0" t="n">
        <v>302.859985</v>
      </c>
      <c r="E2660" s="0" t="n">
        <v>302.859985</v>
      </c>
      <c r="F2660" s="0" t="n">
        <v>3729600</v>
      </c>
      <c r="G2660" s="0" t="n">
        <v>303.339996</v>
      </c>
      <c r="I2660" s="2" t="n">
        <v>300.539290916677</v>
      </c>
    </row>
    <row r="2661" customFormat="false" ht="15" hidden="false" customHeight="false" outlineLevel="0" collapsed="false">
      <c r="A2661" s="1" t="n">
        <v>41772</v>
      </c>
      <c r="B2661" s="0" t="n">
        <v>302.600006</v>
      </c>
      <c r="C2661" s="0" t="n">
        <v>300.75</v>
      </c>
      <c r="D2661" s="0" t="n">
        <v>304.640015</v>
      </c>
      <c r="E2661" s="0" t="n">
        <v>304.640015</v>
      </c>
      <c r="F2661" s="0" t="n">
        <v>3509900</v>
      </c>
      <c r="G2661" s="0" t="n">
        <v>305.600006</v>
      </c>
      <c r="I2661" s="2" t="n">
        <v>302.022743988456</v>
      </c>
    </row>
    <row r="2662" customFormat="false" ht="15" hidden="false" customHeight="false" outlineLevel="0" collapsed="false">
      <c r="A2662" s="1" t="n">
        <v>41773</v>
      </c>
      <c r="B2662" s="0" t="n">
        <v>302.5</v>
      </c>
      <c r="C2662" s="0" t="n">
        <v>296.660004</v>
      </c>
      <c r="D2662" s="0" t="n">
        <v>297.619995</v>
      </c>
      <c r="E2662" s="0" t="n">
        <v>297.619995</v>
      </c>
      <c r="F2662" s="0" t="n">
        <v>3323300</v>
      </c>
      <c r="G2662" s="0" t="n">
        <v>304.640015</v>
      </c>
      <c r="I2662" s="2" t="n">
        <v>300.893552667731</v>
      </c>
    </row>
    <row r="2663" customFormat="false" ht="15" hidden="false" customHeight="false" outlineLevel="0" collapsed="false">
      <c r="A2663" s="1" t="n">
        <v>41774</v>
      </c>
      <c r="B2663" s="0" t="n">
        <v>298.019989</v>
      </c>
      <c r="C2663" s="0" t="n">
        <v>290.380005</v>
      </c>
      <c r="D2663" s="0" t="n">
        <v>295.190002</v>
      </c>
      <c r="E2663" s="0" t="n">
        <v>295.190002</v>
      </c>
      <c r="F2663" s="0" t="n">
        <v>4295100</v>
      </c>
      <c r="G2663" s="0" t="n">
        <v>299.200012</v>
      </c>
      <c r="I2663" s="2" t="n">
        <v>297.512041855854</v>
      </c>
    </row>
    <row r="2664" customFormat="false" ht="15" hidden="false" customHeight="false" outlineLevel="0" collapsed="false">
      <c r="A2664" s="1" t="n">
        <v>41775</v>
      </c>
      <c r="B2664" s="0" t="n">
        <v>292.799988</v>
      </c>
      <c r="C2664" s="0" t="n">
        <v>291.549988</v>
      </c>
      <c r="D2664" s="0" t="n">
        <v>297.700012</v>
      </c>
      <c r="E2664" s="0" t="n">
        <v>297.700012</v>
      </c>
      <c r="F2664" s="0" t="n">
        <v>3636800</v>
      </c>
      <c r="G2664" s="0" t="n">
        <v>298.880005</v>
      </c>
      <c r="I2664" s="2" t="n">
        <v>298.693706342576</v>
      </c>
    </row>
    <row r="2665" customFormat="false" ht="15" hidden="false" customHeight="false" outlineLevel="0" collapsed="false">
      <c r="A2665" s="1" t="n">
        <v>41778</v>
      </c>
      <c r="B2665" s="0" t="n">
        <v>295.76001</v>
      </c>
      <c r="C2665" s="0" t="n">
        <v>293.809998</v>
      </c>
      <c r="D2665" s="0" t="n">
        <v>296.76001</v>
      </c>
      <c r="E2665" s="0" t="n">
        <v>296.76001</v>
      </c>
      <c r="F2665" s="0" t="n">
        <v>2284200</v>
      </c>
      <c r="G2665" s="0" t="n">
        <v>299</v>
      </c>
      <c r="I2665" s="2" t="n">
        <v>301.002937812622</v>
      </c>
    </row>
    <row r="2666" customFormat="false" ht="15" hidden="false" customHeight="false" outlineLevel="0" collapsed="false">
      <c r="A2666" s="1" t="n">
        <v>41779</v>
      </c>
      <c r="B2666" s="0" t="n">
        <v>297.100006</v>
      </c>
      <c r="C2666" s="0" t="n">
        <v>296.75</v>
      </c>
      <c r="D2666" s="0" t="n">
        <v>301.190002</v>
      </c>
      <c r="E2666" s="0" t="n">
        <v>301.190002</v>
      </c>
      <c r="F2666" s="0" t="n">
        <v>4095700</v>
      </c>
      <c r="G2666" s="0" t="n">
        <v>304.459991</v>
      </c>
      <c r="I2666" s="2" t="n">
        <v>297.833356788997</v>
      </c>
    </row>
    <row r="2667" customFormat="false" ht="15" hidden="false" customHeight="false" outlineLevel="0" collapsed="false">
      <c r="A2667" s="1" t="n">
        <v>41780</v>
      </c>
      <c r="B2667" s="0" t="n">
        <v>302.209991</v>
      </c>
      <c r="C2667" s="0" t="n">
        <v>301.519989</v>
      </c>
      <c r="D2667" s="0" t="n">
        <v>305.01001</v>
      </c>
      <c r="E2667" s="0" t="n">
        <v>305.01001</v>
      </c>
      <c r="F2667" s="0" t="n">
        <v>3408800</v>
      </c>
      <c r="G2667" s="0" t="n">
        <v>305.959991</v>
      </c>
      <c r="I2667" s="2" t="n">
        <v>300.245396525737</v>
      </c>
    </row>
    <row r="2668" customFormat="false" ht="15" hidden="false" customHeight="false" outlineLevel="0" collapsed="false">
      <c r="A2668" s="1" t="n">
        <v>41781</v>
      </c>
      <c r="B2668" s="0" t="n">
        <v>305.049988</v>
      </c>
      <c r="C2668" s="0" t="n">
        <v>303.01001</v>
      </c>
      <c r="D2668" s="0" t="n">
        <v>304.910004</v>
      </c>
      <c r="E2668" s="0" t="n">
        <v>304.910004</v>
      </c>
      <c r="F2668" s="0" t="n">
        <v>2576800</v>
      </c>
      <c r="G2668" s="0" t="n">
        <v>308.540009</v>
      </c>
      <c r="I2668" s="2" t="n">
        <v>302.032846745845</v>
      </c>
    </row>
    <row r="2669" customFormat="false" ht="15" hidden="false" customHeight="false" outlineLevel="0" collapsed="false">
      <c r="A2669" s="1" t="n">
        <v>41782</v>
      </c>
      <c r="B2669" s="0" t="n">
        <v>305.459991</v>
      </c>
      <c r="C2669" s="0" t="n">
        <v>304.899994</v>
      </c>
      <c r="D2669" s="0" t="n">
        <v>312.23999</v>
      </c>
      <c r="E2669" s="0" t="n">
        <v>312.23999</v>
      </c>
      <c r="F2669" s="0" t="n">
        <v>3052900</v>
      </c>
      <c r="G2669" s="0" t="n">
        <v>312.350006</v>
      </c>
      <c r="I2669" s="2" t="n">
        <v>301.962322531431</v>
      </c>
    </row>
    <row r="2670" customFormat="false" ht="15" hidden="false" customHeight="false" outlineLevel="0" collapsed="false">
      <c r="A2670" s="1" t="n">
        <v>41786</v>
      </c>
      <c r="B2670" s="0" t="n">
        <v>314.410004</v>
      </c>
      <c r="C2670" s="0" t="n">
        <v>307.380005</v>
      </c>
      <c r="D2670" s="0" t="n">
        <v>310.820007</v>
      </c>
      <c r="E2670" s="0" t="n">
        <v>310.820007</v>
      </c>
      <c r="F2670" s="0" t="n">
        <v>4862100</v>
      </c>
      <c r="G2670" s="0" t="n">
        <v>314.630005</v>
      </c>
      <c r="I2670" s="2" t="n">
        <v>297.722085689279</v>
      </c>
    </row>
    <row r="2671" customFormat="false" ht="15" hidden="false" customHeight="false" outlineLevel="0" collapsed="false">
      <c r="A2671" s="1" t="n">
        <v>41787</v>
      </c>
      <c r="B2671" s="0" t="n">
        <v>309.5</v>
      </c>
      <c r="C2671" s="0" t="n">
        <v>307.420013</v>
      </c>
      <c r="D2671" s="0" t="n">
        <v>310.160004</v>
      </c>
      <c r="E2671" s="0" t="n">
        <v>310.160004</v>
      </c>
      <c r="F2671" s="0" t="n">
        <v>2726000</v>
      </c>
      <c r="G2671" s="0" t="n">
        <v>313.820007</v>
      </c>
      <c r="I2671" s="2" t="n">
        <v>301.524261968206</v>
      </c>
    </row>
    <row r="2672" customFormat="false" ht="15" hidden="false" customHeight="false" outlineLevel="0" collapsed="false">
      <c r="A2672" s="1" t="n">
        <v>41788</v>
      </c>
      <c r="B2672" s="0" t="n">
        <v>310.420013</v>
      </c>
      <c r="C2672" s="0" t="n">
        <v>310.200012</v>
      </c>
      <c r="D2672" s="0" t="n">
        <v>313.779999</v>
      </c>
      <c r="E2672" s="0" t="n">
        <v>313.779999</v>
      </c>
      <c r="F2672" s="0" t="n">
        <v>2365500</v>
      </c>
      <c r="G2672" s="0" t="n">
        <v>314.869995</v>
      </c>
      <c r="I2672" s="2" t="n">
        <v>302.786492420292</v>
      </c>
    </row>
    <row r="2673" customFormat="false" ht="15" hidden="false" customHeight="false" outlineLevel="0" collapsed="false">
      <c r="A2673" s="1" t="n">
        <v>41789</v>
      </c>
      <c r="B2673" s="0" t="n">
        <v>314.429993</v>
      </c>
      <c r="C2673" s="0" t="n">
        <v>307.570007</v>
      </c>
      <c r="D2673" s="0" t="n">
        <v>312.549988</v>
      </c>
      <c r="E2673" s="0" t="n">
        <v>312.549988</v>
      </c>
      <c r="F2673" s="0" t="n">
        <v>4260200</v>
      </c>
      <c r="G2673" s="0" t="n">
        <v>314.649994</v>
      </c>
      <c r="I2673" s="2" t="n">
        <v>298.481018399475</v>
      </c>
    </row>
    <row r="2674" customFormat="false" ht="15" hidden="false" customHeight="false" outlineLevel="0" collapsed="false">
      <c r="A2674" s="1" t="n">
        <v>41792</v>
      </c>
      <c r="B2674" s="0" t="n">
        <v>312.589996</v>
      </c>
      <c r="C2674" s="0" t="n">
        <v>307</v>
      </c>
      <c r="D2674" s="0" t="n">
        <v>308.839996</v>
      </c>
      <c r="E2674" s="0" t="n">
        <v>308.839996</v>
      </c>
      <c r="F2674" s="0" t="n">
        <v>2203400</v>
      </c>
      <c r="G2674" s="0" t="n">
        <v>312.600006</v>
      </c>
      <c r="I2674" s="2" t="n">
        <v>301.353834126549</v>
      </c>
    </row>
    <row r="2675" customFormat="false" ht="15" hidden="false" customHeight="false" outlineLevel="0" collapsed="false">
      <c r="A2675" s="1" t="n">
        <v>41793</v>
      </c>
      <c r="B2675" s="0" t="n">
        <v>305.75</v>
      </c>
      <c r="C2675" s="0" t="n">
        <v>305.070007</v>
      </c>
      <c r="D2675" s="0" t="n">
        <v>307.190002</v>
      </c>
      <c r="E2675" s="0" t="n">
        <v>307.190002</v>
      </c>
      <c r="F2675" s="0" t="n">
        <v>2379200</v>
      </c>
      <c r="G2675" s="0" t="n">
        <v>307.920013</v>
      </c>
      <c r="I2675" s="2" t="n">
        <v>299.868566775972</v>
      </c>
    </row>
    <row r="2676" customFormat="false" ht="15" hidden="false" customHeight="false" outlineLevel="0" collapsed="false">
      <c r="A2676" s="1" t="n">
        <v>41794</v>
      </c>
      <c r="B2676" s="0" t="n">
        <v>306.850006</v>
      </c>
      <c r="C2676" s="0" t="n">
        <v>303.839996</v>
      </c>
      <c r="D2676" s="0" t="n">
        <v>306.779999</v>
      </c>
      <c r="E2676" s="0" t="n">
        <v>306.779999</v>
      </c>
      <c r="F2676" s="0" t="n">
        <v>2107100</v>
      </c>
      <c r="G2676" s="0" t="n">
        <v>309.5</v>
      </c>
      <c r="I2676" s="2" t="n">
        <v>300.130652617359</v>
      </c>
    </row>
    <row r="2677" customFormat="false" ht="15" hidden="false" customHeight="false" outlineLevel="0" collapsed="false">
      <c r="A2677" s="1" t="n">
        <v>41795</v>
      </c>
      <c r="B2677" s="0" t="n">
        <v>308.100006</v>
      </c>
      <c r="C2677" s="0" t="n">
        <v>306.899994</v>
      </c>
      <c r="D2677" s="0" t="n">
        <v>323.570007</v>
      </c>
      <c r="E2677" s="0" t="n">
        <v>323.570007</v>
      </c>
      <c r="F2677" s="0" t="n">
        <v>7796700</v>
      </c>
      <c r="G2677" s="0" t="n">
        <v>327.940002</v>
      </c>
      <c r="I2677" s="2" t="n">
        <v>290.54254890681</v>
      </c>
    </row>
    <row r="2678" customFormat="false" ht="15" hidden="false" customHeight="false" outlineLevel="0" collapsed="false">
      <c r="A2678" s="1" t="n">
        <v>41796</v>
      </c>
      <c r="B2678" s="0" t="n">
        <v>325</v>
      </c>
      <c r="C2678" s="0" t="n">
        <v>324.929993</v>
      </c>
      <c r="D2678" s="0" t="n">
        <v>329.670013</v>
      </c>
      <c r="E2678" s="0" t="n">
        <v>329.670013</v>
      </c>
      <c r="F2678" s="0" t="n">
        <v>5244000</v>
      </c>
      <c r="G2678" s="0" t="n">
        <v>330.880005</v>
      </c>
      <c r="I2678" s="2" t="n">
        <v>298.913232749166</v>
      </c>
    </row>
    <row r="2679" customFormat="false" ht="15" hidden="false" customHeight="false" outlineLevel="0" collapsed="false">
      <c r="A2679" s="1" t="n">
        <v>41799</v>
      </c>
      <c r="B2679" s="0" t="n">
        <v>331.570007</v>
      </c>
      <c r="C2679" s="0" t="n">
        <v>325.649994</v>
      </c>
      <c r="D2679" s="0" t="n">
        <v>327.5</v>
      </c>
      <c r="E2679" s="0" t="n">
        <v>327.5</v>
      </c>
      <c r="F2679" s="0" t="n">
        <v>3212200</v>
      </c>
      <c r="G2679" s="0" t="n">
        <v>333</v>
      </c>
      <c r="I2679" s="2" t="n">
        <v>302.649007168546</v>
      </c>
    </row>
    <row r="2680" customFormat="false" ht="15" hidden="false" customHeight="false" outlineLevel="0" collapsed="false">
      <c r="A2680" s="1" t="n">
        <v>41800</v>
      </c>
      <c r="B2680" s="0" t="n">
        <v>327.649994</v>
      </c>
      <c r="C2680" s="0" t="n">
        <v>327.5</v>
      </c>
      <c r="D2680" s="0" t="n">
        <v>332.410004</v>
      </c>
      <c r="E2680" s="0" t="n">
        <v>332.410004</v>
      </c>
      <c r="F2680" s="0" t="n">
        <v>3663400</v>
      </c>
      <c r="G2680" s="0" t="n">
        <v>335.5</v>
      </c>
      <c r="I2680" s="2" t="n">
        <v>301.968934473535</v>
      </c>
    </row>
    <row r="2681" customFormat="false" ht="15" hidden="false" customHeight="false" outlineLevel="0" collapsed="false">
      <c r="A2681" s="1" t="n">
        <v>41801</v>
      </c>
      <c r="B2681" s="0" t="n">
        <v>336</v>
      </c>
      <c r="C2681" s="0" t="n">
        <v>333.880005</v>
      </c>
      <c r="D2681" s="0" t="n">
        <v>335.200012</v>
      </c>
      <c r="E2681" s="0" t="n">
        <v>335.200012</v>
      </c>
      <c r="F2681" s="0" t="n">
        <v>4436800</v>
      </c>
      <c r="G2681" s="0" t="n">
        <v>340.720001</v>
      </c>
      <c r="I2681" s="2" t="n">
        <v>301.491329731864</v>
      </c>
    </row>
    <row r="2682" customFormat="false" ht="15" hidden="false" customHeight="false" outlineLevel="0" collapsed="false">
      <c r="A2682" s="1" t="n">
        <v>41802</v>
      </c>
      <c r="B2682" s="0" t="n">
        <v>335.549988</v>
      </c>
      <c r="C2682" s="0" t="n">
        <v>324.660004</v>
      </c>
      <c r="D2682" s="0" t="n">
        <v>325.910004</v>
      </c>
      <c r="E2682" s="0" t="n">
        <v>325.910004</v>
      </c>
      <c r="F2682" s="0" t="n">
        <v>4276300</v>
      </c>
      <c r="G2682" s="0" t="n">
        <v>335.549988</v>
      </c>
      <c r="I2682" s="2" t="n">
        <v>299.636737314535</v>
      </c>
    </row>
    <row r="2683" customFormat="false" ht="15" hidden="false" customHeight="false" outlineLevel="0" collapsed="false">
      <c r="A2683" s="1" t="n">
        <v>41803</v>
      </c>
      <c r="B2683" s="0" t="n">
        <v>327.049988</v>
      </c>
      <c r="C2683" s="0" t="n">
        <v>323.529999</v>
      </c>
      <c r="D2683" s="0" t="n">
        <v>326.269989</v>
      </c>
      <c r="E2683" s="0" t="n">
        <v>326.269989</v>
      </c>
      <c r="F2683" s="0" t="n">
        <v>2764800</v>
      </c>
      <c r="G2683" s="0" t="n">
        <v>329.299988</v>
      </c>
      <c r="I2683" s="2" t="n">
        <v>301.928176013915</v>
      </c>
    </row>
    <row r="2684" customFormat="false" ht="15" hidden="false" customHeight="false" outlineLevel="0" collapsed="false">
      <c r="A2684" s="1" t="n">
        <v>41806</v>
      </c>
      <c r="B2684" s="0" t="n">
        <v>324.859985</v>
      </c>
      <c r="C2684" s="0" t="n">
        <v>323.519989</v>
      </c>
      <c r="D2684" s="0" t="n">
        <v>327.619995</v>
      </c>
      <c r="E2684" s="0" t="n">
        <v>327.619995</v>
      </c>
      <c r="F2684" s="0" t="n">
        <v>2449800</v>
      </c>
      <c r="G2684" s="0" t="n">
        <v>328.690002</v>
      </c>
      <c r="I2684" s="2" t="n">
        <v>301.855775370799</v>
      </c>
    </row>
    <row r="2685" customFormat="false" ht="15" hidden="false" customHeight="false" outlineLevel="0" collapsed="false">
      <c r="A2685" s="1" t="n">
        <v>41807</v>
      </c>
      <c r="B2685" s="0" t="n">
        <v>327.540009</v>
      </c>
      <c r="C2685" s="0" t="n">
        <v>325.230011</v>
      </c>
      <c r="D2685" s="0" t="n">
        <v>325.619995</v>
      </c>
      <c r="E2685" s="0" t="n">
        <v>325.619995</v>
      </c>
      <c r="F2685" s="0" t="n">
        <v>2924100</v>
      </c>
      <c r="G2685" s="0" t="n">
        <v>331.339996</v>
      </c>
      <c r="I2685" s="2" t="n">
        <v>300.618464326431</v>
      </c>
    </row>
    <row r="2686" customFormat="false" ht="15" hidden="false" customHeight="false" outlineLevel="0" collapsed="false">
      <c r="A2686" s="1" t="n">
        <v>41808</v>
      </c>
      <c r="B2686" s="0" t="n">
        <v>328</v>
      </c>
      <c r="C2686" s="0" t="n">
        <v>325</v>
      </c>
      <c r="D2686" s="0" t="n">
        <v>334.380005</v>
      </c>
      <c r="E2686" s="0" t="n">
        <v>334.380005</v>
      </c>
      <c r="F2686" s="0" t="n">
        <v>6401500</v>
      </c>
      <c r="G2686" s="0" t="n">
        <v>335.75</v>
      </c>
      <c r="I2686" s="2" t="n">
        <v>294.29353079778</v>
      </c>
    </row>
    <row r="2687" customFormat="false" ht="15" hidden="false" customHeight="false" outlineLevel="0" collapsed="false">
      <c r="A2687" s="1" t="n">
        <v>41809</v>
      </c>
      <c r="B2687" s="0" t="n">
        <v>335.26001</v>
      </c>
      <c r="C2687" s="0" t="n">
        <v>325.980011</v>
      </c>
      <c r="D2687" s="0" t="n">
        <v>327</v>
      </c>
      <c r="E2687" s="0" t="n">
        <v>327</v>
      </c>
      <c r="F2687" s="0" t="n">
        <v>5320600</v>
      </c>
      <c r="G2687" s="0" t="n">
        <v>338.899994</v>
      </c>
      <c r="I2687" s="2" t="n">
        <v>295.860272675658</v>
      </c>
    </row>
    <row r="2688" customFormat="false" ht="15" hidden="false" customHeight="false" outlineLevel="0" collapsed="false">
      <c r="A2688" s="1" t="n">
        <v>41810</v>
      </c>
      <c r="B2688" s="0" t="n">
        <v>327.76001</v>
      </c>
      <c r="C2688" s="0" t="n">
        <v>320.420013</v>
      </c>
      <c r="D2688" s="0" t="n">
        <v>324.200012</v>
      </c>
      <c r="E2688" s="0" t="n">
        <v>324.200012</v>
      </c>
      <c r="F2688" s="0" t="n">
        <v>6054000</v>
      </c>
      <c r="G2688" s="0" t="n">
        <v>328.220001</v>
      </c>
      <c r="I2688" s="2" t="n">
        <v>292.760993454756</v>
      </c>
    </row>
    <row r="2689" customFormat="false" ht="15" hidden="false" customHeight="false" outlineLevel="0" collapsed="false">
      <c r="A2689" s="1" t="n">
        <v>41813</v>
      </c>
      <c r="B2689" s="0" t="n">
        <v>323.329987</v>
      </c>
      <c r="C2689" s="0" t="n">
        <v>321.410004</v>
      </c>
      <c r="D2689" s="0" t="n">
        <v>327.23999</v>
      </c>
      <c r="E2689" s="0" t="n">
        <v>327.23999</v>
      </c>
      <c r="F2689" s="0" t="n">
        <v>2604800</v>
      </c>
      <c r="G2689" s="0" t="n">
        <v>327.549988</v>
      </c>
      <c r="I2689" s="2" t="n">
        <v>299.439323269034</v>
      </c>
    </row>
    <row r="2690" customFormat="false" ht="15" hidden="false" customHeight="false" outlineLevel="0" collapsed="false">
      <c r="A2690" s="1" t="n">
        <v>41814</v>
      </c>
      <c r="B2690" s="0" t="n">
        <v>327.540009</v>
      </c>
      <c r="C2690" s="0" t="n">
        <v>322.73999</v>
      </c>
      <c r="D2690" s="0" t="n">
        <v>324.160004</v>
      </c>
      <c r="E2690" s="0" t="n">
        <v>324.160004</v>
      </c>
      <c r="F2690" s="0" t="n">
        <v>2626600</v>
      </c>
      <c r="G2690" s="0" t="n">
        <v>329.730011</v>
      </c>
      <c r="I2690" s="2" t="n">
        <v>299.091734499247</v>
      </c>
    </row>
    <row r="2691" customFormat="false" ht="15" hidden="false" customHeight="false" outlineLevel="0" collapsed="false">
      <c r="A2691" s="1" t="n">
        <v>41815</v>
      </c>
      <c r="B2691" s="0" t="n">
        <v>324.329987</v>
      </c>
      <c r="C2691" s="0" t="n">
        <v>321.73999</v>
      </c>
      <c r="D2691" s="0" t="n">
        <v>327.440002</v>
      </c>
      <c r="E2691" s="0" t="n">
        <v>327.440002</v>
      </c>
      <c r="F2691" s="0" t="n">
        <v>2327800</v>
      </c>
      <c r="G2691" s="0" t="n">
        <v>328.149994</v>
      </c>
      <c r="I2691" s="2" t="n">
        <v>299.635275030253</v>
      </c>
    </row>
    <row r="2692" customFormat="false" ht="15" hidden="false" customHeight="false" outlineLevel="0" collapsed="false">
      <c r="A2692" s="1" t="n">
        <v>41816</v>
      </c>
      <c r="B2692" s="0" t="n">
        <v>328.48999</v>
      </c>
      <c r="C2692" s="0" t="n">
        <v>322.130005</v>
      </c>
      <c r="D2692" s="0" t="n">
        <v>325.690002</v>
      </c>
      <c r="E2692" s="0" t="n">
        <v>325.690002</v>
      </c>
      <c r="F2692" s="0" t="n">
        <v>2699500</v>
      </c>
      <c r="G2692" s="0" t="n">
        <v>328.649994</v>
      </c>
      <c r="I2692" s="2" t="n">
        <v>298.675952553864</v>
      </c>
    </row>
    <row r="2693" customFormat="false" ht="15" hidden="false" customHeight="false" outlineLevel="0" collapsed="false">
      <c r="A2693" s="1" t="n">
        <v>41817</v>
      </c>
      <c r="B2693" s="0" t="n">
        <v>325.880005</v>
      </c>
      <c r="C2693" s="0" t="n">
        <v>323.269989</v>
      </c>
      <c r="D2693" s="0" t="n">
        <v>324.570007</v>
      </c>
      <c r="E2693" s="0" t="n">
        <v>324.570007</v>
      </c>
      <c r="F2693" s="0" t="n">
        <v>2416200</v>
      </c>
      <c r="G2693" s="0" t="n">
        <v>326.519989</v>
      </c>
      <c r="I2693" s="2" t="n">
        <v>298.740136500356</v>
      </c>
    </row>
    <row r="2694" customFormat="false" ht="15" hidden="false" customHeight="false" outlineLevel="0" collapsed="false">
      <c r="A2694" s="1" t="n">
        <v>41820</v>
      </c>
      <c r="B2694" s="0" t="n">
        <v>324.980011</v>
      </c>
      <c r="C2694" s="0" t="n">
        <v>322.23999</v>
      </c>
      <c r="D2694" s="0" t="n">
        <v>324.779999</v>
      </c>
      <c r="E2694" s="0" t="n">
        <v>324.779999</v>
      </c>
      <c r="F2694" s="0" t="n">
        <v>2671300</v>
      </c>
      <c r="G2694" s="0" t="n">
        <v>326.980011</v>
      </c>
      <c r="I2694" s="2" t="n">
        <v>297.336185420074</v>
      </c>
    </row>
    <row r="2695" customFormat="false" ht="15" hidden="false" customHeight="false" outlineLevel="0" collapsed="false">
      <c r="A2695" s="1" t="n">
        <v>41821</v>
      </c>
      <c r="B2695" s="0" t="n">
        <v>325.859985</v>
      </c>
      <c r="C2695" s="0" t="n">
        <v>325.100006</v>
      </c>
      <c r="D2695" s="0" t="n">
        <v>332.390015</v>
      </c>
      <c r="E2695" s="0" t="n">
        <v>332.390015</v>
      </c>
      <c r="F2695" s="0" t="n">
        <v>3173600</v>
      </c>
      <c r="G2695" s="0" t="n">
        <v>333.200012</v>
      </c>
      <c r="I2695" s="2" t="n">
        <v>297.349190460652</v>
      </c>
    </row>
    <row r="2696" customFormat="false" ht="15" hidden="false" customHeight="false" outlineLevel="0" collapsed="false">
      <c r="A2696" s="1" t="n">
        <v>41822</v>
      </c>
      <c r="B2696" s="0" t="n">
        <v>333.200012</v>
      </c>
      <c r="C2696" s="0" t="n">
        <v>331.660004</v>
      </c>
      <c r="D2696" s="0" t="n">
        <v>332.850006</v>
      </c>
      <c r="E2696" s="0" t="n">
        <v>332.850006</v>
      </c>
      <c r="F2696" s="0" t="n">
        <v>2681300</v>
      </c>
      <c r="G2696" s="0" t="n">
        <v>336.76001</v>
      </c>
      <c r="I2696" s="2" t="n">
        <v>299.148608193863</v>
      </c>
    </row>
    <row r="2697" customFormat="false" ht="15" hidden="false" customHeight="false" outlineLevel="0" collapsed="false">
      <c r="A2697" s="1" t="n">
        <v>41823</v>
      </c>
      <c r="B2697" s="0" t="n">
        <v>334.829987</v>
      </c>
      <c r="C2697" s="0" t="n">
        <v>333.079987</v>
      </c>
      <c r="D2697" s="0" t="n">
        <v>337.48999</v>
      </c>
      <c r="E2697" s="0" t="n">
        <v>337.48999</v>
      </c>
      <c r="F2697" s="0" t="n">
        <v>1944300</v>
      </c>
      <c r="G2697" s="0" t="n">
        <v>338.299988</v>
      </c>
      <c r="I2697" s="2" t="n">
        <v>301.316654099314</v>
      </c>
    </row>
    <row r="2698" customFormat="false" ht="15" hidden="false" customHeight="false" outlineLevel="0" collapsed="false">
      <c r="A2698" s="1" t="n">
        <v>41827</v>
      </c>
      <c r="B2698" s="0" t="n">
        <v>337.5</v>
      </c>
      <c r="C2698" s="0" t="n">
        <v>332.519989</v>
      </c>
      <c r="D2698" s="0" t="n">
        <v>333.549988</v>
      </c>
      <c r="E2698" s="0" t="n">
        <v>333.549988</v>
      </c>
      <c r="F2698" s="0" t="n">
        <v>2128900</v>
      </c>
      <c r="G2698" s="0" t="n">
        <v>337.549988</v>
      </c>
      <c r="I2698" s="2" t="n">
        <v>299.508526263903</v>
      </c>
    </row>
    <row r="2699" customFormat="false" ht="15" hidden="false" customHeight="false" outlineLevel="0" collapsed="false">
      <c r="A2699" s="1" t="n">
        <v>41828</v>
      </c>
      <c r="B2699" s="0" t="n">
        <v>333.100006</v>
      </c>
      <c r="C2699" s="0" t="n">
        <v>321.399994</v>
      </c>
      <c r="D2699" s="0" t="n">
        <v>323.809998</v>
      </c>
      <c r="E2699" s="0" t="n">
        <v>323.809998</v>
      </c>
      <c r="F2699" s="0" t="n">
        <v>4271600</v>
      </c>
      <c r="G2699" s="0" t="n">
        <v>333.73999</v>
      </c>
      <c r="I2699" s="2" t="n">
        <v>292.330117400199</v>
      </c>
    </row>
    <row r="2700" customFormat="false" ht="15" hidden="false" customHeight="false" outlineLevel="0" collapsed="false">
      <c r="A2700" s="1" t="n">
        <v>41829</v>
      </c>
      <c r="B2700" s="0" t="n">
        <v>324.709991</v>
      </c>
      <c r="C2700" s="0" t="n">
        <v>323.149994</v>
      </c>
      <c r="D2700" s="0" t="n">
        <v>329.970001</v>
      </c>
      <c r="E2700" s="0" t="n">
        <v>329.970001</v>
      </c>
      <c r="F2700" s="0" t="n">
        <v>3166100</v>
      </c>
      <c r="G2700" s="0" t="n">
        <v>330.200012</v>
      </c>
      <c r="I2700" s="2" t="n">
        <v>294.778413764993</v>
      </c>
    </row>
    <row r="2701" customFormat="false" ht="15" hidden="false" customHeight="false" outlineLevel="0" collapsed="false">
      <c r="A2701" s="1" t="n">
        <v>41830</v>
      </c>
      <c r="B2701" s="0" t="n">
        <v>324.339996</v>
      </c>
      <c r="C2701" s="0" t="n">
        <v>322.649994</v>
      </c>
      <c r="D2701" s="0" t="n">
        <v>327.920013</v>
      </c>
      <c r="E2701" s="0" t="n">
        <v>327.920013</v>
      </c>
      <c r="F2701" s="0" t="n">
        <v>2665000</v>
      </c>
      <c r="G2701" s="0" t="n">
        <v>329.980011</v>
      </c>
      <c r="I2701" s="2" t="n">
        <v>295.230441630514</v>
      </c>
    </row>
    <row r="2702" customFormat="false" ht="15" hidden="false" customHeight="false" outlineLevel="0" collapsed="false">
      <c r="A2702" s="1" t="n">
        <v>41831</v>
      </c>
      <c r="B2702" s="0" t="n">
        <v>334.709991</v>
      </c>
      <c r="C2702" s="0" t="n">
        <v>334.709991</v>
      </c>
      <c r="D2702" s="0" t="n">
        <v>346.200012</v>
      </c>
      <c r="E2702" s="0" t="n">
        <v>346.200012</v>
      </c>
      <c r="F2702" s="0" t="n">
        <v>8300800</v>
      </c>
      <c r="G2702" s="0" t="n">
        <v>347</v>
      </c>
      <c r="I2702" s="2" t="n">
        <v>287.222697788057</v>
      </c>
    </row>
    <row r="2703" customFormat="false" ht="15" hidden="false" customHeight="false" outlineLevel="0" collapsed="false">
      <c r="A2703" s="1" t="n">
        <v>41834</v>
      </c>
      <c r="B2703" s="0" t="n">
        <v>347.029999</v>
      </c>
      <c r="C2703" s="0" t="n">
        <v>345.359985</v>
      </c>
      <c r="D2703" s="0" t="n">
        <v>355.320007</v>
      </c>
      <c r="E2703" s="0" t="n">
        <v>355.320007</v>
      </c>
      <c r="F2703" s="0" t="n">
        <v>5609900</v>
      </c>
      <c r="G2703" s="0" t="n">
        <v>355.769989</v>
      </c>
      <c r="I2703" s="2" t="n">
        <v>294.996574066581</v>
      </c>
    </row>
    <row r="2704" customFormat="false" ht="15" hidden="false" customHeight="false" outlineLevel="0" collapsed="false">
      <c r="A2704" s="1" t="n">
        <v>41835</v>
      </c>
      <c r="B2704" s="0" t="n">
        <v>353.720001</v>
      </c>
      <c r="C2704" s="0" t="n">
        <v>349.399994</v>
      </c>
      <c r="D2704" s="0" t="n">
        <v>354.440002</v>
      </c>
      <c r="E2704" s="0" t="n">
        <v>354.440002</v>
      </c>
      <c r="F2704" s="0" t="n">
        <v>4170900</v>
      </c>
      <c r="G2704" s="0" t="n">
        <v>355.589996</v>
      </c>
      <c r="I2704" s="2" t="n">
        <v>298.393192269695</v>
      </c>
    </row>
    <row r="2705" customFormat="false" ht="15" hidden="false" customHeight="false" outlineLevel="0" collapsed="false">
      <c r="A2705" s="1" t="n">
        <v>41836</v>
      </c>
      <c r="B2705" s="0" t="n">
        <v>355.619995</v>
      </c>
      <c r="C2705" s="0" t="n">
        <v>353</v>
      </c>
      <c r="D2705" s="0" t="n">
        <v>355.899994</v>
      </c>
      <c r="E2705" s="0" t="n">
        <v>355.899994</v>
      </c>
      <c r="F2705" s="0" t="n">
        <v>3503600</v>
      </c>
      <c r="G2705" s="0" t="n">
        <v>359.320007</v>
      </c>
      <c r="I2705" s="2" t="n">
        <v>300.119195579892</v>
      </c>
    </row>
    <row r="2706" customFormat="false" ht="15" hidden="false" customHeight="false" outlineLevel="0" collapsed="false">
      <c r="A2706" s="1" t="n">
        <v>41837</v>
      </c>
      <c r="B2706" s="0" t="n">
        <v>353.440002</v>
      </c>
      <c r="C2706" s="0" t="n">
        <v>351.380005</v>
      </c>
      <c r="D2706" s="0" t="n">
        <v>352.450012</v>
      </c>
      <c r="E2706" s="0" t="n">
        <v>352.450012</v>
      </c>
      <c r="F2706" s="0" t="n">
        <v>3636000</v>
      </c>
      <c r="G2706" s="0" t="n">
        <v>356.959991</v>
      </c>
      <c r="I2706" s="2" t="n">
        <v>298.834534861849</v>
      </c>
    </row>
    <row r="2707" customFormat="false" ht="15" hidden="false" customHeight="false" outlineLevel="0" collapsed="false">
      <c r="A2707" s="1" t="n">
        <v>41838</v>
      </c>
      <c r="B2707" s="0" t="n">
        <v>354.399994</v>
      </c>
      <c r="C2707" s="0" t="n">
        <v>352.079987</v>
      </c>
      <c r="D2707" s="0" t="n">
        <v>358.660004</v>
      </c>
      <c r="E2707" s="0" t="n">
        <v>358.660004</v>
      </c>
      <c r="F2707" s="0" t="n">
        <v>3407400</v>
      </c>
      <c r="G2707" s="0" t="n">
        <v>359.679993</v>
      </c>
      <c r="I2707" s="2" t="n">
        <v>300.059784283453</v>
      </c>
    </row>
    <row r="2708" customFormat="false" ht="15" hidden="false" customHeight="false" outlineLevel="0" collapsed="false">
      <c r="A2708" s="1" t="n">
        <v>41841</v>
      </c>
      <c r="B2708" s="0" t="n">
        <v>358.100006</v>
      </c>
      <c r="C2708" s="0" t="n">
        <v>356.720001</v>
      </c>
      <c r="D2708" s="0" t="n">
        <v>359.76001</v>
      </c>
      <c r="E2708" s="0" t="n">
        <v>359.76001</v>
      </c>
      <c r="F2708" s="0" t="n">
        <v>2278400</v>
      </c>
      <c r="G2708" s="0" t="n">
        <v>361.709991</v>
      </c>
      <c r="I2708" s="2" t="n">
        <v>302.398032704466</v>
      </c>
    </row>
    <row r="2709" customFormat="false" ht="15" hidden="false" customHeight="false" outlineLevel="0" collapsed="false">
      <c r="A2709" s="1" t="n">
        <v>41842</v>
      </c>
      <c r="B2709" s="0" t="n">
        <v>355.25</v>
      </c>
      <c r="C2709" s="0" t="n">
        <v>355.25</v>
      </c>
      <c r="D2709" s="0" t="n">
        <v>360.839996</v>
      </c>
      <c r="E2709" s="0" t="n">
        <v>360.839996</v>
      </c>
      <c r="F2709" s="0" t="n">
        <v>2888900</v>
      </c>
      <c r="G2709" s="0" t="n">
        <v>362.929993</v>
      </c>
      <c r="I2709" s="2" t="n">
        <v>300.710704526968</v>
      </c>
    </row>
    <row r="2710" customFormat="false" ht="15" hidden="false" customHeight="false" outlineLevel="0" collapsed="false">
      <c r="A2710" s="1" t="n">
        <v>41843</v>
      </c>
      <c r="B2710" s="0" t="n">
        <v>359.049988</v>
      </c>
      <c r="C2710" s="0" t="n">
        <v>356.619995</v>
      </c>
      <c r="D2710" s="0" t="n">
        <v>358.140015</v>
      </c>
      <c r="E2710" s="0" t="n">
        <v>358.140015</v>
      </c>
      <c r="F2710" s="0" t="n">
        <v>2687300</v>
      </c>
      <c r="G2710" s="0" t="n">
        <v>360.630005</v>
      </c>
      <c r="I2710" s="2" t="n">
        <v>300.862623994695</v>
      </c>
    </row>
    <row r="2711" customFormat="false" ht="15" hidden="false" customHeight="false" outlineLevel="0" collapsed="false">
      <c r="A2711" s="1" t="n">
        <v>41844</v>
      </c>
      <c r="B2711" s="0" t="n">
        <v>359.980011</v>
      </c>
      <c r="C2711" s="0" t="n">
        <v>358.519989</v>
      </c>
      <c r="D2711" s="0" t="n">
        <v>358.609985</v>
      </c>
      <c r="E2711" s="0" t="n">
        <v>358.609985</v>
      </c>
      <c r="F2711" s="0" t="n">
        <v>7088700</v>
      </c>
      <c r="G2711" s="0" t="n">
        <v>364.850006</v>
      </c>
      <c r="I2711" s="2" t="n">
        <v>291.596035336672</v>
      </c>
    </row>
    <row r="2712" customFormat="false" ht="15" hidden="false" customHeight="false" outlineLevel="0" collapsed="false">
      <c r="A2712" s="1" t="n">
        <v>41845</v>
      </c>
      <c r="B2712" s="0" t="n">
        <v>317.299988</v>
      </c>
      <c r="C2712" s="0" t="n">
        <v>314.76001</v>
      </c>
      <c r="D2712" s="0" t="n">
        <v>324.01001</v>
      </c>
      <c r="E2712" s="0" t="n">
        <v>324.01001</v>
      </c>
      <c r="F2712" s="0" t="n">
        <v>17846500</v>
      </c>
      <c r="G2712" s="0" t="n">
        <v>324.869995</v>
      </c>
      <c r="I2712" s="2" t="n">
        <v>257.951981662095</v>
      </c>
    </row>
    <row r="2713" customFormat="false" ht="15" hidden="false" customHeight="false" outlineLevel="0" collapsed="false">
      <c r="A2713" s="1" t="n">
        <v>41848</v>
      </c>
      <c r="B2713" s="0" t="n">
        <v>324.25</v>
      </c>
      <c r="C2713" s="0" t="n">
        <v>316.5</v>
      </c>
      <c r="D2713" s="0" t="n">
        <v>320.410004</v>
      </c>
      <c r="E2713" s="0" t="n">
        <v>320.410004</v>
      </c>
      <c r="F2713" s="0" t="n">
        <v>5932000</v>
      </c>
      <c r="G2713" s="0" t="n">
        <v>324.820007</v>
      </c>
      <c r="I2713" s="2" t="n">
        <v>282.335145819926</v>
      </c>
    </row>
    <row r="2714" customFormat="false" ht="15" hidden="false" customHeight="false" outlineLevel="0" collapsed="false">
      <c r="A2714" s="1" t="n">
        <v>41849</v>
      </c>
      <c r="B2714" s="0" t="n">
        <v>321.980011</v>
      </c>
      <c r="C2714" s="0" t="n">
        <v>319.5</v>
      </c>
      <c r="D2714" s="0" t="n">
        <v>320</v>
      </c>
      <c r="E2714" s="0" t="n">
        <v>320</v>
      </c>
      <c r="F2714" s="0" t="n">
        <v>2883800</v>
      </c>
      <c r="G2714" s="0" t="n">
        <v>322.899994</v>
      </c>
      <c r="I2714" s="2" t="n">
        <v>288.462894544591</v>
      </c>
    </row>
    <row r="2715" customFormat="false" ht="15" hidden="false" customHeight="false" outlineLevel="0" collapsed="false">
      <c r="A2715" s="1" t="n">
        <v>41850</v>
      </c>
      <c r="B2715" s="0" t="n">
        <v>321.450012</v>
      </c>
      <c r="C2715" s="0" t="n">
        <v>318.5</v>
      </c>
      <c r="D2715" s="0" t="n">
        <v>322.51001</v>
      </c>
      <c r="E2715" s="0" t="n">
        <v>322.51001</v>
      </c>
      <c r="F2715" s="0" t="n">
        <v>3969000</v>
      </c>
      <c r="G2715" s="0" t="n">
        <v>322.730011</v>
      </c>
      <c r="I2715" s="2" t="n">
        <v>286.181301959826</v>
      </c>
    </row>
    <row r="2716" customFormat="false" ht="15" hidden="false" customHeight="false" outlineLevel="0" collapsed="false">
      <c r="A2716" s="1" t="n">
        <v>41851</v>
      </c>
      <c r="B2716" s="0" t="n">
        <v>320.01001</v>
      </c>
      <c r="C2716" s="0" t="n">
        <v>311.859985</v>
      </c>
      <c r="D2716" s="0" t="n">
        <v>312.98999</v>
      </c>
      <c r="E2716" s="0" t="n">
        <v>312.98999</v>
      </c>
      <c r="F2716" s="0" t="n">
        <v>5192000</v>
      </c>
      <c r="G2716" s="0" t="n">
        <v>320.679993</v>
      </c>
      <c r="I2716" s="2" t="n">
        <v>281.480516339375</v>
      </c>
    </row>
    <row r="2717" customFormat="false" ht="15" hidden="false" customHeight="false" outlineLevel="0" collapsed="false">
      <c r="A2717" s="1" t="n">
        <v>41852</v>
      </c>
      <c r="B2717" s="0" t="n">
        <v>313.690002</v>
      </c>
      <c r="C2717" s="0" t="n">
        <v>304.589996</v>
      </c>
      <c r="D2717" s="0" t="n">
        <v>307.059998</v>
      </c>
      <c r="E2717" s="0" t="n">
        <v>307.059998</v>
      </c>
      <c r="F2717" s="0" t="n">
        <v>7441500</v>
      </c>
      <c r="G2717" s="0" t="n">
        <v>315.829987</v>
      </c>
      <c r="I2717" s="2" t="n">
        <v>274.737129814396</v>
      </c>
    </row>
    <row r="2718" customFormat="false" ht="15" hidden="false" customHeight="false" outlineLevel="0" collapsed="false">
      <c r="A2718" s="1" t="n">
        <v>41855</v>
      </c>
      <c r="B2718" s="0" t="n">
        <v>308.839996</v>
      </c>
      <c r="C2718" s="0" t="n">
        <v>308.5</v>
      </c>
      <c r="D2718" s="0" t="n">
        <v>313.649994</v>
      </c>
      <c r="E2718" s="0" t="n">
        <v>313.649994</v>
      </c>
      <c r="F2718" s="0" t="n">
        <v>4200900</v>
      </c>
      <c r="G2718" s="0" t="n">
        <v>316.179993</v>
      </c>
      <c r="I2718" s="2" t="n">
        <v>281.62531214776</v>
      </c>
    </row>
    <row r="2719" customFormat="false" ht="15" hidden="false" customHeight="false" outlineLevel="0" collapsed="false">
      <c r="A2719" s="1" t="n">
        <v>41856</v>
      </c>
      <c r="B2719" s="0" t="n">
        <v>313.299988</v>
      </c>
      <c r="C2719" s="0" t="n">
        <v>310.059998</v>
      </c>
      <c r="D2719" s="0" t="n">
        <v>312.320007</v>
      </c>
      <c r="E2719" s="0" t="n">
        <v>312.320007</v>
      </c>
      <c r="F2719" s="0" t="n">
        <v>2852100</v>
      </c>
      <c r="G2719" s="0" t="n">
        <v>314.549988</v>
      </c>
      <c r="I2719" s="2" t="n">
        <v>284.446539797893</v>
      </c>
    </row>
    <row r="2720" customFormat="false" ht="15" hidden="false" customHeight="false" outlineLevel="0" collapsed="false">
      <c r="A2720" s="1" t="n">
        <v>41857</v>
      </c>
      <c r="B2720" s="0" t="n">
        <v>310.829987</v>
      </c>
      <c r="C2720" s="0" t="n">
        <v>310.200012</v>
      </c>
      <c r="D2720" s="0" t="n">
        <v>313.890015</v>
      </c>
      <c r="E2720" s="0" t="n">
        <v>313.890015</v>
      </c>
      <c r="F2720" s="0" t="n">
        <v>2296900</v>
      </c>
      <c r="G2720" s="0" t="n">
        <v>315.779999</v>
      </c>
      <c r="I2720" s="2" t="n">
        <v>285.414656531664</v>
      </c>
    </row>
    <row r="2721" customFormat="false" ht="15" hidden="false" customHeight="false" outlineLevel="0" collapsed="false">
      <c r="A2721" s="1" t="n">
        <v>41858</v>
      </c>
      <c r="B2721" s="0" t="n">
        <v>315.209991</v>
      </c>
      <c r="C2721" s="0" t="n">
        <v>309.649994</v>
      </c>
      <c r="D2721" s="0" t="n">
        <v>311.450012</v>
      </c>
      <c r="E2721" s="0" t="n">
        <v>311.450012</v>
      </c>
      <c r="F2721" s="0" t="n">
        <v>2935600</v>
      </c>
      <c r="G2721" s="0" t="n">
        <v>315.880005</v>
      </c>
      <c r="I2721" s="2" t="n">
        <v>283.758012055789</v>
      </c>
    </row>
    <row r="2722" customFormat="false" ht="15" hidden="false" customHeight="false" outlineLevel="0" collapsed="false">
      <c r="A2722" s="1" t="n">
        <v>41859</v>
      </c>
      <c r="B2722" s="0" t="n">
        <v>311.940002</v>
      </c>
      <c r="C2722" s="0" t="n">
        <v>310.660004</v>
      </c>
      <c r="D2722" s="0" t="n">
        <v>316.799988</v>
      </c>
      <c r="E2722" s="0" t="n">
        <v>316.799988</v>
      </c>
      <c r="F2722" s="0" t="n">
        <v>2705900</v>
      </c>
      <c r="G2722" s="0" t="n">
        <v>317.320007</v>
      </c>
      <c r="I2722" s="2" t="n">
        <v>284.574435527676</v>
      </c>
    </row>
    <row r="2723" customFormat="false" ht="15" hidden="false" customHeight="false" outlineLevel="0" collapsed="false">
      <c r="A2723" s="1" t="n">
        <v>41862</v>
      </c>
      <c r="B2723" s="0" t="n">
        <v>318.480011</v>
      </c>
      <c r="C2723" s="0" t="n">
        <v>316.880005</v>
      </c>
      <c r="D2723" s="0" t="n">
        <v>318.329987</v>
      </c>
      <c r="E2723" s="0" t="n">
        <v>318.329987</v>
      </c>
      <c r="F2723" s="0" t="n">
        <v>2468600</v>
      </c>
      <c r="G2723" s="0" t="n">
        <v>320.380005</v>
      </c>
      <c r="I2723" s="2" t="n">
        <v>285.406748898333</v>
      </c>
    </row>
    <row r="2724" customFormat="false" ht="15" hidden="false" customHeight="false" outlineLevel="0" collapsed="false">
      <c r="A2724" s="1" t="n">
        <v>41863</v>
      </c>
      <c r="B2724" s="0" t="n">
        <v>318.890015</v>
      </c>
      <c r="C2724" s="0" t="n">
        <v>316.950012</v>
      </c>
      <c r="D2724" s="0" t="n">
        <v>319.320007</v>
      </c>
      <c r="E2724" s="0" t="n">
        <v>319.320007</v>
      </c>
      <c r="F2724" s="0" t="n">
        <v>1915800</v>
      </c>
      <c r="G2724" s="0" t="n">
        <v>321.309998</v>
      </c>
      <c r="I2724" s="2" t="n">
        <v>286.493575747657</v>
      </c>
    </row>
    <row r="2725" customFormat="false" ht="15" hidden="false" customHeight="false" outlineLevel="0" collapsed="false">
      <c r="A2725" s="1" t="n">
        <v>41864</v>
      </c>
      <c r="B2725" s="0" t="n">
        <v>327.600006</v>
      </c>
      <c r="C2725" s="0" t="n">
        <v>326.140015</v>
      </c>
      <c r="D2725" s="0" t="n">
        <v>326.279999</v>
      </c>
      <c r="E2725" s="0" t="n">
        <v>326.279999</v>
      </c>
      <c r="F2725" s="0" t="n">
        <v>4939100</v>
      </c>
      <c r="G2725" s="0" t="n">
        <v>331.720001</v>
      </c>
      <c r="I2725" s="2" t="n">
        <v>282.087076162394</v>
      </c>
    </row>
    <row r="2726" customFormat="false" ht="15" hidden="false" customHeight="false" outlineLevel="0" collapsed="false">
      <c r="A2726" s="1" t="n">
        <v>41865</v>
      </c>
      <c r="B2726" s="0" t="n">
        <v>327.799988</v>
      </c>
      <c r="C2726" s="0" t="n">
        <v>326.709991</v>
      </c>
      <c r="D2726" s="0" t="n">
        <v>333.209991</v>
      </c>
      <c r="E2726" s="0" t="n">
        <v>333.209991</v>
      </c>
      <c r="F2726" s="0" t="n">
        <v>3420400</v>
      </c>
      <c r="G2726" s="0" t="n">
        <v>334.089996</v>
      </c>
      <c r="I2726" s="2" t="n">
        <v>286.064290524086</v>
      </c>
    </row>
    <row r="2727" customFormat="false" ht="15" hidden="false" customHeight="false" outlineLevel="0" collapsed="false">
      <c r="A2727" s="1" t="n">
        <v>41866</v>
      </c>
      <c r="B2727" s="0" t="n">
        <v>334</v>
      </c>
      <c r="C2727" s="0" t="n">
        <v>328.320007</v>
      </c>
      <c r="D2727" s="0" t="n">
        <v>333.630005</v>
      </c>
      <c r="E2727" s="0" t="n">
        <v>333.630005</v>
      </c>
      <c r="F2727" s="0" t="n">
        <v>3896700</v>
      </c>
      <c r="G2727" s="0" t="n">
        <v>335</v>
      </c>
      <c r="I2727" s="2" t="n">
        <v>285.425555497445</v>
      </c>
    </row>
    <row r="2728" customFormat="false" ht="15" hidden="false" customHeight="false" outlineLevel="0" collapsed="false">
      <c r="A2728" s="1" t="n">
        <v>41869</v>
      </c>
      <c r="B2728" s="0" t="n">
        <v>335.480011</v>
      </c>
      <c r="C2728" s="0" t="n">
        <v>333.769989</v>
      </c>
      <c r="D2728" s="0" t="n">
        <v>334.529999</v>
      </c>
      <c r="E2728" s="0" t="n">
        <v>334.529999</v>
      </c>
      <c r="F2728" s="0" t="n">
        <v>2485400</v>
      </c>
      <c r="G2728" s="0" t="n">
        <v>337.799988</v>
      </c>
      <c r="I2728" s="2" t="n">
        <v>288.221118662039</v>
      </c>
    </row>
    <row r="2729" customFormat="false" ht="15" hidden="false" customHeight="false" outlineLevel="0" collapsed="false">
      <c r="A2729" s="1" t="n">
        <v>41870</v>
      </c>
      <c r="B2729" s="0" t="n">
        <v>334.869995</v>
      </c>
      <c r="C2729" s="0" t="n">
        <v>333.01001</v>
      </c>
      <c r="D2729" s="0" t="n">
        <v>335.130005</v>
      </c>
      <c r="E2729" s="0" t="n">
        <v>335.130005</v>
      </c>
      <c r="F2729" s="0" t="n">
        <v>1713800</v>
      </c>
      <c r="G2729" s="0" t="n">
        <v>335.809998</v>
      </c>
      <c r="I2729" s="2" t="n">
        <v>289.586338857877</v>
      </c>
    </row>
    <row r="2730" customFormat="false" ht="15" hidden="false" customHeight="false" outlineLevel="0" collapsed="false">
      <c r="A2730" s="1" t="n">
        <v>41871</v>
      </c>
      <c r="B2730" s="0" t="n">
        <v>334.679993</v>
      </c>
      <c r="C2730" s="0" t="n">
        <v>334.019989</v>
      </c>
      <c r="D2730" s="0" t="n">
        <v>335.779999</v>
      </c>
      <c r="E2730" s="0" t="n">
        <v>335.779999</v>
      </c>
      <c r="F2730" s="0" t="n">
        <v>1810500</v>
      </c>
      <c r="G2730" s="0" t="n">
        <v>337.160004</v>
      </c>
      <c r="I2730" s="2" t="n">
        <v>289.274470518966</v>
      </c>
    </row>
    <row r="2731" customFormat="false" ht="15" hidden="false" customHeight="false" outlineLevel="0" collapsed="false">
      <c r="A2731" s="1" t="n">
        <v>41872</v>
      </c>
      <c r="B2731" s="0" t="n">
        <v>336.480011</v>
      </c>
      <c r="C2731" s="0" t="n">
        <v>332.230011</v>
      </c>
      <c r="D2731" s="0" t="n">
        <v>332.910004</v>
      </c>
      <c r="E2731" s="0" t="n">
        <v>332.910004</v>
      </c>
      <c r="F2731" s="0" t="n">
        <v>1971100</v>
      </c>
      <c r="G2731" s="0" t="n">
        <v>336.579987</v>
      </c>
      <c r="I2731" s="2" t="n">
        <v>288.297409881855</v>
      </c>
    </row>
    <row r="2732" customFormat="false" ht="15" hidden="false" customHeight="false" outlineLevel="0" collapsed="false">
      <c r="A2732" s="1" t="n">
        <v>41873</v>
      </c>
      <c r="B2732" s="0" t="n">
        <v>332.98999</v>
      </c>
      <c r="C2732" s="0" t="n">
        <v>330.799988</v>
      </c>
      <c r="D2732" s="0" t="n">
        <v>331.589996</v>
      </c>
      <c r="E2732" s="0" t="n">
        <v>331.589996</v>
      </c>
      <c r="F2732" s="0" t="n">
        <v>2211200</v>
      </c>
      <c r="G2732" s="0" t="n">
        <v>334.079987</v>
      </c>
      <c r="I2732" s="2" t="n">
        <v>287.009917126782</v>
      </c>
    </row>
    <row r="2733" customFormat="false" ht="15" hidden="false" customHeight="false" outlineLevel="0" collapsed="false">
      <c r="A2733" s="1" t="n">
        <v>41876</v>
      </c>
      <c r="B2733" s="0" t="n">
        <v>333.209991</v>
      </c>
      <c r="C2733" s="0" t="n">
        <v>332.709991</v>
      </c>
      <c r="D2733" s="0" t="n">
        <v>334.019989</v>
      </c>
      <c r="E2733" s="0" t="n">
        <v>334.019989</v>
      </c>
      <c r="F2733" s="0" t="n">
        <v>1957700</v>
      </c>
      <c r="G2733" s="0" t="n">
        <v>336.769989</v>
      </c>
      <c r="I2733" s="2" t="n">
        <v>287.274121189957</v>
      </c>
    </row>
    <row r="2734" customFormat="false" ht="15" hidden="false" customHeight="false" outlineLevel="0" collapsed="false">
      <c r="A2734" s="1" t="n">
        <v>41877</v>
      </c>
      <c r="B2734" s="0" t="n">
        <v>337</v>
      </c>
      <c r="C2734" s="0" t="n">
        <v>334.549988</v>
      </c>
      <c r="D2734" s="0" t="n">
        <v>341.829987</v>
      </c>
      <c r="E2734" s="0" t="n">
        <v>341.829987</v>
      </c>
      <c r="F2734" s="0" t="n">
        <v>3654700</v>
      </c>
      <c r="G2734" s="0" t="n">
        <v>344.359985</v>
      </c>
      <c r="I2734" s="2" t="n">
        <v>284.957778500267</v>
      </c>
    </row>
    <row r="2735" customFormat="false" ht="15" hidden="false" customHeight="false" outlineLevel="0" collapsed="false">
      <c r="A2735" s="1" t="n">
        <v>41878</v>
      </c>
      <c r="B2735" s="0" t="n">
        <v>342.089996</v>
      </c>
      <c r="C2735" s="0" t="n">
        <v>341.339996</v>
      </c>
      <c r="D2735" s="0" t="n">
        <v>343.179993</v>
      </c>
      <c r="E2735" s="0" t="n">
        <v>343.179993</v>
      </c>
      <c r="F2735" s="0" t="n">
        <v>2961600</v>
      </c>
      <c r="G2735" s="0" t="n">
        <v>346.670013</v>
      </c>
      <c r="I2735" s="2" t="n">
        <v>287.15594950641</v>
      </c>
    </row>
    <row r="2736" customFormat="false" ht="15" hidden="false" customHeight="false" outlineLevel="0" collapsed="false">
      <c r="A2736" s="1" t="n">
        <v>41879</v>
      </c>
      <c r="B2736" s="0" t="n">
        <v>340</v>
      </c>
      <c r="C2736" s="0" t="n">
        <v>338.799988</v>
      </c>
      <c r="D2736" s="0" t="n">
        <v>340.019989</v>
      </c>
      <c r="E2736" s="0" t="n">
        <v>340.019989</v>
      </c>
      <c r="F2736" s="0" t="n">
        <v>2252700</v>
      </c>
      <c r="G2736" s="0" t="n">
        <v>341.790009</v>
      </c>
      <c r="I2736" s="2" t="n">
        <v>287.635446859589</v>
      </c>
    </row>
    <row r="2737" customFormat="false" ht="15" hidden="false" customHeight="false" outlineLevel="0" collapsed="false">
      <c r="A2737" s="1" t="n">
        <v>41880</v>
      </c>
      <c r="B2737" s="0" t="n">
        <v>341.76001</v>
      </c>
      <c r="C2737" s="0" t="n">
        <v>337.679993</v>
      </c>
      <c r="D2737" s="0" t="n">
        <v>339.040009</v>
      </c>
      <c r="E2737" s="0" t="n">
        <v>339.040009</v>
      </c>
      <c r="F2737" s="0" t="n">
        <v>1939500</v>
      </c>
      <c r="G2737" s="0" t="n">
        <v>341.820007</v>
      </c>
      <c r="I2737" s="2" t="n">
        <v>287.96307386876</v>
      </c>
    </row>
    <row r="2738" customFormat="false" ht="15" hidden="false" customHeight="false" outlineLevel="0" collapsed="false">
      <c r="A2738" s="1" t="n">
        <v>41884</v>
      </c>
      <c r="B2738" s="0" t="n">
        <v>339.980011</v>
      </c>
      <c r="C2738" s="0" t="n">
        <v>337.160004</v>
      </c>
      <c r="D2738" s="0" t="n">
        <v>342.380005</v>
      </c>
      <c r="E2738" s="0" t="n">
        <v>342.380005</v>
      </c>
      <c r="F2738" s="0" t="n">
        <v>2326000</v>
      </c>
      <c r="G2738" s="0" t="n">
        <v>342.5</v>
      </c>
      <c r="I2738" s="2" t="n">
        <v>286.464448397546</v>
      </c>
    </row>
    <row r="2739" customFormat="false" ht="15" hidden="false" customHeight="false" outlineLevel="0" collapsed="false">
      <c r="A2739" s="1" t="n">
        <v>41885</v>
      </c>
      <c r="B2739" s="0" t="n">
        <v>342.540009</v>
      </c>
      <c r="C2739" s="0" t="n">
        <v>337.549988</v>
      </c>
      <c r="D2739" s="0" t="n">
        <v>339</v>
      </c>
      <c r="E2739" s="0" t="n">
        <v>339</v>
      </c>
      <c r="F2739" s="0" t="n">
        <v>1993700</v>
      </c>
      <c r="G2739" s="0" t="n">
        <v>343.269989</v>
      </c>
      <c r="I2739" s="2" t="n">
        <v>286.645439618387</v>
      </c>
    </row>
    <row r="2740" customFormat="false" ht="15" hidden="false" customHeight="false" outlineLevel="0" collapsed="false">
      <c r="A2740" s="1" t="n">
        <v>41886</v>
      </c>
      <c r="B2740" s="0" t="n">
        <v>343.690002</v>
      </c>
      <c r="C2740" s="0" t="n">
        <v>343.579987</v>
      </c>
      <c r="D2740" s="0" t="n">
        <v>345.950012</v>
      </c>
      <c r="E2740" s="0" t="n">
        <v>345.950012</v>
      </c>
      <c r="F2740" s="0" t="n">
        <v>3965600</v>
      </c>
      <c r="G2740" s="0" t="n">
        <v>349.380005</v>
      </c>
      <c r="I2740" s="2" t="n">
        <v>283.702978400781</v>
      </c>
    </row>
    <row r="2741" customFormat="false" ht="15" hidden="false" customHeight="false" outlineLevel="0" collapsed="false">
      <c r="A2741" s="1" t="n">
        <v>41887</v>
      </c>
      <c r="B2741" s="0" t="n">
        <v>346.299988</v>
      </c>
      <c r="C2741" s="0" t="n">
        <v>342.5</v>
      </c>
      <c r="D2741" s="0" t="n">
        <v>346.380005</v>
      </c>
      <c r="E2741" s="0" t="n">
        <v>346.380005</v>
      </c>
      <c r="F2741" s="0" t="n">
        <v>2107000</v>
      </c>
      <c r="G2741" s="0" t="n">
        <v>346.829987</v>
      </c>
      <c r="I2741" s="2" t="n">
        <v>287.542876819771</v>
      </c>
    </row>
    <row r="2742" customFormat="false" ht="15" hidden="false" customHeight="false" outlineLevel="0" collapsed="false">
      <c r="A2742" s="1" t="n">
        <v>41890</v>
      </c>
      <c r="B2742" s="0" t="n">
        <v>344.540009</v>
      </c>
      <c r="C2742" s="0" t="n">
        <v>339.040009</v>
      </c>
      <c r="D2742" s="0" t="n">
        <v>342.339996</v>
      </c>
      <c r="E2742" s="0" t="n">
        <v>342.339996</v>
      </c>
      <c r="F2742" s="0" t="n">
        <v>2955300</v>
      </c>
      <c r="G2742" s="0" t="n">
        <v>345.809998</v>
      </c>
      <c r="I2742" s="2" t="n">
        <v>284.094652705793</v>
      </c>
    </row>
    <row r="2743" customFormat="false" ht="15" hidden="false" customHeight="false" outlineLevel="0" collapsed="false">
      <c r="A2743" s="1" t="n">
        <v>41891</v>
      </c>
      <c r="B2743" s="0" t="n">
        <v>341.609985</v>
      </c>
      <c r="C2743" s="0" t="n">
        <v>329.179993</v>
      </c>
      <c r="D2743" s="0" t="n">
        <v>329.75</v>
      </c>
      <c r="E2743" s="0" t="n">
        <v>329.75</v>
      </c>
      <c r="F2743" s="0" t="n">
        <v>4646800</v>
      </c>
      <c r="G2743" s="0" t="n">
        <v>341.76001</v>
      </c>
      <c r="I2743" s="2" t="n">
        <v>277.673264611795</v>
      </c>
    </row>
    <row r="2744" customFormat="false" ht="15" hidden="false" customHeight="false" outlineLevel="0" collapsed="false">
      <c r="A2744" s="1" t="n">
        <v>41892</v>
      </c>
      <c r="B2744" s="0" t="n">
        <v>334.299988</v>
      </c>
      <c r="C2744" s="0" t="n">
        <v>328.820007</v>
      </c>
      <c r="D2744" s="0" t="n">
        <v>331.329987</v>
      </c>
      <c r="E2744" s="0" t="n">
        <v>331.329987</v>
      </c>
      <c r="F2744" s="0" t="n">
        <v>3797400</v>
      </c>
      <c r="G2744" s="0" t="n">
        <v>334.980011</v>
      </c>
      <c r="I2744" s="2" t="n">
        <v>278.87691132714</v>
      </c>
    </row>
    <row r="2745" customFormat="false" ht="15" hidden="false" customHeight="false" outlineLevel="0" collapsed="false">
      <c r="A2745" s="1" t="n">
        <v>41893</v>
      </c>
      <c r="B2745" s="0" t="n">
        <v>329.940002</v>
      </c>
      <c r="C2745" s="0" t="n">
        <v>326.390015</v>
      </c>
      <c r="D2745" s="0" t="n">
        <v>330.519989</v>
      </c>
      <c r="E2745" s="0" t="n">
        <v>330.519989</v>
      </c>
      <c r="F2745" s="0" t="n">
        <v>2720200</v>
      </c>
      <c r="G2745" s="0" t="n">
        <v>333.01001</v>
      </c>
      <c r="I2745" s="2" t="n">
        <v>280.305018146299</v>
      </c>
    </row>
    <row r="2746" customFormat="false" ht="15" hidden="false" customHeight="false" outlineLevel="0" collapsed="false">
      <c r="A2746" s="1" t="n">
        <v>41894</v>
      </c>
      <c r="B2746" s="0" t="n">
        <v>329.559998</v>
      </c>
      <c r="C2746" s="0" t="n">
        <v>328.790009</v>
      </c>
      <c r="D2746" s="0" t="n">
        <v>331.190002</v>
      </c>
      <c r="E2746" s="0" t="n">
        <v>331.190002</v>
      </c>
      <c r="F2746" s="0" t="n">
        <v>3429300</v>
      </c>
      <c r="G2746" s="0" t="n">
        <v>332.890015</v>
      </c>
      <c r="I2746" s="2" t="n">
        <v>278.786388024436</v>
      </c>
    </row>
    <row r="2747" customFormat="false" ht="15" hidden="false" customHeight="false" outlineLevel="0" collapsed="false">
      <c r="A2747" s="1" t="n">
        <v>41897</v>
      </c>
      <c r="B2747" s="0" t="n">
        <v>330.910004</v>
      </c>
      <c r="C2747" s="0" t="n">
        <v>319</v>
      </c>
      <c r="D2747" s="0" t="n">
        <v>323.890015</v>
      </c>
      <c r="E2747" s="0" t="n">
        <v>323.890015</v>
      </c>
      <c r="F2747" s="0" t="n">
        <v>4000400</v>
      </c>
      <c r="G2747" s="0" t="n">
        <v>331.329987</v>
      </c>
      <c r="I2747" s="2" t="n">
        <v>275.291308846745</v>
      </c>
    </row>
    <row r="2748" customFormat="false" ht="15" hidden="false" customHeight="false" outlineLevel="0" collapsed="false">
      <c r="A2748" s="1" t="n">
        <v>41898</v>
      </c>
      <c r="B2748" s="0" t="n">
        <v>321.070007</v>
      </c>
      <c r="C2748" s="0" t="n">
        <v>320.100006</v>
      </c>
      <c r="D2748" s="0" t="n">
        <v>327.76001</v>
      </c>
      <c r="E2748" s="0" t="n">
        <v>327.76001</v>
      </c>
      <c r="F2748" s="0" t="n">
        <v>3259900</v>
      </c>
      <c r="G2748" s="0" t="n">
        <v>329.480011</v>
      </c>
      <c r="I2748" s="2" t="n">
        <v>276.49867818187</v>
      </c>
    </row>
    <row r="2749" customFormat="false" ht="15" hidden="false" customHeight="false" outlineLevel="0" collapsed="false">
      <c r="A2749" s="1" t="n">
        <v>41899</v>
      </c>
      <c r="B2749" s="0" t="n">
        <v>327.76001</v>
      </c>
      <c r="C2749" s="0" t="n">
        <v>321.519989</v>
      </c>
      <c r="D2749" s="0" t="n">
        <v>324</v>
      </c>
      <c r="E2749" s="0" t="n">
        <v>324</v>
      </c>
      <c r="F2749" s="0" t="n">
        <v>4136000</v>
      </c>
      <c r="G2749" s="0" t="n">
        <v>328</v>
      </c>
      <c r="I2749" s="2" t="n">
        <v>274.456554439359</v>
      </c>
    </row>
    <row r="2750" customFormat="false" ht="15" hidden="false" customHeight="false" outlineLevel="0" collapsed="false">
      <c r="A2750" s="1" t="n">
        <v>41900</v>
      </c>
      <c r="B2750" s="0" t="n">
        <v>325.440002</v>
      </c>
      <c r="C2750" s="0" t="n">
        <v>323.709991</v>
      </c>
      <c r="D2750" s="0" t="n">
        <v>325</v>
      </c>
      <c r="E2750" s="0" t="n">
        <v>325</v>
      </c>
      <c r="F2750" s="0" t="n">
        <v>2576900</v>
      </c>
      <c r="G2750" s="0" t="n">
        <v>327.100006</v>
      </c>
      <c r="I2750" s="2" t="n">
        <v>277.592169551375</v>
      </c>
    </row>
    <row r="2751" customFormat="false" ht="15" hidden="false" customHeight="false" outlineLevel="0" collapsed="false">
      <c r="A2751" s="1" t="n">
        <v>41901</v>
      </c>
      <c r="B2751" s="0" t="n">
        <v>327.600006</v>
      </c>
      <c r="C2751" s="0" t="n">
        <v>325.570007</v>
      </c>
      <c r="D2751" s="0" t="n">
        <v>331.320007</v>
      </c>
      <c r="E2751" s="0" t="n">
        <v>331.320007</v>
      </c>
      <c r="F2751" s="0" t="n">
        <v>6886200</v>
      </c>
      <c r="G2751" s="0" t="n">
        <v>332.76001</v>
      </c>
      <c r="I2751" s="2" t="n">
        <v>269.474190992396</v>
      </c>
    </row>
    <row r="2752" customFormat="false" ht="15" hidden="false" customHeight="false" outlineLevel="0" collapsed="false">
      <c r="A2752" s="1" t="n">
        <v>41904</v>
      </c>
      <c r="B2752" s="0" t="n">
        <v>328.48999</v>
      </c>
      <c r="C2752" s="0" t="n">
        <v>321.059998</v>
      </c>
      <c r="D2752" s="0" t="n">
        <v>324.5</v>
      </c>
      <c r="E2752" s="0" t="n">
        <v>324.5</v>
      </c>
      <c r="F2752" s="0" t="n">
        <v>3109700</v>
      </c>
      <c r="G2752" s="0" t="n">
        <v>329.48999</v>
      </c>
      <c r="I2752" s="2" t="n">
        <v>275.470314369098</v>
      </c>
    </row>
    <row r="2753" customFormat="false" ht="15" hidden="false" customHeight="false" outlineLevel="0" collapsed="false">
      <c r="A2753" s="1" t="n">
        <v>41905</v>
      </c>
      <c r="B2753" s="0" t="n">
        <v>322.459991</v>
      </c>
      <c r="C2753" s="0" t="n">
        <v>321.25</v>
      </c>
      <c r="D2753" s="0" t="n">
        <v>323.630005</v>
      </c>
      <c r="E2753" s="0" t="n">
        <v>323.630005</v>
      </c>
      <c r="F2753" s="0" t="n">
        <v>2352600</v>
      </c>
      <c r="G2753" s="0" t="n">
        <v>327.600006</v>
      </c>
      <c r="I2753" s="2" t="n">
        <v>276.261303069874</v>
      </c>
    </row>
    <row r="2754" customFormat="false" ht="15" hidden="false" customHeight="false" outlineLevel="0" collapsed="false">
      <c r="A2754" s="1" t="n">
        <v>41906</v>
      </c>
      <c r="B2754" s="0" t="n">
        <v>324.170013</v>
      </c>
      <c r="C2754" s="0" t="n">
        <v>319.559998</v>
      </c>
      <c r="D2754" s="0" t="n">
        <v>328.209991</v>
      </c>
      <c r="E2754" s="0" t="n">
        <v>328.209991</v>
      </c>
      <c r="F2754" s="0" t="n">
        <v>2642200</v>
      </c>
      <c r="G2754" s="0" t="n">
        <v>329.440002</v>
      </c>
      <c r="I2754" s="2" t="n">
        <v>276.074504920715</v>
      </c>
    </row>
    <row r="2755" customFormat="false" ht="15" hidden="false" customHeight="false" outlineLevel="0" collapsed="false">
      <c r="A2755" s="1" t="n">
        <v>41907</v>
      </c>
      <c r="B2755" s="0" t="n">
        <v>327.98999</v>
      </c>
      <c r="C2755" s="0" t="n">
        <v>321.399994</v>
      </c>
      <c r="D2755" s="0" t="n">
        <v>321.929993</v>
      </c>
      <c r="E2755" s="0" t="n">
        <v>321.929993</v>
      </c>
      <c r="F2755" s="0" t="n">
        <v>2928800</v>
      </c>
      <c r="G2755" s="0" t="n">
        <v>328.540009</v>
      </c>
      <c r="I2755" s="2" t="n">
        <v>274.730485177662</v>
      </c>
    </row>
    <row r="2756" customFormat="false" ht="15" hidden="false" customHeight="false" outlineLevel="0" collapsed="false">
      <c r="A2756" s="1" t="n">
        <v>41908</v>
      </c>
      <c r="B2756" s="0" t="n">
        <v>320.600006</v>
      </c>
      <c r="C2756" s="0" t="n">
        <v>317.640015</v>
      </c>
      <c r="D2756" s="0" t="n">
        <v>323.209991</v>
      </c>
      <c r="E2756" s="0" t="n">
        <v>323.209991</v>
      </c>
      <c r="F2756" s="0" t="n">
        <v>3638000</v>
      </c>
      <c r="G2756" s="0" t="n">
        <v>323.5</v>
      </c>
      <c r="I2756" s="2" t="n">
        <v>272.402430005904</v>
      </c>
    </row>
    <row r="2757" customFormat="false" ht="15" hidden="false" customHeight="false" outlineLevel="0" collapsed="false">
      <c r="A2757" s="1" t="n">
        <v>41911</v>
      </c>
      <c r="B2757" s="0" t="n">
        <v>320.5</v>
      </c>
      <c r="C2757" s="0" t="n">
        <v>319</v>
      </c>
      <c r="D2757" s="0" t="n">
        <v>321.820007</v>
      </c>
      <c r="E2757" s="0" t="n">
        <v>321.820007</v>
      </c>
      <c r="F2757" s="0" t="n">
        <v>1924600</v>
      </c>
      <c r="G2757" s="0" t="n">
        <v>323.75</v>
      </c>
      <c r="I2757" s="2" t="n">
        <v>275.139432637392</v>
      </c>
    </row>
    <row r="2758" customFormat="false" ht="15" hidden="false" customHeight="false" outlineLevel="0" collapsed="false">
      <c r="A2758" s="1" t="n">
        <v>41912</v>
      </c>
      <c r="B2758" s="0" t="n">
        <v>321.359985</v>
      </c>
      <c r="C2758" s="0" t="n">
        <v>318.51001</v>
      </c>
      <c r="D2758" s="0" t="n">
        <v>322.440002</v>
      </c>
      <c r="E2758" s="0" t="n">
        <v>322.440002</v>
      </c>
      <c r="F2758" s="0" t="n">
        <v>2636200</v>
      </c>
      <c r="G2758" s="0" t="n">
        <v>323.429993</v>
      </c>
      <c r="I2758" s="2" t="n">
        <v>273.520277146569</v>
      </c>
    </row>
    <row r="2759" customFormat="false" ht="15" hidden="false" customHeight="false" outlineLevel="0" collapsed="false">
      <c r="A2759" s="1" t="n">
        <v>41913</v>
      </c>
      <c r="B2759" s="0" t="n">
        <v>322.040009</v>
      </c>
      <c r="C2759" s="0" t="n">
        <v>315.549988</v>
      </c>
      <c r="D2759" s="0" t="n">
        <v>317.459991</v>
      </c>
      <c r="E2759" s="0" t="n">
        <v>317.459991</v>
      </c>
      <c r="F2759" s="0" t="n">
        <v>3089100</v>
      </c>
      <c r="G2759" s="0" t="n">
        <v>322.170013</v>
      </c>
      <c r="I2759" s="2" t="n">
        <v>271.481993774936</v>
      </c>
    </row>
    <row r="2760" customFormat="false" ht="15" hidden="false" customHeight="false" outlineLevel="0" collapsed="false">
      <c r="A2760" s="1" t="n">
        <v>41914</v>
      </c>
      <c r="B2760" s="0" t="n">
        <v>316.920013</v>
      </c>
      <c r="C2760" s="0" t="n">
        <v>311.309998</v>
      </c>
      <c r="D2760" s="0" t="n">
        <v>318.410004</v>
      </c>
      <c r="E2760" s="0" t="n">
        <v>318.410004</v>
      </c>
      <c r="F2760" s="0" t="n">
        <v>3553900</v>
      </c>
      <c r="G2760" s="0" t="n">
        <v>318.529999</v>
      </c>
      <c r="I2760" s="2" t="n">
        <v>269.756431526079</v>
      </c>
    </row>
    <row r="2761" customFormat="false" ht="15" hidden="false" customHeight="false" outlineLevel="0" collapsed="false">
      <c r="A2761" s="1" t="n">
        <v>41915</v>
      </c>
      <c r="B2761" s="0" t="n">
        <v>320.359985</v>
      </c>
      <c r="C2761" s="0" t="n">
        <v>319.529999</v>
      </c>
      <c r="D2761" s="0" t="n">
        <v>322.73999</v>
      </c>
      <c r="E2761" s="0" t="n">
        <v>322.73999</v>
      </c>
      <c r="F2761" s="0" t="n">
        <v>3037400</v>
      </c>
      <c r="G2761" s="0" t="n">
        <v>325.160004</v>
      </c>
      <c r="I2761" s="2" t="n">
        <v>271.975289634732</v>
      </c>
    </row>
    <row r="2762" customFormat="false" ht="15" hidden="false" customHeight="false" outlineLevel="0" collapsed="false">
      <c r="A2762" s="1" t="n">
        <v>41918</v>
      </c>
      <c r="B2762" s="0" t="n">
        <v>323.5</v>
      </c>
      <c r="C2762" s="0" t="n">
        <v>319.600006</v>
      </c>
      <c r="D2762" s="0" t="n">
        <v>322.200012</v>
      </c>
      <c r="E2762" s="0" t="n">
        <v>322.200012</v>
      </c>
      <c r="F2762" s="0" t="n">
        <v>2290300</v>
      </c>
      <c r="G2762" s="0" t="n">
        <v>324.130005</v>
      </c>
      <c r="I2762" s="2" t="n">
        <v>272.96227628524</v>
      </c>
    </row>
    <row r="2763" customFormat="false" ht="15" hidden="false" customHeight="false" outlineLevel="0" collapsed="false">
      <c r="A2763" s="1" t="n">
        <v>41919</v>
      </c>
      <c r="B2763" s="0" t="n">
        <v>319.429993</v>
      </c>
      <c r="C2763" s="0" t="n">
        <v>316.670013</v>
      </c>
      <c r="D2763" s="0" t="n">
        <v>316.980011</v>
      </c>
      <c r="E2763" s="0" t="n">
        <v>316.980011</v>
      </c>
      <c r="F2763" s="0" t="n">
        <v>2365400</v>
      </c>
      <c r="G2763" s="0" t="n">
        <v>322</v>
      </c>
      <c r="I2763" s="2" t="n">
        <v>271.338875401589</v>
      </c>
    </row>
    <row r="2764" customFormat="false" ht="15" hidden="false" customHeight="false" outlineLevel="0" collapsed="false">
      <c r="A2764" s="1" t="n">
        <v>41920</v>
      </c>
      <c r="B2764" s="0" t="n">
        <v>316.579987</v>
      </c>
      <c r="C2764" s="0" t="n">
        <v>314.140015</v>
      </c>
      <c r="D2764" s="0" t="n">
        <v>322.700012</v>
      </c>
      <c r="E2764" s="0" t="n">
        <v>322.700012</v>
      </c>
      <c r="F2764" s="0" t="n">
        <v>3452800</v>
      </c>
      <c r="G2764" s="0" t="n">
        <v>324.109985</v>
      </c>
      <c r="I2764" s="2" t="n">
        <v>269.257872536263</v>
      </c>
    </row>
    <row r="2765" customFormat="false" ht="15" hidden="false" customHeight="false" outlineLevel="0" collapsed="false">
      <c r="A2765" s="1" t="n">
        <v>41921</v>
      </c>
      <c r="B2765" s="0" t="n">
        <v>321.48999</v>
      </c>
      <c r="C2765" s="0" t="n">
        <v>314.519989</v>
      </c>
      <c r="D2765" s="0" t="n">
        <v>315.369995</v>
      </c>
      <c r="E2765" s="0" t="n">
        <v>315.369995</v>
      </c>
      <c r="F2765" s="0" t="n">
        <v>3587900</v>
      </c>
      <c r="G2765" s="0" t="n">
        <v>322.269989</v>
      </c>
      <c r="I2765" s="2" t="n">
        <v>268.072906744228</v>
      </c>
    </row>
    <row r="2766" customFormat="false" ht="15" hidden="false" customHeight="false" outlineLevel="0" collapsed="false">
      <c r="A2766" s="1" t="n">
        <v>41922</v>
      </c>
      <c r="B2766" s="0" t="n">
        <v>314.019989</v>
      </c>
      <c r="C2766" s="0" t="n">
        <v>311.380005</v>
      </c>
      <c r="D2766" s="0" t="n">
        <v>311.390015</v>
      </c>
      <c r="E2766" s="0" t="n">
        <v>311.390015</v>
      </c>
      <c r="F2766" s="0" t="n">
        <v>3681900</v>
      </c>
      <c r="G2766" s="0" t="n">
        <v>317.769989</v>
      </c>
      <c r="I2766" s="2" t="n">
        <v>266.325679867835</v>
      </c>
    </row>
    <row r="2767" customFormat="false" ht="15" hidden="false" customHeight="false" outlineLevel="0" collapsed="false">
      <c r="A2767" s="1" t="n">
        <v>41925</v>
      </c>
      <c r="B2767" s="0" t="n">
        <v>309.869995</v>
      </c>
      <c r="C2767" s="0" t="n">
        <v>303.470001</v>
      </c>
      <c r="D2767" s="0" t="n">
        <v>306.450012</v>
      </c>
      <c r="E2767" s="0" t="n">
        <v>306.450012</v>
      </c>
      <c r="F2767" s="0" t="n">
        <v>4363900</v>
      </c>
      <c r="G2767" s="0" t="n">
        <v>313.200012</v>
      </c>
      <c r="I2767" s="2" t="n">
        <v>262.664303222957</v>
      </c>
    </row>
    <row r="2768" customFormat="false" ht="15" hidden="false" customHeight="false" outlineLevel="0" collapsed="false">
      <c r="A2768" s="1" t="n">
        <v>41926</v>
      </c>
      <c r="B2768" s="0" t="n">
        <v>308</v>
      </c>
      <c r="C2768" s="0" t="n">
        <v>305.75</v>
      </c>
      <c r="D2768" s="0" t="n">
        <v>308.309998</v>
      </c>
      <c r="E2768" s="0" t="n">
        <v>308.309998</v>
      </c>
      <c r="F2768" s="0" t="n">
        <v>3385800</v>
      </c>
      <c r="G2768" s="0" t="n">
        <v>312.23999</v>
      </c>
      <c r="I2768" s="2" t="n">
        <v>264.739719107088</v>
      </c>
    </row>
    <row r="2769" customFormat="false" ht="15" hidden="false" customHeight="false" outlineLevel="0" collapsed="false">
      <c r="A2769" s="1" t="n">
        <v>41927</v>
      </c>
      <c r="B2769" s="0" t="n">
        <v>304.350006</v>
      </c>
      <c r="C2769" s="0" t="n">
        <v>299.100006</v>
      </c>
      <c r="D2769" s="0" t="n">
        <v>305.970001</v>
      </c>
      <c r="E2769" s="0" t="n">
        <v>305.970001</v>
      </c>
      <c r="F2769" s="0" t="n">
        <v>5343900</v>
      </c>
      <c r="G2769" s="0" t="n">
        <v>307.899994</v>
      </c>
      <c r="I2769" s="2" t="n">
        <v>259.379355497324</v>
      </c>
    </row>
    <row r="2770" customFormat="false" ht="15" hidden="false" customHeight="false" outlineLevel="0" collapsed="false">
      <c r="A2770" s="1" t="n">
        <v>41928</v>
      </c>
      <c r="B2770" s="0" t="n">
        <v>293.829987</v>
      </c>
      <c r="C2770" s="0" t="n">
        <v>293.829987</v>
      </c>
      <c r="D2770" s="0" t="n">
        <v>302.859985</v>
      </c>
      <c r="E2770" s="0" t="n">
        <v>302.859985</v>
      </c>
      <c r="F2770" s="0" t="n">
        <v>4731300</v>
      </c>
      <c r="G2770" s="0" t="n">
        <v>306.820007</v>
      </c>
      <c r="I2770" s="2" t="n">
        <v>258.88073963393</v>
      </c>
    </row>
    <row r="2771" customFormat="false" ht="15" hidden="false" customHeight="false" outlineLevel="0" collapsed="false">
      <c r="A2771" s="1" t="n">
        <v>41929</v>
      </c>
      <c r="B2771" s="0" t="n">
        <v>307.149994</v>
      </c>
      <c r="C2771" s="0" t="n">
        <v>302.720001</v>
      </c>
      <c r="D2771" s="0" t="n">
        <v>303.640015</v>
      </c>
      <c r="E2771" s="0" t="n">
        <v>303.640015</v>
      </c>
      <c r="F2771" s="0" t="n">
        <v>4405100</v>
      </c>
      <c r="G2771" s="0" t="n">
        <v>309.200012</v>
      </c>
      <c r="I2771" s="2" t="n">
        <v>260.959228883011</v>
      </c>
    </row>
    <row r="2772" customFormat="false" ht="15" hidden="false" customHeight="false" outlineLevel="0" collapsed="false">
      <c r="A2772" s="1" t="n">
        <v>41932</v>
      </c>
      <c r="B2772" s="0" t="n">
        <v>302.950012</v>
      </c>
      <c r="C2772" s="0" t="n">
        <v>302.019989</v>
      </c>
      <c r="D2772" s="0" t="n">
        <v>306.209991</v>
      </c>
      <c r="E2772" s="0" t="n">
        <v>306.209991</v>
      </c>
      <c r="F2772" s="0" t="n">
        <v>3234500</v>
      </c>
      <c r="G2772" s="0" t="n">
        <v>306.529999</v>
      </c>
      <c r="I2772" s="2" t="n">
        <v>262.694086923493</v>
      </c>
    </row>
    <row r="2773" customFormat="false" ht="15" hidden="false" customHeight="false" outlineLevel="0" collapsed="false">
      <c r="A2773" s="1" t="n">
        <v>41933</v>
      </c>
      <c r="B2773" s="0" t="n">
        <v>309.899994</v>
      </c>
      <c r="C2773" s="0" t="n">
        <v>307.070007</v>
      </c>
      <c r="D2773" s="0" t="n">
        <v>315.329987</v>
      </c>
      <c r="E2773" s="0" t="n">
        <v>315.329987</v>
      </c>
      <c r="F2773" s="0" t="n">
        <v>3559300</v>
      </c>
      <c r="G2773" s="0" t="n">
        <v>315.640015</v>
      </c>
      <c r="I2773" s="2" t="n">
        <v>263.88549416208</v>
      </c>
    </row>
    <row r="2774" customFormat="false" ht="15" hidden="false" customHeight="false" outlineLevel="0" collapsed="false">
      <c r="A2774" s="1" t="n">
        <v>41934</v>
      </c>
      <c r="B2774" s="0" t="n">
        <v>315.429993</v>
      </c>
      <c r="C2774" s="0" t="n">
        <v>312.640015</v>
      </c>
      <c r="D2774" s="0" t="n">
        <v>312.970001</v>
      </c>
      <c r="E2774" s="0" t="n">
        <v>312.970001</v>
      </c>
      <c r="F2774" s="0" t="n">
        <v>3125900</v>
      </c>
      <c r="G2774" s="0" t="n">
        <v>318.980011</v>
      </c>
      <c r="I2774" s="2" t="n">
        <v>264.968414970965</v>
      </c>
    </row>
    <row r="2775" customFormat="false" ht="15" hidden="false" customHeight="false" outlineLevel="0" collapsed="false">
      <c r="A2775" s="1" t="n">
        <v>41935</v>
      </c>
      <c r="B2775" s="0" t="n">
        <v>313.399994</v>
      </c>
      <c r="C2775" s="0" t="n">
        <v>311.399994</v>
      </c>
      <c r="D2775" s="0" t="n">
        <v>313.179993</v>
      </c>
      <c r="E2775" s="0" t="n">
        <v>313.179993</v>
      </c>
      <c r="F2775" s="0" t="n">
        <v>9038200</v>
      </c>
      <c r="G2775" s="0" t="n">
        <v>316.799988</v>
      </c>
      <c r="I2775" s="2" t="n">
        <v>252.156705623216</v>
      </c>
    </row>
    <row r="2776" customFormat="false" ht="15" hidden="false" customHeight="false" outlineLevel="0" collapsed="false">
      <c r="A2776" s="1" t="n">
        <v>41936</v>
      </c>
      <c r="B2776" s="0" t="n">
        <v>284.399994</v>
      </c>
      <c r="C2776" s="0" t="n">
        <v>284</v>
      </c>
      <c r="D2776" s="0" t="n">
        <v>287.059998</v>
      </c>
      <c r="E2776" s="0" t="n">
        <v>287.059998</v>
      </c>
      <c r="F2776" s="0" t="n">
        <v>19801100</v>
      </c>
      <c r="G2776" s="0" t="n">
        <v>293.809998</v>
      </c>
      <c r="I2776" s="2" t="n">
        <v>221.918316563961</v>
      </c>
    </row>
    <row r="2777" customFormat="false" ht="15" hidden="false" customHeight="false" outlineLevel="0" collapsed="false">
      <c r="A2777" s="1" t="n">
        <v>41939</v>
      </c>
      <c r="B2777" s="0" t="n">
        <v>285.700012</v>
      </c>
      <c r="C2777" s="0" t="n">
        <v>285.019989</v>
      </c>
      <c r="D2777" s="0" t="n">
        <v>289.970001</v>
      </c>
      <c r="E2777" s="0" t="n">
        <v>289.970001</v>
      </c>
      <c r="F2777" s="0" t="n">
        <v>5950600</v>
      </c>
      <c r="G2777" s="0" t="n">
        <v>290.420013</v>
      </c>
      <c r="I2777" s="2" t="n">
        <v>250.687317604502</v>
      </c>
    </row>
    <row r="2778" customFormat="false" ht="15" hidden="false" customHeight="false" outlineLevel="0" collapsed="false">
      <c r="A2778" s="1" t="n">
        <v>41940</v>
      </c>
      <c r="B2778" s="0" t="n">
        <v>289.76001</v>
      </c>
      <c r="C2778" s="0" t="n">
        <v>289.76001</v>
      </c>
      <c r="D2778" s="0" t="n">
        <v>295.589996</v>
      </c>
      <c r="E2778" s="0" t="n">
        <v>295.589996</v>
      </c>
      <c r="F2778" s="0" t="n">
        <v>5572600</v>
      </c>
      <c r="G2778" s="0" t="n">
        <v>298</v>
      </c>
      <c r="I2778" s="2" t="n">
        <v>252.624311111591</v>
      </c>
    </row>
    <row r="2779" customFormat="false" ht="15" hidden="false" customHeight="false" outlineLevel="0" collapsed="false">
      <c r="A2779" s="1" t="n">
        <v>41941</v>
      </c>
      <c r="B2779" s="0" t="n">
        <v>299.109985</v>
      </c>
      <c r="C2779" s="0" t="n">
        <v>293.070007</v>
      </c>
      <c r="D2779" s="0" t="n">
        <v>294.119995</v>
      </c>
      <c r="E2779" s="0" t="n">
        <v>294.119995</v>
      </c>
      <c r="F2779" s="0" t="n">
        <v>4881900</v>
      </c>
      <c r="G2779" s="0" t="n">
        <v>299.609985</v>
      </c>
      <c r="I2779" s="2" t="n">
        <v>254.507408769822</v>
      </c>
    </row>
    <row r="2780" customFormat="false" ht="15" hidden="false" customHeight="false" outlineLevel="0" collapsed="false">
      <c r="A2780" s="1" t="n">
        <v>41942</v>
      </c>
      <c r="B2780" s="0" t="n">
        <v>293.980011</v>
      </c>
      <c r="C2780" s="0" t="n">
        <v>292.359985</v>
      </c>
      <c r="D2780" s="0" t="n">
        <v>299.070007</v>
      </c>
      <c r="E2780" s="0" t="n">
        <v>299.070007</v>
      </c>
      <c r="F2780" s="0" t="n">
        <v>4055200</v>
      </c>
      <c r="G2780" s="0" t="n">
        <v>299.73999</v>
      </c>
      <c r="I2780" s="2" t="n">
        <v>256.277535159083</v>
      </c>
    </row>
    <row r="2781" customFormat="false" ht="15" hidden="false" customHeight="false" outlineLevel="0" collapsed="false">
      <c r="A2781" s="1" t="n">
        <v>41943</v>
      </c>
      <c r="B2781" s="0" t="n">
        <v>305.149994</v>
      </c>
      <c r="C2781" s="0" t="n">
        <v>301.5</v>
      </c>
      <c r="D2781" s="0" t="n">
        <v>305.459991</v>
      </c>
      <c r="E2781" s="0" t="n">
        <v>305.459991</v>
      </c>
      <c r="F2781" s="0" t="n">
        <v>4550700</v>
      </c>
      <c r="G2781" s="0" t="n">
        <v>305.720001</v>
      </c>
      <c r="I2781" s="2" t="n">
        <v>257.290406077246</v>
      </c>
    </row>
    <row r="2782" customFormat="false" ht="15" hidden="false" customHeight="false" outlineLevel="0" collapsed="false">
      <c r="A2782" s="1" t="n">
        <v>41946</v>
      </c>
      <c r="B2782" s="0" t="n">
        <v>306.23999</v>
      </c>
      <c r="C2782" s="0" t="n">
        <v>303.23999</v>
      </c>
      <c r="D2782" s="0" t="n">
        <v>305.720001</v>
      </c>
      <c r="E2782" s="0" t="n">
        <v>305.720001</v>
      </c>
      <c r="F2782" s="0" t="n">
        <v>3242500</v>
      </c>
      <c r="G2782" s="0" t="n">
        <v>308.01001</v>
      </c>
      <c r="I2782" s="2" t="n">
        <v>259.52736026106</v>
      </c>
    </row>
    <row r="2783" customFormat="false" ht="15" hidden="false" customHeight="false" outlineLevel="0" collapsed="false">
      <c r="A2783" s="1" t="n">
        <v>41947</v>
      </c>
      <c r="B2783" s="0" t="n">
        <v>303.98999</v>
      </c>
      <c r="C2783" s="0" t="n">
        <v>300.170013</v>
      </c>
      <c r="D2783" s="0" t="n">
        <v>302.809998</v>
      </c>
      <c r="E2783" s="0" t="n">
        <v>302.809998</v>
      </c>
      <c r="F2783" s="0" t="n">
        <v>3427400</v>
      </c>
      <c r="G2783" s="0" t="n">
        <v>304.25</v>
      </c>
      <c r="I2783" s="2" t="n">
        <v>258.130293905938</v>
      </c>
    </row>
    <row r="2784" customFormat="false" ht="15" hidden="false" customHeight="false" outlineLevel="0" collapsed="false">
      <c r="A2784" s="1" t="n">
        <v>41948</v>
      </c>
      <c r="B2784" s="0" t="n">
        <v>303.01001</v>
      </c>
      <c r="C2784" s="0" t="n">
        <v>294.160004</v>
      </c>
      <c r="D2784" s="0" t="n">
        <v>296.519989</v>
      </c>
      <c r="E2784" s="0" t="n">
        <v>296.519989</v>
      </c>
      <c r="F2784" s="0" t="n">
        <v>4674500</v>
      </c>
      <c r="G2784" s="0" t="n">
        <v>304</v>
      </c>
      <c r="I2784" s="2" t="n">
        <v>253.941348962146</v>
      </c>
    </row>
    <row r="2785" customFormat="false" ht="15" hidden="false" customHeight="false" outlineLevel="0" collapsed="false">
      <c r="A2785" s="1" t="n">
        <v>41949</v>
      </c>
      <c r="B2785" s="0" t="n">
        <v>296.690002</v>
      </c>
      <c r="C2785" s="0" t="n">
        <v>292.290009</v>
      </c>
      <c r="D2785" s="0" t="n">
        <v>296.640015</v>
      </c>
      <c r="E2785" s="0" t="n">
        <v>296.640015</v>
      </c>
      <c r="F2785" s="0" t="n">
        <v>3758100</v>
      </c>
      <c r="G2785" s="0" t="n">
        <v>297</v>
      </c>
      <c r="I2785" s="2" t="n">
        <v>255.056273321346</v>
      </c>
    </row>
    <row r="2786" customFormat="false" ht="15" hidden="false" customHeight="false" outlineLevel="0" collapsed="false">
      <c r="A2786" s="1" t="n">
        <v>41950</v>
      </c>
      <c r="B2786" s="0" t="n">
        <v>297.820007</v>
      </c>
      <c r="C2786" s="0" t="n">
        <v>296.290009</v>
      </c>
      <c r="D2786" s="0" t="n">
        <v>299.859985</v>
      </c>
      <c r="E2786" s="0" t="n">
        <v>299.859985</v>
      </c>
      <c r="F2786" s="0" t="n">
        <v>2647400</v>
      </c>
      <c r="G2786" s="0" t="n">
        <v>299.98999</v>
      </c>
      <c r="I2786" s="2" t="n">
        <v>257.927448501016</v>
      </c>
    </row>
    <row r="2787" customFormat="false" ht="15" hidden="false" customHeight="false" outlineLevel="0" collapsed="false">
      <c r="A2787" s="1" t="n">
        <v>41953</v>
      </c>
      <c r="B2787" s="0" t="n">
        <v>300</v>
      </c>
      <c r="C2787" s="0" t="n">
        <v>300</v>
      </c>
      <c r="D2787" s="0" t="n">
        <v>305.109985</v>
      </c>
      <c r="E2787" s="0" t="n">
        <v>305.109985</v>
      </c>
      <c r="F2787" s="0" t="n">
        <v>2809100</v>
      </c>
      <c r="G2787" s="0" t="n">
        <v>305.799988</v>
      </c>
      <c r="I2787" s="2" t="n">
        <v>258.000434966136</v>
      </c>
    </row>
    <row r="2788" customFormat="false" ht="15" hidden="false" customHeight="false" outlineLevel="0" collapsed="false">
      <c r="A2788" s="1" t="n">
        <v>41954</v>
      </c>
      <c r="B2788" s="0" t="n">
        <v>305.940002</v>
      </c>
      <c r="C2788" s="0" t="n">
        <v>303.649994</v>
      </c>
      <c r="D2788" s="0" t="n">
        <v>312.01001</v>
      </c>
      <c r="E2788" s="0" t="n">
        <v>312.01001</v>
      </c>
      <c r="F2788" s="0" t="n">
        <v>3803600</v>
      </c>
      <c r="G2788" s="0" t="n">
        <v>312.380005</v>
      </c>
      <c r="I2788" s="2" t="n">
        <v>257.317638234953</v>
      </c>
    </row>
    <row r="2789" customFormat="false" ht="15" hidden="false" customHeight="false" outlineLevel="0" collapsed="false">
      <c r="A2789" s="1" t="n">
        <v>41955</v>
      </c>
      <c r="B2789" s="0" t="n">
        <v>310.75</v>
      </c>
      <c r="C2789" s="0" t="n">
        <v>308.790009</v>
      </c>
      <c r="D2789" s="0" t="n">
        <v>311.51001</v>
      </c>
      <c r="E2789" s="0" t="n">
        <v>311.51001</v>
      </c>
      <c r="F2789" s="0" t="n">
        <v>2183000</v>
      </c>
      <c r="G2789" s="0" t="n">
        <v>312.579987</v>
      </c>
      <c r="I2789" s="2" t="n">
        <v>261.068483463216</v>
      </c>
    </row>
    <row r="2790" customFormat="false" ht="15" hidden="false" customHeight="false" outlineLevel="0" collapsed="false">
      <c r="A2790" s="1" t="n">
        <v>41956</v>
      </c>
      <c r="B2790" s="0" t="n">
        <v>312</v>
      </c>
      <c r="C2790" s="0" t="n">
        <v>311.51001</v>
      </c>
      <c r="D2790" s="0" t="n">
        <v>316.480011</v>
      </c>
      <c r="E2790" s="0" t="n">
        <v>316.480011</v>
      </c>
      <c r="F2790" s="0" t="n">
        <v>3686400</v>
      </c>
      <c r="G2790" s="0" t="n">
        <v>317.890015</v>
      </c>
      <c r="I2790" s="2" t="n">
        <v>258.648621237413</v>
      </c>
    </row>
    <row r="2791" customFormat="false" ht="15" hidden="false" customHeight="false" outlineLevel="0" collapsed="false">
      <c r="A2791" s="1" t="n">
        <v>41957</v>
      </c>
      <c r="B2791" s="0" t="n">
        <v>317.119995</v>
      </c>
      <c r="C2791" s="0" t="n">
        <v>316.399994</v>
      </c>
      <c r="D2791" s="0" t="n">
        <v>327.820007</v>
      </c>
      <c r="E2791" s="0" t="n">
        <v>327.820007</v>
      </c>
      <c r="F2791" s="0" t="n">
        <v>8877800</v>
      </c>
      <c r="G2791" s="0" t="n">
        <v>332.880005</v>
      </c>
      <c r="I2791" s="2" t="n">
        <v>249.843554945943</v>
      </c>
    </row>
    <row r="2792" customFormat="false" ht="15" hidden="false" customHeight="false" outlineLevel="0" collapsed="false">
      <c r="A2792" s="1" t="n">
        <v>41960</v>
      </c>
      <c r="B2792" s="0" t="n">
        <v>326.440002</v>
      </c>
      <c r="C2792" s="0" t="n">
        <v>318.029999</v>
      </c>
      <c r="D2792" s="0" t="n">
        <v>323.049988</v>
      </c>
      <c r="E2792" s="0" t="n">
        <v>323.049988</v>
      </c>
      <c r="F2792" s="0" t="n">
        <v>4784900</v>
      </c>
      <c r="G2792" s="0" t="n">
        <v>328</v>
      </c>
      <c r="I2792" s="2" t="n">
        <v>257.780944077916</v>
      </c>
    </row>
    <row r="2793" customFormat="false" ht="15" hidden="false" customHeight="false" outlineLevel="0" collapsed="false">
      <c r="A2793" s="1" t="n">
        <v>41961</v>
      </c>
      <c r="B2793" s="0" t="n">
        <v>323.98999</v>
      </c>
      <c r="C2793" s="0" t="n">
        <v>323.25</v>
      </c>
      <c r="D2793" s="0" t="n">
        <v>324.929993</v>
      </c>
      <c r="E2793" s="0" t="n">
        <v>324.929993</v>
      </c>
      <c r="F2793" s="0" t="n">
        <v>3549500</v>
      </c>
      <c r="G2793" s="0" t="n">
        <v>329.559998</v>
      </c>
      <c r="I2793" s="2" t="n">
        <v>260.539063875848</v>
      </c>
    </row>
    <row r="2794" customFormat="false" ht="15" hidden="false" customHeight="false" outlineLevel="0" collapsed="false">
      <c r="A2794" s="1" t="n">
        <v>41962</v>
      </c>
      <c r="B2794" s="0" t="n">
        <v>327.25</v>
      </c>
      <c r="C2794" s="0" t="n">
        <v>324.019989</v>
      </c>
      <c r="D2794" s="0" t="n">
        <v>326.540009</v>
      </c>
      <c r="E2794" s="0" t="n">
        <v>326.540009</v>
      </c>
      <c r="F2794" s="0" t="n">
        <v>3281600</v>
      </c>
      <c r="G2794" s="0" t="n">
        <v>328.399994</v>
      </c>
      <c r="I2794" s="2" t="n">
        <v>261.37262120923</v>
      </c>
    </row>
    <row r="2795" customFormat="false" ht="15" hidden="false" customHeight="false" outlineLevel="0" collapsed="false">
      <c r="A2795" s="1" t="n">
        <v>41963</v>
      </c>
      <c r="B2795" s="0" t="n">
        <v>324</v>
      </c>
      <c r="C2795" s="0" t="n">
        <v>323.329987</v>
      </c>
      <c r="D2795" s="0" t="n">
        <v>330.540009</v>
      </c>
      <c r="E2795" s="0" t="n">
        <v>330.540009</v>
      </c>
      <c r="F2795" s="0" t="n">
        <v>3436700</v>
      </c>
      <c r="G2795" s="0" t="n">
        <v>332.670013</v>
      </c>
      <c r="I2795" s="2" t="n">
        <v>261.094670712025</v>
      </c>
    </row>
    <row r="2796" customFormat="false" ht="15" hidden="false" customHeight="false" outlineLevel="0" collapsed="false">
      <c r="A2796" s="1" t="n">
        <v>41964</v>
      </c>
      <c r="B2796" s="0" t="n">
        <v>335.420013</v>
      </c>
      <c r="C2796" s="0" t="n">
        <v>331.470001</v>
      </c>
      <c r="D2796" s="0" t="n">
        <v>332.630005</v>
      </c>
      <c r="E2796" s="0" t="n">
        <v>332.630005</v>
      </c>
      <c r="F2796" s="0" t="n">
        <v>4466600</v>
      </c>
      <c r="G2796" s="0" t="n">
        <v>338.329987</v>
      </c>
      <c r="I2796" s="2" t="n">
        <v>260.340193060705</v>
      </c>
    </row>
    <row r="2797" customFormat="false" ht="15" hidden="false" customHeight="false" outlineLevel="0" collapsed="false">
      <c r="A2797" s="1" t="n">
        <v>41967</v>
      </c>
      <c r="B2797" s="0" t="n">
        <v>334.779999</v>
      </c>
      <c r="C2797" s="0" t="n">
        <v>333.600006</v>
      </c>
      <c r="D2797" s="0" t="n">
        <v>335.640015</v>
      </c>
      <c r="E2797" s="0" t="n">
        <v>335.640015</v>
      </c>
      <c r="F2797" s="0" t="n">
        <v>2754200</v>
      </c>
      <c r="G2797" s="0" t="n">
        <v>337.390015</v>
      </c>
      <c r="I2797" s="2" t="n">
        <v>263.714190506179</v>
      </c>
    </row>
    <row r="2798" customFormat="false" ht="15" hidden="false" customHeight="false" outlineLevel="0" collapsed="false">
      <c r="A2798" s="1" t="n">
        <v>41968</v>
      </c>
      <c r="B2798" s="0" t="n">
        <v>335.269989</v>
      </c>
      <c r="C2798" s="0" t="n">
        <v>331.279999</v>
      </c>
      <c r="D2798" s="0" t="n">
        <v>335.040009</v>
      </c>
      <c r="E2798" s="0" t="n">
        <v>335.040009</v>
      </c>
      <c r="F2798" s="0" t="n">
        <v>2565000</v>
      </c>
      <c r="G2798" s="0" t="n">
        <v>336.329987</v>
      </c>
      <c r="I2798" s="2" t="n">
        <v>263.675340342447</v>
      </c>
    </row>
    <row r="2799" customFormat="false" ht="15" hidden="false" customHeight="false" outlineLevel="0" collapsed="false">
      <c r="A2799" s="1" t="n">
        <v>41969</v>
      </c>
      <c r="B2799" s="0" t="n">
        <v>333.779999</v>
      </c>
      <c r="C2799" s="0" t="n">
        <v>331.75</v>
      </c>
      <c r="D2799" s="0" t="n">
        <v>333.570007</v>
      </c>
      <c r="E2799" s="0" t="n">
        <v>333.570007</v>
      </c>
      <c r="F2799" s="0" t="n">
        <v>1983600</v>
      </c>
      <c r="G2799" s="0" t="n">
        <v>334.649994</v>
      </c>
      <c r="I2799" s="2" t="n">
        <v>264.364524653305</v>
      </c>
    </row>
    <row r="2800" customFormat="false" ht="15" hidden="false" customHeight="false" outlineLevel="0" collapsed="false">
      <c r="A2800" s="1" t="n">
        <v>41971</v>
      </c>
      <c r="B2800" s="0" t="n">
        <v>336.029999</v>
      </c>
      <c r="C2800" s="0" t="n">
        <v>336.029999</v>
      </c>
      <c r="D2800" s="0" t="n">
        <v>338.640015</v>
      </c>
      <c r="E2800" s="0" t="n">
        <v>338.640015</v>
      </c>
      <c r="F2800" s="0" t="n">
        <v>3051800</v>
      </c>
      <c r="G2800" s="0" t="n">
        <v>341.26001</v>
      </c>
      <c r="I2800" s="2" t="n">
        <v>262.803478647839</v>
      </c>
    </row>
    <row r="2801" customFormat="false" ht="15" hidden="false" customHeight="false" outlineLevel="0" collapsed="false">
      <c r="A2801" s="1" t="n">
        <v>41974</v>
      </c>
      <c r="B2801" s="0" t="n">
        <v>338.119995</v>
      </c>
      <c r="C2801" s="0" t="n">
        <v>325.929993</v>
      </c>
      <c r="D2801" s="0" t="n">
        <v>326</v>
      </c>
      <c r="E2801" s="0" t="n">
        <v>326</v>
      </c>
      <c r="F2801" s="0" t="n">
        <v>4944900</v>
      </c>
      <c r="G2801" s="0" t="n">
        <v>340.640015</v>
      </c>
      <c r="I2801" s="2" t="n">
        <v>255.86257236395</v>
      </c>
    </row>
    <row r="2802" customFormat="false" ht="15" hidden="false" customHeight="false" outlineLevel="0" collapsed="false">
      <c r="A2802" s="1" t="n">
        <v>41975</v>
      </c>
      <c r="B2802" s="0" t="n">
        <v>327.5</v>
      </c>
      <c r="C2802" s="0" t="n">
        <v>323.25</v>
      </c>
      <c r="D2802" s="0" t="n">
        <v>326.309998</v>
      </c>
      <c r="E2802" s="0" t="n">
        <v>326.309998</v>
      </c>
      <c r="F2802" s="0" t="n">
        <v>2790300</v>
      </c>
      <c r="G2802" s="0" t="n">
        <v>327.929993</v>
      </c>
      <c r="I2802" s="2" t="n">
        <v>259.227802662406</v>
      </c>
    </row>
    <row r="2803" customFormat="false" ht="15" hidden="false" customHeight="false" outlineLevel="0" collapsed="false">
      <c r="A2803" s="1" t="n">
        <v>41976</v>
      </c>
      <c r="B2803" s="0" t="n">
        <v>325.730011</v>
      </c>
      <c r="C2803" s="0" t="n">
        <v>314.359985</v>
      </c>
      <c r="D2803" s="0" t="n">
        <v>316.5</v>
      </c>
      <c r="E2803" s="0" t="n">
        <v>316.5</v>
      </c>
      <c r="F2803" s="0" t="n">
        <v>5681000</v>
      </c>
      <c r="G2803" s="0" t="n">
        <v>326.769989</v>
      </c>
      <c r="I2803" s="2" t="n">
        <v>250.878917554874</v>
      </c>
    </row>
    <row r="2804" customFormat="false" ht="15" hidden="false" customHeight="false" outlineLevel="0" collapsed="false">
      <c r="A2804" s="1" t="n">
        <v>41977</v>
      </c>
      <c r="B2804" s="0" t="n">
        <v>315.529999</v>
      </c>
      <c r="C2804" s="0" t="n">
        <v>313.470001</v>
      </c>
      <c r="D2804" s="0" t="n">
        <v>316.929993</v>
      </c>
      <c r="E2804" s="0" t="n">
        <v>316.929993</v>
      </c>
      <c r="F2804" s="0" t="n">
        <v>3290300</v>
      </c>
      <c r="G2804" s="0" t="n">
        <v>318.589996</v>
      </c>
      <c r="I2804" s="2" t="n">
        <v>254.895798387025</v>
      </c>
    </row>
    <row r="2805" customFormat="false" ht="15" hidden="false" customHeight="false" outlineLevel="0" collapsed="false">
      <c r="A2805" s="1" t="n">
        <v>41978</v>
      </c>
      <c r="B2805" s="0" t="n">
        <v>316.799988</v>
      </c>
      <c r="C2805" s="0" t="n">
        <v>310.839996</v>
      </c>
      <c r="D2805" s="0" t="n">
        <v>312.630005</v>
      </c>
      <c r="E2805" s="0" t="n">
        <v>312.630005</v>
      </c>
      <c r="F2805" s="0" t="n">
        <v>3265200</v>
      </c>
      <c r="G2805" s="0" t="n">
        <v>316.929993</v>
      </c>
      <c r="I2805" s="2" t="n">
        <v>254.029574220339</v>
      </c>
    </row>
    <row r="2806" customFormat="false" ht="15" hidden="false" customHeight="false" outlineLevel="0" collapsed="false">
      <c r="A2806" s="1" t="n">
        <v>41981</v>
      </c>
      <c r="B2806" s="0" t="n">
        <v>311.570007</v>
      </c>
      <c r="C2806" s="0" t="n">
        <v>304.820007</v>
      </c>
      <c r="D2806" s="0" t="n">
        <v>306.640015</v>
      </c>
      <c r="E2806" s="0" t="n">
        <v>306.640015</v>
      </c>
      <c r="F2806" s="0" t="n">
        <v>3639200</v>
      </c>
      <c r="G2806" s="0" t="n">
        <v>316.559998</v>
      </c>
      <c r="I2806" s="2" t="n">
        <v>250.931159688504</v>
      </c>
    </row>
    <row r="2807" customFormat="false" ht="15" hidden="false" customHeight="false" outlineLevel="0" collapsed="false">
      <c r="A2807" s="1" t="n">
        <v>41982</v>
      </c>
      <c r="B2807" s="0" t="n">
        <v>302.98999</v>
      </c>
      <c r="C2807" s="0" t="n">
        <v>301.140015</v>
      </c>
      <c r="D2807" s="0" t="n">
        <v>312.5</v>
      </c>
      <c r="E2807" s="0" t="n">
        <v>312.5</v>
      </c>
      <c r="F2807" s="0" t="n">
        <v>4049500</v>
      </c>
      <c r="G2807" s="0" t="n">
        <v>313.640015</v>
      </c>
      <c r="I2807" s="2" t="n">
        <v>249.811370731447</v>
      </c>
    </row>
    <row r="2808" customFormat="false" ht="15" hidden="false" customHeight="false" outlineLevel="0" collapsed="false">
      <c r="A2808" s="1" t="n">
        <v>41983</v>
      </c>
      <c r="B2808" s="0" t="n">
        <v>312</v>
      </c>
      <c r="C2808" s="0" t="n">
        <v>304.679993</v>
      </c>
      <c r="D2808" s="0" t="n">
        <v>305.839996</v>
      </c>
      <c r="E2808" s="0" t="n">
        <v>305.839996</v>
      </c>
      <c r="F2808" s="0" t="n">
        <v>3245900</v>
      </c>
      <c r="G2808" s="0" t="n">
        <v>313.190002</v>
      </c>
      <c r="I2808" s="2" t="n">
        <v>251.187249217765</v>
      </c>
    </row>
    <row r="2809" customFormat="false" ht="15" hidden="false" customHeight="false" outlineLevel="0" collapsed="false">
      <c r="A2809" s="1" t="n">
        <v>41984</v>
      </c>
      <c r="B2809" s="0" t="n">
        <v>307.890015</v>
      </c>
      <c r="C2809" s="0" t="n">
        <v>306.01001</v>
      </c>
      <c r="D2809" s="0" t="n">
        <v>307.359985</v>
      </c>
      <c r="E2809" s="0" t="n">
        <v>307.359985</v>
      </c>
      <c r="F2809" s="0" t="n">
        <v>3262900</v>
      </c>
      <c r="G2809" s="0" t="n">
        <v>312.640015</v>
      </c>
      <c r="I2809" s="2" t="n">
        <v>250.914343464444</v>
      </c>
    </row>
    <row r="2810" customFormat="false" ht="15" hidden="false" customHeight="false" outlineLevel="0" collapsed="false">
      <c r="A2810" s="1" t="n">
        <v>41985</v>
      </c>
      <c r="B2810" s="0" t="n">
        <v>303.98999</v>
      </c>
      <c r="C2810" s="0" t="n">
        <v>303.01001</v>
      </c>
      <c r="D2810" s="0" t="n">
        <v>307.320007</v>
      </c>
      <c r="E2810" s="0" t="n">
        <v>307.320007</v>
      </c>
      <c r="F2810" s="0" t="n">
        <v>3153500</v>
      </c>
      <c r="G2810" s="0" t="n">
        <v>310.640015</v>
      </c>
      <c r="I2810" s="2" t="n">
        <v>250.428437564822</v>
      </c>
    </row>
    <row r="2811" customFormat="false" ht="15" hidden="false" customHeight="false" outlineLevel="0" collapsed="false">
      <c r="A2811" s="1" t="n">
        <v>41988</v>
      </c>
      <c r="B2811" s="0" t="n">
        <v>308.869995</v>
      </c>
      <c r="C2811" s="0" t="n">
        <v>302.149994</v>
      </c>
      <c r="D2811" s="0" t="n">
        <v>306.070007</v>
      </c>
      <c r="E2811" s="0" t="n">
        <v>306.070007</v>
      </c>
      <c r="F2811" s="0" t="n">
        <v>3841600</v>
      </c>
      <c r="G2811" s="0" t="n">
        <v>310.859985</v>
      </c>
      <c r="I2811" s="2" t="n">
        <v>248.407228084755</v>
      </c>
    </row>
    <row r="2812" customFormat="false" ht="15" hidden="false" customHeight="false" outlineLevel="0" collapsed="false">
      <c r="A2812" s="1" t="n">
        <v>41989</v>
      </c>
      <c r="B2812" s="0" t="n">
        <v>304.350006</v>
      </c>
      <c r="C2812" s="0" t="n">
        <v>295.01001</v>
      </c>
      <c r="D2812" s="0" t="n">
        <v>295.059998</v>
      </c>
      <c r="E2812" s="0" t="n">
        <v>295.059998</v>
      </c>
      <c r="F2812" s="0" t="n">
        <v>6501300</v>
      </c>
      <c r="G2812" s="0" t="n">
        <v>304.48999</v>
      </c>
      <c r="I2812" s="2" t="n">
        <v>240.292375064389</v>
      </c>
    </row>
    <row r="2813" customFormat="false" ht="15" hidden="false" customHeight="false" outlineLevel="0" collapsed="false">
      <c r="A2813" s="1" t="n">
        <v>41990</v>
      </c>
      <c r="B2813" s="0" t="n">
        <v>296.369995</v>
      </c>
      <c r="C2813" s="0" t="n">
        <v>293.029999</v>
      </c>
      <c r="D2813" s="0" t="n">
        <v>298.880005</v>
      </c>
      <c r="E2813" s="0" t="n">
        <v>298.880005</v>
      </c>
      <c r="F2813" s="0" t="n">
        <v>4433500</v>
      </c>
      <c r="G2813" s="0" t="n">
        <v>299.670013</v>
      </c>
      <c r="I2813" s="2" t="n">
        <v>244.203826475616</v>
      </c>
    </row>
    <row r="2814" customFormat="false" ht="15" hidden="false" customHeight="false" outlineLevel="0" collapsed="false">
      <c r="A2814" s="1" t="n">
        <v>41991</v>
      </c>
      <c r="B2814" s="0" t="n">
        <v>304.01001</v>
      </c>
      <c r="C2814" s="0" t="n">
        <v>293.25</v>
      </c>
      <c r="D2814" s="0" t="n">
        <v>297.730011</v>
      </c>
      <c r="E2814" s="0" t="n">
        <v>297.730011</v>
      </c>
      <c r="F2814" s="0" t="n">
        <v>7738100</v>
      </c>
      <c r="G2814" s="0" t="n">
        <v>304.5</v>
      </c>
      <c r="I2814" s="2" t="n">
        <v>237.486048475681</v>
      </c>
    </row>
    <row r="2815" customFormat="false" ht="15" hidden="false" customHeight="false" outlineLevel="0" collapsed="false">
      <c r="A2815" s="1" t="n">
        <v>41992</v>
      </c>
      <c r="B2815" s="0" t="n">
        <v>296.910004</v>
      </c>
      <c r="C2815" s="0" t="n">
        <v>295.519989</v>
      </c>
      <c r="D2815" s="0" t="n">
        <v>299.899994</v>
      </c>
      <c r="E2815" s="0" t="n">
        <v>299.899994</v>
      </c>
      <c r="F2815" s="0" t="n">
        <v>8709100</v>
      </c>
      <c r="G2815" s="0" t="n">
        <v>301.540009</v>
      </c>
      <c r="I2815" s="2" t="n">
        <v>235.161128708272</v>
      </c>
    </row>
    <row r="2816" customFormat="false" ht="15" hidden="false" customHeight="false" outlineLevel="0" collapsed="false">
      <c r="A2816" s="1" t="n">
        <v>41995</v>
      </c>
      <c r="B2816" s="0" t="n">
        <v>301.940002</v>
      </c>
      <c r="C2816" s="0" t="n">
        <v>301.940002</v>
      </c>
      <c r="D2816" s="0" t="n">
        <v>306.540009</v>
      </c>
      <c r="E2816" s="0" t="n">
        <v>306.540009</v>
      </c>
      <c r="F2816" s="0" t="n">
        <v>4003800</v>
      </c>
      <c r="G2816" s="0" t="n">
        <v>307.359985</v>
      </c>
      <c r="I2816" s="2" t="n">
        <v>245.968394834374</v>
      </c>
    </row>
    <row r="2817" customFormat="false" ht="15" hidden="false" customHeight="false" outlineLevel="0" collapsed="false">
      <c r="A2817" s="1" t="n">
        <v>41996</v>
      </c>
      <c r="B2817" s="0" t="n">
        <v>306.980011</v>
      </c>
      <c r="C2817" s="0" t="n">
        <v>303.25</v>
      </c>
      <c r="D2817" s="0" t="n">
        <v>306.290009</v>
      </c>
      <c r="E2817" s="0" t="n">
        <v>306.290009</v>
      </c>
      <c r="F2817" s="0" t="n">
        <v>2713700</v>
      </c>
      <c r="G2817" s="0" t="n">
        <v>307.48999</v>
      </c>
      <c r="I2817" s="2" t="n">
        <v>248.836692900462</v>
      </c>
    </row>
    <row r="2818" customFormat="false" ht="15" hidden="false" customHeight="false" outlineLevel="0" collapsed="false">
      <c r="A2818" s="1" t="n">
        <v>41997</v>
      </c>
      <c r="B2818" s="0" t="n">
        <v>306.380005</v>
      </c>
      <c r="C2818" s="0" t="n">
        <v>302.880005</v>
      </c>
      <c r="D2818" s="0" t="n">
        <v>303.029999</v>
      </c>
      <c r="E2818" s="0" t="n">
        <v>303.029999</v>
      </c>
      <c r="F2818" s="0" t="n">
        <v>1513800</v>
      </c>
      <c r="G2818" s="0" t="n">
        <v>307</v>
      </c>
      <c r="I2818" s="2" t="n">
        <v>250.576754229955</v>
      </c>
    </row>
    <row r="2819" customFormat="false" ht="15" hidden="false" customHeight="false" outlineLevel="0" collapsed="false">
      <c r="A2819" s="1" t="n">
        <v>41999</v>
      </c>
      <c r="B2819" s="0" t="n">
        <v>305</v>
      </c>
      <c r="C2819" s="0" t="n">
        <v>303.809998</v>
      </c>
      <c r="D2819" s="0" t="n">
        <v>309.089996</v>
      </c>
      <c r="E2819" s="0" t="n">
        <v>309.089996</v>
      </c>
      <c r="F2819" s="0" t="n">
        <v>2893800</v>
      </c>
      <c r="G2819" s="0" t="n">
        <v>310.779999</v>
      </c>
      <c r="I2819" s="2" t="n">
        <v>248.042843831214</v>
      </c>
    </row>
    <row r="2820" customFormat="false" ht="15" hidden="false" customHeight="false" outlineLevel="0" collapsed="false">
      <c r="A2820" s="1" t="n">
        <v>42002</v>
      </c>
      <c r="B2820" s="0" t="n">
        <v>307.850006</v>
      </c>
      <c r="C2820" s="0" t="n">
        <v>306.579987</v>
      </c>
      <c r="D2820" s="0" t="n">
        <v>312.040009</v>
      </c>
      <c r="E2820" s="0" t="n">
        <v>312.040009</v>
      </c>
      <c r="F2820" s="0" t="n">
        <v>3009000</v>
      </c>
      <c r="G2820" s="0" t="n">
        <v>314.269989</v>
      </c>
      <c r="I2820" s="2" t="n">
        <v>247.896469857062</v>
      </c>
    </row>
    <row r="2821" customFormat="false" ht="15" hidden="false" customHeight="false" outlineLevel="0" collapsed="false">
      <c r="A2821" s="1" t="n">
        <v>42003</v>
      </c>
      <c r="B2821" s="0" t="n">
        <v>309.910004</v>
      </c>
      <c r="C2821" s="0" t="n">
        <v>309.339996</v>
      </c>
      <c r="D2821" s="0" t="n">
        <v>310.299988</v>
      </c>
      <c r="E2821" s="0" t="n">
        <v>310.299988</v>
      </c>
      <c r="F2821" s="0" t="n">
        <v>2093000</v>
      </c>
      <c r="G2821" s="0" t="n">
        <v>313.940002</v>
      </c>
      <c r="I2821" s="2" t="n">
        <v>249.648786241366</v>
      </c>
    </row>
    <row r="2822" customFormat="false" ht="15" hidden="false" customHeight="false" outlineLevel="0" collapsed="false">
      <c r="A2822" s="1" t="n">
        <v>42004</v>
      </c>
      <c r="B2822" s="0" t="n">
        <v>311.549988</v>
      </c>
      <c r="C2822" s="0" t="n">
        <v>310.01001</v>
      </c>
      <c r="D2822" s="0" t="n">
        <v>310.350006</v>
      </c>
      <c r="E2822" s="0" t="n">
        <v>310.350006</v>
      </c>
      <c r="F2822" s="0" t="n">
        <v>2048000</v>
      </c>
      <c r="G2822" s="0" t="n">
        <v>312.980011</v>
      </c>
      <c r="I2822" s="2" t="n">
        <v>249.676542880591</v>
      </c>
    </row>
    <row r="2823" customFormat="false" ht="15" hidden="false" customHeight="false" outlineLevel="0" collapsed="false">
      <c r="A2823" s="1" t="n">
        <v>42006</v>
      </c>
      <c r="B2823" s="0" t="n">
        <v>312.579987</v>
      </c>
      <c r="C2823" s="0" t="n">
        <v>306.959991</v>
      </c>
      <c r="D2823" s="0" t="n">
        <v>308.519989</v>
      </c>
      <c r="E2823" s="0" t="n">
        <v>308.519989</v>
      </c>
      <c r="F2823" s="0" t="n">
        <v>2783200</v>
      </c>
      <c r="G2823" s="0" t="n">
        <v>314.75</v>
      </c>
      <c r="I2823" s="2" t="n">
        <v>247.300764694548</v>
      </c>
    </row>
    <row r="2824" customFormat="false" ht="15" hidden="false" customHeight="false" outlineLevel="0" collapsed="false">
      <c r="A2824" s="1" t="n">
        <v>42009</v>
      </c>
      <c r="B2824" s="0" t="n">
        <v>307.01001</v>
      </c>
      <c r="C2824" s="0" t="n">
        <v>300.850006</v>
      </c>
      <c r="D2824" s="0" t="n">
        <v>302.190002</v>
      </c>
      <c r="E2824" s="0" t="n">
        <v>302.190002</v>
      </c>
      <c r="F2824" s="0" t="n">
        <v>2774200</v>
      </c>
      <c r="G2824" s="0" t="n">
        <v>308.380005</v>
      </c>
      <c r="I2824" s="2" t="n">
        <v>244.936605066683</v>
      </c>
    </row>
    <row r="2825" customFormat="false" ht="15" hidden="false" customHeight="false" outlineLevel="0" collapsed="false">
      <c r="A2825" s="1" t="n">
        <v>42010</v>
      </c>
      <c r="B2825" s="0" t="n">
        <v>302.23999</v>
      </c>
      <c r="C2825" s="0" t="n">
        <v>292.380005</v>
      </c>
      <c r="D2825" s="0" t="n">
        <v>295.290009</v>
      </c>
      <c r="E2825" s="0" t="n">
        <v>295.290009</v>
      </c>
      <c r="F2825" s="0" t="n">
        <v>3519000</v>
      </c>
      <c r="G2825" s="0" t="n">
        <v>303</v>
      </c>
      <c r="I2825" s="2" t="n">
        <v>241.299624528725</v>
      </c>
    </row>
    <row r="2826" customFormat="false" ht="15" hidden="false" customHeight="false" outlineLevel="0" collapsed="false">
      <c r="A2826" s="1" t="n">
        <v>42011</v>
      </c>
      <c r="B2826" s="0" t="n">
        <v>297.5</v>
      </c>
      <c r="C2826" s="0" t="n">
        <v>295.329987</v>
      </c>
      <c r="D2826" s="0" t="n">
        <v>298.420013</v>
      </c>
      <c r="E2826" s="0" t="n">
        <v>298.420013</v>
      </c>
      <c r="F2826" s="0" t="n">
        <v>2640300</v>
      </c>
      <c r="G2826" s="0" t="n">
        <v>301.279999</v>
      </c>
      <c r="I2826" s="2" t="n">
        <v>243.179748464721</v>
      </c>
    </row>
    <row r="2827" customFormat="false" ht="15" hidden="false" customHeight="false" outlineLevel="0" collapsed="false">
      <c r="A2827" s="1" t="n">
        <v>42012</v>
      </c>
      <c r="B2827" s="0" t="n">
        <v>300.320007</v>
      </c>
      <c r="C2827" s="0" t="n">
        <v>296.109985</v>
      </c>
      <c r="D2827" s="0" t="n">
        <v>300.459991</v>
      </c>
      <c r="E2827" s="0" t="n">
        <v>300.459991</v>
      </c>
      <c r="F2827" s="0" t="n">
        <v>3088400</v>
      </c>
      <c r="G2827" s="0" t="n">
        <v>303.140015</v>
      </c>
      <c r="I2827" s="2" t="n">
        <v>242.555180479934</v>
      </c>
    </row>
    <row r="2828" customFormat="false" ht="15" hidden="false" customHeight="false" outlineLevel="0" collapsed="false">
      <c r="A2828" s="1" t="n">
        <v>42013</v>
      </c>
      <c r="B2828" s="0" t="n">
        <v>301.480011</v>
      </c>
      <c r="C2828" s="0" t="n">
        <v>296.679993</v>
      </c>
      <c r="D2828" s="0" t="n">
        <v>296.929993</v>
      </c>
      <c r="E2828" s="0" t="n">
        <v>296.929993</v>
      </c>
      <c r="F2828" s="0" t="n">
        <v>2589500</v>
      </c>
      <c r="G2828" s="0" t="n">
        <v>302.869995</v>
      </c>
      <c r="I2828" s="2" t="n">
        <v>242.98301577478</v>
      </c>
    </row>
    <row r="2829" customFormat="false" ht="15" hidden="false" customHeight="false" outlineLevel="0" collapsed="false">
      <c r="A2829" s="1" t="n">
        <v>42016</v>
      </c>
      <c r="B2829" s="0" t="n">
        <v>297.559998</v>
      </c>
      <c r="C2829" s="0" t="n">
        <v>289.279999</v>
      </c>
      <c r="D2829" s="0" t="n">
        <v>291.410004</v>
      </c>
      <c r="E2829" s="0" t="n">
        <v>291.410004</v>
      </c>
      <c r="F2829" s="0" t="n">
        <v>3421400</v>
      </c>
      <c r="G2829" s="0" t="n">
        <v>298.51001</v>
      </c>
      <c r="I2829" s="2" t="n">
        <v>239.025123818537</v>
      </c>
    </row>
    <row r="2830" customFormat="false" ht="15" hidden="false" customHeight="false" outlineLevel="0" collapsed="false">
      <c r="A2830" s="1" t="n">
        <v>42017</v>
      </c>
      <c r="B2830" s="0" t="n">
        <v>297.480011</v>
      </c>
      <c r="C2830" s="0" t="n">
        <v>293.230011</v>
      </c>
      <c r="D2830" s="0" t="n">
        <v>294.73999</v>
      </c>
      <c r="E2830" s="0" t="n">
        <v>294.73999</v>
      </c>
      <c r="F2830" s="0" t="n">
        <v>4130900</v>
      </c>
      <c r="G2830" s="0" t="n">
        <v>301.5</v>
      </c>
      <c r="I2830" s="2" t="n">
        <v>238.027913844068</v>
      </c>
    </row>
    <row r="2831" customFormat="false" ht="15" hidden="false" customHeight="false" outlineLevel="0" collapsed="false">
      <c r="A2831" s="1" t="n">
        <v>42018</v>
      </c>
      <c r="B2831" s="0" t="n">
        <v>291.929993</v>
      </c>
      <c r="C2831" s="0" t="n">
        <v>286.5</v>
      </c>
      <c r="D2831" s="0" t="n">
        <v>293.269989</v>
      </c>
      <c r="E2831" s="0" t="n">
        <v>293.269989</v>
      </c>
      <c r="F2831" s="0" t="n">
        <v>5538700</v>
      </c>
      <c r="G2831" s="0" t="n">
        <v>295.910004</v>
      </c>
      <c r="I2831" s="2" t="n">
        <v>233.834208426074</v>
      </c>
    </row>
    <row r="2832" customFormat="false" ht="15" hidden="false" customHeight="false" outlineLevel="0" collapsed="false">
      <c r="A2832" s="1" t="n">
        <v>42019</v>
      </c>
      <c r="B2832" s="0" t="n">
        <v>294</v>
      </c>
      <c r="C2832" s="0" t="n">
        <v>286.820007</v>
      </c>
      <c r="D2832" s="0" t="n">
        <v>286.950012</v>
      </c>
      <c r="E2832" s="0" t="n">
        <v>286.950012</v>
      </c>
      <c r="F2832" s="0" t="n">
        <v>4419200</v>
      </c>
      <c r="G2832" s="0" t="n">
        <v>296</v>
      </c>
      <c r="I2832" s="2" t="n">
        <v>235.210336470923</v>
      </c>
    </row>
    <row r="2833" customFormat="false" ht="15" hidden="false" customHeight="false" outlineLevel="0" collapsed="false">
      <c r="A2833" s="1" t="n">
        <v>42020</v>
      </c>
      <c r="B2833" s="0" t="n">
        <v>286.279999</v>
      </c>
      <c r="C2833" s="0" t="n">
        <v>285.25</v>
      </c>
      <c r="D2833" s="0" t="n">
        <v>290.73999</v>
      </c>
      <c r="E2833" s="0" t="n">
        <v>290.73999</v>
      </c>
      <c r="F2833" s="0" t="n">
        <v>3478200</v>
      </c>
      <c r="G2833" s="0" t="n">
        <v>290.790009</v>
      </c>
      <c r="I2833" s="2" t="n">
        <v>236.81339557838</v>
      </c>
    </row>
    <row r="2834" customFormat="false" ht="15" hidden="false" customHeight="false" outlineLevel="0" collapsed="false">
      <c r="A2834" s="1" t="n">
        <v>42024</v>
      </c>
      <c r="B2834" s="0" t="n">
        <v>292.589996</v>
      </c>
      <c r="C2834" s="0" t="n">
        <v>286.390015</v>
      </c>
      <c r="D2834" s="0" t="n">
        <v>289.440002</v>
      </c>
      <c r="E2834" s="0" t="n">
        <v>289.440002</v>
      </c>
      <c r="F2834" s="0" t="n">
        <v>3062500</v>
      </c>
      <c r="G2834" s="0" t="n">
        <v>293.359985</v>
      </c>
      <c r="I2834" s="2" t="n">
        <v>237.099575791109</v>
      </c>
    </row>
    <row r="2835" customFormat="false" ht="15" hidden="false" customHeight="false" outlineLevel="0" collapsed="false">
      <c r="A2835" s="1" t="n">
        <v>42025</v>
      </c>
      <c r="B2835" s="0" t="n">
        <v>289.640015</v>
      </c>
      <c r="C2835" s="0" t="n">
        <v>287.26001</v>
      </c>
      <c r="D2835" s="0" t="n">
        <v>297.25</v>
      </c>
      <c r="E2835" s="0" t="n">
        <v>297.25</v>
      </c>
      <c r="F2835" s="0" t="n">
        <v>10065100</v>
      </c>
      <c r="G2835" s="0" t="n">
        <v>306</v>
      </c>
      <c r="I2835" s="2" t="n">
        <v>223.252362449419</v>
      </c>
    </row>
    <row r="2836" customFormat="false" ht="15" hidden="false" customHeight="false" outlineLevel="0" collapsed="false">
      <c r="A2836" s="1" t="n">
        <v>42026</v>
      </c>
      <c r="B2836" s="0" t="n">
        <v>300</v>
      </c>
      <c r="C2836" s="0" t="n">
        <v>300</v>
      </c>
      <c r="D2836" s="0" t="n">
        <v>310.320007</v>
      </c>
      <c r="E2836" s="0" t="n">
        <v>310.320007</v>
      </c>
      <c r="F2836" s="0" t="n">
        <v>5362600</v>
      </c>
      <c r="G2836" s="0" t="n">
        <v>312.25</v>
      </c>
      <c r="I2836" s="2" t="n">
        <v>236.191010907073</v>
      </c>
    </row>
    <row r="2837" customFormat="false" ht="15" hidden="false" customHeight="false" outlineLevel="0" collapsed="false">
      <c r="A2837" s="1" t="n">
        <v>42027</v>
      </c>
      <c r="B2837" s="0" t="n">
        <v>308.079987</v>
      </c>
      <c r="C2837" s="0" t="n">
        <v>307.720001</v>
      </c>
      <c r="D2837" s="0" t="n">
        <v>312.390015</v>
      </c>
      <c r="E2837" s="0" t="n">
        <v>312.390015</v>
      </c>
      <c r="F2837" s="0" t="n">
        <v>4467100</v>
      </c>
      <c r="G2837" s="0" t="n">
        <v>316.929993</v>
      </c>
      <c r="I2837" s="2" t="n">
        <v>239.185752449998</v>
      </c>
    </row>
    <row r="2838" customFormat="false" ht="15" hidden="false" customHeight="false" outlineLevel="0" collapsed="false">
      <c r="A2838" s="1" t="n">
        <v>42030</v>
      </c>
      <c r="B2838" s="0" t="n">
        <v>311.820007</v>
      </c>
      <c r="C2838" s="0" t="n">
        <v>307.519989</v>
      </c>
      <c r="D2838" s="0" t="n">
        <v>309.660004</v>
      </c>
      <c r="E2838" s="0" t="n">
        <v>309.660004</v>
      </c>
      <c r="F2838" s="0" t="n">
        <v>3169700</v>
      </c>
      <c r="G2838" s="0" t="n">
        <v>313</v>
      </c>
      <c r="I2838" s="2" t="n">
        <v>241.067440314574</v>
      </c>
    </row>
    <row r="2839" customFormat="false" ht="15" hidden="false" customHeight="false" outlineLevel="0" collapsed="false">
      <c r="A2839" s="1" t="n">
        <v>42031</v>
      </c>
      <c r="B2839" s="0" t="n">
        <v>306.299988</v>
      </c>
      <c r="C2839" s="0" t="n">
        <v>302.630005</v>
      </c>
      <c r="D2839" s="0" t="n">
        <v>306.75</v>
      </c>
      <c r="E2839" s="0" t="n">
        <v>306.75</v>
      </c>
      <c r="F2839" s="0" t="n">
        <v>2920300</v>
      </c>
      <c r="G2839" s="0" t="n">
        <v>310.23999</v>
      </c>
      <c r="I2839" s="2" t="n">
        <v>240.238203965376</v>
      </c>
    </row>
    <row r="2840" customFormat="false" ht="15" hidden="false" customHeight="false" outlineLevel="0" collapsed="false">
      <c r="A2840" s="1" t="n">
        <v>42032</v>
      </c>
      <c r="B2840" s="0" t="n">
        <v>309.809998</v>
      </c>
      <c r="C2840" s="0" t="n">
        <v>303.799988</v>
      </c>
      <c r="D2840" s="0" t="n">
        <v>303.910004</v>
      </c>
      <c r="E2840" s="0" t="n">
        <v>303.910004</v>
      </c>
      <c r="F2840" s="0" t="n">
        <v>3063800</v>
      </c>
      <c r="G2840" s="0" t="n">
        <v>311.51001</v>
      </c>
      <c r="I2840" s="2" t="n">
        <v>239.636930687092</v>
      </c>
    </row>
    <row r="2841" customFormat="false" ht="15" hidden="false" customHeight="false" outlineLevel="0" collapsed="false">
      <c r="A2841" s="1" t="n">
        <v>42033</v>
      </c>
      <c r="B2841" s="0" t="n">
        <v>304.730011</v>
      </c>
      <c r="C2841" s="0" t="n">
        <v>299.329987</v>
      </c>
      <c r="D2841" s="0" t="n">
        <v>311.779999</v>
      </c>
      <c r="E2841" s="0" t="n">
        <v>311.779999</v>
      </c>
      <c r="F2841" s="0" t="n">
        <v>8656600</v>
      </c>
      <c r="G2841" s="0" t="n">
        <v>312.799988</v>
      </c>
      <c r="I2841" s="2" t="n">
        <v>228.244090125251</v>
      </c>
    </row>
    <row r="2842" customFormat="false" ht="15" hidden="false" customHeight="false" outlineLevel="0" collapsed="false">
      <c r="A2842" s="1" t="n">
        <v>42034</v>
      </c>
      <c r="B2842" s="0" t="n">
        <v>346.320007</v>
      </c>
      <c r="C2842" s="0" t="n">
        <v>340.73999</v>
      </c>
      <c r="D2842" s="0" t="n">
        <v>354.529999</v>
      </c>
      <c r="E2842" s="0" t="n">
        <v>354.529999</v>
      </c>
      <c r="F2842" s="0" t="n">
        <v>23856100</v>
      </c>
      <c r="G2842" s="0" t="n">
        <v>359.5</v>
      </c>
      <c r="I2842" s="2" t="n">
        <v>208.135135959523</v>
      </c>
    </row>
    <row r="2843" customFormat="false" ht="15" hidden="false" customHeight="false" outlineLevel="0" collapsed="false">
      <c r="A2843" s="1" t="n">
        <v>42037</v>
      </c>
      <c r="B2843" s="0" t="n">
        <v>350.049988</v>
      </c>
      <c r="C2843" s="0" t="n">
        <v>350.01001</v>
      </c>
      <c r="D2843" s="0" t="n">
        <v>364.470001</v>
      </c>
      <c r="E2843" s="0" t="n">
        <v>364.470001</v>
      </c>
      <c r="F2843" s="0" t="n">
        <v>10231900</v>
      </c>
      <c r="G2843" s="0" t="n">
        <v>365</v>
      </c>
      <c r="I2843" s="2" t="n">
        <v>237.956833478794</v>
      </c>
    </row>
    <row r="2844" customFormat="false" ht="15" hidden="false" customHeight="false" outlineLevel="0" collapsed="false">
      <c r="A2844" s="1" t="n">
        <v>42038</v>
      </c>
      <c r="B2844" s="0" t="n">
        <v>360.290009</v>
      </c>
      <c r="C2844" s="0" t="n">
        <v>360.209991</v>
      </c>
      <c r="D2844" s="0" t="n">
        <v>363.549988</v>
      </c>
      <c r="E2844" s="0" t="n">
        <v>363.549988</v>
      </c>
      <c r="F2844" s="0" t="n">
        <v>6204100</v>
      </c>
      <c r="G2844" s="0" t="n">
        <v>367.820007</v>
      </c>
      <c r="I2844" s="2" t="n">
        <v>247.350633812855</v>
      </c>
    </row>
    <row r="2845" customFormat="false" ht="15" hidden="false" customHeight="false" outlineLevel="0" collapsed="false">
      <c r="A2845" s="1" t="n">
        <v>42039</v>
      </c>
      <c r="B2845" s="0" t="n">
        <v>358.380005</v>
      </c>
      <c r="C2845" s="0" t="n">
        <v>358.230011</v>
      </c>
      <c r="D2845" s="0" t="n">
        <v>364.75</v>
      </c>
      <c r="E2845" s="0" t="n">
        <v>364.75</v>
      </c>
      <c r="F2845" s="0" t="n">
        <v>4169900</v>
      </c>
      <c r="G2845" s="0" t="n">
        <v>367.5</v>
      </c>
      <c r="I2845" s="2" t="n">
        <v>251.258311441414</v>
      </c>
    </row>
    <row r="2846" customFormat="false" ht="15" hidden="false" customHeight="false" outlineLevel="0" collapsed="false">
      <c r="A2846" s="1" t="n">
        <v>42040</v>
      </c>
      <c r="B2846" s="0" t="n">
        <v>366</v>
      </c>
      <c r="C2846" s="0" t="n">
        <v>365.899994</v>
      </c>
      <c r="D2846" s="0" t="n">
        <v>373.890015</v>
      </c>
      <c r="E2846" s="0" t="n">
        <v>373.890015</v>
      </c>
      <c r="F2846" s="0" t="n">
        <v>7247600</v>
      </c>
      <c r="G2846" s="0" t="n">
        <v>378.799988</v>
      </c>
      <c r="I2846" s="2" t="n">
        <v>246.955535522743</v>
      </c>
    </row>
    <row r="2847" customFormat="false" ht="15" hidden="false" customHeight="false" outlineLevel="0" collapsed="false">
      <c r="A2847" s="1" t="n">
        <v>42041</v>
      </c>
      <c r="B2847" s="0" t="n">
        <v>374.869995</v>
      </c>
      <c r="C2847" s="0" t="n">
        <v>371.01001</v>
      </c>
      <c r="D2847" s="0" t="n">
        <v>374.279999</v>
      </c>
      <c r="E2847" s="0" t="n">
        <v>374.279999</v>
      </c>
      <c r="F2847" s="0" t="n">
        <v>3871300</v>
      </c>
      <c r="G2847" s="0" t="n">
        <v>375.98999</v>
      </c>
      <c r="I2847" s="2" t="n">
        <v>254.766470318488</v>
      </c>
    </row>
    <row r="2848" customFormat="false" ht="15" hidden="false" customHeight="false" outlineLevel="0" collapsed="false">
      <c r="A2848" s="1" t="n">
        <v>42044</v>
      </c>
      <c r="B2848" s="0" t="n">
        <v>371</v>
      </c>
      <c r="C2848" s="0" t="n">
        <v>367.200012</v>
      </c>
      <c r="D2848" s="0" t="n">
        <v>370.559998</v>
      </c>
      <c r="E2848" s="0" t="n">
        <v>370.559998</v>
      </c>
      <c r="F2848" s="0" t="n">
        <v>2724600</v>
      </c>
      <c r="G2848" s="0" t="n">
        <v>374.410004</v>
      </c>
      <c r="I2848" s="2" t="n">
        <v>255.420005426136</v>
      </c>
    </row>
    <row r="2849" customFormat="false" ht="15" hidden="false" customHeight="false" outlineLevel="0" collapsed="false">
      <c r="A2849" s="1" t="n">
        <v>42045</v>
      </c>
      <c r="B2849" s="0" t="n">
        <v>371.190002</v>
      </c>
      <c r="C2849" s="0" t="n">
        <v>368.51001</v>
      </c>
      <c r="D2849" s="0" t="n">
        <v>373</v>
      </c>
      <c r="E2849" s="0" t="n">
        <v>373</v>
      </c>
      <c r="F2849" s="0" t="n">
        <v>2287200</v>
      </c>
      <c r="G2849" s="0" t="n">
        <v>374.299988</v>
      </c>
      <c r="I2849" s="2" t="n">
        <v>256.541902035099</v>
      </c>
    </row>
    <row r="2850" customFormat="false" ht="15" hidden="false" customHeight="false" outlineLevel="0" collapsed="false">
      <c r="A2850" s="1" t="n">
        <v>42046</v>
      </c>
      <c r="B2850" s="0" t="n">
        <v>371.230011</v>
      </c>
      <c r="C2850" s="0" t="n">
        <v>371.100006</v>
      </c>
      <c r="D2850" s="0" t="n">
        <v>375.140015</v>
      </c>
      <c r="E2850" s="0" t="n">
        <v>375.140015</v>
      </c>
      <c r="F2850" s="0" t="n">
        <v>2786500</v>
      </c>
      <c r="G2850" s="0" t="n">
        <v>377.100006</v>
      </c>
      <c r="I2850" s="2" t="n">
        <v>255.742529818126</v>
      </c>
    </row>
    <row r="2851" customFormat="false" ht="15" hidden="false" customHeight="false" outlineLevel="0" collapsed="false">
      <c r="A2851" s="1" t="n">
        <v>42047</v>
      </c>
      <c r="B2851" s="0" t="n">
        <v>375.100006</v>
      </c>
      <c r="C2851" s="0" t="n">
        <v>373.149994</v>
      </c>
      <c r="D2851" s="0" t="n">
        <v>377.170013</v>
      </c>
      <c r="E2851" s="0" t="n">
        <v>377.170013</v>
      </c>
      <c r="F2851" s="0" t="n">
        <v>2791100</v>
      </c>
      <c r="G2851" s="0" t="n">
        <v>378.51001</v>
      </c>
      <c r="I2851" s="2" t="n">
        <v>256.201140911711</v>
      </c>
    </row>
    <row r="2852" customFormat="false" ht="15" hidden="false" customHeight="false" outlineLevel="0" collapsed="false">
      <c r="A2852" s="1" t="n">
        <v>42048</v>
      </c>
      <c r="B2852" s="0" t="n">
        <v>378.410004</v>
      </c>
      <c r="C2852" s="0" t="n">
        <v>377.01001</v>
      </c>
      <c r="D2852" s="0" t="n">
        <v>381.829987</v>
      </c>
      <c r="E2852" s="0" t="n">
        <v>381.829987</v>
      </c>
      <c r="F2852" s="0" t="n">
        <v>3475100</v>
      </c>
      <c r="G2852" s="0" t="n">
        <v>383</v>
      </c>
      <c r="I2852" s="2" t="n">
        <v>255.691378939096</v>
      </c>
    </row>
    <row r="2853" customFormat="false" ht="15" hidden="false" customHeight="false" outlineLevel="0" collapsed="false">
      <c r="A2853" s="1" t="n">
        <v>42052</v>
      </c>
      <c r="B2853" s="0" t="n">
        <v>377.720001</v>
      </c>
      <c r="C2853" s="0" t="n">
        <v>372.670013</v>
      </c>
      <c r="D2853" s="0" t="n">
        <v>375.429993</v>
      </c>
      <c r="E2853" s="0" t="n">
        <v>375.429993</v>
      </c>
      <c r="F2853" s="0" t="n">
        <v>3673200</v>
      </c>
      <c r="G2853" s="0" t="n">
        <v>379.98999</v>
      </c>
      <c r="I2853" s="2" t="n">
        <v>253.143442672282</v>
      </c>
    </row>
    <row r="2854" customFormat="false" ht="15" hidden="false" customHeight="false" outlineLevel="0" collapsed="false">
      <c r="A2854" s="1" t="n">
        <v>42053</v>
      </c>
      <c r="B2854" s="0" t="n">
        <v>373.779999</v>
      </c>
      <c r="C2854" s="0" t="n">
        <v>372.850006</v>
      </c>
      <c r="D2854" s="0" t="n">
        <v>373.369995</v>
      </c>
      <c r="E2854" s="0" t="n">
        <v>373.369995</v>
      </c>
      <c r="F2854" s="0" t="n">
        <v>2523500</v>
      </c>
      <c r="G2854" s="0" t="n">
        <v>376.73999</v>
      </c>
      <c r="I2854" s="2" t="n">
        <v>254.7403064853</v>
      </c>
    </row>
    <row r="2855" customFormat="false" ht="15" hidden="false" customHeight="false" outlineLevel="0" collapsed="false">
      <c r="A2855" s="1" t="n">
        <v>42054</v>
      </c>
      <c r="B2855" s="0" t="n">
        <v>373.48999</v>
      </c>
      <c r="C2855" s="0" t="n">
        <v>373.429993</v>
      </c>
      <c r="D2855" s="0" t="n">
        <v>379</v>
      </c>
      <c r="E2855" s="0" t="n">
        <v>379</v>
      </c>
      <c r="F2855" s="0" t="n">
        <v>2953800</v>
      </c>
      <c r="G2855" s="0" t="n">
        <v>381.880005</v>
      </c>
      <c r="I2855" s="2" t="n">
        <v>254.429156979323</v>
      </c>
    </row>
    <row r="2856" customFormat="false" ht="15" hidden="false" customHeight="false" outlineLevel="0" collapsed="false">
      <c r="A2856" s="1" t="n">
        <v>42055</v>
      </c>
      <c r="B2856" s="0" t="n">
        <v>378.619995</v>
      </c>
      <c r="C2856" s="0" t="n">
        <v>375.839996</v>
      </c>
      <c r="D2856" s="0" t="n">
        <v>383.660004</v>
      </c>
      <c r="E2856" s="0" t="n">
        <v>383.660004</v>
      </c>
      <c r="F2856" s="0" t="n">
        <v>3258000</v>
      </c>
      <c r="G2856" s="0" t="n">
        <v>383.700012</v>
      </c>
      <c r="I2856" s="2" t="n">
        <v>254.751751455423</v>
      </c>
    </row>
    <row r="2857" customFormat="false" ht="15" hidden="false" customHeight="false" outlineLevel="0" collapsed="false">
      <c r="A2857" s="1" t="n">
        <v>42058</v>
      </c>
      <c r="B2857" s="0" t="n">
        <v>383.440002</v>
      </c>
      <c r="C2857" s="0" t="n">
        <v>378</v>
      </c>
      <c r="D2857" s="0" t="n">
        <v>380.140015</v>
      </c>
      <c r="E2857" s="0" t="n">
        <v>380.140015</v>
      </c>
      <c r="F2857" s="0" t="n">
        <v>2177000</v>
      </c>
      <c r="G2857" s="0" t="n">
        <v>384.540009</v>
      </c>
      <c r="I2857" s="2" t="n">
        <v>256.306979582181</v>
      </c>
    </row>
    <row r="2858" customFormat="false" ht="15" hidden="false" customHeight="false" outlineLevel="0" collapsed="false">
      <c r="A2858" s="1" t="n">
        <v>42059</v>
      </c>
      <c r="B2858" s="0" t="n">
        <v>378.649994</v>
      </c>
      <c r="C2858" s="0" t="n">
        <v>376.160004</v>
      </c>
      <c r="D2858" s="0" t="n">
        <v>378.589996</v>
      </c>
      <c r="E2858" s="0" t="n">
        <v>378.589996</v>
      </c>
      <c r="F2858" s="0" t="n">
        <v>1920800</v>
      </c>
      <c r="G2858" s="0" t="n">
        <v>380.480011</v>
      </c>
      <c r="I2858" s="2" t="n">
        <v>255.930987723848</v>
      </c>
    </row>
    <row r="2859" customFormat="false" ht="15" hidden="false" customHeight="false" outlineLevel="0" collapsed="false">
      <c r="A2859" s="1" t="n">
        <v>42060</v>
      </c>
      <c r="B2859" s="0" t="n">
        <v>377.269989</v>
      </c>
      <c r="C2859" s="0" t="n">
        <v>376.540009</v>
      </c>
      <c r="D2859" s="0" t="n">
        <v>385.369995</v>
      </c>
      <c r="E2859" s="0" t="n">
        <v>385.369995</v>
      </c>
      <c r="F2859" s="0" t="n">
        <v>3174500</v>
      </c>
      <c r="G2859" s="0" t="n">
        <v>387.850006</v>
      </c>
      <c r="I2859" s="2" t="n">
        <v>253.98073458561</v>
      </c>
    </row>
    <row r="2860" customFormat="false" ht="15" hidden="false" customHeight="false" outlineLevel="0" collapsed="false">
      <c r="A2860" s="1" t="n">
        <v>42061</v>
      </c>
      <c r="B2860" s="0" t="n">
        <v>384.070007</v>
      </c>
      <c r="C2860" s="0" t="n">
        <v>383.279999</v>
      </c>
      <c r="D2860" s="0" t="n">
        <v>384.799988</v>
      </c>
      <c r="E2860" s="0" t="n">
        <v>384.799988</v>
      </c>
      <c r="F2860" s="0" t="n">
        <v>2687100</v>
      </c>
      <c r="G2860" s="0" t="n">
        <v>389.369995</v>
      </c>
      <c r="I2860" s="2" t="n">
        <v>255.603159665461</v>
      </c>
    </row>
    <row r="2861" customFormat="false" ht="15" hidden="false" customHeight="false" outlineLevel="0" collapsed="false">
      <c r="A2861" s="1" t="n">
        <v>42062</v>
      </c>
      <c r="B2861" s="0" t="n">
        <v>384</v>
      </c>
      <c r="C2861" s="0" t="n">
        <v>379.790009</v>
      </c>
      <c r="D2861" s="0" t="n">
        <v>380.160004</v>
      </c>
      <c r="E2861" s="0" t="n">
        <v>380.160004</v>
      </c>
      <c r="F2861" s="0" t="n">
        <v>2532300</v>
      </c>
      <c r="G2861" s="0" t="n">
        <v>385.98999</v>
      </c>
      <c r="I2861" s="2" t="n">
        <v>254.820009730456</v>
      </c>
    </row>
    <row r="2862" customFormat="false" ht="15" hidden="false" customHeight="false" outlineLevel="0" collapsed="false">
      <c r="A2862" s="1" t="n">
        <v>42065</v>
      </c>
      <c r="B2862" s="0" t="n">
        <v>380.850006</v>
      </c>
      <c r="C2862" s="0" t="n">
        <v>379.480011</v>
      </c>
      <c r="D2862" s="0" t="n">
        <v>385.660004</v>
      </c>
      <c r="E2862" s="0" t="n">
        <v>385.660004</v>
      </c>
      <c r="F2862" s="0" t="n">
        <v>2139200</v>
      </c>
      <c r="G2862" s="0" t="n">
        <v>385.899994</v>
      </c>
      <c r="I2862" s="2" t="n">
        <v>255.488576468911</v>
      </c>
    </row>
    <row r="2863" customFormat="false" ht="15" hidden="false" customHeight="false" outlineLevel="0" collapsed="false">
      <c r="A2863" s="1" t="n">
        <v>42066</v>
      </c>
      <c r="B2863" s="0" t="n">
        <v>383.950012</v>
      </c>
      <c r="C2863" s="0" t="n">
        <v>381.600006</v>
      </c>
      <c r="D2863" s="0" t="n">
        <v>384.609985</v>
      </c>
      <c r="E2863" s="0" t="n">
        <v>384.609985</v>
      </c>
      <c r="F2863" s="0" t="n">
        <v>1946500</v>
      </c>
      <c r="G2863" s="0" t="n">
        <v>386.100006</v>
      </c>
      <c r="I2863" s="2" t="n">
        <v>255.873353095903</v>
      </c>
    </row>
    <row r="2864" customFormat="false" ht="15" hidden="false" customHeight="false" outlineLevel="0" collapsed="false">
      <c r="A2864" s="1" t="n">
        <v>42067</v>
      </c>
      <c r="B2864" s="0" t="n">
        <v>385.709991</v>
      </c>
      <c r="C2864" s="0" t="n">
        <v>382.190002</v>
      </c>
      <c r="D2864" s="0" t="n">
        <v>382.720001</v>
      </c>
      <c r="E2864" s="0" t="n">
        <v>382.720001</v>
      </c>
      <c r="F2864" s="0" t="n">
        <v>2252700</v>
      </c>
      <c r="G2864" s="0" t="n">
        <v>387.899994</v>
      </c>
      <c r="I2864" s="2" t="n">
        <v>254.910209873634</v>
      </c>
    </row>
    <row r="2865" customFormat="false" ht="15" hidden="false" customHeight="false" outlineLevel="0" collapsed="false">
      <c r="A2865" s="1" t="n">
        <v>42068</v>
      </c>
      <c r="B2865" s="0" t="n">
        <v>385.609985</v>
      </c>
      <c r="C2865" s="0" t="n">
        <v>383.890015</v>
      </c>
      <c r="D2865" s="0" t="n">
        <v>387.829987</v>
      </c>
      <c r="E2865" s="0" t="n">
        <v>387.829987</v>
      </c>
      <c r="F2865" s="0" t="n">
        <v>2693500</v>
      </c>
      <c r="G2865" s="0" t="n">
        <v>388.420013</v>
      </c>
      <c r="I2865" s="2" t="n">
        <v>254.590642542521</v>
      </c>
    </row>
    <row r="2866" customFormat="false" ht="15" hidden="false" customHeight="false" outlineLevel="0" collapsed="false">
      <c r="A2866" s="1" t="n">
        <v>42069</v>
      </c>
      <c r="B2866" s="0" t="n">
        <v>385.519989</v>
      </c>
      <c r="C2866" s="0" t="n">
        <v>378.880005</v>
      </c>
      <c r="D2866" s="0" t="n">
        <v>380.089996</v>
      </c>
      <c r="E2866" s="0" t="n">
        <v>380.089996</v>
      </c>
      <c r="F2866" s="0" t="n">
        <v>2627000</v>
      </c>
      <c r="G2866" s="0" t="n">
        <v>387</v>
      </c>
      <c r="I2866" s="2" t="n">
        <v>253.090996174629</v>
      </c>
    </row>
    <row r="2867" customFormat="false" ht="15" hidden="false" customHeight="false" outlineLevel="0" collapsed="false">
      <c r="A2867" s="1" t="n">
        <v>42072</v>
      </c>
      <c r="B2867" s="0" t="n">
        <v>378.399994</v>
      </c>
      <c r="C2867" s="0" t="n">
        <v>375.279999</v>
      </c>
      <c r="D2867" s="0" t="n">
        <v>378.559998</v>
      </c>
      <c r="E2867" s="0" t="n">
        <v>378.559998</v>
      </c>
      <c r="F2867" s="0" t="n">
        <v>2311400</v>
      </c>
      <c r="G2867" s="0" t="n">
        <v>379.329987</v>
      </c>
      <c r="I2867" s="2" t="n">
        <v>252.115056419518</v>
      </c>
    </row>
    <row r="2868" customFormat="false" ht="15" hidden="false" customHeight="false" outlineLevel="0" collapsed="false">
      <c r="A2868" s="1" t="n">
        <v>42073</v>
      </c>
      <c r="B2868" s="0" t="n">
        <v>377.450012</v>
      </c>
      <c r="C2868" s="0" t="n">
        <v>369.179993</v>
      </c>
      <c r="D2868" s="0" t="n">
        <v>369.51001</v>
      </c>
      <c r="E2868" s="0" t="n">
        <v>369.51001</v>
      </c>
      <c r="F2868" s="0" t="n">
        <v>3079600</v>
      </c>
      <c r="G2868" s="0" t="n">
        <v>377.769989</v>
      </c>
      <c r="I2868" s="2" t="n">
        <v>248.568369025192</v>
      </c>
    </row>
    <row r="2869" customFormat="false" ht="15" hidden="false" customHeight="false" outlineLevel="0" collapsed="false">
      <c r="A2869" s="1" t="n">
        <v>42074</v>
      </c>
      <c r="B2869" s="0" t="n">
        <v>370.609985</v>
      </c>
      <c r="C2869" s="0" t="n">
        <v>366.26001</v>
      </c>
      <c r="D2869" s="0" t="n">
        <v>366.369995</v>
      </c>
      <c r="E2869" s="0" t="n">
        <v>366.369995</v>
      </c>
      <c r="F2869" s="0" t="n">
        <v>2495100</v>
      </c>
      <c r="G2869" s="0" t="n">
        <v>373.350006</v>
      </c>
      <c r="I2869" s="2" t="n">
        <v>248.435312792728</v>
      </c>
    </row>
    <row r="2870" customFormat="false" ht="15" hidden="false" customHeight="false" outlineLevel="0" collapsed="false">
      <c r="A2870" s="1" t="n">
        <v>42075</v>
      </c>
      <c r="B2870" s="0" t="n">
        <v>368.820007</v>
      </c>
      <c r="C2870" s="0" t="n">
        <v>367.519989</v>
      </c>
      <c r="D2870" s="0" t="n">
        <v>374.23999</v>
      </c>
      <c r="E2870" s="0" t="n">
        <v>374.23999</v>
      </c>
      <c r="F2870" s="0" t="n">
        <v>2810000</v>
      </c>
      <c r="G2870" s="0" t="n">
        <v>375.5</v>
      </c>
      <c r="I2870" s="2" t="n">
        <v>248.618008006094</v>
      </c>
    </row>
    <row r="2871" customFormat="false" ht="15" hidden="false" customHeight="false" outlineLevel="0" collapsed="false">
      <c r="A2871" s="1" t="n">
        <v>42076</v>
      </c>
      <c r="B2871" s="0" t="n">
        <v>371.519989</v>
      </c>
      <c r="C2871" s="0" t="n">
        <v>366.679993</v>
      </c>
      <c r="D2871" s="0" t="n">
        <v>370.579987</v>
      </c>
      <c r="E2871" s="0" t="n">
        <v>370.579987</v>
      </c>
      <c r="F2871" s="0" t="n">
        <v>2611700</v>
      </c>
      <c r="G2871" s="0" t="n">
        <v>373.98999</v>
      </c>
      <c r="I2871" s="2" t="n">
        <v>248.433072569044</v>
      </c>
    </row>
    <row r="2872" customFormat="false" ht="15" hidden="false" customHeight="false" outlineLevel="0" collapsed="false">
      <c r="A2872" s="1" t="n">
        <v>42079</v>
      </c>
      <c r="B2872" s="0" t="n">
        <v>370.380005</v>
      </c>
      <c r="C2872" s="0" t="n">
        <v>366.720001</v>
      </c>
      <c r="D2872" s="0" t="n">
        <v>373.350006</v>
      </c>
      <c r="E2872" s="0" t="n">
        <v>373.350006</v>
      </c>
      <c r="F2872" s="0" t="n">
        <v>2354100</v>
      </c>
      <c r="G2872" s="0" t="n">
        <v>373.940002</v>
      </c>
      <c r="I2872" s="2" t="n">
        <v>248.609331681422</v>
      </c>
    </row>
    <row r="2873" customFormat="false" ht="15" hidden="false" customHeight="false" outlineLevel="0" collapsed="false">
      <c r="A2873" s="1" t="n">
        <v>42080</v>
      </c>
      <c r="B2873" s="0" t="n">
        <v>371.109985</v>
      </c>
      <c r="C2873" s="0" t="n">
        <v>369.640015</v>
      </c>
      <c r="D2873" s="0" t="n">
        <v>371.920013</v>
      </c>
      <c r="E2873" s="0" t="n">
        <v>371.920013</v>
      </c>
      <c r="F2873" s="0" t="n">
        <v>2034200</v>
      </c>
      <c r="G2873" s="0" t="n">
        <v>374.5</v>
      </c>
      <c r="I2873" s="2" t="n">
        <v>249.084395577567</v>
      </c>
    </row>
    <row r="2874" customFormat="false" ht="15" hidden="false" customHeight="false" outlineLevel="0" collapsed="false">
      <c r="A2874" s="1" t="n">
        <v>42081</v>
      </c>
      <c r="B2874" s="0" t="n">
        <v>369.970001</v>
      </c>
      <c r="C2874" s="0" t="n">
        <v>366.700012</v>
      </c>
      <c r="D2874" s="0" t="n">
        <v>375.140015</v>
      </c>
      <c r="E2874" s="0" t="n">
        <v>375.140015</v>
      </c>
      <c r="F2874" s="0" t="n">
        <v>2640600</v>
      </c>
      <c r="G2874" s="0" t="n">
        <v>375.98999</v>
      </c>
      <c r="I2874" s="2" t="n">
        <v>247.79154352401</v>
      </c>
    </row>
    <row r="2875" customFormat="false" ht="15" hidden="false" customHeight="false" outlineLevel="0" collapsed="false">
      <c r="A2875" s="1" t="n">
        <v>42082</v>
      </c>
      <c r="B2875" s="0" t="n">
        <v>373.869995</v>
      </c>
      <c r="C2875" s="0" t="n">
        <v>372.190002</v>
      </c>
      <c r="D2875" s="0" t="n">
        <v>373.23999</v>
      </c>
      <c r="E2875" s="0" t="n">
        <v>373.23999</v>
      </c>
      <c r="F2875" s="0" t="n">
        <v>1915700</v>
      </c>
      <c r="G2875" s="0" t="n">
        <v>377.109985</v>
      </c>
      <c r="I2875" s="2" t="n">
        <v>249.43160309894</v>
      </c>
    </row>
    <row r="2876" customFormat="false" ht="15" hidden="false" customHeight="false" outlineLevel="0" collapsed="false">
      <c r="A2876" s="1" t="n">
        <v>42083</v>
      </c>
      <c r="B2876" s="0" t="n">
        <v>376.290009</v>
      </c>
      <c r="C2876" s="0" t="n">
        <v>375.920013</v>
      </c>
      <c r="D2876" s="0" t="n">
        <v>378.48999</v>
      </c>
      <c r="E2876" s="0" t="n">
        <v>378.48999</v>
      </c>
      <c r="F2876" s="0" t="n">
        <v>3763600</v>
      </c>
      <c r="G2876" s="0" t="n">
        <v>379.369995</v>
      </c>
      <c r="I2876" s="2" t="n">
        <v>246.527095115737</v>
      </c>
    </row>
    <row r="2877" customFormat="false" ht="15" hidden="false" customHeight="false" outlineLevel="0" collapsed="false">
      <c r="A2877" s="1" t="n">
        <v>42086</v>
      </c>
      <c r="B2877" s="0" t="n">
        <v>378.070007</v>
      </c>
      <c r="C2877" s="0" t="n">
        <v>374.940002</v>
      </c>
      <c r="D2877" s="0" t="n">
        <v>375.109985</v>
      </c>
      <c r="E2877" s="0" t="n">
        <v>375.109985</v>
      </c>
      <c r="F2877" s="0" t="n">
        <v>2235300</v>
      </c>
      <c r="G2877" s="0" t="n">
        <v>381.769989</v>
      </c>
      <c r="I2877" s="2" t="n">
        <v>248.621974108922</v>
      </c>
    </row>
    <row r="2878" customFormat="false" ht="15" hidden="false" customHeight="false" outlineLevel="0" collapsed="false">
      <c r="A2878" s="1" t="n">
        <v>42087</v>
      </c>
      <c r="B2878" s="0" t="n">
        <v>373.98999</v>
      </c>
      <c r="C2878" s="0" t="n">
        <v>372.269989</v>
      </c>
      <c r="D2878" s="0" t="n">
        <v>374.089996</v>
      </c>
      <c r="E2878" s="0" t="n">
        <v>374.089996</v>
      </c>
      <c r="F2878" s="0" t="n">
        <v>2228200</v>
      </c>
      <c r="G2878" s="0" t="n">
        <v>375.23999</v>
      </c>
      <c r="I2878" s="2" t="n">
        <v>247.808128533777</v>
      </c>
    </row>
    <row r="2879" customFormat="false" ht="15" hidden="false" customHeight="false" outlineLevel="0" collapsed="false">
      <c r="A2879" s="1" t="n">
        <v>42088</v>
      </c>
      <c r="B2879" s="0" t="n">
        <v>375.170013</v>
      </c>
      <c r="C2879" s="0" t="n">
        <v>370.290009</v>
      </c>
      <c r="D2879" s="0" t="n">
        <v>370.959991</v>
      </c>
      <c r="E2879" s="0" t="n">
        <v>370.959991</v>
      </c>
      <c r="F2879" s="0" t="n">
        <v>3429500</v>
      </c>
      <c r="G2879" s="0" t="n">
        <v>380.5</v>
      </c>
      <c r="I2879" s="2" t="n">
        <v>244.616772390493</v>
      </c>
    </row>
    <row r="2880" customFormat="false" ht="15" hidden="false" customHeight="false" outlineLevel="0" collapsed="false">
      <c r="A2880" s="1" t="n">
        <v>42089</v>
      </c>
      <c r="B2880" s="0" t="n">
        <v>369.589996</v>
      </c>
      <c r="C2880" s="0" t="n">
        <v>365.649994</v>
      </c>
      <c r="D2880" s="0" t="n">
        <v>367.350006</v>
      </c>
      <c r="E2880" s="0" t="n">
        <v>367.350006</v>
      </c>
      <c r="F2880" s="0" t="n">
        <v>2930000</v>
      </c>
      <c r="G2880" s="0" t="n">
        <v>371.399994</v>
      </c>
      <c r="I2880" s="2" t="n">
        <v>244.22669055113</v>
      </c>
    </row>
    <row r="2881" customFormat="false" ht="15" hidden="false" customHeight="false" outlineLevel="0" collapsed="false">
      <c r="A2881" s="1" t="n">
        <v>42090</v>
      </c>
      <c r="B2881" s="0" t="n">
        <v>367.109985</v>
      </c>
      <c r="C2881" s="0" t="n">
        <v>366.570007</v>
      </c>
      <c r="D2881" s="0" t="n">
        <v>370.559998</v>
      </c>
      <c r="E2881" s="0" t="n">
        <v>370.559998</v>
      </c>
      <c r="F2881" s="0" t="n">
        <v>2603800</v>
      </c>
      <c r="G2881" s="0" t="n">
        <v>373.170013</v>
      </c>
      <c r="I2881" s="2" t="n">
        <v>245.01249444378</v>
      </c>
    </row>
    <row r="2882" customFormat="false" ht="15" hidden="false" customHeight="false" outlineLevel="0" collapsed="false">
      <c r="A2882" s="1" t="n">
        <v>42093</v>
      </c>
      <c r="B2882" s="0" t="n">
        <v>371.869995</v>
      </c>
      <c r="C2882" s="0" t="n">
        <v>371.549988</v>
      </c>
      <c r="D2882" s="0" t="n">
        <v>374.589996</v>
      </c>
      <c r="E2882" s="0" t="n">
        <v>374.589996</v>
      </c>
      <c r="F2882" s="0" t="n">
        <v>1820900</v>
      </c>
      <c r="G2882" s="0" t="n">
        <v>376.119995</v>
      </c>
      <c r="I2882" s="2" t="n">
        <v>247.199223539044</v>
      </c>
    </row>
    <row r="2883" customFormat="false" ht="15" hidden="false" customHeight="false" outlineLevel="0" collapsed="false">
      <c r="A2883" s="1" t="n">
        <v>42094</v>
      </c>
      <c r="B2883" s="0" t="n">
        <v>373.23999</v>
      </c>
      <c r="C2883" s="0" t="n">
        <v>371.51001</v>
      </c>
      <c r="D2883" s="0" t="n">
        <v>372.100006</v>
      </c>
      <c r="E2883" s="0" t="n">
        <v>372.100006</v>
      </c>
      <c r="F2883" s="0" t="n">
        <v>2506100</v>
      </c>
      <c r="G2883" s="0" t="n">
        <v>377.700012</v>
      </c>
      <c r="I2883" s="2" t="n">
        <v>245.304750379287</v>
      </c>
    </row>
    <row r="2884" customFormat="false" ht="15" hidden="false" customHeight="false" outlineLevel="0" collapsed="false">
      <c r="A2884" s="1" t="n">
        <v>42095</v>
      </c>
      <c r="B2884" s="0" t="n">
        <v>372.100006</v>
      </c>
      <c r="C2884" s="0" t="n">
        <v>368.339996</v>
      </c>
      <c r="D2884" s="0" t="n">
        <v>370.26001</v>
      </c>
      <c r="E2884" s="0" t="n">
        <v>370.26001</v>
      </c>
      <c r="F2884" s="0" t="n">
        <v>2451100</v>
      </c>
      <c r="G2884" s="0" t="n">
        <v>373.160004</v>
      </c>
      <c r="I2884" s="2" t="n">
        <v>244.658183182397</v>
      </c>
    </row>
    <row r="2885" customFormat="false" ht="15" hidden="false" customHeight="false" outlineLevel="0" collapsed="false">
      <c r="A2885" s="1" t="n">
        <v>42096</v>
      </c>
      <c r="B2885" s="0" t="n">
        <v>370.5</v>
      </c>
      <c r="C2885" s="0" t="n">
        <v>369</v>
      </c>
      <c r="D2885" s="0" t="n">
        <v>372.25</v>
      </c>
      <c r="E2885" s="0" t="n">
        <v>372.25</v>
      </c>
      <c r="F2885" s="0" t="n">
        <v>1875300</v>
      </c>
      <c r="G2885" s="0" t="n">
        <v>373.279999</v>
      </c>
      <c r="I2885" s="2" t="n">
        <v>245.837382079775</v>
      </c>
    </row>
    <row r="2886" customFormat="false" ht="15" hidden="false" customHeight="false" outlineLevel="0" collapsed="false">
      <c r="A2886" s="1" t="n">
        <v>42100</v>
      </c>
      <c r="B2886" s="0" t="n">
        <v>370.100006</v>
      </c>
      <c r="C2886" s="0" t="n">
        <v>369.359985</v>
      </c>
      <c r="D2886" s="0" t="n">
        <v>377.040009</v>
      </c>
      <c r="E2886" s="0" t="n">
        <v>377.040009</v>
      </c>
      <c r="F2886" s="0" t="n">
        <v>3050700</v>
      </c>
      <c r="G2886" s="0" t="n">
        <v>380.200012</v>
      </c>
      <c r="I2886" s="2" t="n">
        <v>243.194649131901</v>
      </c>
    </row>
    <row r="2887" customFormat="false" ht="15" hidden="false" customHeight="false" outlineLevel="0" collapsed="false">
      <c r="A2887" s="1" t="n">
        <v>42101</v>
      </c>
      <c r="B2887" s="0" t="n">
        <v>376.149994</v>
      </c>
      <c r="C2887" s="0" t="n">
        <v>374.029999</v>
      </c>
      <c r="D2887" s="0" t="n">
        <v>374.410004</v>
      </c>
      <c r="E2887" s="0" t="n">
        <v>374.410004</v>
      </c>
      <c r="F2887" s="0" t="n">
        <v>1954900</v>
      </c>
      <c r="G2887" s="0" t="n">
        <v>379.309998</v>
      </c>
      <c r="I2887" s="2" t="n">
        <v>245.605455283021</v>
      </c>
    </row>
    <row r="2888" customFormat="false" ht="15" hidden="false" customHeight="false" outlineLevel="0" collapsed="false">
      <c r="A2888" s="1" t="n">
        <v>42102</v>
      </c>
      <c r="B2888" s="0" t="n">
        <v>374.660004</v>
      </c>
      <c r="C2888" s="0" t="n">
        <v>374.649994</v>
      </c>
      <c r="D2888" s="0" t="n">
        <v>381.200012</v>
      </c>
      <c r="E2888" s="0" t="n">
        <v>381.200012</v>
      </c>
      <c r="F2888" s="0" t="n">
        <v>2636400</v>
      </c>
      <c r="G2888" s="0" t="n">
        <v>381.579987</v>
      </c>
      <c r="I2888" s="2" t="n">
        <v>244.863704084871</v>
      </c>
    </row>
    <row r="2889" customFormat="false" ht="15" hidden="false" customHeight="false" outlineLevel="0" collapsed="false">
      <c r="A2889" s="1" t="n">
        <v>42103</v>
      </c>
      <c r="B2889" s="0" t="n">
        <v>380.660004</v>
      </c>
      <c r="C2889" s="0" t="n">
        <v>378.799988</v>
      </c>
      <c r="D2889" s="0" t="n">
        <v>383.540009</v>
      </c>
      <c r="E2889" s="0" t="n">
        <v>383.540009</v>
      </c>
      <c r="F2889" s="0" t="n">
        <v>2392300</v>
      </c>
      <c r="G2889" s="0" t="n">
        <v>384.420013</v>
      </c>
      <c r="I2889" s="2" t="n">
        <v>246.175656742246</v>
      </c>
    </row>
    <row r="2890" customFormat="false" ht="15" hidden="false" customHeight="false" outlineLevel="0" collapsed="false">
      <c r="A2890" s="1" t="n">
        <v>42104</v>
      </c>
      <c r="B2890" s="0" t="n">
        <v>384.309998</v>
      </c>
      <c r="C2890" s="0" t="n">
        <v>381.320007</v>
      </c>
      <c r="D2890" s="0" t="n">
        <v>382.649994</v>
      </c>
      <c r="E2890" s="0" t="n">
        <v>382.649994</v>
      </c>
      <c r="F2890" s="0" t="n">
        <v>2573500</v>
      </c>
      <c r="G2890" s="0" t="n">
        <v>387.119995</v>
      </c>
      <c r="I2890" s="2" t="n">
        <v>245.879078271496</v>
      </c>
    </row>
    <row r="2891" customFormat="false" ht="15" hidden="false" customHeight="false" outlineLevel="0" collapsed="false">
      <c r="A2891" s="1" t="n">
        <v>42107</v>
      </c>
      <c r="B2891" s="0" t="n">
        <v>383.529999</v>
      </c>
      <c r="C2891" s="0" t="n">
        <v>380.140015</v>
      </c>
      <c r="D2891" s="0" t="n">
        <v>382.359985</v>
      </c>
      <c r="E2891" s="0" t="n">
        <v>382.359985</v>
      </c>
      <c r="F2891" s="0" t="n">
        <v>1894500</v>
      </c>
      <c r="G2891" s="0" t="n">
        <v>385.279999</v>
      </c>
      <c r="I2891" s="2" t="n">
        <v>246.45972540795</v>
      </c>
    </row>
    <row r="2892" customFormat="false" ht="15" hidden="false" customHeight="false" outlineLevel="0" collapsed="false">
      <c r="A2892" s="1" t="n">
        <v>42108</v>
      </c>
      <c r="B2892" s="0" t="n">
        <v>383.51001</v>
      </c>
      <c r="C2892" s="0" t="n">
        <v>381.209991</v>
      </c>
      <c r="D2892" s="0" t="n">
        <v>385.109985</v>
      </c>
      <c r="E2892" s="0" t="n">
        <v>385.109985</v>
      </c>
      <c r="F2892" s="0" t="n">
        <v>2548800</v>
      </c>
      <c r="G2892" s="0" t="n">
        <v>387.809998</v>
      </c>
      <c r="I2892" s="2" t="n">
        <v>245.340912683512</v>
      </c>
    </row>
    <row r="2893" customFormat="false" ht="15" hidden="false" customHeight="false" outlineLevel="0" collapsed="false">
      <c r="A2893" s="1" t="n">
        <v>42109</v>
      </c>
      <c r="B2893" s="0" t="n">
        <v>384.649994</v>
      </c>
      <c r="C2893" s="0" t="n">
        <v>381.640015</v>
      </c>
      <c r="D2893" s="0" t="n">
        <v>383.450012</v>
      </c>
      <c r="E2893" s="0" t="n">
        <v>383.450012</v>
      </c>
      <c r="F2893" s="0" t="n">
        <v>1933200</v>
      </c>
      <c r="G2893" s="0" t="n">
        <v>385.779999</v>
      </c>
      <c r="I2893" s="2" t="n">
        <v>246.273316493845</v>
      </c>
    </row>
    <row r="2894" customFormat="false" ht="15" hidden="false" customHeight="false" outlineLevel="0" collapsed="false">
      <c r="A2894" s="1" t="n">
        <v>42110</v>
      </c>
      <c r="B2894" s="0" t="n">
        <v>383.690002</v>
      </c>
      <c r="C2894" s="0" t="n">
        <v>383.549988</v>
      </c>
      <c r="D2894" s="0" t="n">
        <v>386.040009</v>
      </c>
      <c r="E2894" s="0" t="n">
        <v>386.040009</v>
      </c>
      <c r="F2894" s="0" t="n">
        <v>2080400</v>
      </c>
      <c r="G2894" s="0" t="n">
        <v>387.450012</v>
      </c>
      <c r="I2894" s="2" t="n">
        <v>246.166476729423</v>
      </c>
    </row>
    <row r="2895" customFormat="false" ht="15" hidden="false" customHeight="false" outlineLevel="0" collapsed="false">
      <c r="A2895" s="1" t="n">
        <v>42111</v>
      </c>
      <c r="B2895" s="0" t="n">
        <v>382.630005</v>
      </c>
      <c r="C2895" s="0" t="n">
        <v>374.399994</v>
      </c>
      <c r="D2895" s="0" t="n">
        <v>375.559998</v>
      </c>
      <c r="E2895" s="0" t="n">
        <v>375.559998</v>
      </c>
      <c r="F2895" s="0" t="n">
        <v>3839700</v>
      </c>
      <c r="G2895" s="0" t="n">
        <v>383.559998</v>
      </c>
      <c r="I2895" s="2" t="n">
        <v>240.182220092383</v>
      </c>
    </row>
    <row r="2896" customFormat="false" ht="15" hidden="false" customHeight="false" outlineLevel="0" collapsed="false">
      <c r="A2896" s="1" t="n">
        <v>42114</v>
      </c>
      <c r="B2896" s="0" t="n">
        <v>378.549988</v>
      </c>
      <c r="C2896" s="0" t="n">
        <v>377</v>
      </c>
      <c r="D2896" s="0" t="n">
        <v>389.51001</v>
      </c>
      <c r="E2896" s="0" t="n">
        <v>389.51001</v>
      </c>
      <c r="F2896" s="0" t="n">
        <v>5001400</v>
      </c>
      <c r="G2896" s="0" t="n">
        <v>391.940002</v>
      </c>
      <c r="I2896" s="2" t="n">
        <v>238.964326692224</v>
      </c>
    </row>
    <row r="2897" customFormat="false" ht="15" hidden="false" customHeight="false" outlineLevel="0" collapsed="false">
      <c r="A2897" s="1" t="n">
        <v>42115</v>
      </c>
      <c r="B2897" s="0" t="n">
        <v>391.309998</v>
      </c>
      <c r="C2897" s="0" t="n">
        <v>386.799988</v>
      </c>
      <c r="D2897" s="0" t="n">
        <v>391.179993</v>
      </c>
      <c r="E2897" s="0" t="n">
        <v>391.179993</v>
      </c>
      <c r="F2897" s="0" t="n">
        <v>4643500</v>
      </c>
      <c r="G2897" s="0" t="n">
        <v>394.600006</v>
      </c>
      <c r="I2897" s="2" t="n">
        <v>241.262101543952</v>
      </c>
    </row>
    <row r="2898" customFormat="false" ht="15" hidden="false" customHeight="false" outlineLevel="0" collapsed="false">
      <c r="A2898" s="1" t="n">
        <v>42116</v>
      </c>
      <c r="B2898" s="0" t="n">
        <v>391.910004</v>
      </c>
      <c r="C2898" s="0" t="n">
        <v>388</v>
      </c>
      <c r="D2898" s="0" t="n">
        <v>389.799988</v>
      </c>
      <c r="E2898" s="0" t="n">
        <v>389.799988</v>
      </c>
      <c r="F2898" s="0" t="n">
        <v>3474700</v>
      </c>
      <c r="G2898" s="0" t="n">
        <v>394.279999</v>
      </c>
      <c r="I2898" s="2" t="n">
        <v>243.387425399756</v>
      </c>
    </row>
    <row r="2899" customFormat="false" ht="15" hidden="false" customHeight="false" outlineLevel="0" collapsed="false">
      <c r="A2899" s="1" t="n">
        <v>42117</v>
      </c>
      <c r="B2899" s="0" t="n">
        <v>390.209991</v>
      </c>
      <c r="C2899" s="0" t="n">
        <v>386.149994</v>
      </c>
      <c r="D2899" s="0" t="n">
        <v>389.98999</v>
      </c>
      <c r="E2899" s="0" t="n">
        <v>389.98999</v>
      </c>
      <c r="F2899" s="0" t="n">
        <v>7980000</v>
      </c>
      <c r="G2899" s="0" t="n">
        <v>391.880005</v>
      </c>
      <c r="I2899" s="2" t="n">
        <v>233.64773406582</v>
      </c>
    </row>
    <row r="2900" customFormat="false" ht="15" hidden="false" customHeight="false" outlineLevel="0" collapsed="false">
      <c r="A2900" s="1" t="n">
        <v>42118</v>
      </c>
      <c r="B2900" s="0" t="n">
        <v>439</v>
      </c>
      <c r="C2900" s="0" t="n">
        <v>439</v>
      </c>
      <c r="D2900" s="0" t="n">
        <v>445.100006</v>
      </c>
      <c r="E2900" s="0" t="n">
        <v>445.100006</v>
      </c>
      <c r="F2900" s="0" t="n">
        <v>17176900</v>
      </c>
      <c r="G2900" s="0" t="n">
        <v>452.649994</v>
      </c>
      <c r="I2900" s="2" t="n">
        <v>229.060013864896</v>
      </c>
    </row>
    <row r="2901" customFormat="false" ht="15" hidden="false" customHeight="false" outlineLevel="0" collapsed="false">
      <c r="A2901" s="1" t="n">
        <v>42121</v>
      </c>
      <c r="B2901" s="0" t="n">
        <v>443.859985</v>
      </c>
      <c r="C2901" s="0" t="n">
        <v>437.410004</v>
      </c>
      <c r="D2901" s="0" t="n">
        <v>438.559998</v>
      </c>
      <c r="E2901" s="0" t="n">
        <v>438.559998</v>
      </c>
      <c r="F2901" s="0" t="n">
        <v>5430900</v>
      </c>
      <c r="G2901" s="0" t="n">
        <v>446.98999</v>
      </c>
      <c r="I2901" s="2" t="n">
        <v>252.001080126386</v>
      </c>
    </row>
    <row r="2902" customFormat="false" ht="15" hidden="false" customHeight="false" outlineLevel="0" collapsed="false">
      <c r="A2902" s="1" t="n">
        <v>42122</v>
      </c>
      <c r="B2902" s="0" t="n">
        <v>438.51001</v>
      </c>
      <c r="C2902" s="0" t="n">
        <v>428.040009</v>
      </c>
      <c r="D2902" s="0" t="n">
        <v>429.309998</v>
      </c>
      <c r="E2902" s="0" t="n">
        <v>429.309998</v>
      </c>
      <c r="F2902" s="0" t="n">
        <v>4140500</v>
      </c>
      <c r="G2902" s="0" t="n">
        <v>439</v>
      </c>
      <c r="I2902" s="2" t="n">
        <v>252.175215497991</v>
      </c>
    </row>
    <row r="2903" customFormat="false" ht="15" hidden="false" customHeight="false" outlineLevel="0" collapsed="false">
      <c r="A2903" s="1" t="n">
        <v>42123</v>
      </c>
      <c r="B2903" s="0" t="n">
        <v>426.75</v>
      </c>
      <c r="C2903" s="0" t="n">
        <v>426.029999</v>
      </c>
      <c r="D2903" s="0" t="n">
        <v>429.369995</v>
      </c>
      <c r="E2903" s="0" t="n">
        <v>429.369995</v>
      </c>
      <c r="F2903" s="0" t="n">
        <v>3621700</v>
      </c>
      <c r="G2903" s="0" t="n">
        <v>434.23999</v>
      </c>
      <c r="I2903" s="2" t="n">
        <v>252.062863525621</v>
      </c>
    </row>
    <row r="2904" customFormat="false" ht="15" hidden="false" customHeight="false" outlineLevel="0" collapsed="false">
      <c r="A2904" s="1" t="n">
        <v>42124</v>
      </c>
      <c r="B2904" s="0" t="n">
        <v>427.109985</v>
      </c>
      <c r="C2904" s="0" t="n">
        <v>419.23999</v>
      </c>
      <c r="D2904" s="0" t="n">
        <v>421.779999</v>
      </c>
      <c r="E2904" s="0" t="n">
        <v>421.779999</v>
      </c>
      <c r="F2904" s="0" t="n">
        <v>3647900</v>
      </c>
      <c r="G2904" s="0" t="n">
        <v>431.75</v>
      </c>
      <c r="I2904" s="2" t="n">
        <v>250.32492870403</v>
      </c>
    </row>
    <row r="2905" customFormat="false" ht="15" hidden="false" customHeight="false" outlineLevel="0" collapsed="false">
      <c r="A2905" s="1" t="n">
        <v>42125</v>
      </c>
      <c r="B2905" s="0" t="n">
        <v>423.820007</v>
      </c>
      <c r="C2905" s="0" t="n">
        <v>416</v>
      </c>
      <c r="D2905" s="0" t="n">
        <v>422.869995</v>
      </c>
      <c r="E2905" s="0" t="n">
        <v>422.869995</v>
      </c>
      <c r="F2905" s="0" t="n">
        <v>3565800</v>
      </c>
      <c r="G2905" s="0" t="n">
        <v>425.640015</v>
      </c>
      <c r="I2905" s="2" t="n">
        <v>249.992672149895</v>
      </c>
    </row>
    <row r="2906" customFormat="false" ht="15" hidden="false" customHeight="false" outlineLevel="0" collapsed="false">
      <c r="A2906" s="1" t="n">
        <v>42128</v>
      </c>
      <c r="B2906" s="0" t="n">
        <v>424.799988</v>
      </c>
      <c r="C2906" s="0" t="n">
        <v>422.420013</v>
      </c>
      <c r="D2906" s="0" t="n">
        <v>423.040009</v>
      </c>
      <c r="E2906" s="0" t="n">
        <v>423.040009</v>
      </c>
      <c r="F2906" s="0" t="n">
        <v>2270400</v>
      </c>
      <c r="G2906" s="0" t="n">
        <v>429.769989</v>
      </c>
      <c r="I2906" s="2" t="n">
        <v>252.525431745863</v>
      </c>
    </row>
    <row r="2907" customFormat="false" ht="15" hidden="false" customHeight="false" outlineLevel="0" collapsed="false">
      <c r="A2907" s="1" t="n">
        <v>42129</v>
      </c>
      <c r="B2907" s="0" t="n">
        <v>422.850006</v>
      </c>
      <c r="C2907" s="0" t="n">
        <v>421.019989</v>
      </c>
      <c r="D2907" s="0" t="n">
        <v>421.190002</v>
      </c>
      <c r="E2907" s="0" t="n">
        <v>421.190002</v>
      </c>
      <c r="F2907" s="0" t="n">
        <v>2856400</v>
      </c>
      <c r="G2907" s="0" t="n">
        <v>427.51001</v>
      </c>
      <c r="I2907" s="2" t="n">
        <v>250.610359097571</v>
      </c>
    </row>
    <row r="2908" customFormat="false" ht="15" hidden="false" customHeight="false" outlineLevel="0" collapsed="false">
      <c r="A2908" s="1" t="n">
        <v>42130</v>
      </c>
      <c r="B2908" s="0" t="n">
        <v>421.429993</v>
      </c>
      <c r="C2908" s="0" t="n">
        <v>414.549988</v>
      </c>
      <c r="D2908" s="0" t="n">
        <v>419.100006</v>
      </c>
      <c r="E2908" s="0" t="n">
        <v>419.100006</v>
      </c>
      <c r="F2908" s="0" t="n">
        <v>2552500</v>
      </c>
      <c r="G2908" s="0" t="n">
        <v>422.720001</v>
      </c>
      <c r="I2908" s="2" t="n">
        <v>250.222531987511</v>
      </c>
    </row>
    <row r="2909" customFormat="false" ht="15" hidden="false" customHeight="false" outlineLevel="0" collapsed="false">
      <c r="A2909" s="1" t="n">
        <v>42131</v>
      </c>
      <c r="B2909" s="0" t="n">
        <v>424.149994</v>
      </c>
      <c r="C2909" s="0" t="n">
        <v>422.850006</v>
      </c>
      <c r="D2909" s="0" t="n">
        <v>426.880005</v>
      </c>
      <c r="E2909" s="0" t="n">
        <v>426.880005</v>
      </c>
      <c r="F2909" s="0" t="n">
        <v>2766100</v>
      </c>
      <c r="G2909" s="0" t="n">
        <v>428.5</v>
      </c>
      <c r="I2909" s="2" t="n">
        <v>251.381339343598</v>
      </c>
    </row>
    <row r="2910" customFormat="false" ht="15" hidden="false" customHeight="false" outlineLevel="0" collapsed="false">
      <c r="A2910" s="1" t="n">
        <v>42132</v>
      </c>
      <c r="B2910" s="0" t="n">
        <v>430.75</v>
      </c>
      <c r="C2910" s="0" t="n">
        <v>430.170013</v>
      </c>
      <c r="D2910" s="0" t="n">
        <v>433.690002</v>
      </c>
      <c r="E2910" s="0" t="n">
        <v>433.690002</v>
      </c>
      <c r="F2910" s="0" t="n">
        <v>2908800</v>
      </c>
      <c r="G2910" s="0" t="n">
        <v>435.200012</v>
      </c>
      <c r="I2910" s="2" t="n">
        <v>252.770291587707</v>
      </c>
    </row>
    <row r="2911" customFormat="false" ht="15" hidden="false" customHeight="false" outlineLevel="0" collapsed="false">
      <c r="A2911" s="1" t="n">
        <v>42135</v>
      </c>
      <c r="B2911" s="0" t="n">
        <v>432.51001</v>
      </c>
      <c r="C2911" s="0" t="n">
        <v>431.369995</v>
      </c>
      <c r="D2911" s="0" t="n">
        <v>432.850006</v>
      </c>
      <c r="E2911" s="0" t="n">
        <v>432.850006</v>
      </c>
      <c r="F2911" s="0" t="n">
        <v>2393700</v>
      </c>
      <c r="G2911" s="0" t="n">
        <v>439</v>
      </c>
      <c r="I2911" s="2" t="n">
        <v>253.280743236124</v>
      </c>
    </row>
    <row r="2912" customFormat="false" ht="15" hidden="false" customHeight="false" outlineLevel="0" collapsed="false">
      <c r="A2912" s="1" t="n">
        <v>42136</v>
      </c>
      <c r="B2912" s="0" t="n">
        <v>431.079987</v>
      </c>
      <c r="C2912" s="0" t="n">
        <v>426.709991</v>
      </c>
      <c r="D2912" s="0" t="n">
        <v>431.019989</v>
      </c>
      <c r="E2912" s="0" t="n">
        <v>431.019989</v>
      </c>
      <c r="F2912" s="0" t="n">
        <v>1947800</v>
      </c>
      <c r="G2912" s="0" t="n">
        <v>433.25</v>
      </c>
      <c r="I2912" s="2" t="n">
        <v>253.336383041485</v>
      </c>
    </row>
    <row r="2913" customFormat="false" ht="15" hidden="false" customHeight="false" outlineLevel="0" collapsed="false">
      <c r="A2913" s="1" t="n">
        <v>42137</v>
      </c>
      <c r="B2913" s="0" t="n">
        <v>429.980011</v>
      </c>
      <c r="C2913" s="0" t="n">
        <v>425.799988</v>
      </c>
      <c r="D2913" s="0" t="n">
        <v>426.869995</v>
      </c>
      <c r="E2913" s="0" t="n">
        <v>426.869995</v>
      </c>
      <c r="F2913" s="0" t="n">
        <v>1996300</v>
      </c>
      <c r="G2913" s="0" t="n">
        <v>433.529999</v>
      </c>
      <c r="I2913" s="2" t="n">
        <v>252.302035941108</v>
      </c>
    </row>
    <row r="2914" customFormat="false" ht="15" hidden="false" customHeight="false" outlineLevel="0" collapsed="false">
      <c r="A2914" s="1" t="n">
        <v>42138</v>
      </c>
      <c r="B2914" s="0" t="n">
        <v>429.450012</v>
      </c>
      <c r="C2914" s="0" t="n">
        <v>427.01001</v>
      </c>
      <c r="D2914" s="0" t="n">
        <v>432.279999</v>
      </c>
      <c r="E2914" s="0" t="n">
        <v>432.279999</v>
      </c>
      <c r="F2914" s="0" t="n">
        <v>1888500</v>
      </c>
      <c r="G2914" s="0" t="n">
        <v>433</v>
      </c>
      <c r="I2914" s="2" t="n">
        <v>253.112789649785</v>
      </c>
    </row>
    <row r="2915" customFormat="false" ht="15" hidden="false" customHeight="false" outlineLevel="0" collapsed="false">
      <c r="A2915" s="1" t="n">
        <v>42139</v>
      </c>
      <c r="B2915" s="0" t="n">
        <v>428</v>
      </c>
      <c r="C2915" s="0" t="n">
        <v>424.299988</v>
      </c>
      <c r="D2915" s="0" t="n">
        <v>426</v>
      </c>
      <c r="E2915" s="0" t="n">
        <v>426</v>
      </c>
      <c r="F2915" s="0" t="n">
        <v>4240300</v>
      </c>
      <c r="G2915" s="0" t="n">
        <v>430.399994</v>
      </c>
      <c r="I2915" s="2" t="n">
        <v>246.883797356562</v>
      </c>
    </row>
    <row r="2916" customFormat="false" ht="15" hidden="false" customHeight="false" outlineLevel="0" collapsed="false">
      <c r="A2916" s="1" t="n">
        <v>42142</v>
      </c>
      <c r="B2916" s="0" t="n">
        <v>426</v>
      </c>
      <c r="C2916" s="0" t="n">
        <v>421.459991</v>
      </c>
      <c r="D2916" s="0" t="n">
        <v>425.23999</v>
      </c>
      <c r="E2916" s="0" t="n">
        <v>425.23999</v>
      </c>
      <c r="F2916" s="0" t="n">
        <v>2268700</v>
      </c>
      <c r="G2916" s="0" t="n">
        <v>427.269989</v>
      </c>
      <c r="I2916" s="2" t="n">
        <v>249.891515221736</v>
      </c>
    </row>
    <row r="2917" customFormat="false" ht="15" hidden="false" customHeight="false" outlineLevel="0" collapsed="false">
      <c r="A2917" s="1" t="n">
        <v>42143</v>
      </c>
      <c r="B2917" s="0" t="n">
        <v>424.869995</v>
      </c>
      <c r="C2917" s="0" t="n">
        <v>420.630005</v>
      </c>
      <c r="D2917" s="0" t="n">
        <v>421.709991</v>
      </c>
      <c r="E2917" s="0" t="n">
        <v>421.709991</v>
      </c>
      <c r="F2917" s="0" t="n">
        <v>2464200</v>
      </c>
      <c r="G2917" s="0" t="n">
        <v>428.23999</v>
      </c>
      <c r="I2917" s="2" t="n">
        <v>248.645483519705</v>
      </c>
    </row>
    <row r="2918" customFormat="false" ht="15" hidden="false" customHeight="false" outlineLevel="0" collapsed="false">
      <c r="A2918" s="1" t="n">
        <v>42144</v>
      </c>
      <c r="B2918" s="0" t="n">
        <v>420.600006</v>
      </c>
      <c r="C2918" s="0" t="n">
        <v>418.359985</v>
      </c>
      <c r="D2918" s="0" t="n">
        <v>423.859985</v>
      </c>
      <c r="E2918" s="0" t="n">
        <v>423.859985</v>
      </c>
      <c r="F2918" s="0" t="n">
        <v>2196200</v>
      </c>
      <c r="G2918" s="0" t="n">
        <v>427.100006</v>
      </c>
      <c r="I2918" s="2" t="n">
        <v>248.839632898859</v>
      </c>
    </row>
    <row r="2919" customFormat="false" ht="15" hidden="false" customHeight="false" outlineLevel="0" collapsed="false">
      <c r="A2919" s="1" t="n">
        <v>42145</v>
      </c>
      <c r="B2919" s="0" t="n">
        <v>428</v>
      </c>
      <c r="C2919" s="0" t="n">
        <v>428</v>
      </c>
      <c r="D2919" s="0" t="n">
        <v>431.630005</v>
      </c>
      <c r="E2919" s="0" t="n">
        <v>431.630005</v>
      </c>
      <c r="F2919" s="0" t="n">
        <v>4121400</v>
      </c>
      <c r="G2919" s="0" t="n">
        <v>436.899994</v>
      </c>
      <c r="I2919" s="2" t="n">
        <v>246.88995694259</v>
      </c>
    </row>
    <row r="2920" customFormat="false" ht="15" hidden="false" customHeight="false" outlineLevel="0" collapsed="false">
      <c r="A2920" s="1" t="n">
        <v>42146</v>
      </c>
      <c r="B2920" s="0" t="n">
        <v>431.549988</v>
      </c>
      <c r="C2920" s="0" t="n">
        <v>427.609985</v>
      </c>
      <c r="D2920" s="0" t="n">
        <v>427.630005</v>
      </c>
      <c r="E2920" s="0" t="n">
        <v>427.630005</v>
      </c>
      <c r="F2920" s="0" t="n">
        <v>2020600</v>
      </c>
      <c r="G2920" s="0" t="n">
        <v>432.440002</v>
      </c>
      <c r="I2920" s="2" t="n">
        <v>250.685188313905</v>
      </c>
    </row>
    <row r="2921" customFormat="false" ht="15" hidden="false" customHeight="false" outlineLevel="0" collapsed="false">
      <c r="A2921" s="1" t="n">
        <v>42150</v>
      </c>
      <c r="B2921" s="0" t="n">
        <v>426.200012</v>
      </c>
      <c r="C2921" s="0" t="n">
        <v>422</v>
      </c>
      <c r="D2921" s="0" t="n">
        <v>425.470001</v>
      </c>
      <c r="E2921" s="0" t="n">
        <v>425.470001</v>
      </c>
      <c r="F2921" s="0" t="n">
        <v>2244200</v>
      </c>
      <c r="G2921" s="0" t="n">
        <v>427</v>
      </c>
      <c r="I2921" s="2" t="n">
        <v>248.341222379701</v>
      </c>
    </row>
    <row r="2922" customFormat="false" ht="15" hidden="false" customHeight="false" outlineLevel="0" collapsed="false">
      <c r="A2922" s="1" t="n">
        <v>42151</v>
      </c>
      <c r="B2922" s="0" t="n">
        <v>427.450012</v>
      </c>
      <c r="C2922" s="0" t="n">
        <v>425.01001</v>
      </c>
      <c r="D2922" s="0" t="n">
        <v>431.420013</v>
      </c>
      <c r="E2922" s="0" t="n">
        <v>431.420013</v>
      </c>
      <c r="F2922" s="0" t="n">
        <v>2231100</v>
      </c>
      <c r="G2922" s="0" t="n">
        <v>431.850006</v>
      </c>
      <c r="I2922" s="2" t="n">
        <v>249.276451112648</v>
      </c>
    </row>
    <row r="2923" customFormat="false" ht="15" hidden="false" customHeight="false" outlineLevel="0" collapsed="false">
      <c r="A2923" s="1" t="n">
        <v>42152</v>
      </c>
      <c r="B2923" s="0" t="n">
        <v>429.709991</v>
      </c>
      <c r="C2923" s="0" t="n">
        <v>425.470001</v>
      </c>
      <c r="D2923" s="0" t="n">
        <v>426.570007</v>
      </c>
      <c r="E2923" s="0" t="n">
        <v>426.570007</v>
      </c>
      <c r="F2923" s="0" t="n">
        <v>1912400</v>
      </c>
      <c r="G2923" s="0" t="n">
        <v>431.350006</v>
      </c>
      <c r="I2923" s="2" t="n">
        <v>249.234026338087</v>
      </c>
    </row>
    <row r="2924" customFormat="false" ht="15" hidden="false" customHeight="false" outlineLevel="0" collapsed="false">
      <c r="A2924" s="1" t="n">
        <v>42153</v>
      </c>
      <c r="B2924" s="0" t="n">
        <v>427.230011</v>
      </c>
      <c r="C2924" s="0" t="n">
        <v>427.230011</v>
      </c>
      <c r="D2924" s="0" t="n">
        <v>429.230011</v>
      </c>
      <c r="E2924" s="0" t="n">
        <v>429.230011</v>
      </c>
      <c r="F2924" s="0" t="n">
        <v>3008600</v>
      </c>
      <c r="G2924" s="0" t="n">
        <v>432.5</v>
      </c>
      <c r="I2924" s="2" t="n">
        <v>247.068836294506</v>
      </c>
    </row>
    <row r="2925" customFormat="false" ht="15" hidden="false" customHeight="false" outlineLevel="0" collapsed="false">
      <c r="A2925" s="1" t="n">
        <v>42156</v>
      </c>
      <c r="B2925" s="0" t="n">
        <v>430.399994</v>
      </c>
      <c r="C2925" s="0" t="n">
        <v>426.200012</v>
      </c>
      <c r="D2925" s="0" t="n">
        <v>430.920013</v>
      </c>
      <c r="E2925" s="0" t="n">
        <v>430.920013</v>
      </c>
      <c r="F2925" s="0" t="n">
        <v>2253300</v>
      </c>
      <c r="G2925" s="0" t="n">
        <v>433.160004</v>
      </c>
      <c r="I2925" s="2" t="n">
        <v>248.405245067647</v>
      </c>
    </row>
    <row r="2926" customFormat="false" ht="15" hidden="false" customHeight="false" outlineLevel="0" collapsed="false">
      <c r="A2926" s="1" t="n">
        <v>42157</v>
      </c>
      <c r="B2926" s="0" t="n">
        <v>430.070007</v>
      </c>
      <c r="C2926" s="0" t="n">
        <v>426.25</v>
      </c>
      <c r="D2926" s="0" t="n">
        <v>430.98999</v>
      </c>
      <c r="E2926" s="0" t="n">
        <v>430.98999</v>
      </c>
      <c r="F2926" s="0" t="n">
        <v>1668900</v>
      </c>
      <c r="G2926" s="0" t="n">
        <v>433.230011</v>
      </c>
      <c r="I2926" s="2" t="n">
        <v>249.391682862045</v>
      </c>
    </row>
    <row r="2927" customFormat="false" ht="15" hidden="false" customHeight="false" outlineLevel="0" collapsed="false">
      <c r="A2927" s="1" t="n">
        <v>42158</v>
      </c>
      <c r="B2927" s="0" t="n">
        <v>434.399994</v>
      </c>
      <c r="C2927" s="0" t="n">
        <v>432.75</v>
      </c>
      <c r="D2927" s="0" t="n">
        <v>436.589996</v>
      </c>
      <c r="E2927" s="0" t="n">
        <v>436.589996</v>
      </c>
      <c r="F2927" s="0" t="n">
        <v>2727900</v>
      </c>
      <c r="G2927" s="0" t="n">
        <v>438.390015</v>
      </c>
      <c r="I2927" s="2" t="n">
        <v>248.509279575552</v>
      </c>
    </row>
    <row r="2928" customFormat="false" ht="15" hidden="false" customHeight="false" outlineLevel="0" collapsed="false">
      <c r="A2928" s="1" t="n">
        <v>42159</v>
      </c>
      <c r="B2928" s="0" t="n">
        <v>434.399994</v>
      </c>
      <c r="C2928" s="0" t="n">
        <v>429.26001</v>
      </c>
      <c r="D2928" s="0" t="n">
        <v>430.779999</v>
      </c>
      <c r="E2928" s="0" t="n">
        <v>430.779999</v>
      </c>
      <c r="F2928" s="0" t="n">
        <v>2510800</v>
      </c>
      <c r="G2928" s="0" t="n">
        <v>436.76001</v>
      </c>
      <c r="I2928" s="2" t="n">
        <v>247.712463604447</v>
      </c>
    </row>
    <row r="2929" customFormat="false" ht="15" hidden="false" customHeight="false" outlineLevel="0" collapsed="false">
      <c r="A2929" s="1" t="n">
        <v>42160</v>
      </c>
      <c r="B2929" s="0" t="n">
        <v>429.660004</v>
      </c>
      <c r="C2929" s="0" t="n">
        <v>426.5</v>
      </c>
      <c r="D2929" s="0" t="n">
        <v>426.950012</v>
      </c>
      <c r="E2929" s="0" t="n">
        <v>426.950012</v>
      </c>
      <c r="F2929" s="0" t="n">
        <v>1907900</v>
      </c>
      <c r="G2929" s="0" t="n">
        <v>430.799988</v>
      </c>
      <c r="I2929" s="2" t="n">
        <v>247.69246470912</v>
      </c>
    </row>
    <row r="2930" customFormat="false" ht="15" hidden="false" customHeight="false" outlineLevel="0" collapsed="false">
      <c r="A2930" s="1" t="n">
        <v>42163</v>
      </c>
      <c r="B2930" s="0" t="n">
        <v>425.619995</v>
      </c>
      <c r="C2930" s="0" t="n">
        <v>421.429993</v>
      </c>
      <c r="D2930" s="0" t="n">
        <v>423.5</v>
      </c>
      <c r="E2930" s="0" t="n">
        <v>423.5</v>
      </c>
      <c r="F2930" s="0" t="n">
        <v>2166900</v>
      </c>
      <c r="G2930" s="0" t="n">
        <v>426.799988</v>
      </c>
      <c r="I2930" s="2" t="n">
        <v>245.44191220376</v>
      </c>
    </row>
    <row r="2931" customFormat="false" ht="15" hidden="false" customHeight="false" outlineLevel="0" collapsed="false">
      <c r="A2931" s="1" t="n">
        <v>42164</v>
      </c>
      <c r="B2931" s="0" t="n">
        <v>422.959991</v>
      </c>
      <c r="C2931" s="0" t="n">
        <v>419.140015</v>
      </c>
      <c r="D2931" s="0" t="n">
        <v>425.480011</v>
      </c>
      <c r="E2931" s="0" t="n">
        <v>425.480011</v>
      </c>
      <c r="F2931" s="0" t="n">
        <v>2288700</v>
      </c>
      <c r="G2931" s="0" t="n">
        <v>427.48999</v>
      </c>
      <c r="I2931" s="2" t="n">
        <v>244.927497551509</v>
      </c>
    </row>
    <row r="2932" customFormat="false" ht="15" hidden="false" customHeight="false" outlineLevel="0" collapsed="false">
      <c r="A2932" s="1" t="n">
        <v>42165</v>
      </c>
      <c r="B2932" s="0" t="n">
        <v>426.459991</v>
      </c>
      <c r="C2932" s="0" t="n">
        <v>425.660004</v>
      </c>
      <c r="D2932" s="0" t="n">
        <v>430.769989</v>
      </c>
      <c r="E2932" s="0" t="n">
        <v>430.769989</v>
      </c>
      <c r="F2932" s="0" t="n">
        <v>2172300</v>
      </c>
      <c r="G2932" s="0" t="n">
        <v>432.200012</v>
      </c>
      <c r="I2932" s="2" t="n">
        <v>246.367652724495</v>
      </c>
    </row>
    <row r="2933" customFormat="false" ht="15" hidden="false" customHeight="false" outlineLevel="0" collapsed="false">
      <c r="A2933" s="1" t="n">
        <v>42166</v>
      </c>
      <c r="B2933" s="0" t="n">
        <v>432.290009</v>
      </c>
      <c r="C2933" s="0" t="n">
        <v>431.470001</v>
      </c>
      <c r="D2933" s="0" t="n">
        <v>432.970001</v>
      </c>
      <c r="E2933" s="0" t="n">
        <v>432.970001</v>
      </c>
      <c r="F2933" s="0" t="n">
        <v>2922500</v>
      </c>
      <c r="G2933" s="0" t="n">
        <v>438.890015</v>
      </c>
      <c r="I2933" s="2" t="n">
        <v>245.711388789113</v>
      </c>
    </row>
    <row r="2934" customFormat="false" ht="15" hidden="false" customHeight="false" outlineLevel="0" collapsed="false">
      <c r="A2934" s="1" t="n">
        <v>42167</v>
      </c>
      <c r="B2934" s="0" t="n">
        <v>431.25</v>
      </c>
      <c r="C2934" s="0" t="n">
        <v>428.26001</v>
      </c>
      <c r="D2934" s="0" t="n">
        <v>429.920013</v>
      </c>
      <c r="E2934" s="0" t="n">
        <v>429.920013</v>
      </c>
      <c r="F2934" s="0" t="n">
        <v>2054400</v>
      </c>
      <c r="G2934" s="0" t="n">
        <v>432.359985</v>
      </c>
      <c r="I2934" s="2" t="n">
        <v>246.588638281745</v>
      </c>
    </row>
    <row r="2935" customFormat="false" ht="15" hidden="false" customHeight="false" outlineLevel="0" collapsed="false">
      <c r="A2935" s="1" t="n">
        <v>42170</v>
      </c>
      <c r="B2935" s="0" t="n">
        <v>427.660004</v>
      </c>
      <c r="C2935" s="0" t="n">
        <v>422.640015</v>
      </c>
      <c r="D2935" s="0" t="n">
        <v>423.670013</v>
      </c>
      <c r="E2935" s="0" t="n">
        <v>423.670013</v>
      </c>
      <c r="F2935" s="0" t="n">
        <v>2051000</v>
      </c>
      <c r="G2935" s="0" t="n">
        <v>428.049988</v>
      </c>
      <c r="I2935" s="2" t="n">
        <v>244.487615222568</v>
      </c>
    </row>
    <row r="2936" customFormat="false" ht="15" hidden="false" customHeight="false" outlineLevel="0" collapsed="false">
      <c r="A2936" s="1" t="n">
        <v>42171</v>
      </c>
      <c r="B2936" s="0" t="n">
        <v>424.149994</v>
      </c>
      <c r="C2936" s="0" t="n">
        <v>422.670013</v>
      </c>
      <c r="D2936" s="0" t="n">
        <v>427.26001</v>
      </c>
      <c r="E2936" s="0" t="n">
        <v>427.26001</v>
      </c>
      <c r="F2936" s="0" t="n">
        <v>2296400</v>
      </c>
      <c r="G2936" s="0" t="n">
        <v>427.970001</v>
      </c>
      <c r="I2936" s="2" t="n">
        <v>244.030507320074</v>
      </c>
    </row>
    <row r="2937" customFormat="false" ht="15" hidden="false" customHeight="false" outlineLevel="0" collapsed="false">
      <c r="A2937" s="1" t="n">
        <v>42172</v>
      </c>
      <c r="B2937" s="0" t="n">
        <v>428.359985</v>
      </c>
      <c r="C2937" s="0" t="n">
        <v>424.75</v>
      </c>
      <c r="D2937" s="0" t="n">
        <v>427.809998</v>
      </c>
      <c r="E2937" s="0" t="n">
        <v>427.809998</v>
      </c>
      <c r="F2937" s="0" t="n">
        <v>2185900</v>
      </c>
      <c r="G2937" s="0" t="n">
        <v>431.350006</v>
      </c>
      <c r="I2937" s="2" t="n">
        <v>244.56591668722</v>
      </c>
    </row>
    <row r="2938" customFormat="false" ht="15" hidden="false" customHeight="false" outlineLevel="0" collapsed="false">
      <c r="A2938" s="1" t="n">
        <v>42173</v>
      </c>
      <c r="B2938" s="0" t="n">
        <v>430.299988</v>
      </c>
      <c r="C2938" s="0" t="n">
        <v>429.410004</v>
      </c>
      <c r="D2938" s="0" t="n">
        <v>439.390015</v>
      </c>
      <c r="E2938" s="0" t="n">
        <v>439.390015</v>
      </c>
      <c r="F2938" s="0" t="n">
        <v>3378400</v>
      </c>
      <c r="G2938" s="0" t="n">
        <v>439.730011</v>
      </c>
      <c r="I2938" s="2" t="n">
        <v>243.968870118709</v>
      </c>
    </row>
    <row r="2939" customFormat="false" ht="15" hidden="false" customHeight="false" outlineLevel="0" collapsed="false">
      <c r="A2939" s="1" t="n">
        <v>42174</v>
      </c>
      <c r="B2939" s="0" t="n">
        <v>440.26001</v>
      </c>
      <c r="C2939" s="0" t="n">
        <v>433.23999</v>
      </c>
      <c r="D2939" s="0" t="n">
        <v>434.920013</v>
      </c>
      <c r="E2939" s="0" t="n">
        <v>434.920013</v>
      </c>
      <c r="F2939" s="0" t="n">
        <v>4495100</v>
      </c>
      <c r="G2939" s="0" t="n">
        <v>444.98999</v>
      </c>
      <c r="I2939" s="2" t="n">
        <v>241.797476445767</v>
      </c>
    </row>
    <row r="2940" customFormat="false" ht="15" hidden="false" customHeight="false" outlineLevel="0" collapsed="false">
      <c r="A2940" s="1" t="n">
        <v>42177</v>
      </c>
      <c r="B2940" s="0" t="n">
        <v>437</v>
      </c>
      <c r="C2940" s="0" t="n">
        <v>434.179993</v>
      </c>
      <c r="D2940" s="0" t="n">
        <v>436.290009</v>
      </c>
      <c r="E2940" s="0" t="n">
        <v>436.290009</v>
      </c>
      <c r="F2940" s="0" t="n">
        <v>1823600</v>
      </c>
      <c r="G2940" s="0" t="n">
        <v>439.23999</v>
      </c>
      <c r="I2940" s="2" t="n">
        <v>246.701509762053</v>
      </c>
    </row>
    <row r="2941" customFormat="false" ht="15" hidden="false" customHeight="false" outlineLevel="0" collapsed="false">
      <c r="A2941" s="1" t="n">
        <v>42178</v>
      </c>
      <c r="B2941" s="0" t="n">
        <v>435.589996</v>
      </c>
      <c r="C2941" s="0" t="n">
        <v>433.690002</v>
      </c>
      <c r="D2941" s="0" t="n">
        <v>445.98999</v>
      </c>
      <c r="E2941" s="0" t="n">
        <v>445.98999</v>
      </c>
      <c r="F2941" s="0" t="n">
        <v>3245000</v>
      </c>
      <c r="G2941" s="0" t="n">
        <v>447.040009</v>
      </c>
      <c r="I2941" s="2" t="n">
        <v>244.805655557587</v>
      </c>
    </row>
    <row r="2942" customFormat="false" ht="15" hidden="false" customHeight="false" outlineLevel="0" collapsed="false">
      <c r="A2942" s="1" t="n">
        <v>42179</v>
      </c>
      <c r="B2942" s="0" t="n">
        <v>444.970001</v>
      </c>
      <c r="C2942" s="0" t="n">
        <v>440.230011</v>
      </c>
      <c r="D2942" s="0" t="n">
        <v>440.839996</v>
      </c>
      <c r="E2942" s="0" t="n">
        <v>440.839996</v>
      </c>
      <c r="F2942" s="0" t="n">
        <v>2620800</v>
      </c>
      <c r="G2942" s="0" t="n">
        <v>446.470001</v>
      </c>
      <c r="I2942" s="2" t="n">
        <v>246.250259743954</v>
      </c>
    </row>
    <row r="2943" customFormat="false" ht="15" hidden="false" customHeight="false" outlineLevel="0" collapsed="false">
      <c r="A2943" s="1" t="n">
        <v>42180</v>
      </c>
      <c r="B2943" s="0" t="n">
        <v>438.070007</v>
      </c>
      <c r="C2943" s="0" t="n">
        <v>436.390015</v>
      </c>
      <c r="D2943" s="0" t="n">
        <v>440.100006</v>
      </c>
      <c r="E2943" s="0" t="n">
        <v>440.100006</v>
      </c>
      <c r="F2943" s="0" t="n">
        <v>2237500</v>
      </c>
      <c r="G2943" s="0" t="n">
        <v>443.470001</v>
      </c>
      <c r="I2943" s="2" t="n">
        <v>245.992150860422</v>
      </c>
    </row>
    <row r="2944" customFormat="false" ht="15" hidden="false" customHeight="false" outlineLevel="0" collapsed="false">
      <c r="A2944" s="1" t="n">
        <v>42181</v>
      </c>
      <c r="B2944" s="0" t="n">
        <v>441.76001</v>
      </c>
      <c r="C2944" s="0" t="n">
        <v>435.059998</v>
      </c>
      <c r="D2944" s="0" t="n">
        <v>438.100006</v>
      </c>
      <c r="E2944" s="0" t="n">
        <v>438.100006</v>
      </c>
      <c r="F2944" s="0" t="n">
        <v>2624500</v>
      </c>
      <c r="G2944" s="0" t="n">
        <v>443.48999</v>
      </c>
      <c r="I2944" s="2" t="n">
        <v>244.895516004345</v>
      </c>
    </row>
    <row r="2945" customFormat="false" ht="15" hidden="false" customHeight="false" outlineLevel="0" collapsed="false">
      <c r="A2945" s="1" t="n">
        <v>42184</v>
      </c>
      <c r="B2945" s="0" t="n">
        <v>434.980011</v>
      </c>
      <c r="C2945" s="0" t="n">
        <v>429</v>
      </c>
      <c r="D2945" s="0" t="n">
        <v>429.859985</v>
      </c>
      <c r="E2945" s="0" t="n">
        <v>429.859985</v>
      </c>
      <c r="F2945" s="0" t="n">
        <v>2753200</v>
      </c>
      <c r="G2945" s="0" t="n">
        <v>437</v>
      </c>
      <c r="I2945" s="2" t="n">
        <v>241.994075771485</v>
      </c>
    </row>
    <row r="2946" customFormat="false" ht="15" hidden="false" customHeight="false" outlineLevel="0" collapsed="false">
      <c r="A2946" s="1" t="n">
        <v>42185</v>
      </c>
      <c r="B2946" s="0" t="n">
        <v>434.200012</v>
      </c>
      <c r="C2946" s="0" t="n">
        <v>430.459991</v>
      </c>
      <c r="D2946" s="0" t="n">
        <v>434.089996</v>
      </c>
      <c r="E2946" s="0" t="n">
        <v>434.089996</v>
      </c>
      <c r="F2946" s="0" t="n">
        <v>2596900</v>
      </c>
      <c r="G2946" s="0" t="n">
        <v>435.570007</v>
      </c>
      <c r="I2946" s="2" t="n">
        <v>242.74430797708</v>
      </c>
    </row>
    <row r="2947" customFormat="false" ht="15" hidden="false" customHeight="false" outlineLevel="0" collapsed="false">
      <c r="A2947" s="1" t="n">
        <v>42186</v>
      </c>
      <c r="B2947" s="0" t="n">
        <v>439.350006</v>
      </c>
      <c r="C2947" s="0" t="n">
        <v>435.579987</v>
      </c>
      <c r="D2947" s="0" t="n">
        <v>437.390015</v>
      </c>
      <c r="E2947" s="0" t="n">
        <v>437.390015</v>
      </c>
      <c r="F2947" s="0" t="n">
        <v>1987100</v>
      </c>
      <c r="G2947" s="0" t="n">
        <v>440</v>
      </c>
      <c r="I2947" s="2" t="n">
        <v>244.954869520131</v>
      </c>
    </row>
    <row r="2948" customFormat="false" ht="15" hidden="false" customHeight="false" outlineLevel="0" collapsed="false">
      <c r="A2948" s="1" t="n">
        <v>42187</v>
      </c>
      <c r="B2948" s="0" t="n">
        <v>437</v>
      </c>
      <c r="C2948" s="0" t="n">
        <v>433.480011</v>
      </c>
      <c r="D2948" s="0" t="n">
        <v>437.709991</v>
      </c>
      <c r="E2948" s="0" t="n">
        <v>437.709991</v>
      </c>
      <c r="F2948" s="0" t="n">
        <v>1343400</v>
      </c>
      <c r="G2948" s="0" t="n">
        <v>438.200012</v>
      </c>
      <c r="I2948" s="2" t="n">
        <v>245.821305703303</v>
      </c>
    </row>
    <row r="2949" customFormat="false" ht="15" hidden="false" customHeight="false" outlineLevel="0" collapsed="false">
      <c r="A2949" s="1" t="n">
        <v>42191</v>
      </c>
      <c r="B2949" s="0" t="n">
        <v>435.230011</v>
      </c>
      <c r="C2949" s="0" t="n">
        <v>433.519989</v>
      </c>
      <c r="D2949" s="0" t="n">
        <v>436.040009</v>
      </c>
      <c r="E2949" s="0" t="n">
        <v>436.040009</v>
      </c>
      <c r="F2949" s="0" t="n">
        <v>1903200</v>
      </c>
      <c r="G2949" s="0" t="n">
        <v>439.730011</v>
      </c>
      <c r="I2949" s="2" t="n">
        <v>243.505673789781</v>
      </c>
    </row>
    <row r="2950" customFormat="false" ht="15" hidden="false" customHeight="false" outlineLevel="0" collapsed="false">
      <c r="A2950" s="1" t="n">
        <v>42192</v>
      </c>
      <c r="B2950" s="0" t="n">
        <v>435.679993</v>
      </c>
      <c r="C2950" s="0" t="n">
        <v>425.570007</v>
      </c>
      <c r="D2950" s="0" t="n">
        <v>436.720001</v>
      </c>
      <c r="E2950" s="0" t="n">
        <v>436.720001</v>
      </c>
      <c r="F2950" s="0" t="n">
        <v>3454200</v>
      </c>
      <c r="G2950" s="0" t="n">
        <v>437.730011</v>
      </c>
      <c r="I2950" s="2" t="n">
        <v>239.748969090436</v>
      </c>
    </row>
    <row r="2951" customFormat="false" ht="15" hidden="false" customHeight="false" outlineLevel="0" collapsed="false">
      <c r="A2951" s="1" t="n">
        <v>42193</v>
      </c>
      <c r="B2951" s="0" t="n">
        <v>434.350006</v>
      </c>
      <c r="C2951" s="0" t="n">
        <v>428.829987</v>
      </c>
      <c r="D2951" s="0" t="n">
        <v>429.700012</v>
      </c>
      <c r="E2951" s="0" t="n">
        <v>429.700012</v>
      </c>
      <c r="F2951" s="0" t="n">
        <v>2383100</v>
      </c>
      <c r="G2951" s="0" t="n">
        <v>435.98999</v>
      </c>
      <c r="I2951" s="2" t="n">
        <v>240.86967294545</v>
      </c>
    </row>
    <row r="2952" customFormat="false" ht="15" hidden="false" customHeight="false" outlineLevel="0" collapsed="false">
      <c r="A2952" s="1" t="n">
        <v>42194</v>
      </c>
      <c r="B2952" s="0" t="n">
        <v>434.899994</v>
      </c>
      <c r="C2952" s="0" t="n">
        <v>434.149994</v>
      </c>
      <c r="D2952" s="0" t="n">
        <v>434.390015</v>
      </c>
      <c r="E2952" s="0" t="n">
        <v>434.390015</v>
      </c>
      <c r="F2952" s="0" t="n">
        <v>2271400</v>
      </c>
      <c r="G2952" s="0" t="n">
        <v>438.720001</v>
      </c>
      <c r="I2952" s="2" t="n">
        <v>241.932097494731</v>
      </c>
    </row>
    <row r="2953" customFormat="false" ht="15" hidden="false" customHeight="false" outlineLevel="0" collapsed="false">
      <c r="A2953" s="1" t="n">
        <v>42195</v>
      </c>
      <c r="B2953" s="0" t="n">
        <v>440.48999</v>
      </c>
      <c r="C2953" s="0" t="n">
        <v>439</v>
      </c>
      <c r="D2953" s="0" t="n">
        <v>443.51001</v>
      </c>
      <c r="E2953" s="0" t="n">
        <v>443.51001</v>
      </c>
      <c r="F2953" s="0" t="n">
        <v>2401000</v>
      </c>
      <c r="G2953" s="0" t="n">
        <v>444.720001</v>
      </c>
      <c r="I2953" s="2" t="n">
        <v>243.458180638366</v>
      </c>
    </row>
    <row r="2954" customFormat="false" ht="15" hidden="false" customHeight="false" outlineLevel="0" collapsed="false">
      <c r="A2954" s="1" t="n">
        <v>42198</v>
      </c>
      <c r="B2954" s="0" t="n">
        <v>448.290009</v>
      </c>
      <c r="C2954" s="0" t="n">
        <v>447.540009</v>
      </c>
      <c r="D2954" s="0" t="n">
        <v>455.570007</v>
      </c>
      <c r="E2954" s="0" t="n">
        <v>455.570007</v>
      </c>
      <c r="F2954" s="0" t="n">
        <v>3956800</v>
      </c>
      <c r="G2954" s="0" t="n">
        <v>457.869995</v>
      </c>
      <c r="I2954" s="2" t="n">
        <v>242.461345668289</v>
      </c>
    </row>
    <row r="2955" customFormat="false" ht="15" hidden="false" customHeight="false" outlineLevel="0" collapsed="false">
      <c r="A2955" s="1" t="n">
        <v>42199</v>
      </c>
      <c r="B2955" s="0" t="n">
        <v>462.320007</v>
      </c>
      <c r="C2955" s="0" t="n">
        <v>458.160004</v>
      </c>
      <c r="D2955" s="0" t="n">
        <v>465.570007</v>
      </c>
      <c r="E2955" s="0" t="n">
        <v>465.570007</v>
      </c>
      <c r="F2955" s="0" t="n">
        <v>4736200</v>
      </c>
      <c r="G2955" s="0" t="n">
        <v>469.600006</v>
      </c>
      <c r="I2955" s="2" t="n">
        <v>243.749791061042</v>
      </c>
    </row>
    <row r="2956" customFormat="false" ht="15" hidden="false" customHeight="false" outlineLevel="0" collapsed="false">
      <c r="A2956" s="1" t="n">
        <v>42200</v>
      </c>
      <c r="B2956" s="0" t="n">
        <v>463.040009</v>
      </c>
      <c r="C2956" s="0" t="n">
        <v>460.200012</v>
      </c>
      <c r="D2956" s="0" t="n">
        <v>461.190002</v>
      </c>
      <c r="E2956" s="0" t="n">
        <v>461.190002</v>
      </c>
      <c r="F2956" s="0" t="n">
        <v>2987400</v>
      </c>
      <c r="G2956" s="0" t="n">
        <v>464.700012</v>
      </c>
      <c r="I2956" s="2" t="n">
        <v>246.706780414027</v>
      </c>
    </row>
    <row r="2957" customFormat="false" ht="15" hidden="false" customHeight="false" outlineLevel="0" collapsed="false">
      <c r="A2957" s="1" t="n">
        <v>42201</v>
      </c>
      <c r="B2957" s="0" t="n">
        <v>465.5</v>
      </c>
      <c r="C2957" s="0" t="n">
        <v>464.799988</v>
      </c>
      <c r="D2957" s="0" t="n">
        <v>475.480011</v>
      </c>
      <c r="E2957" s="0" t="n">
        <v>475.480011</v>
      </c>
      <c r="F2957" s="0" t="n">
        <v>4095600</v>
      </c>
      <c r="G2957" s="0" t="n">
        <v>475.880005</v>
      </c>
      <c r="I2957" s="2" t="n">
        <v>246.71028677941</v>
      </c>
    </row>
    <row r="2958" customFormat="false" ht="15" hidden="false" customHeight="false" outlineLevel="0" collapsed="false">
      <c r="A2958" s="1" t="n">
        <v>42202</v>
      </c>
      <c r="B2958" s="0" t="n">
        <v>477.700012</v>
      </c>
      <c r="C2958" s="0" t="n">
        <v>477.25</v>
      </c>
      <c r="D2958" s="0" t="n">
        <v>483.01001</v>
      </c>
      <c r="E2958" s="0" t="n">
        <v>483.01001</v>
      </c>
      <c r="F2958" s="0" t="n">
        <v>4932200</v>
      </c>
      <c r="G2958" s="0" t="n">
        <v>485.420013</v>
      </c>
      <c r="I2958" s="2" t="n">
        <v>247.51659376465</v>
      </c>
    </row>
    <row r="2959" customFormat="false" ht="15" hidden="false" customHeight="false" outlineLevel="0" collapsed="false">
      <c r="A2959" s="1" t="n">
        <v>42205</v>
      </c>
      <c r="B2959" s="0" t="n">
        <v>492.570007</v>
      </c>
      <c r="C2959" s="0" t="n">
        <v>485.399994</v>
      </c>
      <c r="D2959" s="0" t="n">
        <v>488.100006</v>
      </c>
      <c r="E2959" s="0" t="n">
        <v>488.100006</v>
      </c>
      <c r="F2959" s="0" t="n">
        <v>4752500</v>
      </c>
      <c r="G2959" s="0" t="n">
        <v>493.200012</v>
      </c>
      <c r="I2959" s="2" t="n">
        <v>249.597536985461</v>
      </c>
    </row>
    <row r="2960" customFormat="false" ht="15" hidden="false" customHeight="false" outlineLevel="0" collapsed="false">
      <c r="A2960" s="1" t="n">
        <v>42206</v>
      </c>
      <c r="B2960" s="0" t="n">
        <v>487.899994</v>
      </c>
      <c r="C2960" s="0" t="n">
        <v>482.549988</v>
      </c>
      <c r="D2960" s="0" t="n">
        <v>488</v>
      </c>
      <c r="E2960" s="0" t="n">
        <v>488</v>
      </c>
      <c r="F2960" s="0" t="n">
        <v>3181800</v>
      </c>
      <c r="G2960" s="0" t="n">
        <v>488.880005</v>
      </c>
      <c r="I2960" s="2" t="n">
        <v>252.095622114043</v>
      </c>
    </row>
    <row r="2961" customFormat="false" ht="15" hidden="false" customHeight="false" outlineLevel="0" collapsed="false">
      <c r="A2961" s="1" t="n">
        <v>42207</v>
      </c>
      <c r="B2961" s="0" t="n">
        <v>485.98999</v>
      </c>
      <c r="C2961" s="0" t="n">
        <v>484.899994</v>
      </c>
      <c r="D2961" s="0" t="n">
        <v>488.269989</v>
      </c>
      <c r="E2961" s="0" t="n">
        <v>488.269989</v>
      </c>
      <c r="F2961" s="0" t="n">
        <v>3114900</v>
      </c>
      <c r="G2961" s="0" t="n">
        <v>492.5</v>
      </c>
      <c r="I2961" s="2" t="n">
        <v>252.082809767957</v>
      </c>
    </row>
    <row r="2962" customFormat="false" ht="15" hidden="false" customHeight="false" outlineLevel="0" collapsed="false">
      <c r="A2962" s="1" t="n">
        <v>42208</v>
      </c>
      <c r="B2962" s="0" t="n">
        <v>491.660004</v>
      </c>
      <c r="C2962" s="0" t="n">
        <v>475.700012</v>
      </c>
      <c r="D2962" s="0" t="n">
        <v>482.179993</v>
      </c>
      <c r="E2962" s="0" t="n">
        <v>482.179993</v>
      </c>
      <c r="F2962" s="0" t="n">
        <v>9374400</v>
      </c>
      <c r="G2962" s="0" t="n">
        <v>491.660004</v>
      </c>
      <c r="I2962" s="2" t="n">
        <v>238.022312495029</v>
      </c>
    </row>
    <row r="2963" customFormat="false" ht="15" hidden="false" customHeight="false" outlineLevel="0" collapsed="false">
      <c r="A2963" s="1" t="n">
        <v>42209</v>
      </c>
      <c r="B2963" s="0" t="n">
        <v>578.98999</v>
      </c>
      <c r="C2963" s="0" t="n">
        <v>529.349976</v>
      </c>
      <c r="D2963" s="0" t="n">
        <v>529.419983</v>
      </c>
      <c r="E2963" s="0" t="n">
        <v>529.419983</v>
      </c>
      <c r="F2963" s="0" t="n">
        <v>21909400</v>
      </c>
      <c r="G2963" s="0" t="n">
        <v>580.570007</v>
      </c>
      <c r="I2963" s="2" t="n">
        <v>228.487295605923</v>
      </c>
    </row>
    <row r="2964" customFormat="false" ht="15" hidden="false" customHeight="false" outlineLevel="0" collapsed="false">
      <c r="A2964" s="1" t="n">
        <v>42212</v>
      </c>
      <c r="B2964" s="0" t="n">
        <v>527.75</v>
      </c>
      <c r="C2964" s="0" t="n">
        <v>526.599976</v>
      </c>
      <c r="D2964" s="0" t="n">
        <v>531.409973</v>
      </c>
      <c r="E2964" s="0" t="n">
        <v>531.409973</v>
      </c>
      <c r="F2964" s="0" t="n">
        <v>7491000</v>
      </c>
      <c r="G2964" s="0" t="n">
        <v>544.950012</v>
      </c>
      <c r="I2964" s="2" t="n">
        <v>253.830702784211</v>
      </c>
    </row>
    <row r="2965" customFormat="false" ht="15" hidden="false" customHeight="false" outlineLevel="0" collapsed="false">
      <c r="A2965" s="1" t="n">
        <v>42213</v>
      </c>
      <c r="B2965" s="0" t="n">
        <v>536</v>
      </c>
      <c r="C2965" s="0" t="n">
        <v>523.119995</v>
      </c>
      <c r="D2965" s="0" t="n">
        <v>526.030029</v>
      </c>
      <c r="E2965" s="0" t="n">
        <v>526.030029</v>
      </c>
      <c r="F2965" s="0" t="n">
        <v>5273100</v>
      </c>
      <c r="G2965" s="0" t="n">
        <v>536.390015</v>
      </c>
      <c r="I2965" s="2" t="n">
        <v>257.808740384936</v>
      </c>
    </row>
    <row r="2966" customFormat="false" ht="15" hidden="false" customHeight="false" outlineLevel="0" collapsed="false">
      <c r="A2966" s="1" t="n">
        <v>42214</v>
      </c>
      <c r="B2966" s="0" t="n">
        <v>530.919983</v>
      </c>
      <c r="C2966" s="0" t="n">
        <v>525.02002</v>
      </c>
      <c r="D2966" s="0" t="n">
        <v>529</v>
      </c>
      <c r="E2966" s="0" t="n">
        <v>529</v>
      </c>
      <c r="F2966" s="0" t="n">
        <v>3752600</v>
      </c>
      <c r="G2966" s="0" t="n">
        <v>532.969971</v>
      </c>
      <c r="I2966" s="2" t="n">
        <v>260.903671644924</v>
      </c>
    </row>
    <row r="2967" customFormat="false" ht="15" hidden="false" customHeight="false" outlineLevel="0" collapsed="false">
      <c r="A2967" s="1" t="n">
        <v>42215</v>
      </c>
      <c r="B2967" s="0" t="n">
        <v>527.650024</v>
      </c>
      <c r="C2967" s="0" t="n">
        <v>524.289978</v>
      </c>
      <c r="D2967" s="0" t="n">
        <v>536.76001</v>
      </c>
      <c r="E2967" s="0" t="n">
        <v>536.76001</v>
      </c>
      <c r="F2967" s="0" t="n">
        <v>3743100</v>
      </c>
      <c r="G2967" s="0" t="n">
        <v>539.200012</v>
      </c>
      <c r="I2967" s="2" t="n">
        <v>261.539016503282</v>
      </c>
    </row>
    <row r="2968" customFormat="false" ht="15" hidden="false" customHeight="false" outlineLevel="0" collapsed="false">
      <c r="A2968" s="1" t="n">
        <v>42216</v>
      </c>
      <c r="B2968" s="0" t="n">
        <v>539.090027</v>
      </c>
      <c r="C2968" s="0" t="n">
        <v>534.52002</v>
      </c>
      <c r="D2968" s="0" t="n">
        <v>536.150024</v>
      </c>
      <c r="E2968" s="0" t="n">
        <v>536.150024</v>
      </c>
      <c r="F2968" s="0" t="n">
        <v>3025600</v>
      </c>
      <c r="G2968" s="0" t="n">
        <v>542.840027</v>
      </c>
      <c r="I2968" s="2" t="n">
        <v>264.19995733037</v>
      </c>
    </row>
    <row r="2969" customFormat="false" ht="15" hidden="false" customHeight="false" outlineLevel="0" collapsed="false">
      <c r="A2969" s="1" t="n">
        <v>42219</v>
      </c>
      <c r="B2969" s="0" t="n">
        <v>537.450012</v>
      </c>
      <c r="C2969" s="0" t="n">
        <v>529.359985</v>
      </c>
      <c r="D2969" s="0" t="n">
        <v>535.030029</v>
      </c>
      <c r="E2969" s="0" t="n">
        <v>535.030029</v>
      </c>
      <c r="F2969" s="0" t="n">
        <v>3014200</v>
      </c>
      <c r="G2969" s="0" t="n">
        <v>540.440002</v>
      </c>
      <c r="I2969" s="2" t="n">
        <v>263.041015619382</v>
      </c>
    </row>
    <row r="2970" customFormat="false" ht="15" hidden="false" customHeight="false" outlineLevel="0" collapsed="false">
      <c r="A2970" s="1" t="n">
        <v>42220</v>
      </c>
      <c r="B2970" s="0" t="n">
        <v>529.690002</v>
      </c>
      <c r="C2970" s="0" t="n">
        <v>529.159973</v>
      </c>
      <c r="D2970" s="0" t="n">
        <v>531.900024</v>
      </c>
      <c r="E2970" s="0" t="n">
        <v>531.900024</v>
      </c>
      <c r="F2970" s="0" t="n">
        <v>2934600</v>
      </c>
      <c r="G2970" s="0" t="n">
        <v>536.950012</v>
      </c>
      <c r="I2970" s="2" t="n">
        <v>261.994636404614</v>
      </c>
    </row>
    <row r="2971" customFormat="false" ht="15" hidden="false" customHeight="false" outlineLevel="0" collapsed="false">
      <c r="A2971" s="1" t="n">
        <v>42221</v>
      </c>
      <c r="B2971" s="0" t="n">
        <v>538.799988</v>
      </c>
      <c r="C2971" s="0" t="n">
        <v>534.119995</v>
      </c>
      <c r="D2971" s="0" t="n">
        <v>537.01001</v>
      </c>
      <c r="E2971" s="0" t="n">
        <v>537.01001</v>
      </c>
      <c r="F2971" s="0" t="n">
        <v>2889400</v>
      </c>
      <c r="G2971" s="0" t="n">
        <v>539.140015</v>
      </c>
      <c r="I2971" s="2" t="n">
        <v>263.58406448129</v>
      </c>
    </row>
    <row r="2972" customFormat="false" ht="15" hidden="false" customHeight="false" outlineLevel="0" collapsed="false">
      <c r="A2972" s="1" t="n">
        <v>42222</v>
      </c>
      <c r="B2972" s="0" t="n">
        <v>539.299988</v>
      </c>
      <c r="C2972" s="0" t="n">
        <v>527.52002</v>
      </c>
      <c r="D2972" s="0" t="n">
        <v>529.460022</v>
      </c>
      <c r="E2972" s="0" t="n">
        <v>529.460022</v>
      </c>
      <c r="F2972" s="0" t="n">
        <v>3820500</v>
      </c>
      <c r="G2972" s="0" t="n">
        <v>542.73999</v>
      </c>
      <c r="I2972" s="2" t="n">
        <v>260.040491100347</v>
      </c>
    </row>
    <row r="2973" customFormat="false" ht="15" hidden="false" customHeight="false" outlineLevel="0" collapsed="false">
      <c r="A2973" s="1" t="n">
        <v>42223</v>
      </c>
      <c r="B2973" s="0" t="n">
        <v>529.159973</v>
      </c>
      <c r="C2973" s="0" t="n">
        <v>518.210022</v>
      </c>
      <c r="D2973" s="0" t="n">
        <v>522.619995</v>
      </c>
      <c r="E2973" s="0" t="n">
        <v>522.619995</v>
      </c>
      <c r="F2973" s="0" t="n">
        <v>3969200</v>
      </c>
      <c r="G2973" s="0" t="n">
        <v>529.460022</v>
      </c>
      <c r="I2973" s="2" t="n">
        <v>257.262577050802</v>
      </c>
    </row>
    <row r="2974" customFormat="false" ht="15" hidden="false" customHeight="false" outlineLevel="0" collapsed="false">
      <c r="A2974" s="1" t="n">
        <v>42226</v>
      </c>
      <c r="B2974" s="0" t="n">
        <v>528.52002</v>
      </c>
      <c r="C2974" s="0" t="n">
        <v>523</v>
      </c>
      <c r="D2974" s="0" t="n">
        <v>524</v>
      </c>
      <c r="E2974" s="0" t="n">
        <v>524</v>
      </c>
      <c r="F2974" s="0" t="n">
        <v>2615900</v>
      </c>
      <c r="G2974" s="0" t="n">
        <v>532.280029</v>
      </c>
      <c r="I2974" s="2" t="n">
        <v>259.907997570449</v>
      </c>
    </row>
    <row r="2975" customFormat="false" ht="15" hidden="false" customHeight="false" outlineLevel="0" collapsed="false">
      <c r="A2975" s="1" t="n">
        <v>42227</v>
      </c>
      <c r="B2975" s="0" t="n">
        <v>523.650024</v>
      </c>
      <c r="C2975" s="0" t="n">
        <v>522</v>
      </c>
      <c r="D2975" s="0" t="n">
        <v>527.460022</v>
      </c>
      <c r="E2975" s="0" t="n">
        <v>527.460022</v>
      </c>
      <c r="F2975" s="0" t="n">
        <v>2657900</v>
      </c>
      <c r="G2975" s="0" t="n">
        <v>528.97998</v>
      </c>
      <c r="I2975" s="2" t="n">
        <v>259.701828741549</v>
      </c>
    </row>
    <row r="2976" customFormat="false" ht="15" hidden="false" customHeight="false" outlineLevel="0" collapsed="false">
      <c r="A2976" s="1" t="n">
        <v>42228</v>
      </c>
      <c r="B2976" s="0" t="n">
        <v>523.75</v>
      </c>
      <c r="C2976" s="0" t="n">
        <v>513.059998</v>
      </c>
      <c r="D2976" s="0" t="n">
        <v>525.909973</v>
      </c>
      <c r="E2976" s="0" t="n">
        <v>525.909973</v>
      </c>
      <c r="F2976" s="0" t="n">
        <v>3962300</v>
      </c>
      <c r="G2976" s="0" t="n">
        <v>527.5</v>
      </c>
      <c r="I2976" s="2" t="n">
        <v>256.066206983244</v>
      </c>
    </row>
    <row r="2977" customFormat="false" ht="15" hidden="false" customHeight="false" outlineLevel="0" collapsed="false">
      <c r="A2977" s="1" t="n">
        <v>42229</v>
      </c>
      <c r="B2977" s="0" t="n">
        <v>527.369995</v>
      </c>
      <c r="C2977" s="0" t="n">
        <v>525.48999</v>
      </c>
      <c r="D2977" s="0" t="n">
        <v>529.659973</v>
      </c>
      <c r="E2977" s="0" t="n">
        <v>529.659973</v>
      </c>
      <c r="F2977" s="0" t="n">
        <v>2895200</v>
      </c>
      <c r="G2977" s="0" t="n">
        <v>534.659973</v>
      </c>
      <c r="I2977" s="2" t="n">
        <v>259.629459148435</v>
      </c>
    </row>
    <row r="2978" customFormat="false" ht="15" hidden="false" customHeight="false" outlineLevel="0" collapsed="false">
      <c r="A2978" s="1" t="n">
        <v>42230</v>
      </c>
      <c r="B2978" s="0" t="n">
        <v>528.25</v>
      </c>
      <c r="C2978" s="0" t="n">
        <v>528.25</v>
      </c>
      <c r="D2978" s="0" t="n">
        <v>531.52002</v>
      </c>
      <c r="E2978" s="0" t="n">
        <v>531.52002</v>
      </c>
      <c r="F2978" s="0" t="n">
        <v>1983200</v>
      </c>
      <c r="G2978" s="0" t="n">
        <v>534.109985</v>
      </c>
      <c r="I2978" s="2" t="n">
        <v>261.806261279134</v>
      </c>
    </row>
    <row r="2979" customFormat="false" ht="15" hidden="false" customHeight="false" outlineLevel="0" collapsed="false">
      <c r="A2979" s="1" t="n">
        <v>42233</v>
      </c>
      <c r="B2979" s="0" t="n">
        <v>531.289978</v>
      </c>
      <c r="C2979" s="0" t="n">
        <v>527.119995</v>
      </c>
      <c r="D2979" s="0" t="n">
        <v>535.219971</v>
      </c>
      <c r="E2979" s="0" t="n">
        <v>535.219971</v>
      </c>
      <c r="F2979" s="0" t="n">
        <v>2581700</v>
      </c>
      <c r="G2979" s="0" t="n">
        <v>538.73999</v>
      </c>
      <c r="I2979" s="2" t="n">
        <v>260.67746617859</v>
      </c>
    </row>
    <row r="2980" customFormat="false" ht="15" hidden="false" customHeight="false" outlineLevel="0" collapsed="false">
      <c r="A2980" s="1" t="n">
        <v>42234</v>
      </c>
      <c r="B2980" s="0" t="n">
        <v>535.039978</v>
      </c>
      <c r="C2980" s="0" t="n">
        <v>533</v>
      </c>
      <c r="D2980" s="0" t="n">
        <v>535.02002</v>
      </c>
      <c r="E2980" s="0" t="n">
        <v>535.02002</v>
      </c>
      <c r="F2980" s="0" t="n">
        <v>2071300</v>
      </c>
      <c r="G2980" s="0" t="n">
        <v>539.48999</v>
      </c>
      <c r="I2980" s="2" t="n">
        <v>262.144250061978</v>
      </c>
    </row>
    <row r="2981" customFormat="false" ht="15" hidden="false" customHeight="false" outlineLevel="0" collapsed="false">
      <c r="A2981" s="1" t="n">
        <v>42235</v>
      </c>
      <c r="B2981" s="0" t="n">
        <v>533.73999</v>
      </c>
      <c r="C2981" s="0" t="n">
        <v>529</v>
      </c>
      <c r="D2981" s="0" t="n">
        <v>532.919983</v>
      </c>
      <c r="E2981" s="0" t="n">
        <v>532.919983</v>
      </c>
      <c r="F2981" s="0" t="n">
        <v>2324000</v>
      </c>
      <c r="G2981" s="0" t="n">
        <v>537.25</v>
      </c>
      <c r="I2981" s="2" t="n">
        <v>260.796238320935</v>
      </c>
    </row>
    <row r="2982" customFormat="false" ht="15" hidden="false" customHeight="false" outlineLevel="0" collapsed="false">
      <c r="A2982" s="1" t="n">
        <v>42236</v>
      </c>
      <c r="B2982" s="0" t="n">
        <v>530.390015</v>
      </c>
      <c r="C2982" s="0" t="n">
        <v>515.77002</v>
      </c>
      <c r="D2982" s="0" t="n">
        <v>515.780029</v>
      </c>
      <c r="E2982" s="0" t="n">
        <v>515.780029</v>
      </c>
      <c r="F2982" s="0" t="n">
        <v>4408000</v>
      </c>
      <c r="G2982" s="0" t="n">
        <v>533.25</v>
      </c>
      <c r="I2982" s="2" t="n">
        <v>252.854678606559</v>
      </c>
    </row>
    <row r="2983" customFormat="false" ht="15" hidden="false" customHeight="false" outlineLevel="0" collapsed="false">
      <c r="A2983" s="1" t="n">
        <v>42237</v>
      </c>
      <c r="B2983" s="0" t="n">
        <v>507.359985</v>
      </c>
      <c r="C2983" s="0" t="n">
        <v>494.470001</v>
      </c>
      <c r="D2983" s="0" t="n">
        <v>494.470001</v>
      </c>
      <c r="E2983" s="0" t="n">
        <v>494.470001</v>
      </c>
      <c r="F2983" s="0" t="n">
        <v>6706500</v>
      </c>
      <c r="G2983" s="0" t="n">
        <v>512.330017</v>
      </c>
      <c r="I2983" s="2" t="n">
        <v>241.964575901792</v>
      </c>
    </row>
    <row r="2984" customFormat="false" ht="15" hidden="false" customHeight="false" outlineLevel="0" collapsed="false">
      <c r="A2984" s="1" t="n">
        <v>42240</v>
      </c>
      <c r="B2984" s="0" t="n">
        <v>463.579987</v>
      </c>
      <c r="C2984" s="0" t="n">
        <v>451</v>
      </c>
      <c r="D2984" s="0" t="n">
        <v>463.369995</v>
      </c>
      <c r="E2984" s="0" t="n">
        <v>463.369995</v>
      </c>
      <c r="F2984" s="0" t="n">
        <v>10097600</v>
      </c>
      <c r="G2984" s="0" t="n">
        <v>476.579987</v>
      </c>
      <c r="I2984" s="2" t="n">
        <v>224.21665435178</v>
      </c>
    </row>
    <row r="2985" customFormat="false" ht="15" hidden="false" customHeight="false" outlineLevel="0" collapsed="false">
      <c r="A2985" s="1" t="n">
        <v>42241</v>
      </c>
      <c r="B2985" s="0" t="n">
        <v>487.48999</v>
      </c>
      <c r="C2985" s="0" t="n">
        <v>466.25</v>
      </c>
      <c r="D2985" s="0" t="n">
        <v>466.369995</v>
      </c>
      <c r="E2985" s="0" t="n">
        <v>466.369995</v>
      </c>
      <c r="F2985" s="0" t="n">
        <v>5679300</v>
      </c>
      <c r="G2985" s="0" t="n">
        <v>489.440002</v>
      </c>
      <c r="I2985" s="2" t="n">
        <v>236.161615467645</v>
      </c>
    </row>
    <row r="2986" customFormat="false" ht="15" hidden="false" customHeight="false" outlineLevel="0" collapsed="false">
      <c r="A2986" s="1" t="n">
        <v>42242</v>
      </c>
      <c r="B2986" s="0" t="n">
        <v>484.019989</v>
      </c>
      <c r="C2986" s="0" t="n">
        <v>478.76001</v>
      </c>
      <c r="D2986" s="0" t="n">
        <v>500.769989</v>
      </c>
      <c r="E2986" s="0" t="n">
        <v>500.769989</v>
      </c>
      <c r="F2986" s="0" t="n">
        <v>6358600</v>
      </c>
      <c r="G2986" s="0" t="n">
        <v>503.720001</v>
      </c>
      <c r="I2986" s="2" t="n">
        <v>239.954496500742</v>
      </c>
    </row>
    <row r="2987" customFormat="false" ht="15" hidden="false" customHeight="false" outlineLevel="0" collapsed="false">
      <c r="A2987" s="1" t="n">
        <v>42243</v>
      </c>
      <c r="B2987" s="0" t="n">
        <v>513.710022</v>
      </c>
      <c r="C2987" s="0" t="n">
        <v>507.26001</v>
      </c>
      <c r="D2987" s="0" t="n">
        <v>518.369995</v>
      </c>
      <c r="E2987" s="0" t="n">
        <v>518.369995</v>
      </c>
      <c r="F2987" s="0" t="n">
        <v>6114500</v>
      </c>
      <c r="G2987" s="0" t="n">
        <v>522.690002</v>
      </c>
      <c r="I2987" s="2" t="n">
        <v>246.671522530171</v>
      </c>
    </row>
    <row r="2988" customFormat="false" ht="15" hidden="false" customHeight="false" outlineLevel="0" collapsed="false">
      <c r="A2988" s="1" t="n">
        <v>42244</v>
      </c>
      <c r="B2988" s="0" t="n">
        <v>517.5</v>
      </c>
      <c r="C2988" s="0" t="n">
        <v>513.039978</v>
      </c>
      <c r="D2988" s="0" t="n">
        <v>518.01001</v>
      </c>
      <c r="E2988" s="0" t="n">
        <v>518.01001</v>
      </c>
      <c r="F2988" s="0" t="n">
        <v>2746700</v>
      </c>
      <c r="G2988" s="0" t="n">
        <v>521.5</v>
      </c>
      <c r="I2988" s="2" t="n">
        <v>253.959451898396</v>
      </c>
    </row>
    <row r="2989" customFormat="false" ht="15" hidden="false" customHeight="false" outlineLevel="0" collapsed="false">
      <c r="A2989" s="1" t="n">
        <v>42247</v>
      </c>
      <c r="B2989" s="0" t="n">
        <v>516.440002</v>
      </c>
      <c r="C2989" s="0" t="n">
        <v>509.070007</v>
      </c>
      <c r="D2989" s="0" t="n">
        <v>512.890015</v>
      </c>
      <c r="E2989" s="0" t="n">
        <v>512.890015</v>
      </c>
      <c r="F2989" s="0" t="n">
        <v>2983000</v>
      </c>
      <c r="G2989" s="0" t="n">
        <v>519.409973</v>
      </c>
      <c r="I2989" s="2" t="n">
        <v>251.869635123199</v>
      </c>
    </row>
    <row r="2990" customFormat="false" ht="15" hidden="false" customHeight="false" outlineLevel="0" collapsed="false">
      <c r="A2990" s="1" t="n">
        <v>42248</v>
      </c>
      <c r="B2990" s="0" t="n">
        <v>499.140015</v>
      </c>
      <c r="C2990" s="0" t="n">
        <v>493.429993</v>
      </c>
      <c r="D2990" s="0" t="n">
        <v>496.540009</v>
      </c>
      <c r="E2990" s="0" t="n">
        <v>496.540009</v>
      </c>
      <c r="F2990" s="0" t="n">
        <v>3864500</v>
      </c>
      <c r="G2990" s="0" t="n">
        <v>510</v>
      </c>
      <c r="I2990" s="2" t="n">
        <v>245.350481228278</v>
      </c>
    </row>
    <row r="2991" customFormat="false" ht="15" hidden="false" customHeight="false" outlineLevel="0" collapsed="false">
      <c r="A2991" s="1" t="n">
        <v>42249</v>
      </c>
      <c r="B2991" s="0" t="n">
        <v>505.089996</v>
      </c>
      <c r="C2991" s="0" t="n">
        <v>497.720001</v>
      </c>
      <c r="D2991" s="0" t="n">
        <v>510.549988</v>
      </c>
      <c r="E2991" s="0" t="n">
        <v>510.549988</v>
      </c>
      <c r="F2991" s="0" t="n">
        <v>3707100</v>
      </c>
      <c r="G2991" s="0" t="n">
        <v>510.859985</v>
      </c>
      <c r="I2991" s="2" t="n">
        <v>248.156503874366</v>
      </c>
    </row>
    <row r="2992" customFormat="false" ht="15" hidden="false" customHeight="false" outlineLevel="0" collapsed="false">
      <c r="A2992" s="1" t="n">
        <v>42250</v>
      </c>
      <c r="B2992" s="0" t="n">
        <v>514.5</v>
      </c>
      <c r="C2992" s="0" t="n">
        <v>502.570007</v>
      </c>
      <c r="D2992" s="0" t="n">
        <v>504.720001</v>
      </c>
      <c r="E2992" s="0" t="n">
        <v>504.720001</v>
      </c>
      <c r="F2992" s="0" t="n">
        <v>3149700</v>
      </c>
      <c r="G2992" s="0" t="n">
        <v>515.840027</v>
      </c>
      <c r="I2992" s="2" t="n">
        <v>249.27425160257</v>
      </c>
    </row>
    <row r="2993" customFormat="false" ht="15" hidden="false" customHeight="false" outlineLevel="0" collapsed="false">
      <c r="A2993" s="1" t="n">
        <v>42251</v>
      </c>
      <c r="B2993" s="0" t="n">
        <v>497.649994</v>
      </c>
      <c r="C2993" s="0" t="n">
        <v>495.640015</v>
      </c>
      <c r="D2993" s="0" t="n">
        <v>499</v>
      </c>
      <c r="E2993" s="0" t="n">
        <v>499</v>
      </c>
      <c r="F2993" s="0" t="n">
        <v>2692500</v>
      </c>
      <c r="G2993" s="0" t="n">
        <v>502.850006</v>
      </c>
      <c r="I2993" s="2" t="n">
        <v>247.566371496311</v>
      </c>
    </row>
    <row r="2994" customFormat="false" ht="15" hidden="false" customHeight="false" outlineLevel="0" collapsed="false">
      <c r="A2994" s="1" t="n">
        <v>42255</v>
      </c>
      <c r="B2994" s="0" t="n">
        <v>508.690002</v>
      </c>
      <c r="C2994" s="0" t="n">
        <v>508.51001</v>
      </c>
      <c r="D2994" s="0" t="n">
        <v>517.539978</v>
      </c>
      <c r="E2994" s="0" t="n">
        <v>517.539978</v>
      </c>
      <c r="F2994" s="0" t="n">
        <v>3810700</v>
      </c>
      <c r="G2994" s="0" t="n">
        <v>518.349976</v>
      </c>
      <c r="I2994" s="2" t="n">
        <v>248.752972295226</v>
      </c>
    </row>
    <row r="2995" customFormat="false" ht="15" hidden="false" customHeight="false" outlineLevel="0" collapsed="false">
      <c r="A2995" s="1" t="n">
        <v>42256</v>
      </c>
      <c r="B2995" s="0" t="n">
        <v>524</v>
      </c>
      <c r="C2995" s="0" t="n">
        <v>515.059998</v>
      </c>
      <c r="D2995" s="0" t="n">
        <v>516.890015</v>
      </c>
      <c r="E2995" s="0" t="n">
        <v>516.890015</v>
      </c>
      <c r="F2995" s="0" t="n">
        <v>4338700</v>
      </c>
      <c r="G2995" s="0" t="n">
        <v>529.950012</v>
      </c>
      <c r="I2995" s="2" t="n">
        <v>248.915713017453</v>
      </c>
    </row>
    <row r="2996" customFormat="false" ht="15" hidden="false" customHeight="false" outlineLevel="0" collapsed="false">
      <c r="A2996" s="1" t="n">
        <v>42257</v>
      </c>
      <c r="B2996" s="0" t="n">
        <v>515.150024</v>
      </c>
      <c r="C2996" s="0" t="n">
        <v>514.780029</v>
      </c>
      <c r="D2996" s="0" t="n">
        <v>522.23999</v>
      </c>
      <c r="E2996" s="0" t="n">
        <v>522.23999</v>
      </c>
      <c r="F2996" s="0" t="n">
        <v>2576000</v>
      </c>
      <c r="G2996" s="0" t="n">
        <v>526.130005</v>
      </c>
      <c r="I2996" s="2" t="n">
        <v>252.429146330838</v>
      </c>
    </row>
    <row r="2997" customFormat="false" ht="15" hidden="false" customHeight="false" outlineLevel="0" collapsed="false">
      <c r="A2997" s="1" t="n">
        <v>42258</v>
      </c>
      <c r="B2997" s="0" t="n">
        <v>521.070007</v>
      </c>
      <c r="C2997" s="0" t="n">
        <v>520.609985</v>
      </c>
      <c r="D2997" s="0" t="n">
        <v>529.440002</v>
      </c>
      <c r="E2997" s="0" t="n">
        <v>529.440002</v>
      </c>
      <c r="F2997" s="0" t="n">
        <v>3227900</v>
      </c>
      <c r="G2997" s="0" t="n">
        <v>529.440002</v>
      </c>
      <c r="I2997" s="2" t="n">
        <v>252.719002642746</v>
      </c>
    </row>
    <row r="2998" customFormat="false" ht="15" hidden="false" customHeight="false" outlineLevel="0" collapsed="false">
      <c r="A2998" s="1" t="n">
        <v>42261</v>
      </c>
      <c r="B2998" s="0" t="n">
        <v>529.440002</v>
      </c>
      <c r="C2998" s="0" t="n">
        <v>518.580017</v>
      </c>
      <c r="D2998" s="0" t="n">
        <v>521.380005</v>
      </c>
      <c r="E2998" s="0" t="n">
        <v>521.380005</v>
      </c>
      <c r="F2998" s="0" t="n">
        <v>3130200</v>
      </c>
      <c r="G2998" s="0" t="n">
        <v>532.450012</v>
      </c>
      <c r="I2998" s="2" t="n">
        <v>251.714176109696</v>
      </c>
    </row>
    <row r="2999" customFormat="false" ht="15" hidden="false" customHeight="false" outlineLevel="0" collapsed="false">
      <c r="A2999" s="1" t="n">
        <v>42262</v>
      </c>
      <c r="B2999" s="0" t="n">
        <v>523.25</v>
      </c>
      <c r="C2999" s="0" t="n">
        <v>517.200012</v>
      </c>
      <c r="D2999" s="0" t="n">
        <v>522.369995</v>
      </c>
      <c r="E2999" s="0" t="n">
        <v>522.369995</v>
      </c>
      <c r="F2999" s="0" t="n">
        <v>2845600</v>
      </c>
      <c r="G2999" s="0" t="n">
        <v>527.919983</v>
      </c>
      <c r="I2999" s="2" t="n">
        <v>251.718105246944</v>
      </c>
    </row>
    <row r="3000" customFormat="false" ht="15" hidden="false" customHeight="false" outlineLevel="0" collapsed="false">
      <c r="A3000" s="1" t="n">
        <v>42263</v>
      </c>
      <c r="B3000" s="0" t="n">
        <v>521.97998</v>
      </c>
      <c r="C3000" s="0" t="n">
        <v>518.52002</v>
      </c>
      <c r="D3000" s="0" t="n">
        <v>527.390015</v>
      </c>
      <c r="E3000" s="0" t="n">
        <v>527.390015</v>
      </c>
      <c r="F3000" s="0" t="n">
        <v>2252800</v>
      </c>
      <c r="G3000" s="0" t="n">
        <v>528.299988</v>
      </c>
      <c r="I3000" s="2" t="n">
        <v>253.443761893935</v>
      </c>
    </row>
    <row r="3001" customFormat="false" ht="15" hidden="false" customHeight="false" outlineLevel="0" collapsed="false">
      <c r="A3001" s="1" t="n">
        <v>42264</v>
      </c>
      <c r="B3001" s="0" t="n">
        <v>526.97998</v>
      </c>
      <c r="C3001" s="0" t="n">
        <v>526.570007</v>
      </c>
      <c r="D3001" s="0" t="n">
        <v>538.869995</v>
      </c>
      <c r="E3001" s="0" t="n">
        <v>538.869995</v>
      </c>
      <c r="F3001" s="0" t="n">
        <v>4169500</v>
      </c>
      <c r="G3001" s="0" t="n">
        <v>546.969971</v>
      </c>
      <c r="I3001" s="2" t="n">
        <v>251.82698083246</v>
      </c>
    </row>
    <row r="3002" customFormat="false" ht="15" hidden="false" customHeight="false" outlineLevel="0" collapsed="false">
      <c r="A3002" s="1" t="n">
        <v>42265</v>
      </c>
      <c r="B3002" s="0" t="n">
        <v>534.619995</v>
      </c>
      <c r="C3002" s="0" t="n">
        <v>531.349976</v>
      </c>
      <c r="D3002" s="0" t="n">
        <v>540.26001</v>
      </c>
      <c r="E3002" s="0" t="n">
        <v>540.26001</v>
      </c>
      <c r="F3002" s="0" t="n">
        <v>6125600</v>
      </c>
      <c r="G3002" s="0" t="n">
        <v>546.23999</v>
      </c>
      <c r="I3002" s="2" t="n">
        <v>248.699446606082</v>
      </c>
    </row>
    <row r="3003" customFormat="false" ht="15" hidden="false" customHeight="false" outlineLevel="0" collapsed="false">
      <c r="A3003" s="1" t="n">
        <v>42268</v>
      </c>
      <c r="B3003" s="0" t="n">
        <v>544.330017</v>
      </c>
      <c r="C3003" s="0" t="n">
        <v>539.590027</v>
      </c>
      <c r="D3003" s="0" t="n">
        <v>548.390015</v>
      </c>
      <c r="E3003" s="0" t="n">
        <v>548.390015</v>
      </c>
      <c r="F3003" s="0" t="n">
        <v>3283300</v>
      </c>
      <c r="G3003" s="0" t="n">
        <v>549.780029</v>
      </c>
      <c r="I3003" s="2" t="n">
        <v>256.320465873431</v>
      </c>
    </row>
    <row r="3004" customFormat="false" ht="15" hidden="false" customHeight="false" outlineLevel="0" collapsed="false">
      <c r="A3004" s="1" t="n">
        <v>42269</v>
      </c>
      <c r="B3004" s="0" t="n">
        <v>539.710022</v>
      </c>
      <c r="C3004" s="0" t="n">
        <v>532.659973</v>
      </c>
      <c r="D3004" s="0" t="n">
        <v>538.400024</v>
      </c>
      <c r="E3004" s="0" t="n">
        <v>538.400024</v>
      </c>
      <c r="F3004" s="0" t="n">
        <v>3841700</v>
      </c>
      <c r="G3004" s="0" t="n">
        <v>543.549988</v>
      </c>
      <c r="I3004" s="2" t="n">
        <v>252.826705395715</v>
      </c>
    </row>
    <row r="3005" customFormat="false" ht="15" hidden="false" customHeight="false" outlineLevel="0" collapsed="false">
      <c r="A3005" s="1" t="n">
        <v>42270</v>
      </c>
      <c r="B3005" s="0" t="n">
        <v>538.299988</v>
      </c>
      <c r="C3005" s="0" t="n">
        <v>534</v>
      </c>
      <c r="D3005" s="0" t="n">
        <v>536.070007</v>
      </c>
      <c r="E3005" s="0" t="n">
        <v>536.070007</v>
      </c>
      <c r="F3005" s="0" t="n">
        <v>2237600</v>
      </c>
      <c r="G3005" s="0" t="n">
        <v>541.210022</v>
      </c>
      <c r="I3005" s="2" t="n">
        <v>255.574790391346</v>
      </c>
    </row>
    <row r="3006" customFormat="false" ht="15" hidden="false" customHeight="false" outlineLevel="0" collapsed="false">
      <c r="A3006" s="1" t="n">
        <v>42271</v>
      </c>
      <c r="B3006" s="0" t="n">
        <v>530.549988</v>
      </c>
      <c r="C3006" s="0" t="n">
        <v>522.869995</v>
      </c>
      <c r="D3006" s="0" t="n">
        <v>533.75</v>
      </c>
      <c r="E3006" s="0" t="n">
        <v>533.75</v>
      </c>
      <c r="F3006" s="0" t="n">
        <v>3501000</v>
      </c>
      <c r="G3006" s="0" t="n">
        <v>534.559998</v>
      </c>
      <c r="I3006" s="2" t="n">
        <v>251.233317252592</v>
      </c>
    </row>
    <row r="3007" customFormat="false" ht="15" hidden="false" customHeight="false" outlineLevel="0" collapsed="false">
      <c r="A3007" s="1" t="n">
        <v>42272</v>
      </c>
      <c r="B3007" s="0" t="n">
        <v>542.570007</v>
      </c>
      <c r="C3007" s="0" t="n">
        <v>521.400024</v>
      </c>
      <c r="D3007" s="0" t="n">
        <v>524.25</v>
      </c>
      <c r="E3007" s="0" t="n">
        <v>524.25</v>
      </c>
      <c r="F3007" s="0" t="n">
        <v>4031000</v>
      </c>
      <c r="G3007" s="0" t="n">
        <v>542.799988</v>
      </c>
      <c r="I3007" s="2" t="n">
        <v>249.413765836378</v>
      </c>
    </row>
    <row r="3008" customFormat="false" ht="15" hidden="false" customHeight="false" outlineLevel="0" collapsed="false">
      <c r="A3008" s="1" t="n">
        <v>42275</v>
      </c>
      <c r="B3008" s="0" t="n">
        <v>520.02002</v>
      </c>
      <c r="C3008" s="0" t="n">
        <v>494.329987</v>
      </c>
      <c r="D3008" s="0" t="n">
        <v>504.059998</v>
      </c>
      <c r="E3008" s="0" t="n">
        <v>504.059998</v>
      </c>
      <c r="F3008" s="0" t="n">
        <v>5434500</v>
      </c>
      <c r="G3008" s="0" t="n">
        <v>520.280029</v>
      </c>
      <c r="I3008" s="2" t="n">
        <v>239.854770622701</v>
      </c>
    </row>
    <row r="3009" customFormat="false" ht="15" hidden="false" customHeight="false" outlineLevel="0" collapsed="false">
      <c r="A3009" s="1" t="n">
        <v>42276</v>
      </c>
      <c r="B3009" s="0" t="n">
        <v>506</v>
      </c>
      <c r="C3009" s="0" t="n">
        <v>490.5</v>
      </c>
      <c r="D3009" s="0" t="n">
        <v>496.070007</v>
      </c>
      <c r="E3009" s="0" t="n">
        <v>496.070007</v>
      </c>
      <c r="F3009" s="0" t="n">
        <v>4457500</v>
      </c>
      <c r="G3009" s="0" t="n">
        <v>511.480011</v>
      </c>
      <c r="I3009" s="2" t="n">
        <v>239.291639645055</v>
      </c>
    </row>
    <row r="3010" customFormat="false" ht="15" hidden="false" customHeight="false" outlineLevel="0" collapsed="false">
      <c r="A3010" s="1" t="n">
        <v>42277</v>
      </c>
      <c r="B3010" s="0" t="n">
        <v>505.440002</v>
      </c>
      <c r="C3010" s="0" t="n">
        <v>501.670013</v>
      </c>
      <c r="D3010" s="0" t="n">
        <v>511.890015</v>
      </c>
      <c r="E3010" s="0" t="n">
        <v>511.890015</v>
      </c>
      <c r="F3010" s="0" t="n">
        <v>3990400</v>
      </c>
      <c r="G3010" s="0" t="n">
        <v>512.799988</v>
      </c>
      <c r="I3010" s="2" t="n">
        <v>242.946955591223</v>
      </c>
    </row>
    <row r="3011" customFormat="false" ht="15" hidden="false" customHeight="false" outlineLevel="0" collapsed="false">
      <c r="A3011" s="1" t="n">
        <v>42278</v>
      </c>
      <c r="B3011" s="0" t="n">
        <v>511</v>
      </c>
      <c r="C3011" s="0" t="n">
        <v>506</v>
      </c>
      <c r="D3011" s="0" t="n">
        <v>520.719971</v>
      </c>
      <c r="E3011" s="0" t="n">
        <v>520.719971</v>
      </c>
      <c r="F3011" s="0" t="n">
        <v>3768500</v>
      </c>
      <c r="G3011" s="0" t="n">
        <v>520.799988</v>
      </c>
      <c r="I3011" s="2" t="n">
        <v>245.135872538941</v>
      </c>
    </row>
    <row r="3012" customFormat="false" ht="15" hidden="false" customHeight="false" outlineLevel="0" collapsed="false">
      <c r="A3012" s="1" t="n">
        <v>42279</v>
      </c>
      <c r="B3012" s="0" t="n">
        <v>512.98999</v>
      </c>
      <c r="C3012" s="0" t="n">
        <v>508.100006</v>
      </c>
      <c r="D3012" s="0" t="n">
        <v>532.539978</v>
      </c>
      <c r="E3012" s="0" t="n">
        <v>532.539978</v>
      </c>
      <c r="F3012" s="0" t="n">
        <v>4597800</v>
      </c>
      <c r="G3012" s="0" t="n">
        <v>532.599976</v>
      </c>
      <c r="I3012" s="2" t="n">
        <v>245.205486041819</v>
      </c>
    </row>
    <row r="3013" customFormat="false" ht="15" hidden="false" customHeight="false" outlineLevel="0" collapsed="false">
      <c r="A3013" s="1" t="n">
        <v>42282</v>
      </c>
      <c r="B3013" s="0" t="n">
        <v>536.98999</v>
      </c>
      <c r="C3013" s="0" t="n">
        <v>536</v>
      </c>
      <c r="D3013" s="0" t="n">
        <v>543.679993</v>
      </c>
      <c r="E3013" s="0" t="n">
        <v>543.679993</v>
      </c>
      <c r="F3013" s="0" t="n">
        <v>3391400</v>
      </c>
      <c r="G3013" s="0" t="n">
        <v>545.909973</v>
      </c>
      <c r="I3013" s="2" t="n">
        <v>252.178678422446</v>
      </c>
    </row>
    <row r="3014" customFormat="false" ht="15" hidden="false" customHeight="false" outlineLevel="0" collapsed="false">
      <c r="A3014" s="1" t="n">
        <v>42283</v>
      </c>
      <c r="B3014" s="0" t="n">
        <v>545.5</v>
      </c>
      <c r="C3014" s="0" t="n">
        <v>533.330017</v>
      </c>
      <c r="D3014" s="0" t="n">
        <v>537.47998</v>
      </c>
      <c r="E3014" s="0" t="n">
        <v>537.47998</v>
      </c>
      <c r="F3014" s="0" t="n">
        <v>4502800</v>
      </c>
      <c r="G3014" s="0" t="n">
        <v>551.5</v>
      </c>
      <c r="I3014" s="2" t="n">
        <v>249.313997470722</v>
      </c>
    </row>
    <row r="3015" customFormat="false" ht="15" hidden="false" customHeight="false" outlineLevel="0" collapsed="false">
      <c r="A3015" s="1" t="n">
        <v>42284</v>
      </c>
      <c r="B3015" s="0" t="n">
        <v>541.789978</v>
      </c>
      <c r="C3015" s="0" t="n">
        <v>529</v>
      </c>
      <c r="D3015" s="0" t="n">
        <v>541.940002</v>
      </c>
      <c r="E3015" s="0" t="n">
        <v>541.940002</v>
      </c>
      <c r="F3015" s="0" t="n">
        <v>3812100</v>
      </c>
      <c r="G3015" s="0" t="n">
        <v>542</v>
      </c>
      <c r="I3015" s="2" t="n">
        <v>250.634105060502</v>
      </c>
    </row>
    <row r="3016" customFormat="false" ht="15" hidden="false" customHeight="false" outlineLevel="0" collapsed="false">
      <c r="A3016" s="1" t="n">
        <v>42285</v>
      </c>
      <c r="B3016" s="0" t="n">
        <v>536.710022</v>
      </c>
      <c r="C3016" s="0" t="n">
        <v>519.890015</v>
      </c>
      <c r="D3016" s="0" t="n">
        <v>533.159973</v>
      </c>
      <c r="E3016" s="0" t="n">
        <v>533.159973</v>
      </c>
      <c r="F3016" s="0" t="n">
        <v>4676400</v>
      </c>
      <c r="G3016" s="0" t="n">
        <v>539.390015</v>
      </c>
      <c r="I3016" s="2" t="n">
        <v>246.526274348591</v>
      </c>
    </row>
    <row r="3017" customFormat="false" ht="15" hidden="false" customHeight="false" outlineLevel="0" collapsed="false">
      <c r="A3017" s="1" t="n">
        <v>42286</v>
      </c>
      <c r="B3017" s="0" t="n">
        <v>534.47998</v>
      </c>
      <c r="C3017" s="0" t="n">
        <v>530.27002</v>
      </c>
      <c r="D3017" s="0" t="n">
        <v>539.799988</v>
      </c>
      <c r="E3017" s="0" t="n">
        <v>539.799988</v>
      </c>
      <c r="F3017" s="0" t="n">
        <v>3537400</v>
      </c>
      <c r="G3017" s="0" t="n">
        <v>541.789978</v>
      </c>
      <c r="I3017" s="2" t="n">
        <v>250.091592983015</v>
      </c>
    </row>
    <row r="3018" customFormat="false" ht="15" hidden="false" customHeight="false" outlineLevel="0" collapsed="false">
      <c r="A3018" s="1" t="n">
        <v>42289</v>
      </c>
      <c r="B3018" s="0" t="n">
        <v>539.960022</v>
      </c>
      <c r="C3018" s="0" t="n">
        <v>539.799988</v>
      </c>
      <c r="D3018" s="0" t="n">
        <v>550.190002</v>
      </c>
      <c r="E3018" s="0" t="n">
        <v>550.190002</v>
      </c>
      <c r="F3018" s="0" t="n">
        <v>2776100</v>
      </c>
      <c r="G3018" s="0" t="n">
        <v>550.820007</v>
      </c>
      <c r="I3018" s="2" t="n">
        <v>253.570278027569</v>
      </c>
    </row>
    <row r="3019" customFormat="false" ht="15" hidden="false" customHeight="false" outlineLevel="0" collapsed="false">
      <c r="A3019" s="1" t="n">
        <v>42290</v>
      </c>
      <c r="B3019" s="0" t="n">
        <v>546.26001</v>
      </c>
      <c r="C3019" s="0" t="n">
        <v>543.099976</v>
      </c>
      <c r="D3019" s="0" t="n">
        <v>548.900024</v>
      </c>
      <c r="E3019" s="0" t="n">
        <v>548.900024</v>
      </c>
      <c r="F3019" s="0" t="n">
        <v>2938000</v>
      </c>
      <c r="G3019" s="0" t="n">
        <v>553.200012</v>
      </c>
      <c r="I3019" s="2" t="n">
        <v>253.546203179835</v>
      </c>
    </row>
    <row r="3020" customFormat="false" ht="15" hidden="false" customHeight="false" outlineLevel="0" collapsed="false">
      <c r="A3020" s="1" t="n">
        <v>42291</v>
      </c>
      <c r="B3020" s="0" t="n">
        <v>551.340027</v>
      </c>
      <c r="C3020" s="0" t="n">
        <v>539.679993</v>
      </c>
      <c r="D3020" s="0" t="n">
        <v>544.830017</v>
      </c>
      <c r="E3020" s="0" t="n">
        <v>544.830017</v>
      </c>
      <c r="F3020" s="0" t="n">
        <v>3582100</v>
      </c>
      <c r="G3020" s="0" t="n">
        <v>552.25</v>
      </c>
      <c r="I3020" s="2" t="n">
        <v>251.641604494807</v>
      </c>
    </row>
    <row r="3021" customFormat="false" ht="15" hidden="false" customHeight="false" outlineLevel="0" collapsed="false">
      <c r="A3021" s="1" t="n">
        <v>42292</v>
      </c>
      <c r="B3021" s="0" t="n">
        <v>547.75</v>
      </c>
      <c r="C3021" s="0" t="n">
        <v>547</v>
      </c>
      <c r="D3021" s="0" t="n">
        <v>562.440002</v>
      </c>
      <c r="E3021" s="0" t="n">
        <v>562.440002</v>
      </c>
      <c r="F3021" s="0" t="n">
        <v>4937000</v>
      </c>
      <c r="G3021" s="0" t="n">
        <v>563</v>
      </c>
      <c r="I3021" s="2" t="n">
        <v>251.383400139063</v>
      </c>
    </row>
    <row r="3022" customFormat="false" ht="15" hidden="false" customHeight="false" outlineLevel="0" collapsed="false">
      <c r="A3022" s="1" t="n">
        <v>42293</v>
      </c>
      <c r="B3022" s="0" t="n">
        <v>565.27002</v>
      </c>
      <c r="C3022" s="0" t="n">
        <v>560.309998</v>
      </c>
      <c r="D3022" s="0" t="n">
        <v>570.76001</v>
      </c>
      <c r="E3022" s="0" t="n">
        <v>570.76001</v>
      </c>
      <c r="F3022" s="0" t="n">
        <v>4315800</v>
      </c>
      <c r="G3022" s="0" t="n">
        <v>570.940002</v>
      </c>
      <c r="I3022" s="2" t="n">
        <v>255.743926414672</v>
      </c>
    </row>
    <row r="3023" customFormat="false" ht="15" hidden="false" customHeight="false" outlineLevel="0" collapsed="false">
      <c r="A3023" s="1" t="n">
        <v>42296</v>
      </c>
      <c r="B3023" s="0" t="n">
        <v>570.76001</v>
      </c>
      <c r="C3023" s="0" t="n">
        <v>567.380005</v>
      </c>
      <c r="D3023" s="0" t="n">
        <v>573.150024</v>
      </c>
      <c r="E3023" s="0" t="n">
        <v>573.150024</v>
      </c>
      <c r="F3023" s="0" t="n">
        <v>4375400</v>
      </c>
      <c r="G3023" s="0" t="n">
        <v>579</v>
      </c>
      <c r="I3023" s="2" t="n">
        <v>256.278695714813</v>
      </c>
    </row>
    <row r="3024" customFormat="false" ht="15" hidden="false" customHeight="false" outlineLevel="0" collapsed="false">
      <c r="A3024" s="1" t="n">
        <v>42297</v>
      </c>
      <c r="B3024" s="0" t="n">
        <v>572</v>
      </c>
      <c r="C3024" s="0" t="n">
        <v>555.280029</v>
      </c>
      <c r="D3024" s="0" t="n">
        <v>560.880005</v>
      </c>
      <c r="E3024" s="0" t="n">
        <v>560.880005</v>
      </c>
      <c r="F3024" s="0" t="n">
        <v>4327900</v>
      </c>
      <c r="G3024" s="0" t="n">
        <v>573</v>
      </c>
      <c r="I3024" s="2" t="n">
        <v>253.811224211177</v>
      </c>
    </row>
    <row r="3025" customFormat="false" ht="15" hidden="false" customHeight="false" outlineLevel="0" collapsed="false">
      <c r="A3025" s="1" t="n">
        <v>42298</v>
      </c>
      <c r="B3025" s="0" t="n">
        <v>563.869995</v>
      </c>
      <c r="C3025" s="0" t="n">
        <v>552.52002</v>
      </c>
      <c r="D3025" s="0" t="n">
        <v>555.77002</v>
      </c>
      <c r="E3025" s="0" t="n">
        <v>555.77002</v>
      </c>
      <c r="F3025" s="0" t="n">
        <v>3343600</v>
      </c>
      <c r="G3025" s="0" t="n">
        <v>565.25</v>
      </c>
      <c r="I3025" s="2" t="n">
        <v>254.162917798091</v>
      </c>
    </row>
    <row r="3026" customFormat="false" ht="15" hidden="false" customHeight="false" outlineLevel="0" collapsed="false">
      <c r="A3026" s="1" t="n">
        <v>42299</v>
      </c>
      <c r="B3026" s="0" t="n">
        <v>562.700012</v>
      </c>
      <c r="C3026" s="0" t="n">
        <v>556.669983</v>
      </c>
      <c r="D3026" s="0" t="n">
        <v>563.909973</v>
      </c>
      <c r="E3026" s="0" t="n">
        <v>563.909973</v>
      </c>
      <c r="F3026" s="0" t="n">
        <v>7779400</v>
      </c>
      <c r="G3026" s="0" t="n">
        <v>569.150024</v>
      </c>
      <c r="I3026" s="2" t="n">
        <v>246.288273032352</v>
      </c>
    </row>
    <row r="3027" customFormat="false" ht="15" hidden="false" customHeight="false" outlineLevel="0" collapsed="false">
      <c r="A3027" s="1" t="n">
        <v>42300</v>
      </c>
      <c r="B3027" s="0" t="n">
        <v>617.679993</v>
      </c>
      <c r="C3027" s="0" t="n">
        <v>595.359985</v>
      </c>
      <c r="D3027" s="0" t="n">
        <v>599.030029</v>
      </c>
      <c r="E3027" s="0" t="n">
        <v>599.030029</v>
      </c>
      <c r="F3027" s="0" t="n">
        <v>10692700</v>
      </c>
      <c r="G3027" s="0" t="n">
        <v>619.450012</v>
      </c>
      <c r="I3027" s="2" t="n">
        <v>251.52941963433</v>
      </c>
    </row>
    <row r="3028" customFormat="false" ht="15" hidden="false" customHeight="false" outlineLevel="0" collapsed="false">
      <c r="A3028" s="1" t="n">
        <v>42303</v>
      </c>
      <c r="B3028" s="0" t="n">
        <v>602.299988</v>
      </c>
      <c r="C3028" s="0" t="n">
        <v>596.289978</v>
      </c>
      <c r="D3028" s="0" t="n">
        <v>608.609985</v>
      </c>
      <c r="E3028" s="0" t="n">
        <v>608.609985</v>
      </c>
      <c r="F3028" s="0" t="n">
        <v>4269700</v>
      </c>
      <c r="G3028" s="0" t="n">
        <v>609.849976</v>
      </c>
      <c r="I3028" s="2" t="n">
        <v>264.371242575217</v>
      </c>
    </row>
    <row r="3029" customFormat="false" ht="15" hidden="false" customHeight="false" outlineLevel="0" collapsed="false">
      <c r="A3029" s="1" t="n">
        <v>42304</v>
      </c>
      <c r="B3029" s="0" t="n">
        <v>608.599976</v>
      </c>
      <c r="C3029" s="0" t="n">
        <v>605.530029</v>
      </c>
      <c r="D3029" s="0" t="n">
        <v>611.01001</v>
      </c>
      <c r="E3029" s="0" t="n">
        <v>611.01001</v>
      </c>
      <c r="F3029" s="0" t="n">
        <v>3787100</v>
      </c>
      <c r="G3029" s="0" t="n">
        <v>614.710022</v>
      </c>
      <c r="I3029" s="2" t="n">
        <v>266.553720082993</v>
      </c>
    </row>
    <row r="3030" customFormat="false" ht="15" hidden="false" customHeight="false" outlineLevel="0" collapsed="false">
      <c r="A3030" s="1" t="n">
        <v>42305</v>
      </c>
      <c r="B3030" s="0" t="n">
        <v>612.299988</v>
      </c>
      <c r="C3030" s="0" t="n">
        <v>609.5</v>
      </c>
      <c r="D3030" s="0" t="n">
        <v>617.099976</v>
      </c>
      <c r="E3030" s="0" t="n">
        <v>617.099976</v>
      </c>
      <c r="F3030" s="0" t="n">
        <v>3926200</v>
      </c>
      <c r="G3030" s="0" t="n">
        <v>617.22998</v>
      </c>
      <c r="I3030" s="2" t="n">
        <v>267.47353305609</v>
      </c>
    </row>
    <row r="3031" customFormat="false" ht="15" hidden="false" customHeight="false" outlineLevel="0" collapsed="false">
      <c r="A3031" s="1" t="n">
        <v>42306</v>
      </c>
      <c r="B3031" s="0" t="n">
        <v>617.700012</v>
      </c>
      <c r="C3031" s="0" t="n">
        <v>615.390015</v>
      </c>
      <c r="D3031" s="0" t="n">
        <v>626.549988</v>
      </c>
      <c r="E3031" s="0" t="n">
        <v>626.549988</v>
      </c>
      <c r="F3031" s="0" t="n">
        <v>3858600</v>
      </c>
      <c r="G3031" s="0" t="n">
        <v>627.539978</v>
      </c>
      <c r="I3031" s="2" t="n">
        <v>269.530339155299</v>
      </c>
    </row>
    <row r="3032" customFormat="false" ht="15" hidden="false" customHeight="false" outlineLevel="0" collapsed="false">
      <c r="A3032" s="1" t="n">
        <v>42307</v>
      </c>
      <c r="B3032" s="0" t="n">
        <v>626.01001</v>
      </c>
      <c r="C3032" s="0" t="n">
        <v>625.280029</v>
      </c>
      <c r="D3032" s="0" t="n">
        <v>625.900024</v>
      </c>
      <c r="E3032" s="0" t="n">
        <v>625.900024</v>
      </c>
      <c r="F3032" s="0" t="n">
        <v>3874400</v>
      </c>
      <c r="G3032" s="0" t="n">
        <v>630.719971</v>
      </c>
      <c r="I3032" s="2" t="n">
        <v>270.456516434644</v>
      </c>
    </row>
    <row r="3033" customFormat="false" ht="15" hidden="false" customHeight="false" outlineLevel="0" collapsed="false">
      <c r="A3033" s="1" t="n">
        <v>42310</v>
      </c>
      <c r="B3033" s="0" t="n">
        <v>627.130005</v>
      </c>
      <c r="C3033" s="0" t="n">
        <v>620.409973</v>
      </c>
      <c r="D3033" s="0" t="n">
        <v>628.349976</v>
      </c>
      <c r="E3033" s="0" t="n">
        <v>628.349976</v>
      </c>
      <c r="F3033" s="0" t="n">
        <v>2816500</v>
      </c>
      <c r="G3033" s="0" t="n">
        <v>628.630005</v>
      </c>
      <c r="I3033" s="2" t="n">
        <v>272.222904471972</v>
      </c>
    </row>
    <row r="3034" customFormat="false" ht="15" hidden="false" customHeight="false" outlineLevel="0" collapsed="false">
      <c r="A3034" s="1" t="n">
        <v>42311</v>
      </c>
      <c r="B3034" s="0" t="n">
        <v>629.530029</v>
      </c>
      <c r="C3034" s="0" t="n">
        <v>622</v>
      </c>
      <c r="D3034" s="0" t="n">
        <v>625.309998</v>
      </c>
      <c r="E3034" s="0" t="n">
        <v>625.309998</v>
      </c>
      <c r="F3034" s="0" t="n">
        <v>3246900</v>
      </c>
      <c r="G3034" s="0" t="n">
        <v>629.890015</v>
      </c>
      <c r="I3034" s="2" t="n">
        <v>271.023877864007</v>
      </c>
    </row>
    <row r="3035" customFormat="false" ht="15" hidden="false" customHeight="false" outlineLevel="0" collapsed="false">
      <c r="A3035" s="1" t="n">
        <v>42312</v>
      </c>
      <c r="B3035" s="0" t="n">
        <v>627.76001</v>
      </c>
      <c r="C3035" s="0" t="n">
        <v>627.349976</v>
      </c>
      <c r="D3035" s="0" t="n">
        <v>640.950012</v>
      </c>
      <c r="E3035" s="0" t="n">
        <v>640.950012</v>
      </c>
      <c r="F3035" s="0" t="n">
        <v>4831800</v>
      </c>
      <c r="G3035" s="0" t="n">
        <v>645.929993</v>
      </c>
      <c r="I3035" s="2" t="n">
        <v>270.040752082948</v>
      </c>
    </row>
    <row r="3036" customFormat="false" ht="15" hidden="false" customHeight="false" outlineLevel="0" collapsed="false">
      <c r="A3036" s="1" t="n">
        <v>42313</v>
      </c>
      <c r="B3036" s="0" t="n">
        <v>647.099976</v>
      </c>
      <c r="C3036" s="0" t="n">
        <v>643.090027</v>
      </c>
      <c r="D3036" s="0" t="n">
        <v>655.650024</v>
      </c>
      <c r="E3036" s="0" t="n">
        <v>655.650024</v>
      </c>
      <c r="F3036" s="0" t="n">
        <v>4723800</v>
      </c>
      <c r="G3036" s="0" t="n">
        <v>657</v>
      </c>
      <c r="I3036" s="2" t="n">
        <v>274.546196628475</v>
      </c>
    </row>
    <row r="3037" customFormat="false" ht="15" hidden="false" customHeight="false" outlineLevel="0" collapsed="false">
      <c r="A3037" s="1" t="n">
        <v>42314</v>
      </c>
      <c r="B3037" s="0" t="n">
        <v>655</v>
      </c>
      <c r="C3037" s="0" t="n">
        <v>652</v>
      </c>
      <c r="D3037" s="0" t="n">
        <v>659.369995</v>
      </c>
      <c r="E3037" s="0" t="n">
        <v>659.369995</v>
      </c>
      <c r="F3037" s="0" t="n">
        <v>4092200</v>
      </c>
      <c r="G3037" s="0" t="n">
        <v>662.26001</v>
      </c>
      <c r="I3037" s="2" t="n">
        <v>277.315622389616</v>
      </c>
    </row>
    <row r="3038" customFormat="false" ht="15" hidden="false" customHeight="false" outlineLevel="0" collapsed="false">
      <c r="A3038" s="1" t="n">
        <v>42317</v>
      </c>
      <c r="B3038" s="0" t="n">
        <v>658.650024</v>
      </c>
      <c r="C3038" s="0" t="n">
        <v>647.849976</v>
      </c>
      <c r="D3038" s="0" t="n">
        <v>655.48999</v>
      </c>
      <c r="E3038" s="0" t="n">
        <v>655.48999</v>
      </c>
      <c r="F3038" s="0" t="n">
        <v>4048800</v>
      </c>
      <c r="G3038" s="0" t="n">
        <v>661.960022</v>
      </c>
      <c r="I3038" s="2" t="n">
        <v>276.361525949192</v>
      </c>
    </row>
    <row r="3039" customFormat="false" ht="15" hidden="false" customHeight="false" outlineLevel="0" collapsed="false">
      <c r="A3039" s="1" t="n">
        <v>42318</v>
      </c>
      <c r="B3039" s="0" t="n">
        <v>651.01001</v>
      </c>
      <c r="C3039" s="0" t="n">
        <v>647.26001</v>
      </c>
      <c r="D3039" s="0" t="n">
        <v>659.679993</v>
      </c>
      <c r="E3039" s="0" t="n">
        <v>659.679993</v>
      </c>
      <c r="F3039" s="0" t="n">
        <v>3489500</v>
      </c>
      <c r="G3039" s="0" t="n">
        <v>660</v>
      </c>
      <c r="I3039" s="2" t="n">
        <v>277.331712885006</v>
      </c>
    </row>
    <row r="3040" customFormat="false" ht="15" hidden="false" customHeight="false" outlineLevel="0" collapsed="false">
      <c r="A3040" s="1" t="n">
        <v>42319</v>
      </c>
      <c r="B3040" s="0" t="n">
        <v>663.25</v>
      </c>
      <c r="C3040" s="0" t="n">
        <v>663.25</v>
      </c>
      <c r="D3040" s="0" t="n">
        <v>673.25</v>
      </c>
      <c r="E3040" s="0" t="n">
        <v>673.25</v>
      </c>
      <c r="F3040" s="0" t="n">
        <v>5387300</v>
      </c>
      <c r="G3040" s="0" t="n">
        <v>675.960022</v>
      </c>
      <c r="I3040" s="2" t="n">
        <v>277.105494433402</v>
      </c>
    </row>
    <row r="3041" customFormat="false" ht="15" hidden="false" customHeight="false" outlineLevel="0" collapsed="false">
      <c r="A3041" s="1" t="n">
        <v>42320</v>
      </c>
      <c r="B3041" s="0" t="n">
        <v>673</v>
      </c>
      <c r="C3041" s="0" t="n">
        <v>664.219971</v>
      </c>
      <c r="D3041" s="0" t="n">
        <v>665.599976</v>
      </c>
      <c r="E3041" s="0" t="n">
        <v>665.599976</v>
      </c>
      <c r="F3041" s="0" t="n">
        <v>4284700</v>
      </c>
      <c r="G3041" s="0" t="n">
        <v>675.640015</v>
      </c>
      <c r="I3041" s="2" t="n">
        <v>278.86985135018</v>
      </c>
    </row>
    <row r="3042" customFormat="false" ht="15" hidden="false" customHeight="false" outlineLevel="0" collapsed="false">
      <c r="A3042" s="1" t="n">
        <v>42321</v>
      </c>
      <c r="B3042" s="0" t="n">
        <v>663.570007</v>
      </c>
      <c r="C3042" s="0" t="n">
        <v>640.450012</v>
      </c>
      <c r="D3042" s="0" t="n">
        <v>642.349976</v>
      </c>
      <c r="E3042" s="0" t="n">
        <v>642.349976</v>
      </c>
      <c r="F3042" s="0" t="n">
        <v>6261100</v>
      </c>
      <c r="G3042" s="0" t="n">
        <v>667</v>
      </c>
      <c r="I3042" s="2" t="n">
        <v>269.248941358375</v>
      </c>
    </row>
    <row r="3043" customFormat="false" ht="15" hidden="false" customHeight="false" outlineLevel="0" collapsed="false">
      <c r="A3043" s="1" t="n">
        <v>42324</v>
      </c>
      <c r="B3043" s="0" t="n">
        <v>640.919983</v>
      </c>
      <c r="C3043" s="0" t="n">
        <v>622.289978</v>
      </c>
      <c r="D3043" s="0" t="n">
        <v>647.809998</v>
      </c>
      <c r="E3043" s="0" t="n">
        <v>647.809998</v>
      </c>
      <c r="F3043" s="0" t="n">
        <v>7435900</v>
      </c>
      <c r="G3043" s="0" t="n">
        <v>649.98999</v>
      </c>
      <c r="I3043" s="2" t="n">
        <v>264.367301839082</v>
      </c>
    </row>
    <row r="3044" customFormat="false" ht="15" hidden="false" customHeight="false" outlineLevel="0" collapsed="false">
      <c r="A3044" s="1" t="n">
        <v>42325</v>
      </c>
      <c r="B3044" s="0" t="n">
        <v>650.650024</v>
      </c>
      <c r="C3044" s="0" t="n">
        <v>641</v>
      </c>
      <c r="D3044" s="0" t="n">
        <v>643.299988</v>
      </c>
      <c r="E3044" s="0" t="n">
        <v>643.299988</v>
      </c>
      <c r="F3044" s="0" t="n">
        <v>4320200</v>
      </c>
      <c r="G3044" s="0" t="n">
        <v>653.25</v>
      </c>
      <c r="I3044" s="2" t="n">
        <v>271.765118906035</v>
      </c>
    </row>
    <row r="3045" customFormat="false" ht="15" hidden="false" customHeight="false" outlineLevel="0" collapsed="false">
      <c r="A3045" s="1" t="n">
        <v>42326</v>
      </c>
      <c r="B3045" s="0" t="n">
        <v>646.51001</v>
      </c>
      <c r="C3045" s="0" t="n">
        <v>646.369995</v>
      </c>
      <c r="D3045" s="0" t="n">
        <v>663.539978</v>
      </c>
      <c r="E3045" s="0" t="n">
        <v>663.539978</v>
      </c>
      <c r="F3045" s="0" t="n">
        <v>4469800</v>
      </c>
      <c r="G3045" s="0" t="n">
        <v>664.880005</v>
      </c>
      <c r="I3045" s="2" t="n">
        <v>274.182596774985</v>
      </c>
    </row>
    <row r="3046" customFormat="false" ht="15" hidden="false" customHeight="false" outlineLevel="0" collapsed="false">
      <c r="A3046" s="1" t="n">
        <v>42327</v>
      </c>
      <c r="B3046" s="0" t="n">
        <v>664.98999</v>
      </c>
      <c r="C3046" s="0" t="n">
        <v>659</v>
      </c>
      <c r="D3046" s="0" t="n">
        <v>661.27002</v>
      </c>
      <c r="E3046" s="0" t="n">
        <v>661.27002</v>
      </c>
      <c r="F3046" s="0" t="n">
        <v>4705200</v>
      </c>
      <c r="G3046" s="0" t="n">
        <v>672.859985</v>
      </c>
      <c r="I3046" s="2" t="n">
        <v>275.349004966206</v>
      </c>
    </row>
    <row r="3047" customFormat="false" ht="15" hidden="false" customHeight="false" outlineLevel="0" collapsed="false">
      <c r="A3047" s="1" t="n">
        <v>42328</v>
      </c>
      <c r="B3047" s="0" t="n">
        <v>667.940002</v>
      </c>
      <c r="C3047" s="0" t="n">
        <v>657.570007</v>
      </c>
      <c r="D3047" s="0" t="n">
        <v>668.450012</v>
      </c>
      <c r="E3047" s="0" t="n">
        <v>668.450012</v>
      </c>
      <c r="F3047" s="0" t="n">
        <v>3896100</v>
      </c>
      <c r="G3047" s="0" t="n">
        <v>668.869995</v>
      </c>
      <c r="I3047" s="2" t="n">
        <v>277.963775477413</v>
      </c>
    </row>
    <row r="3048" customFormat="false" ht="15" hidden="false" customHeight="false" outlineLevel="0" collapsed="false">
      <c r="A3048" s="1" t="n">
        <v>42331</v>
      </c>
      <c r="B3048" s="0" t="n">
        <v>671.5</v>
      </c>
      <c r="C3048" s="0" t="n">
        <v>670.119995</v>
      </c>
      <c r="D3048" s="0" t="n">
        <v>678.98999</v>
      </c>
      <c r="E3048" s="0" t="n">
        <v>678.98999</v>
      </c>
      <c r="F3048" s="0" t="n">
        <v>4385100</v>
      </c>
      <c r="G3048" s="0" t="n">
        <v>682.77002</v>
      </c>
      <c r="I3048" s="2" t="n">
        <v>279.0094761589</v>
      </c>
    </row>
    <row r="3049" customFormat="false" ht="15" hidden="false" customHeight="false" outlineLevel="0" collapsed="false">
      <c r="A3049" s="1" t="n">
        <v>42332</v>
      </c>
      <c r="B3049" s="0" t="n">
        <v>674.140015</v>
      </c>
      <c r="C3049" s="0" t="n">
        <v>661.210022</v>
      </c>
      <c r="D3049" s="0" t="n">
        <v>671.150024</v>
      </c>
      <c r="E3049" s="0" t="n">
        <v>671.150024</v>
      </c>
      <c r="F3049" s="0" t="n">
        <v>4543400</v>
      </c>
      <c r="G3049" s="0" t="n">
        <v>675.799988</v>
      </c>
      <c r="I3049" s="2" t="n">
        <v>277.057136264827</v>
      </c>
    </row>
    <row r="3050" customFormat="false" ht="15" hidden="false" customHeight="false" outlineLevel="0" collapsed="false">
      <c r="A3050" s="1" t="n">
        <v>42333</v>
      </c>
      <c r="B3050" s="0" t="n">
        <v>675</v>
      </c>
      <c r="C3050" s="0" t="n">
        <v>671.23999</v>
      </c>
      <c r="D3050" s="0" t="n">
        <v>675.340027</v>
      </c>
      <c r="E3050" s="0" t="n">
        <v>675.340027</v>
      </c>
      <c r="F3050" s="0" t="n">
        <v>2697900</v>
      </c>
      <c r="G3050" s="0" t="n">
        <v>679.700012</v>
      </c>
      <c r="I3050" s="2" t="n">
        <v>281.919769003431</v>
      </c>
    </row>
    <row r="3051" customFormat="false" ht="15" hidden="false" customHeight="false" outlineLevel="0" collapsed="false">
      <c r="A3051" s="1" t="n">
        <v>42335</v>
      </c>
      <c r="B3051" s="0" t="n">
        <v>680.799988</v>
      </c>
      <c r="C3051" s="0" t="n">
        <v>672.099976</v>
      </c>
      <c r="D3051" s="0" t="n">
        <v>673.26001</v>
      </c>
      <c r="E3051" s="0" t="n">
        <v>673.26001</v>
      </c>
      <c r="F3051" s="0" t="n">
        <v>1966800</v>
      </c>
      <c r="G3051" s="0" t="n">
        <v>680.98999</v>
      </c>
      <c r="I3051" s="2" t="n">
        <v>283.261740947123</v>
      </c>
    </row>
    <row r="3052" customFormat="false" ht="15" hidden="false" customHeight="false" outlineLevel="0" collapsed="false">
      <c r="A3052" s="1" t="n">
        <v>42338</v>
      </c>
      <c r="B3052" s="0" t="n">
        <v>675.900024</v>
      </c>
      <c r="C3052" s="0" t="n">
        <v>664.599976</v>
      </c>
      <c r="D3052" s="0" t="n">
        <v>664.799988</v>
      </c>
      <c r="E3052" s="0" t="n">
        <v>664.799988</v>
      </c>
      <c r="F3052" s="0" t="n">
        <v>5693200</v>
      </c>
      <c r="G3052" s="0" t="n">
        <v>681.289978</v>
      </c>
      <c r="I3052" s="2" t="n">
        <v>273.207705717103</v>
      </c>
    </row>
    <row r="3053" customFormat="false" ht="15" hidden="false" customHeight="false" outlineLevel="0" collapsed="false">
      <c r="A3053" s="1" t="n">
        <v>42339</v>
      </c>
      <c r="B3053" s="0" t="n">
        <v>673.75</v>
      </c>
      <c r="C3053" s="0" t="n">
        <v>667.859985</v>
      </c>
      <c r="D3053" s="0" t="n">
        <v>679.059998</v>
      </c>
      <c r="E3053" s="0" t="n">
        <v>679.059998</v>
      </c>
      <c r="F3053" s="0" t="n">
        <v>4751200</v>
      </c>
      <c r="G3053" s="0" t="n">
        <v>681</v>
      </c>
      <c r="I3053" s="2" t="n">
        <v>277.013281822094</v>
      </c>
    </row>
    <row r="3054" customFormat="false" ht="15" hidden="false" customHeight="false" outlineLevel="0" collapsed="false">
      <c r="A3054" s="1" t="n">
        <v>42340</v>
      </c>
      <c r="B3054" s="0" t="n">
        <v>681</v>
      </c>
      <c r="C3054" s="0" t="n">
        <v>674.25</v>
      </c>
      <c r="D3054" s="0" t="n">
        <v>676.01001</v>
      </c>
      <c r="E3054" s="0" t="n">
        <v>676.01001</v>
      </c>
      <c r="F3054" s="0" t="n">
        <v>4273500</v>
      </c>
      <c r="G3054" s="0" t="n">
        <v>684.820007</v>
      </c>
      <c r="I3054" s="2" t="n">
        <v>278.317370538673</v>
      </c>
    </row>
    <row r="3055" customFormat="false" ht="15" hidden="false" customHeight="false" outlineLevel="0" collapsed="false">
      <c r="A3055" s="1" t="n">
        <v>42341</v>
      </c>
      <c r="B3055" s="0" t="n">
        <v>679.440002</v>
      </c>
      <c r="C3055" s="0" t="n">
        <v>661.47998</v>
      </c>
      <c r="D3055" s="0" t="n">
        <v>666.25</v>
      </c>
      <c r="E3055" s="0" t="n">
        <v>666.25</v>
      </c>
      <c r="F3055" s="0" t="n">
        <v>5064700</v>
      </c>
      <c r="G3055" s="0" t="n">
        <v>682.789978</v>
      </c>
      <c r="I3055" s="2" t="n">
        <v>274.270369306097</v>
      </c>
    </row>
    <row r="3056" customFormat="false" ht="15" hidden="false" customHeight="false" outlineLevel="0" collapsed="false">
      <c r="A3056" s="1" t="n">
        <v>42342</v>
      </c>
      <c r="B3056" s="0" t="n">
        <v>666</v>
      </c>
      <c r="C3056" s="0" t="n">
        <v>661.400024</v>
      </c>
      <c r="D3056" s="0" t="n">
        <v>672.640015</v>
      </c>
      <c r="E3056" s="0" t="n">
        <v>672.640015</v>
      </c>
      <c r="F3056" s="0" t="n">
        <v>4534800</v>
      </c>
      <c r="G3056" s="0" t="n">
        <v>674.780029</v>
      </c>
      <c r="I3056" s="2" t="n">
        <v>275.107145196036</v>
      </c>
    </row>
    <row r="3057" customFormat="false" ht="15" hidden="false" customHeight="false" outlineLevel="0" collapsed="false">
      <c r="A3057" s="1" t="n">
        <v>42345</v>
      </c>
      <c r="B3057" s="0" t="n">
        <v>674.73999</v>
      </c>
      <c r="C3057" s="0" t="n">
        <v>660.5</v>
      </c>
      <c r="D3057" s="0" t="n">
        <v>669.830017</v>
      </c>
      <c r="E3057" s="0" t="n">
        <v>669.830017</v>
      </c>
      <c r="F3057" s="0" t="n">
        <v>3732800</v>
      </c>
      <c r="G3057" s="0" t="n">
        <v>675.460022</v>
      </c>
      <c r="I3057" s="2" t="n">
        <v>276.43983473274</v>
      </c>
    </row>
    <row r="3058" customFormat="false" ht="15" hidden="false" customHeight="false" outlineLevel="0" collapsed="false">
      <c r="A3058" s="1" t="n">
        <v>42346</v>
      </c>
      <c r="B3058" s="0" t="n">
        <v>663.130005</v>
      </c>
      <c r="C3058" s="0" t="n">
        <v>659.789978</v>
      </c>
      <c r="D3058" s="0" t="n">
        <v>677.330017</v>
      </c>
      <c r="E3058" s="0" t="n">
        <v>677.330017</v>
      </c>
      <c r="F3058" s="0" t="n">
        <v>3651900</v>
      </c>
      <c r="G3058" s="0" t="n">
        <v>679.98999</v>
      </c>
      <c r="I3058" s="2" t="n">
        <v>276.617148355721</v>
      </c>
    </row>
    <row r="3059" customFormat="false" ht="15" hidden="false" customHeight="false" outlineLevel="0" collapsed="false">
      <c r="A3059" s="1" t="n">
        <v>42347</v>
      </c>
      <c r="B3059" s="0" t="n">
        <v>678</v>
      </c>
      <c r="C3059" s="0" t="n">
        <v>655.679993</v>
      </c>
      <c r="D3059" s="0" t="n">
        <v>664.789978</v>
      </c>
      <c r="E3059" s="0" t="n">
        <v>664.789978</v>
      </c>
      <c r="F3059" s="0" t="n">
        <v>5158200</v>
      </c>
      <c r="G3059" s="0" t="n">
        <v>679</v>
      </c>
      <c r="I3059" s="2" t="n">
        <v>272.464391223913</v>
      </c>
    </row>
    <row r="3060" customFormat="false" ht="15" hidden="false" customHeight="false" outlineLevel="0" collapsed="false">
      <c r="A3060" s="1" t="n">
        <v>42348</v>
      </c>
      <c r="B3060" s="0" t="n">
        <v>665.590027</v>
      </c>
      <c r="C3060" s="0" t="n">
        <v>659.559998</v>
      </c>
      <c r="D3060" s="0" t="n">
        <v>662.320007</v>
      </c>
      <c r="E3060" s="0" t="n">
        <v>662.320007</v>
      </c>
      <c r="F3060" s="0" t="n">
        <v>3440200</v>
      </c>
      <c r="G3060" s="0" t="n">
        <v>668.530029</v>
      </c>
      <c r="I3060" s="2" t="n">
        <v>274.783391099788</v>
      </c>
    </row>
    <row r="3061" customFormat="false" ht="15" hidden="false" customHeight="false" outlineLevel="0" collapsed="false">
      <c r="A3061" s="1" t="n">
        <v>42349</v>
      </c>
      <c r="B3061" s="0" t="n">
        <v>651.22998</v>
      </c>
      <c r="C3061" s="0" t="n">
        <v>639.619995</v>
      </c>
      <c r="D3061" s="0" t="n">
        <v>640.150024</v>
      </c>
      <c r="E3061" s="0" t="n">
        <v>640.150024</v>
      </c>
      <c r="F3061" s="0" t="n">
        <v>5474400</v>
      </c>
      <c r="G3061" s="0" t="n">
        <v>657.880005</v>
      </c>
      <c r="I3061" s="2" t="n">
        <v>265.105129800494</v>
      </c>
    </row>
    <row r="3062" customFormat="false" ht="15" hidden="false" customHeight="false" outlineLevel="0" collapsed="false">
      <c r="A3062" s="1" t="n">
        <v>42352</v>
      </c>
      <c r="B3062" s="0" t="n">
        <v>641.75</v>
      </c>
      <c r="C3062" s="0" t="n">
        <v>635.27002</v>
      </c>
      <c r="D3062" s="0" t="n">
        <v>657.909973</v>
      </c>
      <c r="E3062" s="0" t="n">
        <v>657.909973</v>
      </c>
      <c r="F3062" s="0" t="n">
        <v>4329700</v>
      </c>
      <c r="G3062" s="0" t="n">
        <v>658.590027</v>
      </c>
      <c r="I3062" s="2" t="n">
        <v>268.497205047423</v>
      </c>
    </row>
    <row r="3063" customFormat="false" ht="15" hidden="false" customHeight="false" outlineLevel="0" collapsed="false">
      <c r="A3063" s="1" t="n">
        <v>42353</v>
      </c>
      <c r="B3063" s="0" t="n">
        <v>665.030029</v>
      </c>
      <c r="C3063" s="0" t="n">
        <v>657.349976</v>
      </c>
      <c r="D3063" s="0" t="n">
        <v>658.640015</v>
      </c>
      <c r="E3063" s="0" t="n">
        <v>658.640015</v>
      </c>
      <c r="F3063" s="0" t="n">
        <v>4753400</v>
      </c>
      <c r="G3063" s="0" t="n">
        <v>671.5</v>
      </c>
      <c r="I3063" s="2" t="n">
        <v>270.651258427077</v>
      </c>
    </row>
    <row r="3064" customFormat="false" ht="15" hidden="false" customHeight="false" outlineLevel="0" collapsed="false">
      <c r="A3064" s="1" t="n">
        <v>42354</v>
      </c>
      <c r="B3064" s="0" t="n">
        <v>663.559998</v>
      </c>
      <c r="C3064" s="0" t="n">
        <v>659.320007</v>
      </c>
      <c r="D3064" s="0" t="n">
        <v>675.77002</v>
      </c>
      <c r="E3064" s="0" t="n">
        <v>675.77002</v>
      </c>
      <c r="F3064" s="0" t="n">
        <v>3964500</v>
      </c>
      <c r="G3064" s="0" t="n">
        <v>677.349976</v>
      </c>
      <c r="I3064" s="2" t="n">
        <v>274.520548964383</v>
      </c>
    </row>
    <row r="3065" customFormat="false" ht="15" hidden="false" customHeight="false" outlineLevel="0" collapsed="false">
      <c r="A3065" s="1" t="n">
        <v>42355</v>
      </c>
      <c r="B3065" s="0" t="n">
        <v>680</v>
      </c>
      <c r="C3065" s="0" t="n">
        <v>670.650024</v>
      </c>
      <c r="D3065" s="0" t="n">
        <v>670.650024</v>
      </c>
      <c r="E3065" s="0" t="n">
        <v>670.650024</v>
      </c>
      <c r="F3065" s="0" t="n">
        <v>3681600</v>
      </c>
      <c r="G3065" s="0" t="n">
        <v>682.5</v>
      </c>
      <c r="I3065" s="2" t="n">
        <v>276.116011906504</v>
      </c>
    </row>
    <row r="3066" customFormat="false" ht="15" hidden="false" customHeight="false" outlineLevel="0" collapsed="false">
      <c r="A3066" s="1" t="n">
        <v>42356</v>
      </c>
      <c r="B3066" s="0" t="n">
        <v>668.650024</v>
      </c>
      <c r="C3066" s="0" t="n">
        <v>664.130005</v>
      </c>
      <c r="D3066" s="0" t="n">
        <v>664.140015</v>
      </c>
      <c r="E3066" s="0" t="n">
        <v>664.140015</v>
      </c>
      <c r="F3066" s="0" t="n">
        <v>6841300</v>
      </c>
      <c r="G3066" s="0" t="n">
        <v>676.840027</v>
      </c>
      <c r="I3066" s="2" t="n">
        <v>267.42664992393</v>
      </c>
    </row>
    <row r="3067" customFormat="false" ht="15" hidden="false" customHeight="false" outlineLevel="0" collapsed="false">
      <c r="A3067" s="1" t="n">
        <v>42359</v>
      </c>
      <c r="B3067" s="0" t="n">
        <v>668.5</v>
      </c>
      <c r="C3067" s="0" t="n">
        <v>658.929993</v>
      </c>
      <c r="D3067" s="0" t="n">
        <v>664.51001</v>
      </c>
      <c r="E3067" s="0" t="n">
        <v>664.51001</v>
      </c>
      <c r="F3067" s="0" t="n">
        <v>3250900</v>
      </c>
      <c r="G3067" s="0" t="n">
        <v>669.900024</v>
      </c>
      <c r="I3067" s="2" t="n">
        <v>273.945504717286</v>
      </c>
    </row>
    <row r="3068" customFormat="false" ht="15" hidden="false" customHeight="false" outlineLevel="0" collapsed="false">
      <c r="A3068" s="1" t="n">
        <v>42360</v>
      </c>
      <c r="B3068" s="0" t="n">
        <v>666.830017</v>
      </c>
      <c r="C3068" s="0" t="n">
        <v>659.26001</v>
      </c>
      <c r="D3068" s="0" t="n">
        <v>663.150024</v>
      </c>
      <c r="E3068" s="0" t="n">
        <v>663.150024</v>
      </c>
      <c r="F3068" s="0" t="n">
        <v>2664000</v>
      </c>
      <c r="G3068" s="0" t="n">
        <v>668.48999</v>
      </c>
      <c r="I3068" s="2" t="n">
        <v>274.688438267821</v>
      </c>
    </row>
    <row r="3069" customFormat="false" ht="15" hidden="false" customHeight="false" outlineLevel="0" collapsed="false">
      <c r="A3069" s="1" t="n">
        <v>42361</v>
      </c>
      <c r="B3069" s="0" t="n">
        <v>666.5</v>
      </c>
      <c r="C3069" s="0" t="n">
        <v>656.630005</v>
      </c>
      <c r="D3069" s="0" t="n">
        <v>663.700012</v>
      </c>
      <c r="E3069" s="0" t="n">
        <v>663.700012</v>
      </c>
      <c r="F3069" s="0" t="n">
        <v>2722900</v>
      </c>
      <c r="G3069" s="0" t="n">
        <v>666.599976</v>
      </c>
      <c r="I3069" s="2" t="n">
        <v>274.306290537189</v>
      </c>
    </row>
    <row r="3070" customFormat="false" ht="15" hidden="false" customHeight="false" outlineLevel="0" collapsed="false">
      <c r="A3070" s="1" t="n">
        <v>42362</v>
      </c>
      <c r="B3070" s="0" t="n">
        <v>663.349976</v>
      </c>
      <c r="C3070" s="0" t="n">
        <v>660.599976</v>
      </c>
      <c r="D3070" s="0" t="n">
        <v>662.789978</v>
      </c>
      <c r="E3070" s="0" t="n">
        <v>662.789978</v>
      </c>
      <c r="F3070" s="0" t="n">
        <v>1093000</v>
      </c>
      <c r="G3070" s="0" t="n">
        <v>664.679993</v>
      </c>
      <c r="I3070" s="2" t="n">
        <v>277.342993010772</v>
      </c>
    </row>
    <row r="3071" customFormat="false" ht="15" hidden="false" customHeight="false" outlineLevel="0" collapsed="false">
      <c r="A3071" s="1" t="n">
        <v>42366</v>
      </c>
      <c r="B3071" s="0" t="n">
        <v>665.559998</v>
      </c>
      <c r="C3071" s="0" t="n">
        <v>665.5</v>
      </c>
      <c r="D3071" s="0" t="n">
        <v>675.200012</v>
      </c>
      <c r="E3071" s="0" t="n">
        <v>675.200012</v>
      </c>
      <c r="F3071" s="0" t="n">
        <v>3775800</v>
      </c>
      <c r="G3071" s="0" t="n">
        <v>675.5</v>
      </c>
      <c r="I3071" s="2" t="n">
        <v>273.525830557896</v>
      </c>
    </row>
    <row r="3072" customFormat="false" ht="15" hidden="false" customHeight="false" outlineLevel="0" collapsed="false">
      <c r="A3072" s="1" t="n">
        <v>42367</v>
      </c>
      <c r="B3072" s="0" t="n">
        <v>677.97998</v>
      </c>
      <c r="C3072" s="0" t="n">
        <v>677.890015</v>
      </c>
      <c r="D3072" s="0" t="n">
        <v>693.969971</v>
      </c>
      <c r="E3072" s="0" t="n">
        <v>693.969971</v>
      </c>
      <c r="F3072" s="0" t="n">
        <v>5735000</v>
      </c>
      <c r="G3072" s="0" t="n">
        <v>696.440002</v>
      </c>
      <c r="I3072" s="2" t="n">
        <v>273.731496275204</v>
      </c>
    </row>
    <row r="3073" customFormat="false" ht="15" hidden="false" customHeight="false" outlineLevel="0" collapsed="false">
      <c r="A3073" s="1" t="n">
        <v>42368</v>
      </c>
      <c r="B3073" s="0" t="n">
        <v>691.890015</v>
      </c>
      <c r="C3073" s="0" t="n">
        <v>686.380005</v>
      </c>
      <c r="D3073" s="0" t="n">
        <v>689.070007</v>
      </c>
      <c r="E3073" s="0" t="n">
        <v>689.070007</v>
      </c>
      <c r="F3073" s="0" t="n">
        <v>3519000</v>
      </c>
      <c r="G3073" s="0" t="n">
        <v>695.48999</v>
      </c>
      <c r="I3073" s="2" t="n">
        <v>278.906694540176</v>
      </c>
    </row>
    <row r="3074" customFormat="false" ht="15" hidden="false" customHeight="false" outlineLevel="0" collapsed="false">
      <c r="A3074" s="1" t="n">
        <v>42369</v>
      </c>
      <c r="B3074" s="0" t="n">
        <v>686.080017</v>
      </c>
      <c r="C3074" s="0" t="n">
        <v>675.890015</v>
      </c>
      <c r="D3074" s="0" t="n">
        <v>675.890015</v>
      </c>
      <c r="E3074" s="0" t="n">
        <v>675.890015</v>
      </c>
      <c r="F3074" s="0" t="n">
        <v>3749600</v>
      </c>
      <c r="G3074" s="0" t="n">
        <v>687.75</v>
      </c>
      <c r="I3074" s="2" t="n">
        <v>275.360985567799</v>
      </c>
    </row>
    <row r="3075" customFormat="false" ht="15" hidden="false" customHeight="false" outlineLevel="0" collapsed="false">
      <c r="A3075" s="1" t="n">
        <v>42373</v>
      </c>
      <c r="B3075" s="0" t="n">
        <v>656.289978</v>
      </c>
      <c r="C3075" s="0" t="n">
        <v>627.51001</v>
      </c>
      <c r="D3075" s="0" t="n">
        <v>636.98999</v>
      </c>
      <c r="E3075" s="0" t="n">
        <v>636.98999</v>
      </c>
      <c r="F3075" s="0" t="n">
        <v>9314500</v>
      </c>
      <c r="G3075" s="0" t="n">
        <v>657.719971</v>
      </c>
      <c r="I3075" s="2" t="n">
        <v>252.89752969738</v>
      </c>
    </row>
    <row r="3076" customFormat="false" ht="15" hidden="false" customHeight="false" outlineLevel="0" collapsed="false">
      <c r="A3076" s="1" t="n">
        <v>42374</v>
      </c>
      <c r="B3076" s="0" t="n">
        <v>646.859985</v>
      </c>
      <c r="C3076" s="0" t="n">
        <v>627.650024</v>
      </c>
      <c r="D3076" s="0" t="n">
        <v>633.789978</v>
      </c>
      <c r="E3076" s="0" t="n">
        <v>633.789978</v>
      </c>
      <c r="F3076" s="0" t="n">
        <v>5822600</v>
      </c>
      <c r="G3076" s="0" t="n">
        <v>646.909973</v>
      </c>
      <c r="I3076" s="2" t="n">
        <v>258.667912487329</v>
      </c>
    </row>
    <row r="3077" customFormat="false" ht="15" hidden="false" customHeight="false" outlineLevel="0" collapsed="false">
      <c r="A3077" s="1" t="n">
        <v>42375</v>
      </c>
      <c r="B3077" s="0" t="n">
        <v>622</v>
      </c>
      <c r="C3077" s="0" t="n">
        <v>620.309998</v>
      </c>
      <c r="D3077" s="0" t="n">
        <v>632.650024</v>
      </c>
      <c r="E3077" s="0" t="n">
        <v>632.650024</v>
      </c>
      <c r="F3077" s="0" t="n">
        <v>5329200</v>
      </c>
      <c r="G3077" s="0" t="n">
        <v>639.789978</v>
      </c>
      <c r="I3077" s="2" t="n">
        <v>257.100685901518</v>
      </c>
    </row>
    <row r="3078" customFormat="false" ht="15" hidden="false" customHeight="false" outlineLevel="0" collapsed="false">
      <c r="A3078" s="1" t="n">
        <v>42376</v>
      </c>
      <c r="B3078" s="0" t="n">
        <v>621.799988</v>
      </c>
      <c r="C3078" s="0" t="n">
        <v>605.210022</v>
      </c>
      <c r="D3078" s="0" t="n">
        <v>607.940002</v>
      </c>
      <c r="E3078" s="0" t="n">
        <v>607.940002</v>
      </c>
      <c r="F3078" s="0" t="n">
        <v>7074900</v>
      </c>
      <c r="G3078" s="0" t="n">
        <v>630</v>
      </c>
      <c r="I3078" s="2" t="n">
        <v>249.0069979793</v>
      </c>
    </row>
    <row r="3079" customFormat="false" ht="15" hidden="false" customHeight="false" outlineLevel="0" collapsed="false">
      <c r="A3079" s="1" t="n">
        <v>42377</v>
      </c>
      <c r="B3079" s="0" t="n">
        <v>619.659973</v>
      </c>
      <c r="C3079" s="0" t="n">
        <v>606</v>
      </c>
      <c r="D3079" s="0" t="n">
        <v>607.049988</v>
      </c>
      <c r="E3079" s="0" t="n">
        <v>607.049988</v>
      </c>
      <c r="F3079" s="0" t="n">
        <v>5512900</v>
      </c>
      <c r="G3079" s="0" t="n">
        <v>624.140015</v>
      </c>
      <c r="I3079" s="2" t="n">
        <v>251.779021635239</v>
      </c>
    </row>
    <row r="3080" customFormat="false" ht="15" hidden="false" customHeight="false" outlineLevel="0" collapsed="false">
      <c r="A3080" s="1" t="n">
        <v>42380</v>
      </c>
      <c r="B3080" s="0" t="n">
        <v>612.47998</v>
      </c>
      <c r="C3080" s="0" t="n">
        <v>598.570007</v>
      </c>
      <c r="D3080" s="0" t="n">
        <v>617.73999</v>
      </c>
      <c r="E3080" s="0" t="n">
        <v>617.73999</v>
      </c>
      <c r="F3080" s="0" t="n">
        <v>4869200</v>
      </c>
      <c r="G3080" s="0" t="n">
        <v>619.849976</v>
      </c>
      <c r="I3080" s="2" t="n">
        <v>253.161599662439</v>
      </c>
    </row>
    <row r="3081" customFormat="false" ht="15" hidden="false" customHeight="false" outlineLevel="0" collapsed="false">
      <c r="A3081" s="1" t="n">
        <v>42381</v>
      </c>
      <c r="B3081" s="0" t="n">
        <v>625.25</v>
      </c>
      <c r="C3081" s="0" t="n">
        <v>612.23999</v>
      </c>
      <c r="D3081" s="0" t="n">
        <v>617.890015</v>
      </c>
      <c r="E3081" s="0" t="n">
        <v>617.890015</v>
      </c>
      <c r="F3081" s="0" t="n">
        <v>4724100</v>
      </c>
      <c r="G3081" s="0" t="n">
        <v>625.98999</v>
      </c>
      <c r="I3081" s="2" t="n">
        <v>255.106338368362</v>
      </c>
    </row>
    <row r="3082" customFormat="false" ht="15" hidden="false" customHeight="false" outlineLevel="0" collapsed="false">
      <c r="A3082" s="1" t="n">
        <v>42382</v>
      </c>
      <c r="B3082" s="0" t="n">
        <v>620.880005</v>
      </c>
      <c r="C3082" s="0" t="n">
        <v>579.159973</v>
      </c>
      <c r="D3082" s="0" t="n">
        <v>581.809998</v>
      </c>
      <c r="E3082" s="0" t="n">
        <v>581.809998</v>
      </c>
      <c r="F3082" s="0" t="n">
        <v>7655200</v>
      </c>
      <c r="G3082" s="0" t="n">
        <v>620.880005</v>
      </c>
      <c r="I3082" s="2" t="n">
        <v>241.612787651382</v>
      </c>
    </row>
    <row r="3083" customFormat="false" ht="15" hidden="false" customHeight="false" outlineLevel="0" collapsed="false">
      <c r="A3083" s="1" t="n">
        <v>42383</v>
      </c>
      <c r="B3083" s="0" t="n">
        <v>580.25</v>
      </c>
      <c r="C3083" s="0" t="n">
        <v>569.880005</v>
      </c>
      <c r="D3083" s="0" t="n">
        <v>593</v>
      </c>
      <c r="E3083" s="0" t="n">
        <v>593</v>
      </c>
      <c r="F3083" s="0" t="n">
        <v>7238000</v>
      </c>
      <c r="G3083" s="0" t="n">
        <v>602.25</v>
      </c>
      <c r="I3083" s="2" t="n">
        <v>240.367627829837</v>
      </c>
    </row>
    <row r="3084" customFormat="false" ht="15" hidden="false" customHeight="false" outlineLevel="0" collapsed="false">
      <c r="A3084" s="1" t="n">
        <v>42384</v>
      </c>
      <c r="B3084" s="0" t="n">
        <v>572.23999</v>
      </c>
      <c r="C3084" s="0" t="n">
        <v>565.299988</v>
      </c>
      <c r="D3084" s="0" t="n">
        <v>570.179993</v>
      </c>
      <c r="E3084" s="0" t="n">
        <v>570.179993</v>
      </c>
      <c r="F3084" s="0" t="n">
        <v>7784500</v>
      </c>
      <c r="G3084" s="0" t="n">
        <v>584.619995</v>
      </c>
      <c r="I3084" s="2" t="n">
        <v>235.057426117051</v>
      </c>
    </row>
    <row r="3085" customFormat="false" ht="15" hidden="false" customHeight="false" outlineLevel="0" collapsed="false">
      <c r="A3085" s="1" t="n">
        <v>42388</v>
      </c>
      <c r="B3085" s="0" t="n">
        <v>577.090027</v>
      </c>
      <c r="C3085" s="0" t="n">
        <v>566.450012</v>
      </c>
      <c r="D3085" s="0" t="n">
        <v>574.47998</v>
      </c>
      <c r="E3085" s="0" t="n">
        <v>574.47998</v>
      </c>
      <c r="F3085" s="0" t="n">
        <v>4807200</v>
      </c>
      <c r="G3085" s="0" t="n">
        <v>584</v>
      </c>
      <c r="I3085" s="2" t="n">
        <v>241.506546863124</v>
      </c>
    </row>
    <row r="3086" customFormat="false" ht="15" hidden="false" customHeight="false" outlineLevel="0" collapsed="false">
      <c r="A3086" s="1" t="n">
        <v>42389</v>
      </c>
      <c r="B3086" s="0" t="n">
        <v>564.359985</v>
      </c>
      <c r="C3086" s="0" t="n">
        <v>547.179993</v>
      </c>
      <c r="D3086" s="0" t="n">
        <v>571.77002</v>
      </c>
      <c r="E3086" s="0" t="n">
        <v>571.77002</v>
      </c>
      <c r="F3086" s="0" t="n">
        <v>7966400</v>
      </c>
      <c r="G3086" s="0" t="n">
        <v>578.450012</v>
      </c>
      <c r="I3086" s="2" t="n">
        <v>232.512265777033</v>
      </c>
    </row>
    <row r="3087" customFormat="false" ht="15" hidden="false" customHeight="false" outlineLevel="0" collapsed="false">
      <c r="A3087" s="1" t="n">
        <v>42390</v>
      </c>
      <c r="B3087" s="0" t="n">
        <v>573.580017</v>
      </c>
      <c r="C3087" s="0" t="n">
        <v>568.219971</v>
      </c>
      <c r="D3087" s="0" t="n">
        <v>575.02002</v>
      </c>
      <c r="E3087" s="0" t="n">
        <v>575.02002</v>
      </c>
      <c r="F3087" s="0" t="n">
        <v>4952200</v>
      </c>
      <c r="G3087" s="0" t="n">
        <v>588.809998</v>
      </c>
      <c r="I3087" s="2" t="n">
        <v>240.86553238545</v>
      </c>
    </row>
    <row r="3088" customFormat="false" ht="15" hidden="false" customHeight="false" outlineLevel="0" collapsed="false">
      <c r="A3088" s="1" t="n">
        <v>42391</v>
      </c>
      <c r="B3088" s="0" t="n">
        <v>588.72998</v>
      </c>
      <c r="C3088" s="0" t="n">
        <v>584.109985</v>
      </c>
      <c r="D3088" s="0" t="n">
        <v>596.380005</v>
      </c>
      <c r="E3088" s="0" t="n">
        <v>596.380005</v>
      </c>
      <c r="F3088" s="0" t="n">
        <v>5120100</v>
      </c>
      <c r="G3088" s="0" t="n">
        <v>600.099976</v>
      </c>
      <c r="I3088" s="2" t="n">
        <v>245.471894794556</v>
      </c>
    </row>
    <row r="3089" customFormat="false" ht="15" hidden="false" customHeight="false" outlineLevel="0" collapsed="false">
      <c r="A3089" s="1" t="n">
        <v>42394</v>
      </c>
      <c r="B3089" s="0" t="n">
        <v>597.98999</v>
      </c>
      <c r="C3089" s="0" t="n">
        <v>594.559998</v>
      </c>
      <c r="D3089" s="0" t="n">
        <v>596.530029</v>
      </c>
      <c r="E3089" s="0" t="n">
        <v>596.530029</v>
      </c>
      <c r="F3089" s="0" t="n">
        <v>4396100</v>
      </c>
      <c r="G3089" s="0" t="n">
        <v>608.5</v>
      </c>
      <c r="I3089" s="2" t="n">
        <v>247.850398718694</v>
      </c>
    </row>
    <row r="3090" customFormat="false" ht="15" hidden="false" customHeight="false" outlineLevel="0" collapsed="false">
      <c r="A3090" s="1" t="n">
        <v>42395</v>
      </c>
      <c r="B3090" s="0" t="n">
        <v>603.450012</v>
      </c>
      <c r="C3090" s="0" t="n">
        <v>590.380005</v>
      </c>
      <c r="D3090" s="0" t="n">
        <v>601.25</v>
      </c>
      <c r="E3090" s="0" t="n">
        <v>601.25</v>
      </c>
      <c r="F3090" s="0" t="n">
        <v>3743200</v>
      </c>
      <c r="G3090" s="0" t="n">
        <v>604.5</v>
      </c>
      <c r="I3090" s="2" t="n">
        <v>249.821602289772</v>
      </c>
    </row>
    <row r="3091" customFormat="false" ht="15" hidden="false" customHeight="false" outlineLevel="0" collapsed="false">
      <c r="A3091" s="1" t="n">
        <v>42396</v>
      </c>
      <c r="B3091" s="0" t="n">
        <v>601.98999</v>
      </c>
      <c r="C3091" s="0" t="n">
        <v>578.780029</v>
      </c>
      <c r="D3091" s="0" t="n">
        <v>583.349976</v>
      </c>
      <c r="E3091" s="0" t="n">
        <v>583.349976</v>
      </c>
      <c r="F3091" s="0" t="n">
        <v>5152900</v>
      </c>
      <c r="G3091" s="0" t="n">
        <v>603.390015</v>
      </c>
      <c r="I3091" s="2" t="n">
        <v>243.505687864789</v>
      </c>
    </row>
    <row r="3092" customFormat="false" ht="15" hidden="false" customHeight="false" outlineLevel="0" collapsed="false">
      <c r="A3092" s="1" t="n">
        <v>42397</v>
      </c>
      <c r="B3092" s="0" t="n">
        <v>608.369995</v>
      </c>
      <c r="C3092" s="0" t="n">
        <v>597.549988</v>
      </c>
      <c r="D3092" s="0" t="n">
        <v>635.349976</v>
      </c>
      <c r="E3092" s="0" t="n">
        <v>635.349976</v>
      </c>
      <c r="F3092" s="0" t="n">
        <v>14015200</v>
      </c>
      <c r="G3092" s="0" t="n">
        <v>638.059998</v>
      </c>
      <c r="I3092" s="2" t="n">
        <v>234.506551515224</v>
      </c>
    </row>
    <row r="3093" customFormat="false" ht="15" hidden="false" customHeight="false" outlineLevel="0" collapsed="false">
      <c r="A3093" s="1" t="n">
        <v>42398</v>
      </c>
      <c r="B3093" s="0" t="n">
        <v>571.97998</v>
      </c>
      <c r="C3093" s="0" t="n">
        <v>570</v>
      </c>
      <c r="D3093" s="0" t="n">
        <v>587</v>
      </c>
      <c r="E3093" s="0" t="n">
        <v>587</v>
      </c>
      <c r="F3093" s="0" t="n">
        <v>14677600</v>
      </c>
      <c r="G3093" s="0" t="n">
        <v>593</v>
      </c>
      <c r="I3093" s="2" t="n">
        <v>221.914364909957</v>
      </c>
    </row>
    <row r="3094" customFormat="false" ht="15" hidden="false" customHeight="false" outlineLevel="0" collapsed="false">
      <c r="A3094" s="1" t="n">
        <v>42401</v>
      </c>
      <c r="B3094" s="0" t="n">
        <v>578.150024</v>
      </c>
      <c r="C3094" s="0" t="n">
        <v>570.309998</v>
      </c>
      <c r="D3094" s="0" t="n">
        <v>574.809998</v>
      </c>
      <c r="E3094" s="0" t="n">
        <v>574.809998</v>
      </c>
      <c r="F3094" s="0" t="n">
        <v>6355100</v>
      </c>
      <c r="G3094" s="0" t="n">
        <v>581.799988</v>
      </c>
      <c r="I3094" s="2" t="n">
        <v>236.956194200339</v>
      </c>
    </row>
    <row r="3095" customFormat="false" ht="15" hidden="false" customHeight="false" outlineLevel="0" collapsed="false">
      <c r="A3095" s="1" t="n">
        <v>42402</v>
      </c>
      <c r="B3095" s="0" t="n">
        <v>570</v>
      </c>
      <c r="C3095" s="0" t="n">
        <v>550.090027</v>
      </c>
      <c r="D3095" s="0" t="n">
        <v>552.099976</v>
      </c>
      <c r="E3095" s="0" t="n">
        <v>552.099976</v>
      </c>
      <c r="F3095" s="0" t="n">
        <v>6312000</v>
      </c>
      <c r="G3095" s="0" t="n">
        <v>571.559998</v>
      </c>
      <c r="I3095" s="2" t="n">
        <v>231.871701081362</v>
      </c>
    </row>
    <row r="3096" customFormat="false" ht="15" hidden="false" customHeight="false" outlineLevel="0" collapsed="false">
      <c r="A3096" s="1" t="n">
        <v>42403</v>
      </c>
      <c r="B3096" s="0" t="n">
        <v>553.5</v>
      </c>
      <c r="C3096" s="0" t="n">
        <v>521.900024</v>
      </c>
      <c r="D3096" s="0" t="n">
        <v>531.070007</v>
      </c>
      <c r="E3096" s="0" t="n">
        <v>531.070007</v>
      </c>
      <c r="F3096" s="0" t="n">
        <v>10048700</v>
      </c>
      <c r="G3096" s="0" t="n">
        <v>556</v>
      </c>
      <c r="I3096" s="2" t="n">
        <v>218.346324880436</v>
      </c>
    </row>
    <row r="3097" customFormat="false" ht="15" hidden="false" customHeight="false" outlineLevel="0" collapsed="false">
      <c r="A3097" s="1" t="n">
        <v>42404</v>
      </c>
      <c r="B3097" s="0" t="n">
        <v>525</v>
      </c>
      <c r="C3097" s="0" t="n">
        <v>519.219971</v>
      </c>
      <c r="D3097" s="0" t="n">
        <v>536.26001</v>
      </c>
      <c r="E3097" s="0" t="n">
        <v>536.26001</v>
      </c>
      <c r="F3097" s="0" t="n">
        <v>6176600</v>
      </c>
      <c r="G3097" s="0" t="n">
        <v>538.98999</v>
      </c>
      <c r="I3097" s="2" t="n">
        <v>224.480925493697</v>
      </c>
    </row>
    <row r="3098" customFormat="false" ht="15" hidden="false" customHeight="false" outlineLevel="0" collapsed="false">
      <c r="A3098" s="1" t="n">
        <v>42405</v>
      </c>
      <c r="B3098" s="0" t="n">
        <v>529.280029</v>
      </c>
      <c r="C3098" s="0" t="n">
        <v>499.190002</v>
      </c>
      <c r="D3098" s="0" t="n">
        <v>502.130005</v>
      </c>
      <c r="E3098" s="0" t="n">
        <v>502.130005</v>
      </c>
      <c r="F3098" s="0" t="n">
        <v>9708900</v>
      </c>
      <c r="G3098" s="0" t="n">
        <v>529.450012</v>
      </c>
      <c r="I3098" s="2" t="n">
        <v>211.542056909102</v>
      </c>
    </row>
    <row r="3099" customFormat="false" ht="15" hidden="false" customHeight="false" outlineLevel="0" collapsed="false">
      <c r="A3099" s="1" t="n">
        <v>42408</v>
      </c>
      <c r="B3099" s="0" t="n">
        <v>486.470001</v>
      </c>
      <c r="C3099" s="0" t="n">
        <v>475.209991</v>
      </c>
      <c r="D3099" s="0" t="n">
        <v>488.100006</v>
      </c>
      <c r="E3099" s="0" t="n">
        <v>488.100006</v>
      </c>
      <c r="F3099" s="0" t="n">
        <v>9825500</v>
      </c>
      <c r="G3099" s="0" t="n">
        <v>493.5</v>
      </c>
      <c r="I3099" s="2" t="n">
        <v>204.366522700459</v>
      </c>
    </row>
    <row r="3100" customFormat="false" ht="15" hidden="false" customHeight="false" outlineLevel="0" collapsed="false">
      <c r="A3100" s="1" t="n">
        <v>42409</v>
      </c>
      <c r="B3100" s="0" t="n">
        <v>478.01001</v>
      </c>
      <c r="C3100" s="0" t="n">
        <v>474</v>
      </c>
      <c r="D3100" s="0" t="n">
        <v>482.070007</v>
      </c>
      <c r="E3100" s="0" t="n">
        <v>482.070007</v>
      </c>
      <c r="F3100" s="0" t="n">
        <v>7045900</v>
      </c>
      <c r="G3100" s="0" t="n">
        <v>498.380005</v>
      </c>
      <c r="I3100" s="2" t="n">
        <v>208.270247817804</v>
      </c>
    </row>
    <row r="3101" customFormat="false" ht="15" hidden="false" customHeight="false" outlineLevel="0" collapsed="false">
      <c r="A3101" s="1" t="n">
        <v>42410</v>
      </c>
      <c r="B3101" s="0" t="n">
        <v>491.76001</v>
      </c>
      <c r="C3101" s="0" t="n">
        <v>486</v>
      </c>
      <c r="D3101" s="0" t="n">
        <v>490.480011</v>
      </c>
      <c r="E3101" s="0" t="n">
        <v>490.480011</v>
      </c>
      <c r="F3101" s="0" t="n">
        <v>6786200</v>
      </c>
      <c r="G3101" s="0" t="n">
        <v>504.660004</v>
      </c>
      <c r="I3101" s="2" t="n">
        <v>211.574857134233</v>
      </c>
    </row>
    <row r="3102" customFormat="false" ht="15" hidden="false" customHeight="false" outlineLevel="0" collapsed="false">
      <c r="A3102" s="1" t="n">
        <v>42411</v>
      </c>
      <c r="B3102" s="0" t="n">
        <v>491.170013</v>
      </c>
      <c r="C3102" s="0" t="n">
        <v>484</v>
      </c>
      <c r="D3102" s="0" t="n">
        <v>503.820007</v>
      </c>
      <c r="E3102" s="0" t="n">
        <v>503.820007</v>
      </c>
      <c r="F3102" s="0" t="n">
        <v>7397400</v>
      </c>
      <c r="G3102" s="0" t="n">
        <v>509.299988</v>
      </c>
      <c r="I3102" s="2" t="n">
        <v>211.922139091921</v>
      </c>
    </row>
    <row r="3103" customFormat="false" ht="15" hidden="false" customHeight="false" outlineLevel="0" collapsed="false">
      <c r="A3103" s="1" t="n">
        <v>42412</v>
      </c>
      <c r="B3103" s="0" t="n">
        <v>510.700012</v>
      </c>
      <c r="C3103" s="0" t="n">
        <v>501.48999</v>
      </c>
      <c r="D3103" s="0" t="n">
        <v>507.079987</v>
      </c>
      <c r="E3103" s="0" t="n">
        <v>507.079987</v>
      </c>
      <c r="F3103" s="0" t="n">
        <v>5384800</v>
      </c>
      <c r="G3103" s="0" t="n">
        <v>516.75</v>
      </c>
      <c r="I3103" s="2" t="n">
        <v>218.775821752427</v>
      </c>
    </row>
    <row r="3104" customFormat="false" ht="15" hidden="false" customHeight="false" outlineLevel="0" collapsed="false">
      <c r="A3104" s="1" t="n">
        <v>42416</v>
      </c>
      <c r="B3104" s="0" t="n">
        <v>519.47998</v>
      </c>
      <c r="C3104" s="0" t="n">
        <v>511.660004</v>
      </c>
      <c r="D3104" s="0" t="n">
        <v>521.099976</v>
      </c>
      <c r="E3104" s="0" t="n">
        <v>521.099976</v>
      </c>
      <c r="F3104" s="0" t="n">
        <v>5118500</v>
      </c>
      <c r="G3104" s="0" t="n">
        <v>524.450012</v>
      </c>
      <c r="I3104" s="2" t="n">
        <v>222.017974672222</v>
      </c>
    </row>
    <row r="3105" customFormat="false" ht="15" hidden="false" customHeight="false" outlineLevel="0" collapsed="false">
      <c r="A3105" s="1" t="n">
        <v>42417</v>
      </c>
      <c r="B3105" s="0" t="n">
        <v>528.73999</v>
      </c>
      <c r="C3105" s="0" t="n">
        <v>519.390015</v>
      </c>
      <c r="D3105" s="0" t="n">
        <v>534.099976</v>
      </c>
      <c r="E3105" s="0" t="n">
        <v>534.099976</v>
      </c>
      <c r="F3105" s="0" t="n">
        <v>4824000</v>
      </c>
      <c r="G3105" s="0" t="n">
        <v>537.47998</v>
      </c>
      <c r="I3105" s="2" t="n">
        <v>225.450304309447</v>
      </c>
    </row>
    <row r="3106" customFormat="false" ht="15" hidden="false" customHeight="false" outlineLevel="0" collapsed="false">
      <c r="A3106" s="1" t="n">
        <v>42418</v>
      </c>
      <c r="B3106" s="0" t="n">
        <v>541.190002</v>
      </c>
      <c r="C3106" s="0" t="n">
        <v>523.72998</v>
      </c>
      <c r="D3106" s="0" t="n">
        <v>525</v>
      </c>
      <c r="E3106" s="0" t="n">
        <v>525</v>
      </c>
      <c r="F3106" s="0" t="n">
        <v>4735000</v>
      </c>
      <c r="G3106" s="0" t="n">
        <v>541.200012</v>
      </c>
      <c r="I3106" s="2" t="n">
        <v>225.390870395564</v>
      </c>
    </row>
    <row r="3107" customFormat="false" ht="15" hidden="false" customHeight="false" outlineLevel="0" collapsed="false">
      <c r="A3107" s="1" t="n">
        <v>42419</v>
      </c>
      <c r="B3107" s="0" t="n">
        <v>520.710022</v>
      </c>
      <c r="C3107" s="0" t="n">
        <v>515.349976</v>
      </c>
      <c r="D3107" s="0" t="n">
        <v>534.900024</v>
      </c>
      <c r="E3107" s="0" t="n">
        <v>534.900024</v>
      </c>
      <c r="F3107" s="0" t="n">
        <v>4974700</v>
      </c>
      <c r="G3107" s="0" t="n">
        <v>535.950012</v>
      </c>
      <c r="I3107" s="2" t="n">
        <v>224.170948694324</v>
      </c>
    </row>
    <row r="3108" customFormat="false" ht="15" hidden="false" customHeight="false" outlineLevel="0" collapsed="false">
      <c r="A3108" s="1" t="n">
        <v>42422</v>
      </c>
      <c r="B3108" s="0" t="n">
        <v>542.200012</v>
      </c>
      <c r="C3108" s="0" t="n">
        <v>541.080017</v>
      </c>
      <c r="D3108" s="0" t="n">
        <v>559.5</v>
      </c>
      <c r="E3108" s="0" t="n">
        <v>559.5</v>
      </c>
      <c r="F3108" s="0" t="n">
        <v>5566600</v>
      </c>
      <c r="G3108" s="0" t="n">
        <v>560.650024</v>
      </c>
      <c r="I3108" s="2" t="n">
        <v>229.203279551681</v>
      </c>
    </row>
    <row r="3109" customFormat="false" ht="15" hidden="false" customHeight="false" outlineLevel="0" collapsed="false">
      <c r="A3109" s="1" t="n">
        <v>42423</v>
      </c>
      <c r="B3109" s="0" t="n">
        <v>555.549988</v>
      </c>
      <c r="C3109" s="0" t="n">
        <v>545.330017</v>
      </c>
      <c r="D3109" s="0" t="n">
        <v>552.940002</v>
      </c>
      <c r="E3109" s="0" t="n">
        <v>552.940002</v>
      </c>
      <c r="F3109" s="0" t="n">
        <v>4050800</v>
      </c>
      <c r="G3109" s="0" t="n">
        <v>556.909973</v>
      </c>
      <c r="I3109" s="2" t="n">
        <v>232.418013619032</v>
      </c>
    </row>
    <row r="3110" customFormat="false" ht="15" hidden="false" customHeight="false" outlineLevel="0" collapsed="false">
      <c r="A3110" s="1" t="n">
        <v>42424</v>
      </c>
      <c r="B3110" s="0" t="n">
        <v>545.75</v>
      </c>
      <c r="C3110" s="0" t="n">
        <v>533.150024</v>
      </c>
      <c r="D3110" s="0" t="n">
        <v>554.039978</v>
      </c>
      <c r="E3110" s="0" t="n">
        <v>554.039978</v>
      </c>
      <c r="F3110" s="0" t="n">
        <v>6231700</v>
      </c>
      <c r="G3110" s="0" t="n">
        <v>554.27002</v>
      </c>
      <c r="I3110" s="2" t="n">
        <v>226.614385288857</v>
      </c>
    </row>
    <row r="3111" customFormat="false" ht="15" hidden="false" customHeight="false" outlineLevel="0" collapsed="false">
      <c r="A3111" s="1" t="n">
        <v>42425</v>
      </c>
      <c r="B3111" s="0" t="n">
        <v>555.52002</v>
      </c>
      <c r="C3111" s="0" t="n">
        <v>545.289978</v>
      </c>
      <c r="D3111" s="0" t="n">
        <v>555.150024</v>
      </c>
      <c r="E3111" s="0" t="n">
        <v>555.150024</v>
      </c>
      <c r="F3111" s="0" t="n">
        <v>4510500</v>
      </c>
      <c r="G3111" s="0" t="n">
        <v>559.390015</v>
      </c>
      <c r="I3111" s="2" t="n">
        <v>231.548387281113</v>
      </c>
    </row>
    <row r="3112" customFormat="false" ht="15" hidden="false" customHeight="false" outlineLevel="0" collapsed="false">
      <c r="A3112" s="1" t="n">
        <v>42426</v>
      </c>
      <c r="B3112" s="0" t="n">
        <v>560.119995</v>
      </c>
      <c r="C3112" s="0" t="n">
        <v>553.169983</v>
      </c>
      <c r="D3112" s="0" t="n">
        <v>555.22998</v>
      </c>
      <c r="E3112" s="0" t="n">
        <v>555.22998</v>
      </c>
      <c r="F3112" s="0" t="n">
        <v>4877000</v>
      </c>
      <c r="G3112" s="0" t="n">
        <v>562.5</v>
      </c>
      <c r="I3112" s="2" t="n">
        <v>231.52191229965</v>
      </c>
    </row>
    <row r="3113" customFormat="false" ht="15" hidden="false" customHeight="false" outlineLevel="0" collapsed="false">
      <c r="A3113" s="1" t="n">
        <v>42429</v>
      </c>
      <c r="B3113" s="0" t="n">
        <v>554</v>
      </c>
      <c r="C3113" s="0" t="n">
        <v>552.51001</v>
      </c>
      <c r="D3113" s="0" t="n">
        <v>552.52002</v>
      </c>
      <c r="E3113" s="0" t="n">
        <v>552.52002</v>
      </c>
      <c r="F3113" s="0" t="n">
        <v>4145400</v>
      </c>
      <c r="G3113" s="0" t="n">
        <v>564.809998</v>
      </c>
      <c r="I3113" s="2" t="n">
        <v>231.745165024292</v>
      </c>
    </row>
    <row r="3114" customFormat="false" ht="15" hidden="false" customHeight="false" outlineLevel="0" collapsed="false">
      <c r="A3114" s="1" t="n">
        <v>42430</v>
      </c>
      <c r="B3114" s="0" t="n">
        <v>556.289978</v>
      </c>
      <c r="C3114" s="0" t="n">
        <v>556</v>
      </c>
      <c r="D3114" s="0" t="n">
        <v>579.039978</v>
      </c>
      <c r="E3114" s="0" t="n">
        <v>579.039978</v>
      </c>
      <c r="F3114" s="0" t="n">
        <v>5038500</v>
      </c>
      <c r="G3114" s="0" t="n">
        <v>579.25</v>
      </c>
      <c r="I3114" s="2" t="n">
        <v>233.936926790106</v>
      </c>
    </row>
    <row r="3115" customFormat="false" ht="15" hidden="false" customHeight="false" outlineLevel="0" collapsed="false">
      <c r="A3115" s="1" t="n">
        <v>42431</v>
      </c>
      <c r="B3115" s="0" t="n">
        <v>581.75</v>
      </c>
      <c r="C3115" s="0" t="n">
        <v>573.700012</v>
      </c>
      <c r="D3115" s="0" t="n">
        <v>580.210022</v>
      </c>
      <c r="E3115" s="0" t="n">
        <v>580.210022</v>
      </c>
      <c r="F3115" s="0" t="n">
        <v>4582200</v>
      </c>
      <c r="G3115" s="0" t="n">
        <v>585</v>
      </c>
      <c r="I3115" s="2" t="n">
        <v>237.829080038174</v>
      </c>
    </row>
    <row r="3116" customFormat="false" ht="15" hidden="false" customHeight="false" outlineLevel="0" collapsed="false">
      <c r="A3116" s="1" t="n">
        <v>42432</v>
      </c>
      <c r="B3116" s="0" t="n">
        <v>577.960022</v>
      </c>
      <c r="C3116" s="0" t="n">
        <v>573.109985</v>
      </c>
      <c r="D3116" s="0" t="n">
        <v>577.48999</v>
      </c>
      <c r="E3116" s="0" t="n">
        <v>577.48999</v>
      </c>
      <c r="F3116" s="0" t="n">
        <v>2736700</v>
      </c>
      <c r="G3116" s="0" t="n">
        <v>579.869995</v>
      </c>
      <c r="I3116" s="2" t="n">
        <v>240.704851555275</v>
      </c>
    </row>
    <row r="3117" customFormat="false" ht="15" hidden="false" customHeight="false" outlineLevel="0" collapsed="false">
      <c r="A3117" s="1" t="n">
        <v>42433</v>
      </c>
      <c r="B3117" s="0" t="n">
        <v>581.070007</v>
      </c>
      <c r="C3117" s="0" t="n">
        <v>571.070007</v>
      </c>
      <c r="D3117" s="0" t="n">
        <v>575.140015</v>
      </c>
      <c r="E3117" s="0" t="n">
        <v>575.140015</v>
      </c>
      <c r="F3117" s="0" t="n">
        <v>3416500</v>
      </c>
      <c r="G3117" s="0" t="n">
        <v>581.400024</v>
      </c>
      <c r="I3117" s="2" t="n">
        <v>238.988063450783</v>
      </c>
    </row>
    <row r="3118" customFormat="false" ht="15" hidden="false" customHeight="false" outlineLevel="0" collapsed="false">
      <c r="A3118" s="1" t="n">
        <v>42436</v>
      </c>
      <c r="B3118" s="0" t="n">
        <v>573.539978</v>
      </c>
      <c r="C3118" s="0" t="n">
        <v>555.549988</v>
      </c>
      <c r="D3118" s="0" t="n">
        <v>562.799988</v>
      </c>
      <c r="E3118" s="0" t="n">
        <v>562.799988</v>
      </c>
      <c r="F3118" s="0" t="n">
        <v>4926900</v>
      </c>
      <c r="G3118" s="0" t="n">
        <v>573.630005</v>
      </c>
      <c r="I3118" s="2" t="n">
        <v>232.357320253706</v>
      </c>
    </row>
    <row r="3119" customFormat="false" ht="15" hidden="false" customHeight="false" outlineLevel="0" collapsed="false">
      <c r="A3119" s="1" t="n">
        <v>42437</v>
      </c>
      <c r="B3119" s="0" t="n">
        <v>557.869995</v>
      </c>
      <c r="C3119" s="0" t="n">
        <v>554.73999</v>
      </c>
      <c r="D3119" s="0" t="n">
        <v>560.26001</v>
      </c>
      <c r="E3119" s="0" t="n">
        <v>560.26001</v>
      </c>
      <c r="F3119" s="0" t="n">
        <v>4730000</v>
      </c>
      <c r="G3119" s="0" t="n">
        <v>571.349976</v>
      </c>
      <c r="I3119" s="2" t="n">
        <v>231.091005537291</v>
      </c>
    </row>
    <row r="3120" customFormat="false" ht="15" hidden="false" customHeight="false" outlineLevel="0" collapsed="false">
      <c r="A3120" s="1" t="n">
        <v>42438</v>
      </c>
      <c r="B3120" s="0" t="n">
        <v>559.559998</v>
      </c>
      <c r="C3120" s="0" t="n">
        <v>550.130005</v>
      </c>
      <c r="D3120" s="0" t="n">
        <v>559.469971</v>
      </c>
      <c r="E3120" s="0" t="n">
        <v>559.469971</v>
      </c>
      <c r="F3120" s="0" t="n">
        <v>4377300</v>
      </c>
      <c r="G3120" s="0" t="n">
        <v>560.349976</v>
      </c>
      <c r="I3120" s="2" t="n">
        <v>231.398218785374</v>
      </c>
    </row>
    <row r="3121" customFormat="false" ht="15" hidden="false" customHeight="false" outlineLevel="0" collapsed="false">
      <c r="A3121" s="1" t="n">
        <v>42439</v>
      </c>
      <c r="B3121" s="0" t="n">
        <v>566.73999</v>
      </c>
      <c r="C3121" s="0" t="n">
        <v>547.900024</v>
      </c>
      <c r="D3121" s="0" t="n">
        <v>558.929993</v>
      </c>
      <c r="E3121" s="0" t="n">
        <v>558.929993</v>
      </c>
      <c r="F3121" s="0" t="n">
        <v>3914300</v>
      </c>
      <c r="G3121" s="0" t="n">
        <v>567</v>
      </c>
      <c r="I3121" s="2" t="n">
        <v>232.505497393809</v>
      </c>
    </row>
    <row r="3122" customFormat="false" ht="15" hidden="false" customHeight="false" outlineLevel="0" collapsed="false">
      <c r="A3122" s="1" t="n">
        <v>42440</v>
      </c>
      <c r="B3122" s="0" t="n">
        <v>566.950012</v>
      </c>
      <c r="C3122" s="0" t="n">
        <v>562.72998</v>
      </c>
      <c r="D3122" s="0" t="n">
        <v>569.609985</v>
      </c>
      <c r="E3122" s="0" t="n">
        <v>569.609985</v>
      </c>
      <c r="F3122" s="0" t="n">
        <v>3771300</v>
      </c>
      <c r="G3122" s="0" t="n">
        <v>570.059998</v>
      </c>
      <c r="I3122" s="2" t="n">
        <v>235.106568612888</v>
      </c>
    </row>
    <row r="3123" customFormat="false" ht="15" hidden="false" customHeight="false" outlineLevel="0" collapsed="false">
      <c r="A3123" s="1" t="n">
        <v>42443</v>
      </c>
      <c r="B3123" s="0" t="n">
        <v>567</v>
      </c>
      <c r="C3123" s="0" t="n">
        <v>563.049988</v>
      </c>
      <c r="D3123" s="0" t="n">
        <v>573.369995</v>
      </c>
      <c r="E3123" s="0" t="n">
        <v>573.369995</v>
      </c>
      <c r="F3123" s="0" t="n">
        <v>3454200</v>
      </c>
      <c r="G3123" s="0" t="n">
        <v>576.890015</v>
      </c>
      <c r="I3123" s="2" t="n">
        <v>235.929866336175</v>
      </c>
    </row>
    <row r="3124" customFormat="false" ht="15" hidden="false" customHeight="false" outlineLevel="0" collapsed="false">
      <c r="A3124" s="1" t="n">
        <v>42444</v>
      </c>
      <c r="B3124" s="0" t="n">
        <v>571</v>
      </c>
      <c r="C3124" s="0" t="n">
        <v>567</v>
      </c>
      <c r="D3124" s="0" t="n">
        <v>577.02002</v>
      </c>
      <c r="E3124" s="0" t="n">
        <v>577.02002</v>
      </c>
      <c r="F3124" s="0" t="n">
        <v>3876800</v>
      </c>
      <c r="G3124" s="0" t="n">
        <v>581.52002</v>
      </c>
      <c r="I3124" s="2" t="n">
        <v>236.013001049226</v>
      </c>
    </row>
    <row r="3125" customFormat="false" ht="15" hidden="false" customHeight="false" outlineLevel="0" collapsed="false">
      <c r="A3125" s="1" t="n">
        <v>42445</v>
      </c>
      <c r="B3125" s="0" t="n">
        <v>576.640015</v>
      </c>
      <c r="C3125" s="0" t="n">
        <v>571.140015</v>
      </c>
      <c r="D3125" s="0" t="n">
        <v>574.27002</v>
      </c>
      <c r="E3125" s="0" t="n">
        <v>574.27002</v>
      </c>
      <c r="F3125" s="0" t="n">
        <v>3537700</v>
      </c>
      <c r="G3125" s="0" t="n">
        <v>581.320007</v>
      </c>
      <c r="I3125" s="2" t="n">
        <v>236.849945032935</v>
      </c>
    </row>
    <row r="3126" customFormat="false" ht="15" hidden="false" customHeight="false" outlineLevel="0" collapsed="false">
      <c r="A3126" s="1" t="n">
        <v>42446</v>
      </c>
      <c r="B3126" s="0" t="n">
        <v>569.51001</v>
      </c>
      <c r="C3126" s="0" t="n">
        <v>555.01001</v>
      </c>
      <c r="D3126" s="0" t="n">
        <v>559.440002</v>
      </c>
      <c r="E3126" s="0" t="n">
        <v>559.440002</v>
      </c>
      <c r="F3126" s="0" t="n">
        <v>5928100</v>
      </c>
      <c r="G3126" s="0" t="n">
        <v>571.400024</v>
      </c>
      <c r="I3126" s="2" t="n">
        <v>228.361824018318</v>
      </c>
    </row>
    <row r="3127" customFormat="false" ht="15" hidden="false" customHeight="false" outlineLevel="0" collapsed="false">
      <c r="A3127" s="1" t="n">
        <v>42447</v>
      </c>
      <c r="B3127" s="0" t="n">
        <v>560.940002</v>
      </c>
      <c r="C3127" s="0" t="n">
        <v>546.090027</v>
      </c>
      <c r="D3127" s="0" t="n">
        <v>552.080017</v>
      </c>
      <c r="E3127" s="0" t="n">
        <v>552.080017</v>
      </c>
      <c r="F3127" s="0" t="n">
        <v>7296900</v>
      </c>
      <c r="G3127" s="0" t="n">
        <v>562.330017</v>
      </c>
      <c r="I3127" s="2" t="n">
        <v>223.309347839839</v>
      </c>
    </row>
    <row r="3128" customFormat="false" ht="15" hidden="false" customHeight="false" outlineLevel="0" collapsed="false">
      <c r="A3128" s="1" t="n">
        <v>42450</v>
      </c>
      <c r="B3128" s="0" t="n">
        <v>548.909973</v>
      </c>
      <c r="C3128" s="0" t="n">
        <v>538.580017</v>
      </c>
      <c r="D3128" s="0" t="n">
        <v>553.97998</v>
      </c>
      <c r="E3128" s="0" t="n">
        <v>553.97998</v>
      </c>
      <c r="F3128" s="0" t="n">
        <v>5155700</v>
      </c>
      <c r="G3128" s="0" t="n">
        <v>555.23999</v>
      </c>
      <c r="I3128" s="2" t="n">
        <v>226.159969681827</v>
      </c>
    </row>
    <row r="3129" customFormat="false" ht="15" hidden="false" customHeight="false" outlineLevel="0" collapsed="false">
      <c r="A3129" s="1" t="n">
        <v>42451</v>
      </c>
      <c r="B3129" s="0" t="n">
        <v>545.109985</v>
      </c>
      <c r="C3129" s="0" t="n">
        <v>545.049988</v>
      </c>
      <c r="D3129" s="0" t="n">
        <v>560.47998</v>
      </c>
      <c r="E3129" s="0" t="n">
        <v>560.47998</v>
      </c>
      <c r="F3129" s="0" t="n">
        <v>4000600</v>
      </c>
      <c r="G3129" s="0" t="n">
        <v>562.76001</v>
      </c>
      <c r="I3129" s="2" t="n">
        <v>229.387027736535</v>
      </c>
    </row>
    <row r="3130" customFormat="false" ht="15" hidden="false" customHeight="false" outlineLevel="0" collapsed="false">
      <c r="A3130" s="1" t="n">
        <v>42452</v>
      </c>
      <c r="B3130" s="0" t="n">
        <v>561</v>
      </c>
      <c r="C3130" s="0" t="n">
        <v>558.099976</v>
      </c>
      <c r="D3130" s="0" t="n">
        <v>569.630005</v>
      </c>
      <c r="E3130" s="0" t="n">
        <v>569.630005</v>
      </c>
      <c r="F3130" s="0" t="n">
        <v>3983700</v>
      </c>
      <c r="G3130" s="0" t="n">
        <v>572.47998</v>
      </c>
      <c r="I3130" s="2" t="n">
        <v>232.546657490927</v>
      </c>
    </row>
    <row r="3131" customFormat="false" ht="15" hidden="false" customHeight="false" outlineLevel="0" collapsed="false">
      <c r="A3131" s="1" t="n">
        <v>42453</v>
      </c>
      <c r="B3131" s="0" t="n">
        <v>567.109985</v>
      </c>
      <c r="C3131" s="0" t="n">
        <v>567.080017</v>
      </c>
      <c r="D3131" s="0" t="n">
        <v>582.950012</v>
      </c>
      <c r="E3131" s="0" t="n">
        <v>582.950012</v>
      </c>
      <c r="F3131" s="0" t="n">
        <v>5185500</v>
      </c>
      <c r="G3131" s="0" t="n">
        <v>583.549988</v>
      </c>
      <c r="I3131" s="2" t="n">
        <v>232.903080582225</v>
      </c>
    </row>
    <row r="3132" customFormat="false" ht="15" hidden="false" customHeight="false" outlineLevel="0" collapsed="false">
      <c r="A3132" s="1" t="n">
        <v>42457</v>
      </c>
      <c r="B3132" s="0" t="n">
        <v>584.400024</v>
      </c>
      <c r="C3132" s="0" t="n">
        <v>575.559998</v>
      </c>
      <c r="D3132" s="0" t="n">
        <v>579.869995</v>
      </c>
      <c r="E3132" s="0" t="n">
        <v>579.869995</v>
      </c>
      <c r="F3132" s="0" t="n">
        <v>3121500</v>
      </c>
      <c r="G3132" s="0" t="n">
        <v>584.75</v>
      </c>
      <c r="I3132" s="2" t="n">
        <v>237.903192956064</v>
      </c>
    </row>
    <row r="3133" customFormat="false" ht="15" hidden="false" customHeight="false" outlineLevel="0" collapsed="false">
      <c r="A3133" s="1" t="n">
        <v>42458</v>
      </c>
      <c r="B3133" s="0" t="n">
        <v>580.150024</v>
      </c>
      <c r="C3133" s="0" t="n">
        <v>576.5</v>
      </c>
      <c r="D3133" s="0" t="n">
        <v>593.859985</v>
      </c>
      <c r="E3133" s="0" t="n">
        <v>593.859985</v>
      </c>
      <c r="F3133" s="0" t="n">
        <v>4167100</v>
      </c>
      <c r="G3133" s="0" t="n">
        <v>595.849976</v>
      </c>
      <c r="I3133" s="2" t="n">
        <v>237.419951811061</v>
      </c>
    </row>
    <row r="3134" customFormat="false" ht="15" hidden="false" customHeight="false" outlineLevel="0" collapsed="false">
      <c r="A3134" s="1" t="n">
        <v>42459</v>
      </c>
      <c r="B3134" s="0" t="n">
        <v>596.710022</v>
      </c>
      <c r="C3134" s="0" t="n">
        <v>595</v>
      </c>
      <c r="D3134" s="0" t="n">
        <v>598.690002</v>
      </c>
      <c r="E3134" s="0" t="n">
        <v>598.690002</v>
      </c>
      <c r="F3134" s="0" t="n">
        <v>3890500</v>
      </c>
      <c r="G3134" s="0" t="n">
        <v>603.23999</v>
      </c>
      <c r="I3134" s="2" t="n">
        <v>240.88271326967</v>
      </c>
    </row>
    <row r="3135" customFormat="false" ht="15" hidden="false" customHeight="false" outlineLevel="0" collapsed="false">
      <c r="A3135" s="1" t="n">
        <v>42460</v>
      </c>
      <c r="B3135" s="0" t="n">
        <v>599.280029</v>
      </c>
      <c r="C3135" s="0" t="n">
        <v>592.210022</v>
      </c>
      <c r="D3135" s="0" t="n">
        <v>593.640015</v>
      </c>
      <c r="E3135" s="0" t="n">
        <v>593.640015</v>
      </c>
      <c r="F3135" s="0" t="n">
        <v>2681800</v>
      </c>
      <c r="G3135" s="0" t="n">
        <v>600.75</v>
      </c>
      <c r="I3135" s="2" t="n">
        <v>242.482112151464</v>
      </c>
    </row>
    <row r="3136" customFormat="false" ht="15" hidden="false" customHeight="false" outlineLevel="0" collapsed="false">
      <c r="A3136" s="1" t="n">
        <v>42461</v>
      </c>
      <c r="B3136" s="0" t="n">
        <v>590.48999</v>
      </c>
      <c r="C3136" s="0" t="n">
        <v>588.299988</v>
      </c>
      <c r="D3136" s="0" t="n">
        <v>598.5</v>
      </c>
      <c r="E3136" s="0" t="n">
        <v>598.5</v>
      </c>
      <c r="F3136" s="0" t="n">
        <v>2917400</v>
      </c>
      <c r="G3136" s="0" t="n">
        <v>599.030029</v>
      </c>
      <c r="I3136" s="2" t="n">
        <v>241.703896195555</v>
      </c>
    </row>
    <row r="3137" customFormat="false" ht="15" hidden="false" customHeight="false" outlineLevel="0" collapsed="false">
      <c r="A3137" s="1" t="n">
        <v>42464</v>
      </c>
      <c r="B3137" s="0" t="n">
        <v>599</v>
      </c>
      <c r="C3137" s="0" t="n">
        <v>590.549988</v>
      </c>
      <c r="D3137" s="0" t="n">
        <v>593.190002</v>
      </c>
      <c r="E3137" s="0" t="n">
        <v>593.190002</v>
      </c>
      <c r="F3137" s="0" t="n">
        <v>2470800</v>
      </c>
      <c r="G3137" s="0" t="n">
        <v>599.5</v>
      </c>
      <c r="I3137" s="2" t="n">
        <v>242.267672888961</v>
      </c>
    </row>
    <row r="3138" customFormat="false" ht="15" hidden="false" customHeight="false" outlineLevel="0" collapsed="false">
      <c r="A3138" s="1" t="n">
        <v>42465</v>
      </c>
      <c r="B3138" s="0" t="n">
        <v>590.77002</v>
      </c>
      <c r="C3138" s="0" t="n">
        <v>585.25</v>
      </c>
      <c r="D3138" s="0" t="n">
        <v>586.140015</v>
      </c>
      <c r="E3138" s="0" t="n">
        <v>586.140015</v>
      </c>
      <c r="F3138" s="0" t="n">
        <v>2308900</v>
      </c>
      <c r="G3138" s="0" t="n">
        <v>593.469971</v>
      </c>
      <c r="I3138" s="2" t="n">
        <v>240.565942228239</v>
      </c>
    </row>
    <row r="3139" customFormat="false" ht="15" hidden="false" customHeight="false" outlineLevel="0" collapsed="false">
      <c r="A3139" s="1" t="n">
        <v>42466</v>
      </c>
      <c r="B3139" s="0" t="n">
        <v>587.52002</v>
      </c>
      <c r="C3139" s="0" t="n">
        <v>587.5</v>
      </c>
      <c r="D3139" s="0" t="n">
        <v>602.080017</v>
      </c>
      <c r="E3139" s="0" t="n">
        <v>602.080017</v>
      </c>
      <c r="F3139" s="0" t="n">
        <v>2833500</v>
      </c>
      <c r="G3139" s="0" t="n">
        <v>602.390015</v>
      </c>
      <c r="I3139" s="2" t="n">
        <v>241.552669081996</v>
      </c>
    </row>
    <row r="3140" customFormat="false" ht="15" hidden="false" customHeight="false" outlineLevel="0" collapsed="false">
      <c r="A3140" s="1" t="n">
        <v>42467</v>
      </c>
      <c r="B3140" s="0" t="n">
        <v>598.76001</v>
      </c>
      <c r="C3140" s="0" t="n">
        <v>589.080017</v>
      </c>
      <c r="D3140" s="0" t="n">
        <v>591.429993</v>
      </c>
      <c r="E3140" s="0" t="n">
        <v>591.429993</v>
      </c>
      <c r="F3140" s="0" t="n">
        <v>3189000</v>
      </c>
      <c r="G3140" s="0" t="n">
        <v>599.599976</v>
      </c>
      <c r="I3140" s="2" t="n">
        <v>240.150254425352</v>
      </c>
    </row>
    <row r="3141" customFormat="false" ht="15" hidden="false" customHeight="false" outlineLevel="0" collapsed="false">
      <c r="A3141" s="1" t="n">
        <v>42468</v>
      </c>
      <c r="B3141" s="0" t="n">
        <v>594.320007</v>
      </c>
      <c r="C3141" s="0" t="n">
        <v>589</v>
      </c>
      <c r="D3141" s="0" t="n">
        <v>594.599976</v>
      </c>
      <c r="E3141" s="0" t="n">
        <v>594.599976</v>
      </c>
      <c r="F3141" s="0" t="n">
        <v>2591900</v>
      </c>
      <c r="G3141" s="0" t="n">
        <v>597.859985</v>
      </c>
      <c r="I3141" s="2" t="n">
        <v>241.348793338116</v>
      </c>
    </row>
    <row r="3142" customFormat="false" ht="15" hidden="false" customHeight="false" outlineLevel="0" collapsed="false">
      <c r="A3142" s="1" t="n">
        <v>42471</v>
      </c>
      <c r="B3142" s="0" t="n">
        <v>596.140015</v>
      </c>
      <c r="C3142" s="0" t="n">
        <v>594.909973</v>
      </c>
      <c r="D3142" s="0" t="n">
        <v>595.929993</v>
      </c>
      <c r="E3142" s="0" t="n">
        <v>595.929993</v>
      </c>
      <c r="F3142" s="0" t="n">
        <v>2704300</v>
      </c>
      <c r="G3142" s="0" t="n">
        <v>604</v>
      </c>
      <c r="I3142" s="2" t="n">
        <v>241.484759967683</v>
      </c>
    </row>
    <row r="3143" customFormat="false" ht="15" hidden="false" customHeight="false" outlineLevel="0" collapsed="false">
      <c r="A3143" s="1" t="n">
        <v>42472</v>
      </c>
      <c r="B3143" s="0" t="n">
        <v>598.400024</v>
      </c>
      <c r="C3143" s="0" t="n">
        <v>592.309998</v>
      </c>
      <c r="D3143" s="0" t="n">
        <v>603.169983</v>
      </c>
      <c r="E3143" s="0" t="n">
        <v>603.169983</v>
      </c>
      <c r="F3143" s="0" t="n">
        <v>2636300</v>
      </c>
      <c r="G3143" s="0" t="n">
        <v>604.059998</v>
      </c>
      <c r="I3143" s="2" t="n">
        <v>242.529420939759</v>
      </c>
    </row>
    <row r="3144" customFormat="false" ht="15" hidden="false" customHeight="false" outlineLevel="0" collapsed="false">
      <c r="A3144" s="1" t="n">
        <v>42473</v>
      </c>
      <c r="B3144" s="0" t="n">
        <v>607.679993</v>
      </c>
      <c r="C3144" s="0" t="n">
        <v>605.289978</v>
      </c>
      <c r="D3144" s="0" t="n">
        <v>614.820007</v>
      </c>
      <c r="E3144" s="0" t="n">
        <v>614.820007</v>
      </c>
      <c r="F3144" s="0" t="n">
        <v>4228300</v>
      </c>
      <c r="G3144" s="0" t="n">
        <v>616.809998</v>
      </c>
      <c r="I3144" s="2" t="n">
        <v>242.367867507295</v>
      </c>
    </row>
    <row r="3145" customFormat="false" ht="15" hidden="false" customHeight="false" outlineLevel="0" collapsed="false">
      <c r="A3145" s="1" t="n">
        <v>42474</v>
      </c>
      <c r="B3145" s="0" t="n">
        <v>615.070007</v>
      </c>
      <c r="C3145" s="0" t="n">
        <v>615.070007</v>
      </c>
      <c r="D3145" s="0" t="n">
        <v>620.75</v>
      </c>
      <c r="E3145" s="0" t="n">
        <v>620.75</v>
      </c>
      <c r="F3145" s="0" t="n">
        <v>3474300</v>
      </c>
      <c r="G3145" s="0" t="n">
        <v>624.380005</v>
      </c>
      <c r="I3145" s="2" t="n">
        <v>245.735443359544</v>
      </c>
    </row>
    <row r="3146" customFormat="false" ht="15" hidden="false" customHeight="false" outlineLevel="0" collapsed="false">
      <c r="A3146" s="1" t="n">
        <v>42475</v>
      </c>
      <c r="B3146" s="0" t="n">
        <v>621.919983</v>
      </c>
      <c r="C3146" s="0" t="n">
        <v>618.109985</v>
      </c>
      <c r="D3146" s="0" t="n">
        <v>625.890015</v>
      </c>
      <c r="E3146" s="0" t="n">
        <v>625.890015</v>
      </c>
      <c r="F3146" s="0" t="n">
        <v>2887700</v>
      </c>
      <c r="G3146" s="0" t="n">
        <v>626.77002</v>
      </c>
      <c r="I3146" s="2" t="n">
        <v>248.201163110487</v>
      </c>
    </row>
    <row r="3147" customFormat="false" ht="15" hidden="false" customHeight="false" outlineLevel="0" collapsed="false">
      <c r="A3147" s="1" t="n">
        <v>42478</v>
      </c>
      <c r="B3147" s="0" t="n">
        <v>625.349976</v>
      </c>
      <c r="C3147" s="0" t="n">
        <v>624.960022</v>
      </c>
      <c r="D3147" s="0" t="n">
        <v>635.349976</v>
      </c>
      <c r="E3147" s="0" t="n">
        <v>635.349976</v>
      </c>
      <c r="F3147" s="0" t="n">
        <v>4336400</v>
      </c>
      <c r="G3147" s="0" t="n">
        <v>637.640015</v>
      </c>
      <c r="I3147" s="2" t="n">
        <v>247.006210798116</v>
      </c>
    </row>
    <row r="3148" customFormat="false" ht="15" hidden="false" customHeight="false" outlineLevel="0" collapsed="false">
      <c r="A3148" s="1" t="n">
        <v>42479</v>
      </c>
      <c r="B3148" s="0" t="n">
        <v>637.140015</v>
      </c>
      <c r="C3148" s="0" t="n">
        <v>620.799988</v>
      </c>
      <c r="D3148" s="0" t="n">
        <v>627.900024</v>
      </c>
      <c r="E3148" s="0" t="n">
        <v>627.900024</v>
      </c>
      <c r="F3148" s="0" t="n">
        <v>4055900</v>
      </c>
      <c r="G3148" s="0" t="n">
        <v>638.01001</v>
      </c>
      <c r="I3148" s="2" t="n">
        <v>247.006073106554</v>
      </c>
    </row>
    <row r="3149" customFormat="false" ht="15" hidden="false" customHeight="false" outlineLevel="0" collapsed="false">
      <c r="A3149" s="1" t="n">
        <v>42480</v>
      </c>
      <c r="B3149" s="0" t="n">
        <v>630</v>
      </c>
      <c r="C3149" s="0" t="n">
        <v>623</v>
      </c>
      <c r="D3149" s="0" t="n">
        <v>632.98999</v>
      </c>
      <c r="E3149" s="0" t="n">
        <v>632.98999</v>
      </c>
      <c r="F3149" s="0" t="n">
        <v>2609400</v>
      </c>
      <c r="G3149" s="0" t="n">
        <v>636.549988</v>
      </c>
      <c r="I3149" s="2" t="n">
        <v>250.113016717994</v>
      </c>
    </row>
    <row r="3150" customFormat="false" ht="15" hidden="false" customHeight="false" outlineLevel="0" collapsed="false">
      <c r="A3150" s="1" t="n">
        <v>42481</v>
      </c>
      <c r="B3150" s="0" t="n">
        <v>631</v>
      </c>
      <c r="C3150" s="0" t="n">
        <v>628.5</v>
      </c>
      <c r="D3150" s="0" t="n">
        <v>631</v>
      </c>
      <c r="E3150" s="0" t="n">
        <v>631</v>
      </c>
      <c r="F3150" s="0" t="n">
        <v>2596300</v>
      </c>
      <c r="G3150" s="0" t="n">
        <v>637.820007</v>
      </c>
      <c r="I3150" s="2" t="n">
        <v>250.170499835968</v>
      </c>
    </row>
    <row r="3151" customFormat="false" ht="15" hidden="false" customHeight="false" outlineLevel="0" collapsed="false">
      <c r="A3151" s="1" t="n">
        <v>42482</v>
      </c>
      <c r="B3151" s="0" t="n">
        <v>624.469971</v>
      </c>
      <c r="C3151" s="0" t="n">
        <v>611.559998</v>
      </c>
      <c r="D3151" s="0" t="n">
        <v>620.5</v>
      </c>
      <c r="E3151" s="0" t="n">
        <v>620.5</v>
      </c>
      <c r="F3151" s="0" t="n">
        <v>5083900</v>
      </c>
      <c r="G3151" s="0" t="n">
        <v>628.25</v>
      </c>
      <c r="I3151" s="2" t="n">
        <v>242.125636985748</v>
      </c>
    </row>
    <row r="3152" customFormat="false" ht="15" hidden="false" customHeight="false" outlineLevel="0" collapsed="false">
      <c r="A3152" s="1" t="n">
        <v>42485</v>
      </c>
      <c r="B3152" s="0" t="n">
        <v>616.609985</v>
      </c>
      <c r="C3152" s="0" t="n">
        <v>616.25</v>
      </c>
      <c r="D3152" s="0" t="n">
        <v>626.200012</v>
      </c>
      <c r="E3152" s="0" t="n">
        <v>626.200012</v>
      </c>
      <c r="F3152" s="0" t="n">
        <v>2682900</v>
      </c>
      <c r="G3152" s="0" t="n">
        <v>626.97998</v>
      </c>
      <c r="I3152" s="2" t="n">
        <v>247.111993759827</v>
      </c>
    </row>
    <row r="3153" customFormat="false" ht="15" hidden="false" customHeight="false" outlineLevel="0" collapsed="false">
      <c r="A3153" s="1" t="n">
        <v>42486</v>
      </c>
      <c r="B3153" s="0" t="n">
        <v>626.169983</v>
      </c>
      <c r="C3153" s="0" t="n">
        <v>614.880005</v>
      </c>
      <c r="D3153" s="0" t="n">
        <v>616.880005</v>
      </c>
      <c r="E3153" s="0" t="n">
        <v>616.880005</v>
      </c>
      <c r="F3153" s="0" t="n">
        <v>2521400</v>
      </c>
      <c r="G3153" s="0" t="n">
        <v>626.75</v>
      </c>
      <c r="I3153" s="2" t="n">
        <v>246.62816183967</v>
      </c>
    </row>
    <row r="3154" customFormat="false" ht="15" hidden="false" customHeight="false" outlineLevel="0" collapsed="false">
      <c r="A3154" s="1" t="n">
        <v>42487</v>
      </c>
      <c r="B3154" s="0" t="n">
        <v>611.799988</v>
      </c>
      <c r="C3154" s="0" t="n">
        <v>601.280029</v>
      </c>
      <c r="D3154" s="0" t="n">
        <v>606.570007</v>
      </c>
      <c r="E3154" s="0" t="n">
        <v>606.570007</v>
      </c>
      <c r="F3154" s="0" t="n">
        <v>4068800</v>
      </c>
      <c r="G3154" s="0" t="n">
        <v>615.950012</v>
      </c>
      <c r="I3154" s="2" t="n">
        <v>240.12497887776</v>
      </c>
    </row>
    <row r="3155" customFormat="false" ht="15" hidden="false" customHeight="false" outlineLevel="0" collapsed="false">
      <c r="A3155" s="1" t="n">
        <v>42488</v>
      </c>
      <c r="B3155" s="0" t="n">
        <v>615.539978</v>
      </c>
      <c r="C3155" s="0" t="n">
        <v>599.200012</v>
      </c>
      <c r="D3155" s="0" t="n">
        <v>602</v>
      </c>
      <c r="E3155" s="0" t="n">
        <v>602</v>
      </c>
      <c r="F3155" s="0" t="n">
        <v>7872600</v>
      </c>
      <c r="G3155" s="0" t="n">
        <v>626.799988</v>
      </c>
      <c r="I3155" s="2" t="n">
        <v>231.981324363773</v>
      </c>
    </row>
    <row r="3156" customFormat="false" ht="15" hidden="false" customHeight="false" outlineLevel="0" collapsed="false">
      <c r="A3156" s="1" t="n">
        <v>42489</v>
      </c>
      <c r="B3156" s="0" t="n">
        <v>666</v>
      </c>
      <c r="C3156" s="0" t="n">
        <v>654</v>
      </c>
      <c r="D3156" s="0" t="n">
        <v>659.590027</v>
      </c>
      <c r="E3156" s="0" t="n">
        <v>659.590027</v>
      </c>
      <c r="F3156" s="0" t="n">
        <v>10310700</v>
      </c>
      <c r="G3156" s="0" t="n">
        <v>669.97998</v>
      </c>
      <c r="I3156" s="2" t="n">
        <v>242.182728274073</v>
      </c>
    </row>
    <row r="3157" customFormat="false" ht="15" hidden="false" customHeight="false" outlineLevel="0" collapsed="false">
      <c r="A3157" s="1" t="n">
        <v>42492</v>
      </c>
      <c r="B3157" s="0" t="n">
        <v>663.919983</v>
      </c>
      <c r="C3157" s="0" t="n">
        <v>662.030029</v>
      </c>
      <c r="D3157" s="0" t="n">
        <v>683.849976</v>
      </c>
      <c r="E3157" s="0" t="n">
        <v>683.849976</v>
      </c>
      <c r="F3157" s="0" t="n">
        <v>6578500</v>
      </c>
      <c r="G3157" s="0" t="n">
        <v>685.5</v>
      </c>
      <c r="I3157" s="2" t="n">
        <v>253.042432245868</v>
      </c>
    </row>
    <row r="3158" customFormat="false" ht="15" hidden="false" customHeight="false" outlineLevel="0" collapsed="false">
      <c r="A3158" s="1" t="n">
        <v>42493</v>
      </c>
      <c r="B3158" s="0" t="n">
        <v>677.359985</v>
      </c>
      <c r="C3158" s="0" t="n">
        <v>670.429993</v>
      </c>
      <c r="D3158" s="0" t="n">
        <v>671.320007</v>
      </c>
      <c r="E3158" s="0" t="n">
        <v>671.320007</v>
      </c>
      <c r="F3158" s="0" t="n">
        <v>4923400</v>
      </c>
      <c r="G3158" s="0" t="n">
        <v>680.299988</v>
      </c>
      <c r="I3158" s="2" t="n">
        <v>255.961990396376</v>
      </c>
    </row>
    <row r="3159" customFormat="false" ht="15" hidden="false" customHeight="false" outlineLevel="0" collapsed="false">
      <c r="A3159" s="1" t="n">
        <v>42494</v>
      </c>
      <c r="B3159" s="0" t="n">
        <v>662.590027</v>
      </c>
      <c r="C3159" s="0" t="n">
        <v>662.140015</v>
      </c>
      <c r="D3159" s="0" t="n">
        <v>670.900024</v>
      </c>
      <c r="E3159" s="0" t="n">
        <v>670.900024</v>
      </c>
      <c r="F3159" s="0" t="n">
        <v>4574500</v>
      </c>
      <c r="G3159" s="0" t="n">
        <v>674</v>
      </c>
      <c r="I3159" s="2" t="n">
        <v>254.914474828527</v>
      </c>
    </row>
    <row r="3160" customFormat="false" ht="15" hidden="false" customHeight="false" outlineLevel="0" collapsed="false">
      <c r="A3160" s="1" t="n">
        <v>42495</v>
      </c>
      <c r="B3160" s="0" t="n">
        <v>673.309998</v>
      </c>
      <c r="C3160" s="0" t="n">
        <v>656</v>
      </c>
      <c r="D3160" s="0" t="n">
        <v>659.090027</v>
      </c>
      <c r="E3160" s="0" t="n">
        <v>659.090027</v>
      </c>
      <c r="F3160" s="0" t="n">
        <v>4884100</v>
      </c>
      <c r="G3160" s="0" t="n">
        <v>676.48999</v>
      </c>
      <c r="I3160" s="2" t="n">
        <v>252.937548420139</v>
      </c>
    </row>
    <row r="3161" customFormat="false" ht="15" hidden="false" customHeight="false" outlineLevel="0" collapsed="false">
      <c r="A3161" s="1" t="n">
        <v>42496</v>
      </c>
      <c r="B3161" s="0" t="n">
        <v>656.049988</v>
      </c>
      <c r="C3161" s="0" t="n">
        <v>656.01001</v>
      </c>
      <c r="D3161" s="0" t="n">
        <v>673.950012</v>
      </c>
      <c r="E3161" s="0" t="n">
        <v>673.950012</v>
      </c>
      <c r="F3161" s="0" t="n">
        <v>4365300</v>
      </c>
      <c r="G3161" s="0" t="n">
        <v>676.950012</v>
      </c>
      <c r="I3161" s="2" t="n">
        <v>254.709890990468</v>
      </c>
    </row>
    <row r="3162" customFormat="false" ht="15" hidden="false" customHeight="false" outlineLevel="0" collapsed="false">
      <c r="A3162" s="1" t="n">
        <v>42499</v>
      </c>
      <c r="B3162" s="0" t="n">
        <v>673.950012</v>
      </c>
      <c r="C3162" s="0" t="n">
        <v>671.409973</v>
      </c>
      <c r="D3162" s="0" t="n">
        <v>679.75</v>
      </c>
      <c r="E3162" s="0" t="n">
        <v>679.75</v>
      </c>
      <c r="F3162" s="0" t="n">
        <v>3982200</v>
      </c>
      <c r="G3162" s="0" t="n">
        <v>686.97998</v>
      </c>
      <c r="I3162" s="2" t="n">
        <v>258.248831498827</v>
      </c>
    </row>
    <row r="3163" customFormat="false" ht="15" hidden="false" customHeight="false" outlineLevel="0" collapsed="false">
      <c r="A3163" s="1" t="n">
        <v>42500</v>
      </c>
      <c r="B3163" s="0" t="n">
        <v>694</v>
      </c>
      <c r="C3163" s="0" t="n">
        <v>693.5</v>
      </c>
      <c r="D3163" s="0" t="n">
        <v>703.070007</v>
      </c>
      <c r="E3163" s="0" t="n">
        <v>703.070007</v>
      </c>
      <c r="F3163" s="0" t="n">
        <v>6087000</v>
      </c>
      <c r="G3163" s="0" t="n">
        <v>704.549988</v>
      </c>
      <c r="I3163" s="2" t="n">
        <v>260.082587864289</v>
      </c>
    </row>
    <row r="3164" customFormat="false" ht="15" hidden="false" customHeight="false" outlineLevel="0" collapsed="false">
      <c r="A3164" s="1" t="n">
        <v>42501</v>
      </c>
      <c r="B3164" s="0" t="n">
        <v>705.789978</v>
      </c>
      <c r="C3164" s="0" t="n">
        <v>701.650024</v>
      </c>
      <c r="D3164" s="0" t="n">
        <v>713.22998</v>
      </c>
      <c r="E3164" s="0" t="n">
        <v>713.22998</v>
      </c>
      <c r="F3164" s="0" t="n">
        <v>7338200</v>
      </c>
      <c r="G3164" s="0" t="n">
        <v>719</v>
      </c>
      <c r="I3164" s="2" t="n">
        <v>260.297232690743</v>
      </c>
    </row>
    <row r="3165" customFormat="false" ht="15" hidden="false" customHeight="false" outlineLevel="0" collapsed="false">
      <c r="A3165" s="1" t="n">
        <v>42502</v>
      </c>
      <c r="B3165" s="0" t="n">
        <v>717.380005</v>
      </c>
      <c r="C3165" s="0" t="n">
        <v>711.51001</v>
      </c>
      <c r="D3165" s="0" t="n">
        <v>717.929993</v>
      </c>
      <c r="E3165" s="0" t="n">
        <v>717.929993</v>
      </c>
      <c r="F3165" s="0" t="n">
        <v>5048200</v>
      </c>
      <c r="G3165" s="0" t="n">
        <v>722.450012</v>
      </c>
      <c r="I3165" s="2" t="n">
        <v>266.85224385191</v>
      </c>
    </row>
    <row r="3166" customFormat="false" ht="15" hidden="false" customHeight="false" outlineLevel="0" collapsed="false">
      <c r="A3166" s="1" t="n">
        <v>42503</v>
      </c>
      <c r="B3166" s="0" t="n">
        <v>714.640015</v>
      </c>
      <c r="C3166" s="0" t="n">
        <v>706.51001</v>
      </c>
      <c r="D3166" s="0" t="n">
        <v>709.919983</v>
      </c>
      <c r="E3166" s="0" t="n">
        <v>709.919983</v>
      </c>
      <c r="F3166" s="0" t="n">
        <v>4763400</v>
      </c>
      <c r="G3166" s="0" t="n">
        <v>719.25</v>
      </c>
      <c r="I3166" s="2" t="n">
        <v>265.688528143181</v>
      </c>
    </row>
    <row r="3167" customFormat="false" ht="15" hidden="false" customHeight="false" outlineLevel="0" collapsed="false">
      <c r="A3167" s="1" t="n">
        <v>42506</v>
      </c>
      <c r="B3167" s="0" t="n">
        <v>710.130005</v>
      </c>
      <c r="C3167" s="0" t="n">
        <v>700.280029</v>
      </c>
      <c r="D3167" s="0" t="n">
        <v>710.659973</v>
      </c>
      <c r="E3167" s="0" t="n">
        <v>710.659973</v>
      </c>
      <c r="F3167" s="0" t="n">
        <v>5432900</v>
      </c>
      <c r="G3167" s="0" t="n">
        <v>713.25</v>
      </c>
      <c r="I3167" s="2" t="n">
        <v>263.475983223294</v>
      </c>
    </row>
    <row r="3168" customFormat="false" ht="15" hidden="false" customHeight="false" outlineLevel="0" collapsed="false">
      <c r="A3168" s="1" t="n">
        <v>42507</v>
      </c>
      <c r="B3168" s="0" t="n">
        <v>709.900024</v>
      </c>
      <c r="C3168" s="0" t="n">
        <v>693.909973</v>
      </c>
      <c r="D3168" s="0" t="n">
        <v>695.27002</v>
      </c>
      <c r="E3168" s="0" t="n">
        <v>695.27002</v>
      </c>
      <c r="F3168" s="0" t="n">
        <v>5121400</v>
      </c>
      <c r="G3168" s="0" t="n">
        <v>714.469971</v>
      </c>
      <c r="I3168" s="2" t="n">
        <v>261.42661862453</v>
      </c>
    </row>
    <row r="3169" customFormat="false" ht="15" hidden="false" customHeight="false" outlineLevel="0" collapsed="false">
      <c r="A3169" s="1" t="n">
        <v>42508</v>
      </c>
      <c r="B3169" s="0" t="n">
        <v>689.559998</v>
      </c>
      <c r="C3169" s="0" t="n">
        <v>688.76001</v>
      </c>
      <c r="D3169" s="0" t="n">
        <v>697.450012</v>
      </c>
      <c r="E3169" s="0" t="n">
        <v>697.450012</v>
      </c>
      <c r="F3169" s="0" t="n">
        <v>4283200</v>
      </c>
      <c r="G3169" s="0" t="n">
        <v>702.539978</v>
      </c>
      <c r="I3169" s="2" t="n">
        <v>261.510794623195</v>
      </c>
    </row>
    <row r="3170" customFormat="false" ht="15" hidden="false" customHeight="false" outlineLevel="0" collapsed="false">
      <c r="A3170" s="1" t="n">
        <v>42509</v>
      </c>
      <c r="B3170" s="0" t="n">
        <v>691.880005</v>
      </c>
      <c r="C3170" s="0" t="n">
        <v>689.559998</v>
      </c>
      <c r="D3170" s="0" t="n">
        <v>698.52002</v>
      </c>
      <c r="E3170" s="0" t="n">
        <v>698.52002</v>
      </c>
      <c r="F3170" s="0" t="n">
        <v>3025600</v>
      </c>
      <c r="G3170" s="0" t="n">
        <v>699.400024</v>
      </c>
      <c r="I3170" s="2" t="n">
        <v>264.277555790566</v>
      </c>
    </row>
    <row r="3171" customFormat="false" ht="15" hidden="false" customHeight="false" outlineLevel="0" collapsed="false">
      <c r="A3171" s="1" t="n">
        <v>42510</v>
      </c>
      <c r="B3171" s="0" t="n">
        <v>701.049988</v>
      </c>
      <c r="C3171" s="0" t="n">
        <v>700</v>
      </c>
      <c r="D3171" s="0" t="n">
        <v>702.799988</v>
      </c>
      <c r="E3171" s="0" t="n">
        <v>702.799988</v>
      </c>
      <c r="F3171" s="0" t="n">
        <v>2916200</v>
      </c>
      <c r="G3171" s="0" t="n">
        <v>707.23999</v>
      </c>
      <c r="I3171" s="2" t="n">
        <v>266.317982872278</v>
      </c>
    </row>
    <row r="3172" customFormat="false" ht="15" hidden="false" customHeight="false" outlineLevel="0" collapsed="false">
      <c r="A3172" s="1" t="n">
        <v>42513</v>
      </c>
      <c r="B3172" s="0" t="n">
        <v>704.25</v>
      </c>
      <c r="C3172" s="0" t="n">
        <v>696.419983</v>
      </c>
      <c r="D3172" s="0" t="n">
        <v>696.75</v>
      </c>
      <c r="E3172" s="0" t="n">
        <v>696.75</v>
      </c>
      <c r="F3172" s="0" t="n">
        <v>2579200</v>
      </c>
      <c r="G3172" s="0" t="n">
        <v>706</v>
      </c>
      <c r="I3172" s="2" t="n">
        <v>265.874971859529</v>
      </c>
    </row>
    <row r="3173" customFormat="false" ht="15" hidden="false" customHeight="false" outlineLevel="0" collapsed="false">
      <c r="A3173" s="1" t="n">
        <v>42514</v>
      </c>
      <c r="B3173" s="0" t="n">
        <v>698.01001</v>
      </c>
      <c r="C3173" s="0" t="n">
        <v>698</v>
      </c>
      <c r="D3173" s="0" t="n">
        <v>704.200012</v>
      </c>
      <c r="E3173" s="0" t="n">
        <v>704.200012</v>
      </c>
      <c r="F3173" s="0" t="n">
        <v>3033800</v>
      </c>
      <c r="G3173" s="0" t="n">
        <v>707.5</v>
      </c>
      <c r="I3173" s="2" t="n">
        <v>265.580867352795</v>
      </c>
    </row>
    <row r="3174" customFormat="false" ht="15" hidden="false" customHeight="false" outlineLevel="0" collapsed="false">
      <c r="A3174" s="1" t="n">
        <v>42515</v>
      </c>
      <c r="B3174" s="0" t="n">
        <v>708</v>
      </c>
      <c r="C3174" s="0" t="n">
        <v>705.52002</v>
      </c>
      <c r="D3174" s="0" t="n">
        <v>708.349976</v>
      </c>
      <c r="E3174" s="0" t="n">
        <v>708.349976</v>
      </c>
      <c r="F3174" s="0" t="n">
        <v>3267700</v>
      </c>
      <c r="G3174" s="0" t="n">
        <v>710.859985</v>
      </c>
      <c r="I3174" s="2" t="n">
        <v>266.803559693802</v>
      </c>
    </row>
    <row r="3175" customFormat="false" ht="15" hidden="false" customHeight="false" outlineLevel="0" collapsed="false">
      <c r="A3175" s="1" t="n">
        <v>42516</v>
      </c>
      <c r="B3175" s="0" t="n">
        <v>708.330017</v>
      </c>
      <c r="C3175" s="0" t="n">
        <v>707.289978</v>
      </c>
      <c r="D3175" s="0" t="n">
        <v>714.909973</v>
      </c>
      <c r="E3175" s="0" t="n">
        <v>714.909973</v>
      </c>
      <c r="F3175" s="0" t="n">
        <v>2436800</v>
      </c>
      <c r="G3175" s="0" t="n">
        <v>715</v>
      </c>
      <c r="I3175" s="2" t="n">
        <v>269.415323764887</v>
      </c>
    </row>
    <row r="3176" customFormat="false" ht="15" hidden="false" customHeight="false" outlineLevel="0" collapsed="false">
      <c r="A3176" s="1" t="n">
        <v>42517</v>
      </c>
      <c r="B3176" s="0" t="n">
        <v>715</v>
      </c>
      <c r="C3176" s="0" t="n">
        <v>711.099976</v>
      </c>
      <c r="D3176" s="0" t="n">
        <v>712.23999</v>
      </c>
      <c r="E3176" s="0" t="n">
        <v>712.23999</v>
      </c>
      <c r="F3176" s="0" t="n">
        <v>2249200</v>
      </c>
      <c r="G3176" s="0" t="n">
        <v>716.599976</v>
      </c>
      <c r="I3176" s="2" t="n">
        <v>270.043637529991</v>
      </c>
    </row>
    <row r="3177" customFormat="false" ht="15" hidden="false" customHeight="false" outlineLevel="0" collapsed="false">
      <c r="A3177" s="1" t="n">
        <v>42521</v>
      </c>
      <c r="B3177" s="0" t="n">
        <v>712.330017</v>
      </c>
      <c r="C3177" s="0" t="n">
        <v>711.320007</v>
      </c>
      <c r="D3177" s="0" t="n">
        <v>722.789978</v>
      </c>
      <c r="E3177" s="0" t="n">
        <v>722.789978</v>
      </c>
      <c r="F3177" s="0" t="n">
        <v>3618300</v>
      </c>
      <c r="G3177" s="0" t="n">
        <v>724.22998</v>
      </c>
      <c r="I3177" s="2" t="n">
        <v>268.296312925292</v>
      </c>
    </row>
    <row r="3178" customFormat="false" ht="15" hidden="false" customHeight="false" outlineLevel="0" collapsed="false">
      <c r="A3178" s="1" t="n">
        <v>42522</v>
      </c>
      <c r="B3178" s="0" t="n">
        <v>720.900024</v>
      </c>
      <c r="C3178" s="0" t="n">
        <v>718.219971</v>
      </c>
      <c r="D3178" s="0" t="n">
        <v>719.440002</v>
      </c>
      <c r="E3178" s="0" t="n">
        <v>719.440002</v>
      </c>
      <c r="F3178" s="0" t="n">
        <v>3263100</v>
      </c>
      <c r="G3178" s="0" t="n">
        <v>726.429993</v>
      </c>
      <c r="I3178" s="2" t="n">
        <v>269.492551393318</v>
      </c>
    </row>
    <row r="3179" customFormat="false" ht="15" hidden="false" customHeight="false" outlineLevel="0" collapsed="false">
      <c r="A3179" s="1" t="n">
        <v>42523</v>
      </c>
      <c r="B3179" s="0" t="n">
        <v>720.969971</v>
      </c>
      <c r="C3179" s="0" t="n">
        <v>715.5</v>
      </c>
      <c r="D3179" s="0" t="n">
        <v>728.23999</v>
      </c>
      <c r="E3179" s="0" t="n">
        <v>728.23999</v>
      </c>
      <c r="F3179" s="0" t="n">
        <v>3020700</v>
      </c>
      <c r="G3179" s="0" t="n">
        <v>728.280029</v>
      </c>
      <c r="I3179" s="2" t="n">
        <v>270.959275807147</v>
      </c>
    </row>
    <row r="3180" customFormat="false" ht="15" hidden="false" customHeight="false" outlineLevel="0" collapsed="false">
      <c r="A3180" s="1" t="n">
        <v>42524</v>
      </c>
      <c r="B3180" s="0" t="n">
        <v>726.73999</v>
      </c>
      <c r="C3180" s="0" t="n">
        <v>718.429993</v>
      </c>
      <c r="D3180" s="0" t="n">
        <v>725.539978</v>
      </c>
      <c r="E3180" s="0" t="n">
        <v>725.539978</v>
      </c>
      <c r="F3180" s="0" t="n">
        <v>3367300</v>
      </c>
      <c r="G3180" s="0" t="n">
        <v>727</v>
      </c>
      <c r="I3180" s="2" t="n">
        <v>270.411339615053</v>
      </c>
    </row>
    <row r="3181" customFormat="false" ht="15" hidden="false" customHeight="false" outlineLevel="0" collapsed="false">
      <c r="A3181" s="1" t="n">
        <v>42527</v>
      </c>
      <c r="B3181" s="0" t="n">
        <v>726.5</v>
      </c>
      <c r="C3181" s="0" t="n">
        <v>724.419983</v>
      </c>
      <c r="D3181" s="0" t="n">
        <v>726.72998</v>
      </c>
      <c r="E3181" s="0" t="n">
        <v>726.72998</v>
      </c>
      <c r="F3181" s="0" t="n">
        <v>2704800</v>
      </c>
      <c r="G3181" s="0" t="n">
        <v>731.5</v>
      </c>
      <c r="I3181" s="2" t="n">
        <v>271.995329340618</v>
      </c>
    </row>
    <row r="3182" customFormat="false" ht="15" hidden="false" customHeight="false" outlineLevel="0" collapsed="false">
      <c r="A3182" s="1" t="n">
        <v>42528</v>
      </c>
      <c r="B3182" s="0" t="n">
        <v>729.890015</v>
      </c>
      <c r="C3182" s="0" t="n">
        <v>720.549988</v>
      </c>
      <c r="D3182" s="0" t="n">
        <v>723.73999</v>
      </c>
      <c r="E3182" s="0" t="n">
        <v>723.73999</v>
      </c>
      <c r="F3182" s="0" t="n">
        <v>2732500</v>
      </c>
      <c r="G3182" s="0" t="n">
        <v>730</v>
      </c>
      <c r="I3182" s="2" t="n">
        <v>271.442783978277</v>
      </c>
    </row>
    <row r="3183" customFormat="false" ht="15" hidden="false" customHeight="false" outlineLevel="0" collapsed="false">
      <c r="A3183" s="1" t="n">
        <v>42529</v>
      </c>
      <c r="B3183" s="0" t="n">
        <v>726.400024</v>
      </c>
      <c r="C3183" s="0" t="n">
        <v>721.599976</v>
      </c>
      <c r="D3183" s="0" t="n">
        <v>726.640015</v>
      </c>
      <c r="E3183" s="0" t="n">
        <v>726.640015</v>
      </c>
      <c r="F3183" s="0" t="n">
        <v>2223400</v>
      </c>
      <c r="G3183" s="0" t="n">
        <v>729.419983</v>
      </c>
      <c r="I3183" s="2" t="n">
        <v>272.58733928278</v>
      </c>
    </row>
    <row r="3184" customFormat="false" ht="15" hidden="false" customHeight="false" outlineLevel="0" collapsed="false">
      <c r="A3184" s="1" t="n">
        <v>42530</v>
      </c>
      <c r="B3184" s="0" t="n">
        <v>723.099976</v>
      </c>
      <c r="C3184" s="0" t="n">
        <v>722.299988</v>
      </c>
      <c r="D3184" s="0" t="n">
        <v>727.650024</v>
      </c>
      <c r="E3184" s="0" t="n">
        <v>727.650024</v>
      </c>
      <c r="F3184" s="0" t="n">
        <v>2170300</v>
      </c>
      <c r="G3184" s="0" t="n">
        <v>728.909973</v>
      </c>
      <c r="I3184" s="2" t="n">
        <v>272.558358556362</v>
      </c>
    </row>
    <row r="3185" customFormat="false" ht="15" hidden="false" customHeight="false" outlineLevel="0" collapsed="false">
      <c r="A3185" s="1" t="n">
        <v>42531</v>
      </c>
      <c r="B3185" s="0" t="n">
        <v>722.349976</v>
      </c>
      <c r="C3185" s="0" t="n">
        <v>714.210022</v>
      </c>
      <c r="D3185" s="0" t="n">
        <v>717.909973</v>
      </c>
      <c r="E3185" s="0" t="n">
        <v>717.909973</v>
      </c>
      <c r="F3185" s="0" t="n">
        <v>3425700</v>
      </c>
      <c r="G3185" s="0" t="n">
        <v>724.97998</v>
      </c>
      <c r="I3185" s="2" t="n">
        <v>268.074257600214</v>
      </c>
    </row>
    <row r="3186" customFormat="false" ht="15" hidden="false" customHeight="false" outlineLevel="0" collapsed="false">
      <c r="A3186" s="1" t="n">
        <v>42534</v>
      </c>
      <c r="B3186" s="0" t="n">
        <v>714.01001</v>
      </c>
      <c r="C3186" s="0" t="n">
        <v>711.159973</v>
      </c>
      <c r="D3186" s="0" t="n">
        <v>715.23999</v>
      </c>
      <c r="E3186" s="0" t="n">
        <v>715.23999</v>
      </c>
      <c r="F3186" s="0" t="n">
        <v>3352200</v>
      </c>
      <c r="G3186" s="0" t="n">
        <v>721.98999</v>
      </c>
      <c r="I3186" s="2" t="n">
        <v>266.815008774044</v>
      </c>
    </row>
    <row r="3187" customFormat="false" ht="15" hidden="false" customHeight="false" outlineLevel="0" collapsed="false">
      <c r="A3187" s="1" t="n">
        <v>42535</v>
      </c>
      <c r="B3187" s="0" t="n">
        <v>712.330017</v>
      </c>
      <c r="C3187" s="0" t="n">
        <v>712.27002</v>
      </c>
      <c r="D3187" s="0" t="n">
        <v>719.299988</v>
      </c>
      <c r="E3187" s="0" t="n">
        <v>719.299988</v>
      </c>
      <c r="F3187" s="0" t="n">
        <v>2506900</v>
      </c>
      <c r="G3187" s="0" t="n">
        <v>720.809998</v>
      </c>
      <c r="I3187" s="2" t="n">
        <v>268.921855346724</v>
      </c>
    </row>
    <row r="3188" customFormat="false" ht="15" hidden="false" customHeight="false" outlineLevel="0" collapsed="false">
      <c r="A3188" s="1" t="n">
        <v>42536</v>
      </c>
      <c r="B3188" s="0" t="n">
        <v>722</v>
      </c>
      <c r="C3188" s="0" t="n">
        <v>713.349976</v>
      </c>
      <c r="D3188" s="0" t="n">
        <v>714.26001</v>
      </c>
      <c r="E3188" s="0" t="n">
        <v>714.26001</v>
      </c>
      <c r="F3188" s="0" t="n">
        <v>2709400</v>
      </c>
      <c r="G3188" s="0" t="n">
        <v>722.559998</v>
      </c>
      <c r="I3188" s="2" t="n">
        <v>268.503155293095</v>
      </c>
    </row>
    <row r="3189" customFormat="false" ht="15" hidden="false" customHeight="false" outlineLevel="0" collapsed="false">
      <c r="A3189" s="1" t="n">
        <v>42537</v>
      </c>
      <c r="B3189" s="0" t="n">
        <v>712.049988</v>
      </c>
      <c r="C3189" s="0" t="n">
        <v>705.299988</v>
      </c>
      <c r="D3189" s="0" t="n">
        <v>717.51001</v>
      </c>
      <c r="E3189" s="0" t="n">
        <v>717.51001</v>
      </c>
      <c r="F3189" s="0" t="n">
        <v>3098000</v>
      </c>
      <c r="G3189" s="0" t="n">
        <v>718</v>
      </c>
      <c r="I3189" s="2" t="n">
        <v>266.896123607979</v>
      </c>
    </row>
    <row r="3190" customFormat="false" ht="15" hidden="false" customHeight="false" outlineLevel="0" collapsed="false">
      <c r="A3190" s="1" t="n">
        <v>42538</v>
      </c>
      <c r="B3190" s="0" t="n">
        <v>718.190002</v>
      </c>
      <c r="C3190" s="0" t="n">
        <v>699.179993</v>
      </c>
      <c r="D3190" s="0" t="n">
        <v>706.390015</v>
      </c>
      <c r="E3190" s="0" t="n">
        <v>706.390015</v>
      </c>
      <c r="F3190" s="0" t="n">
        <v>5897800</v>
      </c>
      <c r="G3190" s="0" t="n">
        <v>718.200012</v>
      </c>
      <c r="I3190" s="2" t="n">
        <v>259.805968487807</v>
      </c>
    </row>
    <row r="3191" customFormat="false" ht="15" hidden="false" customHeight="false" outlineLevel="0" collapsed="false">
      <c r="A3191" s="1" t="n">
        <v>42541</v>
      </c>
      <c r="B3191" s="0" t="n">
        <v>713.5</v>
      </c>
      <c r="C3191" s="0" t="n">
        <v>710.809998</v>
      </c>
      <c r="D3191" s="0" t="n">
        <v>714.01001</v>
      </c>
      <c r="E3191" s="0" t="n">
        <v>714.01001</v>
      </c>
      <c r="F3191" s="0" t="n">
        <v>3677200</v>
      </c>
      <c r="G3191" s="0" t="n">
        <v>721.309998</v>
      </c>
      <c r="I3191" s="2" t="n">
        <v>265.409545098755</v>
      </c>
    </row>
    <row r="3192" customFormat="false" ht="15" hidden="false" customHeight="false" outlineLevel="0" collapsed="false">
      <c r="A3192" s="1" t="n">
        <v>42542</v>
      </c>
      <c r="B3192" s="0" t="n">
        <v>715.719971</v>
      </c>
      <c r="C3192" s="0" t="n">
        <v>712.719971</v>
      </c>
      <c r="D3192" s="0" t="n">
        <v>715.820007</v>
      </c>
      <c r="E3192" s="0" t="n">
        <v>715.820007</v>
      </c>
      <c r="F3192" s="0" t="n">
        <v>2137500</v>
      </c>
      <c r="G3192" s="0" t="n">
        <v>718.400024</v>
      </c>
      <c r="I3192" s="2" t="n">
        <v>268.901180560448</v>
      </c>
    </row>
    <row r="3193" customFormat="false" ht="15" hidden="false" customHeight="false" outlineLevel="0" collapsed="false">
      <c r="A3193" s="1" t="n">
        <v>42543</v>
      </c>
      <c r="B3193" s="0" t="n">
        <v>716.580017</v>
      </c>
      <c r="C3193" s="0" t="n">
        <v>707.570007</v>
      </c>
      <c r="D3193" s="0" t="n">
        <v>710.599976</v>
      </c>
      <c r="E3193" s="0" t="n">
        <v>710.599976</v>
      </c>
      <c r="F3193" s="0" t="n">
        <v>2260500</v>
      </c>
      <c r="G3193" s="0" t="n">
        <v>717</v>
      </c>
      <c r="I3193" s="2" t="n">
        <v>267.593018144559</v>
      </c>
    </row>
    <row r="3194" customFormat="false" ht="15" hidden="false" customHeight="false" outlineLevel="0" collapsed="false">
      <c r="A3194" s="1" t="n">
        <v>42544</v>
      </c>
      <c r="B3194" s="0" t="n">
        <v>715.5</v>
      </c>
      <c r="C3194" s="0" t="n">
        <v>712.5</v>
      </c>
      <c r="D3194" s="0" t="n">
        <v>722.080017</v>
      </c>
      <c r="E3194" s="0" t="n">
        <v>722.080017</v>
      </c>
      <c r="F3194" s="0" t="n">
        <v>2825000</v>
      </c>
      <c r="G3194" s="0" t="n">
        <v>722.119995</v>
      </c>
      <c r="I3194" s="2" t="n">
        <v>268.249355568637</v>
      </c>
    </row>
    <row r="3195" customFormat="false" ht="15" hidden="false" customHeight="false" outlineLevel="0" collapsed="false">
      <c r="A3195" s="1" t="n">
        <v>42545</v>
      </c>
      <c r="B3195" s="0" t="n">
        <v>693</v>
      </c>
      <c r="C3195" s="0" t="n">
        <v>692.200012</v>
      </c>
      <c r="D3195" s="0" t="n">
        <v>698.960022</v>
      </c>
      <c r="E3195" s="0" t="n">
        <v>698.960022</v>
      </c>
      <c r="F3195" s="0" t="n">
        <v>7632500</v>
      </c>
      <c r="G3195" s="0" t="n">
        <v>712.530029</v>
      </c>
      <c r="I3195" s="2" t="n">
        <v>252.586181385727</v>
      </c>
    </row>
    <row r="3196" customFormat="false" ht="15" hidden="false" customHeight="false" outlineLevel="0" collapsed="false">
      <c r="A3196" s="1" t="n">
        <v>42548</v>
      </c>
      <c r="B3196" s="0" t="n">
        <v>692.01001</v>
      </c>
      <c r="C3196" s="0" t="n">
        <v>682.119995</v>
      </c>
      <c r="D3196" s="0" t="n">
        <v>691.359985</v>
      </c>
      <c r="E3196" s="0" t="n">
        <v>691.359985</v>
      </c>
      <c r="F3196" s="0" t="n">
        <v>5568000</v>
      </c>
      <c r="G3196" s="0" t="n">
        <v>696.820007</v>
      </c>
      <c r="I3196" s="2" t="n">
        <v>254.666157052742</v>
      </c>
    </row>
    <row r="3197" customFormat="false" ht="15" hidden="false" customHeight="false" outlineLevel="0" collapsed="false">
      <c r="A3197" s="1" t="n">
        <v>42549</v>
      </c>
      <c r="B3197" s="0" t="n">
        <v>700</v>
      </c>
      <c r="C3197" s="0" t="n">
        <v>698.169983</v>
      </c>
      <c r="D3197" s="0" t="n">
        <v>707.950012</v>
      </c>
      <c r="E3197" s="0" t="n">
        <v>707.950012</v>
      </c>
      <c r="F3197" s="0" t="n">
        <v>4037000</v>
      </c>
      <c r="G3197" s="0" t="n">
        <v>708</v>
      </c>
      <c r="I3197" s="2" t="n">
        <v>261.510545386879</v>
      </c>
    </row>
    <row r="3198" customFormat="false" ht="15" hidden="false" customHeight="false" outlineLevel="0" collapsed="false">
      <c r="A3198" s="1" t="n">
        <v>42550</v>
      </c>
      <c r="B3198" s="0" t="n">
        <v>715.75</v>
      </c>
      <c r="C3198" s="0" t="n">
        <v>713.539978</v>
      </c>
      <c r="D3198" s="0" t="n">
        <v>715.599976</v>
      </c>
      <c r="E3198" s="0" t="n">
        <v>715.599976</v>
      </c>
      <c r="F3198" s="0" t="n">
        <v>3070100</v>
      </c>
      <c r="G3198" s="0" t="n">
        <v>719.5</v>
      </c>
      <c r="I3198" s="2" t="n">
        <v>266.510934286531</v>
      </c>
    </row>
    <row r="3199" customFormat="false" ht="15" hidden="false" customHeight="false" outlineLevel="0" collapsed="false">
      <c r="A3199" s="1" t="n">
        <v>42551</v>
      </c>
      <c r="B3199" s="0" t="n">
        <v>717.200012</v>
      </c>
      <c r="C3199" s="0" t="n">
        <v>712.539978</v>
      </c>
      <c r="D3199" s="0" t="n">
        <v>715.619995</v>
      </c>
      <c r="E3199" s="0" t="n">
        <v>715.619995</v>
      </c>
      <c r="F3199" s="0" t="n">
        <v>2855100</v>
      </c>
      <c r="G3199" s="0" t="n">
        <v>719.369995</v>
      </c>
      <c r="I3199" s="2" t="n">
        <v>266.909333381976</v>
      </c>
    </row>
    <row r="3200" customFormat="false" ht="15" hidden="false" customHeight="false" outlineLevel="0" collapsed="false">
      <c r="A3200" s="1" t="n">
        <v>42552</v>
      </c>
      <c r="B3200" s="0" t="n">
        <v>717.320007</v>
      </c>
      <c r="C3200" s="0" t="n">
        <v>716.539978</v>
      </c>
      <c r="D3200" s="0" t="n">
        <v>725.679993</v>
      </c>
      <c r="E3200" s="0" t="n">
        <v>725.679993</v>
      </c>
      <c r="F3200" s="0" t="n">
        <v>2920400</v>
      </c>
      <c r="G3200" s="0" t="n">
        <v>728</v>
      </c>
      <c r="I3200" s="2" t="n">
        <v>268.382378114646</v>
      </c>
    </row>
    <row r="3201" customFormat="false" ht="15" hidden="false" customHeight="false" outlineLevel="0" collapsed="false">
      <c r="A3201" s="1" t="n">
        <v>42556</v>
      </c>
      <c r="B3201" s="0" t="n">
        <v>722.799988</v>
      </c>
      <c r="C3201" s="0" t="n">
        <v>719.609985</v>
      </c>
      <c r="D3201" s="0" t="n">
        <v>728.099976</v>
      </c>
      <c r="E3201" s="0" t="n">
        <v>728.099976</v>
      </c>
      <c r="F3201" s="0" t="n">
        <v>2431400</v>
      </c>
      <c r="G3201" s="0" t="n">
        <v>729.559998</v>
      </c>
      <c r="I3201" s="2" t="n">
        <v>269.998942297153</v>
      </c>
    </row>
    <row r="3202" customFormat="false" ht="15" hidden="false" customHeight="false" outlineLevel="0" collapsed="false">
      <c r="A3202" s="1" t="n">
        <v>42557</v>
      </c>
      <c r="B3202" s="0" t="n">
        <v>725.710022</v>
      </c>
      <c r="C3202" s="0" t="n">
        <v>722.580017</v>
      </c>
      <c r="D3202" s="0" t="n">
        <v>737.609985</v>
      </c>
      <c r="E3202" s="0" t="n">
        <v>737.609985</v>
      </c>
      <c r="F3202" s="0" t="n">
        <v>3938200</v>
      </c>
      <c r="G3202" s="0" t="n">
        <v>737.77002</v>
      </c>
      <c r="I3202" s="2" t="n">
        <v>268.703476101523</v>
      </c>
    </row>
    <row r="3203" customFormat="false" ht="15" hidden="false" customHeight="false" outlineLevel="0" collapsed="false">
      <c r="A3203" s="1" t="n">
        <v>42558</v>
      </c>
      <c r="B3203" s="0" t="n">
        <v>739.330017</v>
      </c>
      <c r="C3203" s="0" t="n">
        <v>731.630005</v>
      </c>
      <c r="D3203" s="0" t="n">
        <v>736.570007</v>
      </c>
      <c r="E3203" s="0" t="n">
        <v>736.570007</v>
      </c>
      <c r="F3203" s="0" t="n">
        <v>2936700</v>
      </c>
      <c r="G3203" s="0" t="n">
        <v>739.549988</v>
      </c>
      <c r="I3203" s="2" t="n">
        <v>272.006607192654</v>
      </c>
    </row>
    <row r="3204" customFormat="false" ht="15" hidden="false" customHeight="false" outlineLevel="0" collapsed="false">
      <c r="A3204" s="1" t="n">
        <v>42559</v>
      </c>
      <c r="B3204" s="0" t="n">
        <v>740.140015</v>
      </c>
      <c r="C3204" s="0" t="n">
        <v>738</v>
      </c>
      <c r="D3204" s="0" t="n">
        <v>745.809998</v>
      </c>
      <c r="E3204" s="0" t="n">
        <v>745.809998</v>
      </c>
      <c r="F3204" s="0" t="n">
        <v>3429200</v>
      </c>
      <c r="G3204" s="0" t="n">
        <v>746.099976</v>
      </c>
      <c r="I3204" s="2" t="n">
        <v>272.72733226128</v>
      </c>
    </row>
    <row r="3205" customFormat="false" ht="15" hidden="false" customHeight="false" outlineLevel="0" collapsed="false">
      <c r="A3205" s="1" t="n">
        <v>42562</v>
      </c>
      <c r="B3205" s="0" t="n">
        <v>750</v>
      </c>
      <c r="C3205" s="0" t="n">
        <v>747</v>
      </c>
      <c r="D3205" s="0" t="n">
        <v>753.780029</v>
      </c>
      <c r="E3205" s="0" t="n">
        <v>753.780029</v>
      </c>
      <c r="F3205" s="0" t="n">
        <v>3195300</v>
      </c>
      <c r="G3205" s="0" t="n">
        <v>755.900024</v>
      </c>
      <c r="I3205" s="2" t="n">
        <v>275.386824192345</v>
      </c>
    </row>
    <row r="3206" customFormat="false" ht="15" hidden="false" customHeight="false" outlineLevel="0" collapsed="false">
      <c r="A3206" s="1" t="n">
        <v>42563</v>
      </c>
      <c r="B3206" s="0" t="n">
        <v>756.859985</v>
      </c>
      <c r="C3206" s="0" t="n">
        <v>740.330017</v>
      </c>
      <c r="D3206" s="0" t="n">
        <v>748.210022</v>
      </c>
      <c r="E3206" s="0" t="n">
        <v>748.210022</v>
      </c>
      <c r="F3206" s="0" t="n">
        <v>5623700</v>
      </c>
      <c r="G3206" s="0" t="n">
        <v>757.340027</v>
      </c>
      <c r="I3206" s="2" t="n">
        <v>269.857253562063</v>
      </c>
    </row>
    <row r="3207" customFormat="false" ht="15" hidden="false" customHeight="false" outlineLevel="0" collapsed="false">
      <c r="A3207" s="1" t="n">
        <v>42564</v>
      </c>
      <c r="B3207" s="0" t="n">
        <v>746.76001</v>
      </c>
      <c r="C3207" s="0" t="n">
        <v>741.25</v>
      </c>
      <c r="D3207" s="0" t="n">
        <v>742.630005</v>
      </c>
      <c r="E3207" s="0" t="n">
        <v>742.630005</v>
      </c>
      <c r="F3207" s="0" t="n">
        <v>4142300</v>
      </c>
      <c r="G3207" s="0" t="n">
        <v>756.869995</v>
      </c>
      <c r="I3207" s="2" t="n">
        <v>271.244383096941</v>
      </c>
    </row>
    <row r="3208" customFormat="false" ht="15" hidden="false" customHeight="false" outlineLevel="0" collapsed="false">
      <c r="A3208" s="1" t="n">
        <v>42565</v>
      </c>
      <c r="B3208" s="0" t="n">
        <v>748.859985</v>
      </c>
      <c r="C3208" s="0" t="n">
        <v>739.02002</v>
      </c>
      <c r="D3208" s="0" t="n">
        <v>741.200012</v>
      </c>
      <c r="E3208" s="0" t="n">
        <v>741.200012</v>
      </c>
      <c r="F3208" s="0" t="n">
        <v>2390500</v>
      </c>
      <c r="G3208" s="0" t="n">
        <v>749.039978</v>
      </c>
      <c r="I3208" s="2" t="n">
        <v>274.430980817579</v>
      </c>
    </row>
    <row r="3209" customFormat="false" ht="15" hidden="false" customHeight="false" outlineLevel="0" collapsed="false">
      <c r="A3209" s="1" t="n">
        <v>42566</v>
      </c>
      <c r="B3209" s="0" t="n">
        <v>746.549988</v>
      </c>
      <c r="C3209" s="0" t="n">
        <v>734.049988</v>
      </c>
      <c r="D3209" s="0" t="n">
        <v>735.440002</v>
      </c>
      <c r="E3209" s="0" t="n">
        <v>735.440002</v>
      </c>
      <c r="F3209" s="0" t="n">
        <v>3121400</v>
      </c>
      <c r="G3209" s="0" t="n">
        <v>746.549988</v>
      </c>
      <c r="I3209" s="2" t="n">
        <v>271.649763911681</v>
      </c>
    </row>
    <row r="3210" customFormat="false" ht="15" hidden="false" customHeight="false" outlineLevel="0" collapsed="false">
      <c r="A3210" s="1" t="n">
        <v>42569</v>
      </c>
      <c r="B3210" s="0" t="n">
        <v>735.48999</v>
      </c>
      <c r="C3210" s="0" t="n">
        <v>728.719971</v>
      </c>
      <c r="D3210" s="0" t="n">
        <v>736.070007</v>
      </c>
      <c r="E3210" s="0" t="n">
        <v>736.070007</v>
      </c>
      <c r="F3210" s="0" t="n">
        <v>2954900</v>
      </c>
      <c r="G3210" s="0" t="n">
        <v>741.599976</v>
      </c>
      <c r="I3210" s="2" t="n">
        <v>270.751909726552</v>
      </c>
    </row>
    <row r="3211" customFormat="false" ht="15" hidden="false" customHeight="false" outlineLevel="0" collapsed="false">
      <c r="A3211" s="1" t="n">
        <v>42570</v>
      </c>
      <c r="B3211" s="0" t="n">
        <v>732.5</v>
      </c>
      <c r="C3211" s="0" t="n">
        <v>732.309998</v>
      </c>
      <c r="D3211" s="0" t="n">
        <v>739.950012</v>
      </c>
      <c r="E3211" s="0" t="n">
        <v>739.950012</v>
      </c>
      <c r="F3211" s="0" t="n">
        <v>2216800</v>
      </c>
      <c r="G3211" s="0" t="n">
        <v>743.330017</v>
      </c>
      <c r="I3211" s="2" t="n">
        <v>272.691768923144</v>
      </c>
    </row>
    <row r="3212" customFormat="false" ht="15" hidden="false" customHeight="false" outlineLevel="0" collapsed="false">
      <c r="A3212" s="1" t="n">
        <v>42571</v>
      </c>
      <c r="B3212" s="0" t="n">
        <v>744</v>
      </c>
      <c r="C3212" s="0" t="n">
        <v>740.700012</v>
      </c>
      <c r="D3212" s="0" t="n">
        <v>745.719971</v>
      </c>
      <c r="E3212" s="0" t="n">
        <v>745.719971</v>
      </c>
      <c r="F3212" s="0" t="n">
        <v>2214000</v>
      </c>
      <c r="G3212" s="0" t="n">
        <v>746.25</v>
      </c>
      <c r="I3212" s="2" t="n">
        <v>274.802367967618</v>
      </c>
    </row>
    <row r="3213" customFormat="false" ht="15" hidden="false" customHeight="false" outlineLevel="0" collapsed="false">
      <c r="A3213" s="1" t="n">
        <v>42572</v>
      </c>
      <c r="B3213" s="0" t="n">
        <v>747.5</v>
      </c>
      <c r="C3213" s="0" t="n">
        <v>742.789978</v>
      </c>
      <c r="D3213" s="0" t="n">
        <v>744.429993</v>
      </c>
      <c r="E3213" s="0" t="n">
        <v>744.429993</v>
      </c>
      <c r="F3213" s="0" t="n">
        <v>2317100</v>
      </c>
      <c r="G3213" s="0" t="n">
        <v>749.359985</v>
      </c>
      <c r="I3213" s="2" t="n">
        <v>274.743662693742</v>
      </c>
    </row>
    <row r="3214" customFormat="false" ht="15" hidden="false" customHeight="false" outlineLevel="0" collapsed="false">
      <c r="A3214" s="1" t="n">
        <v>42573</v>
      </c>
      <c r="B3214" s="0" t="n">
        <v>747.789978</v>
      </c>
      <c r="C3214" s="0" t="n">
        <v>743.530029</v>
      </c>
      <c r="D3214" s="0" t="n">
        <v>744.859985</v>
      </c>
      <c r="E3214" s="0" t="n">
        <v>744.859985</v>
      </c>
      <c r="F3214" s="0" t="n">
        <v>2277700</v>
      </c>
      <c r="G3214" s="0" t="n">
        <v>751.280029</v>
      </c>
      <c r="I3214" s="2" t="n">
        <v>274.890293292364</v>
      </c>
    </row>
    <row r="3215" customFormat="false" ht="15" hidden="false" customHeight="false" outlineLevel="0" collapsed="false">
      <c r="A3215" s="1" t="n">
        <v>42576</v>
      </c>
      <c r="B3215" s="0" t="n">
        <v>746.549988</v>
      </c>
      <c r="C3215" s="0" t="n">
        <v>735.349976</v>
      </c>
      <c r="D3215" s="0" t="n">
        <v>739.609985</v>
      </c>
      <c r="E3215" s="0" t="n">
        <v>739.609985</v>
      </c>
      <c r="F3215" s="0" t="n">
        <v>2679300</v>
      </c>
      <c r="G3215" s="0" t="n">
        <v>748.5</v>
      </c>
      <c r="I3215" s="2" t="n">
        <v>272.596373965093</v>
      </c>
    </row>
    <row r="3216" customFormat="false" ht="15" hidden="false" customHeight="false" outlineLevel="0" collapsed="false">
      <c r="A3216" s="1" t="n">
        <v>42577</v>
      </c>
      <c r="B3216" s="0" t="n">
        <v>742.710022</v>
      </c>
      <c r="C3216" s="0" t="n">
        <v>732.75</v>
      </c>
      <c r="D3216" s="0" t="n">
        <v>735.590027</v>
      </c>
      <c r="E3216" s="0" t="n">
        <v>735.590027</v>
      </c>
      <c r="F3216" s="0" t="n">
        <v>2529700</v>
      </c>
      <c r="G3216" s="0" t="n">
        <v>743.130005</v>
      </c>
      <c r="I3216" s="2" t="n">
        <v>271.829524280306</v>
      </c>
    </row>
    <row r="3217" customFormat="false" ht="15" hidden="false" customHeight="false" outlineLevel="0" collapsed="false">
      <c r="A3217" s="1" t="n">
        <v>42578</v>
      </c>
      <c r="B3217" s="0" t="n">
        <v>737.969971</v>
      </c>
      <c r="C3217" s="0" t="n">
        <v>733.859985</v>
      </c>
      <c r="D3217" s="0" t="n">
        <v>736.669983</v>
      </c>
      <c r="E3217" s="0" t="n">
        <v>736.669983</v>
      </c>
      <c r="F3217" s="0" t="n">
        <v>2831800</v>
      </c>
      <c r="G3217" s="0" t="n">
        <v>740.940002</v>
      </c>
      <c r="I3217" s="2" t="n">
        <v>271.06142390288</v>
      </c>
    </row>
    <row r="3218" customFormat="false" ht="15" hidden="false" customHeight="false" outlineLevel="0" collapsed="false">
      <c r="A3218" s="1" t="n">
        <v>42579</v>
      </c>
      <c r="B3218" s="0" t="n">
        <v>745.97998</v>
      </c>
      <c r="C3218" s="0" t="n">
        <v>739.700012</v>
      </c>
      <c r="D3218" s="0" t="n">
        <v>752.609985</v>
      </c>
      <c r="E3218" s="0" t="n">
        <v>752.609985</v>
      </c>
      <c r="F3218" s="0" t="n">
        <v>7617600</v>
      </c>
      <c r="G3218" s="0" t="n">
        <v>753.359985</v>
      </c>
      <c r="I3218" s="2" t="n">
        <v>264.82973353859</v>
      </c>
    </row>
    <row r="3219" customFormat="false" ht="15" hidden="false" customHeight="false" outlineLevel="0" collapsed="false">
      <c r="A3219" s="1" t="n">
        <v>42580</v>
      </c>
      <c r="B3219" s="0" t="n">
        <v>765</v>
      </c>
      <c r="C3219" s="0" t="n">
        <v>755</v>
      </c>
      <c r="D3219" s="0" t="n">
        <v>758.809998</v>
      </c>
      <c r="E3219" s="0" t="n">
        <v>758.809998</v>
      </c>
      <c r="F3219" s="0" t="n">
        <v>6777100</v>
      </c>
      <c r="G3219" s="0" t="n">
        <v>766</v>
      </c>
      <c r="I3219" s="2" t="n">
        <v>269.617760564821</v>
      </c>
    </row>
    <row r="3220" customFormat="false" ht="15" hidden="false" customHeight="false" outlineLevel="0" collapsed="false">
      <c r="A3220" s="1" t="n">
        <v>42583</v>
      </c>
      <c r="B3220" s="0" t="n">
        <v>759.869995</v>
      </c>
      <c r="C3220" s="0" t="n">
        <v>757.059998</v>
      </c>
      <c r="D3220" s="0" t="n">
        <v>767.73999</v>
      </c>
      <c r="E3220" s="0" t="n">
        <v>767.73999</v>
      </c>
      <c r="F3220" s="0" t="n">
        <v>3578200</v>
      </c>
      <c r="G3220" s="0" t="n">
        <v>770.5</v>
      </c>
      <c r="I3220" s="2" t="n">
        <v>276.727213010317</v>
      </c>
    </row>
    <row r="3221" customFormat="false" ht="15" hidden="false" customHeight="false" outlineLevel="0" collapsed="false">
      <c r="A3221" s="1" t="n">
        <v>42584</v>
      </c>
      <c r="B3221" s="0" t="n">
        <v>763.809998</v>
      </c>
      <c r="C3221" s="0" t="n">
        <v>757.02002</v>
      </c>
      <c r="D3221" s="0" t="n">
        <v>760.580017</v>
      </c>
      <c r="E3221" s="0" t="n">
        <v>760.580017</v>
      </c>
      <c r="F3221" s="0" t="n">
        <v>3603300</v>
      </c>
      <c r="G3221" s="0" t="n">
        <v>765.01001</v>
      </c>
      <c r="I3221" s="2" t="n">
        <v>275.903155352293</v>
      </c>
    </row>
    <row r="3222" customFormat="false" ht="15" hidden="false" customHeight="false" outlineLevel="0" collapsed="false">
      <c r="A3222" s="1" t="n">
        <v>42585</v>
      </c>
      <c r="B3222" s="0" t="n">
        <v>757.059998</v>
      </c>
      <c r="C3222" s="0" t="n">
        <v>752.25</v>
      </c>
      <c r="D3222" s="0" t="n">
        <v>754.640015</v>
      </c>
      <c r="E3222" s="0" t="n">
        <v>754.640015</v>
      </c>
      <c r="F3222" s="0" t="n">
        <v>3581500</v>
      </c>
      <c r="G3222" s="0" t="n">
        <v>758.890015</v>
      </c>
      <c r="I3222" s="2" t="n">
        <v>274.275476343336</v>
      </c>
    </row>
    <row r="3223" customFormat="false" ht="15" hidden="false" customHeight="false" outlineLevel="0" collapsed="false">
      <c r="A3223" s="1" t="n">
        <v>42586</v>
      </c>
      <c r="B3223" s="0" t="n">
        <v>753.700012</v>
      </c>
      <c r="C3223" s="0" t="n">
        <v>750.349976</v>
      </c>
      <c r="D3223" s="0" t="n">
        <v>760.77002</v>
      </c>
      <c r="E3223" s="0" t="n">
        <v>760.77002</v>
      </c>
      <c r="F3223" s="0" t="n">
        <v>3176000</v>
      </c>
      <c r="G3223" s="0" t="n">
        <v>765</v>
      </c>
      <c r="I3223" s="2" t="n">
        <v>275.517432632523</v>
      </c>
    </row>
    <row r="3224" customFormat="false" ht="15" hidden="false" customHeight="false" outlineLevel="0" collapsed="false">
      <c r="A3224" s="1" t="n">
        <v>42587</v>
      </c>
      <c r="B3224" s="0" t="n">
        <v>764.809998</v>
      </c>
      <c r="C3224" s="0" t="n">
        <v>763.090027</v>
      </c>
      <c r="D3224" s="0" t="n">
        <v>765.97998</v>
      </c>
      <c r="E3224" s="0" t="n">
        <v>765.97998</v>
      </c>
      <c r="F3224" s="0" t="n">
        <v>2704400</v>
      </c>
      <c r="G3224" s="0" t="n">
        <v>768.469971</v>
      </c>
      <c r="I3224" s="2" t="n">
        <v>278.717942620005</v>
      </c>
    </row>
    <row r="3225" customFormat="false" ht="15" hidden="false" customHeight="false" outlineLevel="0" collapsed="false">
      <c r="A3225" s="1" t="n">
        <v>42590</v>
      </c>
      <c r="B3225" s="0" t="n">
        <v>766.809998</v>
      </c>
      <c r="C3225" s="0" t="n">
        <v>761.02002</v>
      </c>
      <c r="D3225" s="0" t="n">
        <v>766.559998</v>
      </c>
      <c r="E3225" s="0" t="n">
        <v>766.559998</v>
      </c>
      <c r="F3225" s="0" t="n">
        <v>1986300</v>
      </c>
      <c r="G3225" s="0" t="n">
        <v>767</v>
      </c>
      <c r="I3225" s="2" t="n">
        <v>280.071038156088</v>
      </c>
    </row>
    <row r="3226" customFormat="false" ht="15" hidden="false" customHeight="false" outlineLevel="0" collapsed="false">
      <c r="A3226" s="1" t="n">
        <v>42591</v>
      </c>
      <c r="B3226" s="0" t="n">
        <v>767.390015</v>
      </c>
      <c r="C3226" s="0" t="n">
        <v>766.900024</v>
      </c>
      <c r="D3226" s="0" t="n">
        <v>768.309998</v>
      </c>
      <c r="E3226" s="0" t="n">
        <v>768.309998</v>
      </c>
      <c r="F3226" s="0" t="n">
        <v>1876100</v>
      </c>
      <c r="G3226" s="0" t="n">
        <v>772.599976</v>
      </c>
      <c r="I3226" s="2" t="n">
        <v>280.89252879939</v>
      </c>
    </row>
    <row r="3227" customFormat="false" ht="15" hidden="false" customHeight="false" outlineLevel="0" collapsed="false">
      <c r="A3227" s="1" t="n">
        <v>42592</v>
      </c>
      <c r="B3227" s="0" t="n">
        <v>769.799988</v>
      </c>
      <c r="C3227" s="0" t="n">
        <v>766.190002</v>
      </c>
      <c r="D3227" s="0" t="n">
        <v>768.559998</v>
      </c>
      <c r="E3227" s="0" t="n">
        <v>768.559998</v>
      </c>
      <c r="F3227" s="0" t="n">
        <v>1604300</v>
      </c>
      <c r="G3227" s="0" t="n">
        <v>772.099976</v>
      </c>
      <c r="I3227" s="2" t="n">
        <v>281.540979782871</v>
      </c>
    </row>
    <row r="3228" customFormat="false" ht="15" hidden="false" customHeight="false" outlineLevel="0" collapsed="false">
      <c r="A3228" s="1" t="n">
        <v>42593</v>
      </c>
      <c r="B3228" s="0" t="n">
        <v>769.940002</v>
      </c>
      <c r="C3228" s="0" t="n">
        <v>769.119995</v>
      </c>
      <c r="D3228" s="0" t="n">
        <v>771.23999</v>
      </c>
      <c r="E3228" s="0" t="n">
        <v>771.23999</v>
      </c>
      <c r="F3228" s="0" t="n">
        <v>2016300</v>
      </c>
      <c r="G3228" s="0" t="n">
        <v>773.75</v>
      </c>
      <c r="I3228" s="2" t="n">
        <v>281.258634951799</v>
      </c>
    </row>
    <row r="3229" customFormat="false" ht="15" hidden="false" customHeight="false" outlineLevel="0" collapsed="false">
      <c r="A3229" s="1" t="n">
        <v>42594</v>
      </c>
      <c r="B3229" s="0" t="n">
        <v>768.460022</v>
      </c>
      <c r="C3229" s="0" t="n">
        <v>768.419983</v>
      </c>
      <c r="D3229" s="0" t="n">
        <v>772.559998</v>
      </c>
      <c r="E3229" s="0" t="n">
        <v>772.559998</v>
      </c>
      <c r="F3229" s="0" t="n">
        <v>1563300</v>
      </c>
      <c r="G3229" s="0" t="n">
        <v>773.150024</v>
      </c>
      <c r="I3229" s="2" t="n">
        <v>282.131649229679</v>
      </c>
    </row>
    <row r="3230" customFormat="false" ht="15" hidden="false" customHeight="false" outlineLevel="0" collapsed="false">
      <c r="A3230" s="1" t="n">
        <v>42597</v>
      </c>
      <c r="B3230" s="0" t="n">
        <v>771.900024</v>
      </c>
      <c r="C3230" s="0" t="n">
        <v>767.710022</v>
      </c>
      <c r="D3230" s="0" t="n">
        <v>768.48999</v>
      </c>
      <c r="E3230" s="0" t="n">
        <v>768.48999</v>
      </c>
      <c r="F3230" s="0" t="n">
        <v>2118500</v>
      </c>
      <c r="G3230" s="0" t="n">
        <v>772.039978</v>
      </c>
      <c r="I3230" s="2" t="n">
        <v>280.544844522059</v>
      </c>
    </row>
    <row r="3231" customFormat="false" ht="15" hidden="false" customHeight="false" outlineLevel="0" collapsed="false">
      <c r="A3231" s="1" t="n">
        <v>42598</v>
      </c>
      <c r="B3231" s="0" t="n">
        <v>768.619995</v>
      </c>
      <c r="C3231" s="0" t="n">
        <v>763.820007</v>
      </c>
      <c r="D3231" s="0" t="n">
        <v>764.039978</v>
      </c>
      <c r="E3231" s="0" t="n">
        <v>764.039978</v>
      </c>
      <c r="F3231" s="0" t="n">
        <v>1604600</v>
      </c>
      <c r="G3231" s="0" t="n">
        <v>768.72998</v>
      </c>
      <c r="I3231" s="2" t="n">
        <v>280.398735323359</v>
      </c>
    </row>
    <row r="3232" customFormat="false" ht="15" hidden="false" customHeight="false" outlineLevel="0" collapsed="false">
      <c r="A3232" s="1" t="n">
        <v>42599</v>
      </c>
      <c r="B3232" s="0" t="n">
        <v>764.409973</v>
      </c>
      <c r="C3232" s="0" t="n">
        <v>759.200012</v>
      </c>
      <c r="D3232" s="0" t="n">
        <v>764.630005</v>
      </c>
      <c r="E3232" s="0" t="n">
        <v>764.630005</v>
      </c>
      <c r="F3232" s="0" t="n">
        <v>1891100</v>
      </c>
      <c r="G3232" s="0" t="n">
        <v>765.219971</v>
      </c>
      <c r="I3232" s="2" t="n">
        <v>279.287002976686</v>
      </c>
    </row>
    <row r="3233" customFormat="false" ht="15" hidden="false" customHeight="false" outlineLevel="0" collapsed="false">
      <c r="A3233" s="1" t="n">
        <v>42600</v>
      </c>
      <c r="B3233" s="0" t="n">
        <v>764</v>
      </c>
      <c r="C3233" s="0" t="n">
        <v>760.599976</v>
      </c>
      <c r="D3233" s="0" t="n">
        <v>764.460022</v>
      </c>
      <c r="E3233" s="0" t="n">
        <v>764.460022</v>
      </c>
      <c r="F3233" s="0" t="n">
        <v>1458800</v>
      </c>
      <c r="G3233" s="0" t="n">
        <v>765.169983</v>
      </c>
      <c r="I3233" s="2" t="n">
        <v>280.12093401207</v>
      </c>
    </row>
    <row r="3234" customFormat="false" ht="15" hidden="false" customHeight="false" outlineLevel="0" collapsed="false">
      <c r="A3234" s="1" t="n">
        <v>42601</v>
      </c>
      <c r="B3234" s="0" t="n">
        <v>761.900024</v>
      </c>
      <c r="C3234" s="0" t="n">
        <v>756.890015</v>
      </c>
      <c r="D3234" s="0" t="n">
        <v>757.309998</v>
      </c>
      <c r="E3234" s="0" t="n">
        <v>757.309998</v>
      </c>
      <c r="F3234" s="0" t="n">
        <v>2343200</v>
      </c>
      <c r="G3234" s="0" t="n">
        <v>762.48999</v>
      </c>
      <c r="I3234" s="2" t="n">
        <v>276.966877958492</v>
      </c>
    </row>
    <row r="3235" customFormat="false" ht="15" hidden="false" customHeight="false" outlineLevel="0" collapsed="false">
      <c r="A3235" s="1" t="n">
        <v>42604</v>
      </c>
      <c r="B3235" s="0" t="n">
        <v>757.5</v>
      </c>
      <c r="C3235" s="0" t="n">
        <v>752.099976</v>
      </c>
      <c r="D3235" s="0" t="n">
        <v>759.47998</v>
      </c>
      <c r="E3235" s="0" t="n">
        <v>759.47998</v>
      </c>
      <c r="F3235" s="0" t="n">
        <v>1679300</v>
      </c>
      <c r="G3235" s="0" t="n">
        <v>759.849976</v>
      </c>
      <c r="I3235" s="2" t="n">
        <v>277.825935357234</v>
      </c>
    </row>
    <row r="3236" customFormat="false" ht="15" hidden="false" customHeight="false" outlineLevel="0" collapsed="false">
      <c r="A3236" s="1" t="n">
        <v>42605</v>
      </c>
      <c r="B3236" s="0" t="n">
        <v>763.309998</v>
      </c>
      <c r="C3236" s="0" t="n">
        <v>761</v>
      </c>
      <c r="D3236" s="0" t="n">
        <v>762.450012</v>
      </c>
      <c r="E3236" s="0" t="n">
        <v>762.450012</v>
      </c>
      <c r="F3236" s="0" t="n">
        <v>1524100</v>
      </c>
      <c r="G3236" s="0" t="n">
        <v>764.700012</v>
      </c>
      <c r="I3236" s="2" t="n">
        <v>279.480031736688</v>
      </c>
    </row>
    <row r="3237" customFormat="false" ht="15" hidden="false" customHeight="false" outlineLevel="0" collapsed="false">
      <c r="A3237" s="1" t="n">
        <v>42606</v>
      </c>
      <c r="B3237" s="0" t="n">
        <v>763</v>
      </c>
      <c r="C3237" s="0" t="n">
        <v>755.359985</v>
      </c>
      <c r="D3237" s="0" t="n">
        <v>757.25</v>
      </c>
      <c r="E3237" s="0" t="n">
        <v>757.25</v>
      </c>
      <c r="F3237" s="0" t="n">
        <v>1744100</v>
      </c>
      <c r="G3237" s="0" t="n">
        <v>763.409973</v>
      </c>
      <c r="I3237" s="2" t="n">
        <v>277.907702719189</v>
      </c>
    </row>
    <row r="3238" customFormat="false" ht="15" hidden="false" customHeight="false" outlineLevel="0" collapsed="false">
      <c r="A3238" s="1" t="n">
        <v>42607</v>
      </c>
      <c r="B3238" s="0" t="n">
        <v>756</v>
      </c>
      <c r="C3238" s="0" t="n">
        <v>754.73999</v>
      </c>
      <c r="D3238" s="0" t="n">
        <v>759.219971</v>
      </c>
      <c r="E3238" s="0" t="n">
        <v>759.219971</v>
      </c>
      <c r="F3238" s="0" t="n">
        <v>1623000</v>
      </c>
      <c r="G3238" s="0" t="n">
        <v>760.559998</v>
      </c>
      <c r="I3238" s="2" t="n">
        <v>277.836922750476</v>
      </c>
    </row>
    <row r="3239" customFormat="false" ht="15" hidden="false" customHeight="false" outlineLevel="0" collapsed="false">
      <c r="A3239" s="1" t="n">
        <v>42608</v>
      </c>
      <c r="B3239" s="0" t="n">
        <v>760.049988</v>
      </c>
      <c r="C3239" s="0" t="n">
        <v>759.799988</v>
      </c>
      <c r="D3239" s="0" t="n">
        <v>769</v>
      </c>
      <c r="E3239" s="0" t="n">
        <v>769</v>
      </c>
      <c r="F3239" s="0" t="n">
        <v>2776800</v>
      </c>
      <c r="G3239" s="0" t="n">
        <v>770</v>
      </c>
      <c r="I3239" s="2" t="n">
        <v>277.534245447161</v>
      </c>
    </row>
    <row r="3240" customFormat="false" ht="15" hidden="false" customHeight="false" outlineLevel="0" collapsed="false">
      <c r="A3240" s="1" t="n">
        <v>42611</v>
      </c>
      <c r="B3240" s="0" t="n">
        <v>768.719971</v>
      </c>
      <c r="C3240" s="0" t="n">
        <v>768.599976</v>
      </c>
      <c r="D3240" s="0" t="n">
        <v>771.289978</v>
      </c>
      <c r="E3240" s="0" t="n">
        <v>771.289978</v>
      </c>
      <c r="F3240" s="0" t="n">
        <v>2185700</v>
      </c>
      <c r="G3240" s="0" t="n">
        <v>774.97998</v>
      </c>
      <c r="I3240" s="2" t="n">
        <v>280.071086163944</v>
      </c>
    </row>
    <row r="3241" customFormat="false" ht="15" hidden="false" customHeight="false" outlineLevel="0" collapsed="false">
      <c r="A3241" s="1" t="n">
        <v>42612</v>
      </c>
      <c r="B3241" s="0" t="n">
        <v>771.049988</v>
      </c>
      <c r="C3241" s="0" t="n">
        <v>765.559998</v>
      </c>
      <c r="D3241" s="0" t="n">
        <v>767.580017</v>
      </c>
      <c r="E3241" s="0" t="n">
        <v>767.580017</v>
      </c>
      <c r="F3241" s="0" t="n">
        <v>1709200</v>
      </c>
      <c r="G3241" s="0" t="n">
        <v>771.840027</v>
      </c>
      <c r="I3241" s="2" t="n">
        <v>280.420260366481</v>
      </c>
    </row>
    <row r="3242" customFormat="false" ht="15" hidden="false" customHeight="false" outlineLevel="0" collapsed="false">
      <c r="A3242" s="1" t="n">
        <v>42613</v>
      </c>
      <c r="B3242" s="0" t="n">
        <v>766.599976</v>
      </c>
      <c r="C3242" s="0" t="n">
        <v>764</v>
      </c>
      <c r="D3242" s="0" t="n">
        <v>769.159973</v>
      </c>
      <c r="E3242" s="0" t="n">
        <v>769.159973</v>
      </c>
      <c r="F3242" s="0" t="n">
        <v>1633800</v>
      </c>
      <c r="G3242" s="0" t="n">
        <v>769.640015</v>
      </c>
      <c r="I3242" s="2" t="n">
        <v>280.334784837249</v>
      </c>
    </row>
    <row r="3243" customFormat="false" ht="15" hidden="false" customHeight="false" outlineLevel="0" collapsed="false">
      <c r="A3243" s="1" t="n">
        <v>42614</v>
      </c>
      <c r="B3243" s="0" t="n">
        <v>770.900024</v>
      </c>
      <c r="C3243" s="0" t="n">
        <v>766.75</v>
      </c>
      <c r="D3243" s="0" t="n">
        <v>770.619995</v>
      </c>
      <c r="E3243" s="0" t="n">
        <v>770.619995</v>
      </c>
      <c r="F3243" s="0" t="n">
        <v>1792300</v>
      </c>
      <c r="G3243" s="0" t="n">
        <v>772.039978</v>
      </c>
      <c r="I3243" s="2" t="n">
        <v>280.679134318586</v>
      </c>
    </row>
    <row r="3244" customFormat="false" ht="15" hidden="false" customHeight="false" outlineLevel="0" collapsed="false">
      <c r="A3244" s="1" t="n">
        <v>42615</v>
      </c>
      <c r="B3244" s="0" t="n">
        <v>774.109985</v>
      </c>
      <c r="C3244" s="0" t="n">
        <v>771.700012</v>
      </c>
      <c r="D3244" s="0" t="n">
        <v>772.440002</v>
      </c>
      <c r="E3244" s="0" t="n">
        <v>772.440002</v>
      </c>
      <c r="F3244" s="0" t="n">
        <v>2181800</v>
      </c>
      <c r="G3244" s="0" t="n">
        <v>776</v>
      </c>
      <c r="I3244" s="2" t="n">
        <v>280.683958147299</v>
      </c>
    </row>
    <row r="3245" customFormat="false" ht="15" hidden="false" customHeight="false" outlineLevel="0" collapsed="false">
      <c r="A3245" s="1" t="n">
        <v>42619</v>
      </c>
      <c r="B3245" s="0" t="n">
        <v>774.039978</v>
      </c>
      <c r="C3245" s="0" t="n">
        <v>770.219971</v>
      </c>
      <c r="D3245" s="0" t="n">
        <v>788.869995</v>
      </c>
      <c r="E3245" s="0" t="n">
        <v>788.869995</v>
      </c>
      <c r="F3245" s="0" t="n">
        <v>3719800</v>
      </c>
      <c r="G3245" s="0" t="n">
        <v>789.47998</v>
      </c>
      <c r="I3245" s="2" t="n">
        <v>279.777987137609</v>
      </c>
    </row>
    <row r="3246" customFormat="false" ht="15" hidden="false" customHeight="false" outlineLevel="0" collapsed="false">
      <c r="A3246" s="1" t="n">
        <v>42620</v>
      </c>
      <c r="B3246" s="0" t="n">
        <v>789.530029</v>
      </c>
      <c r="C3246" s="0" t="n">
        <v>784.330017</v>
      </c>
      <c r="D3246" s="0" t="n">
        <v>784.47998</v>
      </c>
      <c r="E3246" s="0" t="n">
        <v>784.47998</v>
      </c>
      <c r="F3246" s="0" t="n">
        <v>2424600</v>
      </c>
      <c r="G3246" s="0" t="n">
        <v>790.789978</v>
      </c>
      <c r="I3246" s="2" t="n">
        <v>283.645441762732</v>
      </c>
    </row>
    <row r="3247" customFormat="false" ht="15" hidden="false" customHeight="false" outlineLevel="0" collapsed="false">
      <c r="A3247" s="1" t="n">
        <v>42621</v>
      </c>
      <c r="B3247" s="0" t="n">
        <v>783.890015</v>
      </c>
      <c r="C3247" s="0" t="n">
        <v>781.440002</v>
      </c>
      <c r="D3247" s="0" t="n">
        <v>784.059998</v>
      </c>
      <c r="E3247" s="0" t="n">
        <v>784.059998</v>
      </c>
      <c r="F3247" s="0" t="n">
        <v>2026400</v>
      </c>
      <c r="G3247" s="0" t="n">
        <v>786.5</v>
      </c>
      <c r="I3247" s="2" t="n">
        <v>283.741813496662</v>
      </c>
    </row>
    <row r="3248" customFormat="false" ht="15" hidden="false" customHeight="false" outlineLevel="0" collapsed="false">
      <c r="A3248" s="1" t="n">
        <v>42622</v>
      </c>
      <c r="B3248" s="0" t="n">
        <v>779.359985</v>
      </c>
      <c r="C3248" s="0" t="n">
        <v>760.109985</v>
      </c>
      <c r="D3248" s="0" t="n">
        <v>760.140015</v>
      </c>
      <c r="E3248" s="0" t="n">
        <v>760.140015</v>
      </c>
      <c r="F3248" s="0" t="n">
        <v>4257300</v>
      </c>
      <c r="G3248" s="0" t="n">
        <v>781</v>
      </c>
      <c r="I3248" s="2" t="n">
        <v>274.365104052364</v>
      </c>
    </row>
    <row r="3249" customFormat="false" ht="15" hidden="false" customHeight="false" outlineLevel="0" collapsed="false">
      <c r="A3249" s="1" t="n">
        <v>42625</v>
      </c>
      <c r="B3249" s="0" t="n">
        <v>757.349976</v>
      </c>
      <c r="C3249" s="0" t="n">
        <v>756</v>
      </c>
      <c r="D3249" s="0" t="n">
        <v>771.48999</v>
      </c>
      <c r="E3249" s="0" t="n">
        <v>771.48999</v>
      </c>
      <c r="F3249" s="0" t="n">
        <v>3124700</v>
      </c>
      <c r="G3249" s="0" t="n">
        <v>772.659973</v>
      </c>
      <c r="I3249" s="2" t="n">
        <v>276.226428677214</v>
      </c>
    </row>
    <row r="3250" customFormat="false" ht="15" hidden="false" customHeight="false" outlineLevel="0" collapsed="false">
      <c r="A3250" s="1" t="n">
        <v>42626</v>
      </c>
      <c r="B3250" s="0" t="n">
        <v>768.77002</v>
      </c>
      <c r="C3250" s="0" t="n">
        <v>759.049988</v>
      </c>
      <c r="D3250" s="0" t="n">
        <v>761.01001</v>
      </c>
      <c r="E3250" s="0" t="n">
        <v>761.01001</v>
      </c>
      <c r="F3250" s="0" t="n">
        <v>3117200</v>
      </c>
      <c r="G3250" s="0" t="n">
        <v>769.890015</v>
      </c>
      <c r="I3250" s="2" t="n">
        <v>275.757568253131</v>
      </c>
    </row>
    <row r="3251" customFormat="false" ht="15" hidden="false" customHeight="false" outlineLevel="0" collapsed="false">
      <c r="A3251" s="1" t="n">
        <v>42627</v>
      </c>
      <c r="B3251" s="0" t="n">
        <v>762.200012</v>
      </c>
      <c r="C3251" s="0" t="n">
        <v>758.849976</v>
      </c>
      <c r="D3251" s="0" t="n">
        <v>761.090027</v>
      </c>
      <c r="E3251" s="0" t="n">
        <v>761.090027</v>
      </c>
      <c r="F3251" s="0" t="n">
        <v>2523000</v>
      </c>
      <c r="G3251" s="0" t="n">
        <v>767.5</v>
      </c>
      <c r="I3251" s="2" t="n">
        <v>276.407594175576</v>
      </c>
    </row>
    <row r="3252" customFormat="false" ht="15" hidden="false" customHeight="false" outlineLevel="0" collapsed="false">
      <c r="A3252" s="1" t="n">
        <v>42628</v>
      </c>
      <c r="B3252" s="0" t="n">
        <v>762</v>
      </c>
      <c r="C3252" s="0" t="n">
        <v>757.580017</v>
      </c>
      <c r="D3252" s="0" t="n">
        <v>769.690002</v>
      </c>
      <c r="E3252" s="0" t="n">
        <v>769.690002</v>
      </c>
      <c r="F3252" s="0" t="n">
        <v>3034000</v>
      </c>
      <c r="G3252" s="0" t="n">
        <v>770.869995</v>
      </c>
      <c r="I3252" s="2" t="n">
        <v>276.505431918389</v>
      </c>
    </row>
    <row r="3253" customFormat="false" ht="15" hidden="false" customHeight="false" outlineLevel="0" collapsed="false">
      <c r="A3253" s="1" t="n">
        <v>42629</v>
      </c>
      <c r="B3253" s="0" t="n">
        <v>773.280029</v>
      </c>
      <c r="C3253" s="0" t="n">
        <v>771.659973</v>
      </c>
      <c r="D3253" s="0" t="n">
        <v>778.52002</v>
      </c>
      <c r="E3253" s="0" t="n">
        <v>778.52002</v>
      </c>
      <c r="F3253" s="0" t="n">
        <v>5499200</v>
      </c>
      <c r="G3253" s="0" t="n">
        <v>780.460022</v>
      </c>
      <c r="I3253" s="2" t="n">
        <v>274.63669018904</v>
      </c>
    </row>
    <row r="3254" customFormat="false" ht="15" hidden="false" customHeight="false" outlineLevel="0" collapsed="false">
      <c r="A3254" s="1" t="n">
        <v>42632</v>
      </c>
      <c r="B3254" s="0" t="n">
        <v>779.969971</v>
      </c>
      <c r="C3254" s="0" t="n">
        <v>771</v>
      </c>
      <c r="D3254" s="0" t="n">
        <v>775.099976</v>
      </c>
      <c r="E3254" s="0" t="n">
        <v>775.099976</v>
      </c>
      <c r="F3254" s="0" t="n">
        <v>2292500</v>
      </c>
      <c r="G3254" s="0" t="n">
        <v>781.940002</v>
      </c>
      <c r="I3254" s="2" t="n">
        <v>280.740667416929</v>
      </c>
    </row>
    <row r="3255" customFormat="false" ht="15" hidden="false" customHeight="false" outlineLevel="0" collapsed="false">
      <c r="A3255" s="1" t="n">
        <v>42633</v>
      </c>
      <c r="B3255" s="0" t="n">
        <v>776</v>
      </c>
      <c r="C3255" s="0" t="n">
        <v>776</v>
      </c>
      <c r="D3255" s="0" t="n">
        <v>780.219971</v>
      </c>
      <c r="E3255" s="0" t="n">
        <v>780.219971</v>
      </c>
      <c r="F3255" s="0" t="n">
        <v>1937200</v>
      </c>
      <c r="G3255" s="0" t="n">
        <v>781.369995</v>
      </c>
      <c r="I3255" s="2" t="n">
        <v>282.15017220278</v>
      </c>
    </row>
    <row r="3256" customFormat="false" ht="15" hidden="false" customHeight="false" outlineLevel="0" collapsed="false">
      <c r="A3256" s="1" t="n">
        <v>42634</v>
      </c>
      <c r="B3256" s="0" t="n">
        <v>783.25</v>
      </c>
      <c r="C3256" s="0" t="n">
        <v>779.01001</v>
      </c>
      <c r="D3256" s="0" t="n">
        <v>789.73999</v>
      </c>
      <c r="E3256" s="0" t="n">
        <v>789.73999</v>
      </c>
      <c r="F3256" s="0" t="n">
        <v>2718600</v>
      </c>
      <c r="G3256" s="0" t="n">
        <v>790.690002</v>
      </c>
      <c r="I3256" s="2" t="n">
        <v>282.66345914535</v>
      </c>
    </row>
    <row r="3257" customFormat="false" ht="15" hidden="false" customHeight="false" outlineLevel="0" collapsed="false">
      <c r="A3257" s="1" t="n">
        <v>42635</v>
      </c>
      <c r="B3257" s="0" t="n">
        <v>794.27002</v>
      </c>
      <c r="C3257" s="0" t="n">
        <v>794.27002</v>
      </c>
      <c r="D3257" s="0" t="n">
        <v>804.700012</v>
      </c>
      <c r="E3257" s="0" t="n">
        <v>804.700012</v>
      </c>
      <c r="F3257" s="0" t="n">
        <v>4078900</v>
      </c>
      <c r="G3257" s="0" t="n">
        <v>805.890015</v>
      </c>
      <c r="I3257" s="2" t="n">
        <v>283.858085046839</v>
      </c>
    </row>
    <row r="3258" customFormat="false" ht="15" hidden="false" customHeight="false" outlineLevel="0" collapsed="false">
      <c r="A3258" s="1" t="n">
        <v>42636</v>
      </c>
      <c r="B3258" s="0" t="n">
        <v>803.130005</v>
      </c>
      <c r="C3258" s="0" t="n">
        <v>802.119995</v>
      </c>
      <c r="D3258" s="0" t="n">
        <v>805.75</v>
      </c>
      <c r="E3258" s="0" t="n">
        <v>805.75</v>
      </c>
      <c r="F3258" s="0" t="n">
        <v>2353500</v>
      </c>
      <c r="G3258" s="0" t="n">
        <v>807.75</v>
      </c>
      <c r="I3258" s="2" t="n">
        <v>288.455774207821</v>
      </c>
    </row>
    <row r="3259" customFormat="false" ht="15" hidden="false" customHeight="false" outlineLevel="0" collapsed="false">
      <c r="A3259" s="1" t="n">
        <v>42639</v>
      </c>
      <c r="B3259" s="0" t="n">
        <v>801.799988</v>
      </c>
      <c r="C3259" s="0" t="n">
        <v>797.150024</v>
      </c>
      <c r="D3259" s="0" t="n">
        <v>799.159973</v>
      </c>
      <c r="E3259" s="0" t="n">
        <v>799.159973</v>
      </c>
      <c r="F3259" s="0" t="n">
        <v>2651400</v>
      </c>
      <c r="G3259" s="0" t="n">
        <v>805.929993</v>
      </c>
      <c r="I3259" s="2" t="n">
        <v>286.488272359417</v>
      </c>
    </row>
    <row r="3260" customFormat="false" ht="15" hidden="false" customHeight="false" outlineLevel="0" collapsed="false">
      <c r="A3260" s="1" t="n">
        <v>42640</v>
      </c>
      <c r="B3260" s="0" t="n">
        <v>801.849976</v>
      </c>
      <c r="C3260" s="0" t="n">
        <v>801.109985</v>
      </c>
      <c r="D3260" s="0" t="n">
        <v>816.109985</v>
      </c>
      <c r="E3260" s="0" t="n">
        <v>816.109985</v>
      </c>
      <c r="F3260" s="0" t="n">
        <v>3819600</v>
      </c>
      <c r="G3260" s="0" t="n">
        <v>816.640015</v>
      </c>
      <c r="I3260" s="2" t="n">
        <v>286.842584278041</v>
      </c>
    </row>
    <row r="3261" customFormat="false" ht="15" hidden="false" customHeight="false" outlineLevel="0" collapsed="false">
      <c r="A3261" s="1" t="n">
        <v>42641</v>
      </c>
      <c r="B3261" s="0" t="n">
        <v>818</v>
      </c>
      <c r="C3261" s="0" t="n">
        <v>817.030029</v>
      </c>
      <c r="D3261" s="0" t="n">
        <v>828.719971</v>
      </c>
      <c r="E3261" s="0" t="n">
        <v>828.719971</v>
      </c>
      <c r="F3261" s="0" t="n">
        <v>4422100</v>
      </c>
      <c r="G3261" s="0" t="n">
        <v>830.140015</v>
      </c>
      <c r="I3261" s="2" t="n">
        <v>289.592953373056</v>
      </c>
    </row>
    <row r="3262" customFormat="false" ht="15" hidden="false" customHeight="false" outlineLevel="0" collapsed="false">
      <c r="A3262" s="1" t="n">
        <v>42642</v>
      </c>
      <c r="B3262" s="0" t="n">
        <v>828.26001</v>
      </c>
      <c r="C3262" s="0" t="n">
        <v>824.630005</v>
      </c>
      <c r="D3262" s="0" t="n">
        <v>829.049988</v>
      </c>
      <c r="E3262" s="0" t="n">
        <v>829.049988</v>
      </c>
      <c r="F3262" s="0" t="n">
        <v>4922200</v>
      </c>
      <c r="G3262" s="0" t="n">
        <v>837.5</v>
      </c>
      <c r="I3262" s="2" t="n">
        <v>289.872134247696</v>
      </c>
    </row>
    <row r="3263" customFormat="false" ht="15" hidden="false" customHeight="false" outlineLevel="0" collapsed="false">
      <c r="A3263" s="1" t="n">
        <v>42643</v>
      </c>
      <c r="B3263" s="0" t="n">
        <v>832.609985</v>
      </c>
      <c r="C3263" s="0" t="n">
        <v>832.400024</v>
      </c>
      <c r="D3263" s="0" t="n">
        <v>837.309998</v>
      </c>
      <c r="E3263" s="0" t="n">
        <v>837.309998</v>
      </c>
      <c r="F3263" s="0" t="n">
        <v>4430600</v>
      </c>
      <c r="G3263" s="0" t="n">
        <v>839.950012</v>
      </c>
      <c r="I3263" s="2" t="n">
        <v>292.767110228275</v>
      </c>
    </row>
    <row r="3264" customFormat="false" ht="15" hidden="false" customHeight="false" outlineLevel="0" collapsed="false">
      <c r="A3264" s="1" t="n">
        <v>42646</v>
      </c>
      <c r="B3264" s="0" t="n">
        <v>836</v>
      </c>
      <c r="C3264" s="0" t="n">
        <v>831.25</v>
      </c>
      <c r="D3264" s="0" t="n">
        <v>836.73999</v>
      </c>
      <c r="E3264" s="0" t="n">
        <v>836.73999</v>
      </c>
      <c r="F3264" s="0" t="n">
        <v>2769400</v>
      </c>
      <c r="G3264" s="0" t="n">
        <v>839.859985</v>
      </c>
      <c r="I3264" s="2" t="n">
        <v>296.027504263549</v>
      </c>
    </row>
    <row r="3265" customFormat="false" ht="15" hidden="false" customHeight="false" outlineLevel="0" collapsed="false">
      <c r="A3265" s="1" t="n">
        <v>42647</v>
      </c>
      <c r="B3265" s="0" t="n">
        <v>840.909973</v>
      </c>
      <c r="C3265" s="0" t="n">
        <v>830.26001</v>
      </c>
      <c r="D3265" s="0" t="n">
        <v>834.030029</v>
      </c>
      <c r="E3265" s="0" t="n">
        <v>834.030029</v>
      </c>
      <c r="F3265" s="0" t="n">
        <v>2950300</v>
      </c>
      <c r="G3265" s="0" t="n">
        <v>842.369995</v>
      </c>
      <c r="I3265" s="2" t="n">
        <v>295.576594593565</v>
      </c>
    </row>
    <row r="3266" customFormat="false" ht="15" hidden="false" customHeight="false" outlineLevel="0" collapsed="false">
      <c r="A3266" s="1" t="n">
        <v>42648</v>
      </c>
      <c r="B3266" s="0" t="n">
        <v>838</v>
      </c>
      <c r="C3266" s="0" t="n">
        <v>836.119995</v>
      </c>
      <c r="D3266" s="0" t="n">
        <v>844.359985</v>
      </c>
      <c r="E3266" s="0" t="n">
        <v>844.359985</v>
      </c>
      <c r="F3266" s="0" t="n">
        <v>3469100</v>
      </c>
      <c r="G3266" s="0" t="n">
        <v>845.669983</v>
      </c>
      <c r="I3266" s="2" t="n">
        <v>296.168602139678</v>
      </c>
    </row>
    <row r="3267" customFormat="false" ht="15" hidden="false" customHeight="false" outlineLevel="0" collapsed="false">
      <c r="A3267" s="1" t="n">
        <v>42649</v>
      </c>
      <c r="B3267" s="0" t="n">
        <v>843.700012</v>
      </c>
      <c r="C3267" s="0" t="n">
        <v>840.599976</v>
      </c>
      <c r="D3267" s="0" t="n">
        <v>841.659973</v>
      </c>
      <c r="E3267" s="0" t="n">
        <v>841.659973</v>
      </c>
      <c r="F3267" s="0" t="n">
        <v>2684000</v>
      </c>
      <c r="G3267" s="0" t="n">
        <v>847.210022</v>
      </c>
      <c r="I3267" s="2" t="n">
        <v>297.985121406376</v>
      </c>
    </row>
    <row r="3268" customFormat="false" ht="15" hidden="false" customHeight="false" outlineLevel="0" collapsed="false">
      <c r="A3268" s="1" t="n">
        <v>42650</v>
      </c>
      <c r="B3268" s="0" t="n">
        <v>845.789978</v>
      </c>
      <c r="C3268" s="0" t="n">
        <v>837.450012</v>
      </c>
      <c r="D3268" s="0" t="n">
        <v>839.429993</v>
      </c>
      <c r="E3268" s="0" t="n">
        <v>839.429993</v>
      </c>
      <c r="F3268" s="0" t="n">
        <v>2426200</v>
      </c>
      <c r="G3268" s="0" t="n">
        <v>845.950012</v>
      </c>
      <c r="I3268" s="2" t="n">
        <v>298.112392082204</v>
      </c>
    </row>
    <row r="3269" customFormat="false" ht="15" hidden="false" customHeight="false" outlineLevel="0" collapsed="false">
      <c r="A3269" s="1" t="n">
        <v>42653</v>
      </c>
      <c r="B3269" s="0" t="n">
        <v>843.25</v>
      </c>
      <c r="C3269" s="0" t="n">
        <v>840.27002</v>
      </c>
      <c r="D3269" s="0" t="n">
        <v>841.710022</v>
      </c>
      <c r="E3269" s="0" t="n">
        <v>841.710022</v>
      </c>
      <c r="F3269" s="0" t="n">
        <v>1818000</v>
      </c>
      <c r="G3269" s="0" t="n">
        <v>845.200012</v>
      </c>
      <c r="I3269" s="2" t="n">
        <v>299.567359270073</v>
      </c>
    </row>
    <row r="3270" customFormat="false" ht="15" hidden="false" customHeight="false" outlineLevel="0" collapsed="false">
      <c r="A3270" s="1" t="n">
        <v>42654</v>
      </c>
      <c r="B3270" s="0" t="n">
        <v>841.02002</v>
      </c>
      <c r="C3270" s="0" t="n">
        <v>828.349976</v>
      </c>
      <c r="D3270" s="0" t="n">
        <v>831</v>
      </c>
      <c r="E3270" s="0" t="n">
        <v>831</v>
      </c>
      <c r="F3270" s="0" t="n">
        <v>3588200</v>
      </c>
      <c r="G3270" s="0" t="n">
        <v>841.289978</v>
      </c>
      <c r="I3270" s="2" t="n">
        <v>293.731140496312</v>
      </c>
    </row>
    <row r="3271" customFormat="false" ht="15" hidden="false" customHeight="false" outlineLevel="0" collapsed="false">
      <c r="A3271" s="1" t="n">
        <v>42655</v>
      </c>
      <c r="B3271" s="0" t="n">
        <v>834</v>
      </c>
      <c r="C3271" s="0" t="n">
        <v>830.099976</v>
      </c>
      <c r="D3271" s="0" t="n">
        <v>834.090027</v>
      </c>
      <c r="E3271" s="0" t="n">
        <v>834.090027</v>
      </c>
      <c r="F3271" s="0" t="n">
        <v>2380400</v>
      </c>
      <c r="G3271" s="0" t="n">
        <v>837.669983</v>
      </c>
      <c r="I3271" s="2" t="n">
        <v>296.088636204682</v>
      </c>
    </row>
    <row r="3272" customFormat="false" ht="15" hidden="false" customHeight="false" outlineLevel="0" collapsed="false">
      <c r="A3272" s="1" t="n">
        <v>42656</v>
      </c>
      <c r="B3272" s="0" t="n">
        <v>829</v>
      </c>
      <c r="C3272" s="0" t="n">
        <v>821.210022</v>
      </c>
      <c r="D3272" s="0" t="n">
        <v>829.280029</v>
      </c>
      <c r="E3272" s="0" t="n">
        <v>829.280029</v>
      </c>
      <c r="F3272" s="0" t="n">
        <v>3091400</v>
      </c>
      <c r="G3272" s="0" t="n">
        <v>831.799988</v>
      </c>
      <c r="I3272" s="2" t="n">
        <v>293.116974147121</v>
      </c>
    </row>
    <row r="3273" customFormat="false" ht="15" hidden="false" customHeight="false" outlineLevel="0" collapsed="false">
      <c r="A3273" s="1" t="n">
        <v>42657</v>
      </c>
      <c r="B3273" s="0" t="n">
        <v>835.080017</v>
      </c>
      <c r="C3273" s="0" t="n">
        <v>822.960022</v>
      </c>
      <c r="D3273" s="0" t="n">
        <v>822.960022</v>
      </c>
      <c r="E3273" s="0" t="n">
        <v>822.960022</v>
      </c>
      <c r="F3273" s="0" t="n">
        <v>2999800</v>
      </c>
      <c r="G3273" s="0" t="n">
        <v>835.73999</v>
      </c>
      <c r="I3273" s="2" t="n">
        <v>292.946956191359</v>
      </c>
    </row>
    <row r="3274" customFormat="false" ht="15" hidden="false" customHeight="false" outlineLevel="0" collapsed="false">
      <c r="A3274" s="1" t="n">
        <v>42660</v>
      </c>
      <c r="B3274" s="0" t="n">
        <v>821.5</v>
      </c>
      <c r="C3274" s="0" t="n">
        <v>811.679993</v>
      </c>
      <c r="D3274" s="0" t="n">
        <v>812.950012</v>
      </c>
      <c r="E3274" s="0" t="n">
        <v>812.950012</v>
      </c>
      <c r="F3274" s="0" t="n">
        <v>3361500</v>
      </c>
      <c r="G3274" s="0" t="n">
        <v>822</v>
      </c>
      <c r="I3274" s="2" t="n">
        <v>289.140287240515</v>
      </c>
    </row>
    <row r="3275" customFormat="false" ht="15" hidden="false" customHeight="false" outlineLevel="0" collapsed="false">
      <c r="A3275" s="1" t="n">
        <v>42661</v>
      </c>
      <c r="B3275" s="0" t="n">
        <v>822.109985</v>
      </c>
      <c r="C3275" s="0" t="n">
        <v>815.02002</v>
      </c>
      <c r="D3275" s="0" t="n">
        <v>817.650024</v>
      </c>
      <c r="E3275" s="0" t="n">
        <v>817.650024</v>
      </c>
      <c r="F3275" s="0" t="n">
        <v>2480800</v>
      </c>
      <c r="G3275" s="0" t="n">
        <v>823.26001</v>
      </c>
      <c r="I3275" s="2" t="n">
        <v>291.745357638337</v>
      </c>
    </row>
    <row r="3276" customFormat="false" ht="15" hidden="false" customHeight="false" outlineLevel="0" collapsed="false">
      <c r="A3276" s="1" t="n">
        <v>42662</v>
      </c>
      <c r="B3276" s="0" t="n">
        <v>820.400024</v>
      </c>
      <c r="C3276" s="0" t="n">
        <v>815.169983</v>
      </c>
      <c r="D3276" s="0" t="n">
        <v>817.690002</v>
      </c>
      <c r="E3276" s="0" t="n">
        <v>817.690002</v>
      </c>
      <c r="F3276" s="0" t="n">
        <v>2090700</v>
      </c>
      <c r="G3276" s="0" t="n">
        <v>820.669983</v>
      </c>
      <c r="I3276" s="2" t="n">
        <v>292.384065893044</v>
      </c>
    </row>
    <row r="3277" customFormat="false" ht="15" hidden="false" customHeight="false" outlineLevel="0" collapsed="false">
      <c r="A3277" s="1" t="n">
        <v>42663</v>
      </c>
      <c r="B3277" s="0" t="n">
        <v>813.98999</v>
      </c>
      <c r="C3277" s="0" t="n">
        <v>803.099976</v>
      </c>
      <c r="D3277" s="0" t="n">
        <v>810.320007</v>
      </c>
      <c r="E3277" s="0" t="n">
        <v>810.320007</v>
      </c>
      <c r="F3277" s="0" t="n">
        <v>3152000</v>
      </c>
      <c r="G3277" s="0" t="n">
        <v>815.710022</v>
      </c>
      <c r="I3277" s="2" t="n">
        <v>288.085010438359</v>
      </c>
    </row>
    <row r="3278" customFormat="false" ht="15" hidden="false" customHeight="false" outlineLevel="0" collapsed="false">
      <c r="A3278" s="1" t="n">
        <v>42664</v>
      </c>
      <c r="B3278" s="0" t="n">
        <v>809.359985</v>
      </c>
      <c r="C3278" s="0" t="n">
        <v>809</v>
      </c>
      <c r="D3278" s="0" t="n">
        <v>818.98999</v>
      </c>
      <c r="E3278" s="0" t="n">
        <v>818.98999</v>
      </c>
      <c r="F3278" s="0" t="n">
        <v>2793000</v>
      </c>
      <c r="G3278" s="0" t="n">
        <v>819.419983</v>
      </c>
      <c r="I3278" s="2" t="n">
        <v>290.025101507668</v>
      </c>
    </row>
    <row r="3279" customFormat="false" ht="15" hidden="false" customHeight="false" outlineLevel="0" collapsed="false">
      <c r="A3279" s="1" t="n">
        <v>42667</v>
      </c>
      <c r="B3279" s="0" t="n">
        <v>824.950012</v>
      </c>
      <c r="C3279" s="0" t="n">
        <v>822.210022</v>
      </c>
      <c r="D3279" s="0" t="n">
        <v>838.090027</v>
      </c>
      <c r="E3279" s="0" t="n">
        <v>838.090027</v>
      </c>
      <c r="F3279" s="0" t="n">
        <v>4060900</v>
      </c>
      <c r="G3279" s="0" t="n">
        <v>838.299988</v>
      </c>
      <c r="I3279" s="2" t="n">
        <v>292.218083407872</v>
      </c>
    </row>
    <row r="3280" customFormat="false" ht="15" hidden="false" customHeight="false" outlineLevel="0" collapsed="false">
      <c r="A3280" s="1" t="n">
        <v>42668</v>
      </c>
      <c r="B3280" s="0" t="n">
        <v>839.299988</v>
      </c>
      <c r="C3280" s="0" t="n">
        <v>833.219971</v>
      </c>
      <c r="D3280" s="0" t="n">
        <v>835.179993</v>
      </c>
      <c r="E3280" s="0" t="n">
        <v>835.179993</v>
      </c>
      <c r="F3280" s="0" t="n">
        <v>3248400</v>
      </c>
      <c r="G3280" s="0" t="n">
        <v>843.090027</v>
      </c>
      <c r="I3280" s="2" t="n">
        <v>295.096746390925</v>
      </c>
    </row>
    <row r="3281" customFormat="false" ht="15" hidden="false" customHeight="false" outlineLevel="0" collapsed="false">
      <c r="A3281" s="1" t="n">
        <v>42669</v>
      </c>
      <c r="B3281" s="0" t="n">
        <v>832.76001</v>
      </c>
      <c r="C3281" s="0" t="n">
        <v>820</v>
      </c>
      <c r="D3281" s="0" t="n">
        <v>822.590027</v>
      </c>
      <c r="E3281" s="0" t="n">
        <v>822.590027</v>
      </c>
      <c r="F3281" s="0" t="n">
        <v>3998100</v>
      </c>
      <c r="G3281" s="0" t="n">
        <v>833.440002</v>
      </c>
      <c r="I3281" s="2" t="n">
        <v>290.589073549601</v>
      </c>
    </row>
    <row r="3282" customFormat="false" ht="15" hidden="false" customHeight="false" outlineLevel="0" collapsed="false">
      <c r="A3282" s="1" t="n">
        <v>42670</v>
      </c>
      <c r="B3282" s="0" t="n">
        <v>831.23999</v>
      </c>
      <c r="C3282" s="0" t="n">
        <v>815.429993</v>
      </c>
      <c r="D3282" s="0" t="n">
        <v>818.359985</v>
      </c>
      <c r="E3282" s="0" t="n">
        <v>818.359985</v>
      </c>
      <c r="F3282" s="0" t="n">
        <v>7406400</v>
      </c>
      <c r="G3282" s="0" t="n">
        <v>831.719971</v>
      </c>
      <c r="I3282" s="2" t="n">
        <v>283.05483387642</v>
      </c>
    </row>
    <row r="3283" customFormat="false" ht="15" hidden="false" customHeight="false" outlineLevel="0" collapsed="false">
      <c r="A3283" s="1" t="n">
        <v>42671</v>
      </c>
      <c r="B3283" s="0" t="n">
        <v>782</v>
      </c>
      <c r="C3283" s="0" t="n">
        <v>774.609985</v>
      </c>
      <c r="D3283" s="0" t="n">
        <v>776.320007</v>
      </c>
      <c r="E3283" s="0" t="n">
        <v>776.320007</v>
      </c>
      <c r="F3283" s="0" t="n">
        <v>10841100</v>
      </c>
      <c r="G3283" s="0" t="n">
        <v>789.48999</v>
      </c>
      <c r="I3283" s="2" t="n">
        <v>264.466195478143</v>
      </c>
    </row>
    <row r="3284" customFormat="false" ht="15" hidden="false" customHeight="false" outlineLevel="0" collapsed="false">
      <c r="A3284" s="1" t="n">
        <v>42674</v>
      </c>
      <c r="B3284" s="0" t="n">
        <v>781.030029</v>
      </c>
      <c r="C3284" s="0" t="n">
        <v>780.109985</v>
      </c>
      <c r="D3284" s="0" t="n">
        <v>789.820007</v>
      </c>
      <c r="E3284" s="0" t="n">
        <v>789.820007</v>
      </c>
      <c r="F3284" s="0" t="n">
        <v>5413300</v>
      </c>
      <c r="G3284" s="0" t="n">
        <v>793.700012</v>
      </c>
      <c r="I3284" s="2" t="n">
        <v>277.058953356235</v>
      </c>
    </row>
    <row r="3285" customFormat="false" ht="15" hidden="false" customHeight="false" outlineLevel="0" collapsed="false">
      <c r="A3285" s="1" t="n">
        <v>42675</v>
      </c>
      <c r="B3285" s="0" t="n">
        <v>799</v>
      </c>
      <c r="C3285" s="0" t="n">
        <v>776.710022</v>
      </c>
      <c r="D3285" s="0" t="n">
        <v>785.409973</v>
      </c>
      <c r="E3285" s="0" t="n">
        <v>785.409973</v>
      </c>
      <c r="F3285" s="0" t="n">
        <v>5305400</v>
      </c>
      <c r="G3285" s="0" t="n">
        <v>800.840027</v>
      </c>
      <c r="I3285" s="2" t="n">
        <v>277.739211577984</v>
      </c>
    </row>
    <row r="3286" customFormat="false" ht="15" hidden="false" customHeight="false" outlineLevel="0" collapsed="false">
      <c r="A3286" s="1" t="n">
        <v>42676</v>
      </c>
      <c r="B3286" s="0" t="n">
        <v>783.929993</v>
      </c>
      <c r="C3286" s="0" t="n">
        <v>763.549988</v>
      </c>
      <c r="D3286" s="0" t="n">
        <v>765.559998</v>
      </c>
      <c r="E3286" s="0" t="n">
        <v>765.559998</v>
      </c>
      <c r="F3286" s="0" t="n">
        <v>5026500</v>
      </c>
      <c r="G3286" s="0" t="n">
        <v>784.75</v>
      </c>
      <c r="I3286" s="2" t="n">
        <v>273.584074017961</v>
      </c>
    </row>
    <row r="3287" customFormat="false" ht="15" hidden="false" customHeight="false" outlineLevel="0" collapsed="false">
      <c r="A3287" s="1" t="n">
        <v>42677</v>
      </c>
      <c r="B3287" s="0" t="n">
        <v>765.049988</v>
      </c>
      <c r="C3287" s="0" t="n">
        <v>764</v>
      </c>
      <c r="D3287" s="0" t="n">
        <v>767.030029</v>
      </c>
      <c r="E3287" s="0" t="n">
        <v>767.030029</v>
      </c>
      <c r="F3287" s="0" t="n">
        <v>3872500</v>
      </c>
      <c r="G3287" s="0" t="n">
        <v>777</v>
      </c>
      <c r="I3287" s="2" t="n">
        <v>274.674485427771</v>
      </c>
    </row>
    <row r="3288" customFormat="false" ht="15" hidden="false" customHeight="false" outlineLevel="0" collapsed="false">
      <c r="A3288" s="1" t="n">
        <v>42678</v>
      </c>
      <c r="B3288" s="0" t="n">
        <v>762.789978</v>
      </c>
      <c r="C3288" s="0" t="n">
        <v>753.22998</v>
      </c>
      <c r="D3288" s="0" t="n">
        <v>755.049988</v>
      </c>
      <c r="E3288" s="0" t="n">
        <v>755.049988</v>
      </c>
      <c r="F3288" s="0" t="n">
        <v>5122100</v>
      </c>
      <c r="G3288" s="0" t="n">
        <v>766</v>
      </c>
      <c r="I3288" s="2" t="n">
        <v>269.770070953533</v>
      </c>
    </row>
    <row r="3289" customFormat="false" ht="15" hidden="false" customHeight="false" outlineLevel="0" collapsed="false">
      <c r="A3289" s="1" t="n">
        <v>42681</v>
      </c>
      <c r="B3289" s="0" t="n">
        <v>771.640015</v>
      </c>
      <c r="C3289" s="0" t="n">
        <v>770.940002</v>
      </c>
      <c r="D3289" s="0" t="n">
        <v>784.929993</v>
      </c>
      <c r="E3289" s="0" t="n">
        <v>784.929993</v>
      </c>
      <c r="F3289" s="0" t="n">
        <v>5984400</v>
      </c>
      <c r="G3289" s="0" t="n">
        <v>787.72998</v>
      </c>
      <c r="I3289" s="2" t="n">
        <v>274.084387362573</v>
      </c>
    </row>
    <row r="3290" customFormat="false" ht="15" hidden="false" customHeight="false" outlineLevel="0" collapsed="false">
      <c r="A3290" s="1" t="n">
        <v>42682</v>
      </c>
      <c r="B3290" s="0" t="n">
        <v>784.969971</v>
      </c>
      <c r="C3290" s="0" t="n">
        <v>779.099976</v>
      </c>
      <c r="D3290" s="0" t="n">
        <v>787.75</v>
      </c>
      <c r="E3290" s="0" t="n">
        <v>787.75</v>
      </c>
      <c r="F3290" s="0" t="n">
        <v>3373300</v>
      </c>
      <c r="G3290" s="0" t="n">
        <v>791.73999</v>
      </c>
      <c r="I3290" s="2" t="n">
        <v>280.964919277759</v>
      </c>
    </row>
    <row r="3291" customFormat="false" ht="15" hidden="false" customHeight="false" outlineLevel="0" collapsed="false">
      <c r="A3291" s="1" t="n">
        <v>42683</v>
      </c>
      <c r="B3291" s="0" t="n">
        <v>764</v>
      </c>
      <c r="C3291" s="0" t="n">
        <v>760.090027</v>
      </c>
      <c r="D3291" s="0" t="n">
        <v>771.880005</v>
      </c>
      <c r="E3291" s="0" t="n">
        <v>771.880005</v>
      </c>
      <c r="F3291" s="0" t="n">
        <v>8562900</v>
      </c>
      <c r="G3291" s="0" t="n">
        <v>777.5</v>
      </c>
      <c r="I3291" s="2" t="n">
        <v>266.113549084335</v>
      </c>
    </row>
    <row r="3292" customFormat="false" ht="15" hidden="false" customHeight="false" outlineLevel="0" collapsed="false">
      <c r="A3292" s="1" t="n">
        <v>42684</v>
      </c>
      <c r="B3292" s="0" t="n">
        <v>778.809998</v>
      </c>
      <c r="C3292" s="0" t="n">
        <v>717.700012</v>
      </c>
      <c r="D3292" s="0" t="n">
        <v>742.380005</v>
      </c>
      <c r="E3292" s="0" t="n">
        <v>742.380005</v>
      </c>
      <c r="F3292" s="0" t="n">
        <v>12747000</v>
      </c>
      <c r="G3292" s="0" t="n">
        <v>778.830017</v>
      </c>
      <c r="I3292" s="2" t="n">
        <v>252.423954171517</v>
      </c>
    </row>
    <row r="3293" customFormat="false" ht="15" hidden="false" customHeight="false" outlineLevel="0" collapsed="false">
      <c r="A3293" s="1" t="n">
        <v>42685</v>
      </c>
      <c r="B3293" s="0" t="n">
        <v>735.72998</v>
      </c>
      <c r="C3293" s="0" t="n">
        <v>728.900024</v>
      </c>
      <c r="D3293" s="0" t="n">
        <v>739.01001</v>
      </c>
      <c r="E3293" s="0" t="n">
        <v>739.01001</v>
      </c>
      <c r="F3293" s="0" t="n">
        <v>6622800</v>
      </c>
      <c r="G3293" s="0" t="n">
        <v>743.26001</v>
      </c>
      <c r="I3293" s="2" t="n">
        <v>261.253089662318</v>
      </c>
    </row>
    <row r="3294" customFormat="false" ht="15" hidden="false" customHeight="false" outlineLevel="0" collapsed="false">
      <c r="A3294" s="1" t="n">
        <v>42688</v>
      </c>
      <c r="B3294" s="0" t="n">
        <v>745.51001</v>
      </c>
      <c r="C3294" s="0" t="n">
        <v>710.099976</v>
      </c>
      <c r="D3294" s="0" t="n">
        <v>719.070007</v>
      </c>
      <c r="E3294" s="0" t="n">
        <v>719.070007</v>
      </c>
      <c r="F3294" s="0" t="n">
        <v>7283200</v>
      </c>
      <c r="G3294" s="0" t="n">
        <v>746</v>
      </c>
      <c r="I3294" s="2" t="n">
        <v>256.773390895335</v>
      </c>
    </row>
    <row r="3295" customFormat="false" ht="15" hidden="false" customHeight="false" outlineLevel="0" collapsed="false">
      <c r="A3295" s="1" t="n">
        <v>42689</v>
      </c>
      <c r="B3295" s="0" t="n">
        <v>730</v>
      </c>
      <c r="C3295" s="0" t="n">
        <v>725.98999</v>
      </c>
      <c r="D3295" s="0" t="n">
        <v>743.23999</v>
      </c>
      <c r="E3295" s="0" t="n">
        <v>743.23999</v>
      </c>
      <c r="F3295" s="0" t="n">
        <v>6755800</v>
      </c>
      <c r="G3295" s="0" t="n">
        <v>746.780029</v>
      </c>
      <c r="I3295" s="2" t="n">
        <v>261.058033393127</v>
      </c>
    </row>
    <row r="3296" customFormat="false" ht="15" hidden="false" customHeight="false" outlineLevel="0" collapsed="false">
      <c r="A3296" s="1" t="n">
        <v>42690</v>
      </c>
      <c r="B3296" s="0" t="n">
        <v>739.880005</v>
      </c>
      <c r="C3296" s="0" t="n">
        <v>735.609985</v>
      </c>
      <c r="D3296" s="0" t="n">
        <v>746.48999</v>
      </c>
      <c r="E3296" s="0" t="n">
        <v>746.48999</v>
      </c>
      <c r="F3296" s="0" t="n">
        <v>3601400</v>
      </c>
      <c r="G3296" s="0" t="n">
        <v>749.869995</v>
      </c>
      <c r="I3296" s="2" t="n">
        <v>268.871447646212</v>
      </c>
    </row>
    <row r="3297" customFormat="false" ht="15" hidden="false" customHeight="false" outlineLevel="0" collapsed="false">
      <c r="A3297" s="1" t="n">
        <v>42691</v>
      </c>
      <c r="B3297" s="0" t="n">
        <v>749.320007</v>
      </c>
      <c r="C3297" s="0" t="n">
        <v>748</v>
      </c>
      <c r="D3297" s="0" t="n">
        <v>756.400024</v>
      </c>
      <c r="E3297" s="0" t="n">
        <v>756.400024</v>
      </c>
      <c r="F3297" s="0" t="n">
        <v>3690100</v>
      </c>
      <c r="G3297" s="0" t="n">
        <v>757.5</v>
      </c>
      <c r="I3297" s="2" t="n">
        <v>271.562893625528</v>
      </c>
    </row>
    <row r="3298" customFormat="false" ht="15" hidden="false" customHeight="false" outlineLevel="0" collapsed="false">
      <c r="A3298" s="1" t="n">
        <v>42692</v>
      </c>
      <c r="B3298" s="0" t="n">
        <v>761</v>
      </c>
      <c r="C3298" s="0" t="n">
        <v>757.640015</v>
      </c>
      <c r="D3298" s="0" t="n">
        <v>760.159973</v>
      </c>
      <c r="E3298" s="0" t="n">
        <v>760.159973</v>
      </c>
      <c r="F3298" s="0" t="n">
        <v>4373400</v>
      </c>
      <c r="G3298" s="0" t="n">
        <v>767.73999</v>
      </c>
      <c r="I3298" s="2" t="n">
        <v>272.246090073643</v>
      </c>
    </row>
    <row r="3299" customFormat="false" ht="15" hidden="false" customHeight="false" outlineLevel="0" collapsed="false">
      <c r="A3299" s="1" t="n">
        <v>42695</v>
      </c>
      <c r="B3299" s="0" t="n">
        <v>766</v>
      </c>
      <c r="C3299" s="0" t="n">
        <v>765.109985</v>
      </c>
      <c r="D3299" s="0" t="n">
        <v>780</v>
      </c>
      <c r="E3299" s="0" t="n">
        <v>780</v>
      </c>
      <c r="F3299" s="0" t="n">
        <v>4614600</v>
      </c>
      <c r="G3299" s="0" t="n">
        <v>780.349976</v>
      </c>
      <c r="I3299" s="2" t="n">
        <v>275.453990234487</v>
      </c>
    </row>
    <row r="3300" customFormat="false" ht="15" hidden="false" customHeight="false" outlineLevel="0" collapsed="false">
      <c r="A3300" s="1" t="n">
        <v>42696</v>
      </c>
      <c r="B3300" s="0" t="n">
        <v>788.169983</v>
      </c>
      <c r="C3300" s="0" t="n">
        <v>781</v>
      </c>
      <c r="D3300" s="0" t="n">
        <v>785.330017</v>
      </c>
      <c r="E3300" s="0" t="n">
        <v>785.330017</v>
      </c>
      <c r="F3300" s="0" t="n">
        <v>5311300</v>
      </c>
      <c r="G3300" s="0" t="n">
        <v>792.400024</v>
      </c>
      <c r="I3300" s="2" t="n">
        <v>277.484621544183</v>
      </c>
    </row>
    <row r="3301" customFormat="false" ht="15" hidden="false" customHeight="false" outlineLevel="0" collapsed="false">
      <c r="A3301" s="1" t="n">
        <v>42697</v>
      </c>
      <c r="B3301" s="0" t="n">
        <v>781.72998</v>
      </c>
      <c r="C3301" s="0" t="n">
        <v>773.119995</v>
      </c>
      <c r="D3301" s="0" t="n">
        <v>780.119995</v>
      </c>
      <c r="E3301" s="0" t="n">
        <v>780.119995</v>
      </c>
      <c r="F3301" s="0" t="n">
        <v>3522500</v>
      </c>
      <c r="G3301" s="0" t="n">
        <v>781.75</v>
      </c>
      <c r="I3301" s="2" t="n">
        <v>279.232861092672</v>
      </c>
    </row>
    <row r="3302" customFormat="false" ht="15" hidden="false" customHeight="false" outlineLevel="0" collapsed="false">
      <c r="A3302" s="1" t="n">
        <v>42699</v>
      </c>
      <c r="B3302" s="0" t="n">
        <v>786.5</v>
      </c>
      <c r="C3302" s="0" t="n">
        <v>777.900024</v>
      </c>
      <c r="D3302" s="0" t="n">
        <v>780.369995</v>
      </c>
      <c r="E3302" s="0" t="n">
        <v>780.369995</v>
      </c>
      <c r="F3302" s="0" t="n">
        <v>1837100</v>
      </c>
      <c r="G3302" s="0" t="n">
        <v>786.75</v>
      </c>
      <c r="I3302" s="2" t="n">
        <v>283.171727212631</v>
      </c>
    </row>
    <row r="3303" customFormat="false" ht="15" hidden="false" customHeight="false" outlineLevel="0" collapsed="false">
      <c r="A3303" s="1" t="n">
        <v>42702</v>
      </c>
      <c r="B3303" s="0" t="n">
        <v>776.98999</v>
      </c>
      <c r="C3303" s="0" t="n">
        <v>764.23999</v>
      </c>
      <c r="D3303" s="0" t="n">
        <v>766.77002</v>
      </c>
      <c r="E3303" s="0" t="n">
        <v>766.77002</v>
      </c>
      <c r="F3303" s="0" t="n">
        <v>4438800</v>
      </c>
      <c r="G3303" s="0" t="n">
        <v>777</v>
      </c>
      <c r="I3303" s="2" t="n">
        <v>274.827423299415</v>
      </c>
    </row>
    <row r="3304" customFormat="false" ht="15" hidden="false" customHeight="false" outlineLevel="0" collapsed="false">
      <c r="A3304" s="1" t="n">
        <v>42703</v>
      </c>
      <c r="B3304" s="0" t="n">
        <v>768</v>
      </c>
      <c r="C3304" s="0" t="n">
        <v>761.320007</v>
      </c>
      <c r="D3304" s="0" t="n">
        <v>762.52002</v>
      </c>
      <c r="E3304" s="0" t="n">
        <v>762.52002</v>
      </c>
      <c r="F3304" s="0" t="n">
        <v>3272300</v>
      </c>
      <c r="G3304" s="0" t="n">
        <v>769.890015</v>
      </c>
      <c r="I3304" s="2" t="n">
        <v>275.648313083685</v>
      </c>
    </row>
    <row r="3305" customFormat="false" ht="15" hidden="false" customHeight="false" outlineLevel="0" collapsed="false">
      <c r="A3305" s="1" t="n">
        <v>42704</v>
      </c>
      <c r="B3305" s="0" t="n">
        <v>762</v>
      </c>
      <c r="C3305" s="0" t="n">
        <v>750.25</v>
      </c>
      <c r="D3305" s="0" t="n">
        <v>750.570007</v>
      </c>
      <c r="E3305" s="0" t="n">
        <v>750.570007</v>
      </c>
      <c r="F3305" s="0" t="n">
        <v>4625900</v>
      </c>
      <c r="G3305" s="0" t="n">
        <v>768.090027</v>
      </c>
      <c r="I3305" s="2" t="n">
        <v>270.292748011649</v>
      </c>
    </row>
    <row r="3306" customFormat="false" ht="15" hidden="false" customHeight="false" outlineLevel="0" collapsed="false">
      <c r="A3306" s="1" t="n">
        <v>42705</v>
      </c>
      <c r="B3306" s="0" t="n">
        <v>752.409973</v>
      </c>
      <c r="C3306" s="0" t="n">
        <v>738.030029</v>
      </c>
      <c r="D3306" s="0" t="n">
        <v>743.650024</v>
      </c>
      <c r="E3306" s="0" t="n">
        <v>743.650024</v>
      </c>
      <c r="F3306" s="0" t="n">
        <v>4666000</v>
      </c>
      <c r="G3306" s="0" t="n">
        <v>753.369995</v>
      </c>
      <c r="I3306" s="2" t="n">
        <v>267.817775511163</v>
      </c>
    </row>
    <row r="3307" customFormat="false" ht="15" hidden="false" customHeight="false" outlineLevel="0" collapsed="false">
      <c r="A3307" s="1" t="n">
        <v>42706</v>
      </c>
      <c r="B3307" s="0" t="n">
        <v>743.400024</v>
      </c>
      <c r="C3307" s="0" t="n">
        <v>736.700012</v>
      </c>
      <c r="D3307" s="0" t="n">
        <v>740.340027</v>
      </c>
      <c r="E3307" s="0" t="n">
        <v>740.340027</v>
      </c>
      <c r="F3307" s="0" t="n">
        <v>3561300</v>
      </c>
      <c r="G3307" s="0" t="n">
        <v>748.48999</v>
      </c>
      <c r="I3307" s="2" t="n">
        <v>268.750972242869</v>
      </c>
    </row>
    <row r="3308" customFormat="false" ht="15" hidden="false" customHeight="false" outlineLevel="0" collapsed="false">
      <c r="A3308" s="1" t="n">
        <v>42709</v>
      </c>
      <c r="B3308" s="0" t="n">
        <v>745</v>
      </c>
      <c r="C3308" s="0" t="n">
        <v>742</v>
      </c>
      <c r="D3308" s="0" t="n">
        <v>759.359985</v>
      </c>
      <c r="E3308" s="0" t="n">
        <v>759.359985</v>
      </c>
      <c r="F3308" s="0" t="n">
        <v>4314700</v>
      </c>
      <c r="G3308" s="0" t="n">
        <v>761.48999</v>
      </c>
      <c r="I3308" s="2" t="n">
        <v>270.517580231147</v>
      </c>
    </row>
    <row r="3309" customFormat="false" ht="15" hidden="false" customHeight="false" outlineLevel="0" collapsed="false">
      <c r="A3309" s="1" t="n">
        <v>42710</v>
      </c>
      <c r="B3309" s="0" t="n">
        <v>763.98999</v>
      </c>
      <c r="C3309" s="0" t="n">
        <v>757.25</v>
      </c>
      <c r="D3309" s="0" t="n">
        <v>764.719971</v>
      </c>
      <c r="E3309" s="0" t="n">
        <v>764.719971</v>
      </c>
      <c r="F3309" s="0" t="n">
        <v>3794700</v>
      </c>
      <c r="G3309" s="0" t="n">
        <v>768.23999</v>
      </c>
      <c r="I3309" s="2" t="n">
        <v>274.611767362204</v>
      </c>
    </row>
    <row r="3310" customFormat="false" ht="15" hidden="false" customHeight="false" outlineLevel="0" collapsed="false">
      <c r="A3310" s="1" t="n">
        <v>42711</v>
      </c>
      <c r="B3310" s="0" t="n">
        <v>764.549988</v>
      </c>
      <c r="C3310" s="0" t="n">
        <v>755.820007</v>
      </c>
      <c r="D3310" s="0" t="n">
        <v>770.419983</v>
      </c>
      <c r="E3310" s="0" t="n">
        <v>770.419983</v>
      </c>
      <c r="F3310" s="0" t="n">
        <v>3684900</v>
      </c>
      <c r="G3310" s="0" t="n">
        <v>770.419983</v>
      </c>
      <c r="I3310" s="2" t="n">
        <v>275.603136387595</v>
      </c>
    </row>
    <row r="3311" customFormat="false" ht="15" hidden="false" customHeight="false" outlineLevel="0" collapsed="false">
      <c r="A3311" s="1" t="n">
        <v>42712</v>
      </c>
      <c r="B3311" s="0" t="n">
        <v>771.869995</v>
      </c>
      <c r="C3311" s="0" t="n">
        <v>765.190002</v>
      </c>
      <c r="D3311" s="0" t="n">
        <v>767.330017</v>
      </c>
      <c r="E3311" s="0" t="n">
        <v>767.330017</v>
      </c>
      <c r="F3311" s="0" t="n">
        <v>3189600</v>
      </c>
      <c r="G3311" s="0" t="n">
        <v>773.789978</v>
      </c>
      <c r="I3311" s="2" t="n">
        <v>277.255684116586</v>
      </c>
    </row>
    <row r="3312" customFormat="false" ht="15" hidden="false" customHeight="false" outlineLevel="0" collapsed="false">
      <c r="A3312" s="1" t="n">
        <v>42713</v>
      </c>
      <c r="B3312" s="0" t="n">
        <v>770</v>
      </c>
      <c r="C3312" s="0" t="n">
        <v>765.340027</v>
      </c>
      <c r="D3312" s="0" t="n">
        <v>768.659973</v>
      </c>
      <c r="E3312" s="0" t="n">
        <v>768.659973</v>
      </c>
      <c r="F3312" s="0" t="n">
        <v>2470900</v>
      </c>
      <c r="G3312" s="0" t="n">
        <v>770.25</v>
      </c>
      <c r="I3312" s="2" t="n">
        <v>278.716058123574</v>
      </c>
    </row>
    <row r="3313" customFormat="false" ht="15" hidden="false" customHeight="false" outlineLevel="0" collapsed="false">
      <c r="A3313" s="1" t="n">
        <v>42716</v>
      </c>
      <c r="B3313" s="0" t="n">
        <v>766.400024</v>
      </c>
      <c r="C3313" s="0" t="n">
        <v>757.200012</v>
      </c>
      <c r="D3313" s="0" t="n">
        <v>760.119995</v>
      </c>
      <c r="E3313" s="0" t="n">
        <v>760.119995</v>
      </c>
      <c r="F3313" s="0" t="n">
        <v>2963900</v>
      </c>
      <c r="G3313" s="0" t="n">
        <v>766.890015</v>
      </c>
      <c r="I3313" s="2" t="n">
        <v>275.91079379603</v>
      </c>
    </row>
    <row r="3314" customFormat="false" ht="15" hidden="false" customHeight="false" outlineLevel="0" collapsed="false">
      <c r="A3314" s="1" t="n">
        <v>42717</v>
      </c>
      <c r="B3314" s="0" t="n">
        <v>764.960022</v>
      </c>
      <c r="C3314" s="0" t="n">
        <v>762</v>
      </c>
      <c r="D3314" s="0" t="n">
        <v>774.340027</v>
      </c>
      <c r="E3314" s="0" t="n">
        <v>774.340027</v>
      </c>
      <c r="F3314" s="0" t="n">
        <v>5285300</v>
      </c>
      <c r="G3314" s="0" t="n">
        <v>782.460022</v>
      </c>
      <c r="I3314" s="2" t="n">
        <v>273.72631548629</v>
      </c>
    </row>
    <row r="3315" customFormat="false" ht="15" hidden="false" customHeight="false" outlineLevel="0" collapsed="false">
      <c r="A3315" s="1" t="n">
        <v>42718</v>
      </c>
      <c r="B3315" s="0" t="n">
        <v>778.25</v>
      </c>
      <c r="C3315" s="0" t="n">
        <v>762.809998</v>
      </c>
      <c r="D3315" s="0" t="n">
        <v>768.820007</v>
      </c>
      <c r="E3315" s="0" t="n">
        <v>768.820007</v>
      </c>
      <c r="F3315" s="0" t="n">
        <v>5454800</v>
      </c>
      <c r="G3315" s="0" t="n">
        <v>780.859985</v>
      </c>
      <c r="I3315" s="2" t="n">
        <v>273.676406564133</v>
      </c>
    </row>
    <row r="3316" customFormat="false" ht="15" hidden="false" customHeight="false" outlineLevel="0" collapsed="false">
      <c r="A3316" s="1" t="n">
        <v>42719</v>
      </c>
      <c r="B3316" s="0" t="n">
        <v>766.280029</v>
      </c>
      <c r="C3316" s="0" t="n">
        <v>760.309998</v>
      </c>
      <c r="D3316" s="0" t="n">
        <v>761</v>
      </c>
      <c r="E3316" s="0" t="n">
        <v>761</v>
      </c>
      <c r="F3316" s="0" t="n">
        <v>3801900</v>
      </c>
      <c r="G3316" s="0" t="n">
        <v>769.099976</v>
      </c>
      <c r="I3316" s="2" t="n">
        <v>274.733648185624</v>
      </c>
    </row>
    <row r="3317" customFormat="false" ht="15" hidden="false" customHeight="false" outlineLevel="0" collapsed="false">
      <c r="A3317" s="1" t="n">
        <v>42720</v>
      </c>
      <c r="B3317" s="0" t="n">
        <v>765</v>
      </c>
      <c r="C3317" s="0" t="n">
        <v>754</v>
      </c>
      <c r="D3317" s="0" t="n">
        <v>757.77002</v>
      </c>
      <c r="E3317" s="0" t="n">
        <v>757.77002</v>
      </c>
      <c r="F3317" s="0" t="n">
        <v>4828700</v>
      </c>
      <c r="G3317" s="0" t="n">
        <v>765.130005</v>
      </c>
      <c r="I3317" s="2" t="n">
        <v>271.882339786313</v>
      </c>
    </row>
    <row r="3318" customFormat="false" ht="15" hidden="false" customHeight="false" outlineLevel="0" collapsed="false">
      <c r="A3318" s="1" t="n">
        <v>42723</v>
      </c>
      <c r="B3318" s="0" t="n">
        <v>758.890015</v>
      </c>
      <c r="C3318" s="0" t="n">
        <v>756.159973</v>
      </c>
      <c r="D3318" s="0" t="n">
        <v>766</v>
      </c>
      <c r="E3318" s="0" t="n">
        <v>766</v>
      </c>
      <c r="F3318" s="0" t="n">
        <v>3113200</v>
      </c>
      <c r="G3318" s="0" t="n">
        <v>770.5</v>
      </c>
      <c r="I3318" s="2" t="n">
        <v>276.103648648684</v>
      </c>
    </row>
    <row r="3319" customFormat="false" ht="15" hidden="false" customHeight="false" outlineLevel="0" collapsed="false">
      <c r="A3319" s="1" t="n">
        <v>42724</v>
      </c>
      <c r="B3319" s="0" t="n">
        <v>768.650024</v>
      </c>
      <c r="C3319" s="0" t="n">
        <v>767.710022</v>
      </c>
      <c r="D3319" s="0" t="n">
        <v>771.219971</v>
      </c>
      <c r="E3319" s="0" t="n">
        <v>771.219971</v>
      </c>
      <c r="F3319" s="0" t="n">
        <v>2703600</v>
      </c>
      <c r="G3319" s="0" t="n">
        <v>774.390015</v>
      </c>
      <c r="I3319" s="2" t="n">
        <v>279.078889936936</v>
      </c>
    </row>
    <row r="3320" customFormat="false" ht="15" hidden="false" customHeight="false" outlineLevel="0" collapsed="false">
      <c r="A3320" s="1" t="n">
        <v>42725</v>
      </c>
      <c r="B3320" s="0" t="n">
        <v>770</v>
      </c>
      <c r="C3320" s="0" t="n">
        <v>765.700012</v>
      </c>
      <c r="D3320" s="0" t="n">
        <v>770.599976</v>
      </c>
      <c r="E3320" s="0" t="n">
        <v>770.599976</v>
      </c>
      <c r="F3320" s="0" t="n">
        <v>2044600</v>
      </c>
      <c r="G3320" s="0" t="n">
        <v>771.219971</v>
      </c>
      <c r="I3320" s="2" t="n">
        <v>280.255169800505</v>
      </c>
    </row>
    <row r="3321" customFormat="false" ht="15" hidden="false" customHeight="false" outlineLevel="0" collapsed="false">
      <c r="A3321" s="1" t="n">
        <v>42726</v>
      </c>
      <c r="B3321" s="0" t="n">
        <v>768.119995</v>
      </c>
      <c r="C3321" s="0" t="n">
        <v>763.02002</v>
      </c>
      <c r="D3321" s="0" t="n">
        <v>766.340027</v>
      </c>
      <c r="E3321" s="0" t="n">
        <v>766.340027</v>
      </c>
      <c r="F3321" s="0" t="n">
        <v>2543600</v>
      </c>
      <c r="G3321" s="0" t="n">
        <v>771.210022</v>
      </c>
      <c r="I3321" s="2" t="n">
        <v>278.448155969773</v>
      </c>
    </row>
    <row r="3322" customFormat="false" ht="15" hidden="false" customHeight="false" outlineLevel="0" collapsed="false">
      <c r="A3322" s="1" t="n">
        <v>42727</v>
      </c>
      <c r="B3322" s="0" t="n">
        <v>764.549988</v>
      </c>
      <c r="C3322" s="0" t="n">
        <v>757.98999</v>
      </c>
      <c r="D3322" s="0" t="n">
        <v>760.590027</v>
      </c>
      <c r="E3322" s="0" t="n">
        <v>760.590027</v>
      </c>
      <c r="F3322" s="0" t="n">
        <v>1976900</v>
      </c>
      <c r="G3322" s="0" t="n">
        <v>766.5</v>
      </c>
      <c r="I3322" s="2" t="n">
        <v>278.185970429134</v>
      </c>
    </row>
    <row r="3323" customFormat="false" ht="15" hidden="false" customHeight="false" outlineLevel="0" collapsed="false">
      <c r="A3323" s="1" t="n">
        <v>42731</v>
      </c>
      <c r="B3323" s="0" t="n">
        <v>763.400024</v>
      </c>
      <c r="C3323" s="0" t="n">
        <v>761.200012</v>
      </c>
      <c r="D3323" s="0" t="n">
        <v>771.400024</v>
      </c>
      <c r="E3323" s="0" t="n">
        <v>771.400024</v>
      </c>
      <c r="F3323" s="0" t="n">
        <v>2638700</v>
      </c>
      <c r="G3323" s="0" t="n">
        <v>774.650024</v>
      </c>
      <c r="I3323" s="2" t="n">
        <v>278.74108574129</v>
      </c>
    </row>
    <row r="3324" customFormat="false" ht="15" hidden="false" customHeight="false" outlineLevel="0" collapsed="false">
      <c r="A3324" s="1" t="n">
        <v>42732</v>
      </c>
      <c r="B3324" s="0" t="n">
        <v>776.25</v>
      </c>
      <c r="C3324" s="0" t="n">
        <v>770.5</v>
      </c>
      <c r="D3324" s="0" t="n">
        <v>772.130005</v>
      </c>
      <c r="E3324" s="0" t="n">
        <v>772.130005</v>
      </c>
      <c r="F3324" s="0" t="n">
        <v>3301000</v>
      </c>
      <c r="G3324" s="0" t="n">
        <v>780</v>
      </c>
      <c r="I3324" s="2" t="n">
        <v>279.143017924541</v>
      </c>
    </row>
    <row r="3325" customFormat="false" ht="15" hidden="false" customHeight="false" outlineLevel="0" collapsed="false">
      <c r="A3325" s="1" t="n">
        <v>42733</v>
      </c>
      <c r="B3325" s="0" t="n">
        <v>772.400024</v>
      </c>
      <c r="C3325" s="0" t="n">
        <v>760.849976</v>
      </c>
      <c r="D3325" s="0" t="n">
        <v>765.150024</v>
      </c>
      <c r="E3325" s="0" t="n">
        <v>765.150024</v>
      </c>
      <c r="F3325" s="0" t="n">
        <v>3153500</v>
      </c>
      <c r="G3325" s="0" t="n">
        <v>773.400024</v>
      </c>
      <c r="I3325" s="2" t="n">
        <v>277.609196924263</v>
      </c>
    </row>
    <row r="3326" customFormat="false" ht="15" hidden="false" customHeight="false" outlineLevel="0" collapsed="false">
      <c r="A3326" s="1" t="n">
        <v>42734</v>
      </c>
      <c r="B3326" s="0" t="n">
        <v>766.469971</v>
      </c>
      <c r="C3326" s="0" t="n">
        <v>748.280029</v>
      </c>
      <c r="D3326" s="0" t="n">
        <v>749.869995</v>
      </c>
      <c r="E3326" s="0" t="n">
        <v>749.869995</v>
      </c>
      <c r="F3326" s="0" t="n">
        <v>4139400</v>
      </c>
      <c r="G3326" s="0" t="n">
        <v>767.400024</v>
      </c>
      <c r="I3326" s="2" t="n">
        <v>272.43348080162</v>
      </c>
    </row>
    <row r="3327" customFormat="false" ht="15" hidden="false" customHeight="false" outlineLevel="0" collapsed="false">
      <c r="A3327" s="1" t="n">
        <v>42738</v>
      </c>
      <c r="B3327" s="0" t="n">
        <v>757.919983</v>
      </c>
      <c r="C3327" s="0" t="n">
        <v>747.700012</v>
      </c>
      <c r="D3327" s="0" t="n">
        <v>753.669983</v>
      </c>
      <c r="E3327" s="0" t="n">
        <v>753.669983</v>
      </c>
      <c r="F3327" s="0" t="n">
        <v>3521100</v>
      </c>
      <c r="G3327" s="0" t="n">
        <v>758.76001</v>
      </c>
      <c r="I3327" s="2" t="n">
        <v>273.681316387558</v>
      </c>
    </row>
    <row r="3328" customFormat="false" ht="15" hidden="false" customHeight="false" outlineLevel="0" collapsed="false">
      <c r="A3328" s="1" t="n">
        <v>42739</v>
      </c>
      <c r="B3328" s="0" t="n">
        <v>758.390015</v>
      </c>
      <c r="C3328" s="0" t="n">
        <v>754.200012</v>
      </c>
      <c r="D3328" s="0" t="n">
        <v>757.179993</v>
      </c>
      <c r="E3328" s="0" t="n">
        <v>757.179993</v>
      </c>
      <c r="F3328" s="0" t="n">
        <v>2510500</v>
      </c>
      <c r="G3328" s="0" t="n">
        <v>759.679993</v>
      </c>
      <c r="I3328" s="2" t="n">
        <v>276.575121822373</v>
      </c>
    </row>
    <row r="3329" customFormat="false" ht="15" hidden="false" customHeight="false" outlineLevel="0" collapsed="false">
      <c r="A3329" s="1" t="n">
        <v>42740</v>
      </c>
      <c r="B3329" s="0" t="n">
        <v>761.549988</v>
      </c>
      <c r="C3329" s="0" t="n">
        <v>760.26001</v>
      </c>
      <c r="D3329" s="0" t="n">
        <v>780.450012</v>
      </c>
      <c r="E3329" s="0" t="n">
        <v>780.450012</v>
      </c>
      <c r="F3329" s="0" t="n">
        <v>5830100</v>
      </c>
      <c r="G3329" s="0" t="n">
        <v>782.400024</v>
      </c>
      <c r="I3329" s="2" t="n">
        <v>274.228504393759</v>
      </c>
    </row>
    <row r="3330" customFormat="false" ht="15" hidden="false" customHeight="false" outlineLevel="0" collapsed="false">
      <c r="A3330" s="1" t="n">
        <v>42741</v>
      </c>
      <c r="B3330" s="0" t="n">
        <v>782.359985</v>
      </c>
      <c r="C3330" s="0" t="n">
        <v>778.47998</v>
      </c>
      <c r="D3330" s="0" t="n">
        <v>795.98999</v>
      </c>
      <c r="E3330" s="0" t="n">
        <v>795.98999</v>
      </c>
      <c r="F3330" s="0" t="n">
        <v>5986200</v>
      </c>
      <c r="G3330" s="0" t="n">
        <v>799.440002</v>
      </c>
      <c r="I3330" s="2" t="n">
        <v>278.80968555784</v>
      </c>
    </row>
    <row r="3331" customFormat="false" ht="15" hidden="false" customHeight="false" outlineLevel="0" collapsed="false">
      <c r="A3331" s="1" t="n">
        <v>42744</v>
      </c>
      <c r="B3331" s="0" t="n">
        <v>798</v>
      </c>
      <c r="C3331" s="0" t="n">
        <v>791.77002</v>
      </c>
      <c r="D3331" s="0" t="n">
        <v>796.919983</v>
      </c>
      <c r="E3331" s="0" t="n">
        <v>796.919983</v>
      </c>
      <c r="F3331" s="0" t="n">
        <v>3440100</v>
      </c>
      <c r="G3331" s="0" t="n">
        <v>801.77002</v>
      </c>
      <c r="I3331" s="2" t="n">
        <v>285.872895325419</v>
      </c>
    </row>
    <row r="3332" customFormat="false" ht="15" hidden="false" customHeight="false" outlineLevel="0" collapsed="false">
      <c r="A3332" s="1" t="n">
        <v>42745</v>
      </c>
      <c r="B3332" s="0" t="n">
        <v>796.599976</v>
      </c>
      <c r="C3332" s="0" t="n">
        <v>789.539978</v>
      </c>
      <c r="D3332" s="0" t="n">
        <v>795.900024</v>
      </c>
      <c r="E3332" s="0" t="n">
        <v>795.900024</v>
      </c>
      <c r="F3332" s="0" t="n">
        <v>2558400</v>
      </c>
      <c r="G3332" s="0" t="n">
        <v>798</v>
      </c>
      <c r="I3332" s="2" t="n">
        <v>287.210489457847</v>
      </c>
    </row>
    <row r="3333" customFormat="false" ht="15" hidden="false" customHeight="false" outlineLevel="0" collapsed="false">
      <c r="A3333" s="1" t="n">
        <v>42746</v>
      </c>
      <c r="B3333" s="0" t="n">
        <v>793.659973</v>
      </c>
      <c r="C3333" s="0" t="n">
        <v>789.51001</v>
      </c>
      <c r="D3333" s="0" t="n">
        <v>799.02002</v>
      </c>
      <c r="E3333" s="0" t="n">
        <v>799.02002</v>
      </c>
      <c r="F3333" s="0" t="n">
        <v>2992800</v>
      </c>
      <c r="G3333" s="0" t="n">
        <v>799.5</v>
      </c>
      <c r="I3333" s="2" t="n">
        <v>286.670737987016</v>
      </c>
    </row>
    <row r="3334" customFormat="false" ht="15" hidden="false" customHeight="false" outlineLevel="0" collapsed="false">
      <c r="A3334" s="1" t="n">
        <v>42747</v>
      </c>
      <c r="B3334" s="0" t="n">
        <v>800.309998</v>
      </c>
      <c r="C3334" s="0" t="n">
        <v>799.5</v>
      </c>
      <c r="D3334" s="0" t="n">
        <v>813.640015</v>
      </c>
      <c r="E3334" s="0" t="n">
        <v>813.640015</v>
      </c>
      <c r="F3334" s="0" t="n">
        <v>4873900</v>
      </c>
      <c r="G3334" s="0" t="n">
        <v>814.130005</v>
      </c>
      <c r="I3334" s="2" t="n">
        <v>286.336616681585</v>
      </c>
    </row>
    <row r="3335" customFormat="false" ht="15" hidden="false" customHeight="false" outlineLevel="0" collapsed="false">
      <c r="A3335" s="1" t="n">
        <v>42748</v>
      </c>
      <c r="B3335" s="0" t="n">
        <v>814.320007</v>
      </c>
      <c r="C3335" s="0" t="n">
        <v>811.400024</v>
      </c>
      <c r="D3335" s="0" t="n">
        <v>817.140015</v>
      </c>
      <c r="E3335" s="0" t="n">
        <v>817.140015</v>
      </c>
      <c r="F3335" s="0" t="n">
        <v>3791900</v>
      </c>
      <c r="G3335" s="0" t="n">
        <v>821.650024</v>
      </c>
      <c r="I3335" s="2" t="n">
        <v>290.683854375337</v>
      </c>
    </row>
    <row r="3336" customFormat="false" ht="15" hidden="false" customHeight="false" outlineLevel="0" collapsed="false">
      <c r="A3336" s="1" t="n">
        <v>42752</v>
      </c>
      <c r="B3336" s="0" t="n">
        <v>815.700012</v>
      </c>
      <c r="C3336" s="0" t="n">
        <v>803.440002</v>
      </c>
      <c r="D3336" s="0" t="n">
        <v>809.719971</v>
      </c>
      <c r="E3336" s="0" t="n">
        <v>809.719971</v>
      </c>
      <c r="F3336" s="0" t="n">
        <v>3659400</v>
      </c>
      <c r="G3336" s="0" t="n">
        <v>816</v>
      </c>
      <c r="I3336" s="2" t="n">
        <v>289.736622394252</v>
      </c>
    </row>
    <row r="3337" customFormat="false" ht="15" hidden="false" customHeight="false" outlineLevel="0" collapsed="false">
      <c r="A3337" s="1" t="n">
        <v>42753</v>
      </c>
      <c r="B3337" s="0" t="n">
        <v>809.5</v>
      </c>
      <c r="C3337" s="0" t="n">
        <v>804.27002</v>
      </c>
      <c r="D3337" s="0" t="n">
        <v>807.47998</v>
      </c>
      <c r="E3337" s="0" t="n">
        <v>807.47998</v>
      </c>
      <c r="F3337" s="0" t="n">
        <v>2354200</v>
      </c>
      <c r="G3337" s="0" t="n">
        <v>811.72998</v>
      </c>
      <c r="I3337" s="2" t="n">
        <v>291.547840237464</v>
      </c>
    </row>
    <row r="3338" customFormat="false" ht="15" hidden="false" customHeight="false" outlineLevel="0" collapsed="false">
      <c r="A3338" s="1" t="n">
        <v>42754</v>
      </c>
      <c r="B3338" s="0" t="n">
        <v>810</v>
      </c>
      <c r="C3338" s="0" t="n">
        <v>807.320007</v>
      </c>
      <c r="D3338" s="0" t="n">
        <v>809.039978</v>
      </c>
      <c r="E3338" s="0" t="n">
        <v>809.039978</v>
      </c>
      <c r="F3338" s="0" t="n">
        <v>2540800</v>
      </c>
      <c r="G3338" s="0" t="n">
        <v>813.51001</v>
      </c>
      <c r="I3338" s="2" t="n">
        <v>291.704442547686</v>
      </c>
    </row>
    <row r="3339" customFormat="false" ht="15" hidden="false" customHeight="false" outlineLevel="0" collapsed="false">
      <c r="A3339" s="1" t="n">
        <v>42755</v>
      </c>
      <c r="B3339" s="0" t="n">
        <v>815.280029</v>
      </c>
      <c r="C3339" s="0" t="n">
        <v>806.26001</v>
      </c>
      <c r="D3339" s="0" t="n">
        <v>808.330017</v>
      </c>
      <c r="E3339" s="0" t="n">
        <v>808.330017</v>
      </c>
      <c r="F3339" s="0" t="n">
        <v>3376200</v>
      </c>
      <c r="G3339" s="0" t="n">
        <v>816.02002</v>
      </c>
      <c r="I3339" s="2" t="n">
        <v>290.410109145433</v>
      </c>
    </row>
    <row r="3340" customFormat="false" ht="15" hidden="false" customHeight="false" outlineLevel="0" collapsed="false">
      <c r="A3340" s="1" t="n">
        <v>42758</v>
      </c>
      <c r="B3340" s="0" t="n">
        <v>806.799988</v>
      </c>
      <c r="C3340" s="0" t="n">
        <v>805.080017</v>
      </c>
      <c r="D3340" s="0" t="n">
        <v>817.880005</v>
      </c>
      <c r="E3340" s="0" t="n">
        <v>817.880005</v>
      </c>
      <c r="F3340" s="0" t="n">
        <v>2797500</v>
      </c>
      <c r="G3340" s="0" t="n">
        <v>818.5</v>
      </c>
      <c r="I3340" s="2" t="n">
        <v>292.351613572334</v>
      </c>
    </row>
    <row r="3341" customFormat="false" ht="15" hidden="false" customHeight="false" outlineLevel="0" collapsed="false">
      <c r="A3341" s="1" t="n">
        <v>42759</v>
      </c>
      <c r="B3341" s="0" t="n">
        <v>822</v>
      </c>
      <c r="C3341" s="0" t="n">
        <v>814.5</v>
      </c>
      <c r="D3341" s="0" t="n">
        <v>822.440002</v>
      </c>
      <c r="E3341" s="0" t="n">
        <v>822.440002</v>
      </c>
      <c r="F3341" s="0" t="n">
        <v>2971700</v>
      </c>
      <c r="G3341" s="0" t="n">
        <v>823.98999</v>
      </c>
      <c r="I3341" s="2" t="n">
        <v>294.418542692904</v>
      </c>
    </row>
    <row r="3342" customFormat="false" ht="15" hidden="false" customHeight="false" outlineLevel="0" collapsed="false">
      <c r="A3342" s="1" t="n">
        <v>42760</v>
      </c>
      <c r="B3342" s="0" t="n">
        <v>825.789978</v>
      </c>
      <c r="C3342" s="0" t="n">
        <v>825.289978</v>
      </c>
      <c r="D3342" s="0" t="n">
        <v>836.52002</v>
      </c>
      <c r="E3342" s="0" t="n">
        <v>836.52002</v>
      </c>
      <c r="F3342" s="0" t="n">
        <v>3922600</v>
      </c>
      <c r="G3342" s="0" t="n">
        <v>837.419983</v>
      </c>
      <c r="I3342" s="2" t="n">
        <v>295.623846804612</v>
      </c>
    </row>
    <row r="3343" customFormat="false" ht="15" hidden="false" customHeight="false" outlineLevel="0" collapsed="false">
      <c r="A3343" s="1" t="n">
        <v>42761</v>
      </c>
      <c r="B3343" s="0" t="n">
        <v>835.530029</v>
      </c>
      <c r="C3343" s="0" t="n">
        <v>833</v>
      </c>
      <c r="D3343" s="0" t="n">
        <v>839.150024</v>
      </c>
      <c r="E3343" s="0" t="n">
        <v>839.150024</v>
      </c>
      <c r="F3343" s="0" t="n">
        <v>3586300</v>
      </c>
      <c r="G3343" s="0" t="n">
        <v>843.840027</v>
      </c>
      <c r="I3343" s="2" t="n">
        <v>297.880892814488</v>
      </c>
    </row>
    <row r="3344" customFormat="false" ht="15" hidden="false" customHeight="false" outlineLevel="0" collapsed="false">
      <c r="A3344" s="1" t="n">
        <v>42762</v>
      </c>
      <c r="B3344" s="0" t="n">
        <v>839</v>
      </c>
      <c r="C3344" s="0" t="n">
        <v>829.440002</v>
      </c>
      <c r="D3344" s="0" t="n">
        <v>835.77002</v>
      </c>
      <c r="E3344" s="0" t="n">
        <v>835.77002</v>
      </c>
      <c r="F3344" s="0" t="n">
        <v>2998700</v>
      </c>
      <c r="G3344" s="0" t="n">
        <v>839.700012</v>
      </c>
      <c r="I3344" s="2" t="n">
        <v>298.609489602167</v>
      </c>
    </row>
    <row r="3345" customFormat="false" ht="15" hidden="false" customHeight="false" outlineLevel="0" collapsed="false">
      <c r="A3345" s="1" t="n">
        <v>42765</v>
      </c>
      <c r="B3345" s="0" t="n">
        <v>833</v>
      </c>
      <c r="C3345" s="0" t="n">
        <v>816.380005</v>
      </c>
      <c r="D3345" s="0" t="n">
        <v>830.380005</v>
      </c>
      <c r="E3345" s="0" t="n">
        <v>830.380005</v>
      </c>
      <c r="F3345" s="0" t="n">
        <v>3747300</v>
      </c>
      <c r="G3345" s="0" t="n">
        <v>833.5</v>
      </c>
      <c r="I3345" s="2" t="n">
        <v>295.409151734286</v>
      </c>
    </row>
    <row r="3346" customFormat="false" ht="15" hidden="false" customHeight="false" outlineLevel="0" collapsed="false">
      <c r="A3346" s="1" t="n">
        <v>42766</v>
      </c>
      <c r="B3346" s="0" t="n">
        <v>823.75</v>
      </c>
      <c r="C3346" s="0" t="n">
        <v>819.559998</v>
      </c>
      <c r="D3346" s="0" t="n">
        <v>823.47998</v>
      </c>
      <c r="E3346" s="0" t="n">
        <v>823.47998</v>
      </c>
      <c r="F3346" s="0" t="n">
        <v>3137200</v>
      </c>
      <c r="G3346" s="0" t="n">
        <v>826.98999</v>
      </c>
      <c r="I3346" s="2" t="n">
        <v>295.187409096488</v>
      </c>
    </row>
    <row r="3347" customFormat="false" ht="15" hidden="false" customHeight="false" outlineLevel="0" collapsed="false">
      <c r="A3347" s="1" t="n">
        <v>42767</v>
      </c>
      <c r="B3347" s="0" t="n">
        <v>829.210022</v>
      </c>
      <c r="C3347" s="0" t="n">
        <v>824.940002</v>
      </c>
      <c r="D3347" s="0" t="n">
        <v>832.349976</v>
      </c>
      <c r="E3347" s="0" t="n">
        <v>832.349976</v>
      </c>
      <c r="F3347" s="0" t="n">
        <v>3850200</v>
      </c>
      <c r="G3347" s="0" t="n">
        <v>833.780029</v>
      </c>
      <c r="I3347" s="2" t="n">
        <v>295.899518266125</v>
      </c>
    </row>
    <row r="3348" customFormat="false" ht="15" hidden="false" customHeight="false" outlineLevel="0" collapsed="false">
      <c r="A3348" s="1" t="n">
        <v>42768</v>
      </c>
      <c r="B3348" s="0" t="n">
        <v>836.590027</v>
      </c>
      <c r="C3348" s="0" t="n">
        <v>828.26001</v>
      </c>
      <c r="D3348" s="0" t="n">
        <v>839.950012</v>
      </c>
      <c r="E3348" s="0" t="n">
        <v>839.950012</v>
      </c>
      <c r="F3348" s="0" t="n">
        <v>7350500</v>
      </c>
      <c r="G3348" s="0" t="n">
        <v>842.48999</v>
      </c>
      <c r="I3348" s="2" t="n">
        <v>291.216036876001</v>
      </c>
    </row>
    <row r="3349" customFormat="false" ht="15" hidden="false" customHeight="false" outlineLevel="0" collapsed="false">
      <c r="A3349" s="1" t="n">
        <v>42769</v>
      </c>
      <c r="B3349" s="0" t="n">
        <v>806.719971</v>
      </c>
      <c r="C3349" s="0" t="n">
        <v>804</v>
      </c>
      <c r="D3349" s="0" t="n">
        <v>810.200012</v>
      </c>
      <c r="E3349" s="0" t="n">
        <v>810.200012</v>
      </c>
      <c r="F3349" s="0" t="n">
        <v>10868800</v>
      </c>
      <c r="G3349" s="0" t="n">
        <v>818.299988</v>
      </c>
      <c r="I3349" s="2" t="n">
        <v>276.84916697539</v>
      </c>
    </row>
    <row r="3350" customFormat="false" ht="15" hidden="false" customHeight="false" outlineLevel="0" collapsed="false">
      <c r="A3350" s="1" t="n">
        <v>42772</v>
      </c>
      <c r="B3350" s="0" t="n">
        <v>809.799988</v>
      </c>
      <c r="C3350" s="0" t="n">
        <v>803</v>
      </c>
      <c r="D3350" s="0" t="n">
        <v>807.640015</v>
      </c>
      <c r="E3350" s="0" t="n">
        <v>807.640015</v>
      </c>
      <c r="F3350" s="0" t="n">
        <v>3897300</v>
      </c>
      <c r="G3350" s="0" t="n">
        <v>810.719971</v>
      </c>
      <c r="I3350" s="2" t="n">
        <v>289.946688215797</v>
      </c>
    </row>
    <row r="3351" customFormat="false" ht="15" hidden="false" customHeight="false" outlineLevel="0" collapsed="false">
      <c r="A3351" s="1" t="n">
        <v>42773</v>
      </c>
      <c r="B3351" s="0" t="n">
        <v>809.309998</v>
      </c>
      <c r="C3351" s="0" t="n">
        <v>807.5</v>
      </c>
      <c r="D3351" s="0" t="n">
        <v>812.5</v>
      </c>
      <c r="E3351" s="0" t="n">
        <v>812.5</v>
      </c>
      <c r="F3351" s="0" t="n">
        <v>3466100</v>
      </c>
      <c r="G3351" s="0" t="n">
        <v>816.159973</v>
      </c>
      <c r="I3351" s="2" t="n">
        <v>291.762143206529</v>
      </c>
    </row>
    <row r="3352" customFormat="false" ht="15" hidden="false" customHeight="false" outlineLevel="0" collapsed="false">
      <c r="A3352" s="1" t="n">
        <v>42774</v>
      </c>
      <c r="B3352" s="0" t="n">
        <v>812.690002</v>
      </c>
      <c r="C3352" s="0" t="n">
        <v>812.5</v>
      </c>
      <c r="D3352" s="0" t="n">
        <v>819.710022</v>
      </c>
      <c r="E3352" s="0" t="n">
        <v>819.710022</v>
      </c>
      <c r="F3352" s="0" t="n">
        <v>2858000</v>
      </c>
      <c r="G3352" s="0" t="n">
        <v>821.47998</v>
      </c>
      <c r="I3352" s="2" t="n">
        <v>294.551386626695</v>
      </c>
    </row>
    <row r="3353" customFormat="false" ht="15" hidden="false" customHeight="false" outlineLevel="0" collapsed="false">
      <c r="A3353" s="1" t="n">
        <v>42775</v>
      </c>
      <c r="B3353" s="0" t="n">
        <v>821.599976</v>
      </c>
      <c r="C3353" s="0" t="n">
        <v>819.710022</v>
      </c>
      <c r="D3353" s="0" t="n">
        <v>821.359985</v>
      </c>
      <c r="E3353" s="0" t="n">
        <v>821.359985</v>
      </c>
      <c r="F3353" s="0" t="n">
        <v>2484900</v>
      </c>
      <c r="G3353" s="0" t="n">
        <v>825</v>
      </c>
      <c r="I3353" s="2" t="n">
        <v>296.656988824656</v>
      </c>
    </row>
    <row r="3354" customFormat="false" ht="15" hidden="false" customHeight="false" outlineLevel="0" collapsed="false">
      <c r="A3354" s="1" t="n">
        <v>42776</v>
      </c>
      <c r="B3354" s="0" t="n">
        <v>823.820007</v>
      </c>
      <c r="C3354" s="0" t="n">
        <v>822.849976</v>
      </c>
      <c r="D3354" s="0" t="n">
        <v>827.460022</v>
      </c>
      <c r="E3354" s="0" t="n">
        <v>827.460022</v>
      </c>
      <c r="F3354" s="0" t="n">
        <v>2429600</v>
      </c>
      <c r="G3354" s="0" t="n">
        <v>828</v>
      </c>
      <c r="I3354" s="2" t="n">
        <v>298.055419924558</v>
      </c>
    </row>
    <row r="3355" customFormat="false" ht="15" hidden="false" customHeight="false" outlineLevel="0" collapsed="false">
      <c r="A3355" s="1" t="n">
        <v>42779</v>
      </c>
      <c r="B3355" s="0" t="n">
        <v>831.619995</v>
      </c>
      <c r="C3355" s="0" t="n">
        <v>828.549988</v>
      </c>
      <c r="D3355" s="0" t="n">
        <v>836.530029</v>
      </c>
      <c r="E3355" s="0" t="n">
        <v>836.530029</v>
      </c>
      <c r="F3355" s="0" t="n">
        <v>4172600</v>
      </c>
      <c r="G3355" s="0" t="n">
        <v>843</v>
      </c>
      <c r="I3355" s="2" t="n">
        <v>297.233961430369</v>
      </c>
    </row>
    <row r="3356" customFormat="false" ht="15" hidden="false" customHeight="false" outlineLevel="0" collapsed="false">
      <c r="A3356" s="1" t="n">
        <v>42780</v>
      </c>
      <c r="B3356" s="0" t="n">
        <v>837</v>
      </c>
      <c r="C3356" s="0" t="n">
        <v>831.450012</v>
      </c>
      <c r="D3356" s="0" t="n">
        <v>836.390015</v>
      </c>
      <c r="E3356" s="0" t="n">
        <v>836.390015</v>
      </c>
      <c r="F3356" s="0" t="n">
        <v>2787900</v>
      </c>
      <c r="G3356" s="0" t="n">
        <v>838.309998</v>
      </c>
      <c r="I3356" s="2" t="n">
        <v>300.461127355389</v>
      </c>
    </row>
    <row r="3357" customFormat="false" ht="15" hidden="false" customHeight="false" outlineLevel="0" collapsed="false">
      <c r="A3357" s="1" t="n">
        <v>42781</v>
      </c>
      <c r="B3357" s="0" t="n">
        <v>834</v>
      </c>
      <c r="C3357" s="0" t="n">
        <v>832.820007</v>
      </c>
      <c r="D3357" s="0" t="n">
        <v>842.700012</v>
      </c>
      <c r="E3357" s="0" t="n">
        <v>842.700012</v>
      </c>
      <c r="F3357" s="0" t="n">
        <v>2968900</v>
      </c>
      <c r="G3357" s="0" t="n">
        <v>842.809998</v>
      </c>
      <c r="I3357" s="2" t="n">
        <v>300.963069792598</v>
      </c>
    </row>
    <row r="3358" customFormat="false" ht="15" hidden="false" customHeight="false" outlineLevel="0" collapsed="false">
      <c r="A3358" s="1" t="n">
        <v>42782</v>
      </c>
      <c r="B3358" s="0" t="n">
        <v>841.840027</v>
      </c>
      <c r="C3358" s="0" t="n">
        <v>839.380005</v>
      </c>
      <c r="D3358" s="0" t="n">
        <v>844.140015</v>
      </c>
      <c r="E3358" s="0" t="n">
        <v>844.140015</v>
      </c>
      <c r="F3358" s="0" t="n">
        <v>2714700</v>
      </c>
      <c r="G3358" s="0" t="n">
        <v>845</v>
      </c>
      <c r="I3358" s="2" t="n">
        <v>302.703869258104</v>
      </c>
    </row>
    <row r="3359" customFormat="false" ht="15" hidden="false" customHeight="false" outlineLevel="0" collapsed="false">
      <c r="A3359" s="1" t="n">
        <v>42783</v>
      </c>
      <c r="B3359" s="0" t="n">
        <v>842</v>
      </c>
      <c r="C3359" s="0" t="n">
        <v>840.72998</v>
      </c>
      <c r="D3359" s="0" t="n">
        <v>845.070007</v>
      </c>
      <c r="E3359" s="0" t="n">
        <v>845.070007</v>
      </c>
      <c r="F3359" s="0" t="n">
        <v>3112300</v>
      </c>
      <c r="G3359" s="0" t="n">
        <v>847.27002</v>
      </c>
      <c r="I3359" s="2" t="n">
        <v>302.273221338869</v>
      </c>
    </row>
    <row r="3360" customFormat="false" ht="15" hidden="false" customHeight="false" outlineLevel="0" collapsed="false">
      <c r="A3360" s="1" t="n">
        <v>42787</v>
      </c>
      <c r="B3360" s="0" t="n">
        <v>848.840027</v>
      </c>
      <c r="C3360" s="0" t="n">
        <v>847.25</v>
      </c>
      <c r="D3360" s="0" t="n">
        <v>856.440002</v>
      </c>
      <c r="E3360" s="0" t="n">
        <v>856.440002</v>
      </c>
      <c r="F3360" s="0" t="n">
        <v>3507700</v>
      </c>
      <c r="G3360" s="0" t="n">
        <v>857.97998</v>
      </c>
      <c r="I3360" s="2" t="n">
        <v>304.391178180887</v>
      </c>
    </row>
    <row r="3361" customFormat="false" ht="15" hidden="false" customHeight="false" outlineLevel="0" collapsed="false">
      <c r="A3361" s="1" t="n">
        <v>42788</v>
      </c>
      <c r="B3361" s="0" t="n">
        <v>856.950012</v>
      </c>
      <c r="C3361" s="0" t="n">
        <v>852.179993</v>
      </c>
      <c r="D3361" s="0" t="n">
        <v>855.609985</v>
      </c>
      <c r="E3361" s="0" t="n">
        <v>855.609985</v>
      </c>
      <c r="F3361" s="0" t="n">
        <v>2617000</v>
      </c>
      <c r="G3361" s="0" t="n">
        <v>858.429993</v>
      </c>
      <c r="I3361" s="2" t="n">
        <v>306.924558295108</v>
      </c>
    </row>
    <row r="3362" customFormat="false" ht="15" hidden="false" customHeight="false" outlineLevel="0" collapsed="false">
      <c r="A3362" s="1" t="n">
        <v>42789</v>
      </c>
      <c r="B3362" s="0" t="n">
        <v>857.570007</v>
      </c>
      <c r="C3362" s="0" t="n">
        <v>848</v>
      </c>
      <c r="D3362" s="0" t="n">
        <v>852.190002</v>
      </c>
      <c r="E3362" s="0" t="n">
        <v>852.190002</v>
      </c>
      <c r="F3362" s="0" t="n">
        <v>3462000</v>
      </c>
      <c r="G3362" s="0" t="n">
        <v>860.859985</v>
      </c>
      <c r="I3362" s="2" t="n">
        <v>304.740618547607</v>
      </c>
    </row>
    <row r="3363" customFormat="false" ht="15" hidden="false" customHeight="false" outlineLevel="0" collapsed="false">
      <c r="A3363" s="1" t="n">
        <v>42790</v>
      </c>
      <c r="B3363" s="0" t="n">
        <v>844.690002</v>
      </c>
      <c r="C3363" s="0" t="n">
        <v>837.75</v>
      </c>
      <c r="D3363" s="0" t="n">
        <v>845.23999</v>
      </c>
      <c r="E3363" s="0" t="n">
        <v>845.23999</v>
      </c>
      <c r="F3363" s="0" t="n">
        <v>3688000</v>
      </c>
      <c r="G3363" s="0" t="n">
        <v>845.809998</v>
      </c>
      <c r="I3363" s="2" t="n">
        <v>301.861968626975</v>
      </c>
    </row>
    <row r="3364" customFormat="false" ht="15" hidden="false" customHeight="false" outlineLevel="0" collapsed="false">
      <c r="A3364" s="1" t="n">
        <v>42793</v>
      </c>
      <c r="B3364" s="0" t="n">
        <v>842.380005</v>
      </c>
      <c r="C3364" s="0" t="n">
        <v>839.669983</v>
      </c>
      <c r="D3364" s="0" t="n">
        <v>848.640015</v>
      </c>
      <c r="E3364" s="0" t="n">
        <v>848.640015</v>
      </c>
      <c r="F3364" s="0" t="n">
        <v>2713600</v>
      </c>
      <c r="G3364" s="0" t="n">
        <v>852.5</v>
      </c>
      <c r="I3364" s="2" t="n">
        <v>304.39468252522</v>
      </c>
    </row>
    <row r="3365" customFormat="false" ht="15" hidden="false" customHeight="false" outlineLevel="0" collapsed="false">
      <c r="A3365" s="1" t="n">
        <v>42794</v>
      </c>
      <c r="B3365" s="0" t="n">
        <v>851.450012</v>
      </c>
      <c r="C3365" s="0" t="n">
        <v>842.049988</v>
      </c>
      <c r="D3365" s="0" t="n">
        <v>845.039978</v>
      </c>
      <c r="E3365" s="0" t="n">
        <v>845.039978</v>
      </c>
      <c r="F3365" s="0" t="n">
        <v>2793700</v>
      </c>
      <c r="G3365" s="0" t="n">
        <v>854.090027</v>
      </c>
      <c r="I3365" s="2" t="n">
        <v>304.639781926134</v>
      </c>
    </row>
    <row r="3366" customFormat="false" ht="15" hidden="false" customHeight="false" outlineLevel="0" collapsed="false">
      <c r="A3366" s="1" t="n">
        <v>42795</v>
      </c>
      <c r="B3366" s="0" t="n">
        <v>853.049988</v>
      </c>
      <c r="C3366" s="0" t="n">
        <v>849.01001</v>
      </c>
      <c r="D3366" s="0" t="n">
        <v>853.080017</v>
      </c>
      <c r="E3366" s="0" t="n">
        <v>853.080017</v>
      </c>
      <c r="F3366" s="0" t="n">
        <v>2760100</v>
      </c>
      <c r="G3366" s="0" t="n">
        <v>854.830017</v>
      </c>
      <c r="I3366" s="2" t="n">
        <v>306.480580466284</v>
      </c>
    </row>
    <row r="3367" customFormat="false" ht="15" hidden="false" customHeight="false" outlineLevel="0" collapsed="false">
      <c r="A3367" s="1" t="n">
        <v>42796</v>
      </c>
      <c r="B3367" s="0" t="n">
        <v>853.080017</v>
      </c>
      <c r="C3367" s="0" t="n">
        <v>847.280029</v>
      </c>
      <c r="D3367" s="0" t="n">
        <v>848.909973</v>
      </c>
      <c r="E3367" s="0" t="n">
        <v>848.909973</v>
      </c>
      <c r="F3367" s="0" t="n">
        <v>2132100</v>
      </c>
      <c r="G3367" s="0" t="n">
        <v>854.820007</v>
      </c>
      <c r="I3367" s="2" t="n">
        <v>307.056727137754</v>
      </c>
    </row>
    <row r="3368" customFormat="false" ht="15" hidden="false" customHeight="false" outlineLevel="0" collapsed="false">
      <c r="A3368" s="1" t="n">
        <v>42797</v>
      </c>
      <c r="B3368" s="0" t="n">
        <v>847.200012</v>
      </c>
      <c r="C3368" s="0" t="n">
        <v>846.27002</v>
      </c>
      <c r="D3368" s="0" t="n">
        <v>849.880005</v>
      </c>
      <c r="E3368" s="0" t="n">
        <v>849.880005</v>
      </c>
      <c r="F3368" s="0" t="n">
        <v>1941100</v>
      </c>
      <c r="G3368" s="0" t="n">
        <v>851.98999</v>
      </c>
      <c r="I3368" s="2" t="n">
        <v>307.158752362087</v>
      </c>
    </row>
    <row r="3369" customFormat="false" ht="15" hidden="false" customHeight="false" outlineLevel="0" collapsed="false">
      <c r="A3369" s="1" t="n">
        <v>42800</v>
      </c>
      <c r="B3369" s="0" t="n">
        <v>845.22998</v>
      </c>
      <c r="C3369" s="0" t="n">
        <v>841.119995</v>
      </c>
      <c r="D3369" s="0" t="n">
        <v>846.609985</v>
      </c>
      <c r="E3369" s="0" t="n">
        <v>846.609985</v>
      </c>
      <c r="F3369" s="0" t="n">
        <v>2610400</v>
      </c>
      <c r="G3369" s="0" t="n">
        <v>848.48999</v>
      </c>
      <c r="I3369" s="2" t="n">
        <v>305.287317542923</v>
      </c>
    </row>
    <row r="3370" customFormat="false" ht="15" hidden="false" customHeight="false" outlineLevel="0" collapsed="false">
      <c r="A3370" s="1" t="n">
        <v>42801</v>
      </c>
      <c r="B3370" s="0" t="n">
        <v>845.47998</v>
      </c>
      <c r="C3370" s="0" t="n">
        <v>843.75</v>
      </c>
      <c r="D3370" s="0" t="n">
        <v>846.02002</v>
      </c>
      <c r="E3370" s="0" t="n">
        <v>846.02002</v>
      </c>
      <c r="F3370" s="0" t="n">
        <v>2247600</v>
      </c>
      <c r="G3370" s="0" t="n">
        <v>848.460022</v>
      </c>
      <c r="I3370" s="2" t="n">
        <v>306.163971908029</v>
      </c>
    </row>
    <row r="3371" customFormat="false" ht="15" hidden="false" customHeight="false" outlineLevel="0" collapsed="false">
      <c r="A3371" s="1" t="n">
        <v>42802</v>
      </c>
      <c r="B3371" s="0" t="n">
        <v>848</v>
      </c>
      <c r="C3371" s="0" t="n">
        <v>846.789978</v>
      </c>
      <c r="D3371" s="0" t="n">
        <v>850.5</v>
      </c>
      <c r="E3371" s="0" t="n">
        <v>850.5</v>
      </c>
      <c r="F3371" s="0" t="n">
        <v>2286500</v>
      </c>
      <c r="G3371" s="0" t="n">
        <v>853.070007</v>
      </c>
      <c r="I3371" s="2" t="n">
        <v>307.196599274834</v>
      </c>
    </row>
    <row r="3372" customFormat="false" ht="15" hidden="false" customHeight="false" outlineLevel="0" collapsed="false">
      <c r="A3372" s="1" t="n">
        <v>42803</v>
      </c>
      <c r="B3372" s="0" t="n">
        <v>851</v>
      </c>
      <c r="C3372" s="0" t="n">
        <v>850.309998</v>
      </c>
      <c r="D3372" s="0" t="n">
        <v>853</v>
      </c>
      <c r="E3372" s="0" t="n">
        <v>853</v>
      </c>
      <c r="F3372" s="0" t="n">
        <v>2048200</v>
      </c>
      <c r="G3372" s="0" t="n">
        <v>856.400024</v>
      </c>
      <c r="I3372" s="2" t="n">
        <v>308.532271031559</v>
      </c>
    </row>
    <row r="3373" customFormat="false" ht="15" hidden="false" customHeight="false" outlineLevel="0" collapsed="false">
      <c r="A3373" s="1" t="n">
        <v>42804</v>
      </c>
      <c r="B3373" s="0" t="n">
        <v>857</v>
      </c>
      <c r="C3373" s="0" t="n">
        <v>851.719971</v>
      </c>
      <c r="D3373" s="0" t="n">
        <v>852.460022</v>
      </c>
      <c r="E3373" s="0" t="n">
        <v>852.460022</v>
      </c>
      <c r="F3373" s="0" t="n">
        <v>2436400</v>
      </c>
      <c r="G3373" s="0" t="n">
        <v>857.349976</v>
      </c>
      <c r="I3373" s="2" t="n">
        <v>308.360598126327</v>
      </c>
    </row>
    <row r="3374" customFormat="false" ht="15" hidden="false" customHeight="false" outlineLevel="0" collapsed="false">
      <c r="A3374" s="1" t="n">
        <v>42807</v>
      </c>
      <c r="B3374" s="0" t="n">
        <v>851.77002</v>
      </c>
      <c r="C3374" s="0" t="n">
        <v>851.710022</v>
      </c>
      <c r="D3374" s="0" t="n">
        <v>854.590027</v>
      </c>
      <c r="E3374" s="0" t="n">
        <v>854.590027</v>
      </c>
      <c r="F3374" s="0" t="n">
        <v>1909700</v>
      </c>
      <c r="G3374" s="0" t="n">
        <v>855.690002</v>
      </c>
      <c r="I3374" s="2" t="n">
        <v>309.578709646205</v>
      </c>
    </row>
    <row r="3375" customFormat="false" ht="15" hidden="false" customHeight="false" outlineLevel="0" collapsed="false">
      <c r="A3375" s="1" t="n">
        <v>42808</v>
      </c>
      <c r="B3375" s="0" t="n">
        <v>853.549988</v>
      </c>
      <c r="C3375" s="0" t="n">
        <v>847.549988</v>
      </c>
      <c r="D3375" s="0" t="n">
        <v>852.530029</v>
      </c>
      <c r="E3375" s="0" t="n">
        <v>852.530029</v>
      </c>
      <c r="F3375" s="0" t="n">
        <v>2130600</v>
      </c>
      <c r="G3375" s="0" t="n">
        <v>853.75</v>
      </c>
      <c r="I3375" s="2" t="n">
        <v>308.855012137638</v>
      </c>
    </row>
    <row r="3376" customFormat="false" ht="15" hidden="false" customHeight="false" outlineLevel="0" collapsed="false">
      <c r="A3376" s="1" t="n">
        <v>42809</v>
      </c>
      <c r="B3376" s="0" t="n">
        <v>854.330017</v>
      </c>
      <c r="C3376" s="0" t="n">
        <v>847.109985</v>
      </c>
      <c r="D3376" s="0" t="n">
        <v>852.969971</v>
      </c>
      <c r="E3376" s="0" t="n">
        <v>852.969971</v>
      </c>
      <c r="F3376" s="0" t="n">
        <v>2562200</v>
      </c>
      <c r="G3376" s="0" t="n">
        <v>854.450012</v>
      </c>
      <c r="I3376" s="2" t="n">
        <v>308.252627423202</v>
      </c>
    </row>
    <row r="3377" customFormat="false" ht="15" hidden="false" customHeight="false" outlineLevel="0" collapsed="false">
      <c r="A3377" s="1" t="n">
        <v>42810</v>
      </c>
      <c r="B3377" s="0" t="n">
        <v>855.299988</v>
      </c>
      <c r="C3377" s="0" t="n">
        <v>850.51001</v>
      </c>
      <c r="D3377" s="0" t="n">
        <v>853.419983</v>
      </c>
      <c r="E3377" s="0" t="n">
        <v>853.419983</v>
      </c>
      <c r="F3377" s="0" t="n">
        <v>1842300</v>
      </c>
      <c r="G3377" s="0" t="n">
        <v>855.5</v>
      </c>
      <c r="I3377" s="2" t="n">
        <v>310.045468778677</v>
      </c>
    </row>
    <row r="3378" customFormat="false" ht="15" hidden="false" customHeight="false" outlineLevel="0" collapsed="false">
      <c r="A3378" s="1" t="n">
        <v>42811</v>
      </c>
      <c r="B3378" s="0" t="n">
        <v>853.48999</v>
      </c>
      <c r="C3378" s="0" t="n">
        <v>850.640015</v>
      </c>
      <c r="D3378" s="0" t="n">
        <v>852.309998</v>
      </c>
      <c r="E3378" s="0" t="n">
        <v>852.309998</v>
      </c>
      <c r="F3378" s="0" t="n">
        <v>3384400</v>
      </c>
      <c r="G3378" s="0" t="n">
        <v>853.830017</v>
      </c>
      <c r="I3378" s="2" t="n">
        <v>307.013230360718</v>
      </c>
    </row>
    <row r="3379" customFormat="false" ht="15" hidden="false" customHeight="false" outlineLevel="0" collapsed="false">
      <c r="A3379" s="1" t="n">
        <v>42814</v>
      </c>
      <c r="B3379" s="0" t="n">
        <v>851.51001</v>
      </c>
      <c r="C3379" s="0" t="n">
        <v>851.01001</v>
      </c>
      <c r="D3379" s="0" t="n">
        <v>856.969971</v>
      </c>
      <c r="E3379" s="0" t="n">
        <v>856.969971</v>
      </c>
      <c r="F3379" s="0" t="n">
        <v>2282700</v>
      </c>
      <c r="G3379" s="0" t="n">
        <v>857.799988</v>
      </c>
      <c r="I3379" s="2" t="n">
        <v>309.930867763696</v>
      </c>
    </row>
    <row r="3380" customFormat="false" ht="15" hidden="false" customHeight="false" outlineLevel="0" collapsed="false">
      <c r="A3380" s="1" t="n">
        <v>42815</v>
      </c>
      <c r="B3380" s="0" t="n">
        <v>858.840027</v>
      </c>
      <c r="C3380" s="0" t="n">
        <v>841.309998</v>
      </c>
      <c r="D3380" s="0" t="n">
        <v>843.200012</v>
      </c>
      <c r="E3380" s="0" t="n">
        <v>843.200012</v>
      </c>
      <c r="F3380" s="0" t="n">
        <v>4382900</v>
      </c>
      <c r="G3380" s="0" t="n">
        <v>862.799988</v>
      </c>
      <c r="I3380" s="2" t="n">
        <v>304.13835821723</v>
      </c>
    </row>
    <row r="3381" customFormat="false" ht="15" hidden="false" customHeight="false" outlineLevel="0" collapsed="false">
      <c r="A3381" s="1" t="n">
        <v>42816</v>
      </c>
      <c r="B3381" s="0" t="n">
        <v>840.429993</v>
      </c>
      <c r="C3381" s="0" t="n">
        <v>839.049988</v>
      </c>
      <c r="D3381" s="0" t="n">
        <v>848.059998</v>
      </c>
      <c r="E3381" s="0" t="n">
        <v>848.059998</v>
      </c>
      <c r="F3381" s="0" t="n">
        <v>2658700</v>
      </c>
      <c r="G3381" s="0" t="n">
        <v>849.369995</v>
      </c>
      <c r="I3381" s="2" t="n">
        <v>306.659841477351</v>
      </c>
    </row>
    <row r="3382" customFormat="false" ht="15" hidden="false" customHeight="false" outlineLevel="0" collapsed="false">
      <c r="A3382" s="1" t="n">
        <v>42817</v>
      </c>
      <c r="B3382" s="0" t="n">
        <v>848.200012</v>
      </c>
      <c r="C3382" s="0" t="n">
        <v>844.799988</v>
      </c>
      <c r="D3382" s="0" t="n">
        <v>847.380005</v>
      </c>
      <c r="E3382" s="0" t="n">
        <v>847.380005</v>
      </c>
      <c r="F3382" s="0" t="n">
        <v>1953000</v>
      </c>
      <c r="G3382" s="0" t="n">
        <v>850.890015</v>
      </c>
      <c r="I3382" s="2" t="n">
        <v>308.90984329955</v>
      </c>
    </row>
    <row r="3383" customFormat="false" ht="15" hidden="false" customHeight="false" outlineLevel="0" collapsed="false">
      <c r="A3383" s="1" t="n">
        <v>42818</v>
      </c>
      <c r="B3383" s="0" t="n">
        <v>851.679993</v>
      </c>
      <c r="C3383" s="0" t="n">
        <v>843.530029</v>
      </c>
      <c r="D3383" s="0" t="n">
        <v>845.609985</v>
      </c>
      <c r="E3383" s="0" t="n">
        <v>845.609985</v>
      </c>
      <c r="F3383" s="0" t="n">
        <v>2138300</v>
      </c>
      <c r="G3383" s="0" t="n">
        <v>851.799988</v>
      </c>
      <c r="I3383" s="2" t="n">
        <v>308.606516937232</v>
      </c>
    </row>
    <row r="3384" customFormat="false" ht="15" hidden="false" customHeight="false" outlineLevel="0" collapsed="false">
      <c r="A3384" s="1" t="n">
        <v>42821</v>
      </c>
      <c r="B3384" s="0" t="n">
        <v>838.070007</v>
      </c>
      <c r="C3384" s="0" t="n">
        <v>833.5</v>
      </c>
      <c r="D3384" s="0" t="n">
        <v>846.820007</v>
      </c>
      <c r="E3384" s="0" t="n">
        <v>846.820007</v>
      </c>
      <c r="F3384" s="0" t="n">
        <v>2755800</v>
      </c>
      <c r="G3384" s="0" t="n">
        <v>850.299988</v>
      </c>
      <c r="I3384" s="2" t="n">
        <v>306.377014679573</v>
      </c>
    </row>
    <row r="3385" customFormat="false" ht="15" hidden="false" customHeight="false" outlineLevel="0" collapsed="false">
      <c r="A3385" s="1" t="n">
        <v>42822</v>
      </c>
      <c r="B3385" s="0" t="n">
        <v>851.75</v>
      </c>
      <c r="C3385" s="0" t="n">
        <v>850.099976</v>
      </c>
      <c r="D3385" s="0" t="n">
        <v>856</v>
      </c>
      <c r="E3385" s="0" t="n">
        <v>856</v>
      </c>
      <c r="F3385" s="0" t="n">
        <v>3041600</v>
      </c>
      <c r="G3385" s="0" t="n">
        <v>858.460022</v>
      </c>
      <c r="I3385" s="2" t="n">
        <v>309.287395243443</v>
      </c>
    </row>
    <row r="3386" customFormat="false" ht="15" hidden="false" customHeight="false" outlineLevel="0" collapsed="false">
      <c r="A3386" s="1" t="n">
        <v>42823</v>
      </c>
      <c r="B3386" s="0" t="n">
        <v>859.049988</v>
      </c>
      <c r="C3386" s="0" t="n">
        <v>859.02002</v>
      </c>
      <c r="D3386" s="0" t="n">
        <v>874.320007</v>
      </c>
      <c r="E3386" s="0" t="n">
        <v>874.320007</v>
      </c>
      <c r="F3386" s="0" t="n">
        <v>4485800</v>
      </c>
      <c r="G3386" s="0" t="n">
        <v>876.440002</v>
      </c>
      <c r="I3386" s="2" t="n">
        <v>310.401647647949</v>
      </c>
    </row>
    <row r="3387" customFormat="false" ht="15" hidden="false" customHeight="false" outlineLevel="0" collapsed="false">
      <c r="A3387" s="1" t="n">
        <v>42824</v>
      </c>
      <c r="B3387" s="0" t="n">
        <v>874.950012</v>
      </c>
      <c r="C3387" s="0" t="n">
        <v>871.659973</v>
      </c>
      <c r="D3387" s="0" t="n">
        <v>876.340027</v>
      </c>
      <c r="E3387" s="0" t="n">
        <v>876.340027</v>
      </c>
      <c r="F3387" s="0" t="n">
        <v>2762700</v>
      </c>
      <c r="G3387" s="0" t="n">
        <v>877.059998</v>
      </c>
      <c r="I3387" s="2" t="n">
        <v>315.937310227449</v>
      </c>
    </row>
    <row r="3388" customFormat="false" ht="15" hidden="false" customHeight="false" outlineLevel="0" collapsed="false">
      <c r="A3388" s="1" t="n">
        <v>42825</v>
      </c>
      <c r="B3388" s="0" t="n">
        <v>877</v>
      </c>
      <c r="C3388" s="0" t="n">
        <v>876.650024</v>
      </c>
      <c r="D3388" s="0" t="n">
        <v>886.539978</v>
      </c>
      <c r="E3388" s="0" t="n">
        <v>886.539978</v>
      </c>
      <c r="F3388" s="0" t="n">
        <v>3957600</v>
      </c>
      <c r="G3388" s="0" t="n">
        <v>890.349976</v>
      </c>
      <c r="I3388" s="2" t="n">
        <v>315.747186544703</v>
      </c>
    </row>
    <row r="3389" customFormat="false" ht="15" hidden="false" customHeight="false" outlineLevel="0" collapsed="false">
      <c r="A3389" s="1" t="n">
        <v>42828</v>
      </c>
      <c r="B3389" s="0" t="n">
        <v>888</v>
      </c>
      <c r="C3389" s="0" t="n">
        <v>885.419983</v>
      </c>
      <c r="D3389" s="0" t="n">
        <v>891.51001</v>
      </c>
      <c r="E3389" s="0" t="n">
        <v>891.51001</v>
      </c>
      <c r="F3389" s="0" t="n">
        <v>3422300</v>
      </c>
      <c r="G3389" s="0" t="n">
        <v>893.48999</v>
      </c>
      <c r="I3389" s="2" t="n">
        <v>319.158308858809</v>
      </c>
    </row>
    <row r="3390" customFormat="false" ht="15" hidden="false" customHeight="false" outlineLevel="0" collapsed="false">
      <c r="A3390" s="1" t="n">
        <v>42829</v>
      </c>
      <c r="B3390" s="0" t="n">
        <v>891.5</v>
      </c>
      <c r="C3390" s="0" t="n">
        <v>890.280029</v>
      </c>
      <c r="D3390" s="0" t="n">
        <v>906.830017</v>
      </c>
      <c r="E3390" s="0" t="n">
        <v>906.830017</v>
      </c>
      <c r="F3390" s="0" t="n">
        <v>4984700</v>
      </c>
      <c r="G3390" s="0" t="n">
        <v>908.539978</v>
      </c>
      <c r="I3390" s="2" t="n">
        <v>319.11488841706</v>
      </c>
    </row>
    <row r="3391" customFormat="false" ht="15" hidden="false" customHeight="false" outlineLevel="0" collapsed="false">
      <c r="A3391" s="1" t="n">
        <v>42830</v>
      </c>
      <c r="B3391" s="0" t="n">
        <v>910.820007</v>
      </c>
      <c r="C3391" s="0" t="n">
        <v>905.619995</v>
      </c>
      <c r="D3391" s="0" t="n">
        <v>909.280029</v>
      </c>
      <c r="E3391" s="0" t="n">
        <v>909.280029</v>
      </c>
      <c r="F3391" s="0" t="n">
        <v>7508400</v>
      </c>
      <c r="G3391" s="0" t="n">
        <v>923.719971</v>
      </c>
      <c r="I3391" s="2" t="n">
        <v>317.291275836672</v>
      </c>
    </row>
    <row r="3392" customFormat="false" ht="15" hidden="false" customHeight="false" outlineLevel="0" collapsed="false">
      <c r="A3392" s="1" t="n">
        <v>42831</v>
      </c>
      <c r="B3392" s="0" t="n">
        <v>913.799988</v>
      </c>
      <c r="C3392" s="0" t="n">
        <v>894.48999</v>
      </c>
      <c r="D3392" s="0" t="n">
        <v>898.280029</v>
      </c>
      <c r="E3392" s="0" t="n">
        <v>898.280029</v>
      </c>
      <c r="F3392" s="0" t="n">
        <v>6344100</v>
      </c>
      <c r="G3392" s="0" t="n">
        <v>917.190002</v>
      </c>
      <c r="I3392" s="2" t="n">
        <v>317.541200013251</v>
      </c>
    </row>
    <row r="3393" customFormat="false" ht="15" hidden="false" customHeight="false" outlineLevel="0" collapsed="false">
      <c r="A3393" s="1" t="n">
        <v>42832</v>
      </c>
      <c r="B3393" s="0" t="n">
        <v>899.650024</v>
      </c>
      <c r="C3393" s="0" t="n">
        <v>889.309998</v>
      </c>
      <c r="D3393" s="0" t="n">
        <v>894.880005</v>
      </c>
      <c r="E3393" s="0" t="n">
        <v>894.880005</v>
      </c>
      <c r="F3393" s="0" t="n">
        <v>3710900</v>
      </c>
      <c r="G3393" s="0" t="n">
        <v>900.090027</v>
      </c>
      <c r="I3393" s="2" t="n">
        <v>320.702560517405</v>
      </c>
    </row>
    <row r="3394" customFormat="false" ht="15" hidden="false" customHeight="false" outlineLevel="0" collapsed="false">
      <c r="A3394" s="1" t="n">
        <v>42835</v>
      </c>
      <c r="B3394" s="0" t="n">
        <v>899.630005</v>
      </c>
      <c r="C3394" s="0" t="n">
        <v>899</v>
      </c>
      <c r="D3394" s="0" t="n">
        <v>907.039978</v>
      </c>
      <c r="E3394" s="0" t="n">
        <v>907.039978</v>
      </c>
      <c r="F3394" s="0" t="n">
        <v>3184300</v>
      </c>
      <c r="G3394" s="0" t="n">
        <v>908.51001</v>
      </c>
      <c r="I3394" s="2" t="n">
        <v>324.387034224693</v>
      </c>
    </row>
    <row r="3395" customFormat="false" ht="15" hidden="false" customHeight="false" outlineLevel="0" collapsed="false">
      <c r="A3395" s="1" t="n">
        <v>42836</v>
      </c>
      <c r="B3395" s="0" t="n">
        <v>907.039978</v>
      </c>
      <c r="C3395" s="0" t="n">
        <v>897.5</v>
      </c>
      <c r="D3395" s="0" t="n">
        <v>902.359985</v>
      </c>
      <c r="E3395" s="0" t="n">
        <v>902.359985</v>
      </c>
      <c r="F3395" s="0" t="n">
        <v>3012700</v>
      </c>
      <c r="G3395" s="0" t="n">
        <v>911.23999</v>
      </c>
      <c r="I3395" s="2" t="n">
        <v>324.621301775876</v>
      </c>
    </row>
    <row r="3396" customFormat="false" ht="15" hidden="false" customHeight="false" outlineLevel="0" collapsed="false">
      <c r="A3396" s="1" t="n">
        <v>42837</v>
      </c>
      <c r="B3396" s="0" t="n">
        <v>903.090027</v>
      </c>
      <c r="C3396" s="0" t="n">
        <v>895.25</v>
      </c>
      <c r="D3396" s="0" t="n">
        <v>896.22998</v>
      </c>
      <c r="E3396" s="0" t="n">
        <v>896.22998</v>
      </c>
      <c r="F3396" s="0" t="n">
        <v>2456100</v>
      </c>
      <c r="G3396" s="0" t="n">
        <v>904.090027</v>
      </c>
      <c r="I3396" s="2" t="n">
        <v>324.49162196334</v>
      </c>
    </row>
    <row r="3397" customFormat="false" ht="15" hidden="false" customHeight="false" outlineLevel="0" collapsed="false">
      <c r="A3397" s="1" t="n">
        <v>42838</v>
      </c>
      <c r="B3397" s="0" t="n">
        <v>891.450012</v>
      </c>
      <c r="C3397" s="0" t="n">
        <v>884.48999</v>
      </c>
      <c r="D3397" s="0" t="n">
        <v>884.669983</v>
      </c>
      <c r="E3397" s="0" t="n">
        <v>884.669983</v>
      </c>
      <c r="F3397" s="0" t="n">
        <v>3174600</v>
      </c>
      <c r="G3397" s="0" t="n">
        <v>894.969971</v>
      </c>
      <c r="I3397" s="2" t="n">
        <v>320.15855195504</v>
      </c>
    </row>
    <row r="3398" customFormat="false" ht="15" hidden="false" customHeight="false" outlineLevel="0" collapsed="false">
      <c r="A3398" s="1" t="n">
        <v>42842</v>
      </c>
      <c r="B3398" s="0" t="n">
        <v>887.5</v>
      </c>
      <c r="C3398" s="0" t="n">
        <v>887.5</v>
      </c>
      <c r="D3398" s="0" t="n">
        <v>901.98999</v>
      </c>
      <c r="E3398" s="0" t="n">
        <v>901.98999</v>
      </c>
      <c r="F3398" s="0" t="n">
        <v>2854700</v>
      </c>
      <c r="G3398" s="0" t="n">
        <v>902.380005</v>
      </c>
      <c r="I3398" s="2" t="n">
        <v>323.640163116314</v>
      </c>
    </row>
    <row r="3399" customFormat="false" ht="15" hidden="false" customHeight="false" outlineLevel="0" collapsed="false">
      <c r="A3399" s="1" t="n">
        <v>42843</v>
      </c>
      <c r="B3399" s="0" t="n">
        <v>900.98999</v>
      </c>
      <c r="C3399" s="0" t="n">
        <v>900.780029</v>
      </c>
      <c r="D3399" s="0" t="n">
        <v>903.780029</v>
      </c>
      <c r="E3399" s="0" t="n">
        <v>903.780029</v>
      </c>
      <c r="F3399" s="0" t="n">
        <v>2999200</v>
      </c>
      <c r="G3399" s="0" t="n">
        <v>909.609985</v>
      </c>
      <c r="I3399" s="2" t="n">
        <v>325.574394776717</v>
      </c>
    </row>
    <row r="3400" customFormat="false" ht="15" hidden="false" customHeight="false" outlineLevel="0" collapsed="false">
      <c r="A3400" s="1" t="n">
        <v>42844</v>
      </c>
      <c r="B3400" s="0" t="n">
        <v>907.840027</v>
      </c>
      <c r="C3400" s="0" t="n">
        <v>897.369995</v>
      </c>
      <c r="D3400" s="0" t="n">
        <v>899.200012</v>
      </c>
      <c r="E3400" s="0" t="n">
        <v>899.200012</v>
      </c>
      <c r="F3400" s="0" t="n">
        <v>2870200</v>
      </c>
      <c r="G3400" s="0" t="n">
        <v>910.5</v>
      </c>
      <c r="I3400" s="2" t="n">
        <v>325.591003425869</v>
      </c>
    </row>
    <row r="3401" customFormat="false" ht="15" hidden="false" customHeight="false" outlineLevel="0" collapsed="false">
      <c r="A3401" s="1" t="n">
        <v>42845</v>
      </c>
      <c r="B3401" s="0" t="n">
        <v>899.700012</v>
      </c>
      <c r="C3401" s="0" t="n">
        <v>896.289978</v>
      </c>
      <c r="D3401" s="0" t="n">
        <v>902.059998</v>
      </c>
      <c r="E3401" s="0" t="n">
        <v>902.059998</v>
      </c>
      <c r="F3401" s="0" t="n">
        <v>2814400</v>
      </c>
      <c r="G3401" s="0" t="n">
        <v>905.320007</v>
      </c>
      <c r="I3401" s="2" t="n">
        <v>325.580953404262</v>
      </c>
    </row>
    <row r="3402" customFormat="false" ht="15" hidden="false" customHeight="false" outlineLevel="0" collapsed="false">
      <c r="A3402" s="1" t="n">
        <v>42846</v>
      </c>
      <c r="B3402" s="0" t="n">
        <v>902.669983</v>
      </c>
      <c r="C3402" s="0" t="n">
        <v>896.77002</v>
      </c>
      <c r="D3402" s="0" t="n">
        <v>898.530029</v>
      </c>
      <c r="E3402" s="0" t="n">
        <v>898.530029</v>
      </c>
      <c r="F3402" s="0" t="n">
        <v>2420500</v>
      </c>
      <c r="G3402" s="0" t="n">
        <v>903.650024</v>
      </c>
      <c r="I3402" s="2" t="n">
        <v>326.196112573384</v>
      </c>
    </row>
    <row r="3403" customFormat="false" ht="15" hidden="false" customHeight="false" outlineLevel="0" collapsed="false">
      <c r="A3403" s="1" t="n">
        <v>42849</v>
      </c>
      <c r="B3403" s="0" t="n">
        <v>908.679993</v>
      </c>
      <c r="C3403" s="0" t="n">
        <v>903.820007</v>
      </c>
      <c r="D3403" s="0" t="n">
        <v>907.409973</v>
      </c>
      <c r="E3403" s="0" t="n">
        <v>907.409973</v>
      </c>
      <c r="F3403" s="0" t="n">
        <v>3122900</v>
      </c>
      <c r="G3403" s="0" t="n">
        <v>909.98999</v>
      </c>
      <c r="I3403" s="2" t="n">
        <v>327.467109621036</v>
      </c>
    </row>
    <row r="3404" customFormat="false" ht="15" hidden="false" customHeight="false" outlineLevel="0" collapsed="false">
      <c r="A3404" s="1" t="n">
        <v>42850</v>
      </c>
      <c r="B3404" s="0" t="n">
        <v>907.039978</v>
      </c>
      <c r="C3404" s="0" t="n">
        <v>903</v>
      </c>
      <c r="D3404" s="0" t="n">
        <v>907.619995</v>
      </c>
      <c r="E3404" s="0" t="n">
        <v>907.619995</v>
      </c>
      <c r="F3404" s="0" t="n">
        <v>3380600</v>
      </c>
      <c r="G3404" s="0" t="n">
        <v>909.47998</v>
      </c>
      <c r="I3404" s="2" t="n">
        <v>327.00026591858</v>
      </c>
    </row>
    <row r="3405" customFormat="false" ht="15" hidden="false" customHeight="false" outlineLevel="0" collapsed="false">
      <c r="A3405" s="1" t="n">
        <v>42851</v>
      </c>
      <c r="B3405" s="0" t="n">
        <v>910.299988</v>
      </c>
      <c r="C3405" s="0" t="n">
        <v>907.559998</v>
      </c>
      <c r="D3405" s="0" t="n">
        <v>909.289978</v>
      </c>
      <c r="E3405" s="0" t="n">
        <v>909.289978</v>
      </c>
      <c r="F3405" s="0" t="n">
        <v>2608900</v>
      </c>
      <c r="G3405" s="0" t="n">
        <v>915.75</v>
      </c>
      <c r="I3405" s="2" t="n">
        <v>329.321680576109</v>
      </c>
    </row>
    <row r="3406" customFormat="false" ht="15" hidden="false" customHeight="false" outlineLevel="0" collapsed="false">
      <c r="A3406" s="1" t="n">
        <v>42852</v>
      </c>
      <c r="B3406" s="0" t="n">
        <v>914.390015</v>
      </c>
      <c r="C3406" s="0" t="n">
        <v>912.109985</v>
      </c>
      <c r="D3406" s="0" t="n">
        <v>918.380005</v>
      </c>
      <c r="E3406" s="0" t="n">
        <v>918.380005</v>
      </c>
      <c r="F3406" s="0" t="n">
        <v>5305500</v>
      </c>
      <c r="G3406" s="0" t="n">
        <v>921.859985</v>
      </c>
      <c r="I3406" s="2" t="n">
        <v>326.38490928315</v>
      </c>
    </row>
    <row r="3407" customFormat="false" ht="15" hidden="false" customHeight="false" outlineLevel="0" collapsed="false">
      <c r="A3407" s="1" t="n">
        <v>42853</v>
      </c>
      <c r="B3407" s="0" t="n">
        <v>948.830017</v>
      </c>
      <c r="C3407" s="0" t="n">
        <v>924.330017</v>
      </c>
      <c r="D3407" s="0" t="n">
        <v>924.98999</v>
      </c>
      <c r="E3407" s="0" t="n">
        <v>924.98999</v>
      </c>
      <c r="F3407" s="0" t="n">
        <v>7335800</v>
      </c>
      <c r="G3407" s="0" t="n">
        <v>949.590027</v>
      </c>
      <c r="I3407" s="2" t="n">
        <v>327.007874832629</v>
      </c>
    </row>
    <row r="3408" customFormat="false" ht="15" hidden="false" customHeight="false" outlineLevel="0" collapsed="false">
      <c r="A3408" s="1" t="n">
        <v>42856</v>
      </c>
      <c r="B3408" s="0" t="n">
        <v>927.799988</v>
      </c>
      <c r="C3408" s="0" t="n">
        <v>927.799988</v>
      </c>
      <c r="D3408" s="0" t="n">
        <v>948.22998</v>
      </c>
      <c r="E3408" s="0" t="n">
        <v>948.22998</v>
      </c>
      <c r="F3408" s="0" t="n">
        <v>5466500</v>
      </c>
      <c r="G3408" s="0" t="n">
        <v>954.400024</v>
      </c>
      <c r="I3408" s="2" t="n">
        <v>332.860494969181</v>
      </c>
    </row>
    <row r="3409" customFormat="false" ht="15" hidden="false" customHeight="false" outlineLevel="0" collapsed="false">
      <c r="A3409" s="1" t="n">
        <v>42857</v>
      </c>
      <c r="B3409" s="0" t="n">
        <v>946.650024</v>
      </c>
      <c r="C3409" s="0" t="n">
        <v>941.409973</v>
      </c>
      <c r="D3409" s="0" t="n">
        <v>946.940002</v>
      </c>
      <c r="E3409" s="0" t="n">
        <v>946.940002</v>
      </c>
      <c r="F3409" s="0" t="n">
        <v>3848800</v>
      </c>
      <c r="G3409" s="0" t="n">
        <v>950.099976</v>
      </c>
      <c r="I3409" s="2" t="n">
        <v>338.015736913873</v>
      </c>
    </row>
    <row r="3410" customFormat="false" ht="15" hidden="false" customHeight="false" outlineLevel="0" collapsed="false">
      <c r="A3410" s="1" t="n">
        <v>42858</v>
      </c>
      <c r="B3410" s="0" t="n">
        <v>946</v>
      </c>
      <c r="C3410" s="0" t="n">
        <v>935.900024</v>
      </c>
      <c r="D3410" s="0" t="n">
        <v>941.030029</v>
      </c>
      <c r="E3410" s="0" t="n">
        <v>941.030029</v>
      </c>
      <c r="F3410" s="0" t="n">
        <v>3582700</v>
      </c>
      <c r="G3410" s="0" t="n">
        <v>946</v>
      </c>
      <c r="I3410" s="2" t="n">
        <v>337.433258243695</v>
      </c>
    </row>
    <row r="3411" customFormat="false" ht="15" hidden="false" customHeight="false" outlineLevel="0" collapsed="false">
      <c r="A3411" s="1" t="n">
        <v>42859</v>
      </c>
      <c r="B3411" s="0" t="n">
        <v>944.75</v>
      </c>
      <c r="C3411" s="0" t="n">
        <v>934.219971</v>
      </c>
      <c r="D3411" s="0" t="n">
        <v>937.530029</v>
      </c>
      <c r="E3411" s="0" t="n">
        <v>937.530029</v>
      </c>
      <c r="F3411" s="0" t="n">
        <v>2418400</v>
      </c>
      <c r="G3411" s="0" t="n">
        <v>945</v>
      </c>
      <c r="I3411" s="2" t="n">
        <v>339.032719818617</v>
      </c>
    </row>
    <row r="3412" customFormat="false" ht="15" hidden="false" customHeight="false" outlineLevel="0" collapsed="false">
      <c r="A3412" s="1" t="n">
        <v>42860</v>
      </c>
      <c r="B3412" s="0" t="n">
        <v>940.52002</v>
      </c>
      <c r="C3412" s="0" t="n">
        <v>930.299988</v>
      </c>
      <c r="D3412" s="0" t="n">
        <v>934.150024</v>
      </c>
      <c r="E3412" s="0" t="n">
        <v>934.150024</v>
      </c>
      <c r="F3412" s="0" t="n">
        <v>2866400</v>
      </c>
      <c r="G3412" s="0" t="n">
        <v>940.789978</v>
      </c>
      <c r="I3412" s="2" t="n">
        <v>337.339837112839</v>
      </c>
    </row>
    <row r="3413" customFormat="false" ht="15" hidden="false" customHeight="false" outlineLevel="0" collapsed="false">
      <c r="A3413" s="1" t="n">
        <v>42863</v>
      </c>
      <c r="B3413" s="0" t="n">
        <v>940.950012</v>
      </c>
      <c r="C3413" s="0" t="n">
        <v>939.210022</v>
      </c>
      <c r="D3413" s="0" t="n">
        <v>949.039978</v>
      </c>
      <c r="E3413" s="0" t="n">
        <v>949.039978</v>
      </c>
      <c r="F3413" s="0" t="n">
        <v>3415700</v>
      </c>
      <c r="G3413" s="0" t="n">
        <v>949.049988</v>
      </c>
      <c r="I3413" s="2" t="n">
        <v>339.498356805819</v>
      </c>
    </row>
    <row r="3414" customFormat="false" ht="15" hidden="false" customHeight="false" outlineLevel="0" collapsed="false">
      <c r="A3414" s="1" t="n">
        <v>42864</v>
      </c>
      <c r="B3414" s="0" t="n">
        <v>952.799988</v>
      </c>
      <c r="C3414" s="0" t="n">
        <v>950.200012</v>
      </c>
      <c r="D3414" s="0" t="n">
        <v>952.820007</v>
      </c>
      <c r="E3414" s="0" t="n">
        <v>952.820007</v>
      </c>
      <c r="F3414" s="0" t="n">
        <v>3262100</v>
      </c>
      <c r="G3414" s="0" t="n">
        <v>957.890015</v>
      </c>
      <c r="I3414" s="2" t="n">
        <v>342.020601126192</v>
      </c>
    </row>
    <row r="3415" customFormat="false" ht="15" hidden="false" customHeight="false" outlineLevel="0" collapsed="false">
      <c r="A3415" s="1" t="n">
        <v>42865</v>
      </c>
      <c r="B3415" s="0" t="n">
        <v>953.5</v>
      </c>
      <c r="C3415" s="0" t="n">
        <v>945</v>
      </c>
      <c r="D3415" s="0" t="n">
        <v>948.950012</v>
      </c>
      <c r="E3415" s="0" t="n">
        <v>948.950012</v>
      </c>
      <c r="F3415" s="0" t="n">
        <v>2096500</v>
      </c>
      <c r="G3415" s="0" t="n">
        <v>953.75</v>
      </c>
      <c r="I3415" s="2" t="n">
        <v>343.493500067864</v>
      </c>
    </row>
    <row r="3416" customFormat="false" ht="15" hidden="false" customHeight="false" outlineLevel="0" collapsed="false">
      <c r="A3416" s="1" t="n">
        <v>42866</v>
      </c>
      <c r="B3416" s="0" t="n">
        <v>945.109985</v>
      </c>
      <c r="C3416" s="0" t="n">
        <v>940.780029</v>
      </c>
      <c r="D3416" s="0" t="n">
        <v>947.619995</v>
      </c>
      <c r="E3416" s="0" t="n">
        <v>947.619995</v>
      </c>
      <c r="F3416" s="0" t="n">
        <v>2194100</v>
      </c>
      <c r="G3416" s="0" t="n">
        <v>950.289978</v>
      </c>
      <c r="I3416" s="2" t="n">
        <v>342.416500109038</v>
      </c>
    </row>
    <row r="3417" customFormat="false" ht="15" hidden="false" customHeight="false" outlineLevel="0" collapsed="false">
      <c r="A3417" s="1" t="n">
        <v>42867</v>
      </c>
      <c r="B3417" s="0" t="n">
        <v>954.5</v>
      </c>
      <c r="C3417" s="0" t="n">
        <v>951.530029</v>
      </c>
      <c r="D3417" s="0" t="n">
        <v>961.349976</v>
      </c>
      <c r="E3417" s="0" t="n">
        <v>961.349976</v>
      </c>
      <c r="F3417" s="0" t="n">
        <v>3625900</v>
      </c>
      <c r="G3417" s="0" t="n">
        <v>962.789978</v>
      </c>
      <c r="I3417" s="2" t="n">
        <v>343.25349291189</v>
      </c>
    </row>
    <row r="3418" customFormat="false" ht="15" hidden="false" customHeight="false" outlineLevel="0" collapsed="false">
      <c r="A3418" s="1" t="n">
        <v>42870</v>
      </c>
      <c r="B3418" s="0" t="n">
        <v>958.72998</v>
      </c>
      <c r="C3418" s="0" t="n">
        <v>956.059998</v>
      </c>
      <c r="D3418" s="0" t="n">
        <v>957.969971</v>
      </c>
      <c r="E3418" s="0" t="n">
        <v>957.969971</v>
      </c>
      <c r="F3418" s="0" t="n">
        <v>4270600</v>
      </c>
      <c r="G3418" s="0" t="n">
        <v>963.150024</v>
      </c>
      <c r="I3418" s="2" t="n">
        <v>342.688150212761</v>
      </c>
    </row>
    <row r="3419" customFormat="false" ht="15" hidden="false" customHeight="false" outlineLevel="0" collapsed="false">
      <c r="A3419" s="1" t="n">
        <v>42871</v>
      </c>
      <c r="B3419" s="0" t="n">
        <v>961</v>
      </c>
      <c r="C3419" s="0" t="n">
        <v>960.909973</v>
      </c>
      <c r="D3419" s="0" t="n">
        <v>966.070007</v>
      </c>
      <c r="E3419" s="0" t="n">
        <v>966.070007</v>
      </c>
      <c r="F3419" s="0" t="n">
        <v>3126100</v>
      </c>
      <c r="G3419" s="0" t="n">
        <v>970.059998</v>
      </c>
      <c r="I3419" s="2" t="n">
        <v>346.555700505278</v>
      </c>
    </row>
    <row r="3420" customFormat="false" ht="15" hidden="false" customHeight="false" outlineLevel="0" collapsed="false">
      <c r="A3420" s="1" t="n">
        <v>42872</v>
      </c>
      <c r="B3420" s="0" t="n">
        <v>954.700012</v>
      </c>
      <c r="C3420" s="0" t="n">
        <v>944.119995</v>
      </c>
      <c r="D3420" s="0" t="n">
        <v>944.76001</v>
      </c>
      <c r="E3420" s="0" t="n">
        <v>944.76001</v>
      </c>
      <c r="F3420" s="0" t="n">
        <v>5145600</v>
      </c>
      <c r="G3420" s="0" t="n">
        <v>960.400024</v>
      </c>
      <c r="I3420" s="2" t="n">
        <v>338.527395312764</v>
      </c>
    </row>
    <row r="3421" customFormat="false" ht="15" hidden="false" customHeight="false" outlineLevel="0" collapsed="false">
      <c r="A3421" s="1" t="n">
        <v>42873</v>
      </c>
      <c r="B3421" s="0" t="n">
        <v>944.799988</v>
      </c>
      <c r="C3421" s="0" t="n">
        <v>944.76001</v>
      </c>
      <c r="D3421" s="0" t="n">
        <v>958.48999</v>
      </c>
      <c r="E3421" s="0" t="n">
        <v>958.48999</v>
      </c>
      <c r="F3421" s="0" t="n">
        <v>3939300</v>
      </c>
      <c r="G3421" s="0" t="n">
        <v>962.75</v>
      </c>
      <c r="I3421" s="2" t="n">
        <v>342.154883993723</v>
      </c>
    </row>
    <row r="3422" customFormat="false" ht="15" hidden="false" customHeight="false" outlineLevel="0" collapsed="false">
      <c r="A3422" s="1" t="n">
        <v>42874</v>
      </c>
      <c r="B3422" s="0" t="n">
        <v>962.840027</v>
      </c>
      <c r="C3422" s="0" t="n">
        <v>959.719971</v>
      </c>
      <c r="D3422" s="0" t="n">
        <v>959.840027</v>
      </c>
      <c r="E3422" s="0" t="n">
        <v>959.840027</v>
      </c>
      <c r="F3422" s="0" t="n">
        <v>3972100</v>
      </c>
      <c r="G3422" s="0" t="n">
        <v>968.919983</v>
      </c>
      <c r="I3422" s="2" t="n">
        <v>344.702178186422</v>
      </c>
    </row>
    <row r="3423" customFormat="false" ht="15" hidden="false" customHeight="false" outlineLevel="0" collapsed="false">
      <c r="A3423" s="1" t="n">
        <v>42877</v>
      </c>
      <c r="B3423" s="0" t="n">
        <v>964</v>
      </c>
      <c r="C3423" s="0" t="n">
        <v>962.900024</v>
      </c>
      <c r="D3423" s="0" t="n">
        <v>970.669983</v>
      </c>
      <c r="E3423" s="0" t="n">
        <v>970.669983</v>
      </c>
      <c r="F3423" s="0" t="n">
        <v>2642200</v>
      </c>
      <c r="G3423" s="0" t="n">
        <v>971.380005</v>
      </c>
      <c r="I3423" s="2" t="n">
        <v>349.455017485844</v>
      </c>
    </row>
    <row r="3424" customFormat="false" ht="15" hidden="false" customHeight="false" outlineLevel="0" collapsed="false">
      <c r="A3424" s="1" t="n">
        <v>42878</v>
      </c>
      <c r="B3424" s="0" t="n">
        <v>975.02002</v>
      </c>
      <c r="C3424" s="0" t="n">
        <v>966.849976</v>
      </c>
      <c r="D3424" s="0" t="n">
        <v>971.539978</v>
      </c>
      <c r="E3424" s="0" t="n">
        <v>971.539978</v>
      </c>
      <c r="F3424" s="0" t="n">
        <v>2415600</v>
      </c>
      <c r="G3424" s="0" t="n">
        <v>975.200012</v>
      </c>
      <c r="I3424" s="2" t="n">
        <v>351.212291512868</v>
      </c>
    </row>
    <row r="3425" customFormat="false" ht="15" hidden="false" customHeight="false" outlineLevel="0" collapsed="false">
      <c r="A3425" s="1" t="n">
        <v>42879</v>
      </c>
      <c r="B3425" s="0" t="n">
        <v>976</v>
      </c>
      <c r="C3425" s="0" t="n">
        <v>970.22998</v>
      </c>
      <c r="D3425" s="0" t="n">
        <v>980.349976</v>
      </c>
      <c r="E3425" s="0" t="n">
        <v>980.349976</v>
      </c>
      <c r="F3425" s="0" t="n">
        <v>2446000</v>
      </c>
      <c r="G3425" s="0" t="n">
        <v>981</v>
      </c>
      <c r="I3425" s="2" t="n">
        <v>352.858159465211</v>
      </c>
    </row>
    <row r="3426" customFormat="false" ht="15" hidden="false" customHeight="false" outlineLevel="0" collapsed="false">
      <c r="A3426" s="1" t="n">
        <v>42880</v>
      </c>
      <c r="B3426" s="0" t="n">
        <v>984.849976</v>
      </c>
      <c r="C3426" s="0" t="n">
        <v>982.109985</v>
      </c>
      <c r="D3426" s="0" t="n">
        <v>993.380005</v>
      </c>
      <c r="E3426" s="0" t="n">
        <v>993.380005</v>
      </c>
      <c r="F3426" s="0" t="n">
        <v>4822000</v>
      </c>
      <c r="G3426" s="0" t="n">
        <v>999</v>
      </c>
      <c r="I3426" s="2" t="n">
        <v>351.935777969706</v>
      </c>
    </row>
    <row r="3427" customFormat="false" ht="15" hidden="false" customHeight="false" outlineLevel="0" collapsed="false">
      <c r="A3427" s="1" t="n">
        <v>42881</v>
      </c>
      <c r="B3427" s="0" t="n">
        <v>995</v>
      </c>
      <c r="C3427" s="0" t="n">
        <v>989.25</v>
      </c>
      <c r="D3427" s="0" t="n">
        <v>995.780029</v>
      </c>
      <c r="E3427" s="0" t="n">
        <v>995.780029</v>
      </c>
      <c r="F3427" s="0" t="n">
        <v>3469200</v>
      </c>
      <c r="G3427" s="0" t="n">
        <v>998.650024</v>
      </c>
      <c r="I3427" s="2" t="n">
        <v>356.098505729884</v>
      </c>
    </row>
    <row r="3428" customFormat="false" ht="15" hidden="false" customHeight="false" outlineLevel="0" collapsed="false">
      <c r="A3428" s="1" t="n">
        <v>42885</v>
      </c>
      <c r="B3428" s="0" t="n">
        <v>996.51001</v>
      </c>
      <c r="C3428" s="0" t="n">
        <v>995.52002</v>
      </c>
      <c r="D3428" s="0" t="n">
        <v>996.700012</v>
      </c>
      <c r="E3428" s="0" t="n">
        <v>996.700012</v>
      </c>
      <c r="F3428" s="0" t="n">
        <v>3263100</v>
      </c>
      <c r="G3428" s="0" t="n">
        <v>1001.200012</v>
      </c>
      <c r="I3428" s="2" t="n">
        <v>357.827280051039</v>
      </c>
    </row>
    <row r="3429" customFormat="false" ht="15" hidden="false" customHeight="false" outlineLevel="0" collapsed="false">
      <c r="A3429" s="1" t="n">
        <v>42886</v>
      </c>
      <c r="B3429" s="0" t="n">
        <v>1000</v>
      </c>
      <c r="C3429" s="0" t="n">
        <v>982.159973</v>
      </c>
      <c r="D3429" s="0" t="n">
        <v>994.619995</v>
      </c>
      <c r="E3429" s="0" t="n">
        <v>994.619995</v>
      </c>
      <c r="F3429" s="0" t="n">
        <v>3913100</v>
      </c>
      <c r="G3429" s="0" t="n">
        <v>1000.119995</v>
      </c>
      <c r="I3429" s="2" t="n">
        <v>355.95229723605</v>
      </c>
    </row>
    <row r="3430" customFormat="false" ht="15" hidden="false" customHeight="false" outlineLevel="0" collapsed="false">
      <c r="A3430" s="1" t="n">
        <v>42887</v>
      </c>
      <c r="B3430" s="0" t="n">
        <v>998.590027</v>
      </c>
      <c r="C3430" s="0" t="n">
        <v>991.369995</v>
      </c>
      <c r="D3430" s="0" t="n">
        <v>995.950012</v>
      </c>
      <c r="E3430" s="0" t="n">
        <v>995.950012</v>
      </c>
      <c r="F3430" s="0" t="n">
        <v>2454800</v>
      </c>
      <c r="G3430" s="0" t="n">
        <v>998.98999</v>
      </c>
      <c r="I3430" s="2" t="n">
        <v>359.447660954185</v>
      </c>
    </row>
    <row r="3431" customFormat="false" ht="15" hidden="false" customHeight="false" outlineLevel="0" collapsed="false">
      <c r="A3431" s="1" t="n">
        <v>42888</v>
      </c>
      <c r="B3431" s="0" t="n">
        <v>998.98999</v>
      </c>
      <c r="C3431" s="0" t="n">
        <v>995.669983</v>
      </c>
      <c r="D3431" s="0" t="n">
        <v>1006.72998</v>
      </c>
      <c r="E3431" s="0" t="n">
        <v>1006.72998</v>
      </c>
      <c r="F3431" s="0" t="n">
        <v>3752300</v>
      </c>
      <c r="G3431" s="0" t="n">
        <v>1008.47998</v>
      </c>
      <c r="I3431" s="2" t="n">
        <v>359.096511948604</v>
      </c>
    </row>
    <row r="3432" customFormat="false" ht="15" hidden="false" customHeight="false" outlineLevel="0" collapsed="false">
      <c r="A3432" s="1" t="n">
        <v>42891</v>
      </c>
      <c r="B3432" s="0" t="n">
        <v>1007.22998</v>
      </c>
      <c r="C3432" s="0" t="n">
        <v>1003.51001</v>
      </c>
      <c r="D3432" s="0" t="n">
        <v>1011.340027</v>
      </c>
      <c r="E3432" s="0" t="n">
        <v>1011.340027</v>
      </c>
      <c r="F3432" s="0" t="n">
        <v>2719900</v>
      </c>
      <c r="G3432" s="0" t="n">
        <v>1013.210022</v>
      </c>
      <c r="I3432" s="2" t="n">
        <v>363.272309403821</v>
      </c>
    </row>
    <row r="3433" customFormat="false" ht="15" hidden="false" customHeight="false" outlineLevel="0" collapsed="false">
      <c r="A3433" s="1" t="n">
        <v>42892</v>
      </c>
      <c r="B3433" s="0" t="n">
        <v>1012</v>
      </c>
      <c r="C3433" s="0" t="n">
        <v>1001.25</v>
      </c>
      <c r="D3433" s="0" t="n">
        <v>1003</v>
      </c>
      <c r="E3433" s="0" t="n">
        <v>1003</v>
      </c>
      <c r="F3433" s="0" t="n">
        <v>3346400</v>
      </c>
      <c r="G3433" s="0" t="n">
        <v>1016.5</v>
      </c>
      <c r="I3433" s="2" t="n">
        <v>361.352080628719</v>
      </c>
    </row>
    <row r="3434" customFormat="false" ht="15" hidden="false" customHeight="false" outlineLevel="0" collapsed="false">
      <c r="A3434" s="1" t="n">
        <v>42893</v>
      </c>
      <c r="B3434" s="0" t="n">
        <v>1005.950012</v>
      </c>
      <c r="C3434" s="0" t="n">
        <v>1002</v>
      </c>
      <c r="D3434" s="0" t="n">
        <v>1010.070007</v>
      </c>
      <c r="E3434" s="0" t="n">
        <v>1010.070007</v>
      </c>
      <c r="F3434" s="0" t="n">
        <v>2823000</v>
      </c>
      <c r="G3434" s="0" t="n">
        <v>1010.25</v>
      </c>
      <c r="I3434" s="2" t="n">
        <v>363.096983150321</v>
      </c>
    </row>
    <row r="3435" customFormat="false" ht="15" hidden="false" customHeight="false" outlineLevel="0" collapsed="false">
      <c r="A3435" s="1" t="n">
        <v>42894</v>
      </c>
      <c r="B3435" s="0" t="n">
        <v>1012.059998</v>
      </c>
      <c r="C3435" s="0" t="n">
        <v>1006.109985</v>
      </c>
      <c r="D3435" s="0" t="n">
        <v>1010.27002</v>
      </c>
      <c r="E3435" s="0" t="n">
        <v>1010.27002</v>
      </c>
      <c r="F3435" s="0" t="n">
        <v>2753300</v>
      </c>
      <c r="G3435" s="0" t="n">
        <v>1013.609985</v>
      </c>
      <c r="I3435" s="2" t="n">
        <v>364.144084774643</v>
      </c>
    </row>
    <row r="3436" customFormat="false" ht="15" hidden="false" customHeight="false" outlineLevel="0" collapsed="false">
      <c r="A3436" s="1" t="n">
        <v>42895</v>
      </c>
      <c r="B3436" s="0" t="n">
        <v>1012.5</v>
      </c>
      <c r="C3436" s="0" t="n">
        <v>927</v>
      </c>
      <c r="D3436" s="0" t="n">
        <v>978.309998</v>
      </c>
      <c r="E3436" s="0" t="n">
        <v>978.309998</v>
      </c>
      <c r="F3436" s="0" t="n">
        <v>7647700</v>
      </c>
      <c r="G3436" s="0" t="n">
        <v>1012.98999</v>
      </c>
      <c r="I3436" s="2" t="n">
        <v>346.040609796829</v>
      </c>
    </row>
    <row r="3437" customFormat="false" ht="15" hidden="false" customHeight="false" outlineLevel="0" collapsed="false">
      <c r="A3437" s="1" t="n">
        <v>42898</v>
      </c>
      <c r="B3437" s="0" t="n">
        <v>967</v>
      </c>
      <c r="C3437" s="0" t="n">
        <v>945</v>
      </c>
      <c r="D3437" s="0" t="n">
        <v>964.909973</v>
      </c>
      <c r="E3437" s="0" t="n">
        <v>964.909973</v>
      </c>
      <c r="F3437" s="0" t="n">
        <v>9447200</v>
      </c>
      <c r="G3437" s="0" t="n">
        <v>975.950012</v>
      </c>
      <c r="I3437" s="2" t="n">
        <v>339.314908756637</v>
      </c>
    </row>
    <row r="3438" customFormat="false" ht="15" hidden="false" customHeight="false" outlineLevel="0" collapsed="false">
      <c r="A3438" s="1" t="n">
        <v>42899</v>
      </c>
      <c r="B3438" s="0" t="n">
        <v>977.98999</v>
      </c>
      <c r="C3438" s="0" t="n">
        <v>966.099976</v>
      </c>
      <c r="D3438" s="0" t="n">
        <v>980.789978</v>
      </c>
      <c r="E3438" s="0" t="n">
        <v>980.789978</v>
      </c>
      <c r="F3438" s="0" t="n">
        <v>4580000</v>
      </c>
      <c r="G3438" s="0" t="n">
        <v>984.5</v>
      </c>
      <c r="I3438" s="2" t="n">
        <v>352.664943263544</v>
      </c>
    </row>
    <row r="3439" customFormat="false" ht="15" hidden="false" customHeight="false" outlineLevel="0" collapsed="false">
      <c r="A3439" s="1" t="n">
        <v>42900</v>
      </c>
      <c r="B3439" s="0" t="n">
        <v>988.590027</v>
      </c>
      <c r="C3439" s="0" t="n">
        <v>966.710022</v>
      </c>
      <c r="D3439" s="0" t="n">
        <v>976.469971</v>
      </c>
      <c r="E3439" s="0" t="n">
        <v>976.469971</v>
      </c>
      <c r="F3439" s="0" t="n">
        <v>3974900</v>
      </c>
      <c r="G3439" s="0" t="n">
        <v>990.340027</v>
      </c>
      <c r="I3439" s="2" t="n">
        <v>354.155005692095</v>
      </c>
    </row>
    <row r="3440" customFormat="false" ht="15" hidden="false" customHeight="false" outlineLevel="0" collapsed="false">
      <c r="A3440" s="1" t="n">
        <v>42901</v>
      </c>
      <c r="B3440" s="0" t="n">
        <v>958.700012</v>
      </c>
      <c r="C3440" s="0" t="n">
        <v>950.859985</v>
      </c>
      <c r="D3440" s="0" t="n">
        <v>964.169983</v>
      </c>
      <c r="E3440" s="0" t="n">
        <v>964.169983</v>
      </c>
      <c r="F3440" s="0" t="n">
        <v>5373900</v>
      </c>
      <c r="G3440" s="0" t="n">
        <v>965.72998</v>
      </c>
      <c r="I3440" s="2" t="n">
        <v>346.926880402346</v>
      </c>
    </row>
    <row r="3441" customFormat="false" ht="15" hidden="false" customHeight="false" outlineLevel="0" collapsed="false">
      <c r="A3441" s="1" t="n">
        <v>42902</v>
      </c>
      <c r="B3441" s="0" t="n">
        <v>996</v>
      </c>
      <c r="C3441" s="0" t="n">
        <v>982</v>
      </c>
      <c r="D3441" s="0" t="n">
        <v>987.710022</v>
      </c>
      <c r="E3441" s="0" t="n">
        <v>987.710022</v>
      </c>
      <c r="F3441" s="0" t="n">
        <v>11472700</v>
      </c>
      <c r="G3441" s="0" t="n">
        <v>999.75</v>
      </c>
      <c r="I3441" s="2" t="n">
        <v>344.111449294015</v>
      </c>
    </row>
    <row r="3442" customFormat="false" ht="15" hidden="false" customHeight="false" outlineLevel="0" collapsed="false">
      <c r="A3442" s="1" t="n">
        <v>42905</v>
      </c>
      <c r="B3442" s="0" t="n">
        <v>1017</v>
      </c>
      <c r="C3442" s="0" t="n">
        <v>989.900024</v>
      </c>
      <c r="D3442" s="0" t="n">
        <v>995.169983</v>
      </c>
      <c r="E3442" s="0" t="n">
        <v>995.169983</v>
      </c>
      <c r="F3442" s="0" t="n">
        <v>5043400</v>
      </c>
      <c r="G3442" s="0" t="n">
        <v>1017</v>
      </c>
      <c r="I3442" s="2" t="n">
        <v>359.388962586601</v>
      </c>
    </row>
    <row r="3443" customFormat="false" ht="15" hidden="false" customHeight="false" outlineLevel="0" collapsed="false">
      <c r="A3443" s="1" t="n">
        <v>42906</v>
      </c>
      <c r="B3443" s="0" t="n">
        <v>998</v>
      </c>
      <c r="C3443" s="0" t="n">
        <v>992.02002</v>
      </c>
      <c r="D3443" s="0" t="n">
        <v>992.590027</v>
      </c>
      <c r="E3443" s="0" t="n">
        <v>992.590027</v>
      </c>
      <c r="F3443" s="0" t="n">
        <v>4076800</v>
      </c>
      <c r="G3443" s="0" t="n">
        <v>1004.880005</v>
      </c>
      <c r="I3443" s="2" t="n">
        <v>359.7252512263</v>
      </c>
    </row>
    <row r="3444" customFormat="false" ht="15" hidden="false" customHeight="false" outlineLevel="0" collapsed="false">
      <c r="A3444" s="1" t="n">
        <v>42907</v>
      </c>
      <c r="B3444" s="0" t="n">
        <v>998.700012</v>
      </c>
      <c r="C3444" s="0" t="n">
        <v>992.650024</v>
      </c>
      <c r="D3444" s="0" t="n">
        <v>1002.22998</v>
      </c>
      <c r="E3444" s="0" t="n">
        <v>1002.22998</v>
      </c>
      <c r="F3444" s="0" t="n">
        <v>2922500</v>
      </c>
      <c r="G3444" s="0" t="n">
        <v>1002.719971</v>
      </c>
      <c r="I3444" s="2" t="n">
        <v>363.464736101829</v>
      </c>
    </row>
    <row r="3445" customFormat="false" ht="15" hidden="false" customHeight="false" outlineLevel="0" collapsed="false">
      <c r="A3445" s="1" t="n">
        <v>42908</v>
      </c>
      <c r="B3445" s="0" t="n">
        <v>1002.22998</v>
      </c>
      <c r="C3445" s="0" t="n">
        <v>997.200012</v>
      </c>
      <c r="D3445" s="0" t="n">
        <v>1001.299988</v>
      </c>
      <c r="E3445" s="0" t="n">
        <v>1001.299988</v>
      </c>
      <c r="F3445" s="0" t="n">
        <v>2253400</v>
      </c>
      <c r="G3445" s="0" t="n">
        <v>1006.960022</v>
      </c>
      <c r="I3445" s="2" t="n">
        <v>365.287922253308</v>
      </c>
    </row>
    <row r="3446" customFormat="false" ht="15" hidden="false" customHeight="false" outlineLevel="0" collapsed="false">
      <c r="A3446" s="1" t="n">
        <v>42909</v>
      </c>
      <c r="B3446" s="0" t="n">
        <v>1002.539978</v>
      </c>
      <c r="C3446" s="0" t="n">
        <v>998.02002</v>
      </c>
      <c r="D3446" s="0" t="n">
        <v>1003.73999</v>
      </c>
      <c r="E3446" s="0" t="n">
        <v>1003.73999</v>
      </c>
      <c r="F3446" s="0" t="n">
        <v>2879100</v>
      </c>
      <c r="G3446" s="0" t="n">
        <v>1004.619995</v>
      </c>
      <c r="I3446" s="2" t="n">
        <v>364.78429587641</v>
      </c>
    </row>
    <row r="3447" customFormat="false" ht="15" hidden="false" customHeight="false" outlineLevel="0" collapsed="false">
      <c r="A3447" s="1" t="n">
        <v>42912</v>
      </c>
      <c r="B3447" s="0" t="n">
        <v>1008.5</v>
      </c>
      <c r="C3447" s="0" t="n">
        <v>992</v>
      </c>
      <c r="D3447" s="0" t="n">
        <v>993.97998</v>
      </c>
      <c r="E3447" s="0" t="n">
        <v>993.97998</v>
      </c>
      <c r="F3447" s="0" t="n">
        <v>3386200</v>
      </c>
      <c r="G3447" s="0" t="n">
        <v>1009.799988</v>
      </c>
      <c r="I3447" s="2" t="n">
        <v>363.174371067458</v>
      </c>
    </row>
    <row r="3448" customFormat="false" ht="15" hidden="false" customHeight="false" outlineLevel="0" collapsed="false">
      <c r="A3448" s="1" t="n">
        <v>42913</v>
      </c>
      <c r="B3448" s="0" t="n">
        <v>990.690002</v>
      </c>
      <c r="C3448" s="0" t="n">
        <v>976</v>
      </c>
      <c r="D3448" s="0" t="n">
        <v>976.780029</v>
      </c>
      <c r="E3448" s="0" t="n">
        <v>976.780029</v>
      </c>
      <c r="F3448" s="0" t="n">
        <v>3782400</v>
      </c>
      <c r="G3448" s="0" t="n">
        <v>998.799988</v>
      </c>
      <c r="I3448" s="2" t="n">
        <v>357.945962774893</v>
      </c>
    </row>
    <row r="3449" customFormat="false" ht="15" hidden="false" customHeight="false" outlineLevel="0" collapsed="false">
      <c r="A3449" s="1" t="n">
        <v>42914</v>
      </c>
      <c r="B3449" s="0" t="n">
        <v>978.549988</v>
      </c>
      <c r="C3449" s="0" t="n">
        <v>969.210022</v>
      </c>
      <c r="D3449" s="0" t="n">
        <v>990.330017</v>
      </c>
      <c r="E3449" s="0" t="n">
        <v>990.330017</v>
      </c>
      <c r="F3449" s="0" t="n">
        <v>3737600</v>
      </c>
      <c r="G3449" s="0" t="n">
        <v>990.679993</v>
      </c>
      <c r="I3449" s="2" t="n">
        <v>358.844831885047</v>
      </c>
    </row>
    <row r="3450" customFormat="false" ht="15" hidden="false" customHeight="false" outlineLevel="0" collapsed="false">
      <c r="A3450" s="1" t="n">
        <v>42915</v>
      </c>
      <c r="B3450" s="0" t="n">
        <v>979</v>
      </c>
      <c r="C3450" s="0" t="n">
        <v>965.25</v>
      </c>
      <c r="D3450" s="0" t="n">
        <v>975.929993</v>
      </c>
      <c r="E3450" s="0" t="n">
        <v>975.929993</v>
      </c>
      <c r="F3450" s="0" t="n">
        <v>4303000</v>
      </c>
      <c r="G3450" s="0" t="n">
        <v>987.559998</v>
      </c>
      <c r="I3450" s="2" t="n">
        <v>355.792508925646</v>
      </c>
    </row>
    <row r="3451" customFormat="false" ht="15" hidden="false" customHeight="false" outlineLevel="0" collapsed="false">
      <c r="A3451" s="1" t="n">
        <v>42916</v>
      </c>
      <c r="B3451" s="0" t="n">
        <v>980.119995</v>
      </c>
      <c r="C3451" s="0" t="n">
        <v>967.609985</v>
      </c>
      <c r="D3451" s="0" t="n">
        <v>968</v>
      </c>
      <c r="E3451" s="0" t="n">
        <v>968</v>
      </c>
      <c r="F3451" s="0" t="n">
        <v>3390300</v>
      </c>
      <c r="G3451" s="0" t="n">
        <v>983.469971</v>
      </c>
      <c r="I3451" s="2" t="n">
        <v>356.757759075393</v>
      </c>
    </row>
    <row r="3452" customFormat="false" ht="15" hidden="false" customHeight="false" outlineLevel="0" collapsed="false">
      <c r="A3452" s="1" t="n">
        <v>41249</v>
      </c>
      <c r="B3452" s="0" t="n">
        <v>131695</v>
      </c>
      <c r="C3452" s="0" t="n">
        <v>130764</v>
      </c>
      <c r="D3452" s="0" t="n">
        <v>131240</v>
      </c>
      <c r="E3452" s="0" t="n">
        <v>131240</v>
      </c>
      <c r="F3452" s="0" t="n">
        <v>45700</v>
      </c>
      <c r="G3452" s="0" t="n">
        <v>131801</v>
      </c>
      <c r="I3452" s="2" t="n">
        <v>100732.851951033</v>
      </c>
    </row>
    <row r="3453" customFormat="false" ht="15" hidden="false" customHeight="false" outlineLevel="0" collapsed="false">
      <c r="A3453" s="1" t="n">
        <v>41250</v>
      </c>
      <c r="B3453" s="0" t="n">
        <v>131420</v>
      </c>
      <c r="C3453" s="0" t="n">
        <v>130500</v>
      </c>
      <c r="D3453" s="0" t="n">
        <v>131090</v>
      </c>
      <c r="E3453" s="0" t="n">
        <v>131090</v>
      </c>
      <c r="F3453" s="0" t="n">
        <v>45300</v>
      </c>
      <c r="G3453" s="0" t="n">
        <v>131544</v>
      </c>
      <c r="I3453" s="2" t="n">
        <v>100455.733677348</v>
      </c>
    </row>
    <row r="3454" customFormat="false" ht="15" hidden="false" customHeight="false" outlineLevel="0" collapsed="false">
      <c r="A3454" s="1" t="n">
        <v>41253</v>
      </c>
      <c r="B3454" s="0" t="n">
        <v>131090</v>
      </c>
      <c r="C3454" s="0" t="n">
        <v>130497</v>
      </c>
      <c r="D3454" s="0" t="n">
        <v>130788</v>
      </c>
      <c r="E3454" s="0" t="n">
        <v>130788</v>
      </c>
      <c r="F3454" s="0" t="n">
        <v>71600</v>
      </c>
      <c r="G3454" s="0" t="n">
        <v>131090</v>
      </c>
      <c r="I3454" s="2" t="n">
        <v>100132.11156855</v>
      </c>
    </row>
    <row r="3455" customFormat="false" ht="15" hidden="false" customHeight="false" outlineLevel="0" collapsed="false">
      <c r="A3455" s="1" t="n">
        <v>41254</v>
      </c>
      <c r="B3455" s="0" t="n">
        <v>130859</v>
      </c>
      <c r="C3455" s="0" t="n">
        <v>130432</v>
      </c>
      <c r="D3455" s="0" t="n">
        <v>130831</v>
      </c>
      <c r="E3455" s="0" t="n">
        <v>130831</v>
      </c>
      <c r="F3455" s="0" t="n">
        <v>90800</v>
      </c>
      <c r="G3455" s="0" t="n">
        <v>131349</v>
      </c>
      <c r="I3455" s="2" t="n">
        <v>100059.814465403</v>
      </c>
    </row>
    <row r="3456" customFormat="false" ht="15" hidden="false" customHeight="false" outlineLevel="0" collapsed="false">
      <c r="A3456" s="1" t="n">
        <v>41255</v>
      </c>
      <c r="B3456" s="0" t="n">
        <v>131100</v>
      </c>
      <c r="C3456" s="0" t="n">
        <v>131100</v>
      </c>
      <c r="D3456" s="0" t="n">
        <v>134000</v>
      </c>
      <c r="E3456" s="0" t="n">
        <v>134000</v>
      </c>
      <c r="F3456" s="0" t="n">
        <v>332700</v>
      </c>
      <c r="G3456" s="0" t="n">
        <v>135010</v>
      </c>
      <c r="I3456" s="2" t="n">
        <v>102475.987457449</v>
      </c>
    </row>
    <row r="3457" customFormat="false" ht="15" hidden="false" customHeight="false" outlineLevel="0" collapsed="false">
      <c r="A3457" s="1" t="n">
        <v>41256</v>
      </c>
      <c r="B3457" s="0" t="n">
        <v>134500</v>
      </c>
      <c r="C3457" s="0" t="n">
        <v>133542</v>
      </c>
      <c r="D3457" s="0" t="n">
        <v>134200</v>
      </c>
      <c r="E3457" s="0" t="n">
        <v>134200</v>
      </c>
      <c r="F3457" s="0" t="n">
        <v>145800</v>
      </c>
      <c r="G3457" s="0" t="n">
        <v>134745</v>
      </c>
      <c r="I3457" s="2" t="n">
        <v>104532.374796606</v>
      </c>
    </row>
    <row r="3458" customFormat="false" ht="15" hidden="false" customHeight="false" outlineLevel="0" collapsed="false">
      <c r="A3458" s="1" t="n">
        <v>41257</v>
      </c>
      <c r="B3458" s="0" t="n">
        <v>134375</v>
      </c>
      <c r="C3458" s="0" t="n">
        <v>133662</v>
      </c>
      <c r="D3458" s="0" t="n">
        <v>133795</v>
      </c>
      <c r="E3458" s="0" t="n">
        <v>133795</v>
      </c>
      <c r="F3458" s="0" t="n">
        <v>93000</v>
      </c>
      <c r="G3458" s="0" t="n">
        <v>134561</v>
      </c>
      <c r="I3458" s="2" t="n">
        <v>104248.898531407</v>
      </c>
    </row>
    <row r="3459" customFormat="false" ht="15" hidden="false" customHeight="false" outlineLevel="0" collapsed="false">
      <c r="A3459" s="1" t="n">
        <v>41260</v>
      </c>
      <c r="B3459" s="0" t="n">
        <v>134495</v>
      </c>
      <c r="C3459" s="0" t="n">
        <v>134320</v>
      </c>
      <c r="D3459" s="0" t="n">
        <v>134850</v>
      </c>
      <c r="E3459" s="0" t="n">
        <v>134850</v>
      </c>
      <c r="F3459" s="0" t="n">
        <v>146800</v>
      </c>
      <c r="G3459" s="0" t="n">
        <v>135000</v>
      </c>
      <c r="I3459" s="2" t="n">
        <v>105201.824857171</v>
      </c>
    </row>
    <row r="3460" customFormat="false" ht="15" hidden="false" customHeight="false" outlineLevel="0" collapsed="false">
      <c r="A3460" s="1" t="n">
        <v>41261</v>
      </c>
      <c r="B3460" s="0" t="n">
        <v>134980</v>
      </c>
      <c r="C3460" s="0" t="n">
        <v>134750</v>
      </c>
      <c r="D3460" s="0" t="n">
        <v>135700</v>
      </c>
      <c r="E3460" s="0" t="n">
        <v>135700</v>
      </c>
      <c r="F3460" s="0" t="n">
        <v>212700</v>
      </c>
      <c r="G3460" s="0" t="n">
        <v>135700</v>
      </c>
      <c r="I3460" s="2" t="n">
        <v>106078.622662404</v>
      </c>
    </row>
    <row r="3461" customFormat="false" ht="15" hidden="false" customHeight="false" outlineLevel="0" collapsed="false">
      <c r="A3461" s="1" t="n">
        <v>41262</v>
      </c>
      <c r="B3461" s="0" t="n">
        <v>135000</v>
      </c>
      <c r="C3461" s="0" t="n">
        <v>134720</v>
      </c>
      <c r="D3461" s="0" t="n">
        <v>135200</v>
      </c>
      <c r="E3461" s="0" t="n">
        <v>135200</v>
      </c>
      <c r="F3461" s="0" t="n">
        <v>147800</v>
      </c>
      <c r="G3461" s="0" t="n">
        <v>136015</v>
      </c>
      <c r="I3461" s="2" t="n">
        <v>105734.441870237</v>
      </c>
    </row>
    <row r="3462" customFormat="false" ht="15" hidden="false" customHeight="false" outlineLevel="0" collapsed="false">
      <c r="A3462" s="1" t="n">
        <v>41263</v>
      </c>
      <c r="B3462" s="0" t="n">
        <v>135055</v>
      </c>
      <c r="C3462" s="0" t="n">
        <v>135025</v>
      </c>
      <c r="D3462" s="0" t="n">
        <v>135936</v>
      </c>
      <c r="E3462" s="0" t="n">
        <v>135936</v>
      </c>
      <c r="F3462" s="0" t="n">
        <v>158500</v>
      </c>
      <c r="G3462" s="0" t="n">
        <v>136208</v>
      </c>
      <c r="I3462" s="2" t="n">
        <v>106346.453849039</v>
      </c>
    </row>
    <row r="3463" customFormat="false" ht="15" hidden="false" customHeight="false" outlineLevel="0" collapsed="false">
      <c r="A3463" s="1" t="n">
        <v>41264</v>
      </c>
      <c r="B3463" s="0" t="n">
        <v>135145</v>
      </c>
      <c r="C3463" s="0" t="n">
        <v>134550</v>
      </c>
      <c r="D3463" s="0" t="n">
        <v>134800</v>
      </c>
      <c r="E3463" s="0" t="n">
        <v>134800</v>
      </c>
      <c r="F3463" s="0" t="n">
        <v>111600</v>
      </c>
      <c r="G3463" s="0" t="n">
        <v>135677</v>
      </c>
      <c r="I3463" s="2" t="n">
        <v>105457.433551324</v>
      </c>
    </row>
    <row r="3464" customFormat="false" ht="15" hidden="false" customHeight="false" outlineLevel="0" collapsed="false">
      <c r="A3464" s="1" t="n">
        <v>41267</v>
      </c>
      <c r="B3464" s="0" t="n">
        <v>134305</v>
      </c>
      <c r="C3464" s="0" t="n">
        <v>134003</v>
      </c>
      <c r="D3464" s="0" t="n">
        <v>134660</v>
      </c>
      <c r="E3464" s="0" t="n">
        <v>134660</v>
      </c>
      <c r="F3464" s="0" t="n">
        <v>69100</v>
      </c>
      <c r="G3464" s="0" t="n">
        <v>135002</v>
      </c>
      <c r="I3464" s="2" t="n">
        <v>104897.514179159</v>
      </c>
    </row>
    <row r="3465" customFormat="false" ht="15" hidden="false" customHeight="false" outlineLevel="0" collapsed="false">
      <c r="A3465" s="1" t="n">
        <v>41269</v>
      </c>
      <c r="B3465" s="0" t="n">
        <v>134650</v>
      </c>
      <c r="C3465" s="0" t="n">
        <v>133511</v>
      </c>
      <c r="D3465" s="0" t="n">
        <v>133927</v>
      </c>
      <c r="E3465" s="0" t="n">
        <v>133927</v>
      </c>
      <c r="F3465" s="0" t="n">
        <v>90400</v>
      </c>
      <c r="G3465" s="0" t="n">
        <v>134940</v>
      </c>
      <c r="I3465" s="2" t="n">
        <v>104365.941981367</v>
      </c>
    </row>
    <row r="3466" customFormat="false" ht="15" hidden="false" customHeight="false" outlineLevel="0" collapsed="false">
      <c r="A3466" s="1" t="n">
        <v>41270</v>
      </c>
      <c r="B3466" s="0" t="n">
        <v>134200</v>
      </c>
      <c r="C3466" s="0" t="n">
        <v>133125</v>
      </c>
      <c r="D3466" s="0" t="n">
        <v>133900</v>
      </c>
      <c r="E3466" s="0" t="n">
        <v>133900</v>
      </c>
      <c r="F3466" s="0" t="n">
        <v>135300</v>
      </c>
      <c r="G3466" s="0" t="n">
        <v>134499</v>
      </c>
      <c r="I3466" s="2" t="n">
        <v>104071.506518145</v>
      </c>
    </row>
    <row r="3467" customFormat="false" ht="15" hidden="false" customHeight="false" outlineLevel="0" collapsed="false">
      <c r="A3467" s="1" t="n">
        <v>41271</v>
      </c>
      <c r="B3467" s="0" t="n">
        <v>133649</v>
      </c>
      <c r="C3467" s="0" t="n">
        <v>132901</v>
      </c>
      <c r="D3467" s="0" t="n">
        <v>133000</v>
      </c>
      <c r="E3467" s="0" t="n">
        <v>133000</v>
      </c>
      <c r="F3467" s="0" t="n">
        <v>134500</v>
      </c>
      <c r="G3467" s="0" t="n">
        <v>133649</v>
      </c>
      <c r="I3467" s="2" t="n">
        <v>103199.935440124</v>
      </c>
    </row>
    <row r="3468" customFormat="false" ht="15" hidden="false" customHeight="false" outlineLevel="0" collapsed="false">
      <c r="A3468" s="1" t="n">
        <v>41274</v>
      </c>
      <c r="B3468" s="0" t="n">
        <v>132500</v>
      </c>
      <c r="C3468" s="0" t="n">
        <v>132400</v>
      </c>
      <c r="D3468" s="0" t="n">
        <v>134060</v>
      </c>
      <c r="E3468" s="0" t="n">
        <v>134060</v>
      </c>
      <c r="F3468" s="0" t="n">
        <v>119800</v>
      </c>
      <c r="G3468" s="0" t="n">
        <v>134596</v>
      </c>
      <c r="I3468" s="2" t="n">
        <v>103361.749467239</v>
      </c>
    </row>
    <row r="3469" customFormat="false" ht="15" hidden="false" customHeight="false" outlineLevel="0" collapsed="false">
      <c r="A3469" s="1" t="n">
        <v>41276</v>
      </c>
      <c r="B3469" s="0" t="n">
        <v>136850</v>
      </c>
      <c r="C3469" s="0" t="n">
        <v>136850</v>
      </c>
      <c r="D3469" s="0" t="n">
        <v>139610</v>
      </c>
      <c r="E3469" s="0" t="n">
        <v>139610</v>
      </c>
      <c r="F3469" s="0" t="n">
        <v>83200</v>
      </c>
      <c r="G3469" s="0" t="n">
        <v>139627</v>
      </c>
      <c r="I3469" s="2" t="n">
        <v>110028.32515874</v>
      </c>
    </row>
    <row r="3470" customFormat="false" ht="15" hidden="false" customHeight="false" outlineLevel="0" collapsed="false">
      <c r="A3470" s="1" t="n">
        <v>41277</v>
      </c>
      <c r="B3470" s="0" t="n">
        <v>140000</v>
      </c>
      <c r="C3470" s="0" t="n">
        <v>139278</v>
      </c>
      <c r="D3470" s="0" t="n">
        <v>140549</v>
      </c>
      <c r="E3470" s="0" t="n">
        <v>140549</v>
      </c>
      <c r="F3470" s="0" t="n">
        <v>100200</v>
      </c>
      <c r="G3470" s="0" t="n">
        <v>141476</v>
      </c>
      <c r="I3470" s="2" t="n">
        <v>112532.029062551</v>
      </c>
    </row>
    <row r="3471" customFormat="false" ht="15" hidden="false" customHeight="false" outlineLevel="0" collapsed="false">
      <c r="A3471" s="1" t="n">
        <v>41278</v>
      </c>
      <c r="B3471" s="0" t="n">
        <v>140879</v>
      </c>
      <c r="C3471" s="0" t="n">
        <v>140047</v>
      </c>
      <c r="D3471" s="0" t="n">
        <v>140803</v>
      </c>
      <c r="E3471" s="0" t="n">
        <v>140803</v>
      </c>
      <c r="F3471" s="0" t="n">
        <v>34700</v>
      </c>
      <c r="G3471" s="0" t="n">
        <v>141004</v>
      </c>
      <c r="I3471" s="2" t="n">
        <v>113254.451813251</v>
      </c>
    </row>
    <row r="3472" customFormat="false" ht="15" hidden="false" customHeight="false" outlineLevel="0" collapsed="false">
      <c r="A3472" s="1" t="n">
        <v>41281</v>
      </c>
      <c r="B3472" s="0" t="n">
        <v>140949</v>
      </c>
      <c r="C3472" s="0" t="n">
        <v>139731</v>
      </c>
      <c r="D3472" s="0" t="n">
        <v>140190</v>
      </c>
      <c r="E3472" s="0" t="n">
        <v>140190</v>
      </c>
      <c r="F3472" s="0" t="n">
        <v>60400</v>
      </c>
      <c r="G3472" s="0" t="n">
        <v>140949</v>
      </c>
      <c r="I3472" s="2" t="n">
        <v>112753.680444482</v>
      </c>
    </row>
    <row r="3473" customFormat="false" ht="15" hidden="false" customHeight="false" outlineLevel="0" collapsed="false">
      <c r="A3473" s="1" t="n">
        <v>41282</v>
      </c>
      <c r="B3473" s="0" t="n">
        <v>140195</v>
      </c>
      <c r="C3473" s="0" t="n">
        <v>139584</v>
      </c>
      <c r="D3473" s="0" t="n">
        <v>141000</v>
      </c>
      <c r="E3473" s="0" t="n">
        <v>141000</v>
      </c>
      <c r="F3473" s="0" t="n">
        <v>61700</v>
      </c>
      <c r="G3473" s="0" t="n">
        <v>141000</v>
      </c>
      <c r="I3473" s="2" t="n">
        <v>112999.01565131</v>
      </c>
    </row>
    <row r="3474" customFormat="false" ht="15" hidden="false" customHeight="false" outlineLevel="0" collapsed="false">
      <c r="A3474" s="1" t="n">
        <v>41283</v>
      </c>
      <c r="B3474" s="0" t="n">
        <v>141188</v>
      </c>
      <c r="C3474" s="0" t="n">
        <v>139819</v>
      </c>
      <c r="D3474" s="0" t="n">
        <v>140000</v>
      </c>
      <c r="E3474" s="0" t="n">
        <v>140000</v>
      </c>
      <c r="F3474" s="0" t="n">
        <v>39400</v>
      </c>
      <c r="G3474" s="0" t="n">
        <v>141365</v>
      </c>
      <c r="I3474" s="2" t="n">
        <v>112731.300804083</v>
      </c>
    </row>
    <row r="3475" customFormat="false" ht="15" hidden="false" customHeight="false" outlineLevel="0" collapsed="false">
      <c r="A3475" s="1" t="n">
        <v>41284</v>
      </c>
      <c r="B3475" s="0" t="n">
        <v>140750</v>
      </c>
      <c r="C3475" s="0" t="n">
        <v>140247</v>
      </c>
      <c r="D3475" s="0" t="n">
        <v>141768</v>
      </c>
      <c r="E3475" s="0" t="n">
        <v>141768</v>
      </c>
      <c r="F3475" s="0" t="n">
        <v>55400</v>
      </c>
      <c r="G3475" s="0" t="n">
        <v>142000</v>
      </c>
      <c r="I3475" s="2" t="n">
        <v>113927.699024377</v>
      </c>
    </row>
    <row r="3476" customFormat="false" ht="15" hidden="false" customHeight="false" outlineLevel="0" collapsed="false">
      <c r="A3476" s="1" t="n">
        <v>41285</v>
      </c>
      <c r="B3476" s="0" t="n">
        <v>142000</v>
      </c>
      <c r="C3476" s="0" t="n">
        <v>141390</v>
      </c>
      <c r="D3476" s="0" t="n">
        <v>141525</v>
      </c>
      <c r="E3476" s="0" t="n">
        <v>141525</v>
      </c>
      <c r="F3476" s="0" t="n">
        <v>40200</v>
      </c>
      <c r="G3476" s="0" t="n">
        <v>142050</v>
      </c>
      <c r="I3476" s="2" t="n">
        <v>114554.872476922</v>
      </c>
    </row>
    <row r="3477" customFormat="false" ht="15" hidden="false" customHeight="false" outlineLevel="0" collapsed="false">
      <c r="A3477" s="1" t="n">
        <v>41288</v>
      </c>
      <c r="B3477" s="0" t="n">
        <v>141745</v>
      </c>
      <c r="C3477" s="0" t="n">
        <v>141320</v>
      </c>
      <c r="D3477" s="0" t="n">
        <v>143000</v>
      </c>
      <c r="E3477" s="0" t="n">
        <v>143000</v>
      </c>
      <c r="F3477" s="0" t="n">
        <v>37800</v>
      </c>
      <c r="G3477" s="0" t="n">
        <v>143043</v>
      </c>
      <c r="I3477" s="2" t="n">
        <v>115458.909177429</v>
      </c>
    </row>
    <row r="3478" customFormat="false" ht="15" hidden="false" customHeight="false" outlineLevel="0" collapsed="false">
      <c r="A3478" s="1" t="n">
        <v>41289</v>
      </c>
      <c r="B3478" s="0" t="n">
        <v>142544</v>
      </c>
      <c r="C3478" s="0" t="n">
        <v>142131</v>
      </c>
      <c r="D3478" s="0" t="n">
        <v>143205</v>
      </c>
      <c r="E3478" s="0" t="n">
        <v>143205</v>
      </c>
      <c r="F3478" s="0" t="n">
        <v>41500</v>
      </c>
      <c r="G3478" s="0" t="n">
        <v>143401</v>
      </c>
      <c r="I3478" s="2" t="n">
        <v>116134.446498413</v>
      </c>
    </row>
    <row r="3479" customFormat="false" ht="15" hidden="false" customHeight="false" outlineLevel="0" collapsed="false">
      <c r="A3479" s="1" t="n">
        <v>41290</v>
      </c>
      <c r="B3479" s="0" t="n">
        <v>143000</v>
      </c>
      <c r="C3479" s="0" t="n">
        <v>142500</v>
      </c>
      <c r="D3479" s="0" t="n">
        <v>142964</v>
      </c>
      <c r="E3479" s="0" t="n">
        <v>142964</v>
      </c>
      <c r="F3479" s="0" t="n">
        <v>49600</v>
      </c>
      <c r="G3479" s="0" t="n">
        <v>143146</v>
      </c>
      <c r="I3479" s="2" t="n">
        <v>116242.366834044</v>
      </c>
    </row>
    <row r="3480" customFormat="false" ht="15" hidden="false" customHeight="false" outlineLevel="0" collapsed="false">
      <c r="A3480" s="1" t="n">
        <v>41291</v>
      </c>
      <c r="B3480" s="0" t="n">
        <v>143228</v>
      </c>
      <c r="C3480" s="0" t="n">
        <v>142738</v>
      </c>
      <c r="D3480" s="0" t="n">
        <v>143484</v>
      </c>
      <c r="E3480" s="0" t="n">
        <v>143484</v>
      </c>
      <c r="F3480" s="0" t="n">
        <v>46400</v>
      </c>
      <c r="G3480" s="0" t="n">
        <v>143607</v>
      </c>
      <c r="I3480" s="2" t="n">
        <v>116756.206160773</v>
      </c>
    </row>
    <row r="3481" customFormat="false" ht="15" hidden="false" customHeight="false" outlineLevel="0" collapsed="false">
      <c r="A3481" s="1" t="n">
        <v>41292</v>
      </c>
      <c r="B3481" s="0" t="n">
        <v>143700</v>
      </c>
      <c r="C3481" s="0" t="n">
        <v>142670</v>
      </c>
      <c r="D3481" s="0" t="n">
        <v>143502</v>
      </c>
      <c r="E3481" s="0" t="n">
        <v>143502</v>
      </c>
      <c r="F3481" s="0" t="n">
        <v>85200</v>
      </c>
      <c r="G3481" s="0" t="n">
        <v>143792</v>
      </c>
      <c r="I3481" s="2" t="n">
        <v>116913.54234723</v>
      </c>
    </row>
    <row r="3482" customFormat="false" ht="15" hidden="false" customHeight="false" outlineLevel="0" collapsed="false">
      <c r="A3482" s="1" t="n">
        <v>41296</v>
      </c>
      <c r="B3482" s="0" t="n">
        <v>143585</v>
      </c>
      <c r="C3482" s="0" t="n">
        <v>143014</v>
      </c>
      <c r="D3482" s="0" t="n">
        <v>144805</v>
      </c>
      <c r="E3482" s="0" t="n">
        <v>144805</v>
      </c>
      <c r="F3482" s="0" t="n">
        <v>68500</v>
      </c>
      <c r="G3482" s="0" t="n">
        <v>144805</v>
      </c>
      <c r="I3482" s="2" t="n">
        <v>117878.162671088</v>
      </c>
    </row>
    <row r="3483" customFormat="false" ht="15" hidden="false" customHeight="false" outlineLevel="0" collapsed="false">
      <c r="A3483" s="1" t="n">
        <v>41297</v>
      </c>
      <c r="B3483" s="0" t="n">
        <v>144775</v>
      </c>
      <c r="C3483" s="0" t="n">
        <v>144250</v>
      </c>
      <c r="D3483" s="0" t="n">
        <v>145568</v>
      </c>
      <c r="E3483" s="0" t="n">
        <v>145568</v>
      </c>
      <c r="F3483" s="0" t="n">
        <v>40700</v>
      </c>
      <c r="G3483" s="0" t="n">
        <v>145690</v>
      </c>
      <c r="I3483" s="2" t="n">
        <v>119214.692465887</v>
      </c>
    </row>
    <row r="3484" customFormat="false" ht="15" hidden="false" customHeight="false" outlineLevel="0" collapsed="false">
      <c r="A3484" s="1" t="n">
        <v>41298</v>
      </c>
      <c r="B3484" s="0" t="n">
        <v>145635</v>
      </c>
      <c r="C3484" s="0" t="n">
        <v>145635</v>
      </c>
      <c r="D3484" s="0" t="n">
        <v>146227</v>
      </c>
      <c r="E3484" s="0" t="n">
        <v>146227</v>
      </c>
      <c r="F3484" s="0" t="n">
        <v>115800</v>
      </c>
      <c r="G3484" s="0" t="n">
        <v>147250</v>
      </c>
      <c r="I3484" s="2" t="n">
        <v>120408.349990681</v>
      </c>
    </row>
    <row r="3485" customFormat="false" ht="15" hidden="false" customHeight="false" outlineLevel="0" collapsed="false">
      <c r="A3485" s="1" t="n">
        <v>41299</v>
      </c>
      <c r="B3485" s="0" t="n">
        <v>146700</v>
      </c>
      <c r="C3485" s="0" t="n">
        <v>145963</v>
      </c>
      <c r="D3485" s="0" t="n">
        <v>147290</v>
      </c>
      <c r="E3485" s="0" t="n">
        <v>147290</v>
      </c>
      <c r="F3485" s="0" t="n">
        <v>72000</v>
      </c>
      <c r="G3485" s="0" t="n">
        <v>147312</v>
      </c>
      <c r="I3485" s="2" t="n">
        <v>121628.455220088</v>
      </c>
    </row>
    <row r="3486" customFormat="false" ht="15" hidden="false" customHeight="false" outlineLevel="0" collapsed="false">
      <c r="A3486" s="1" t="n">
        <v>41302</v>
      </c>
      <c r="B3486" s="0" t="n">
        <v>147475</v>
      </c>
      <c r="C3486" s="0" t="n">
        <v>146420</v>
      </c>
      <c r="D3486" s="0" t="n">
        <v>146720</v>
      </c>
      <c r="E3486" s="0" t="n">
        <v>146720</v>
      </c>
      <c r="F3486" s="0" t="n">
        <v>42400</v>
      </c>
      <c r="G3486" s="0" t="n">
        <v>147475</v>
      </c>
      <c r="I3486" s="2" t="n">
        <v>121647.290229585</v>
      </c>
    </row>
    <row r="3487" customFormat="false" ht="15" hidden="false" customHeight="false" outlineLevel="0" collapsed="false">
      <c r="A3487" s="1" t="n">
        <v>41303</v>
      </c>
      <c r="B3487" s="0" t="n">
        <v>146640</v>
      </c>
      <c r="C3487" s="0" t="n">
        <v>146000</v>
      </c>
      <c r="D3487" s="0" t="n">
        <v>146495</v>
      </c>
      <c r="E3487" s="0" t="n">
        <v>146495</v>
      </c>
      <c r="F3487" s="0" t="n">
        <v>57100</v>
      </c>
      <c r="G3487" s="0" t="n">
        <v>146810</v>
      </c>
      <c r="I3487" s="2" t="n">
        <v>121060.977130879</v>
      </c>
    </row>
    <row r="3488" customFormat="false" ht="15" hidden="false" customHeight="false" outlineLevel="0" collapsed="false">
      <c r="A3488" s="1" t="n">
        <v>41304</v>
      </c>
      <c r="B3488" s="0" t="n">
        <v>146600</v>
      </c>
      <c r="C3488" s="0" t="n">
        <v>145270</v>
      </c>
      <c r="D3488" s="0" t="n">
        <v>145505</v>
      </c>
      <c r="E3488" s="0" t="n">
        <v>145505</v>
      </c>
      <c r="F3488" s="0" t="n">
        <v>40800</v>
      </c>
      <c r="G3488" s="0" t="n">
        <v>146600</v>
      </c>
      <c r="I3488" s="2" t="n">
        <v>120129.653921088</v>
      </c>
    </row>
    <row r="3489" customFormat="false" ht="15" hidden="false" customHeight="false" outlineLevel="0" collapsed="false">
      <c r="A3489" s="1" t="n">
        <v>41305</v>
      </c>
      <c r="B3489" s="0" t="n">
        <v>145250</v>
      </c>
      <c r="C3489" s="0" t="n">
        <v>144555</v>
      </c>
      <c r="D3489" s="0" t="n">
        <v>145875</v>
      </c>
      <c r="E3489" s="0" t="n">
        <v>145875</v>
      </c>
      <c r="F3489" s="0" t="n">
        <v>58400</v>
      </c>
      <c r="G3489" s="0" t="n">
        <v>146150</v>
      </c>
      <c r="I3489" s="2" t="n">
        <v>119682.035855748</v>
      </c>
    </row>
    <row r="3490" customFormat="false" ht="15" hidden="false" customHeight="false" outlineLevel="0" collapsed="false">
      <c r="A3490" s="1" t="n">
        <v>41306</v>
      </c>
      <c r="B3490" s="0" t="n">
        <v>146759</v>
      </c>
      <c r="C3490" s="0" t="n">
        <v>146106</v>
      </c>
      <c r="D3490" s="0" t="n">
        <v>147086</v>
      </c>
      <c r="E3490" s="0" t="n">
        <v>147086</v>
      </c>
      <c r="F3490" s="0" t="n">
        <v>47700</v>
      </c>
      <c r="G3490" s="0" t="n">
        <v>148562</v>
      </c>
      <c r="I3490" s="2" t="n">
        <v>121544.254208123</v>
      </c>
    </row>
    <row r="3491" customFormat="false" ht="15" hidden="false" customHeight="false" outlineLevel="0" collapsed="false">
      <c r="A3491" s="1" t="n">
        <v>41309</v>
      </c>
      <c r="B3491" s="0" t="n">
        <v>146943</v>
      </c>
      <c r="C3491" s="0" t="n">
        <v>145010</v>
      </c>
      <c r="D3491" s="0" t="n">
        <v>145010</v>
      </c>
      <c r="E3491" s="0" t="n">
        <v>145010</v>
      </c>
      <c r="F3491" s="0" t="n">
        <v>27300</v>
      </c>
      <c r="G3491" s="0" t="n">
        <v>146943</v>
      </c>
      <c r="I3491" s="2" t="n">
        <v>119820.745117575</v>
      </c>
    </row>
    <row r="3492" customFormat="false" ht="15" hidden="false" customHeight="false" outlineLevel="0" collapsed="false">
      <c r="A3492" s="1" t="n">
        <v>41310</v>
      </c>
      <c r="B3492" s="0" t="n">
        <v>145879</v>
      </c>
      <c r="C3492" s="0" t="n">
        <v>145879</v>
      </c>
      <c r="D3492" s="0" t="n">
        <v>146825</v>
      </c>
      <c r="E3492" s="0" t="n">
        <v>146825</v>
      </c>
      <c r="F3492" s="0" t="n">
        <v>39200</v>
      </c>
      <c r="G3492" s="0" t="n">
        <v>147323</v>
      </c>
      <c r="I3492" s="2" t="n">
        <v>120973.670954259</v>
      </c>
    </row>
    <row r="3493" customFormat="false" ht="15" hidden="false" customHeight="false" outlineLevel="0" collapsed="false">
      <c r="A3493" s="1" t="n">
        <v>41311</v>
      </c>
      <c r="B3493" s="0" t="n">
        <v>146600</v>
      </c>
      <c r="C3493" s="0" t="n">
        <v>146401</v>
      </c>
      <c r="D3493" s="0" t="n">
        <v>146735</v>
      </c>
      <c r="E3493" s="0" t="n">
        <v>146735</v>
      </c>
      <c r="F3493" s="0" t="n">
        <v>40600</v>
      </c>
      <c r="G3493" s="0" t="n">
        <v>147090</v>
      </c>
      <c r="I3493" s="2" t="n">
        <v>121329.674286186</v>
      </c>
    </row>
    <row r="3494" customFormat="false" ht="15" hidden="false" customHeight="false" outlineLevel="0" collapsed="false">
      <c r="A3494" s="1" t="n">
        <v>41312</v>
      </c>
      <c r="B3494" s="0" t="n">
        <v>146944</v>
      </c>
      <c r="C3494" s="0" t="n">
        <v>146175</v>
      </c>
      <c r="D3494" s="0" t="n">
        <v>146260</v>
      </c>
      <c r="E3494" s="0" t="n">
        <v>146260</v>
      </c>
      <c r="F3494" s="0" t="n">
        <v>54900</v>
      </c>
      <c r="G3494" s="0" t="n">
        <v>147350</v>
      </c>
      <c r="I3494" s="2" t="n">
        <v>121050.043671915</v>
      </c>
    </row>
    <row r="3495" customFormat="false" ht="15" hidden="false" customHeight="false" outlineLevel="0" collapsed="false">
      <c r="A3495" s="1" t="n">
        <v>41313</v>
      </c>
      <c r="B3495" s="0" t="n">
        <v>146320</v>
      </c>
      <c r="C3495" s="0" t="n">
        <v>145521</v>
      </c>
      <c r="D3495" s="0" t="n">
        <v>146374</v>
      </c>
      <c r="E3495" s="0" t="n">
        <v>146374</v>
      </c>
      <c r="F3495" s="0" t="n">
        <v>26400</v>
      </c>
      <c r="G3495" s="0" t="n">
        <v>146686</v>
      </c>
      <c r="I3495" s="2" t="n">
        <v>120702.113616001</v>
      </c>
    </row>
    <row r="3496" customFormat="false" ht="15" hidden="false" customHeight="false" outlineLevel="0" collapsed="false">
      <c r="A3496" s="1" t="n">
        <v>41316</v>
      </c>
      <c r="B3496" s="0" t="n">
        <v>146220</v>
      </c>
      <c r="C3496" s="0" t="n">
        <v>145835</v>
      </c>
      <c r="D3496" s="0" t="n">
        <v>145835</v>
      </c>
      <c r="E3496" s="0" t="n">
        <v>145835</v>
      </c>
      <c r="F3496" s="0" t="n">
        <v>17300</v>
      </c>
      <c r="G3496" s="0" t="n">
        <v>146597</v>
      </c>
      <c r="I3496" s="2" t="n">
        <v>120385.945678587</v>
      </c>
    </row>
    <row r="3497" customFormat="false" ht="15" hidden="false" customHeight="false" outlineLevel="0" collapsed="false">
      <c r="A3497" s="1" t="n">
        <v>41317</v>
      </c>
      <c r="B3497" s="0" t="n">
        <v>146200</v>
      </c>
      <c r="C3497" s="0" t="n">
        <v>146100</v>
      </c>
      <c r="D3497" s="0" t="n">
        <v>147125</v>
      </c>
      <c r="E3497" s="0" t="n">
        <v>147125</v>
      </c>
      <c r="F3497" s="0" t="n">
        <v>34900</v>
      </c>
      <c r="G3497" s="0" t="n">
        <v>147362</v>
      </c>
      <c r="I3497" s="2" t="n">
        <v>121358.033194762</v>
      </c>
    </row>
    <row r="3498" customFormat="false" ht="15" hidden="false" customHeight="false" outlineLevel="0" collapsed="false">
      <c r="A3498" s="1" t="n">
        <v>41318</v>
      </c>
      <c r="B3498" s="0" t="n">
        <v>147126</v>
      </c>
      <c r="C3498" s="0" t="n">
        <v>147046</v>
      </c>
      <c r="D3498" s="0" t="n">
        <v>147750</v>
      </c>
      <c r="E3498" s="0" t="n">
        <v>147750</v>
      </c>
      <c r="F3498" s="0" t="n">
        <v>46500</v>
      </c>
      <c r="G3498" s="0" t="n">
        <v>147767</v>
      </c>
      <c r="I3498" s="2" t="n">
        <v>122417.54839547</v>
      </c>
    </row>
    <row r="3499" customFormat="false" ht="15" hidden="false" customHeight="false" outlineLevel="0" collapsed="false">
      <c r="A3499" s="1" t="n">
        <v>41319</v>
      </c>
      <c r="B3499" s="0" t="n">
        <v>147750</v>
      </c>
      <c r="C3499" s="0" t="n">
        <v>147478</v>
      </c>
      <c r="D3499" s="0" t="n">
        <v>149240</v>
      </c>
      <c r="E3499" s="0" t="n">
        <v>149240</v>
      </c>
      <c r="F3499" s="0" t="n">
        <v>50000</v>
      </c>
      <c r="G3499" s="0" t="n">
        <v>149804</v>
      </c>
      <c r="I3499" s="2" t="n">
        <v>123812.091238118</v>
      </c>
    </row>
    <row r="3500" customFormat="false" ht="15" hidden="false" customHeight="false" outlineLevel="0" collapsed="false">
      <c r="A3500" s="1" t="n">
        <v>41320</v>
      </c>
      <c r="B3500" s="0" t="n">
        <v>149815</v>
      </c>
      <c r="C3500" s="0" t="n">
        <v>149620</v>
      </c>
      <c r="D3500" s="0" t="n">
        <v>150141</v>
      </c>
      <c r="E3500" s="0" t="n">
        <v>150141</v>
      </c>
      <c r="F3500" s="0" t="n">
        <v>54600</v>
      </c>
      <c r="G3500" s="0" t="n">
        <v>153090</v>
      </c>
      <c r="I3500" s="2" t="n">
        <v>125845.129917311</v>
      </c>
    </row>
    <row r="3501" customFormat="false" ht="15" hidden="false" customHeight="false" outlineLevel="0" collapsed="false">
      <c r="A3501" s="1" t="n">
        <v>41324</v>
      </c>
      <c r="B3501" s="0" t="n">
        <v>150250</v>
      </c>
      <c r="C3501" s="0" t="n">
        <v>150099</v>
      </c>
      <c r="D3501" s="0" t="n">
        <v>152498</v>
      </c>
      <c r="E3501" s="0" t="n">
        <v>152498</v>
      </c>
      <c r="F3501" s="0" t="n">
        <v>55100</v>
      </c>
      <c r="G3501" s="0" t="n">
        <v>152498</v>
      </c>
      <c r="I3501" s="2" t="n">
        <v>127789.654532028</v>
      </c>
    </row>
    <row r="3502" customFormat="false" ht="15" hidden="false" customHeight="false" outlineLevel="0" collapsed="false">
      <c r="A3502" s="1" t="n">
        <v>41325</v>
      </c>
      <c r="B3502" s="0" t="n">
        <v>152695</v>
      </c>
      <c r="C3502" s="0" t="n">
        <v>151000</v>
      </c>
      <c r="D3502" s="0" t="n">
        <v>151000</v>
      </c>
      <c r="E3502" s="0" t="n">
        <v>151000</v>
      </c>
      <c r="F3502" s="0" t="n">
        <v>106300</v>
      </c>
      <c r="G3502" s="0" t="n">
        <v>153160</v>
      </c>
      <c r="I3502" s="2" t="n">
        <v>127898.742978054</v>
      </c>
    </row>
    <row r="3503" customFormat="false" ht="15" hidden="false" customHeight="false" outlineLevel="0" collapsed="false">
      <c r="A3503" s="1" t="n">
        <v>41326</v>
      </c>
      <c r="B3503" s="0" t="n">
        <v>151002</v>
      </c>
      <c r="C3503" s="0" t="n">
        <v>150048</v>
      </c>
      <c r="D3503" s="0" t="n">
        <v>150500</v>
      </c>
      <c r="E3503" s="0" t="n">
        <v>150500</v>
      </c>
      <c r="F3503" s="0" t="n">
        <v>45100</v>
      </c>
      <c r="G3503" s="0" t="n">
        <v>151369</v>
      </c>
      <c r="I3503" s="2" t="n">
        <v>126647.930564592</v>
      </c>
    </row>
    <row r="3504" customFormat="false" ht="15" hidden="false" customHeight="false" outlineLevel="0" collapsed="false">
      <c r="A3504" s="1" t="n">
        <v>41327</v>
      </c>
      <c r="B3504" s="0" t="n">
        <v>151495</v>
      </c>
      <c r="C3504" s="0" t="n">
        <v>150904</v>
      </c>
      <c r="D3504" s="0" t="n">
        <v>152009</v>
      </c>
      <c r="E3504" s="0" t="n">
        <v>152009</v>
      </c>
      <c r="F3504" s="0" t="n">
        <v>48100</v>
      </c>
      <c r="G3504" s="0" t="n">
        <v>152362</v>
      </c>
      <c r="I3504" s="2" t="n">
        <v>128142.552085763</v>
      </c>
    </row>
    <row r="3505" customFormat="false" ht="15" hidden="false" customHeight="false" outlineLevel="0" collapsed="false">
      <c r="A3505" s="1" t="n">
        <v>41330</v>
      </c>
      <c r="B3505" s="0" t="n">
        <v>152251</v>
      </c>
      <c r="C3505" s="0" t="n">
        <v>148215</v>
      </c>
      <c r="D3505" s="0" t="n">
        <v>149900</v>
      </c>
      <c r="E3505" s="0" t="n">
        <v>149900</v>
      </c>
      <c r="F3505" s="0" t="n">
        <v>53900</v>
      </c>
      <c r="G3505" s="0" t="n">
        <v>153010</v>
      </c>
      <c r="I3505" s="2" t="n">
        <v>126099.687715135</v>
      </c>
    </row>
    <row r="3506" customFormat="false" ht="15" hidden="false" customHeight="false" outlineLevel="0" collapsed="false">
      <c r="A3506" s="1" t="n">
        <v>41331</v>
      </c>
      <c r="B3506" s="0" t="n">
        <v>149524</v>
      </c>
      <c r="C3506" s="0" t="n">
        <v>147950</v>
      </c>
      <c r="D3506" s="0" t="n">
        <v>148320</v>
      </c>
      <c r="E3506" s="0" t="n">
        <v>148320</v>
      </c>
      <c r="F3506" s="0" t="n">
        <v>40600</v>
      </c>
      <c r="G3506" s="0" t="n">
        <v>149599</v>
      </c>
      <c r="I3506" s="2" t="n">
        <v>123940.340514227</v>
      </c>
    </row>
    <row r="3507" customFormat="false" ht="15" hidden="false" customHeight="false" outlineLevel="0" collapsed="false">
      <c r="A3507" s="1" t="n">
        <v>41332</v>
      </c>
      <c r="B3507" s="0" t="n">
        <v>148400</v>
      </c>
      <c r="C3507" s="0" t="n">
        <v>148353</v>
      </c>
      <c r="D3507" s="0" t="n">
        <v>151916</v>
      </c>
      <c r="E3507" s="0" t="n">
        <v>151916</v>
      </c>
      <c r="F3507" s="0" t="n">
        <v>47900</v>
      </c>
      <c r="G3507" s="0" t="n">
        <v>152099</v>
      </c>
      <c r="I3507" s="2" t="n">
        <v>126171.48523932</v>
      </c>
    </row>
    <row r="3508" customFormat="false" ht="15" hidden="false" customHeight="false" outlineLevel="0" collapsed="false">
      <c r="A3508" s="1" t="n">
        <v>41333</v>
      </c>
      <c r="B3508" s="0" t="n">
        <v>152450</v>
      </c>
      <c r="C3508" s="0" t="n">
        <v>152323</v>
      </c>
      <c r="D3508" s="0" t="n">
        <v>152600</v>
      </c>
      <c r="E3508" s="0" t="n">
        <v>152600</v>
      </c>
      <c r="F3508" s="0" t="n">
        <v>87800</v>
      </c>
      <c r="G3508" s="0" t="n">
        <v>153739</v>
      </c>
      <c r="I3508" s="2" t="n">
        <v>129334.338263797</v>
      </c>
    </row>
    <row r="3509" customFormat="false" ht="15" hidden="false" customHeight="false" outlineLevel="0" collapsed="false">
      <c r="A3509" s="1" t="n">
        <v>41334</v>
      </c>
      <c r="B3509" s="0" t="n">
        <v>152364</v>
      </c>
      <c r="C3509" s="0" t="n">
        <v>150800</v>
      </c>
      <c r="D3509" s="0" t="n">
        <v>152750</v>
      </c>
      <c r="E3509" s="0" t="n">
        <v>152750</v>
      </c>
      <c r="F3509" s="0" t="n">
        <v>51200</v>
      </c>
      <c r="G3509" s="0" t="n">
        <v>153500</v>
      </c>
      <c r="I3509" s="2" t="n">
        <v>128932.062632666</v>
      </c>
    </row>
    <row r="3510" customFormat="false" ht="15" hidden="false" customHeight="false" outlineLevel="0" collapsed="false">
      <c r="A3510" s="1" t="n">
        <v>41337</v>
      </c>
      <c r="B3510" s="0" t="n">
        <v>152378</v>
      </c>
      <c r="C3510" s="0" t="n">
        <v>150803</v>
      </c>
      <c r="D3510" s="0" t="n">
        <v>152955</v>
      </c>
      <c r="E3510" s="0" t="n">
        <v>152955</v>
      </c>
      <c r="F3510" s="0" t="n">
        <v>97400</v>
      </c>
      <c r="G3510" s="0" t="n">
        <v>153000</v>
      </c>
      <c r="I3510" s="2" t="n">
        <v>129078.678077859</v>
      </c>
    </row>
    <row r="3511" customFormat="false" ht="15" hidden="false" customHeight="false" outlineLevel="0" collapsed="false">
      <c r="A3511" s="1" t="n">
        <v>41338</v>
      </c>
      <c r="B3511" s="0" t="n">
        <v>153999</v>
      </c>
      <c r="C3511" s="0" t="n">
        <v>153200</v>
      </c>
      <c r="D3511" s="0" t="n">
        <v>154425</v>
      </c>
      <c r="E3511" s="0" t="n">
        <v>154425</v>
      </c>
      <c r="F3511" s="0" t="n">
        <v>57100</v>
      </c>
      <c r="G3511" s="0" t="n">
        <v>155230</v>
      </c>
      <c r="I3511" s="2" t="n">
        <v>131430.15366139</v>
      </c>
    </row>
    <row r="3512" customFormat="false" ht="15" hidden="false" customHeight="false" outlineLevel="0" collapsed="false">
      <c r="A3512" s="1" t="n">
        <v>41339</v>
      </c>
      <c r="B3512" s="0" t="n">
        <v>155000</v>
      </c>
      <c r="C3512" s="0" t="n">
        <v>154208</v>
      </c>
      <c r="D3512" s="0" t="n">
        <v>155095</v>
      </c>
      <c r="E3512" s="0" t="n">
        <v>155095</v>
      </c>
      <c r="F3512" s="0" t="n">
        <v>40700</v>
      </c>
      <c r="G3512" s="0" t="n">
        <v>155369</v>
      </c>
      <c r="I3512" s="2" t="n">
        <v>132567.949539052</v>
      </c>
    </row>
    <row r="3513" customFormat="false" ht="15" hidden="false" customHeight="false" outlineLevel="0" collapsed="false">
      <c r="A3513" s="1" t="n">
        <v>41340</v>
      </c>
      <c r="B3513" s="0" t="n">
        <v>155099</v>
      </c>
      <c r="C3513" s="0" t="n">
        <v>154683</v>
      </c>
      <c r="D3513" s="0" t="n">
        <v>155210</v>
      </c>
      <c r="E3513" s="0" t="n">
        <v>155210</v>
      </c>
      <c r="F3513" s="0" t="n">
        <v>46000</v>
      </c>
      <c r="G3513" s="0" t="n">
        <v>155417</v>
      </c>
      <c r="I3513" s="2" t="n">
        <v>132831.014796248</v>
      </c>
    </row>
    <row r="3514" customFormat="false" ht="15" hidden="false" customHeight="false" outlineLevel="0" collapsed="false">
      <c r="A3514" s="1" t="n">
        <v>41341</v>
      </c>
      <c r="B3514" s="0" t="n">
        <v>156186</v>
      </c>
      <c r="C3514" s="0" t="n">
        <v>154800</v>
      </c>
      <c r="D3514" s="0" t="n">
        <v>155411</v>
      </c>
      <c r="E3514" s="0" t="n">
        <v>155411</v>
      </c>
      <c r="F3514" s="0" t="n">
        <v>31900</v>
      </c>
      <c r="G3514" s="0" t="n">
        <v>156186</v>
      </c>
      <c r="I3514" s="2" t="n">
        <v>133394.545339891</v>
      </c>
    </row>
    <row r="3515" customFormat="false" ht="15" hidden="false" customHeight="false" outlineLevel="0" collapsed="false">
      <c r="A3515" s="1" t="n">
        <v>41344</v>
      </c>
      <c r="B3515" s="0" t="n">
        <v>155950</v>
      </c>
      <c r="C3515" s="0" t="n">
        <v>155200</v>
      </c>
      <c r="D3515" s="0" t="n">
        <v>155978</v>
      </c>
      <c r="E3515" s="0" t="n">
        <v>155978</v>
      </c>
      <c r="F3515" s="0" t="n">
        <v>58900</v>
      </c>
      <c r="G3515" s="0" t="n">
        <v>156210</v>
      </c>
      <c r="I3515" s="2" t="n">
        <v>133828.420726471</v>
      </c>
    </row>
    <row r="3516" customFormat="false" ht="15" hidden="false" customHeight="false" outlineLevel="0" collapsed="false">
      <c r="A3516" s="1" t="n">
        <v>41345</v>
      </c>
      <c r="B3516" s="0" t="n">
        <v>156200</v>
      </c>
      <c r="C3516" s="0" t="n">
        <v>153413</v>
      </c>
      <c r="D3516" s="0" t="n">
        <v>154346</v>
      </c>
      <c r="E3516" s="0" t="n">
        <v>154346</v>
      </c>
      <c r="F3516" s="0" t="n">
        <v>54500</v>
      </c>
      <c r="G3516" s="0" t="n">
        <v>156225</v>
      </c>
      <c r="I3516" s="2" t="n">
        <v>132223.657730243</v>
      </c>
    </row>
    <row r="3517" customFormat="false" ht="15" hidden="false" customHeight="false" outlineLevel="0" collapsed="false">
      <c r="A3517" s="1" t="n">
        <v>41346</v>
      </c>
      <c r="B3517" s="0" t="n">
        <v>154640</v>
      </c>
      <c r="C3517" s="0" t="n">
        <v>154547</v>
      </c>
      <c r="D3517" s="0" t="n">
        <v>155431</v>
      </c>
      <c r="E3517" s="0" t="n">
        <v>155431</v>
      </c>
      <c r="F3517" s="0" t="n">
        <v>44100</v>
      </c>
      <c r="G3517" s="0" t="n">
        <v>155590</v>
      </c>
      <c r="I3517" s="2" t="n">
        <v>132776.412040833</v>
      </c>
    </row>
    <row r="3518" customFormat="false" ht="15" hidden="false" customHeight="false" outlineLevel="0" collapsed="false">
      <c r="A3518" s="1" t="n">
        <v>41347</v>
      </c>
      <c r="B3518" s="0" t="n">
        <v>155900</v>
      </c>
      <c r="C3518" s="0" t="n">
        <v>155501</v>
      </c>
      <c r="D3518" s="0" t="n">
        <v>155990</v>
      </c>
      <c r="E3518" s="0" t="n">
        <v>155990</v>
      </c>
      <c r="F3518" s="0" t="n">
        <v>49600</v>
      </c>
      <c r="G3518" s="0" t="n">
        <v>156455</v>
      </c>
      <c r="I3518" s="2" t="n">
        <v>133911.903716771</v>
      </c>
    </row>
    <row r="3519" customFormat="false" ht="15" hidden="false" customHeight="false" outlineLevel="0" collapsed="false">
      <c r="A3519" s="1" t="n">
        <v>41348</v>
      </c>
      <c r="B3519" s="0" t="n">
        <v>155066</v>
      </c>
      <c r="C3519" s="0" t="n">
        <v>153500</v>
      </c>
      <c r="D3519" s="0" t="n">
        <v>153500</v>
      </c>
      <c r="E3519" s="0" t="n">
        <v>153500</v>
      </c>
      <c r="F3519" s="0" t="n">
        <v>156800</v>
      </c>
      <c r="G3519" s="0" t="n">
        <v>155631</v>
      </c>
      <c r="I3519" s="2" t="n">
        <v>131254.644972992</v>
      </c>
    </row>
    <row r="3520" customFormat="false" ht="15" hidden="false" customHeight="false" outlineLevel="0" collapsed="false">
      <c r="A3520" s="1" t="n">
        <v>41351</v>
      </c>
      <c r="B3520" s="0" t="n">
        <v>153300</v>
      </c>
      <c r="C3520" s="0" t="n">
        <v>152883</v>
      </c>
      <c r="D3520" s="0" t="n">
        <v>153241</v>
      </c>
      <c r="E3520" s="0" t="n">
        <v>153241</v>
      </c>
      <c r="F3520" s="0" t="n">
        <v>70200</v>
      </c>
      <c r="G3520" s="0" t="n">
        <v>154251</v>
      </c>
      <c r="I3520" s="2" t="n">
        <v>130249.737347674</v>
      </c>
    </row>
    <row r="3521" customFormat="false" ht="15" hidden="false" customHeight="false" outlineLevel="0" collapsed="false">
      <c r="A3521" s="1" t="n">
        <v>41352</v>
      </c>
      <c r="B3521" s="0" t="n">
        <v>153561</v>
      </c>
      <c r="C3521" s="0" t="n">
        <v>152028</v>
      </c>
      <c r="D3521" s="0" t="n">
        <v>152571</v>
      </c>
      <c r="E3521" s="0" t="n">
        <v>152571</v>
      </c>
      <c r="F3521" s="0" t="n">
        <v>60000</v>
      </c>
      <c r="G3521" s="0" t="n">
        <v>154040</v>
      </c>
      <c r="I3521" s="2" t="n">
        <v>129607.899998071</v>
      </c>
    </row>
    <row r="3522" customFormat="false" ht="15" hidden="false" customHeight="false" outlineLevel="0" collapsed="false">
      <c r="A3522" s="1" t="n">
        <v>41353</v>
      </c>
      <c r="B3522" s="0" t="n">
        <v>153200</v>
      </c>
      <c r="C3522" s="0" t="n">
        <v>152840</v>
      </c>
      <c r="D3522" s="0" t="n">
        <v>153397</v>
      </c>
      <c r="E3522" s="0" t="n">
        <v>153397</v>
      </c>
      <c r="F3522" s="0" t="n">
        <v>65900</v>
      </c>
      <c r="G3522" s="0" t="n">
        <v>153825</v>
      </c>
      <c r="I3522" s="2" t="n">
        <v>130308.431655315</v>
      </c>
    </row>
    <row r="3523" customFormat="false" ht="15" hidden="false" customHeight="false" outlineLevel="0" collapsed="false">
      <c r="A3523" s="1" t="n">
        <v>41354</v>
      </c>
      <c r="B3523" s="0" t="n">
        <v>153080</v>
      </c>
      <c r="C3523" s="0" t="n">
        <v>152682</v>
      </c>
      <c r="D3523" s="0" t="n">
        <v>153000</v>
      </c>
      <c r="E3523" s="0" t="n">
        <v>153000</v>
      </c>
      <c r="F3523" s="0" t="n">
        <v>40300</v>
      </c>
      <c r="G3523" s="0" t="n">
        <v>153812</v>
      </c>
      <c r="I3523" s="2" t="n">
        <v>129938.899379661</v>
      </c>
    </row>
    <row r="3524" customFormat="false" ht="15" hidden="false" customHeight="false" outlineLevel="0" collapsed="false">
      <c r="A3524" s="1" t="n">
        <v>41355</v>
      </c>
      <c r="B3524" s="0" t="n">
        <v>153040</v>
      </c>
      <c r="C3524" s="0" t="n">
        <v>152972</v>
      </c>
      <c r="D3524" s="0" t="n">
        <v>153741</v>
      </c>
      <c r="E3524" s="0" t="n">
        <v>153741</v>
      </c>
      <c r="F3524" s="0" t="n">
        <v>22000</v>
      </c>
      <c r="G3524" s="0" t="n">
        <v>154009</v>
      </c>
      <c r="I3524" s="2" t="n">
        <v>130531.83666018</v>
      </c>
    </row>
    <row r="3525" customFormat="false" ht="15" hidden="false" customHeight="false" outlineLevel="0" collapsed="false">
      <c r="A3525" s="1" t="n">
        <v>41358</v>
      </c>
      <c r="B3525" s="0" t="n">
        <v>154100</v>
      </c>
      <c r="C3525" s="0" t="n">
        <v>152900</v>
      </c>
      <c r="D3525" s="0" t="n">
        <v>153784</v>
      </c>
      <c r="E3525" s="0" t="n">
        <v>153784</v>
      </c>
      <c r="F3525" s="0" t="n">
        <v>28600</v>
      </c>
      <c r="G3525" s="0" t="n">
        <v>154803</v>
      </c>
      <c r="I3525" s="2" t="n">
        <v>130916.661889551</v>
      </c>
    </row>
    <row r="3526" customFormat="false" ht="15" hidden="false" customHeight="false" outlineLevel="0" collapsed="false">
      <c r="A3526" s="1" t="n">
        <v>41359</v>
      </c>
      <c r="B3526" s="0" t="n">
        <v>154120</v>
      </c>
      <c r="C3526" s="0" t="n">
        <v>154066</v>
      </c>
      <c r="D3526" s="0" t="n">
        <v>155708</v>
      </c>
      <c r="E3526" s="0" t="n">
        <v>155708</v>
      </c>
      <c r="F3526" s="0" t="n">
        <v>52400</v>
      </c>
      <c r="G3526" s="0" t="n">
        <v>155708</v>
      </c>
      <c r="I3526" s="2" t="n">
        <v>132629.070232213</v>
      </c>
    </row>
    <row r="3527" customFormat="false" ht="15" hidden="false" customHeight="false" outlineLevel="0" collapsed="false">
      <c r="A3527" s="1" t="n">
        <v>41360</v>
      </c>
      <c r="B3527" s="0" t="n">
        <v>155300</v>
      </c>
      <c r="C3527" s="0" t="n">
        <v>154050</v>
      </c>
      <c r="D3527" s="0" t="n">
        <v>154630</v>
      </c>
      <c r="E3527" s="0" t="n">
        <v>154630</v>
      </c>
      <c r="F3527" s="0" t="n">
        <v>22700</v>
      </c>
      <c r="G3527" s="0" t="n">
        <v>155300</v>
      </c>
      <c r="I3527" s="2" t="n">
        <v>132293.834932695</v>
      </c>
    </row>
    <row r="3528" customFormat="false" ht="15" hidden="false" customHeight="false" outlineLevel="0" collapsed="false">
      <c r="A3528" s="1" t="n">
        <v>41361</v>
      </c>
      <c r="B3528" s="0" t="n">
        <v>155000</v>
      </c>
      <c r="C3528" s="0" t="n">
        <v>154550</v>
      </c>
      <c r="D3528" s="0" t="n">
        <v>156280</v>
      </c>
      <c r="E3528" s="0" t="n">
        <v>156280</v>
      </c>
      <c r="F3528" s="0" t="n">
        <v>39900</v>
      </c>
      <c r="G3528" s="0" t="n">
        <v>156634</v>
      </c>
      <c r="I3528" s="2" t="n">
        <v>133492.264059403</v>
      </c>
    </row>
    <row r="3529" customFormat="false" ht="15" hidden="false" customHeight="false" outlineLevel="0" collapsed="false">
      <c r="A3529" s="1" t="n">
        <v>41365</v>
      </c>
      <c r="B3529" s="0" t="n">
        <v>155800</v>
      </c>
      <c r="C3529" s="0" t="n">
        <v>154744</v>
      </c>
      <c r="D3529" s="0" t="n">
        <v>155253</v>
      </c>
      <c r="E3529" s="0" t="n">
        <v>155253</v>
      </c>
      <c r="F3529" s="0" t="n">
        <v>30500</v>
      </c>
      <c r="G3529" s="0" t="n">
        <v>156684</v>
      </c>
      <c r="I3529" s="2" t="n">
        <v>133121.811645624</v>
      </c>
    </row>
    <row r="3530" customFormat="false" ht="15" hidden="false" customHeight="false" outlineLevel="0" collapsed="false">
      <c r="A3530" s="1" t="n">
        <v>41366</v>
      </c>
      <c r="B3530" s="0" t="n">
        <v>155999</v>
      </c>
      <c r="C3530" s="0" t="n">
        <v>155742</v>
      </c>
      <c r="D3530" s="0" t="n">
        <v>157550</v>
      </c>
      <c r="E3530" s="0" t="n">
        <v>157550</v>
      </c>
      <c r="F3530" s="0" t="n">
        <v>61800</v>
      </c>
      <c r="G3530" s="0" t="n">
        <v>158180</v>
      </c>
      <c r="I3530" s="2" t="n">
        <v>135103.51109271</v>
      </c>
    </row>
    <row r="3531" customFormat="false" ht="15" hidden="false" customHeight="false" outlineLevel="0" collapsed="false">
      <c r="A3531" s="1" t="n">
        <v>41367</v>
      </c>
      <c r="B3531" s="0" t="n">
        <v>158100</v>
      </c>
      <c r="C3531" s="0" t="n">
        <v>156080</v>
      </c>
      <c r="D3531" s="0" t="n">
        <v>156400</v>
      </c>
      <c r="E3531" s="0" t="n">
        <v>156400</v>
      </c>
      <c r="F3531" s="0" t="n">
        <v>48500</v>
      </c>
      <c r="G3531" s="0" t="n">
        <v>158180</v>
      </c>
      <c r="I3531" s="2" t="n">
        <v>135157.427501066</v>
      </c>
    </row>
    <row r="3532" customFormat="false" ht="15" hidden="false" customHeight="false" outlineLevel="0" collapsed="false">
      <c r="A3532" s="1" t="n">
        <v>41368</v>
      </c>
      <c r="B3532" s="0" t="n">
        <v>156740</v>
      </c>
      <c r="C3532" s="0" t="n">
        <v>156586</v>
      </c>
      <c r="D3532" s="0" t="n">
        <v>157557</v>
      </c>
      <c r="E3532" s="0" t="n">
        <v>157557</v>
      </c>
      <c r="F3532" s="0" t="n">
        <v>46600</v>
      </c>
      <c r="G3532" s="0" t="n">
        <v>158330</v>
      </c>
      <c r="I3532" s="2" t="n">
        <v>135635.480145504</v>
      </c>
    </row>
    <row r="3533" customFormat="false" ht="15" hidden="false" customHeight="false" outlineLevel="0" collapsed="false">
      <c r="A3533" s="1" t="n">
        <v>41369</v>
      </c>
      <c r="B3533" s="0" t="n">
        <v>155765</v>
      </c>
      <c r="C3533" s="0" t="n">
        <v>155044</v>
      </c>
      <c r="D3533" s="0" t="n">
        <v>156330</v>
      </c>
      <c r="E3533" s="0" t="n">
        <v>156330</v>
      </c>
      <c r="F3533" s="0" t="n">
        <v>48000</v>
      </c>
      <c r="G3533" s="0" t="n">
        <v>156540</v>
      </c>
      <c r="I3533" s="2" t="n">
        <v>133952.431628123</v>
      </c>
    </row>
    <row r="3534" customFormat="false" ht="15" hidden="false" customHeight="false" outlineLevel="0" collapsed="false">
      <c r="A3534" s="1" t="n">
        <v>41372</v>
      </c>
      <c r="B3534" s="0" t="n">
        <v>156580</v>
      </c>
      <c r="C3534" s="0" t="n">
        <v>155472</v>
      </c>
      <c r="D3534" s="0" t="n">
        <v>158000</v>
      </c>
      <c r="E3534" s="0" t="n">
        <v>158000</v>
      </c>
      <c r="F3534" s="0" t="n">
        <v>28400</v>
      </c>
      <c r="G3534" s="0" t="n">
        <v>158000</v>
      </c>
      <c r="I3534" s="2" t="n">
        <v>135539.08906363</v>
      </c>
    </row>
    <row r="3535" customFormat="false" ht="15" hidden="false" customHeight="false" outlineLevel="0" collapsed="false">
      <c r="A3535" s="1" t="n">
        <v>41373</v>
      </c>
      <c r="B3535" s="0" t="n">
        <v>158150</v>
      </c>
      <c r="C3535" s="0" t="n">
        <v>157183</v>
      </c>
      <c r="D3535" s="0" t="n">
        <v>157570</v>
      </c>
      <c r="E3535" s="0" t="n">
        <v>157570</v>
      </c>
      <c r="F3535" s="0" t="n">
        <v>19700</v>
      </c>
      <c r="G3535" s="0" t="n">
        <v>158201</v>
      </c>
      <c r="I3535" s="2" t="n">
        <v>136332.75754325</v>
      </c>
    </row>
    <row r="3536" customFormat="false" ht="15" hidden="false" customHeight="false" outlineLevel="0" collapsed="false">
      <c r="A3536" s="1" t="n">
        <v>41374</v>
      </c>
      <c r="B3536" s="0" t="n">
        <v>157802</v>
      </c>
      <c r="C3536" s="0" t="n">
        <v>157400</v>
      </c>
      <c r="D3536" s="0" t="n">
        <v>159400</v>
      </c>
      <c r="E3536" s="0" t="n">
        <v>159400</v>
      </c>
      <c r="F3536" s="0" t="n">
        <v>42800</v>
      </c>
      <c r="G3536" s="0" t="n">
        <v>159500</v>
      </c>
      <c r="I3536" s="2" t="n">
        <v>137548.067428731</v>
      </c>
    </row>
    <row r="3537" customFormat="false" ht="15" hidden="false" customHeight="false" outlineLevel="0" collapsed="false">
      <c r="A3537" s="1" t="n">
        <v>41375</v>
      </c>
      <c r="B3537" s="0" t="n">
        <v>159500</v>
      </c>
      <c r="C3537" s="0" t="n">
        <v>159180</v>
      </c>
      <c r="D3537" s="0" t="n">
        <v>159935</v>
      </c>
      <c r="E3537" s="0" t="n">
        <v>159935</v>
      </c>
      <c r="F3537" s="0" t="n">
        <v>49000</v>
      </c>
      <c r="G3537" s="0" t="n">
        <v>160360</v>
      </c>
      <c r="I3537" s="2" t="n">
        <v>139076.407889612</v>
      </c>
    </row>
    <row r="3538" customFormat="false" ht="15" hidden="false" customHeight="false" outlineLevel="0" collapsed="false">
      <c r="A3538" s="1" t="n">
        <v>41376</v>
      </c>
      <c r="B3538" s="0" t="n">
        <v>159650</v>
      </c>
      <c r="C3538" s="0" t="n">
        <v>159461</v>
      </c>
      <c r="D3538" s="0" t="n">
        <v>160525</v>
      </c>
      <c r="E3538" s="0" t="n">
        <v>160525</v>
      </c>
      <c r="F3538" s="0" t="n">
        <v>31100</v>
      </c>
      <c r="G3538" s="0" t="n">
        <v>160525</v>
      </c>
      <c r="I3538" s="2" t="n">
        <v>139626.131225593</v>
      </c>
    </row>
    <row r="3539" customFormat="false" ht="15" hidden="false" customHeight="false" outlineLevel="0" collapsed="false">
      <c r="A3539" s="1" t="n">
        <v>41379</v>
      </c>
      <c r="B3539" s="0" t="n">
        <v>160000</v>
      </c>
      <c r="C3539" s="0" t="n">
        <v>156693</v>
      </c>
      <c r="D3539" s="0" t="n">
        <v>157000</v>
      </c>
      <c r="E3539" s="0" t="n">
        <v>157000</v>
      </c>
      <c r="F3539" s="0" t="n">
        <v>61600</v>
      </c>
      <c r="G3539" s="0" t="n">
        <v>161046</v>
      </c>
      <c r="I3539" s="2" t="n">
        <v>136442.271800216</v>
      </c>
    </row>
    <row r="3540" customFormat="false" ht="15" hidden="false" customHeight="false" outlineLevel="0" collapsed="false">
      <c r="A3540" s="1" t="n">
        <v>41380</v>
      </c>
      <c r="B3540" s="0" t="n">
        <v>158159</v>
      </c>
      <c r="C3540" s="0" t="n">
        <v>157775</v>
      </c>
      <c r="D3540" s="0" t="n">
        <v>161000</v>
      </c>
      <c r="E3540" s="0" t="n">
        <v>161000</v>
      </c>
      <c r="F3540" s="0" t="n">
        <v>55300</v>
      </c>
      <c r="G3540" s="0" t="n">
        <v>161175</v>
      </c>
      <c r="I3540" s="2" t="n">
        <v>138902.819156099</v>
      </c>
    </row>
    <row r="3541" customFormat="false" ht="15" hidden="false" customHeight="false" outlineLevel="0" collapsed="false">
      <c r="A3541" s="1" t="n">
        <v>41381</v>
      </c>
      <c r="B3541" s="0" t="n">
        <v>159600</v>
      </c>
      <c r="C3541" s="0" t="n">
        <v>156554</v>
      </c>
      <c r="D3541" s="0" t="n">
        <v>157700</v>
      </c>
      <c r="E3541" s="0" t="n">
        <v>157700</v>
      </c>
      <c r="F3541" s="0" t="n">
        <v>45300</v>
      </c>
      <c r="G3541" s="0" t="n">
        <v>159650</v>
      </c>
      <c r="I3541" s="2" t="n">
        <v>136743.476260213</v>
      </c>
    </row>
    <row r="3542" customFormat="false" ht="15" hidden="false" customHeight="false" outlineLevel="0" collapsed="false">
      <c r="A3542" s="1" t="n">
        <v>41382</v>
      </c>
      <c r="B3542" s="0" t="n">
        <v>157450</v>
      </c>
      <c r="C3542" s="0" t="n">
        <v>154145</v>
      </c>
      <c r="D3542" s="0" t="n">
        <v>154526</v>
      </c>
      <c r="E3542" s="0" t="n">
        <v>154526</v>
      </c>
      <c r="F3542" s="0" t="n">
        <v>41300</v>
      </c>
      <c r="G3542" s="0" t="n">
        <v>157565</v>
      </c>
      <c r="I3542" s="2" t="n">
        <v>133013.245904388</v>
      </c>
    </row>
    <row r="3543" customFormat="false" ht="15" hidden="false" customHeight="false" outlineLevel="0" collapsed="false">
      <c r="A3543" s="1" t="n">
        <v>41383</v>
      </c>
      <c r="B3543" s="0" t="n">
        <v>155800</v>
      </c>
      <c r="C3543" s="0" t="n">
        <v>154800</v>
      </c>
      <c r="D3543" s="0" t="n">
        <v>157861</v>
      </c>
      <c r="E3543" s="0" t="n">
        <v>157861</v>
      </c>
      <c r="F3543" s="0" t="n">
        <v>58600</v>
      </c>
      <c r="G3543" s="0" t="n">
        <v>158170</v>
      </c>
      <c r="I3543" s="2" t="n">
        <v>134953.619130118</v>
      </c>
    </row>
    <row r="3544" customFormat="false" ht="15" hidden="false" customHeight="false" outlineLevel="0" collapsed="false">
      <c r="A3544" s="1" t="n">
        <v>41386</v>
      </c>
      <c r="B3544" s="0" t="n">
        <v>158200</v>
      </c>
      <c r="C3544" s="0" t="n">
        <v>156230</v>
      </c>
      <c r="D3544" s="0" t="n">
        <v>157342</v>
      </c>
      <c r="E3544" s="0" t="n">
        <v>157342</v>
      </c>
      <c r="F3544" s="0" t="n">
        <v>31000</v>
      </c>
      <c r="G3544" s="0" t="n">
        <v>158490</v>
      </c>
      <c r="I3544" s="2" t="n">
        <v>135894.761530895</v>
      </c>
    </row>
    <row r="3545" customFormat="false" ht="15" hidden="false" customHeight="false" outlineLevel="0" collapsed="false">
      <c r="A3545" s="1" t="n">
        <v>41387</v>
      </c>
      <c r="B3545" s="0" t="n">
        <v>158000</v>
      </c>
      <c r="C3545" s="0" t="n">
        <v>158000</v>
      </c>
      <c r="D3545" s="0" t="n">
        <v>159980</v>
      </c>
      <c r="E3545" s="0" t="n">
        <v>159980</v>
      </c>
      <c r="F3545" s="0" t="n">
        <v>47100</v>
      </c>
      <c r="G3545" s="0" t="n">
        <v>160000</v>
      </c>
      <c r="I3545" s="2" t="n">
        <v>138209.72879599</v>
      </c>
    </row>
    <row r="3546" customFormat="false" ht="15" hidden="false" customHeight="false" outlineLevel="0" collapsed="false">
      <c r="A3546" s="1" t="n">
        <v>41388</v>
      </c>
      <c r="B3546" s="0" t="n">
        <v>159999</v>
      </c>
      <c r="C3546" s="0" t="n">
        <v>159600</v>
      </c>
      <c r="D3546" s="0" t="n">
        <v>159950</v>
      </c>
      <c r="E3546" s="0" t="n">
        <v>159950</v>
      </c>
      <c r="F3546" s="0" t="n">
        <v>34900</v>
      </c>
      <c r="G3546" s="0" t="n">
        <v>160465</v>
      </c>
      <c r="I3546" s="2" t="n">
        <v>139397.556777395</v>
      </c>
    </row>
    <row r="3547" customFormat="false" ht="15" hidden="false" customHeight="false" outlineLevel="0" collapsed="false">
      <c r="A3547" s="1" t="n">
        <v>41389</v>
      </c>
      <c r="B3547" s="0" t="n">
        <v>160460</v>
      </c>
      <c r="C3547" s="0" t="n">
        <v>160339</v>
      </c>
      <c r="D3547" s="0" t="n">
        <v>161025</v>
      </c>
      <c r="E3547" s="0" t="n">
        <v>161025</v>
      </c>
      <c r="F3547" s="0" t="n">
        <v>55500</v>
      </c>
      <c r="G3547" s="0" t="n">
        <v>161969</v>
      </c>
      <c r="I3547" s="2" t="n">
        <v>140535.997632535</v>
      </c>
    </row>
    <row r="3548" customFormat="false" ht="15" hidden="false" customHeight="false" outlineLevel="0" collapsed="false">
      <c r="A3548" s="1" t="n">
        <v>41390</v>
      </c>
      <c r="B3548" s="0" t="n">
        <v>161295</v>
      </c>
      <c r="C3548" s="0" t="n">
        <v>159760</v>
      </c>
      <c r="D3548" s="0" t="n">
        <v>160618</v>
      </c>
      <c r="E3548" s="0" t="n">
        <v>160618</v>
      </c>
      <c r="F3548" s="0" t="n">
        <v>45600</v>
      </c>
      <c r="G3548" s="0" t="n">
        <v>161835</v>
      </c>
      <c r="I3548" s="2" t="n">
        <v>140370.906565762</v>
      </c>
    </row>
    <row r="3549" customFormat="false" ht="15" hidden="false" customHeight="false" outlineLevel="0" collapsed="false">
      <c r="A3549" s="1" t="n">
        <v>41393</v>
      </c>
      <c r="B3549" s="0" t="n">
        <v>160800</v>
      </c>
      <c r="C3549" s="0" t="n">
        <v>159700</v>
      </c>
      <c r="D3549" s="0" t="n">
        <v>159700</v>
      </c>
      <c r="E3549" s="0" t="n">
        <v>159700</v>
      </c>
      <c r="F3549" s="0" t="n">
        <v>39400</v>
      </c>
      <c r="G3549" s="0" t="n">
        <v>160900</v>
      </c>
      <c r="I3549" s="2" t="n">
        <v>139541.220299895</v>
      </c>
    </row>
    <row r="3550" customFormat="false" ht="15" hidden="false" customHeight="false" outlineLevel="0" collapsed="false">
      <c r="A3550" s="1" t="n">
        <v>41394</v>
      </c>
      <c r="B3550" s="0" t="n">
        <v>159899</v>
      </c>
      <c r="C3550" s="0" t="n">
        <v>158450</v>
      </c>
      <c r="D3550" s="0" t="n">
        <v>159000</v>
      </c>
      <c r="E3550" s="0" t="n">
        <v>159000</v>
      </c>
      <c r="F3550" s="0" t="n">
        <v>54100</v>
      </c>
      <c r="G3550" s="0" t="n">
        <v>159950</v>
      </c>
      <c r="I3550" s="2" t="n">
        <v>138346.131019018</v>
      </c>
    </row>
    <row r="3551" customFormat="false" ht="15" hidden="false" customHeight="false" outlineLevel="0" collapsed="false">
      <c r="A3551" s="1" t="n">
        <v>41395</v>
      </c>
      <c r="B3551" s="0" t="n">
        <v>159360</v>
      </c>
      <c r="C3551" s="0" t="n">
        <v>159100</v>
      </c>
      <c r="D3551" s="0" t="n">
        <v>159699</v>
      </c>
      <c r="E3551" s="0" t="n">
        <v>159699</v>
      </c>
      <c r="F3551" s="0" t="n">
        <v>54900</v>
      </c>
      <c r="G3551" s="0" t="n">
        <v>160545</v>
      </c>
      <c r="I3551" s="2" t="n">
        <v>138842.54725638</v>
      </c>
    </row>
    <row r="3552" customFormat="false" ht="15" hidden="false" customHeight="false" outlineLevel="0" collapsed="false">
      <c r="A3552" s="1" t="n">
        <v>41396</v>
      </c>
      <c r="B3552" s="0" t="n">
        <v>159878</v>
      </c>
      <c r="C3552" s="0" t="n">
        <v>159632</v>
      </c>
      <c r="D3552" s="0" t="n">
        <v>160857</v>
      </c>
      <c r="E3552" s="0" t="n">
        <v>160857</v>
      </c>
      <c r="F3552" s="0" t="n">
        <v>35900</v>
      </c>
      <c r="G3552" s="0" t="n">
        <v>160908</v>
      </c>
      <c r="I3552" s="2" t="n">
        <v>139996.065642065</v>
      </c>
    </row>
    <row r="3553" customFormat="false" ht="15" hidden="false" customHeight="false" outlineLevel="0" collapsed="false">
      <c r="A3553" s="1" t="n">
        <v>41397</v>
      </c>
      <c r="B3553" s="0" t="n">
        <v>162350</v>
      </c>
      <c r="C3553" s="0" t="n">
        <v>162345</v>
      </c>
      <c r="D3553" s="0" t="n">
        <v>162904</v>
      </c>
      <c r="E3553" s="0" t="n">
        <v>162904</v>
      </c>
      <c r="F3553" s="0" t="n">
        <v>45000</v>
      </c>
      <c r="G3553" s="0" t="n">
        <v>163771</v>
      </c>
      <c r="I3553" s="2" t="n">
        <v>143129.941253627</v>
      </c>
    </row>
    <row r="3554" customFormat="false" ht="15" hidden="false" customHeight="false" outlineLevel="0" collapsed="false">
      <c r="A3554" s="1" t="n">
        <v>41400</v>
      </c>
      <c r="B3554" s="0" t="n">
        <v>166800</v>
      </c>
      <c r="C3554" s="0" t="n">
        <v>164250</v>
      </c>
      <c r="D3554" s="0" t="n">
        <v>164990</v>
      </c>
      <c r="E3554" s="0" t="n">
        <v>164990</v>
      </c>
      <c r="F3554" s="0" t="n">
        <v>71600</v>
      </c>
      <c r="G3554" s="0" t="n">
        <v>166869</v>
      </c>
      <c r="I3554" s="2" t="n">
        <v>146722.745450781</v>
      </c>
    </row>
    <row r="3555" customFormat="false" ht="15" hidden="false" customHeight="false" outlineLevel="0" collapsed="false">
      <c r="A3555" s="1" t="n">
        <v>41401</v>
      </c>
      <c r="B3555" s="0" t="n">
        <v>165599</v>
      </c>
      <c r="C3555" s="0" t="n">
        <v>164236</v>
      </c>
      <c r="D3555" s="0" t="n">
        <v>164690</v>
      </c>
      <c r="E3555" s="0" t="n">
        <v>164690</v>
      </c>
      <c r="F3555" s="0" t="n">
        <v>36100</v>
      </c>
      <c r="G3555" s="0" t="n">
        <v>165599</v>
      </c>
      <c r="I3555" s="2" t="n">
        <v>146091.621727865</v>
      </c>
    </row>
    <row r="3556" customFormat="false" ht="15" hidden="false" customHeight="false" outlineLevel="0" collapsed="false">
      <c r="A3556" s="1" t="n">
        <v>41402</v>
      </c>
      <c r="B3556" s="0" t="n">
        <v>164901</v>
      </c>
      <c r="C3556" s="0" t="n">
        <v>164150</v>
      </c>
      <c r="D3556" s="0" t="n">
        <v>166273</v>
      </c>
      <c r="E3556" s="0" t="n">
        <v>166273</v>
      </c>
      <c r="F3556" s="0" t="n">
        <v>71900</v>
      </c>
      <c r="G3556" s="0" t="n">
        <v>166273</v>
      </c>
      <c r="I3556" s="2" t="n">
        <v>146906.750530676</v>
      </c>
    </row>
    <row r="3557" customFormat="false" ht="15" hidden="false" customHeight="false" outlineLevel="0" collapsed="false">
      <c r="A3557" s="1" t="n">
        <v>41403</v>
      </c>
      <c r="B3557" s="0" t="n">
        <v>166098</v>
      </c>
      <c r="C3557" s="0" t="n">
        <v>165505</v>
      </c>
      <c r="D3557" s="0" t="n">
        <v>166100</v>
      </c>
      <c r="E3557" s="0" t="n">
        <v>166100</v>
      </c>
      <c r="F3557" s="0" t="n">
        <v>29500</v>
      </c>
      <c r="G3557" s="0" t="n">
        <v>166866</v>
      </c>
      <c r="I3557" s="2" t="n">
        <v>147625.637652363</v>
      </c>
    </row>
    <row r="3558" customFormat="false" ht="15" hidden="false" customHeight="false" outlineLevel="0" collapsed="false">
      <c r="A3558" s="1" t="n">
        <v>41404</v>
      </c>
      <c r="B3558" s="0" t="n">
        <v>166300</v>
      </c>
      <c r="C3558" s="0" t="n">
        <v>166300</v>
      </c>
      <c r="D3558" s="0" t="n">
        <v>167780</v>
      </c>
      <c r="E3558" s="0" t="n">
        <v>167780</v>
      </c>
      <c r="F3558" s="0" t="n">
        <v>53700</v>
      </c>
      <c r="G3558" s="0" t="n">
        <v>167780</v>
      </c>
      <c r="I3558" s="2" t="n">
        <v>149089.37498031</v>
      </c>
    </row>
    <row r="3559" customFormat="false" ht="15" hidden="false" customHeight="false" outlineLevel="0" collapsed="false">
      <c r="A3559" s="1" t="n">
        <v>41407</v>
      </c>
      <c r="B3559" s="0" t="n">
        <v>168207</v>
      </c>
      <c r="C3559" s="0" t="n">
        <v>167133</v>
      </c>
      <c r="D3559" s="0" t="n">
        <v>167380</v>
      </c>
      <c r="E3559" s="0" t="n">
        <v>167380</v>
      </c>
      <c r="F3559" s="0" t="n">
        <v>61900</v>
      </c>
      <c r="G3559" s="0" t="n">
        <v>168500</v>
      </c>
      <c r="I3559" s="2" t="n">
        <v>149740.710481593</v>
      </c>
    </row>
    <row r="3560" customFormat="false" ht="15" hidden="false" customHeight="false" outlineLevel="0" collapsed="false">
      <c r="A3560" s="1" t="n">
        <v>41408</v>
      </c>
      <c r="B3560" s="0" t="n">
        <v>168150</v>
      </c>
      <c r="C3560" s="0" t="n">
        <v>167802</v>
      </c>
      <c r="D3560" s="0" t="n">
        <v>169267</v>
      </c>
      <c r="E3560" s="0" t="n">
        <v>169267</v>
      </c>
      <c r="F3560" s="0" t="n">
        <v>55000</v>
      </c>
      <c r="G3560" s="0" t="n">
        <v>169267</v>
      </c>
      <c r="I3560" s="2" t="n">
        <v>151210.408144222</v>
      </c>
    </row>
    <row r="3561" customFormat="false" ht="15" hidden="false" customHeight="false" outlineLevel="0" collapsed="false">
      <c r="A3561" s="1" t="n">
        <v>41409</v>
      </c>
      <c r="B3561" s="0" t="n">
        <v>168728</v>
      </c>
      <c r="C3561" s="0" t="n">
        <v>168205</v>
      </c>
      <c r="D3561" s="0" t="n">
        <v>168940</v>
      </c>
      <c r="E3561" s="0" t="n">
        <v>168940</v>
      </c>
      <c r="F3561" s="0" t="n">
        <v>68900</v>
      </c>
      <c r="G3561" s="0" t="n">
        <v>169475</v>
      </c>
      <c r="I3561" s="2" t="n">
        <v>151313.305989439</v>
      </c>
    </row>
    <row r="3562" customFormat="false" ht="15" hidden="false" customHeight="false" outlineLevel="0" collapsed="false">
      <c r="A3562" s="1" t="n">
        <v>41410</v>
      </c>
      <c r="B3562" s="0" t="n">
        <v>168700</v>
      </c>
      <c r="C3562" s="0" t="n">
        <v>166944</v>
      </c>
      <c r="D3562" s="0" t="n">
        <v>167303</v>
      </c>
      <c r="E3562" s="0" t="n">
        <v>167303</v>
      </c>
      <c r="F3562" s="0" t="n">
        <v>57900</v>
      </c>
      <c r="G3562" s="0" t="n">
        <v>168700</v>
      </c>
      <c r="I3562" s="2" t="n">
        <v>149806.071867177</v>
      </c>
    </row>
    <row r="3563" customFormat="false" ht="15" hidden="false" customHeight="false" outlineLevel="0" collapsed="false">
      <c r="A3563" s="1" t="n">
        <v>41411</v>
      </c>
      <c r="B3563" s="0" t="n">
        <v>168483</v>
      </c>
      <c r="C3563" s="0" t="n">
        <v>167608</v>
      </c>
      <c r="D3563" s="0" t="n">
        <v>169400</v>
      </c>
      <c r="E3563" s="0" t="n">
        <v>169400</v>
      </c>
      <c r="F3563" s="0" t="n">
        <v>78700</v>
      </c>
      <c r="G3563" s="0" t="n">
        <v>169558</v>
      </c>
      <c r="I3563" s="2" t="n">
        <v>151361.254578357</v>
      </c>
    </row>
    <row r="3564" customFormat="false" ht="15" hidden="false" customHeight="false" outlineLevel="0" collapsed="false">
      <c r="A3564" s="1" t="n">
        <v>41414</v>
      </c>
      <c r="B3564" s="0" t="n">
        <v>169400</v>
      </c>
      <c r="C3564" s="0" t="n">
        <v>168959</v>
      </c>
      <c r="D3564" s="0" t="n">
        <v>169200</v>
      </c>
      <c r="E3564" s="0" t="n">
        <v>169200</v>
      </c>
      <c r="F3564" s="0" t="n">
        <v>39700</v>
      </c>
      <c r="G3564" s="0" t="n">
        <v>170250</v>
      </c>
      <c r="I3564" s="2" t="n">
        <v>151959.818936005</v>
      </c>
    </row>
    <row r="3565" customFormat="false" ht="15" hidden="false" customHeight="false" outlineLevel="0" collapsed="false">
      <c r="A3565" s="1" t="n">
        <v>41415</v>
      </c>
      <c r="B3565" s="0" t="n">
        <v>169700</v>
      </c>
      <c r="C3565" s="0" t="n">
        <v>168844</v>
      </c>
      <c r="D3565" s="0" t="n">
        <v>169189</v>
      </c>
      <c r="E3565" s="0" t="n">
        <v>169189</v>
      </c>
      <c r="F3565" s="0" t="n">
        <v>41700</v>
      </c>
      <c r="G3565" s="0" t="n">
        <v>170000</v>
      </c>
      <c r="I3565" s="2" t="n">
        <v>152022.958917459</v>
      </c>
    </row>
    <row r="3566" customFormat="false" ht="15" hidden="false" customHeight="false" outlineLevel="0" collapsed="false">
      <c r="A3566" s="1" t="n">
        <v>41416</v>
      </c>
      <c r="B3566" s="0" t="n">
        <v>169100</v>
      </c>
      <c r="C3566" s="0" t="n">
        <v>166638</v>
      </c>
      <c r="D3566" s="0" t="n">
        <v>167600</v>
      </c>
      <c r="E3566" s="0" t="n">
        <v>167600</v>
      </c>
      <c r="F3566" s="0" t="n">
        <v>72500</v>
      </c>
      <c r="G3566" s="0" t="n">
        <v>170060</v>
      </c>
      <c r="I3566" s="2" t="n">
        <v>150061.844647207</v>
      </c>
    </row>
    <row r="3567" customFormat="false" ht="15" hidden="false" customHeight="false" outlineLevel="0" collapsed="false">
      <c r="A3567" s="1" t="n">
        <v>41417</v>
      </c>
      <c r="B3567" s="0" t="n">
        <v>165320</v>
      </c>
      <c r="C3567" s="0" t="n">
        <v>164243</v>
      </c>
      <c r="D3567" s="0" t="n">
        <v>166980</v>
      </c>
      <c r="E3567" s="0" t="n">
        <v>166980</v>
      </c>
      <c r="F3567" s="0" t="n">
        <v>59300</v>
      </c>
      <c r="G3567" s="0" t="n">
        <v>167500</v>
      </c>
      <c r="I3567" s="2" t="n">
        <v>147581.929698848</v>
      </c>
    </row>
    <row r="3568" customFormat="false" ht="15" hidden="false" customHeight="false" outlineLevel="0" collapsed="false">
      <c r="A3568" s="1" t="n">
        <v>41418</v>
      </c>
      <c r="B3568" s="0" t="n">
        <v>166137</v>
      </c>
      <c r="C3568" s="0" t="n">
        <v>164940</v>
      </c>
      <c r="D3568" s="0" t="n">
        <v>166020</v>
      </c>
      <c r="E3568" s="0" t="n">
        <v>166020</v>
      </c>
      <c r="F3568" s="0" t="n">
        <v>47800</v>
      </c>
      <c r="G3568" s="0" t="n">
        <v>166137</v>
      </c>
      <c r="I3568" s="2" t="n">
        <v>147425.997861914</v>
      </c>
    </row>
    <row r="3569" customFormat="false" ht="15" hidden="false" customHeight="false" outlineLevel="0" collapsed="false">
      <c r="A3569" s="1" t="n">
        <v>41422</v>
      </c>
      <c r="B3569" s="0" t="n">
        <v>168357</v>
      </c>
      <c r="C3569" s="0" t="n">
        <v>167673</v>
      </c>
      <c r="D3569" s="0" t="n">
        <v>168400</v>
      </c>
      <c r="E3569" s="0" t="n">
        <v>168400</v>
      </c>
      <c r="F3569" s="0" t="n">
        <v>54700</v>
      </c>
      <c r="G3569" s="0" t="n">
        <v>168679</v>
      </c>
      <c r="I3569" s="2" t="n">
        <v>150671.888251204</v>
      </c>
    </row>
    <row r="3570" customFormat="false" ht="15" hidden="false" customHeight="false" outlineLevel="0" collapsed="false">
      <c r="A3570" s="1" t="n">
        <v>41423</v>
      </c>
      <c r="B3570" s="0" t="n">
        <v>167799</v>
      </c>
      <c r="C3570" s="0" t="n">
        <v>167139</v>
      </c>
      <c r="D3570" s="0" t="n">
        <v>169402</v>
      </c>
      <c r="E3570" s="0" t="n">
        <v>169402</v>
      </c>
      <c r="F3570" s="0" t="n">
        <v>36800</v>
      </c>
      <c r="G3570" s="0" t="n">
        <v>169948</v>
      </c>
      <c r="I3570" s="2" t="n">
        <v>150997.940076114</v>
      </c>
    </row>
    <row r="3571" customFormat="false" ht="15" hidden="false" customHeight="false" outlineLevel="0" collapsed="false">
      <c r="A3571" s="1" t="n">
        <v>41424</v>
      </c>
      <c r="B3571" s="0" t="n">
        <v>170000</v>
      </c>
      <c r="C3571" s="0" t="n">
        <v>170000</v>
      </c>
      <c r="D3571" s="0" t="n">
        <v>172200</v>
      </c>
      <c r="E3571" s="0" t="n">
        <v>172200</v>
      </c>
      <c r="F3571" s="0" t="n">
        <v>71800</v>
      </c>
      <c r="G3571" s="0" t="n">
        <v>172440</v>
      </c>
      <c r="I3571" s="2" t="n">
        <v>154527.93629654</v>
      </c>
    </row>
    <row r="3572" customFormat="false" ht="15" hidden="false" customHeight="false" outlineLevel="0" collapsed="false">
      <c r="A3572" s="1" t="n">
        <v>41425</v>
      </c>
      <c r="B3572" s="0" t="n">
        <v>172450</v>
      </c>
      <c r="C3572" s="0" t="n">
        <v>170801</v>
      </c>
      <c r="D3572" s="0" t="n">
        <v>171300</v>
      </c>
      <c r="E3572" s="0" t="n">
        <v>171300</v>
      </c>
      <c r="F3572" s="0" t="n">
        <v>39400</v>
      </c>
      <c r="G3572" s="0" t="n">
        <v>172450</v>
      </c>
      <c r="I3572" s="2" t="n">
        <v>155010.803249688</v>
      </c>
    </row>
    <row r="3573" customFormat="false" ht="15" hidden="false" customHeight="false" outlineLevel="0" collapsed="false">
      <c r="A3573" s="1" t="n">
        <v>41428</v>
      </c>
      <c r="B3573" s="0" t="n">
        <v>171900</v>
      </c>
      <c r="C3573" s="0" t="n">
        <v>169607</v>
      </c>
      <c r="D3573" s="0" t="n">
        <v>170911</v>
      </c>
      <c r="E3573" s="0" t="n">
        <v>170911</v>
      </c>
      <c r="F3573" s="0" t="n">
        <v>47400</v>
      </c>
      <c r="G3573" s="0" t="n">
        <v>172000</v>
      </c>
      <c r="I3573" s="2" t="n">
        <v>154202.478786312</v>
      </c>
    </row>
    <row r="3574" customFormat="false" ht="15" hidden="false" customHeight="false" outlineLevel="0" collapsed="false">
      <c r="A3574" s="1" t="n">
        <v>41429</v>
      </c>
      <c r="B3574" s="0" t="n">
        <v>170703</v>
      </c>
      <c r="C3574" s="0" t="n">
        <v>169360</v>
      </c>
      <c r="D3574" s="0" t="n">
        <v>169850</v>
      </c>
      <c r="E3574" s="0" t="n">
        <v>169850</v>
      </c>
      <c r="F3574" s="0" t="n">
        <v>59800</v>
      </c>
      <c r="G3574" s="0" t="n">
        <v>170900</v>
      </c>
      <c r="I3574" s="2" t="n">
        <v>152997.006127236</v>
      </c>
    </row>
    <row r="3575" customFormat="false" ht="15" hidden="false" customHeight="false" outlineLevel="0" collapsed="false">
      <c r="A3575" s="1" t="n">
        <v>41430</v>
      </c>
      <c r="B3575" s="0" t="n">
        <v>169800</v>
      </c>
      <c r="C3575" s="0" t="n">
        <v>166600</v>
      </c>
      <c r="D3575" s="0" t="n">
        <v>167400</v>
      </c>
      <c r="E3575" s="0" t="n">
        <v>167400</v>
      </c>
      <c r="F3575" s="0" t="n">
        <v>66100</v>
      </c>
      <c r="G3575" s="0" t="n">
        <v>169800</v>
      </c>
      <c r="I3575" s="2" t="n">
        <v>150176.625548599</v>
      </c>
    </row>
    <row r="3576" customFormat="false" ht="15" hidden="false" customHeight="false" outlineLevel="0" collapsed="false">
      <c r="A3576" s="1" t="n">
        <v>41431</v>
      </c>
      <c r="B3576" s="0" t="n">
        <v>167275</v>
      </c>
      <c r="C3576" s="0" t="n">
        <v>166760</v>
      </c>
      <c r="D3576" s="0" t="n">
        <v>169877</v>
      </c>
      <c r="E3576" s="0" t="n">
        <v>169877</v>
      </c>
      <c r="F3576" s="0" t="n">
        <v>47900</v>
      </c>
      <c r="G3576" s="0" t="n">
        <v>169877</v>
      </c>
      <c r="I3576" s="2" t="n">
        <v>151034.178409646</v>
      </c>
    </row>
    <row r="3577" customFormat="false" ht="15" hidden="false" customHeight="false" outlineLevel="0" collapsed="false">
      <c r="A3577" s="1" t="n">
        <v>41432</v>
      </c>
      <c r="B3577" s="0" t="n">
        <v>170351</v>
      </c>
      <c r="C3577" s="0" t="n">
        <v>170351</v>
      </c>
      <c r="D3577" s="0" t="n">
        <v>172900</v>
      </c>
      <c r="E3577" s="0" t="n">
        <v>172900</v>
      </c>
      <c r="F3577" s="0" t="n">
        <v>82000</v>
      </c>
      <c r="G3577" s="0" t="n">
        <v>173256</v>
      </c>
      <c r="I3577" s="2" t="n">
        <v>155240.865245562</v>
      </c>
    </row>
    <row r="3578" customFormat="false" ht="15" hidden="false" customHeight="false" outlineLevel="0" collapsed="false">
      <c r="A3578" s="1" t="n">
        <v>41435</v>
      </c>
      <c r="B3578" s="0" t="n">
        <v>173750</v>
      </c>
      <c r="C3578" s="0" t="n">
        <v>172191</v>
      </c>
      <c r="D3578" s="0" t="n">
        <v>172875</v>
      </c>
      <c r="E3578" s="0" t="n">
        <v>172875</v>
      </c>
      <c r="F3578" s="0" t="n">
        <v>42900</v>
      </c>
      <c r="G3578" s="0" t="n">
        <v>173810</v>
      </c>
      <c r="I3578" s="2" t="n">
        <v>156953.904617124</v>
      </c>
    </row>
    <row r="3579" customFormat="false" ht="15" hidden="false" customHeight="false" outlineLevel="0" collapsed="false">
      <c r="A3579" s="1" t="n">
        <v>41436</v>
      </c>
      <c r="B3579" s="0" t="n">
        <v>171175</v>
      </c>
      <c r="C3579" s="0" t="n">
        <v>170000</v>
      </c>
      <c r="D3579" s="0" t="n">
        <v>170150</v>
      </c>
      <c r="E3579" s="0" t="n">
        <v>170150</v>
      </c>
      <c r="F3579" s="0" t="n">
        <v>42000</v>
      </c>
      <c r="G3579" s="0" t="n">
        <v>171394</v>
      </c>
      <c r="I3579" s="2" t="n">
        <v>153569.835130424</v>
      </c>
    </row>
    <row r="3580" customFormat="false" ht="15" hidden="false" customHeight="false" outlineLevel="0" collapsed="false">
      <c r="A3580" s="1" t="n">
        <v>41437</v>
      </c>
      <c r="B3580" s="0" t="n">
        <v>170823</v>
      </c>
      <c r="C3580" s="0" t="n">
        <v>168996</v>
      </c>
      <c r="D3580" s="0" t="n">
        <v>169195</v>
      </c>
      <c r="E3580" s="0" t="n">
        <v>169195</v>
      </c>
      <c r="F3580" s="0" t="n">
        <v>37600</v>
      </c>
      <c r="G3580" s="0" t="n">
        <v>171580</v>
      </c>
      <c r="I3580" s="2" t="n">
        <v>152496.724174128</v>
      </c>
    </row>
    <row r="3581" customFormat="false" ht="15" hidden="false" customHeight="false" outlineLevel="0" collapsed="false">
      <c r="A3581" s="1" t="n">
        <v>41438</v>
      </c>
      <c r="B3581" s="0" t="n">
        <v>169120</v>
      </c>
      <c r="C3581" s="0" t="n">
        <v>168494</v>
      </c>
      <c r="D3581" s="0" t="n">
        <v>172604</v>
      </c>
      <c r="E3581" s="0" t="n">
        <v>172604</v>
      </c>
      <c r="F3581" s="0" t="n">
        <v>41600</v>
      </c>
      <c r="G3581" s="0" t="n">
        <v>172604</v>
      </c>
      <c r="I3581" s="2" t="n">
        <v>154064.601797151</v>
      </c>
    </row>
    <row r="3582" customFormat="false" ht="15" hidden="false" customHeight="false" outlineLevel="0" collapsed="false">
      <c r="A3582" s="1" t="n">
        <v>41439</v>
      </c>
      <c r="B3582" s="0" t="n">
        <v>172400</v>
      </c>
      <c r="C3582" s="0" t="n">
        <v>171000</v>
      </c>
      <c r="D3582" s="0" t="n">
        <v>171259</v>
      </c>
      <c r="E3582" s="0" t="n">
        <v>171259</v>
      </c>
      <c r="F3582" s="0" t="n">
        <v>21900</v>
      </c>
      <c r="G3582" s="0" t="n">
        <v>172613</v>
      </c>
      <c r="I3582" s="2" t="n">
        <v>155051.289238095</v>
      </c>
    </row>
    <row r="3583" customFormat="false" ht="15" hidden="false" customHeight="false" outlineLevel="0" collapsed="false">
      <c r="A3583" s="1" t="n">
        <v>41442</v>
      </c>
      <c r="B3583" s="0" t="n">
        <v>172280</v>
      </c>
      <c r="C3583" s="0" t="n">
        <v>170850</v>
      </c>
      <c r="D3583" s="0" t="n">
        <v>172710</v>
      </c>
      <c r="E3583" s="0" t="n">
        <v>172710</v>
      </c>
      <c r="F3583" s="0" t="n">
        <v>71400</v>
      </c>
      <c r="G3583" s="0" t="n">
        <v>173332</v>
      </c>
      <c r="I3583" s="2" t="n">
        <v>155947.337519748</v>
      </c>
    </row>
    <row r="3584" customFormat="false" ht="15" hidden="false" customHeight="false" outlineLevel="0" collapsed="false">
      <c r="A3584" s="1" t="n">
        <v>41443</v>
      </c>
      <c r="B3584" s="0" t="n">
        <v>172774</v>
      </c>
      <c r="C3584" s="0" t="n">
        <v>172295</v>
      </c>
      <c r="D3584" s="0" t="n">
        <v>172581</v>
      </c>
      <c r="E3584" s="0" t="n">
        <v>172581</v>
      </c>
      <c r="F3584" s="0" t="n">
        <v>55400</v>
      </c>
      <c r="G3584" s="0" t="n">
        <v>173308</v>
      </c>
      <c r="I3584" s="2" t="n">
        <v>156468.539707351</v>
      </c>
    </row>
    <row r="3585" customFormat="false" ht="15" hidden="false" customHeight="false" outlineLevel="0" collapsed="false">
      <c r="A3585" s="1" t="n">
        <v>41444</v>
      </c>
      <c r="B3585" s="0" t="n">
        <v>172700</v>
      </c>
      <c r="C3585" s="0" t="n">
        <v>170952</v>
      </c>
      <c r="D3585" s="0" t="n">
        <v>170952</v>
      </c>
      <c r="E3585" s="0" t="n">
        <v>170952</v>
      </c>
      <c r="F3585" s="0" t="n">
        <v>38800</v>
      </c>
      <c r="G3585" s="0" t="n">
        <v>173399</v>
      </c>
      <c r="I3585" s="2" t="n">
        <v>154942.529667687</v>
      </c>
    </row>
    <row r="3586" customFormat="false" ht="15" hidden="false" customHeight="false" outlineLevel="0" collapsed="false">
      <c r="A3586" s="1" t="n">
        <v>41445</v>
      </c>
      <c r="B3586" s="0" t="n">
        <v>169663</v>
      </c>
      <c r="C3586" s="0" t="n">
        <v>166485</v>
      </c>
      <c r="D3586" s="0" t="n">
        <v>167900</v>
      </c>
      <c r="E3586" s="0" t="n">
        <v>167900</v>
      </c>
      <c r="F3586" s="0" t="n">
        <v>81600</v>
      </c>
      <c r="G3586" s="0" t="n">
        <v>170749</v>
      </c>
      <c r="I3586" s="2" t="n">
        <v>150456.236244371</v>
      </c>
    </row>
    <row r="3587" customFormat="false" ht="15" hidden="false" customHeight="false" outlineLevel="0" collapsed="false">
      <c r="A3587" s="1" t="n">
        <v>41446</v>
      </c>
      <c r="B3587" s="0" t="n">
        <v>168953</v>
      </c>
      <c r="C3587" s="0" t="n">
        <v>166925</v>
      </c>
      <c r="D3587" s="0" t="n">
        <v>168200</v>
      </c>
      <c r="E3587" s="0" t="n">
        <v>168200</v>
      </c>
      <c r="F3587" s="0" t="n">
        <v>54200</v>
      </c>
      <c r="G3587" s="0" t="n">
        <v>169705</v>
      </c>
      <c r="I3587" s="2" t="n">
        <v>150549.269152646</v>
      </c>
    </row>
    <row r="3588" customFormat="false" ht="15" hidden="false" customHeight="false" outlineLevel="0" collapsed="false">
      <c r="A3588" s="1" t="n">
        <v>41449</v>
      </c>
      <c r="B3588" s="0" t="n">
        <v>167999</v>
      </c>
      <c r="C3588" s="0" t="n">
        <v>164548</v>
      </c>
      <c r="D3588" s="0" t="n">
        <v>166439</v>
      </c>
      <c r="E3588" s="0" t="n">
        <v>166439</v>
      </c>
      <c r="F3588" s="0" t="n">
        <v>49800</v>
      </c>
      <c r="G3588" s="0" t="n">
        <v>168285</v>
      </c>
      <c r="I3588" s="2" t="n">
        <v>148284.222567751</v>
      </c>
    </row>
    <row r="3589" customFormat="false" ht="15" hidden="false" customHeight="false" outlineLevel="0" collapsed="false">
      <c r="A3589" s="1" t="n">
        <v>41450</v>
      </c>
      <c r="B3589" s="0" t="n">
        <v>167483</v>
      </c>
      <c r="C3589" s="0" t="n">
        <v>166514</v>
      </c>
      <c r="D3589" s="0" t="n">
        <v>168314</v>
      </c>
      <c r="E3589" s="0" t="n">
        <v>168314</v>
      </c>
      <c r="F3589" s="0" t="n">
        <v>41900</v>
      </c>
      <c r="G3589" s="0" t="n">
        <v>168420</v>
      </c>
      <c r="I3589" s="2" t="n">
        <v>149993.140297401</v>
      </c>
    </row>
    <row r="3590" customFormat="false" ht="15" hidden="false" customHeight="false" outlineLevel="0" collapsed="false">
      <c r="A3590" s="1" t="n">
        <v>41451</v>
      </c>
      <c r="B3590" s="0" t="n">
        <v>169704</v>
      </c>
      <c r="C3590" s="0" t="n">
        <v>168502</v>
      </c>
      <c r="D3590" s="0" t="n">
        <v>169360</v>
      </c>
      <c r="E3590" s="0" t="n">
        <v>169360</v>
      </c>
      <c r="F3590" s="0" t="n">
        <v>49100</v>
      </c>
      <c r="G3590" s="0" t="n">
        <v>170200</v>
      </c>
      <c r="I3590" s="2" t="n">
        <v>152091.998122774</v>
      </c>
    </row>
    <row r="3591" customFormat="false" ht="15" hidden="false" customHeight="false" outlineLevel="0" collapsed="false">
      <c r="A3591" s="1" t="n">
        <v>41452</v>
      </c>
      <c r="B3591" s="0" t="n">
        <v>170254</v>
      </c>
      <c r="C3591" s="0" t="n">
        <v>169326</v>
      </c>
      <c r="D3591" s="0" t="n">
        <v>169326</v>
      </c>
      <c r="E3591" s="0" t="n">
        <v>169326</v>
      </c>
      <c r="F3591" s="0" t="n">
        <v>31700</v>
      </c>
      <c r="G3591" s="0" t="n">
        <v>170550</v>
      </c>
      <c r="I3591" s="2" t="n">
        <v>152513.551057202</v>
      </c>
    </row>
    <row r="3592" customFormat="false" ht="15" hidden="false" customHeight="false" outlineLevel="0" collapsed="false">
      <c r="A3592" s="1" t="n">
        <v>41453</v>
      </c>
      <c r="B3592" s="0" t="n">
        <v>169294</v>
      </c>
      <c r="C3592" s="0" t="n">
        <v>167639</v>
      </c>
      <c r="D3592" s="0" t="n">
        <v>168600</v>
      </c>
      <c r="E3592" s="0" t="n">
        <v>168600</v>
      </c>
      <c r="F3592" s="0" t="n">
        <v>46800</v>
      </c>
      <c r="G3592" s="0" t="n">
        <v>169294</v>
      </c>
      <c r="I3592" s="2" t="n">
        <v>151170.917337574</v>
      </c>
    </row>
    <row r="3593" customFormat="false" ht="15" hidden="false" customHeight="false" outlineLevel="0" collapsed="false">
      <c r="A3593" s="1" t="n">
        <v>41456</v>
      </c>
      <c r="B3593" s="0" t="n">
        <v>169200</v>
      </c>
      <c r="C3593" s="0" t="n">
        <v>169000</v>
      </c>
      <c r="D3593" s="0" t="n">
        <v>169622</v>
      </c>
      <c r="E3593" s="0" t="n">
        <v>169622</v>
      </c>
      <c r="F3593" s="0" t="n">
        <v>33000</v>
      </c>
      <c r="G3593" s="0" t="n">
        <v>170681</v>
      </c>
      <c r="I3593" s="2" t="n">
        <v>152255.373979107</v>
      </c>
    </row>
    <row r="3594" customFormat="false" ht="15" hidden="false" customHeight="false" outlineLevel="0" collapsed="false">
      <c r="A3594" s="1" t="n">
        <v>41457</v>
      </c>
      <c r="B3594" s="0" t="n">
        <v>169800</v>
      </c>
      <c r="C3594" s="0" t="n">
        <v>168248</v>
      </c>
      <c r="D3594" s="0" t="n">
        <v>168799</v>
      </c>
      <c r="E3594" s="0" t="n">
        <v>168799</v>
      </c>
      <c r="F3594" s="0" t="n">
        <v>31000</v>
      </c>
      <c r="G3594" s="0" t="n">
        <v>170000</v>
      </c>
      <c r="I3594" s="2" t="n">
        <v>151676.185814287</v>
      </c>
    </row>
    <row r="3595" customFormat="false" ht="15" hidden="false" customHeight="false" outlineLevel="0" collapsed="false">
      <c r="A3595" s="1" t="n">
        <v>41458</v>
      </c>
      <c r="B3595" s="0" t="n">
        <v>168140</v>
      </c>
      <c r="C3595" s="0" t="n">
        <v>167520</v>
      </c>
      <c r="D3595" s="0" t="n">
        <v>168976</v>
      </c>
      <c r="E3595" s="0" t="n">
        <v>168976</v>
      </c>
      <c r="F3595" s="0" t="n">
        <v>13800</v>
      </c>
      <c r="G3595" s="0" t="n">
        <v>169009</v>
      </c>
      <c r="I3595" s="2" t="n">
        <v>150996.290020015</v>
      </c>
    </row>
    <row r="3596" customFormat="false" ht="15" hidden="false" customHeight="false" outlineLevel="0" collapsed="false">
      <c r="A3596" s="1" t="n">
        <v>41460</v>
      </c>
      <c r="B3596" s="0" t="n">
        <v>169900</v>
      </c>
      <c r="C3596" s="0" t="n">
        <v>169900</v>
      </c>
      <c r="D3596" s="0" t="n">
        <v>172201</v>
      </c>
      <c r="E3596" s="0" t="n">
        <v>172201</v>
      </c>
      <c r="F3596" s="0" t="n">
        <v>50200</v>
      </c>
      <c r="G3596" s="0" t="n">
        <v>172360</v>
      </c>
      <c r="I3596" s="2" t="n">
        <v>154529.758020582</v>
      </c>
    </row>
    <row r="3597" customFormat="false" ht="15" hidden="false" customHeight="false" outlineLevel="0" collapsed="false">
      <c r="A3597" s="1" t="n">
        <v>41463</v>
      </c>
      <c r="B3597" s="0" t="n">
        <v>172900</v>
      </c>
      <c r="C3597" s="0" t="n">
        <v>172205</v>
      </c>
      <c r="D3597" s="0" t="n">
        <v>172500</v>
      </c>
      <c r="E3597" s="0" t="n">
        <v>172500</v>
      </c>
      <c r="F3597" s="0" t="n">
        <v>41700</v>
      </c>
      <c r="G3597" s="0" t="n">
        <v>173745</v>
      </c>
      <c r="I3597" s="2" t="n">
        <v>156472.253578914</v>
      </c>
    </row>
    <row r="3598" customFormat="false" ht="15" hidden="false" customHeight="false" outlineLevel="0" collapsed="false">
      <c r="A3598" s="1" t="n">
        <v>41464</v>
      </c>
      <c r="B3598" s="0" t="n">
        <v>173480</v>
      </c>
      <c r="C3598" s="0" t="n">
        <v>172700</v>
      </c>
      <c r="D3598" s="0" t="n">
        <v>173741</v>
      </c>
      <c r="E3598" s="0" t="n">
        <v>173741</v>
      </c>
      <c r="F3598" s="0" t="n">
        <v>48200</v>
      </c>
      <c r="G3598" s="0" t="n">
        <v>173839</v>
      </c>
      <c r="I3598" s="2" t="n">
        <v>157657.078314318</v>
      </c>
    </row>
    <row r="3599" customFormat="false" ht="15" hidden="false" customHeight="false" outlineLevel="0" collapsed="false">
      <c r="A3599" s="1" t="n">
        <v>41465</v>
      </c>
      <c r="B3599" s="0" t="n">
        <v>173700</v>
      </c>
      <c r="C3599" s="0" t="n">
        <v>171904</v>
      </c>
      <c r="D3599" s="0" t="n">
        <v>172605</v>
      </c>
      <c r="E3599" s="0" t="n">
        <v>172605</v>
      </c>
      <c r="F3599" s="0" t="n">
        <v>31100</v>
      </c>
      <c r="G3599" s="0" t="n">
        <v>173700</v>
      </c>
      <c r="I3599" s="2" t="n">
        <v>156732.05882985</v>
      </c>
    </row>
    <row r="3600" customFormat="false" ht="15" hidden="false" customHeight="false" outlineLevel="0" collapsed="false">
      <c r="A3600" s="1" t="n">
        <v>41466</v>
      </c>
      <c r="B3600" s="0" t="n">
        <v>173899</v>
      </c>
      <c r="C3600" s="0" t="n">
        <v>173330</v>
      </c>
      <c r="D3600" s="0" t="n">
        <v>175644</v>
      </c>
      <c r="E3600" s="0" t="n">
        <v>175644</v>
      </c>
      <c r="F3600" s="0" t="n">
        <v>68800</v>
      </c>
      <c r="G3600" s="0" t="n">
        <v>176000</v>
      </c>
      <c r="I3600" s="2" t="n">
        <v>159267.845428723</v>
      </c>
    </row>
    <row r="3601" customFormat="false" ht="15" hidden="false" customHeight="false" outlineLevel="0" collapsed="false">
      <c r="A3601" s="1" t="n">
        <v>41467</v>
      </c>
      <c r="B3601" s="0" t="n">
        <v>175199</v>
      </c>
      <c r="C3601" s="0" t="n">
        <v>174909</v>
      </c>
      <c r="D3601" s="0" t="n">
        <v>175505</v>
      </c>
      <c r="E3601" s="0" t="n">
        <v>175505</v>
      </c>
      <c r="F3601" s="0" t="n">
        <v>27500</v>
      </c>
      <c r="G3601" s="0" t="n">
        <v>175792</v>
      </c>
      <c r="I3601" s="2" t="n">
        <v>160093.95293715</v>
      </c>
    </row>
    <row r="3602" customFormat="false" ht="15" hidden="false" customHeight="false" outlineLevel="0" collapsed="false">
      <c r="A3602" s="1" t="n">
        <v>41470</v>
      </c>
      <c r="B3602" s="0" t="n">
        <v>175743</v>
      </c>
      <c r="C3602" s="0" t="n">
        <v>175278</v>
      </c>
      <c r="D3602" s="0" t="n">
        <v>175877</v>
      </c>
      <c r="E3602" s="0" t="n">
        <v>175877</v>
      </c>
      <c r="F3602" s="0" t="n">
        <v>21100</v>
      </c>
      <c r="G3602" s="0" t="n">
        <v>176170</v>
      </c>
      <c r="I3602" s="2" t="n">
        <v>160644.690661243</v>
      </c>
    </row>
    <row r="3603" customFormat="false" ht="15" hidden="false" customHeight="false" outlineLevel="0" collapsed="false">
      <c r="A3603" s="1" t="n">
        <v>41471</v>
      </c>
      <c r="B3603" s="0" t="n">
        <v>176240</v>
      </c>
      <c r="C3603" s="0" t="n">
        <v>175637</v>
      </c>
      <c r="D3603" s="0" t="n">
        <v>175849</v>
      </c>
      <c r="E3603" s="0" t="n">
        <v>175849</v>
      </c>
      <c r="F3603" s="0" t="n">
        <v>21300</v>
      </c>
      <c r="G3603" s="0" t="n">
        <v>176982</v>
      </c>
      <c r="I3603" s="2" t="n">
        <v>160904.867939899</v>
      </c>
    </row>
    <row r="3604" customFormat="false" ht="15" hidden="false" customHeight="false" outlineLevel="0" collapsed="false">
      <c r="A3604" s="1" t="n">
        <v>41472</v>
      </c>
      <c r="B3604" s="0" t="n">
        <v>176451</v>
      </c>
      <c r="C3604" s="0" t="n">
        <v>176269</v>
      </c>
      <c r="D3604" s="0" t="n">
        <v>176341</v>
      </c>
      <c r="E3604" s="0" t="n">
        <v>176341</v>
      </c>
      <c r="F3604" s="0" t="n">
        <v>26100</v>
      </c>
      <c r="G3604" s="0" t="n">
        <v>177112</v>
      </c>
      <c r="I3604" s="2" t="n">
        <v>161493.983852033</v>
      </c>
    </row>
    <row r="3605" customFormat="false" ht="15" hidden="false" customHeight="false" outlineLevel="0" collapsed="false">
      <c r="A3605" s="1" t="n">
        <v>41473</v>
      </c>
      <c r="B3605" s="0" t="n">
        <v>176951</v>
      </c>
      <c r="C3605" s="0" t="n">
        <v>176951</v>
      </c>
      <c r="D3605" s="0" t="n">
        <v>177678</v>
      </c>
      <c r="E3605" s="0" t="n">
        <v>177678</v>
      </c>
      <c r="F3605" s="0" t="n">
        <v>46900</v>
      </c>
      <c r="G3605" s="0" t="n">
        <v>177678</v>
      </c>
      <c r="I3605" s="2" t="n">
        <v>162753.103163058</v>
      </c>
    </row>
    <row r="3606" customFormat="false" ht="15" hidden="false" customHeight="false" outlineLevel="0" collapsed="false">
      <c r="A3606" s="1" t="n">
        <v>41474</v>
      </c>
      <c r="B3606" s="0" t="n">
        <v>177678</v>
      </c>
      <c r="C3606" s="0" t="n">
        <v>177206</v>
      </c>
      <c r="D3606" s="0" t="n">
        <v>178275</v>
      </c>
      <c r="E3606" s="0" t="n">
        <v>178275</v>
      </c>
      <c r="F3606" s="0" t="n">
        <v>17400</v>
      </c>
      <c r="G3606" s="0" t="n">
        <v>178533</v>
      </c>
      <c r="I3606" s="2" t="n">
        <v>163470.616182701</v>
      </c>
    </row>
    <row r="3607" customFormat="false" ht="15" hidden="false" customHeight="false" outlineLevel="0" collapsed="false">
      <c r="A3607" s="1" t="n">
        <v>41477</v>
      </c>
      <c r="B3607" s="0" t="n">
        <v>178900</v>
      </c>
      <c r="C3607" s="0" t="n">
        <v>177856</v>
      </c>
      <c r="D3607" s="0" t="n">
        <v>178223</v>
      </c>
      <c r="E3607" s="0" t="n">
        <v>178223</v>
      </c>
      <c r="F3607" s="0" t="n">
        <v>21100</v>
      </c>
      <c r="G3607" s="0" t="n">
        <v>178900</v>
      </c>
      <c r="I3607" s="2" t="n">
        <v>164048.857129963</v>
      </c>
    </row>
    <row r="3608" customFormat="false" ht="15" hidden="false" customHeight="false" outlineLevel="0" collapsed="false">
      <c r="A3608" s="1" t="n">
        <v>41478</v>
      </c>
      <c r="B3608" s="0" t="n">
        <v>178646</v>
      </c>
      <c r="C3608" s="0" t="n">
        <v>177234</v>
      </c>
      <c r="D3608" s="0" t="n">
        <v>177249</v>
      </c>
      <c r="E3608" s="0" t="n">
        <v>177249</v>
      </c>
      <c r="F3608" s="0" t="n">
        <v>39100</v>
      </c>
      <c r="G3608" s="0" t="n">
        <v>178646</v>
      </c>
      <c r="I3608" s="2" t="n">
        <v>163140.931603378</v>
      </c>
    </row>
    <row r="3609" customFormat="false" ht="15" hidden="false" customHeight="false" outlineLevel="0" collapsed="false">
      <c r="A3609" s="1" t="n">
        <v>41479</v>
      </c>
      <c r="B3609" s="0" t="n">
        <v>177822</v>
      </c>
      <c r="C3609" s="0" t="n">
        <v>174000</v>
      </c>
      <c r="D3609" s="0" t="n">
        <v>174581</v>
      </c>
      <c r="E3609" s="0" t="n">
        <v>174581</v>
      </c>
      <c r="F3609" s="0" t="n">
        <v>43000</v>
      </c>
      <c r="G3609" s="0" t="n">
        <v>178000</v>
      </c>
      <c r="I3609" s="2" t="n">
        <v>160132.297518162</v>
      </c>
    </row>
    <row r="3610" customFormat="false" ht="15" hidden="false" customHeight="false" outlineLevel="0" collapsed="false">
      <c r="A3610" s="1" t="n">
        <v>41480</v>
      </c>
      <c r="B3610" s="0" t="n">
        <v>174200</v>
      </c>
      <c r="C3610" s="0" t="n">
        <v>173402</v>
      </c>
      <c r="D3610" s="0" t="n">
        <v>175441</v>
      </c>
      <c r="E3610" s="0" t="n">
        <v>175441</v>
      </c>
      <c r="F3610" s="0" t="n">
        <v>34000</v>
      </c>
      <c r="G3610" s="0" t="n">
        <v>176150</v>
      </c>
      <c r="I3610" s="2" t="n">
        <v>159292.26493068</v>
      </c>
    </row>
    <row r="3611" customFormat="false" ht="15" hidden="false" customHeight="false" outlineLevel="0" collapsed="false">
      <c r="A3611" s="1" t="n">
        <v>41481</v>
      </c>
      <c r="B3611" s="0" t="n">
        <v>175130</v>
      </c>
      <c r="C3611" s="0" t="n">
        <v>173487</v>
      </c>
      <c r="D3611" s="0" t="n">
        <v>175926</v>
      </c>
      <c r="E3611" s="0" t="n">
        <v>175926</v>
      </c>
      <c r="F3611" s="0" t="n">
        <v>24800</v>
      </c>
      <c r="G3611" s="0" t="n">
        <v>175926</v>
      </c>
      <c r="I3611" s="2" t="n">
        <v>159962.147545653</v>
      </c>
    </row>
    <row r="3612" customFormat="false" ht="15" hidden="false" customHeight="false" outlineLevel="0" collapsed="false">
      <c r="A3612" s="1" t="n">
        <v>41484</v>
      </c>
      <c r="B3612" s="0" t="n">
        <v>175600</v>
      </c>
      <c r="C3612" s="0" t="n">
        <v>173980</v>
      </c>
      <c r="D3612" s="0" t="n">
        <v>174505</v>
      </c>
      <c r="E3612" s="0" t="n">
        <v>174505</v>
      </c>
      <c r="F3612" s="0" t="n">
        <v>300</v>
      </c>
      <c r="G3612" s="0" t="n">
        <v>176752</v>
      </c>
      <c r="I3612" s="2" t="n">
        <v>159329.651842181</v>
      </c>
    </row>
    <row r="3613" customFormat="false" ht="15" hidden="false" customHeight="false" outlineLevel="0" collapsed="false">
      <c r="A3613" s="1" t="n">
        <v>41485</v>
      </c>
      <c r="B3613" s="0" t="n">
        <v>175450</v>
      </c>
      <c r="C3613" s="0" t="n">
        <v>173491</v>
      </c>
      <c r="D3613" s="0" t="n">
        <v>173566</v>
      </c>
      <c r="E3613" s="0" t="n">
        <v>173566</v>
      </c>
      <c r="F3613" s="0" t="n">
        <v>300</v>
      </c>
      <c r="G3613" s="0" t="n">
        <v>175620</v>
      </c>
      <c r="I3613" s="2" t="n">
        <v>158505.21536479</v>
      </c>
    </row>
    <row r="3614" customFormat="false" ht="15" hidden="false" customHeight="false" outlineLevel="0" collapsed="false">
      <c r="A3614" s="1" t="n">
        <v>41486</v>
      </c>
      <c r="B3614" s="0" t="n">
        <v>174300</v>
      </c>
      <c r="C3614" s="0" t="n">
        <v>173897</v>
      </c>
      <c r="D3614" s="0" t="n">
        <v>173900</v>
      </c>
      <c r="E3614" s="0" t="n">
        <v>173900</v>
      </c>
      <c r="F3614" s="0" t="n">
        <v>400</v>
      </c>
      <c r="G3614" s="0" t="n">
        <v>175259</v>
      </c>
      <c r="I3614" s="2" t="n">
        <v>158459.172870862</v>
      </c>
    </row>
    <row r="3615" customFormat="false" ht="15" hidden="false" customHeight="false" outlineLevel="0" collapsed="false">
      <c r="A3615" s="1" t="n">
        <v>41487</v>
      </c>
      <c r="B3615" s="0" t="n">
        <v>175600</v>
      </c>
      <c r="C3615" s="0" t="n">
        <v>175000</v>
      </c>
      <c r="D3615" s="0" t="n">
        <v>175700</v>
      </c>
      <c r="E3615" s="0" t="n">
        <v>175700</v>
      </c>
      <c r="F3615" s="0" t="n">
        <v>900</v>
      </c>
      <c r="G3615" s="0" t="n">
        <v>177604</v>
      </c>
      <c r="I3615" s="2" t="n">
        <v>160441.015870322</v>
      </c>
    </row>
    <row r="3616" customFormat="false" ht="15" hidden="false" customHeight="false" outlineLevel="0" collapsed="false">
      <c r="A3616" s="1" t="n">
        <v>41488</v>
      </c>
      <c r="B3616" s="0" t="n">
        <v>176200</v>
      </c>
      <c r="C3616" s="0" t="n">
        <v>175211</v>
      </c>
      <c r="D3616" s="0" t="n">
        <v>176500</v>
      </c>
      <c r="E3616" s="0" t="n">
        <v>176500</v>
      </c>
      <c r="F3616" s="0" t="n">
        <v>600</v>
      </c>
      <c r="G3616" s="0" t="n">
        <v>176665</v>
      </c>
      <c r="I3616" s="2" t="n">
        <v>161243.725188122</v>
      </c>
    </row>
    <row r="3617" customFormat="false" ht="15" hidden="false" customHeight="false" outlineLevel="0" collapsed="false">
      <c r="A3617" s="1" t="n">
        <v>41491</v>
      </c>
      <c r="B3617" s="0" t="n">
        <v>178520</v>
      </c>
      <c r="C3617" s="0" t="n">
        <v>176797</v>
      </c>
      <c r="D3617" s="0" t="n">
        <v>177300</v>
      </c>
      <c r="E3617" s="0" t="n">
        <v>177300</v>
      </c>
      <c r="F3617" s="0" t="n">
        <v>400</v>
      </c>
      <c r="G3617" s="0" t="n">
        <v>178547</v>
      </c>
      <c r="I3617" s="2" t="n">
        <v>163041.670526677</v>
      </c>
    </row>
    <row r="3618" customFormat="false" ht="15" hidden="false" customHeight="false" outlineLevel="0" collapsed="false">
      <c r="A3618" s="1" t="n">
        <v>41492</v>
      </c>
      <c r="B3618" s="0" t="n">
        <v>176900</v>
      </c>
      <c r="C3618" s="0" t="n">
        <v>175943</v>
      </c>
      <c r="D3618" s="0" t="n">
        <v>176855</v>
      </c>
      <c r="E3618" s="0" t="n">
        <v>176855</v>
      </c>
      <c r="F3618" s="0" t="n">
        <v>400</v>
      </c>
      <c r="G3618" s="0" t="n">
        <v>177539</v>
      </c>
      <c r="I3618" s="2" t="n">
        <v>161947.199586666</v>
      </c>
    </row>
    <row r="3619" customFormat="false" ht="15" hidden="false" customHeight="false" outlineLevel="0" collapsed="false">
      <c r="A3619" s="1" t="n">
        <v>41493</v>
      </c>
      <c r="B3619" s="0" t="n">
        <v>176400</v>
      </c>
      <c r="C3619" s="0" t="n">
        <v>174811</v>
      </c>
      <c r="D3619" s="0" t="n">
        <v>175200</v>
      </c>
      <c r="E3619" s="0" t="n">
        <v>175200</v>
      </c>
      <c r="F3619" s="0" t="n">
        <v>300</v>
      </c>
      <c r="G3619" s="0" t="n">
        <v>176400</v>
      </c>
      <c r="I3619" s="2" t="n">
        <v>160340.827909478</v>
      </c>
    </row>
    <row r="3620" customFormat="false" ht="15" hidden="false" customHeight="false" outlineLevel="0" collapsed="false">
      <c r="A3620" s="1" t="n">
        <v>41494</v>
      </c>
      <c r="B3620" s="0" t="n">
        <v>176277</v>
      </c>
      <c r="C3620" s="0" t="n">
        <v>175033</v>
      </c>
      <c r="D3620" s="0" t="n">
        <v>176551</v>
      </c>
      <c r="E3620" s="0" t="n">
        <v>176551</v>
      </c>
      <c r="F3620" s="0" t="n">
        <v>300</v>
      </c>
      <c r="G3620" s="0" t="n">
        <v>176778</v>
      </c>
      <c r="I3620" s="2" t="n">
        <v>161267.975989568</v>
      </c>
    </row>
    <row r="3621" customFormat="false" ht="15" hidden="false" customHeight="false" outlineLevel="0" collapsed="false">
      <c r="A3621" s="1" t="n">
        <v>41495</v>
      </c>
      <c r="B3621" s="0" t="n">
        <v>176200</v>
      </c>
      <c r="C3621" s="0" t="n">
        <v>174865</v>
      </c>
      <c r="D3621" s="0" t="n">
        <v>175100</v>
      </c>
      <c r="E3621" s="0" t="n">
        <v>175100</v>
      </c>
      <c r="F3621" s="0" t="n">
        <v>200</v>
      </c>
      <c r="G3621" s="0" t="n">
        <v>176500</v>
      </c>
      <c r="I3621" s="2" t="n">
        <v>160227.582721753</v>
      </c>
    </row>
    <row r="3622" customFormat="false" ht="15" hidden="false" customHeight="false" outlineLevel="0" collapsed="false">
      <c r="A3622" s="1" t="n">
        <v>41498</v>
      </c>
      <c r="B3622" s="0" t="n">
        <v>174500</v>
      </c>
      <c r="C3622" s="0" t="n">
        <v>174192</v>
      </c>
      <c r="D3622" s="0" t="n">
        <v>175748</v>
      </c>
      <c r="E3622" s="0" t="n">
        <v>175748</v>
      </c>
      <c r="F3622" s="0" t="n">
        <v>300</v>
      </c>
      <c r="G3622" s="0" t="n">
        <v>175960</v>
      </c>
      <c r="I3622" s="2" t="n">
        <v>159885.813474724</v>
      </c>
    </row>
    <row r="3623" customFormat="false" ht="15" hidden="false" customHeight="false" outlineLevel="0" collapsed="false">
      <c r="A3623" s="1" t="n">
        <v>41499</v>
      </c>
      <c r="B3623" s="0" t="n">
        <v>176000</v>
      </c>
      <c r="C3623" s="0" t="n">
        <v>174777</v>
      </c>
      <c r="D3623" s="0" t="n">
        <v>175725</v>
      </c>
      <c r="E3623" s="0" t="n">
        <v>175725</v>
      </c>
      <c r="F3623" s="0" t="n">
        <v>300</v>
      </c>
      <c r="G3623" s="0" t="n">
        <v>176447</v>
      </c>
      <c r="I3623" s="2" t="n">
        <v>160561.320126266</v>
      </c>
    </row>
    <row r="3624" customFormat="false" ht="15" hidden="false" customHeight="false" outlineLevel="0" collapsed="false">
      <c r="A3624" s="1" t="n">
        <v>41500</v>
      </c>
      <c r="B3624" s="0" t="n">
        <v>175800</v>
      </c>
      <c r="C3624" s="0" t="n">
        <v>174755</v>
      </c>
      <c r="D3624" s="0" t="n">
        <v>174755</v>
      </c>
      <c r="E3624" s="0" t="n">
        <v>174755</v>
      </c>
      <c r="F3624" s="0" t="n">
        <v>300</v>
      </c>
      <c r="G3624" s="0" t="n">
        <v>175831</v>
      </c>
      <c r="I3624" s="2" t="n">
        <v>159841.421913672</v>
      </c>
    </row>
    <row r="3625" customFormat="false" ht="15" hidden="false" customHeight="false" outlineLevel="0" collapsed="false">
      <c r="A3625" s="1" t="n">
        <v>41501</v>
      </c>
      <c r="B3625" s="0" t="n">
        <v>174010</v>
      </c>
      <c r="C3625" s="0" t="n">
        <v>171998</v>
      </c>
      <c r="D3625" s="0" t="n">
        <v>172799</v>
      </c>
      <c r="E3625" s="0" t="n">
        <v>172799</v>
      </c>
      <c r="F3625" s="0" t="n">
        <v>600</v>
      </c>
      <c r="G3625" s="0" t="n">
        <v>174296</v>
      </c>
      <c r="I3625" s="2" t="n">
        <v>157084.185709762</v>
      </c>
    </row>
    <row r="3626" customFormat="false" ht="15" hidden="false" customHeight="false" outlineLevel="0" collapsed="false">
      <c r="A3626" s="1" t="n">
        <v>41502</v>
      </c>
      <c r="B3626" s="0" t="n">
        <v>172050</v>
      </c>
      <c r="C3626" s="0" t="n">
        <v>171550</v>
      </c>
      <c r="D3626" s="0" t="n">
        <v>173122</v>
      </c>
      <c r="E3626" s="0" t="n">
        <v>173122</v>
      </c>
      <c r="F3626" s="0" t="n">
        <v>300</v>
      </c>
      <c r="G3626" s="0" t="n">
        <v>173500</v>
      </c>
      <c r="I3626" s="2" t="n">
        <v>156491.750810361</v>
      </c>
    </row>
    <row r="3627" customFormat="false" ht="15" hidden="false" customHeight="false" outlineLevel="0" collapsed="false">
      <c r="A3627" s="1" t="n">
        <v>41505</v>
      </c>
      <c r="B3627" s="0" t="n">
        <v>172620</v>
      </c>
      <c r="C3627" s="0" t="n">
        <v>171500</v>
      </c>
      <c r="D3627" s="0" t="n">
        <v>171501</v>
      </c>
      <c r="E3627" s="0" t="n">
        <v>171501</v>
      </c>
      <c r="F3627" s="0" t="n">
        <v>200</v>
      </c>
      <c r="G3627" s="0" t="n">
        <v>173153</v>
      </c>
      <c r="I3627" s="2" t="n">
        <v>155584.69786393</v>
      </c>
    </row>
    <row r="3628" customFormat="false" ht="15" hidden="false" customHeight="false" outlineLevel="0" collapsed="false">
      <c r="A3628" s="1" t="n">
        <v>41506</v>
      </c>
      <c r="B3628" s="0" t="n">
        <v>171575</v>
      </c>
      <c r="C3628" s="0" t="n">
        <v>171357</v>
      </c>
      <c r="D3628" s="0" t="n">
        <v>173000</v>
      </c>
      <c r="E3628" s="0" t="n">
        <v>173000</v>
      </c>
      <c r="F3628" s="0" t="n">
        <v>300</v>
      </c>
      <c r="G3628" s="0" t="n">
        <v>173000</v>
      </c>
      <c r="I3628" s="2" t="n">
        <v>156196.405669559</v>
      </c>
    </row>
    <row r="3629" customFormat="false" ht="15" hidden="false" customHeight="false" outlineLevel="0" collapsed="false">
      <c r="A3629" s="1" t="n">
        <v>41507</v>
      </c>
      <c r="B3629" s="0" t="n">
        <v>172533</v>
      </c>
      <c r="C3629" s="0" t="n">
        <v>170440</v>
      </c>
      <c r="D3629" s="0" t="n">
        <v>170800</v>
      </c>
      <c r="E3629" s="0" t="n">
        <v>170800</v>
      </c>
      <c r="F3629" s="0" t="n">
        <v>300</v>
      </c>
      <c r="G3629" s="0" t="n">
        <v>172657</v>
      </c>
      <c r="I3629" s="2" t="n">
        <v>154761.054992696</v>
      </c>
    </row>
    <row r="3630" customFormat="false" ht="15" hidden="false" customHeight="false" outlineLevel="0" collapsed="false">
      <c r="A3630" s="1" t="n">
        <v>41508</v>
      </c>
      <c r="B3630" s="0" t="n">
        <v>171550</v>
      </c>
      <c r="C3630" s="0" t="n">
        <v>171180</v>
      </c>
      <c r="D3630" s="0" t="n">
        <v>172206</v>
      </c>
      <c r="E3630" s="0" t="n">
        <v>172206</v>
      </c>
      <c r="F3630" s="0" t="n">
        <v>500</v>
      </c>
      <c r="G3630" s="0" t="n">
        <v>173000</v>
      </c>
      <c r="I3630" s="2" t="n">
        <v>155601.343175369</v>
      </c>
    </row>
    <row r="3631" customFormat="false" ht="15" hidden="false" customHeight="false" outlineLevel="0" collapsed="false">
      <c r="A3631" s="1" t="n">
        <v>41509</v>
      </c>
      <c r="B3631" s="0" t="n">
        <v>172699</v>
      </c>
      <c r="C3631" s="0" t="n">
        <v>171161</v>
      </c>
      <c r="D3631" s="0" t="n">
        <v>171320</v>
      </c>
      <c r="E3631" s="0" t="n">
        <v>171320</v>
      </c>
      <c r="F3631" s="0" t="n">
        <v>300</v>
      </c>
      <c r="G3631" s="0" t="n">
        <v>172699</v>
      </c>
      <c r="I3631" s="2" t="n">
        <v>155396.15023656</v>
      </c>
    </row>
    <row r="3632" customFormat="false" ht="15" hidden="false" customHeight="false" outlineLevel="0" collapsed="false">
      <c r="A3632" s="1" t="n">
        <v>41512</v>
      </c>
      <c r="B3632" s="0" t="n">
        <v>171840</v>
      </c>
      <c r="C3632" s="0" t="n">
        <v>170800</v>
      </c>
      <c r="D3632" s="0" t="n">
        <v>171000</v>
      </c>
      <c r="E3632" s="0" t="n">
        <v>171000</v>
      </c>
      <c r="F3632" s="0" t="n">
        <v>500</v>
      </c>
      <c r="G3632" s="0" t="n">
        <v>172360</v>
      </c>
      <c r="I3632" s="2" t="n">
        <v>154777.785083139</v>
      </c>
    </row>
    <row r="3633" customFormat="false" ht="15" hidden="false" customHeight="false" outlineLevel="0" collapsed="false">
      <c r="A3633" s="1" t="n">
        <v>41513</v>
      </c>
      <c r="B3633" s="0" t="n">
        <v>170000</v>
      </c>
      <c r="C3633" s="0" t="n">
        <v>167000</v>
      </c>
      <c r="D3633" s="0" t="n">
        <v>167350</v>
      </c>
      <c r="E3633" s="0" t="n">
        <v>167350</v>
      </c>
      <c r="F3633" s="0" t="n">
        <v>600</v>
      </c>
      <c r="G3633" s="0" t="n">
        <v>170200</v>
      </c>
      <c r="I3633" s="2" t="n">
        <v>150477.28963324</v>
      </c>
    </row>
    <row r="3634" customFormat="false" ht="15" hidden="false" customHeight="false" outlineLevel="0" collapsed="false">
      <c r="A3634" s="1" t="n">
        <v>41514</v>
      </c>
      <c r="B3634" s="0" t="n">
        <v>167000</v>
      </c>
      <c r="C3634" s="0" t="n">
        <v>166885</v>
      </c>
      <c r="D3634" s="0" t="n">
        <v>168585</v>
      </c>
      <c r="E3634" s="0" t="n">
        <v>168585</v>
      </c>
      <c r="F3634" s="0" t="n">
        <v>300</v>
      </c>
      <c r="G3634" s="0" t="n">
        <v>169323</v>
      </c>
      <c r="I3634" s="2" t="n">
        <v>150237.164331047</v>
      </c>
    </row>
    <row r="3635" customFormat="false" ht="15" hidden="false" customHeight="false" outlineLevel="0" collapsed="false">
      <c r="A3635" s="1" t="n">
        <v>41515</v>
      </c>
      <c r="B3635" s="0" t="n">
        <v>168220</v>
      </c>
      <c r="C3635" s="0" t="n">
        <v>167834</v>
      </c>
      <c r="D3635" s="0" t="n">
        <v>168050</v>
      </c>
      <c r="E3635" s="0" t="n">
        <v>168050</v>
      </c>
      <c r="F3635" s="0" t="n">
        <v>200</v>
      </c>
      <c r="G3635" s="0" t="n">
        <v>170454</v>
      </c>
      <c r="I3635" s="2" t="n">
        <v>150593.362325461</v>
      </c>
    </row>
    <row r="3636" customFormat="false" ht="15" hidden="false" customHeight="false" outlineLevel="0" collapsed="false">
      <c r="A3636" s="1" t="n">
        <v>41516</v>
      </c>
      <c r="B3636" s="0" t="n">
        <v>168226</v>
      </c>
      <c r="C3636" s="0" t="n">
        <v>166367</v>
      </c>
      <c r="D3636" s="0" t="n">
        <v>167050</v>
      </c>
      <c r="E3636" s="0" t="n">
        <v>167050</v>
      </c>
      <c r="F3636" s="0" t="n">
        <v>300</v>
      </c>
      <c r="G3636" s="0" t="n">
        <v>168226</v>
      </c>
      <c r="I3636" s="2" t="n">
        <v>149457.148938496</v>
      </c>
    </row>
    <row r="3637" customFormat="false" ht="15" hidden="false" customHeight="false" outlineLevel="0" collapsed="false">
      <c r="A3637" s="1" t="n">
        <v>41520</v>
      </c>
      <c r="B3637" s="0" t="n">
        <v>168333</v>
      </c>
      <c r="C3637" s="0" t="n">
        <v>167300</v>
      </c>
      <c r="D3637" s="0" t="n">
        <v>167993</v>
      </c>
      <c r="E3637" s="0" t="n">
        <v>167993</v>
      </c>
      <c r="F3637" s="0" t="n">
        <v>500</v>
      </c>
      <c r="G3637" s="0" t="n">
        <v>169299</v>
      </c>
      <c r="I3637" s="2" t="n">
        <v>150439.815070908</v>
      </c>
    </row>
    <row r="3638" customFormat="false" ht="15" hidden="false" customHeight="false" outlineLevel="0" collapsed="false">
      <c r="A3638" s="1" t="n">
        <v>41521</v>
      </c>
      <c r="B3638" s="0" t="n">
        <v>168100</v>
      </c>
      <c r="C3638" s="0" t="n">
        <v>167200</v>
      </c>
      <c r="D3638" s="0" t="n">
        <v>168259</v>
      </c>
      <c r="E3638" s="0" t="n">
        <v>168259</v>
      </c>
      <c r="F3638" s="0" t="n">
        <v>300</v>
      </c>
      <c r="G3638" s="0" t="n">
        <v>168677</v>
      </c>
      <c r="I3638" s="2" t="n">
        <v>150511.933003039</v>
      </c>
    </row>
    <row r="3639" customFormat="false" ht="15" hidden="false" customHeight="false" outlineLevel="0" collapsed="false">
      <c r="A3639" s="1" t="n">
        <v>41522</v>
      </c>
      <c r="B3639" s="0" t="n">
        <v>168198</v>
      </c>
      <c r="C3639" s="0" t="n">
        <v>168000</v>
      </c>
      <c r="D3639" s="0" t="n">
        <v>168240</v>
      </c>
      <c r="E3639" s="0" t="n">
        <v>168240</v>
      </c>
      <c r="F3639" s="0" t="n">
        <v>300</v>
      </c>
      <c r="G3639" s="0" t="n">
        <v>168948</v>
      </c>
      <c r="I3639" s="2" t="n">
        <v>150782.182144619</v>
      </c>
    </row>
    <row r="3640" customFormat="false" ht="15" hidden="false" customHeight="false" outlineLevel="0" collapsed="false">
      <c r="A3640" s="1" t="n">
        <v>41523</v>
      </c>
      <c r="B3640" s="0" t="n">
        <v>168400</v>
      </c>
      <c r="C3640" s="0" t="n">
        <v>166168</v>
      </c>
      <c r="D3640" s="0" t="n">
        <v>167565</v>
      </c>
      <c r="E3640" s="0" t="n">
        <v>167565</v>
      </c>
      <c r="F3640" s="0" t="n">
        <v>300</v>
      </c>
      <c r="G3640" s="0" t="n">
        <v>168764</v>
      </c>
      <c r="I3640" s="2" t="n">
        <v>149825.851724278</v>
      </c>
    </row>
    <row r="3641" customFormat="false" ht="15" hidden="false" customHeight="false" outlineLevel="0" collapsed="false">
      <c r="A3641" s="1" t="n">
        <v>41526</v>
      </c>
      <c r="B3641" s="0" t="n">
        <v>168000</v>
      </c>
      <c r="C3641" s="0" t="n">
        <v>167265</v>
      </c>
      <c r="D3641" s="0" t="n">
        <v>168880</v>
      </c>
      <c r="E3641" s="0" t="n">
        <v>168880</v>
      </c>
      <c r="F3641" s="0" t="n">
        <v>500</v>
      </c>
      <c r="G3641" s="0" t="n">
        <v>169000</v>
      </c>
      <c r="I3641" s="2" t="n">
        <v>150934.355438186</v>
      </c>
    </row>
    <row r="3642" customFormat="false" ht="15" hidden="false" customHeight="false" outlineLevel="0" collapsed="false">
      <c r="A3642" s="1" t="n">
        <v>41527</v>
      </c>
      <c r="B3642" s="0" t="n">
        <v>169846</v>
      </c>
      <c r="C3642" s="0" t="n">
        <v>169320</v>
      </c>
      <c r="D3642" s="0" t="n">
        <v>170489</v>
      </c>
      <c r="E3642" s="0" t="n">
        <v>170489</v>
      </c>
      <c r="F3642" s="0" t="n">
        <v>500</v>
      </c>
      <c r="G3642" s="0" t="n">
        <v>170684</v>
      </c>
      <c r="I3642" s="2" t="n">
        <v>153318.193417066</v>
      </c>
    </row>
    <row r="3643" customFormat="false" ht="15" hidden="false" customHeight="false" outlineLevel="0" collapsed="false">
      <c r="A3643" s="1" t="n">
        <v>41528</v>
      </c>
      <c r="B3643" s="0" t="n">
        <v>170500</v>
      </c>
      <c r="C3643" s="0" t="n">
        <v>170108</v>
      </c>
      <c r="D3643" s="0" t="n">
        <v>171340</v>
      </c>
      <c r="E3643" s="0" t="n">
        <v>171340</v>
      </c>
      <c r="F3643" s="0" t="n">
        <v>500</v>
      </c>
      <c r="G3643" s="0" t="n">
        <v>171361</v>
      </c>
      <c r="I3643" s="2" t="n">
        <v>154370.977136608</v>
      </c>
    </row>
    <row r="3644" customFormat="false" ht="15" hidden="false" customHeight="false" outlineLevel="0" collapsed="false">
      <c r="A3644" s="1" t="n">
        <v>41529</v>
      </c>
      <c r="B3644" s="0" t="n">
        <v>170650</v>
      </c>
      <c r="C3644" s="0" t="n">
        <v>169660</v>
      </c>
      <c r="D3644" s="0" t="n">
        <v>170000</v>
      </c>
      <c r="E3644" s="0" t="n">
        <v>170000</v>
      </c>
      <c r="F3644" s="0" t="n">
        <v>400</v>
      </c>
      <c r="G3644" s="0" t="n">
        <v>171086</v>
      </c>
      <c r="I3644" s="2" t="n">
        <v>153374.468487926</v>
      </c>
    </row>
    <row r="3645" customFormat="false" ht="15" hidden="false" customHeight="false" outlineLevel="0" collapsed="false">
      <c r="A3645" s="1" t="n">
        <v>41530</v>
      </c>
      <c r="B3645" s="0" t="n">
        <v>170000</v>
      </c>
      <c r="C3645" s="0" t="n">
        <v>169508</v>
      </c>
      <c r="D3645" s="0" t="n">
        <v>170155</v>
      </c>
      <c r="E3645" s="0" t="n">
        <v>170155</v>
      </c>
      <c r="F3645" s="0" t="n">
        <v>200</v>
      </c>
      <c r="G3645" s="0" t="n">
        <v>170456</v>
      </c>
      <c r="I3645" s="2" t="n">
        <v>153208.846600336</v>
      </c>
    </row>
    <row r="3646" customFormat="false" ht="15" hidden="false" customHeight="false" outlineLevel="0" collapsed="false">
      <c r="A3646" s="1" t="n">
        <v>41533</v>
      </c>
      <c r="B3646" s="0" t="n">
        <v>171450</v>
      </c>
      <c r="C3646" s="0" t="n">
        <v>171344</v>
      </c>
      <c r="D3646" s="0" t="n">
        <v>172500</v>
      </c>
      <c r="E3646" s="0" t="n">
        <v>172500</v>
      </c>
      <c r="F3646" s="0" t="n">
        <v>500</v>
      </c>
      <c r="G3646" s="0" t="n">
        <v>172600</v>
      </c>
      <c r="I3646" s="2" t="n">
        <v>155881.276677909</v>
      </c>
    </row>
    <row r="3647" customFormat="false" ht="15" hidden="false" customHeight="false" outlineLevel="0" collapsed="false">
      <c r="A3647" s="1" t="n">
        <v>41534</v>
      </c>
      <c r="B3647" s="0" t="n">
        <v>172660</v>
      </c>
      <c r="C3647" s="0" t="n">
        <v>172601</v>
      </c>
      <c r="D3647" s="0" t="n">
        <v>173299</v>
      </c>
      <c r="E3647" s="0" t="n">
        <v>173299</v>
      </c>
      <c r="F3647" s="0" t="n">
        <v>300</v>
      </c>
      <c r="G3647" s="0" t="n">
        <v>173863</v>
      </c>
      <c r="I3647" s="2" t="n">
        <v>157227.709542987</v>
      </c>
    </row>
    <row r="3648" customFormat="false" ht="15" hidden="false" customHeight="false" outlineLevel="0" collapsed="false">
      <c r="A3648" s="1" t="n">
        <v>41535</v>
      </c>
      <c r="B3648" s="0" t="n">
        <v>173224</v>
      </c>
      <c r="C3648" s="0" t="n">
        <v>172630</v>
      </c>
      <c r="D3648" s="0" t="n">
        <v>175005</v>
      </c>
      <c r="E3648" s="0" t="n">
        <v>175005</v>
      </c>
      <c r="F3648" s="0" t="n">
        <v>900</v>
      </c>
      <c r="G3648" s="0" t="n">
        <v>175526</v>
      </c>
      <c r="I3648" s="2" t="n">
        <v>158586.064016319</v>
      </c>
    </row>
    <row r="3649" customFormat="false" ht="15" hidden="false" customHeight="false" outlineLevel="0" collapsed="false">
      <c r="A3649" s="1" t="n">
        <v>41536</v>
      </c>
      <c r="B3649" s="0" t="n">
        <v>175700</v>
      </c>
      <c r="C3649" s="0" t="n">
        <v>174980</v>
      </c>
      <c r="D3649" s="0" t="n">
        <v>175825</v>
      </c>
      <c r="E3649" s="0" t="n">
        <v>175825</v>
      </c>
      <c r="F3649" s="0" t="n">
        <v>1000</v>
      </c>
      <c r="G3649" s="0" t="n">
        <v>176600</v>
      </c>
      <c r="I3649" s="2" t="n">
        <v>160699.669899436</v>
      </c>
    </row>
    <row r="3650" customFormat="false" ht="15" hidden="false" customHeight="false" outlineLevel="0" collapsed="false">
      <c r="A3650" s="1" t="n">
        <v>41537</v>
      </c>
      <c r="B3650" s="0" t="n">
        <v>176200</v>
      </c>
      <c r="C3650" s="0" t="n">
        <v>175000</v>
      </c>
      <c r="D3650" s="0" t="n">
        <v>175000</v>
      </c>
      <c r="E3650" s="0" t="n">
        <v>175000</v>
      </c>
      <c r="F3650" s="0" t="n">
        <v>800</v>
      </c>
      <c r="G3650" s="0" t="n">
        <v>176783</v>
      </c>
      <c r="I3650" s="2" t="n">
        <v>160327.740408361</v>
      </c>
    </row>
    <row r="3651" customFormat="false" ht="15" hidden="false" customHeight="false" outlineLevel="0" collapsed="false">
      <c r="A3651" s="1" t="n">
        <v>41540</v>
      </c>
      <c r="B3651" s="0" t="n">
        <v>175150</v>
      </c>
      <c r="C3651" s="0" t="n">
        <v>172800</v>
      </c>
      <c r="D3651" s="0" t="n">
        <v>173539</v>
      </c>
      <c r="E3651" s="0" t="n">
        <v>173539</v>
      </c>
      <c r="F3651" s="0" t="n">
        <v>400</v>
      </c>
      <c r="G3651" s="0" t="n">
        <v>175300</v>
      </c>
      <c r="I3651" s="2" t="n">
        <v>158328.979771936</v>
      </c>
    </row>
    <row r="3652" customFormat="false" ht="15" hidden="false" customHeight="false" outlineLevel="0" collapsed="false">
      <c r="A3652" s="1" t="n">
        <v>41541</v>
      </c>
      <c r="B3652" s="0" t="n">
        <v>173849</v>
      </c>
      <c r="C3652" s="0" t="n">
        <v>172316</v>
      </c>
      <c r="D3652" s="0" t="n">
        <v>172500</v>
      </c>
      <c r="E3652" s="0" t="n">
        <v>172500</v>
      </c>
      <c r="F3652" s="0" t="n">
        <v>300</v>
      </c>
      <c r="G3652" s="0" t="n">
        <v>173849</v>
      </c>
      <c r="I3652" s="2" t="n">
        <v>157032.570700762</v>
      </c>
    </row>
    <row r="3653" customFormat="false" ht="15" hidden="false" customHeight="false" outlineLevel="0" collapsed="false">
      <c r="A3653" s="1" t="n">
        <v>41542</v>
      </c>
      <c r="B3653" s="0" t="n">
        <v>172550</v>
      </c>
      <c r="C3653" s="0" t="n">
        <v>172435</v>
      </c>
      <c r="D3653" s="0" t="n">
        <v>173368</v>
      </c>
      <c r="E3653" s="0" t="n">
        <v>173368</v>
      </c>
      <c r="F3653" s="0" t="n">
        <v>300</v>
      </c>
      <c r="G3653" s="0" t="n">
        <v>173990</v>
      </c>
      <c r="I3653" s="2" t="n">
        <v>157209.186162423</v>
      </c>
    </row>
    <row r="3654" customFormat="false" ht="15" hidden="false" customHeight="false" outlineLevel="0" collapsed="false">
      <c r="A3654" s="1" t="n">
        <v>41543</v>
      </c>
      <c r="B3654" s="0" t="n">
        <v>173499</v>
      </c>
      <c r="C3654" s="0" t="n">
        <v>172616</v>
      </c>
      <c r="D3654" s="0" t="n">
        <v>173600</v>
      </c>
      <c r="E3654" s="0" t="n">
        <v>173600</v>
      </c>
      <c r="F3654" s="0" t="n">
        <v>300</v>
      </c>
      <c r="G3654" s="0" t="n">
        <v>174582</v>
      </c>
      <c r="I3654" s="2" t="n">
        <v>157752.737671178</v>
      </c>
    </row>
    <row r="3655" customFormat="false" ht="15" hidden="false" customHeight="false" outlineLevel="0" collapsed="false">
      <c r="A3655" s="1" t="n">
        <v>41544</v>
      </c>
      <c r="B3655" s="0" t="n">
        <v>172990</v>
      </c>
      <c r="C3655" s="0" t="n">
        <v>171772</v>
      </c>
      <c r="D3655" s="0" t="n">
        <v>172210</v>
      </c>
      <c r="E3655" s="0" t="n">
        <v>172210</v>
      </c>
      <c r="F3655" s="0" t="n">
        <v>400</v>
      </c>
      <c r="G3655" s="0" t="n">
        <v>172990</v>
      </c>
      <c r="I3655" s="2" t="n">
        <v>156380.934554638</v>
      </c>
    </row>
    <row r="3656" customFormat="false" ht="15" hidden="false" customHeight="false" outlineLevel="0" collapsed="false">
      <c r="A3656" s="1" t="n">
        <v>41547</v>
      </c>
      <c r="B3656" s="0" t="n">
        <v>170605</v>
      </c>
      <c r="C3656" s="0" t="n">
        <v>169780</v>
      </c>
      <c r="D3656" s="0" t="n">
        <v>170410</v>
      </c>
      <c r="E3656" s="0" t="n">
        <v>170410</v>
      </c>
      <c r="F3656" s="0" t="n">
        <v>400</v>
      </c>
      <c r="G3656" s="0" t="n">
        <v>171131</v>
      </c>
      <c r="I3656" s="2" t="n">
        <v>153721.857119351</v>
      </c>
    </row>
    <row r="3657" customFormat="false" ht="15" hidden="false" customHeight="false" outlineLevel="0" collapsed="false">
      <c r="A3657" s="1" t="n">
        <v>41548</v>
      </c>
      <c r="B3657" s="0" t="n">
        <v>170438</v>
      </c>
      <c r="C3657" s="0" t="n">
        <v>170200</v>
      </c>
      <c r="D3657" s="0" t="n">
        <v>171028</v>
      </c>
      <c r="E3657" s="0" t="n">
        <v>171028</v>
      </c>
      <c r="F3657" s="0" t="n">
        <v>400</v>
      </c>
      <c r="G3657" s="0" t="n">
        <v>171602</v>
      </c>
      <c r="I3657" s="2" t="n">
        <v>154217.30065694</v>
      </c>
    </row>
    <row r="3658" customFormat="false" ht="15" hidden="false" customHeight="false" outlineLevel="0" collapsed="false">
      <c r="A3658" s="1" t="n">
        <v>41549</v>
      </c>
      <c r="B3658" s="0" t="n">
        <v>170101</v>
      </c>
      <c r="C3658" s="0" t="n">
        <v>169855</v>
      </c>
      <c r="D3658" s="0" t="n">
        <v>171500</v>
      </c>
      <c r="E3658" s="0" t="n">
        <v>171500</v>
      </c>
      <c r="F3658" s="0" t="n">
        <v>500</v>
      </c>
      <c r="G3658" s="0" t="n">
        <v>171506</v>
      </c>
      <c r="I3658" s="2" t="n">
        <v>154318.784154301</v>
      </c>
    </row>
    <row r="3659" customFormat="false" ht="15" hidden="false" customHeight="false" outlineLevel="0" collapsed="false">
      <c r="A3659" s="1" t="n">
        <v>41550</v>
      </c>
      <c r="B3659" s="0" t="n">
        <v>171100</v>
      </c>
      <c r="C3659" s="0" t="n">
        <v>169255</v>
      </c>
      <c r="D3659" s="0" t="n">
        <v>169995</v>
      </c>
      <c r="E3659" s="0" t="n">
        <v>169995</v>
      </c>
      <c r="F3659" s="0" t="n">
        <v>600</v>
      </c>
      <c r="G3659" s="0" t="n">
        <v>171100</v>
      </c>
      <c r="I3659" s="2" t="n">
        <v>153458.054281676</v>
      </c>
    </row>
    <row r="3660" customFormat="false" ht="15" hidden="false" customHeight="false" outlineLevel="0" collapsed="false">
      <c r="A3660" s="1" t="n">
        <v>41551</v>
      </c>
      <c r="B3660" s="0" t="n">
        <v>170400</v>
      </c>
      <c r="C3660" s="0" t="n">
        <v>170085</v>
      </c>
      <c r="D3660" s="0" t="n">
        <v>170743</v>
      </c>
      <c r="E3660" s="0" t="n">
        <v>170743</v>
      </c>
      <c r="F3660" s="0" t="n">
        <v>400</v>
      </c>
      <c r="G3660" s="0" t="n">
        <v>171496</v>
      </c>
      <c r="I3660" s="2" t="n">
        <v>153982.147236464</v>
      </c>
    </row>
    <row r="3661" customFormat="false" ht="15" hidden="false" customHeight="false" outlineLevel="0" collapsed="false">
      <c r="A3661" s="1" t="n">
        <v>41554</v>
      </c>
      <c r="B3661" s="0" t="n">
        <v>169609</v>
      </c>
      <c r="C3661" s="0" t="n">
        <v>168580</v>
      </c>
      <c r="D3661" s="0" t="n">
        <v>169455</v>
      </c>
      <c r="E3661" s="0" t="n">
        <v>169455</v>
      </c>
      <c r="F3661" s="0" t="n">
        <v>600</v>
      </c>
      <c r="G3661" s="0" t="n">
        <v>170600</v>
      </c>
      <c r="I3661" s="2" t="n">
        <v>152367.473278385</v>
      </c>
    </row>
    <row r="3662" customFormat="false" ht="15" hidden="false" customHeight="false" outlineLevel="0" collapsed="false">
      <c r="A3662" s="1" t="n">
        <v>41555</v>
      </c>
      <c r="B3662" s="0" t="n">
        <v>169720</v>
      </c>
      <c r="C3662" s="0" t="n">
        <v>167380</v>
      </c>
      <c r="D3662" s="0" t="n">
        <v>167452</v>
      </c>
      <c r="E3662" s="0" t="n">
        <v>167452</v>
      </c>
      <c r="F3662" s="0" t="n">
        <v>600</v>
      </c>
      <c r="G3662" s="0" t="n">
        <v>169883</v>
      </c>
      <c r="I3662" s="2" t="n">
        <v>150660.610350975</v>
      </c>
    </row>
    <row r="3663" customFormat="false" ht="15" hidden="false" customHeight="false" outlineLevel="0" collapsed="false">
      <c r="A3663" s="1" t="n">
        <v>41556</v>
      </c>
      <c r="B3663" s="0" t="n">
        <v>168075</v>
      </c>
      <c r="C3663" s="0" t="n">
        <v>166510</v>
      </c>
      <c r="D3663" s="0" t="n">
        <v>168205</v>
      </c>
      <c r="E3663" s="0" t="n">
        <v>168205</v>
      </c>
      <c r="F3663" s="0" t="n">
        <v>400</v>
      </c>
      <c r="G3663" s="0" t="n">
        <v>168520</v>
      </c>
      <c r="I3663" s="2" t="n">
        <v>150332.295562507</v>
      </c>
    </row>
    <row r="3664" customFormat="false" ht="15" hidden="false" customHeight="false" outlineLevel="0" collapsed="false">
      <c r="A3664" s="1" t="n">
        <v>41557</v>
      </c>
      <c r="B3664" s="0" t="n">
        <v>169799</v>
      </c>
      <c r="C3664" s="0" t="n">
        <v>169620</v>
      </c>
      <c r="D3664" s="0" t="n">
        <v>172485</v>
      </c>
      <c r="E3664" s="0" t="n">
        <v>172485</v>
      </c>
      <c r="F3664" s="0" t="n">
        <v>500</v>
      </c>
      <c r="G3664" s="0" t="n">
        <v>172485</v>
      </c>
      <c r="I3664" s="2" t="n">
        <v>154836.037470383</v>
      </c>
    </row>
    <row r="3665" customFormat="false" ht="15" hidden="false" customHeight="false" outlineLevel="0" collapsed="false">
      <c r="A3665" s="1" t="n">
        <v>41558</v>
      </c>
      <c r="B3665" s="0" t="n">
        <v>172275</v>
      </c>
      <c r="C3665" s="0" t="n">
        <v>171596</v>
      </c>
      <c r="D3665" s="0" t="n">
        <v>173605</v>
      </c>
      <c r="E3665" s="0" t="n">
        <v>173605</v>
      </c>
      <c r="F3665" s="0" t="n">
        <v>900</v>
      </c>
      <c r="G3665" s="0" t="n">
        <v>173638</v>
      </c>
      <c r="I3665" s="2" t="n">
        <v>157067.405414946</v>
      </c>
    </row>
    <row r="3666" customFormat="false" ht="15" hidden="false" customHeight="false" outlineLevel="0" collapsed="false">
      <c r="A3666" s="1" t="n">
        <v>41561</v>
      </c>
      <c r="B3666" s="0" t="n">
        <v>172006</v>
      </c>
      <c r="C3666" s="0" t="n">
        <v>171750</v>
      </c>
      <c r="D3666" s="0" t="n">
        <v>174200</v>
      </c>
      <c r="E3666" s="0" t="n">
        <v>174200</v>
      </c>
      <c r="F3666" s="0" t="n">
        <v>600</v>
      </c>
      <c r="G3666" s="0" t="n">
        <v>174200</v>
      </c>
      <c r="I3666" s="2" t="n">
        <v>157433.802412011</v>
      </c>
    </row>
    <row r="3667" customFormat="false" ht="15" hidden="false" customHeight="false" outlineLevel="0" collapsed="false">
      <c r="A3667" s="1" t="n">
        <v>41562</v>
      </c>
      <c r="B3667" s="0" t="n">
        <v>173970</v>
      </c>
      <c r="C3667" s="0" t="n">
        <v>171799</v>
      </c>
      <c r="D3667" s="0" t="n">
        <v>171920</v>
      </c>
      <c r="E3667" s="0" t="n">
        <v>171920</v>
      </c>
      <c r="F3667" s="0" t="n">
        <v>400</v>
      </c>
      <c r="G3667" s="0" t="n">
        <v>173970</v>
      </c>
      <c r="I3667" s="2" t="n">
        <v>156586.593796624</v>
      </c>
    </row>
    <row r="3668" customFormat="false" ht="15" hidden="false" customHeight="false" outlineLevel="0" collapsed="false">
      <c r="A3668" s="1" t="n">
        <v>41563</v>
      </c>
      <c r="B3668" s="0" t="n">
        <v>172620</v>
      </c>
      <c r="C3668" s="0" t="n">
        <v>172572</v>
      </c>
      <c r="D3668" s="0" t="n">
        <v>174872</v>
      </c>
      <c r="E3668" s="0" t="n">
        <v>174872</v>
      </c>
      <c r="F3668" s="0" t="n">
        <v>400</v>
      </c>
      <c r="G3668" s="0" t="n">
        <v>175100</v>
      </c>
      <c r="I3668" s="2" t="n">
        <v>158357.978237684</v>
      </c>
    </row>
    <row r="3669" customFormat="false" ht="15" hidden="false" customHeight="false" outlineLevel="0" collapsed="false">
      <c r="A3669" s="1" t="n">
        <v>41564</v>
      </c>
      <c r="B3669" s="0" t="n">
        <v>174541</v>
      </c>
      <c r="C3669" s="0" t="n">
        <v>174100</v>
      </c>
      <c r="D3669" s="0" t="n">
        <v>175286</v>
      </c>
      <c r="E3669" s="0" t="n">
        <v>175286</v>
      </c>
      <c r="F3669" s="0" t="n">
        <v>400</v>
      </c>
      <c r="G3669" s="0" t="n">
        <v>175862</v>
      </c>
      <c r="I3669" s="2" t="n">
        <v>159767.387875903</v>
      </c>
    </row>
    <row r="3670" customFormat="false" ht="15" hidden="false" customHeight="false" outlineLevel="0" collapsed="false">
      <c r="A3670" s="1" t="n">
        <v>41565</v>
      </c>
      <c r="B3670" s="0" t="n">
        <v>176000</v>
      </c>
      <c r="C3670" s="0" t="n">
        <v>175262</v>
      </c>
      <c r="D3670" s="0" t="n">
        <v>175400</v>
      </c>
      <c r="E3670" s="0" t="n">
        <v>175400</v>
      </c>
      <c r="F3670" s="0" t="n">
        <v>300</v>
      </c>
      <c r="G3670" s="0" t="n">
        <v>176300</v>
      </c>
      <c r="I3670" s="2" t="n">
        <v>160700.69151507</v>
      </c>
    </row>
    <row r="3671" customFormat="false" ht="15" hidden="false" customHeight="false" outlineLevel="0" collapsed="false">
      <c r="A3671" s="1" t="n">
        <v>41568</v>
      </c>
      <c r="B3671" s="0" t="n">
        <v>175400</v>
      </c>
      <c r="C3671" s="0" t="n">
        <v>174700</v>
      </c>
      <c r="D3671" s="0" t="n">
        <v>175120</v>
      </c>
      <c r="E3671" s="0" t="n">
        <v>175120</v>
      </c>
      <c r="F3671" s="0" t="n">
        <v>300</v>
      </c>
      <c r="G3671" s="0" t="n">
        <v>175400</v>
      </c>
      <c r="I3671" s="2" t="n">
        <v>160146.861222026</v>
      </c>
    </row>
    <row r="3672" customFormat="false" ht="15" hidden="false" customHeight="false" outlineLevel="0" collapsed="false">
      <c r="A3672" s="1" t="n">
        <v>41569</v>
      </c>
      <c r="B3672" s="0" t="n">
        <v>176000</v>
      </c>
      <c r="C3672" s="0" t="n">
        <v>175570</v>
      </c>
      <c r="D3672" s="0" t="n">
        <v>176140</v>
      </c>
      <c r="E3672" s="0" t="n">
        <v>176140</v>
      </c>
      <c r="F3672" s="0" t="n">
        <v>600</v>
      </c>
      <c r="G3672" s="0" t="n">
        <v>176360</v>
      </c>
      <c r="I3672" s="2" t="n">
        <v>161304.404519982</v>
      </c>
    </row>
    <row r="3673" customFormat="false" ht="15" hidden="false" customHeight="false" outlineLevel="0" collapsed="false">
      <c r="A3673" s="1" t="n">
        <v>41570</v>
      </c>
      <c r="B3673" s="0" t="n">
        <v>175794</v>
      </c>
      <c r="C3673" s="0" t="n">
        <v>174455</v>
      </c>
      <c r="D3673" s="0" t="n">
        <v>174600</v>
      </c>
      <c r="E3673" s="0" t="n">
        <v>174600</v>
      </c>
      <c r="F3673" s="0" t="n">
        <v>300</v>
      </c>
      <c r="G3673" s="0" t="n">
        <v>176140</v>
      </c>
      <c r="I3673" s="2" t="n">
        <v>159865.412001362</v>
      </c>
    </row>
    <row r="3674" customFormat="false" ht="15" hidden="false" customHeight="false" outlineLevel="0" collapsed="false">
      <c r="A3674" s="1" t="n">
        <v>41571</v>
      </c>
      <c r="B3674" s="0" t="n">
        <v>175231</v>
      </c>
      <c r="C3674" s="0" t="n">
        <v>174943</v>
      </c>
      <c r="D3674" s="0" t="n">
        <v>175021</v>
      </c>
      <c r="E3674" s="0" t="n">
        <v>175021</v>
      </c>
      <c r="F3674" s="0" t="n">
        <v>300</v>
      </c>
      <c r="G3674" s="0" t="n">
        <v>175928</v>
      </c>
      <c r="I3674" s="2" t="n">
        <v>160105.985787777</v>
      </c>
    </row>
    <row r="3675" customFormat="false" ht="15" hidden="false" customHeight="false" outlineLevel="0" collapsed="false">
      <c r="A3675" s="1" t="n">
        <v>41572</v>
      </c>
      <c r="B3675" s="0" t="n">
        <v>175021</v>
      </c>
      <c r="C3675" s="0" t="n">
        <v>174802</v>
      </c>
      <c r="D3675" s="0" t="n">
        <v>175435</v>
      </c>
      <c r="E3675" s="0" t="n">
        <v>175435</v>
      </c>
      <c r="F3675" s="0" t="n">
        <v>400</v>
      </c>
      <c r="G3675" s="0" t="n">
        <v>175615</v>
      </c>
      <c r="I3675" s="2" t="n">
        <v>160273.223983202</v>
      </c>
    </row>
    <row r="3676" customFormat="false" ht="15" hidden="false" customHeight="false" outlineLevel="0" collapsed="false">
      <c r="A3676" s="1" t="n">
        <v>41575</v>
      </c>
      <c r="B3676" s="0" t="n">
        <v>175350</v>
      </c>
      <c r="C3676" s="0" t="n">
        <v>175039</v>
      </c>
      <c r="D3676" s="0" t="n">
        <v>175400</v>
      </c>
      <c r="E3676" s="0" t="n">
        <v>175400</v>
      </c>
      <c r="F3676" s="0" t="n">
        <v>400</v>
      </c>
      <c r="G3676" s="0" t="n">
        <v>175763</v>
      </c>
      <c r="I3676" s="2" t="n">
        <v>160445.341210087</v>
      </c>
    </row>
    <row r="3677" customFormat="false" ht="15" hidden="false" customHeight="false" outlineLevel="0" collapsed="false">
      <c r="A3677" s="1" t="n">
        <v>41576</v>
      </c>
      <c r="B3677" s="0" t="n">
        <v>175200</v>
      </c>
      <c r="C3677" s="0" t="n">
        <v>175148</v>
      </c>
      <c r="D3677" s="0" t="n">
        <v>175991</v>
      </c>
      <c r="E3677" s="0" t="n">
        <v>175991</v>
      </c>
      <c r="F3677" s="0" t="n">
        <v>400</v>
      </c>
      <c r="G3677" s="0" t="n">
        <v>176110</v>
      </c>
      <c r="I3677" s="2" t="n">
        <v>160827.703856716</v>
      </c>
    </row>
    <row r="3678" customFormat="false" ht="15" hidden="false" customHeight="false" outlineLevel="0" collapsed="false">
      <c r="A3678" s="1" t="n">
        <v>41577</v>
      </c>
      <c r="B3678" s="0" t="n">
        <v>176188</v>
      </c>
      <c r="C3678" s="0" t="n">
        <v>174340</v>
      </c>
      <c r="D3678" s="0" t="n">
        <v>174340</v>
      </c>
      <c r="E3678" s="0" t="n">
        <v>174340</v>
      </c>
      <c r="F3678" s="0" t="n">
        <v>500</v>
      </c>
      <c r="G3678" s="0" t="n">
        <v>176465</v>
      </c>
      <c r="I3678" s="2" t="n">
        <v>159815.914341234</v>
      </c>
    </row>
    <row r="3679" customFormat="false" ht="15" hidden="false" customHeight="false" outlineLevel="0" collapsed="false">
      <c r="A3679" s="1" t="n">
        <v>41578</v>
      </c>
      <c r="B3679" s="0" t="n">
        <v>174250</v>
      </c>
      <c r="C3679" s="0" t="n">
        <v>172768</v>
      </c>
      <c r="D3679" s="0" t="n">
        <v>172994</v>
      </c>
      <c r="E3679" s="0" t="n">
        <v>172994</v>
      </c>
      <c r="F3679" s="0" t="n">
        <v>600</v>
      </c>
      <c r="G3679" s="0" t="n">
        <v>174500</v>
      </c>
      <c r="I3679" s="2" t="n">
        <v>157760.199825152</v>
      </c>
    </row>
    <row r="3680" customFormat="false" ht="15" hidden="false" customHeight="false" outlineLevel="0" collapsed="false">
      <c r="A3680" s="1" t="n">
        <v>41579</v>
      </c>
      <c r="B3680" s="0" t="n">
        <v>173220</v>
      </c>
      <c r="C3680" s="0" t="n">
        <v>172473</v>
      </c>
      <c r="D3680" s="0" t="n">
        <v>173122</v>
      </c>
      <c r="E3680" s="0" t="n">
        <v>173122</v>
      </c>
      <c r="F3680" s="0" t="n">
        <v>300</v>
      </c>
      <c r="G3680" s="0" t="n">
        <v>174000</v>
      </c>
      <c r="I3680" s="2" t="n">
        <v>157402.540310292</v>
      </c>
    </row>
    <row r="3681" customFormat="false" ht="15" hidden="false" customHeight="false" outlineLevel="0" collapsed="false">
      <c r="A3681" s="1" t="n">
        <v>41582</v>
      </c>
      <c r="B3681" s="0" t="n">
        <v>173749</v>
      </c>
      <c r="C3681" s="0" t="n">
        <v>171765</v>
      </c>
      <c r="D3681" s="0" t="n">
        <v>172089</v>
      </c>
      <c r="E3681" s="0" t="n">
        <v>172089</v>
      </c>
      <c r="F3681" s="0" t="n">
        <v>500</v>
      </c>
      <c r="G3681" s="0" t="n">
        <v>173929</v>
      </c>
      <c r="I3681" s="2" t="n">
        <v>156677.763109356</v>
      </c>
    </row>
    <row r="3682" customFormat="false" ht="15" hidden="false" customHeight="false" outlineLevel="0" collapsed="false">
      <c r="A3682" s="1" t="n">
        <v>41583</v>
      </c>
      <c r="B3682" s="0" t="n">
        <v>171750</v>
      </c>
      <c r="C3682" s="0" t="n">
        <v>171475</v>
      </c>
      <c r="D3682" s="0" t="n">
        <v>171754</v>
      </c>
      <c r="E3682" s="0" t="n">
        <v>171754</v>
      </c>
      <c r="F3682" s="0" t="n">
        <v>200</v>
      </c>
      <c r="G3682" s="0" t="n">
        <v>172605</v>
      </c>
      <c r="I3682" s="2" t="n">
        <v>155665.975425297</v>
      </c>
    </row>
    <row r="3683" customFormat="false" ht="15" hidden="false" customHeight="false" outlineLevel="0" collapsed="false">
      <c r="A3683" s="1" t="n">
        <v>41584</v>
      </c>
      <c r="B3683" s="0" t="n">
        <v>172875</v>
      </c>
      <c r="C3683" s="0" t="n">
        <v>171813</v>
      </c>
      <c r="D3683" s="0" t="n">
        <v>172220</v>
      </c>
      <c r="E3683" s="0" t="n">
        <v>172220</v>
      </c>
      <c r="F3683" s="0" t="n">
        <v>600</v>
      </c>
      <c r="G3683" s="0" t="n">
        <v>172875</v>
      </c>
      <c r="I3683" s="2" t="n">
        <v>156483.491674822</v>
      </c>
    </row>
    <row r="3684" customFormat="false" ht="15" hidden="false" customHeight="false" outlineLevel="0" collapsed="false">
      <c r="A3684" s="1" t="n">
        <v>41585</v>
      </c>
      <c r="B3684" s="0" t="n">
        <v>172700</v>
      </c>
      <c r="C3684" s="0" t="n">
        <v>170836</v>
      </c>
      <c r="D3684" s="0" t="n">
        <v>171090</v>
      </c>
      <c r="E3684" s="0" t="n">
        <v>171090</v>
      </c>
      <c r="F3684" s="0" t="n">
        <v>300</v>
      </c>
      <c r="G3684" s="0" t="n">
        <v>173005</v>
      </c>
      <c r="I3684" s="2" t="n">
        <v>155354.851452825</v>
      </c>
    </row>
    <row r="3685" customFormat="false" ht="15" hidden="false" customHeight="false" outlineLevel="0" collapsed="false">
      <c r="A3685" s="1" t="n">
        <v>41586</v>
      </c>
      <c r="B3685" s="0" t="n">
        <v>170809</v>
      </c>
      <c r="C3685" s="0" t="n">
        <v>170180</v>
      </c>
      <c r="D3685" s="0" t="n">
        <v>173201</v>
      </c>
      <c r="E3685" s="0" t="n">
        <v>173201</v>
      </c>
      <c r="F3685" s="0" t="n">
        <v>500</v>
      </c>
      <c r="G3685" s="0" t="n">
        <v>173766</v>
      </c>
      <c r="I3685" s="2" t="n">
        <v>155937.660093895</v>
      </c>
    </row>
    <row r="3686" customFormat="false" ht="15" hidden="false" customHeight="false" outlineLevel="0" collapsed="false">
      <c r="A3686" s="1" t="n">
        <v>41589</v>
      </c>
      <c r="B3686" s="0" t="n">
        <v>173900</v>
      </c>
      <c r="C3686" s="0" t="n">
        <v>172985</v>
      </c>
      <c r="D3686" s="0" t="n">
        <v>173485</v>
      </c>
      <c r="E3686" s="0" t="n">
        <v>173485</v>
      </c>
      <c r="F3686" s="0" t="n">
        <v>200</v>
      </c>
      <c r="G3686" s="0" t="n">
        <v>173995</v>
      </c>
      <c r="I3686" s="2" t="n">
        <v>158075.612140237</v>
      </c>
    </row>
    <row r="3687" customFormat="false" ht="15" hidden="false" customHeight="false" outlineLevel="0" collapsed="false">
      <c r="A3687" s="1" t="n">
        <v>41590</v>
      </c>
      <c r="B3687" s="0" t="n">
        <v>173060</v>
      </c>
      <c r="C3687" s="0" t="n">
        <v>171040</v>
      </c>
      <c r="D3687" s="0" t="n">
        <v>171211</v>
      </c>
      <c r="E3687" s="0" t="n">
        <v>171211</v>
      </c>
      <c r="F3687" s="0" t="n">
        <v>300</v>
      </c>
      <c r="G3687" s="0" t="n">
        <v>173089</v>
      </c>
      <c r="I3687" s="2" t="n">
        <v>155642.195509316</v>
      </c>
    </row>
    <row r="3688" customFormat="false" ht="15" hidden="false" customHeight="false" outlineLevel="0" collapsed="false">
      <c r="A3688" s="1" t="n">
        <v>41591</v>
      </c>
      <c r="B3688" s="0" t="n">
        <v>170953</v>
      </c>
      <c r="C3688" s="0" t="n">
        <v>170938</v>
      </c>
      <c r="D3688" s="0" t="n">
        <v>172150</v>
      </c>
      <c r="E3688" s="0" t="n">
        <v>172150</v>
      </c>
      <c r="F3688" s="0" t="n">
        <v>400</v>
      </c>
      <c r="G3688" s="0" t="n">
        <v>172260</v>
      </c>
      <c r="I3688" s="2" t="n">
        <v>155518.766312773</v>
      </c>
    </row>
    <row r="3689" customFormat="false" ht="15" hidden="false" customHeight="false" outlineLevel="0" collapsed="false">
      <c r="A3689" s="1" t="n">
        <v>41592</v>
      </c>
      <c r="B3689" s="0" t="n">
        <v>172499</v>
      </c>
      <c r="C3689" s="0" t="n">
        <v>172159</v>
      </c>
      <c r="D3689" s="0" t="n">
        <v>173320</v>
      </c>
      <c r="E3689" s="0" t="n">
        <v>173320</v>
      </c>
      <c r="F3689" s="0" t="n">
        <v>700</v>
      </c>
      <c r="G3689" s="0" t="n">
        <v>173400</v>
      </c>
      <c r="I3689" s="2" t="n">
        <v>157234.256418748</v>
      </c>
    </row>
    <row r="3690" customFormat="false" ht="15" hidden="false" customHeight="false" outlineLevel="0" collapsed="false">
      <c r="A3690" s="1" t="n">
        <v>41593</v>
      </c>
      <c r="B3690" s="0" t="n">
        <v>173500</v>
      </c>
      <c r="C3690" s="0" t="n">
        <v>173005</v>
      </c>
      <c r="D3690" s="0" t="n">
        <v>174300</v>
      </c>
      <c r="E3690" s="0" t="n">
        <v>174300</v>
      </c>
      <c r="F3690" s="0" t="n">
        <v>600</v>
      </c>
      <c r="G3690" s="0" t="n">
        <v>174443</v>
      </c>
      <c r="I3690" s="2" t="n">
        <v>158509.907455078</v>
      </c>
    </row>
    <row r="3691" customFormat="false" ht="15" hidden="false" customHeight="false" outlineLevel="0" collapsed="false">
      <c r="A3691" s="1" t="n">
        <v>41596</v>
      </c>
      <c r="B3691" s="0" t="n">
        <v>174601</v>
      </c>
      <c r="C3691" s="0" t="n">
        <v>173510</v>
      </c>
      <c r="D3691" s="0" t="n">
        <v>173810</v>
      </c>
      <c r="E3691" s="0" t="n">
        <v>173810</v>
      </c>
      <c r="F3691" s="0" t="n">
        <v>400</v>
      </c>
      <c r="G3691" s="0" t="n">
        <v>174725</v>
      </c>
      <c r="I3691" s="2" t="n">
        <v>158724.393287973</v>
      </c>
    </row>
    <row r="3692" customFormat="false" ht="15" hidden="false" customHeight="false" outlineLevel="0" collapsed="false">
      <c r="A3692" s="1" t="n">
        <v>41597</v>
      </c>
      <c r="B3692" s="0" t="n">
        <v>173520</v>
      </c>
      <c r="C3692" s="0" t="n">
        <v>173218</v>
      </c>
      <c r="D3692" s="0" t="n">
        <v>173760</v>
      </c>
      <c r="E3692" s="0" t="n">
        <v>173760</v>
      </c>
      <c r="F3692" s="0" t="n">
        <v>400</v>
      </c>
      <c r="G3692" s="0" t="n">
        <v>174310</v>
      </c>
      <c r="I3692" s="2" t="n">
        <v>158229.626321681</v>
      </c>
    </row>
    <row r="3693" customFormat="false" ht="15" hidden="false" customHeight="false" outlineLevel="0" collapsed="false">
      <c r="A3693" s="1" t="n">
        <v>41598</v>
      </c>
      <c r="B3693" s="0" t="n">
        <v>173626</v>
      </c>
      <c r="C3693" s="0" t="n">
        <v>171864</v>
      </c>
      <c r="D3693" s="0" t="n">
        <v>172480</v>
      </c>
      <c r="E3693" s="0" t="n">
        <v>172480</v>
      </c>
      <c r="F3693" s="0" t="n">
        <v>300</v>
      </c>
      <c r="G3693" s="0" t="n">
        <v>173763</v>
      </c>
      <c r="I3693" s="2" t="n">
        <v>156985.489147214</v>
      </c>
    </row>
    <row r="3694" customFormat="false" ht="15" hidden="false" customHeight="false" outlineLevel="0" collapsed="false">
      <c r="A3694" s="1" t="n">
        <v>41599</v>
      </c>
      <c r="B3694" s="0" t="n">
        <v>172920</v>
      </c>
      <c r="C3694" s="0" t="n">
        <v>172099</v>
      </c>
      <c r="D3694" s="0" t="n">
        <v>174621</v>
      </c>
      <c r="E3694" s="0" t="n">
        <v>174621</v>
      </c>
      <c r="F3694" s="0" t="n">
        <v>400</v>
      </c>
      <c r="G3694" s="0" t="n">
        <v>174740</v>
      </c>
      <c r="I3694" s="2" t="n">
        <v>158271.656224776</v>
      </c>
    </row>
    <row r="3695" customFormat="false" ht="15" hidden="false" customHeight="false" outlineLevel="0" collapsed="false">
      <c r="A3695" s="1" t="n">
        <v>41600</v>
      </c>
      <c r="B3695" s="0" t="n">
        <v>174848</v>
      </c>
      <c r="C3695" s="0" t="n">
        <v>174700</v>
      </c>
      <c r="D3695" s="0" t="n">
        <v>174850</v>
      </c>
      <c r="E3695" s="0" t="n">
        <v>174850</v>
      </c>
      <c r="F3695" s="0" t="n">
        <v>600</v>
      </c>
      <c r="G3695" s="0" t="n">
        <v>175908</v>
      </c>
      <c r="I3695" s="2" t="n">
        <v>159890.79265681</v>
      </c>
    </row>
    <row r="3696" customFormat="false" ht="15" hidden="false" customHeight="false" outlineLevel="0" collapsed="false">
      <c r="A3696" s="1" t="n">
        <v>41603</v>
      </c>
      <c r="B3696" s="0" t="n">
        <v>175675</v>
      </c>
      <c r="C3696" s="0" t="n">
        <v>173125</v>
      </c>
      <c r="D3696" s="0" t="n">
        <v>173311</v>
      </c>
      <c r="E3696" s="0" t="n">
        <v>173311</v>
      </c>
      <c r="F3696" s="0" t="n">
        <v>800</v>
      </c>
      <c r="G3696" s="0" t="n">
        <v>175856</v>
      </c>
      <c r="I3696" s="2" t="n">
        <v>158667.092721043</v>
      </c>
    </row>
    <row r="3697" customFormat="false" ht="15" hidden="false" customHeight="false" outlineLevel="0" collapsed="false">
      <c r="A3697" s="1" t="n">
        <v>41604</v>
      </c>
      <c r="B3697" s="0" t="n">
        <v>173500</v>
      </c>
      <c r="C3697" s="0" t="n">
        <v>173500</v>
      </c>
      <c r="D3697" s="0" t="n">
        <v>174840</v>
      </c>
      <c r="E3697" s="0" t="n">
        <v>174840</v>
      </c>
      <c r="F3697" s="0" t="n">
        <v>300</v>
      </c>
      <c r="G3697" s="0" t="n">
        <v>175241</v>
      </c>
      <c r="I3697" s="2" t="n">
        <v>159067.108176291</v>
      </c>
    </row>
    <row r="3698" customFormat="false" ht="15" hidden="false" customHeight="false" outlineLevel="0" collapsed="false">
      <c r="A3698" s="1" t="n">
        <v>41605</v>
      </c>
      <c r="B3698" s="0" t="n">
        <v>175000</v>
      </c>
      <c r="C3698" s="0" t="n">
        <v>173951</v>
      </c>
      <c r="D3698" s="0" t="n">
        <v>174625</v>
      </c>
      <c r="E3698" s="0" t="n">
        <v>174625</v>
      </c>
      <c r="F3698" s="0" t="n">
        <v>400</v>
      </c>
      <c r="G3698" s="0" t="n">
        <v>175385</v>
      </c>
      <c r="I3698" s="2" t="n">
        <v>159582.606994154</v>
      </c>
    </row>
    <row r="3699" customFormat="false" ht="15" hidden="false" customHeight="false" outlineLevel="0" collapsed="false">
      <c r="A3699" s="1" t="n">
        <v>41607</v>
      </c>
      <c r="B3699" s="0" t="n">
        <v>175320</v>
      </c>
      <c r="C3699" s="0" t="n">
        <v>174272</v>
      </c>
      <c r="D3699" s="0" t="n">
        <v>174750</v>
      </c>
      <c r="E3699" s="0" t="n">
        <v>174750</v>
      </c>
      <c r="F3699" s="0" t="n">
        <v>100</v>
      </c>
      <c r="G3699" s="0" t="n">
        <v>175430</v>
      </c>
      <c r="I3699" s="2" t="n">
        <v>159883.304957735</v>
      </c>
    </row>
    <row r="3700" customFormat="false" ht="15" hidden="false" customHeight="false" outlineLevel="0" collapsed="false">
      <c r="A3700" s="1" t="n">
        <v>41610</v>
      </c>
      <c r="B3700" s="0" t="n">
        <v>174500</v>
      </c>
      <c r="C3700" s="0" t="n">
        <v>172744</v>
      </c>
      <c r="D3700" s="0" t="n">
        <v>172940</v>
      </c>
      <c r="E3700" s="0" t="n">
        <v>172940</v>
      </c>
      <c r="F3700" s="0" t="n">
        <v>500</v>
      </c>
      <c r="G3700" s="0" t="n">
        <v>174870</v>
      </c>
      <c r="I3700" s="2" t="n">
        <v>157915.644859738</v>
      </c>
    </row>
    <row r="3701" customFormat="false" ht="15" hidden="false" customHeight="false" outlineLevel="0" collapsed="false">
      <c r="A3701" s="1" t="n">
        <v>41611</v>
      </c>
      <c r="B3701" s="0" t="n">
        <v>172220</v>
      </c>
      <c r="C3701" s="0" t="n">
        <v>171115</v>
      </c>
      <c r="D3701" s="0" t="n">
        <v>172131</v>
      </c>
      <c r="E3701" s="0" t="n">
        <v>172131</v>
      </c>
      <c r="F3701" s="0" t="n">
        <v>800</v>
      </c>
      <c r="G3701" s="0" t="n">
        <v>172440</v>
      </c>
      <c r="I3701" s="2" t="n">
        <v>156071.244860163</v>
      </c>
    </row>
    <row r="3702" customFormat="false" ht="15" hidden="false" customHeight="false" outlineLevel="0" collapsed="false">
      <c r="A3702" s="1" t="n">
        <v>41612</v>
      </c>
      <c r="B3702" s="0" t="n">
        <v>171050</v>
      </c>
      <c r="C3702" s="0" t="n">
        <v>171050</v>
      </c>
      <c r="D3702" s="0" t="n">
        <v>173500</v>
      </c>
      <c r="E3702" s="0" t="n">
        <v>173500</v>
      </c>
      <c r="F3702" s="0" t="n">
        <v>800</v>
      </c>
      <c r="G3702" s="0" t="n">
        <v>173500</v>
      </c>
      <c r="I3702" s="2" t="n">
        <v>156581.452220109</v>
      </c>
    </row>
    <row r="3703" customFormat="false" ht="15" hidden="false" customHeight="false" outlineLevel="0" collapsed="false">
      <c r="A3703" s="1" t="n">
        <v>41613</v>
      </c>
      <c r="B3703" s="0" t="n">
        <v>172655</v>
      </c>
      <c r="C3703" s="0" t="n">
        <v>172499</v>
      </c>
      <c r="D3703" s="0" t="n">
        <v>173000</v>
      </c>
      <c r="E3703" s="0" t="n">
        <v>173000</v>
      </c>
      <c r="F3703" s="0" t="n">
        <v>700</v>
      </c>
      <c r="G3703" s="0" t="n">
        <v>173400</v>
      </c>
      <c r="I3703" s="2" t="n">
        <v>157248.99664562</v>
      </c>
    </row>
    <row r="3704" customFormat="false" ht="15" hidden="false" customHeight="false" outlineLevel="0" collapsed="false">
      <c r="A3704" s="1" t="n">
        <v>41614</v>
      </c>
      <c r="B3704" s="0" t="n">
        <v>173980</v>
      </c>
      <c r="C3704" s="0" t="n">
        <v>173825</v>
      </c>
      <c r="D3704" s="0" t="n">
        <v>174940</v>
      </c>
      <c r="E3704" s="0" t="n">
        <v>174940</v>
      </c>
      <c r="F3704" s="0" t="n">
        <v>400</v>
      </c>
      <c r="G3704" s="0" t="n">
        <v>175000</v>
      </c>
      <c r="I3704" s="2" t="n">
        <v>159438.605820162</v>
      </c>
    </row>
    <row r="3705" customFormat="false" ht="15" hidden="false" customHeight="false" outlineLevel="0" collapsed="false">
      <c r="A3705" s="1" t="n">
        <v>41617</v>
      </c>
      <c r="B3705" s="0" t="n">
        <v>175275</v>
      </c>
      <c r="C3705" s="0" t="n">
        <v>175000</v>
      </c>
      <c r="D3705" s="0" t="n">
        <v>175700</v>
      </c>
      <c r="E3705" s="0" t="n">
        <v>175700</v>
      </c>
      <c r="F3705" s="0" t="n">
        <v>500</v>
      </c>
      <c r="G3705" s="0" t="n">
        <v>176140</v>
      </c>
      <c r="I3705" s="2" t="n">
        <v>160770.643621242</v>
      </c>
    </row>
    <row r="3706" customFormat="false" ht="15" hidden="false" customHeight="false" outlineLevel="0" collapsed="false">
      <c r="A3706" s="1" t="n">
        <v>41618</v>
      </c>
      <c r="B3706" s="0" t="n">
        <v>175494</v>
      </c>
      <c r="C3706" s="0" t="n">
        <v>173391</v>
      </c>
      <c r="D3706" s="0" t="n">
        <v>173470</v>
      </c>
      <c r="E3706" s="0" t="n">
        <v>173470</v>
      </c>
      <c r="F3706" s="0" t="n">
        <v>500</v>
      </c>
      <c r="G3706" s="0" t="n">
        <v>175631</v>
      </c>
      <c r="I3706" s="2" t="n">
        <v>158849.959619516</v>
      </c>
    </row>
    <row r="3707" customFormat="false" ht="15" hidden="false" customHeight="false" outlineLevel="0" collapsed="false">
      <c r="A3707" s="1" t="n">
        <v>41619</v>
      </c>
      <c r="B3707" s="0" t="n">
        <v>173500</v>
      </c>
      <c r="C3707" s="0" t="n">
        <v>171512</v>
      </c>
      <c r="D3707" s="0" t="n">
        <v>171630</v>
      </c>
      <c r="E3707" s="0" t="n">
        <v>171630</v>
      </c>
      <c r="F3707" s="0" t="n">
        <v>300</v>
      </c>
      <c r="G3707" s="0" t="n">
        <v>173620</v>
      </c>
      <c r="I3707" s="2" t="n">
        <v>156327.211565659</v>
      </c>
    </row>
    <row r="3708" customFormat="false" ht="15" hidden="false" customHeight="false" outlineLevel="0" collapsed="false">
      <c r="A3708" s="1" t="n">
        <v>41620</v>
      </c>
      <c r="B3708" s="0" t="n">
        <v>171511</v>
      </c>
      <c r="C3708" s="0" t="n">
        <v>171100</v>
      </c>
      <c r="D3708" s="0" t="n">
        <v>171500</v>
      </c>
      <c r="E3708" s="0" t="n">
        <v>171500</v>
      </c>
      <c r="F3708" s="0" t="n">
        <v>300</v>
      </c>
      <c r="G3708" s="0" t="n">
        <v>172555</v>
      </c>
      <c r="I3708" s="2" t="n">
        <v>155417.245867673</v>
      </c>
    </row>
    <row r="3709" customFormat="false" ht="15" hidden="false" customHeight="false" outlineLevel="0" collapsed="false">
      <c r="A3709" s="1" t="n">
        <v>41621</v>
      </c>
      <c r="B3709" s="0" t="n">
        <v>171500</v>
      </c>
      <c r="C3709" s="0" t="n">
        <v>171000</v>
      </c>
      <c r="D3709" s="0" t="n">
        <v>171100</v>
      </c>
      <c r="E3709" s="0" t="n">
        <v>171100</v>
      </c>
      <c r="F3709" s="0" t="n">
        <v>300</v>
      </c>
      <c r="G3709" s="0" t="n">
        <v>172300</v>
      </c>
      <c r="I3709" s="2" t="n">
        <v>155111.493055078</v>
      </c>
    </row>
    <row r="3710" customFormat="false" ht="15" hidden="false" customHeight="false" outlineLevel="0" collapsed="false">
      <c r="A3710" s="1" t="n">
        <v>41624</v>
      </c>
      <c r="B3710" s="0" t="n">
        <v>171525</v>
      </c>
      <c r="C3710" s="0" t="n">
        <v>170550</v>
      </c>
      <c r="D3710" s="0" t="n">
        <v>171139</v>
      </c>
      <c r="E3710" s="0" t="n">
        <v>171139</v>
      </c>
      <c r="F3710" s="0" t="n">
        <v>400</v>
      </c>
      <c r="G3710" s="0" t="n">
        <v>171937</v>
      </c>
      <c r="I3710" s="2" t="n">
        <v>155018.77211986</v>
      </c>
    </row>
    <row r="3711" customFormat="false" ht="15" hidden="false" customHeight="false" outlineLevel="0" collapsed="false">
      <c r="A3711" s="1" t="n">
        <v>41625</v>
      </c>
      <c r="B3711" s="0" t="n">
        <v>171080</v>
      </c>
      <c r="C3711" s="0" t="n">
        <v>170375</v>
      </c>
      <c r="D3711" s="0" t="n">
        <v>170420</v>
      </c>
      <c r="E3711" s="0" t="n">
        <v>170420</v>
      </c>
      <c r="F3711" s="0" t="n">
        <v>500</v>
      </c>
      <c r="G3711" s="0" t="n">
        <v>171151</v>
      </c>
      <c r="I3711" s="2" t="n">
        <v>154317.043927267</v>
      </c>
    </row>
    <row r="3712" customFormat="false" ht="15" hidden="false" customHeight="false" outlineLevel="0" collapsed="false">
      <c r="A3712" s="1" t="n">
        <v>41626</v>
      </c>
      <c r="B3712" s="0" t="n">
        <v>170611</v>
      </c>
      <c r="C3712" s="0" t="n">
        <v>170500</v>
      </c>
      <c r="D3712" s="0" t="n">
        <v>174250</v>
      </c>
      <c r="E3712" s="0" t="n">
        <v>174250</v>
      </c>
      <c r="F3712" s="0" t="n">
        <v>700</v>
      </c>
      <c r="G3712" s="0" t="n">
        <v>174270</v>
      </c>
      <c r="I3712" s="2" t="n">
        <v>156822.751330853</v>
      </c>
    </row>
    <row r="3713" customFormat="false" ht="15" hidden="false" customHeight="false" outlineLevel="0" collapsed="false">
      <c r="A3713" s="1" t="n">
        <v>41627</v>
      </c>
      <c r="B3713" s="0" t="n">
        <v>173980</v>
      </c>
      <c r="C3713" s="0" t="n">
        <v>173518</v>
      </c>
      <c r="D3713" s="0" t="n">
        <v>174649</v>
      </c>
      <c r="E3713" s="0" t="n">
        <v>174649</v>
      </c>
      <c r="F3713" s="0" t="n">
        <v>400</v>
      </c>
      <c r="G3713" s="0" t="n">
        <v>174850</v>
      </c>
      <c r="I3713" s="2" t="n">
        <v>159198.694062968</v>
      </c>
    </row>
    <row r="3714" customFormat="false" ht="15" hidden="false" customHeight="false" outlineLevel="0" collapsed="false">
      <c r="A3714" s="1" t="n">
        <v>41628</v>
      </c>
      <c r="B3714" s="0" t="n">
        <v>174440</v>
      </c>
      <c r="C3714" s="0" t="n">
        <v>174040</v>
      </c>
      <c r="D3714" s="0" t="n">
        <v>175600</v>
      </c>
      <c r="E3714" s="0" t="n">
        <v>175600</v>
      </c>
      <c r="F3714" s="0" t="n">
        <v>700</v>
      </c>
      <c r="G3714" s="0" t="n">
        <v>175600</v>
      </c>
      <c r="I3714" s="2" t="n">
        <v>160166.976045368</v>
      </c>
    </row>
    <row r="3715" customFormat="false" ht="15" hidden="false" customHeight="false" outlineLevel="0" collapsed="false">
      <c r="A3715" s="1" t="n">
        <v>41631</v>
      </c>
      <c r="B3715" s="0" t="n">
        <v>174850</v>
      </c>
      <c r="C3715" s="0" t="n">
        <v>174556</v>
      </c>
      <c r="D3715" s="0" t="n">
        <v>175898</v>
      </c>
      <c r="E3715" s="0" t="n">
        <v>175898</v>
      </c>
      <c r="F3715" s="0" t="n">
        <v>400</v>
      </c>
      <c r="G3715" s="0" t="n">
        <v>175898</v>
      </c>
      <c r="I3715" s="2" t="n">
        <v>160680.360503057</v>
      </c>
    </row>
    <row r="3716" customFormat="false" ht="15" hidden="false" customHeight="false" outlineLevel="0" collapsed="false">
      <c r="A3716" s="1" t="n">
        <v>41632</v>
      </c>
      <c r="B3716" s="0" t="n">
        <v>175898</v>
      </c>
      <c r="C3716" s="0" t="n">
        <v>175555</v>
      </c>
      <c r="D3716" s="0" t="n">
        <v>176010</v>
      </c>
      <c r="E3716" s="0" t="n">
        <v>176010</v>
      </c>
      <c r="F3716" s="0" t="n">
        <v>200</v>
      </c>
      <c r="G3716" s="0" t="n">
        <v>176063</v>
      </c>
      <c r="I3716" s="2" t="n">
        <v>161426.402941353</v>
      </c>
    </row>
    <row r="3717" customFormat="false" ht="15" hidden="false" customHeight="false" outlineLevel="0" collapsed="false">
      <c r="A3717" s="1" t="n">
        <v>41634</v>
      </c>
      <c r="B3717" s="0" t="n">
        <v>176000</v>
      </c>
      <c r="C3717" s="0" t="n">
        <v>175610</v>
      </c>
      <c r="D3717" s="0" t="n">
        <v>176900</v>
      </c>
      <c r="E3717" s="0" t="n">
        <v>176900</v>
      </c>
      <c r="F3717" s="0" t="n">
        <v>400</v>
      </c>
      <c r="G3717" s="0" t="n">
        <v>176900</v>
      </c>
      <c r="I3717" s="2" t="n">
        <v>162087.431337127</v>
      </c>
    </row>
    <row r="3718" customFormat="false" ht="15" hidden="false" customHeight="false" outlineLevel="0" collapsed="false">
      <c r="A3718" s="1" t="n">
        <v>41635</v>
      </c>
      <c r="B3718" s="0" t="n">
        <v>176720</v>
      </c>
      <c r="C3718" s="0" t="n">
        <v>176678</v>
      </c>
      <c r="D3718" s="0" t="n">
        <v>177160</v>
      </c>
      <c r="E3718" s="0" t="n">
        <v>177160</v>
      </c>
      <c r="F3718" s="0" t="n">
        <v>200</v>
      </c>
      <c r="G3718" s="0" t="n">
        <v>177320</v>
      </c>
      <c r="I3718" s="2" t="n">
        <v>162838.115336187</v>
      </c>
    </row>
    <row r="3719" customFormat="false" ht="15" hidden="false" customHeight="false" outlineLevel="0" collapsed="false">
      <c r="A3719" s="1" t="n">
        <v>41638</v>
      </c>
      <c r="B3719" s="0" t="n">
        <v>177600</v>
      </c>
      <c r="C3719" s="0" t="n">
        <v>176655</v>
      </c>
      <c r="D3719" s="0" t="n">
        <v>177069</v>
      </c>
      <c r="E3719" s="0" t="n">
        <v>177069</v>
      </c>
      <c r="F3719" s="0" t="n">
        <v>200</v>
      </c>
      <c r="G3719" s="0" t="n">
        <v>177685</v>
      </c>
      <c r="I3719" s="2" t="n">
        <v>163086.286827133</v>
      </c>
    </row>
    <row r="3720" customFormat="false" ht="15" hidden="false" customHeight="false" outlineLevel="0" collapsed="false">
      <c r="A3720" s="1" t="n">
        <v>41639</v>
      </c>
      <c r="B3720" s="0" t="n">
        <v>177000</v>
      </c>
      <c r="C3720" s="0" t="n">
        <v>176793</v>
      </c>
      <c r="D3720" s="0" t="n">
        <v>177900</v>
      </c>
      <c r="E3720" s="0" t="n">
        <v>177900</v>
      </c>
      <c r="F3720" s="0" t="n">
        <v>200</v>
      </c>
      <c r="G3720" s="0" t="n">
        <v>177950</v>
      </c>
      <c r="I3720" s="2" t="n">
        <v>163484.481428457</v>
      </c>
    </row>
    <row r="3721" customFormat="false" ht="15" hidden="false" customHeight="false" outlineLevel="0" collapsed="false">
      <c r="A3721" s="1" t="n">
        <v>41641</v>
      </c>
      <c r="B3721" s="0" t="n">
        <v>177500</v>
      </c>
      <c r="C3721" s="0" t="n">
        <v>176118</v>
      </c>
      <c r="D3721" s="0" t="n">
        <v>176320</v>
      </c>
      <c r="E3721" s="0" t="n">
        <v>176320</v>
      </c>
      <c r="F3721" s="0" t="n">
        <v>300</v>
      </c>
      <c r="G3721" s="0" t="n">
        <v>177792</v>
      </c>
      <c r="I3721" s="2" t="n">
        <v>162398.832568784</v>
      </c>
    </row>
    <row r="3722" customFormat="false" ht="15" hidden="false" customHeight="false" outlineLevel="0" collapsed="false">
      <c r="A3722" s="1" t="n">
        <v>41642</v>
      </c>
      <c r="B3722" s="0" t="n">
        <v>176297</v>
      </c>
      <c r="C3722" s="0" t="n">
        <v>176112</v>
      </c>
      <c r="D3722" s="0" t="n">
        <v>176336</v>
      </c>
      <c r="E3722" s="0" t="n">
        <v>176336</v>
      </c>
      <c r="F3722" s="0" t="n">
        <v>200</v>
      </c>
      <c r="G3722" s="0" t="n">
        <v>177070</v>
      </c>
      <c r="I3722" s="2" t="n">
        <v>161997.067170837</v>
      </c>
    </row>
    <row r="3723" customFormat="false" ht="15" hidden="false" customHeight="false" outlineLevel="0" collapsed="false">
      <c r="A3723" s="1" t="n">
        <v>41645</v>
      </c>
      <c r="B3723" s="0" t="n">
        <v>176720</v>
      </c>
      <c r="C3723" s="0" t="n">
        <v>174500</v>
      </c>
      <c r="D3723" s="0" t="n">
        <v>174500</v>
      </c>
      <c r="E3723" s="0" t="n">
        <v>174500</v>
      </c>
      <c r="F3723" s="0" t="n">
        <v>500</v>
      </c>
      <c r="G3723" s="0" t="n">
        <v>177199</v>
      </c>
      <c r="I3723" s="2" t="n">
        <v>160424.080228514</v>
      </c>
    </row>
    <row r="3724" customFormat="false" ht="15" hidden="false" customHeight="false" outlineLevel="0" collapsed="false">
      <c r="A3724" s="1" t="n">
        <v>41646</v>
      </c>
      <c r="B3724" s="0" t="n">
        <v>174588</v>
      </c>
      <c r="C3724" s="0" t="n">
        <v>174000</v>
      </c>
      <c r="D3724" s="0" t="n">
        <v>174195</v>
      </c>
      <c r="E3724" s="0" t="n">
        <v>174195</v>
      </c>
      <c r="F3724" s="0" t="n">
        <v>400</v>
      </c>
      <c r="G3724" s="0" t="n">
        <v>175480</v>
      </c>
      <c r="I3724" s="2" t="n">
        <v>159326.773876501</v>
      </c>
    </row>
    <row r="3725" customFormat="false" ht="15" hidden="false" customHeight="false" outlineLevel="0" collapsed="false">
      <c r="A3725" s="1" t="n">
        <v>41647</v>
      </c>
      <c r="B3725" s="0" t="n">
        <v>174440</v>
      </c>
      <c r="C3725" s="0" t="n">
        <v>172982</v>
      </c>
      <c r="D3725" s="0" t="n">
        <v>173284</v>
      </c>
      <c r="E3725" s="0" t="n">
        <v>173284</v>
      </c>
      <c r="F3725" s="0" t="n">
        <v>400</v>
      </c>
      <c r="G3725" s="0" t="n">
        <v>174440</v>
      </c>
      <c r="I3725" s="2" t="n">
        <v>158346.291542214</v>
      </c>
    </row>
    <row r="3726" customFormat="false" ht="15" hidden="false" customHeight="false" outlineLevel="0" collapsed="false">
      <c r="A3726" s="1" t="n">
        <v>41648</v>
      </c>
      <c r="B3726" s="0" t="n">
        <v>173760</v>
      </c>
      <c r="C3726" s="0" t="n">
        <v>172609</v>
      </c>
      <c r="D3726" s="0" t="n">
        <v>172965</v>
      </c>
      <c r="E3726" s="0" t="n">
        <v>172965</v>
      </c>
      <c r="F3726" s="0" t="n">
        <v>400</v>
      </c>
      <c r="G3726" s="0" t="n">
        <v>173812</v>
      </c>
      <c r="I3726" s="2" t="n">
        <v>157780.007899688</v>
      </c>
    </row>
    <row r="3727" customFormat="false" ht="15" hidden="false" customHeight="false" outlineLevel="0" collapsed="false">
      <c r="A3727" s="1" t="n">
        <v>41649</v>
      </c>
      <c r="B3727" s="0" t="n">
        <v>173600</v>
      </c>
      <c r="C3727" s="0" t="n">
        <v>171681</v>
      </c>
      <c r="D3727" s="0" t="n">
        <v>172540</v>
      </c>
      <c r="E3727" s="0" t="n">
        <v>172540</v>
      </c>
      <c r="F3727" s="0" t="n">
        <v>200</v>
      </c>
      <c r="G3727" s="0" t="n">
        <v>173600</v>
      </c>
      <c r="I3727" s="2" t="n">
        <v>157151.576576192</v>
      </c>
    </row>
    <row r="3728" customFormat="false" ht="15" hidden="false" customHeight="false" outlineLevel="0" collapsed="false">
      <c r="A3728" s="1" t="n">
        <v>41652</v>
      </c>
      <c r="B3728" s="0" t="n">
        <v>172900</v>
      </c>
      <c r="C3728" s="0" t="n">
        <v>170750</v>
      </c>
      <c r="D3728" s="0" t="n">
        <v>170893</v>
      </c>
      <c r="E3728" s="0" t="n">
        <v>170893</v>
      </c>
      <c r="F3728" s="0" t="n">
        <v>300</v>
      </c>
      <c r="G3728" s="0" t="n">
        <v>172906</v>
      </c>
      <c r="I3728" s="2" t="n">
        <v>155498.748926578</v>
      </c>
    </row>
    <row r="3729" customFormat="false" ht="15" hidden="false" customHeight="false" outlineLevel="0" collapsed="false">
      <c r="A3729" s="1" t="n">
        <v>41653</v>
      </c>
      <c r="B3729" s="0" t="n">
        <v>171221</v>
      </c>
      <c r="C3729" s="0" t="n">
        <v>170522</v>
      </c>
      <c r="D3729" s="0" t="n">
        <v>172250</v>
      </c>
      <c r="E3729" s="0" t="n">
        <v>172250</v>
      </c>
      <c r="F3729" s="0" t="n">
        <v>300</v>
      </c>
      <c r="G3729" s="0" t="n">
        <v>172308</v>
      </c>
      <c r="I3729" s="2" t="n">
        <v>155774.635447087</v>
      </c>
    </row>
    <row r="3730" customFormat="false" ht="15" hidden="false" customHeight="false" outlineLevel="0" collapsed="false">
      <c r="A3730" s="1" t="n">
        <v>41654</v>
      </c>
      <c r="B3730" s="0" t="n">
        <v>172680</v>
      </c>
      <c r="C3730" s="0" t="n">
        <v>172055</v>
      </c>
      <c r="D3730" s="0" t="n">
        <v>173665</v>
      </c>
      <c r="E3730" s="0" t="n">
        <v>173665</v>
      </c>
      <c r="F3730" s="0" t="n">
        <v>700</v>
      </c>
      <c r="G3730" s="0" t="n">
        <v>173730</v>
      </c>
      <c r="I3730" s="2" t="n">
        <v>157734.981273762</v>
      </c>
    </row>
    <row r="3731" customFormat="false" ht="15" hidden="false" customHeight="false" outlineLevel="0" collapsed="false">
      <c r="A3731" s="1" t="n">
        <v>41655</v>
      </c>
      <c r="B3731" s="0" t="n">
        <v>173900</v>
      </c>
      <c r="C3731" s="0" t="n">
        <v>172369</v>
      </c>
      <c r="D3731" s="0" t="n">
        <v>172773</v>
      </c>
      <c r="E3731" s="0" t="n">
        <v>172773</v>
      </c>
      <c r="F3731" s="0" t="n">
        <v>300</v>
      </c>
      <c r="G3731" s="0" t="n">
        <v>173999</v>
      </c>
      <c r="I3731" s="2" t="n">
        <v>157652.484935346</v>
      </c>
    </row>
    <row r="3732" customFormat="false" ht="15" hidden="false" customHeight="false" outlineLevel="0" collapsed="false">
      <c r="A3732" s="1" t="n">
        <v>41656</v>
      </c>
      <c r="B3732" s="0" t="n">
        <v>173050</v>
      </c>
      <c r="C3732" s="0" t="n">
        <v>172102</v>
      </c>
      <c r="D3732" s="0" t="n">
        <v>172350</v>
      </c>
      <c r="E3732" s="0" t="n">
        <v>172350</v>
      </c>
      <c r="F3732" s="0" t="n">
        <v>400</v>
      </c>
      <c r="G3732" s="0" t="n">
        <v>173263</v>
      </c>
      <c r="I3732" s="2" t="n">
        <v>156986.213737309</v>
      </c>
    </row>
    <row r="3733" customFormat="false" ht="15" hidden="false" customHeight="false" outlineLevel="0" collapsed="false">
      <c r="A3733" s="1" t="n">
        <v>41660</v>
      </c>
      <c r="B3733" s="0" t="n">
        <v>172950</v>
      </c>
      <c r="C3733" s="0" t="n">
        <v>171466</v>
      </c>
      <c r="D3733" s="0" t="n">
        <v>172500</v>
      </c>
      <c r="E3733" s="0" t="n">
        <v>172500</v>
      </c>
      <c r="F3733" s="0" t="n">
        <v>500</v>
      </c>
      <c r="G3733" s="0" t="n">
        <v>173100</v>
      </c>
      <c r="I3733" s="2" t="n">
        <v>156874.198631279</v>
      </c>
    </row>
    <row r="3734" customFormat="false" ht="15" hidden="false" customHeight="false" outlineLevel="0" collapsed="false">
      <c r="A3734" s="1" t="n">
        <v>41661</v>
      </c>
      <c r="B3734" s="0" t="n">
        <v>173100</v>
      </c>
      <c r="C3734" s="0" t="n">
        <v>172580</v>
      </c>
      <c r="D3734" s="0" t="n">
        <v>172895</v>
      </c>
      <c r="E3734" s="0" t="n">
        <v>172895</v>
      </c>
      <c r="F3734" s="0" t="n">
        <v>300</v>
      </c>
      <c r="G3734" s="0" t="n">
        <v>173800</v>
      </c>
      <c r="I3734" s="2" t="n">
        <v>157545.398687106</v>
      </c>
    </row>
    <row r="3735" customFormat="false" ht="15" hidden="false" customHeight="false" outlineLevel="0" collapsed="false">
      <c r="A3735" s="1" t="n">
        <v>41662</v>
      </c>
      <c r="B3735" s="0" t="n">
        <v>172330</v>
      </c>
      <c r="C3735" s="0" t="n">
        <v>170000</v>
      </c>
      <c r="D3735" s="0" t="n">
        <v>170310</v>
      </c>
      <c r="E3735" s="0" t="n">
        <v>170310</v>
      </c>
      <c r="F3735" s="0" t="n">
        <v>800</v>
      </c>
      <c r="G3735" s="0" t="n">
        <v>172330</v>
      </c>
      <c r="I3735" s="2" t="n">
        <v>154701.933178188</v>
      </c>
    </row>
    <row r="3736" customFormat="false" ht="15" hidden="false" customHeight="false" outlineLevel="0" collapsed="false">
      <c r="A3736" s="1" t="n">
        <v>41663</v>
      </c>
      <c r="B3736" s="0" t="n">
        <v>169676</v>
      </c>
      <c r="C3736" s="0" t="n">
        <v>168414</v>
      </c>
      <c r="D3736" s="0" t="n">
        <v>168500</v>
      </c>
      <c r="E3736" s="0" t="n">
        <v>168500</v>
      </c>
      <c r="F3736" s="0" t="n">
        <v>1200</v>
      </c>
      <c r="G3736" s="0" t="n">
        <v>170000</v>
      </c>
      <c r="I3736" s="2" t="n">
        <v>152016.828901804</v>
      </c>
    </row>
    <row r="3737" customFormat="false" ht="15" hidden="false" customHeight="false" outlineLevel="0" collapsed="false">
      <c r="A3737" s="1" t="n">
        <v>41666</v>
      </c>
      <c r="B3737" s="0" t="n">
        <v>168151</v>
      </c>
      <c r="C3737" s="0" t="n">
        <v>167632</v>
      </c>
      <c r="D3737" s="0" t="n">
        <v>168210</v>
      </c>
      <c r="E3737" s="0" t="n">
        <v>168210</v>
      </c>
      <c r="F3737" s="0" t="n">
        <v>1000</v>
      </c>
      <c r="G3737" s="0" t="n">
        <v>168982</v>
      </c>
      <c r="I3737" s="2" t="n">
        <v>151038.157921351</v>
      </c>
    </row>
    <row r="3738" customFormat="false" ht="15" hidden="false" customHeight="false" outlineLevel="0" collapsed="false">
      <c r="A3738" s="1" t="n">
        <v>41667</v>
      </c>
      <c r="B3738" s="0" t="n">
        <v>169050</v>
      </c>
      <c r="C3738" s="0" t="n">
        <v>168590</v>
      </c>
      <c r="D3738" s="0" t="n">
        <v>169212</v>
      </c>
      <c r="E3738" s="0" t="n">
        <v>169212</v>
      </c>
      <c r="F3738" s="0" t="n">
        <v>1000</v>
      </c>
      <c r="G3738" s="0" t="n">
        <v>169720</v>
      </c>
      <c r="I3738" s="2" t="n">
        <v>152358.465373339</v>
      </c>
    </row>
    <row r="3739" customFormat="false" ht="15" hidden="false" customHeight="false" outlineLevel="0" collapsed="false">
      <c r="A3739" s="1" t="n">
        <v>41668</v>
      </c>
      <c r="B3739" s="0" t="n">
        <v>168737</v>
      </c>
      <c r="C3739" s="0" t="n">
        <v>168000</v>
      </c>
      <c r="D3739" s="0" t="n">
        <v>168748</v>
      </c>
      <c r="E3739" s="0" t="n">
        <v>168748</v>
      </c>
      <c r="F3739" s="0" t="n">
        <v>600</v>
      </c>
      <c r="G3739" s="0" t="n">
        <v>168899</v>
      </c>
      <c r="I3739" s="2" t="n">
        <v>151743.833319338</v>
      </c>
    </row>
    <row r="3740" customFormat="false" ht="15" hidden="false" customHeight="false" outlineLevel="0" collapsed="false">
      <c r="A3740" s="1" t="n">
        <v>41669</v>
      </c>
      <c r="B3740" s="0" t="n">
        <v>169200</v>
      </c>
      <c r="C3740" s="0" t="n">
        <v>168120</v>
      </c>
      <c r="D3740" s="0" t="n">
        <v>170450</v>
      </c>
      <c r="E3740" s="0" t="n">
        <v>170450</v>
      </c>
      <c r="F3740" s="0" t="n">
        <v>500</v>
      </c>
      <c r="G3740" s="0" t="n">
        <v>170499</v>
      </c>
      <c r="I3740" s="2" t="n">
        <v>153132.135207392</v>
      </c>
    </row>
    <row r="3741" customFormat="false" ht="15" hidden="false" customHeight="false" outlineLevel="0" collapsed="false">
      <c r="A3741" s="1" t="n">
        <v>41670</v>
      </c>
      <c r="B3741" s="0" t="n">
        <v>168017</v>
      </c>
      <c r="C3741" s="0" t="n">
        <v>167638</v>
      </c>
      <c r="D3741" s="0" t="n">
        <v>169511</v>
      </c>
      <c r="E3741" s="0" t="n">
        <v>169511</v>
      </c>
      <c r="F3741" s="0" t="n">
        <v>700</v>
      </c>
      <c r="G3741" s="0" t="n">
        <v>169625</v>
      </c>
      <c r="I3741" s="2" t="n">
        <v>151912.434850477</v>
      </c>
    </row>
    <row r="3742" customFormat="false" ht="15" hidden="false" customHeight="false" outlineLevel="0" collapsed="false">
      <c r="A3742" s="1" t="n">
        <v>41673</v>
      </c>
      <c r="B3742" s="0" t="n">
        <v>169599</v>
      </c>
      <c r="C3742" s="0" t="n">
        <v>164510</v>
      </c>
      <c r="D3742" s="0" t="n">
        <v>165265</v>
      </c>
      <c r="E3742" s="0" t="n">
        <v>165265</v>
      </c>
      <c r="F3742" s="0" t="n">
        <v>1000</v>
      </c>
      <c r="G3742" s="0" t="n">
        <v>169599</v>
      </c>
      <c r="I3742" s="2" t="n">
        <v>148542.720364306</v>
      </c>
    </row>
    <row r="3743" customFormat="false" ht="15" hidden="false" customHeight="false" outlineLevel="0" collapsed="false">
      <c r="A3743" s="1" t="n">
        <v>41674</v>
      </c>
      <c r="B3743" s="0" t="n">
        <v>165700</v>
      </c>
      <c r="C3743" s="0" t="n">
        <v>164500</v>
      </c>
      <c r="D3743" s="0" t="n">
        <v>164817</v>
      </c>
      <c r="E3743" s="0" t="n">
        <v>164817</v>
      </c>
      <c r="F3743" s="0" t="n">
        <v>500</v>
      </c>
      <c r="G3743" s="0" t="n">
        <v>166030</v>
      </c>
      <c r="I3743" s="2" t="n">
        <v>146828.023564966</v>
      </c>
    </row>
    <row r="3744" customFormat="false" ht="15" hidden="false" customHeight="false" outlineLevel="0" collapsed="false">
      <c r="A3744" s="1" t="n">
        <v>41675</v>
      </c>
      <c r="B3744" s="0" t="n">
        <v>165150</v>
      </c>
      <c r="C3744" s="0" t="n">
        <v>163038</v>
      </c>
      <c r="D3744" s="0" t="n">
        <v>164075</v>
      </c>
      <c r="E3744" s="0" t="n">
        <v>164075</v>
      </c>
      <c r="F3744" s="0" t="n">
        <v>400</v>
      </c>
      <c r="G3744" s="0" t="n">
        <v>165150</v>
      </c>
      <c r="I3744" s="2" t="n">
        <v>145649.185441404</v>
      </c>
    </row>
    <row r="3745" customFormat="false" ht="15" hidden="false" customHeight="false" outlineLevel="0" collapsed="false">
      <c r="A3745" s="1" t="n">
        <v>41676</v>
      </c>
      <c r="B3745" s="0" t="n">
        <v>165300</v>
      </c>
      <c r="C3745" s="0" t="n">
        <v>164840</v>
      </c>
      <c r="D3745" s="0" t="n">
        <v>166000</v>
      </c>
      <c r="E3745" s="0" t="n">
        <v>166000</v>
      </c>
      <c r="F3745" s="0" t="n">
        <v>300</v>
      </c>
      <c r="G3745" s="0" t="n">
        <v>166160</v>
      </c>
      <c r="I3745" s="2" t="n">
        <v>147628.867985185</v>
      </c>
    </row>
    <row r="3746" customFormat="false" ht="15" hidden="false" customHeight="false" outlineLevel="0" collapsed="false">
      <c r="A3746" s="1" t="n">
        <v>41677</v>
      </c>
      <c r="B3746" s="0" t="n">
        <v>166724</v>
      </c>
      <c r="C3746" s="0" t="n">
        <v>166724</v>
      </c>
      <c r="D3746" s="0" t="n">
        <v>169010</v>
      </c>
      <c r="E3746" s="0" t="n">
        <v>169010</v>
      </c>
      <c r="F3746" s="0" t="n">
        <v>600</v>
      </c>
      <c r="G3746" s="0" t="n">
        <v>169166</v>
      </c>
      <c r="I3746" s="2" t="n">
        <v>150841.685260491</v>
      </c>
    </row>
    <row r="3747" customFormat="false" ht="15" hidden="false" customHeight="false" outlineLevel="0" collapsed="false">
      <c r="A3747" s="1" t="n">
        <v>41680</v>
      </c>
      <c r="B3747" s="0" t="n">
        <v>169700</v>
      </c>
      <c r="C3747" s="0" t="n">
        <v>168000</v>
      </c>
      <c r="D3747" s="0" t="n">
        <v>169120</v>
      </c>
      <c r="E3747" s="0" t="n">
        <v>169120</v>
      </c>
      <c r="F3747" s="0" t="n">
        <v>400</v>
      </c>
      <c r="G3747" s="0" t="n">
        <v>170124</v>
      </c>
      <c r="I3747" s="2" t="n">
        <v>152390.307479902</v>
      </c>
    </row>
    <row r="3748" customFormat="false" ht="15" hidden="false" customHeight="false" outlineLevel="0" collapsed="false">
      <c r="A3748" s="1" t="n">
        <v>41681</v>
      </c>
      <c r="B3748" s="0" t="n">
        <v>168875</v>
      </c>
      <c r="C3748" s="0" t="n">
        <v>168740</v>
      </c>
      <c r="D3748" s="0" t="n">
        <v>170515</v>
      </c>
      <c r="E3748" s="0" t="n">
        <v>170515</v>
      </c>
      <c r="F3748" s="0" t="n">
        <v>400</v>
      </c>
      <c r="G3748" s="0" t="n">
        <v>170975</v>
      </c>
      <c r="I3748" s="2" t="n">
        <v>153301.409684885</v>
      </c>
    </row>
    <row r="3749" customFormat="false" ht="15" hidden="false" customHeight="false" outlineLevel="0" collapsed="false">
      <c r="A3749" s="1" t="n">
        <v>41682</v>
      </c>
      <c r="B3749" s="0" t="n">
        <v>170900</v>
      </c>
      <c r="C3749" s="0" t="n">
        <v>169900</v>
      </c>
      <c r="D3749" s="0" t="n">
        <v>170140</v>
      </c>
      <c r="E3749" s="0" t="n">
        <v>170140</v>
      </c>
      <c r="F3749" s="0" t="n">
        <v>300</v>
      </c>
      <c r="G3749" s="0" t="n">
        <v>171420</v>
      </c>
      <c r="I3749" s="2" t="n">
        <v>154125.896220522</v>
      </c>
    </row>
    <row r="3750" customFormat="false" ht="15" hidden="false" customHeight="false" outlineLevel="0" collapsed="false">
      <c r="A3750" s="1" t="n">
        <v>41683</v>
      </c>
      <c r="B3750" s="0" t="n">
        <v>169760</v>
      </c>
      <c r="C3750" s="0" t="n">
        <v>169276</v>
      </c>
      <c r="D3750" s="0" t="n">
        <v>172222</v>
      </c>
      <c r="E3750" s="0" t="n">
        <v>172222</v>
      </c>
      <c r="F3750" s="0" t="n">
        <v>400</v>
      </c>
      <c r="G3750" s="0" t="n">
        <v>172223</v>
      </c>
      <c r="I3750" s="2" t="n">
        <v>154973.526720758</v>
      </c>
    </row>
    <row r="3751" customFormat="false" ht="15" hidden="false" customHeight="false" outlineLevel="0" collapsed="false">
      <c r="A3751" s="1" t="n">
        <v>41684</v>
      </c>
      <c r="B3751" s="0" t="n">
        <v>171970</v>
      </c>
      <c r="C3751" s="0" t="n">
        <v>171623</v>
      </c>
      <c r="D3751" s="0" t="n">
        <v>172425</v>
      </c>
      <c r="E3751" s="0" t="n">
        <v>172425</v>
      </c>
      <c r="F3751" s="0" t="n">
        <v>300</v>
      </c>
      <c r="G3751" s="0" t="n">
        <v>173833</v>
      </c>
      <c r="I3751" s="2" t="n">
        <v>156627.060211657</v>
      </c>
    </row>
    <row r="3752" customFormat="false" ht="15" hidden="false" customHeight="false" outlineLevel="0" collapsed="false">
      <c r="A3752" s="1" t="n">
        <v>41688</v>
      </c>
      <c r="B3752" s="0" t="n">
        <v>172999</v>
      </c>
      <c r="C3752" s="0" t="n">
        <v>171836</v>
      </c>
      <c r="D3752" s="0" t="n">
        <v>172292</v>
      </c>
      <c r="E3752" s="0" t="n">
        <v>172292</v>
      </c>
      <c r="F3752" s="0" t="n">
        <v>300</v>
      </c>
      <c r="G3752" s="0" t="n">
        <v>172999</v>
      </c>
      <c r="I3752" s="2" t="n">
        <v>156981.607952359</v>
      </c>
    </row>
    <row r="3753" customFormat="false" ht="15" hidden="false" customHeight="false" outlineLevel="0" collapsed="false">
      <c r="A3753" s="1" t="n">
        <v>41689</v>
      </c>
      <c r="B3753" s="0" t="n">
        <v>172100</v>
      </c>
      <c r="C3753" s="0" t="n">
        <v>170080</v>
      </c>
      <c r="D3753" s="0" t="n">
        <v>170080</v>
      </c>
      <c r="E3753" s="0" t="n">
        <v>170080</v>
      </c>
      <c r="F3753" s="0" t="n">
        <v>300</v>
      </c>
      <c r="G3753" s="0" t="n">
        <v>172186</v>
      </c>
      <c r="I3753" s="2" t="n">
        <v>154594.648393369</v>
      </c>
    </row>
    <row r="3754" customFormat="false" ht="15" hidden="false" customHeight="false" outlineLevel="0" collapsed="false">
      <c r="A3754" s="1" t="n">
        <v>41690</v>
      </c>
      <c r="B3754" s="0" t="n">
        <v>170000</v>
      </c>
      <c r="C3754" s="0" t="n">
        <v>168761</v>
      </c>
      <c r="D3754" s="0" t="n">
        <v>169844</v>
      </c>
      <c r="E3754" s="0" t="n">
        <v>169844</v>
      </c>
      <c r="F3754" s="0" t="n">
        <v>400</v>
      </c>
      <c r="G3754" s="0" t="n">
        <v>170392</v>
      </c>
      <c r="I3754" s="2" t="n">
        <v>153277.594037801</v>
      </c>
    </row>
    <row r="3755" customFormat="false" ht="15" hidden="false" customHeight="false" outlineLevel="0" collapsed="false">
      <c r="A3755" s="1" t="n">
        <v>41691</v>
      </c>
      <c r="B3755" s="0" t="n">
        <v>170000</v>
      </c>
      <c r="C3755" s="0" t="n">
        <v>169867</v>
      </c>
      <c r="D3755" s="0" t="n">
        <v>170120</v>
      </c>
      <c r="E3755" s="0" t="n">
        <v>170120</v>
      </c>
      <c r="F3755" s="0" t="n">
        <v>300</v>
      </c>
      <c r="G3755" s="0" t="n">
        <v>171095</v>
      </c>
      <c r="I3755" s="2" t="n">
        <v>153818.694921665</v>
      </c>
    </row>
    <row r="3756" customFormat="false" ht="15" hidden="false" customHeight="false" outlineLevel="0" collapsed="false">
      <c r="A3756" s="1" t="n">
        <v>41694</v>
      </c>
      <c r="B3756" s="0" t="n">
        <v>170226</v>
      </c>
      <c r="C3756" s="0" t="n">
        <v>169980</v>
      </c>
      <c r="D3756" s="0" t="n">
        <v>170006</v>
      </c>
      <c r="E3756" s="0" t="n">
        <v>170006</v>
      </c>
      <c r="F3756" s="0" t="n">
        <v>300</v>
      </c>
      <c r="G3756" s="0" t="n">
        <v>171077</v>
      </c>
      <c r="I3756" s="2" t="n">
        <v>153867.44721042</v>
      </c>
    </row>
    <row r="3757" customFormat="false" ht="15" hidden="false" customHeight="false" outlineLevel="0" collapsed="false">
      <c r="A3757" s="1" t="n">
        <v>41695</v>
      </c>
      <c r="B3757" s="0" t="n">
        <v>169601</v>
      </c>
      <c r="C3757" s="0" t="n">
        <v>169320</v>
      </c>
      <c r="D3757" s="0" t="n">
        <v>170721</v>
      </c>
      <c r="E3757" s="0" t="n">
        <v>170721</v>
      </c>
      <c r="F3757" s="0" t="n">
        <v>300</v>
      </c>
      <c r="G3757" s="0" t="n">
        <v>171240</v>
      </c>
      <c r="I3757" s="2" t="n">
        <v>153940.018066505</v>
      </c>
    </row>
    <row r="3758" customFormat="false" ht="15" hidden="false" customHeight="false" outlineLevel="0" collapsed="false">
      <c r="A3758" s="1" t="n">
        <v>41696</v>
      </c>
      <c r="B3758" s="0" t="n">
        <v>170800</v>
      </c>
      <c r="C3758" s="0" t="n">
        <v>169909</v>
      </c>
      <c r="D3758" s="0" t="n">
        <v>170473</v>
      </c>
      <c r="E3758" s="0" t="n">
        <v>170473</v>
      </c>
      <c r="F3758" s="0" t="n">
        <v>200</v>
      </c>
      <c r="G3758" s="0" t="n">
        <v>171332</v>
      </c>
      <c r="I3758" s="2" t="n">
        <v>154381.768518933</v>
      </c>
    </row>
    <row r="3759" customFormat="false" ht="15" hidden="false" customHeight="false" outlineLevel="0" collapsed="false">
      <c r="A3759" s="1" t="n">
        <v>41697</v>
      </c>
      <c r="B3759" s="0" t="n">
        <v>169806</v>
      </c>
      <c r="C3759" s="0" t="n">
        <v>169710</v>
      </c>
      <c r="D3759" s="0" t="n">
        <v>171730</v>
      </c>
      <c r="E3759" s="0" t="n">
        <v>171730</v>
      </c>
      <c r="F3759" s="0" t="n">
        <v>300</v>
      </c>
      <c r="G3759" s="0" t="n">
        <v>171798</v>
      </c>
      <c r="I3759" s="2" t="n">
        <v>154842.92430234</v>
      </c>
    </row>
    <row r="3760" customFormat="false" ht="15" hidden="false" customHeight="false" outlineLevel="0" collapsed="false">
      <c r="A3760" s="1" t="n">
        <v>41698</v>
      </c>
      <c r="B3760" s="0" t="n">
        <v>171960</v>
      </c>
      <c r="C3760" s="0" t="n">
        <v>171529</v>
      </c>
      <c r="D3760" s="0" t="n">
        <v>173708</v>
      </c>
      <c r="E3760" s="0" t="n">
        <v>173708</v>
      </c>
      <c r="F3760" s="0" t="n">
        <v>500</v>
      </c>
      <c r="G3760" s="0" t="n">
        <v>173717</v>
      </c>
      <c r="I3760" s="2" t="n">
        <v>157540.382703219</v>
      </c>
    </row>
    <row r="3761" customFormat="false" ht="15" hidden="false" customHeight="false" outlineLevel="0" collapsed="false">
      <c r="A3761" s="1" t="n">
        <v>41701</v>
      </c>
      <c r="B3761" s="0" t="n">
        <v>174100</v>
      </c>
      <c r="C3761" s="0" t="n">
        <v>172759</v>
      </c>
      <c r="D3761" s="0" t="n">
        <v>174500</v>
      </c>
      <c r="E3761" s="0" t="n">
        <v>174500</v>
      </c>
      <c r="F3761" s="0" t="n">
        <v>800</v>
      </c>
      <c r="G3761" s="0" t="n">
        <v>174997</v>
      </c>
      <c r="I3761" s="2" t="n">
        <v>159230.914071877</v>
      </c>
    </row>
    <row r="3762" customFormat="false" ht="15" hidden="false" customHeight="false" outlineLevel="0" collapsed="false">
      <c r="A3762" s="1" t="n">
        <v>41702</v>
      </c>
      <c r="B3762" s="0" t="n">
        <v>175651</v>
      </c>
      <c r="C3762" s="0" t="n">
        <v>175651</v>
      </c>
      <c r="D3762" s="0" t="n">
        <v>177989</v>
      </c>
      <c r="E3762" s="0" t="n">
        <v>177989</v>
      </c>
      <c r="F3762" s="0" t="n">
        <v>700</v>
      </c>
      <c r="G3762" s="0" t="n">
        <v>177989</v>
      </c>
      <c r="I3762" s="2" t="n">
        <v>163042.102140098</v>
      </c>
    </row>
    <row r="3763" customFormat="false" ht="15" hidden="false" customHeight="false" outlineLevel="0" collapsed="false">
      <c r="A3763" s="1" t="n">
        <v>41703</v>
      </c>
      <c r="B3763" s="0" t="n">
        <v>177489</v>
      </c>
      <c r="C3763" s="0" t="n">
        <v>177389</v>
      </c>
      <c r="D3763" s="0" t="n">
        <v>178655</v>
      </c>
      <c r="E3763" s="0" t="n">
        <v>178655</v>
      </c>
      <c r="F3763" s="0" t="n">
        <v>400</v>
      </c>
      <c r="G3763" s="0" t="n">
        <v>178750</v>
      </c>
      <c r="I3763" s="2" t="n">
        <v>164661.866239113</v>
      </c>
    </row>
    <row r="3764" customFormat="false" ht="15" hidden="false" customHeight="false" outlineLevel="0" collapsed="false">
      <c r="A3764" s="1" t="n">
        <v>41704</v>
      </c>
      <c r="B3764" s="0" t="n">
        <v>179449</v>
      </c>
      <c r="C3764" s="0" t="n">
        <v>179000</v>
      </c>
      <c r="D3764" s="0" t="n">
        <v>182175</v>
      </c>
      <c r="E3764" s="0" t="n">
        <v>182175</v>
      </c>
      <c r="F3764" s="0" t="n">
        <v>600</v>
      </c>
      <c r="G3764" s="0" t="n">
        <v>182214</v>
      </c>
      <c r="I3764" s="2" t="n">
        <v>168184.093300928</v>
      </c>
    </row>
    <row r="3765" customFormat="false" ht="15" hidden="false" customHeight="false" outlineLevel="0" collapsed="false">
      <c r="A3765" s="1" t="n">
        <v>41705</v>
      </c>
      <c r="B3765" s="0" t="n">
        <v>183199</v>
      </c>
      <c r="C3765" s="0" t="n">
        <v>182345</v>
      </c>
      <c r="D3765" s="0" t="n">
        <v>183772</v>
      </c>
      <c r="E3765" s="0" t="n">
        <v>183772</v>
      </c>
      <c r="F3765" s="0" t="n">
        <v>400</v>
      </c>
      <c r="G3765" s="0" t="n">
        <v>184355</v>
      </c>
      <c r="I3765" s="2" t="n">
        <v>171512.133896199</v>
      </c>
    </row>
    <row r="3766" customFormat="false" ht="15" hidden="false" customHeight="false" outlineLevel="0" collapsed="false">
      <c r="A3766" s="1" t="n">
        <v>41708</v>
      </c>
      <c r="B3766" s="0" t="n">
        <v>183999</v>
      </c>
      <c r="C3766" s="0" t="n">
        <v>183601</v>
      </c>
      <c r="D3766" s="0" t="n">
        <v>186400</v>
      </c>
      <c r="E3766" s="0" t="n">
        <v>186400</v>
      </c>
      <c r="F3766" s="0" t="n">
        <v>400</v>
      </c>
      <c r="G3766" s="0" t="n">
        <v>186400</v>
      </c>
      <c r="I3766" s="2" t="n">
        <v>173888.324533445</v>
      </c>
    </row>
    <row r="3767" customFormat="false" ht="15" hidden="false" customHeight="false" outlineLevel="0" collapsed="false">
      <c r="A3767" s="1" t="n">
        <v>41709</v>
      </c>
      <c r="B3767" s="0" t="n">
        <v>186925</v>
      </c>
      <c r="C3767" s="0" t="n">
        <v>185910</v>
      </c>
      <c r="D3767" s="0" t="n">
        <v>187101</v>
      </c>
      <c r="E3767" s="0" t="n">
        <v>187101</v>
      </c>
      <c r="F3767" s="0" t="n">
        <v>600</v>
      </c>
      <c r="G3767" s="0" t="n">
        <v>187490</v>
      </c>
      <c r="I3767" s="2" t="n">
        <v>175992.916142312</v>
      </c>
    </row>
    <row r="3768" customFormat="false" ht="15" hidden="false" customHeight="false" outlineLevel="0" collapsed="false">
      <c r="A3768" s="1" t="n">
        <v>41710</v>
      </c>
      <c r="B3768" s="0" t="n">
        <v>186498</v>
      </c>
      <c r="C3768" s="0" t="n">
        <v>186005</v>
      </c>
      <c r="D3768" s="0" t="n">
        <v>187750</v>
      </c>
      <c r="E3768" s="0" t="n">
        <v>187750</v>
      </c>
      <c r="F3768" s="0" t="n">
        <v>300</v>
      </c>
      <c r="G3768" s="0" t="n">
        <v>187832</v>
      </c>
      <c r="I3768" s="2" t="n">
        <v>176304.948822262</v>
      </c>
    </row>
    <row r="3769" customFormat="false" ht="15" hidden="false" customHeight="false" outlineLevel="0" collapsed="false">
      <c r="A3769" s="1" t="n">
        <v>41711</v>
      </c>
      <c r="B3769" s="0" t="n">
        <v>188150</v>
      </c>
      <c r="C3769" s="0" t="n">
        <v>185254</v>
      </c>
      <c r="D3769" s="0" t="n">
        <v>185750</v>
      </c>
      <c r="E3769" s="0" t="n">
        <v>185750</v>
      </c>
      <c r="F3769" s="0" t="n">
        <v>700</v>
      </c>
      <c r="G3769" s="0" t="n">
        <v>188852</v>
      </c>
      <c r="I3769" s="2" t="n">
        <v>175347.846073228</v>
      </c>
    </row>
    <row r="3770" customFormat="false" ht="15" hidden="false" customHeight="false" outlineLevel="0" collapsed="false">
      <c r="A3770" s="1" t="n">
        <v>41712</v>
      </c>
      <c r="B3770" s="0" t="n">
        <v>185825</v>
      </c>
      <c r="C3770" s="0" t="n">
        <v>183418</v>
      </c>
      <c r="D3770" s="0" t="n">
        <v>183860</v>
      </c>
      <c r="E3770" s="0" t="n">
        <v>183860</v>
      </c>
      <c r="F3770" s="0" t="n">
        <v>600</v>
      </c>
      <c r="G3770" s="0" t="n">
        <v>186507</v>
      </c>
      <c r="I3770" s="2" t="n">
        <v>172812.565660213</v>
      </c>
    </row>
    <row r="3771" customFormat="false" ht="15" hidden="false" customHeight="false" outlineLevel="0" collapsed="false">
      <c r="A3771" s="1" t="n">
        <v>41715</v>
      </c>
      <c r="B3771" s="0" t="n">
        <v>184350</v>
      </c>
      <c r="C3771" s="0" t="n">
        <v>184350</v>
      </c>
      <c r="D3771" s="0" t="n">
        <v>185050</v>
      </c>
      <c r="E3771" s="0" t="n">
        <v>185050</v>
      </c>
      <c r="F3771" s="0" t="n">
        <v>400</v>
      </c>
      <c r="G3771" s="0" t="n">
        <v>185790</v>
      </c>
      <c r="I3771" s="2" t="n">
        <v>173391.195203978</v>
      </c>
    </row>
    <row r="3772" customFormat="false" ht="15" hidden="false" customHeight="false" outlineLevel="0" collapsed="false">
      <c r="A3772" s="1" t="n">
        <v>41716</v>
      </c>
      <c r="B3772" s="0" t="n">
        <v>185400</v>
      </c>
      <c r="C3772" s="0" t="n">
        <v>183860</v>
      </c>
      <c r="D3772" s="0" t="n">
        <v>184860</v>
      </c>
      <c r="E3772" s="0" t="n">
        <v>184860</v>
      </c>
      <c r="F3772" s="0" t="n">
        <v>200</v>
      </c>
      <c r="G3772" s="0" t="n">
        <v>185400</v>
      </c>
      <c r="I3772" s="2" t="n">
        <v>173480.556367855</v>
      </c>
    </row>
    <row r="3773" customFormat="false" ht="15" hidden="false" customHeight="false" outlineLevel="0" collapsed="false">
      <c r="A3773" s="1" t="n">
        <v>41717</v>
      </c>
      <c r="B3773" s="0" t="n">
        <v>184860</v>
      </c>
      <c r="C3773" s="0" t="n">
        <v>182764</v>
      </c>
      <c r="D3773" s="0" t="n">
        <v>183860</v>
      </c>
      <c r="E3773" s="0" t="n">
        <v>183860</v>
      </c>
      <c r="F3773" s="0" t="n">
        <v>200</v>
      </c>
      <c r="G3773" s="0" t="n">
        <v>185489</v>
      </c>
      <c r="I3773" s="2" t="n">
        <v>172328.759366269</v>
      </c>
    </row>
    <row r="3774" customFormat="false" ht="15" hidden="false" customHeight="false" outlineLevel="0" collapsed="false">
      <c r="A3774" s="1" t="n">
        <v>41718</v>
      </c>
      <c r="B3774" s="0" t="n">
        <v>183999</v>
      </c>
      <c r="C3774" s="0" t="n">
        <v>183630</v>
      </c>
      <c r="D3774" s="0" t="n">
        <v>186540</v>
      </c>
      <c r="E3774" s="0" t="n">
        <v>186540</v>
      </c>
      <c r="F3774" s="0" t="n">
        <v>300</v>
      </c>
      <c r="G3774" s="0" t="n">
        <v>186742</v>
      </c>
      <c r="I3774" s="2" t="n">
        <v>174054.778939968</v>
      </c>
    </row>
    <row r="3775" customFormat="false" ht="15" hidden="false" customHeight="false" outlineLevel="0" collapsed="false">
      <c r="A3775" s="1" t="n">
        <v>41719</v>
      </c>
      <c r="B3775" s="0" t="n">
        <v>187925</v>
      </c>
      <c r="C3775" s="0" t="n">
        <v>187213</v>
      </c>
      <c r="D3775" s="0" t="n">
        <v>187850</v>
      </c>
      <c r="E3775" s="0" t="n">
        <v>187850</v>
      </c>
      <c r="F3775" s="0" t="n">
        <v>400</v>
      </c>
      <c r="G3775" s="0" t="n">
        <v>188598</v>
      </c>
      <c r="I3775" s="2" t="n">
        <v>177252.004240521</v>
      </c>
    </row>
    <row r="3776" customFormat="false" ht="15" hidden="false" customHeight="false" outlineLevel="0" collapsed="false">
      <c r="A3776" s="1" t="n">
        <v>41722</v>
      </c>
      <c r="B3776" s="0" t="n">
        <v>188014</v>
      </c>
      <c r="C3776" s="0" t="n">
        <v>186000</v>
      </c>
      <c r="D3776" s="0" t="n">
        <v>186520</v>
      </c>
      <c r="E3776" s="0" t="n">
        <v>186520</v>
      </c>
      <c r="F3776" s="0" t="n">
        <v>200</v>
      </c>
      <c r="G3776" s="0" t="n">
        <v>188380</v>
      </c>
      <c r="I3776" s="2" t="n">
        <v>176094.147177048</v>
      </c>
    </row>
    <row r="3777" customFormat="false" ht="15" hidden="false" customHeight="false" outlineLevel="0" collapsed="false">
      <c r="A3777" s="1" t="n">
        <v>41723</v>
      </c>
      <c r="B3777" s="0" t="n">
        <v>187647</v>
      </c>
      <c r="C3777" s="0" t="n">
        <v>185831</v>
      </c>
      <c r="D3777" s="0" t="n">
        <v>186587</v>
      </c>
      <c r="E3777" s="0" t="n">
        <v>186587</v>
      </c>
      <c r="F3777" s="0" t="n">
        <v>200</v>
      </c>
      <c r="G3777" s="0" t="n">
        <v>187647</v>
      </c>
      <c r="I3777" s="2" t="n">
        <v>175974.002478953</v>
      </c>
    </row>
    <row r="3778" customFormat="false" ht="15" hidden="false" customHeight="false" outlineLevel="0" collapsed="false">
      <c r="A3778" s="1" t="n">
        <v>41724</v>
      </c>
      <c r="B3778" s="0" t="n">
        <v>187190</v>
      </c>
      <c r="C3778" s="0" t="n">
        <v>184512</v>
      </c>
      <c r="D3778" s="0" t="n">
        <v>184540</v>
      </c>
      <c r="E3778" s="0" t="n">
        <v>184540</v>
      </c>
      <c r="F3778" s="0" t="n">
        <v>300</v>
      </c>
      <c r="G3778" s="0" t="n">
        <v>187472</v>
      </c>
      <c r="I3778" s="2" t="n">
        <v>174114.64789269</v>
      </c>
    </row>
    <row r="3779" customFormat="false" ht="15" hidden="false" customHeight="false" outlineLevel="0" collapsed="false">
      <c r="A3779" s="1" t="n">
        <v>41725</v>
      </c>
      <c r="B3779" s="0" t="n">
        <v>184950</v>
      </c>
      <c r="C3779" s="0" t="n">
        <v>184090</v>
      </c>
      <c r="D3779" s="0" t="n">
        <v>185200</v>
      </c>
      <c r="E3779" s="0" t="n">
        <v>185200</v>
      </c>
      <c r="F3779" s="0" t="n">
        <v>300</v>
      </c>
      <c r="G3779" s="0" t="n">
        <v>185735</v>
      </c>
      <c r="I3779" s="2" t="n">
        <v>173680.367191074</v>
      </c>
    </row>
    <row r="3780" customFormat="false" ht="15" hidden="false" customHeight="false" outlineLevel="0" collapsed="false">
      <c r="A3780" s="1" t="n">
        <v>41726</v>
      </c>
      <c r="B3780" s="0" t="n">
        <v>185800</v>
      </c>
      <c r="C3780" s="0" t="n">
        <v>183000</v>
      </c>
      <c r="D3780" s="0" t="n">
        <v>185149</v>
      </c>
      <c r="E3780" s="0" t="n">
        <v>185149</v>
      </c>
      <c r="F3780" s="0" t="n">
        <v>200</v>
      </c>
      <c r="G3780" s="0" t="n">
        <v>186433</v>
      </c>
      <c r="I3780" s="2" t="n">
        <v>173617.411074948</v>
      </c>
    </row>
    <row r="3781" customFormat="false" ht="15" hidden="false" customHeight="false" outlineLevel="0" collapsed="false">
      <c r="A3781" s="1" t="n">
        <v>41729</v>
      </c>
      <c r="B3781" s="0" t="n">
        <v>186005</v>
      </c>
      <c r="C3781" s="0" t="n">
        <v>186005</v>
      </c>
      <c r="D3781" s="0" t="n">
        <v>187350</v>
      </c>
      <c r="E3781" s="0" t="n">
        <v>187350</v>
      </c>
      <c r="F3781" s="0" t="n">
        <v>600</v>
      </c>
      <c r="G3781" s="0" t="n">
        <v>187400</v>
      </c>
      <c r="I3781" s="2" t="n">
        <v>176017.410854271</v>
      </c>
    </row>
    <row r="3782" customFormat="false" ht="15" hidden="false" customHeight="false" outlineLevel="0" collapsed="false">
      <c r="A3782" s="1" t="n">
        <v>41730</v>
      </c>
      <c r="B3782" s="0" t="n">
        <v>187500</v>
      </c>
      <c r="C3782" s="0" t="n">
        <v>186609</v>
      </c>
      <c r="D3782" s="0" t="n">
        <v>187213</v>
      </c>
      <c r="E3782" s="0" t="n">
        <v>187213</v>
      </c>
      <c r="F3782" s="0" t="n">
        <v>300</v>
      </c>
      <c r="G3782" s="0" t="n">
        <v>188000</v>
      </c>
      <c r="I3782" s="2" t="n">
        <v>176605.904203135</v>
      </c>
    </row>
    <row r="3783" customFormat="false" ht="15" hidden="false" customHeight="false" outlineLevel="0" collapsed="false">
      <c r="A3783" s="1" t="n">
        <v>41731</v>
      </c>
      <c r="B3783" s="0" t="n">
        <v>186700</v>
      </c>
      <c r="C3783" s="0" t="n">
        <v>186289</v>
      </c>
      <c r="D3783" s="0" t="n">
        <v>186759</v>
      </c>
      <c r="E3783" s="0" t="n">
        <v>186759</v>
      </c>
      <c r="F3783" s="0" t="n">
        <v>700</v>
      </c>
      <c r="G3783" s="0" t="n">
        <v>187280</v>
      </c>
      <c r="I3783" s="2" t="n">
        <v>175962.026060137</v>
      </c>
    </row>
    <row r="3784" customFormat="false" ht="15" hidden="false" customHeight="false" outlineLevel="0" collapsed="false">
      <c r="A3784" s="1" t="n">
        <v>41732</v>
      </c>
      <c r="B3784" s="0" t="n">
        <v>186608</v>
      </c>
      <c r="C3784" s="0" t="n">
        <v>185915</v>
      </c>
      <c r="D3784" s="0" t="n">
        <v>186287</v>
      </c>
      <c r="E3784" s="0" t="n">
        <v>186287</v>
      </c>
      <c r="F3784" s="0" t="n">
        <v>300</v>
      </c>
      <c r="G3784" s="0" t="n">
        <v>187024</v>
      </c>
      <c r="I3784" s="2" t="n">
        <v>175523.669378325</v>
      </c>
    </row>
    <row r="3785" customFormat="false" ht="15" hidden="false" customHeight="false" outlineLevel="0" collapsed="false">
      <c r="A3785" s="1" t="n">
        <v>41733</v>
      </c>
      <c r="B3785" s="0" t="n">
        <v>186715</v>
      </c>
      <c r="C3785" s="0" t="n">
        <v>185740</v>
      </c>
      <c r="D3785" s="0" t="n">
        <v>185753</v>
      </c>
      <c r="E3785" s="0" t="n">
        <v>185753</v>
      </c>
      <c r="F3785" s="0" t="n">
        <v>200</v>
      </c>
      <c r="G3785" s="0" t="n">
        <v>187925</v>
      </c>
      <c r="I3785" s="2" t="n">
        <v>175168.416322379</v>
      </c>
    </row>
    <row r="3786" customFormat="false" ht="15" hidden="false" customHeight="false" outlineLevel="0" collapsed="false">
      <c r="A3786" s="1" t="n">
        <v>41736</v>
      </c>
      <c r="B3786" s="0" t="n">
        <v>185351</v>
      </c>
      <c r="C3786" s="0" t="n">
        <v>184613</v>
      </c>
      <c r="D3786" s="0" t="n">
        <v>184700</v>
      </c>
      <c r="E3786" s="0" t="n">
        <v>184700</v>
      </c>
      <c r="F3786" s="0" t="n">
        <v>300</v>
      </c>
      <c r="G3786" s="0" t="n">
        <v>186133</v>
      </c>
      <c r="I3786" s="2" t="n">
        <v>173716.932956769</v>
      </c>
    </row>
    <row r="3787" customFormat="false" ht="15" hidden="false" customHeight="false" outlineLevel="0" collapsed="false">
      <c r="A3787" s="1" t="n">
        <v>41737</v>
      </c>
      <c r="B3787" s="0" t="n">
        <v>184700</v>
      </c>
      <c r="C3787" s="0" t="n">
        <v>183845</v>
      </c>
      <c r="D3787" s="0" t="n">
        <v>184640</v>
      </c>
      <c r="E3787" s="0" t="n">
        <v>184640</v>
      </c>
      <c r="F3787" s="0" t="n">
        <v>900</v>
      </c>
      <c r="G3787" s="0" t="n">
        <v>185735</v>
      </c>
      <c r="I3787" s="2" t="n">
        <v>173239.960749236</v>
      </c>
    </row>
    <row r="3788" customFormat="false" ht="15" hidden="false" customHeight="false" outlineLevel="0" collapsed="false">
      <c r="A3788" s="1" t="n">
        <v>41738</v>
      </c>
      <c r="B3788" s="0" t="n">
        <v>185400</v>
      </c>
      <c r="C3788" s="0" t="n">
        <v>184800</v>
      </c>
      <c r="D3788" s="0" t="n">
        <v>185897</v>
      </c>
      <c r="E3788" s="0" t="n">
        <v>185897</v>
      </c>
      <c r="F3788" s="0" t="n">
        <v>300</v>
      </c>
      <c r="G3788" s="0" t="n">
        <v>186121</v>
      </c>
      <c r="I3788" s="2" t="n">
        <v>174584.145469498</v>
      </c>
    </row>
    <row r="3789" customFormat="false" ht="15" hidden="false" customHeight="false" outlineLevel="0" collapsed="false">
      <c r="A3789" s="1" t="n">
        <v>41739</v>
      </c>
      <c r="B3789" s="0" t="n">
        <v>186300</v>
      </c>
      <c r="C3789" s="0" t="n">
        <v>183401</v>
      </c>
      <c r="D3789" s="0" t="n">
        <v>183402</v>
      </c>
      <c r="E3789" s="0" t="n">
        <v>183402</v>
      </c>
      <c r="F3789" s="0" t="n">
        <v>400</v>
      </c>
      <c r="G3789" s="0" t="n">
        <v>186984</v>
      </c>
      <c r="I3789" s="2" t="n">
        <v>172847.170831744</v>
      </c>
    </row>
    <row r="3790" customFormat="false" ht="15" hidden="false" customHeight="false" outlineLevel="0" collapsed="false">
      <c r="A3790" s="1" t="n">
        <v>41740</v>
      </c>
      <c r="B3790" s="0" t="n">
        <v>183000</v>
      </c>
      <c r="C3790" s="0" t="n">
        <v>182245</v>
      </c>
      <c r="D3790" s="0" t="n">
        <v>182759</v>
      </c>
      <c r="E3790" s="0" t="n">
        <v>182759</v>
      </c>
      <c r="F3790" s="0" t="n">
        <v>300</v>
      </c>
      <c r="G3790" s="0" t="n">
        <v>183735</v>
      </c>
      <c r="I3790" s="2" t="n">
        <v>170973.025296877</v>
      </c>
    </row>
    <row r="3791" customFormat="false" ht="15" hidden="false" customHeight="false" outlineLevel="0" collapsed="false">
      <c r="A3791" s="1" t="n">
        <v>41743</v>
      </c>
      <c r="B3791" s="0" t="n">
        <v>183500</v>
      </c>
      <c r="C3791" s="0" t="n">
        <v>181785</v>
      </c>
      <c r="D3791" s="0" t="n">
        <v>183212</v>
      </c>
      <c r="E3791" s="0" t="n">
        <v>183212</v>
      </c>
      <c r="F3791" s="0" t="n">
        <v>400</v>
      </c>
      <c r="G3791" s="0" t="n">
        <v>183700</v>
      </c>
      <c r="I3791" s="2" t="n">
        <v>171325.171238158</v>
      </c>
    </row>
    <row r="3792" customFormat="false" ht="15" hidden="false" customHeight="false" outlineLevel="0" collapsed="false">
      <c r="A3792" s="1" t="n">
        <v>41744</v>
      </c>
      <c r="B3792" s="0" t="n">
        <v>183900</v>
      </c>
      <c r="C3792" s="0" t="n">
        <v>183215</v>
      </c>
      <c r="D3792" s="0" t="n">
        <v>185640</v>
      </c>
      <c r="E3792" s="0" t="n">
        <v>185640</v>
      </c>
      <c r="F3792" s="0" t="n">
        <v>400</v>
      </c>
      <c r="G3792" s="0" t="n">
        <v>185870</v>
      </c>
      <c r="I3792" s="2" t="n">
        <v>173489.969014009</v>
      </c>
    </row>
    <row r="3793" customFormat="false" ht="15" hidden="false" customHeight="false" outlineLevel="0" collapsed="false">
      <c r="A3793" s="1" t="n">
        <v>41745</v>
      </c>
      <c r="B3793" s="0" t="n">
        <v>186201</v>
      </c>
      <c r="C3793" s="0" t="n">
        <v>186201</v>
      </c>
      <c r="D3793" s="0" t="n">
        <v>188900</v>
      </c>
      <c r="E3793" s="0" t="n">
        <v>188900</v>
      </c>
      <c r="F3793" s="0" t="n">
        <v>400</v>
      </c>
      <c r="G3793" s="0" t="n">
        <v>188984</v>
      </c>
      <c r="I3793" s="2" t="n">
        <v>177257.236432778</v>
      </c>
    </row>
    <row r="3794" customFormat="false" ht="15" hidden="false" customHeight="false" outlineLevel="0" collapsed="false">
      <c r="A3794" s="1" t="n">
        <v>41746</v>
      </c>
      <c r="B3794" s="0" t="n">
        <v>188880</v>
      </c>
      <c r="C3794" s="0" t="n">
        <v>188527</v>
      </c>
      <c r="D3794" s="0" t="n">
        <v>190639</v>
      </c>
      <c r="E3794" s="0" t="n">
        <v>190639</v>
      </c>
      <c r="F3794" s="0" t="n">
        <v>400</v>
      </c>
      <c r="G3794" s="0" t="n">
        <v>191506</v>
      </c>
      <c r="I3794" s="2" t="n">
        <v>179928.70616208</v>
      </c>
    </row>
    <row r="3795" customFormat="false" ht="15" hidden="false" customHeight="false" outlineLevel="0" collapsed="false">
      <c r="A3795" s="1" t="n">
        <v>41750</v>
      </c>
      <c r="B3795" s="0" t="n">
        <v>191475</v>
      </c>
      <c r="C3795" s="0" t="n">
        <v>189400</v>
      </c>
      <c r="D3795" s="0" t="n">
        <v>189482</v>
      </c>
      <c r="E3795" s="0" t="n">
        <v>189482</v>
      </c>
      <c r="F3795" s="0" t="n">
        <v>300</v>
      </c>
      <c r="G3795" s="0" t="n">
        <v>191475</v>
      </c>
      <c r="I3795" s="2" t="n">
        <v>180318.743026092</v>
      </c>
    </row>
    <row r="3796" customFormat="false" ht="15" hidden="false" customHeight="false" outlineLevel="0" collapsed="false">
      <c r="A3796" s="1" t="n">
        <v>41751</v>
      </c>
      <c r="B3796" s="0" t="n">
        <v>189499</v>
      </c>
      <c r="C3796" s="0" t="n">
        <v>188887</v>
      </c>
      <c r="D3796" s="0" t="n">
        <v>190720</v>
      </c>
      <c r="E3796" s="0" t="n">
        <v>190720</v>
      </c>
      <c r="F3796" s="0" t="n">
        <v>600</v>
      </c>
      <c r="G3796" s="0" t="n">
        <v>191031</v>
      </c>
      <c r="I3796" s="2" t="n">
        <v>180324.316563967</v>
      </c>
    </row>
    <row r="3797" customFormat="false" ht="15" hidden="false" customHeight="false" outlineLevel="0" collapsed="false">
      <c r="A3797" s="1" t="n">
        <v>41752</v>
      </c>
      <c r="B3797" s="0" t="n">
        <v>191475</v>
      </c>
      <c r="C3797" s="0" t="n">
        <v>190100</v>
      </c>
      <c r="D3797" s="0" t="n">
        <v>190800</v>
      </c>
      <c r="E3797" s="0" t="n">
        <v>190800</v>
      </c>
      <c r="F3797" s="0" t="n">
        <v>100</v>
      </c>
      <c r="G3797" s="0" t="n">
        <v>191880</v>
      </c>
      <c r="I3797" s="2" t="n">
        <v>181370.787432073</v>
      </c>
    </row>
    <row r="3798" customFormat="false" ht="15" hidden="false" customHeight="false" outlineLevel="0" collapsed="false">
      <c r="A3798" s="1" t="n">
        <v>41753</v>
      </c>
      <c r="B3798" s="0" t="n">
        <v>191500</v>
      </c>
      <c r="C3798" s="0" t="n">
        <v>189965</v>
      </c>
      <c r="D3798" s="0" t="n">
        <v>190500</v>
      </c>
      <c r="E3798" s="0" t="n">
        <v>190500</v>
      </c>
      <c r="F3798" s="0" t="n">
        <v>200</v>
      </c>
      <c r="G3798" s="0" t="n">
        <v>191833</v>
      </c>
      <c r="I3798" s="2" t="n">
        <v>181158.520727524</v>
      </c>
    </row>
    <row r="3799" customFormat="false" ht="15" hidden="false" customHeight="false" outlineLevel="0" collapsed="false">
      <c r="A3799" s="1" t="n">
        <v>41754</v>
      </c>
      <c r="B3799" s="0" t="n">
        <v>190480</v>
      </c>
      <c r="C3799" s="0" t="n">
        <v>189918</v>
      </c>
      <c r="D3799" s="0" t="n">
        <v>190686</v>
      </c>
      <c r="E3799" s="0" t="n">
        <v>190686</v>
      </c>
      <c r="F3799" s="0" t="n">
        <v>200</v>
      </c>
      <c r="G3799" s="0" t="n">
        <v>191315</v>
      </c>
      <c r="I3799" s="2" t="n">
        <v>180940.364668008</v>
      </c>
    </row>
    <row r="3800" customFormat="false" ht="15" hidden="false" customHeight="false" outlineLevel="0" collapsed="false">
      <c r="A3800" s="1" t="n">
        <v>41757</v>
      </c>
      <c r="B3800" s="0" t="n">
        <v>192399</v>
      </c>
      <c r="C3800" s="0" t="n">
        <v>189400</v>
      </c>
      <c r="D3800" s="0" t="n">
        <v>191400</v>
      </c>
      <c r="E3800" s="0" t="n">
        <v>191400</v>
      </c>
      <c r="F3800" s="0" t="n">
        <v>200</v>
      </c>
      <c r="G3800" s="0" t="n">
        <v>192399</v>
      </c>
      <c r="I3800" s="2" t="n">
        <v>181890.189161323</v>
      </c>
    </row>
    <row r="3801" customFormat="false" ht="15" hidden="false" customHeight="false" outlineLevel="0" collapsed="false">
      <c r="A3801" s="1" t="n">
        <v>41758</v>
      </c>
      <c r="B3801" s="0" t="n">
        <v>191530</v>
      </c>
      <c r="C3801" s="0" t="n">
        <v>191530</v>
      </c>
      <c r="D3801" s="0" t="n">
        <v>192545</v>
      </c>
      <c r="E3801" s="0" t="n">
        <v>192545</v>
      </c>
      <c r="F3801" s="0" t="n">
        <v>300</v>
      </c>
      <c r="G3801" s="0" t="n">
        <v>193098</v>
      </c>
      <c r="I3801" s="2" t="n">
        <v>182944.139747679</v>
      </c>
    </row>
    <row r="3802" customFormat="false" ht="15" hidden="false" customHeight="false" outlineLevel="0" collapsed="false">
      <c r="A3802" s="1" t="n">
        <v>41759</v>
      </c>
      <c r="B3802" s="0" t="n">
        <v>192799</v>
      </c>
      <c r="C3802" s="0" t="n">
        <v>192500</v>
      </c>
      <c r="D3802" s="0" t="n">
        <v>193275</v>
      </c>
      <c r="E3802" s="0" t="n">
        <v>193275</v>
      </c>
      <c r="F3802" s="0" t="n">
        <v>200</v>
      </c>
      <c r="G3802" s="0" t="n">
        <v>193789</v>
      </c>
      <c r="I3802" s="2" t="n">
        <v>184089.956639832</v>
      </c>
    </row>
    <row r="3803" customFormat="false" ht="15" hidden="false" customHeight="false" outlineLevel="0" collapsed="false">
      <c r="A3803" s="1" t="n">
        <v>41760</v>
      </c>
      <c r="B3803" s="0" t="n">
        <v>193295</v>
      </c>
      <c r="C3803" s="0" t="n">
        <v>192220</v>
      </c>
      <c r="D3803" s="0" t="n">
        <v>193482</v>
      </c>
      <c r="E3803" s="0" t="n">
        <v>193482</v>
      </c>
      <c r="F3803" s="0" t="n">
        <v>200</v>
      </c>
      <c r="G3803" s="0" t="n">
        <v>193800</v>
      </c>
      <c r="I3803" s="2" t="n">
        <v>184307.243790032</v>
      </c>
    </row>
    <row r="3804" customFormat="false" ht="15" hidden="false" customHeight="false" outlineLevel="0" collapsed="false">
      <c r="A3804" s="1" t="n">
        <v>41761</v>
      </c>
      <c r="B3804" s="0" t="n">
        <v>194020</v>
      </c>
      <c r="C3804" s="0" t="n">
        <v>191798</v>
      </c>
      <c r="D3804" s="0" t="n">
        <v>192255</v>
      </c>
      <c r="E3804" s="0" t="n">
        <v>192255</v>
      </c>
      <c r="F3804" s="0" t="n">
        <v>200</v>
      </c>
      <c r="G3804" s="0" t="n">
        <v>194530</v>
      </c>
      <c r="I3804" s="2" t="n">
        <v>183661.856506319</v>
      </c>
    </row>
    <row r="3805" customFormat="false" ht="15" hidden="false" customHeight="false" outlineLevel="0" collapsed="false">
      <c r="A3805" s="1" t="n">
        <v>41764</v>
      </c>
      <c r="B3805" s="0" t="n">
        <v>189800</v>
      </c>
      <c r="C3805" s="0" t="n">
        <v>189198</v>
      </c>
      <c r="D3805" s="0" t="n">
        <v>189790</v>
      </c>
      <c r="E3805" s="0" t="n">
        <v>189790</v>
      </c>
      <c r="F3805" s="0" t="n">
        <v>400</v>
      </c>
      <c r="G3805" s="0" t="n">
        <v>190979</v>
      </c>
      <c r="I3805" s="2" t="n">
        <v>180023.138188461</v>
      </c>
    </row>
    <row r="3806" customFormat="false" ht="15" hidden="false" customHeight="false" outlineLevel="0" collapsed="false">
      <c r="A3806" s="1" t="n">
        <v>41765</v>
      </c>
      <c r="B3806" s="0" t="n">
        <v>189102</v>
      </c>
      <c r="C3806" s="0" t="n">
        <v>186250</v>
      </c>
      <c r="D3806" s="0" t="n">
        <v>187375</v>
      </c>
      <c r="E3806" s="0" t="n">
        <v>187375</v>
      </c>
      <c r="F3806" s="0" t="n">
        <v>400</v>
      </c>
      <c r="G3806" s="0" t="n">
        <v>189346</v>
      </c>
      <c r="I3806" s="2" t="n">
        <v>177397.162700386</v>
      </c>
    </row>
    <row r="3807" customFormat="false" ht="15" hidden="false" customHeight="false" outlineLevel="0" collapsed="false">
      <c r="A3807" s="1" t="n">
        <v>41766</v>
      </c>
      <c r="B3807" s="0" t="n">
        <v>188724</v>
      </c>
      <c r="C3807" s="0" t="n">
        <v>188602</v>
      </c>
      <c r="D3807" s="0" t="n">
        <v>191550</v>
      </c>
      <c r="E3807" s="0" t="n">
        <v>191550</v>
      </c>
      <c r="F3807" s="0" t="n">
        <v>500</v>
      </c>
      <c r="G3807" s="0" t="n">
        <v>194670</v>
      </c>
      <c r="I3807" s="2" t="n">
        <v>180639.319153538</v>
      </c>
    </row>
    <row r="3808" customFormat="false" ht="15" hidden="false" customHeight="false" outlineLevel="0" collapsed="false">
      <c r="A3808" s="1" t="n">
        <v>41767</v>
      </c>
      <c r="B3808" s="0" t="n">
        <v>191375</v>
      </c>
      <c r="C3808" s="0" t="n">
        <v>189555</v>
      </c>
      <c r="D3808" s="0" t="n">
        <v>190100</v>
      </c>
      <c r="E3808" s="0" t="n">
        <v>190100</v>
      </c>
      <c r="F3808" s="0" t="n">
        <v>100</v>
      </c>
      <c r="G3808" s="0" t="n">
        <v>191375</v>
      </c>
      <c r="I3808" s="2" t="n">
        <v>180860.75549374</v>
      </c>
    </row>
    <row r="3809" customFormat="false" ht="15" hidden="false" customHeight="false" outlineLevel="0" collapsed="false">
      <c r="A3809" s="1" t="n">
        <v>41768</v>
      </c>
      <c r="B3809" s="0" t="n">
        <v>189500</v>
      </c>
      <c r="C3809" s="0" t="n">
        <v>188954</v>
      </c>
      <c r="D3809" s="0" t="n">
        <v>190883</v>
      </c>
      <c r="E3809" s="0" t="n">
        <v>190883</v>
      </c>
      <c r="F3809" s="0" t="n">
        <v>100</v>
      </c>
      <c r="G3809" s="0" t="n">
        <v>191035</v>
      </c>
      <c r="I3809" s="2" t="n">
        <v>180584.65075811</v>
      </c>
    </row>
    <row r="3810" customFormat="false" ht="15" hidden="false" customHeight="false" outlineLevel="0" collapsed="false">
      <c r="A3810" s="1" t="n">
        <v>41771</v>
      </c>
      <c r="B3810" s="0" t="n">
        <v>192300</v>
      </c>
      <c r="C3810" s="0" t="n">
        <v>190432</v>
      </c>
      <c r="D3810" s="0" t="n">
        <v>191115</v>
      </c>
      <c r="E3810" s="0" t="n">
        <v>191115</v>
      </c>
      <c r="F3810" s="0" t="n">
        <v>200</v>
      </c>
      <c r="G3810" s="0" t="n">
        <v>192320</v>
      </c>
      <c r="I3810" s="2" t="n">
        <v>182088.253667621</v>
      </c>
    </row>
    <row r="3811" customFormat="false" ht="15" hidden="false" customHeight="false" outlineLevel="0" collapsed="false">
      <c r="A3811" s="1" t="n">
        <v>41772</v>
      </c>
      <c r="B3811" s="0" t="n">
        <v>191500</v>
      </c>
      <c r="C3811" s="0" t="n">
        <v>190716</v>
      </c>
      <c r="D3811" s="0" t="n">
        <v>191826</v>
      </c>
      <c r="E3811" s="0" t="n">
        <v>191826</v>
      </c>
      <c r="F3811" s="0" t="n">
        <v>100</v>
      </c>
      <c r="G3811" s="0" t="n">
        <v>191826</v>
      </c>
      <c r="I3811" s="2" t="n">
        <v>182368.329592948</v>
      </c>
    </row>
    <row r="3812" customFormat="false" ht="15" hidden="false" customHeight="false" outlineLevel="0" collapsed="false">
      <c r="A3812" s="1" t="n">
        <v>41773</v>
      </c>
      <c r="B3812" s="0" t="n">
        <v>191200</v>
      </c>
      <c r="C3812" s="0" t="n">
        <v>191200</v>
      </c>
      <c r="D3812" s="0" t="n">
        <v>191420</v>
      </c>
      <c r="E3812" s="0" t="n">
        <v>191420</v>
      </c>
      <c r="F3812" s="0" t="n">
        <v>200</v>
      </c>
      <c r="G3812" s="0" t="n">
        <v>191900</v>
      </c>
      <c r="I3812" s="2" t="n">
        <v>182161.065155834</v>
      </c>
    </row>
    <row r="3813" customFormat="false" ht="15" hidden="false" customHeight="false" outlineLevel="0" collapsed="false">
      <c r="A3813" s="1" t="n">
        <v>41774</v>
      </c>
      <c r="B3813" s="0" t="n">
        <v>190860</v>
      </c>
      <c r="C3813" s="0" t="n">
        <v>189028</v>
      </c>
      <c r="D3813" s="0" t="n">
        <v>189371</v>
      </c>
      <c r="E3813" s="0" t="n">
        <v>189371</v>
      </c>
      <c r="F3813" s="0" t="n">
        <v>200</v>
      </c>
      <c r="G3813" s="0" t="n">
        <v>190860</v>
      </c>
      <c r="I3813" s="2" t="n">
        <v>180134.233121187</v>
      </c>
    </row>
    <row r="3814" customFormat="false" ht="15" hidden="false" customHeight="false" outlineLevel="0" collapsed="false">
      <c r="A3814" s="1" t="n">
        <v>41775</v>
      </c>
      <c r="B3814" s="0" t="n">
        <v>190400</v>
      </c>
      <c r="C3814" s="0" t="n">
        <v>188660</v>
      </c>
      <c r="D3814" s="0" t="n">
        <v>190210</v>
      </c>
      <c r="E3814" s="0" t="n">
        <v>190210</v>
      </c>
      <c r="F3814" s="0" t="n">
        <v>200</v>
      </c>
      <c r="G3814" s="0" t="n">
        <v>190400</v>
      </c>
      <c r="I3814" s="2" t="n">
        <v>180422.137639609</v>
      </c>
    </row>
    <row r="3815" customFormat="false" ht="15" hidden="false" customHeight="false" outlineLevel="0" collapsed="false">
      <c r="A3815" s="1" t="n">
        <v>41778</v>
      </c>
      <c r="B3815" s="0" t="n">
        <v>190000</v>
      </c>
      <c r="C3815" s="0" t="n">
        <v>189283</v>
      </c>
      <c r="D3815" s="0" t="n">
        <v>190400</v>
      </c>
      <c r="E3815" s="0" t="n">
        <v>190400</v>
      </c>
      <c r="F3815" s="0" t="n">
        <v>200</v>
      </c>
      <c r="G3815" s="0" t="n">
        <v>190746</v>
      </c>
      <c r="I3815" s="2" t="n">
        <v>180616.779112281</v>
      </c>
    </row>
    <row r="3816" customFormat="false" ht="15" hidden="false" customHeight="false" outlineLevel="0" collapsed="false">
      <c r="A3816" s="1" t="n">
        <v>41779</v>
      </c>
      <c r="B3816" s="0" t="n">
        <v>190550</v>
      </c>
      <c r="C3816" s="0" t="n">
        <v>188665</v>
      </c>
      <c r="D3816" s="0" t="n">
        <v>189201</v>
      </c>
      <c r="E3816" s="0" t="n">
        <v>189201</v>
      </c>
      <c r="F3816" s="0" t="n">
        <v>200</v>
      </c>
      <c r="G3816" s="0" t="n">
        <v>190550</v>
      </c>
      <c r="I3816" s="2" t="n">
        <v>179860.552958715</v>
      </c>
    </row>
    <row r="3817" customFormat="false" ht="15" hidden="false" customHeight="false" outlineLevel="0" collapsed="false">
      <c r="A3817" s="1" t="n">
        <v>41780</v>
      </c>
      <c r="B3817" s="0" t="n">
        <v>189499</v>
      </c>
      <c r="C3817" s="0" t="n">
        <v>189452</v>
      </c>
      <c r="D3817" s="0" t="n">
        <v>189975</v>
      </c>
      <c r="E3817" s="0" t="n">
        <v>189975</v>
      </c>
      <c r="F3817" s="0" t="n">
        <v>200</v>
      </c>
      <c r="G3817" s="0" t="n">
        <v>190366</v>
      </c>
      <c r="I3817" s="2" t="n">
        <v>180246.989241289</v>
      </c>
    </row>
    <row r="3818" customFormat="false" ht="15" hidden="false" customHeight="false" outlineLevel="0" collapsed="false">
      <c r="A3818" s="1" t="n">
        <v>41781</v>
      </c>
      <c r="B3818" s="0" t="n">
        <v>189668</v>
      </c>
      <c r="C3818" s="0" t="n">
        <v>189668</v>
      </c>
      <c r="D3818" s="0" t="n">
        <v>190535</v>
      </c>
      <c r="E3818" s="0" t="n">
        <v>190535</v>
      </c>
      <c r="F3818" s="0" t="n">
        <v>200</v>
      </c>
      <c r="G3818" s="0" t="n">
        <v>190737</v>
      </c>
      <c r="I3818" s="2" t="n">
        <v>180730.263456478</v>
      </c>
    </row>
    <row r="3819" customFormat="false" ht="15" hidden="false" customHeight="false" outlineLevel="0" collapsed="false">
      <c r="A3819" s="1" t="n">
        <v>41782</v>
      </c>
      <c r="B3819" s="0" t="n">
        <v>190751</v>
      </c>
      <c r="C3819" s="0" t="n">
        <v>189686</v>
      </c>
      <c r="D3819" s="0" t="n">
        <v>190205</v>
      </c>
      <c r="E3819" s="0" t="n">
        <v>190205</v>
      </c>
      <c r="F3819" s="0" t="n">
        <v>100</v>
      </c>
      <c r="G3819" s="0" t="n">
        <v>191000</v>
      </c>
      <c r="I3819" s="2" t="n">
        <v>180886.581428708</v>
      </c>
    </row>
    <row r="3820" customFormat="false" ht="15" hidden="false" customHeight="false" outlineLevel="0" collapsed="false">
      <c r="A3820" s="1" t="n">
        <v>41786</v>
      </c>
      <c r="B3820" s="0" t="n">
        <v>191140</v>
      </c>
      <c r="C3820" s="0" t="n">
        <v>190949</v>
      </c>
      <c r="D3820" s="0" t="n">
        <v>191300</v>
      </c>
      <c r="E3820" s="0" t="n">
        <v>191300</v>
      </c>
      <c r="F3820" s="0" t="n">
        <v>200</v>
      </c>
      <c r="G3820" s="0" t="n">
        <v>191649</v>
      </c>
      <c r="I3820" s="2" t="n">
        <v>182104.940759729</v>
      </c>
    </row>
    <row r="3821" customFormat="false" ht="15" hidden="false" customHeight="false" outlineLevel="0" collapsed="false">
      <c r="A3821" s="1" t="n">
        <v>41787</v>
      </c>
      <c r="B3821" s="0" t="n">
        <v>191280</v>
      </c>
      <c r="C3821" s="0" t="n">
        <v>191000</v>
      </c>
      <c r="D3821" s="0" t="n">
        <v>191356</v>
      </c>
      <c r="E3821" s="0" t="n">
        <v>191356</v>
      </c>
      <c r="F3821" s="0" t="n">
        <v>200</v>
      </c>
      <c r="G3821" s="0" t="n">
        <v>191800</v>
      </c>
      <c r="I3821" s="2" t="n">
        <v>182209.002644261</v>
      </c>
    </row>
    <row r="3822" customFormat="false" ht="15" hidden="false" customHeight="false" outlineLevel="0" collapsed="false">
      <c r="A3822" s="1" t="n">
        <v>41788</v>
      </c>
      <c r="B3822" s="0" t="n">
        <v>191065</v>
      </c>
      <c r="C3822" s="0" t="n">
        <v>190640</v>
      </c>
      <c r="D3822" s="0" t="n">
        <v>192300</v>
      </c>
      <c r="E3822" s="0" t="n">
        <v>192300</v>
      </c>
      <c r="F3822" s="0" t="n">
        <v>200</v>
      </c>
      <c r="G3822" s="0" t="n">
        <v>192300</v>
      </c>
      <c r="I3822" s="2" t="n">
        <v>182642.949626519</v>
      </c>
    </row>
    <row r="3823" customFormat="false" ht="15" hidden="false" customHeight="false" outlineLevel="0" collapsed="false">
      <c r="A3823" s="1" t="n">
        <v>41789</v>
      </c>
      <c r="B3823" s="0" t="n">
        <v>191650</v>
      </c>
      <c r="C3823" s="0" t="n">
        <v>191650</v>
      </c>
      <c r="D3823" s="0" t="n">
        <v>192000</v>
      </c>
      <c r="E3823" s="0" t="n">
        <v>192000</v>
      </c>
      <c r="F3823" s="0" t="n">
        <v>300</v>
      </c>
      <c r="G3823" s="0" t="n">
        <v>193000</v>
      </c>
      <c r="I3823" s="2" t="n">
        <v>182938.789471062</v>
      </c>
    </row>
    <row r="3824" customFormat="false" ht="15" hidden="false" customHeight="false" outlineLevel="0" collapsed="false">
      <c r="A3824" s="1" t="n">
        <v>41792</v>
      </c>
      <c r="B3824" s="0" t="n">
        <v>192300</v>
      </c>
      <c r="C3824" s="0" t="n">
        <v>191145</v>
      </c>
      <c r="D3824" s="0" t="n">
        <v>191748</v>
      </c>
      <c r="E3824" s="0" t="n">
        <v>191748</v>
      </c>
      <c r="F3824" s="0" t="n">
        <v>100</v>
      </c>
      <c r="G3824" s="0" t="n">
        <v>192522</v>
      </c>
      <c r="I3824" s="2" t="n">
        <v>182872.104343789</v>
      </c>
    </row>
    <row r="3825" customFormat="false" ht="15" hidden="false" customHeight="false" outlineLevel="0" collapsed="false">
      <c r="A3825" s="1" t="n">
        <v>41793</v>
      </c>
      <c r="B3825" s="0" t="n">
        <v>191000</v>
      </c>
      <c r="C3825" s="0" t="n">
        <v>190000</v>
      </c>
      <c r="D3825" s="0" t="n">
        <v>190417</v>
      </c>
      <c r="E3825" s="0" t="n">
        <v>190417</v>
      </c>
      <c r="F3825" s="0" t="n">
        <v>200</v>
      </c>
      <c r="G3825" s="0" t="n">
        <v>191632</v>
      </c>
      <c r="I3825" s="2" t="n">
        <v>181286.553754044</v>
      </c>
    </row>
    <row r="3826" customFormat="false" ht="15" hidden="false" customHeight="false" outlineLevel="0" collapsed="false">
      <c r="A3826" s="1" t="n">
        <v>41794</v>
      </c>
      <c r="B3826" s="0" t="n">
        <v>190725</v>
      </c>
      <c r="C3826" s="0" t="n">
        <v>190323</v>
      </c>
      <c r="D3826" s="0" t="n">
        <v>190766</v>
      </c>
      <c r="E3826" s="0" t="n">
        <v>190766</v>
      </c>
      <c r="F3826" s="0" t="n">
        <v>200</v>
      </c>
      <c r="G3826" s="0" t="n">
        <v>191357</v>
      </c>
      <c r="I3826" s="2" t="n">
        <v>181520.620106871</v>
      </c>
    </row>
    <row r="3827" customFormat="false" ht="15" hidden="false" customHeight="false" outlineLevel="0" collapsed="false">
      <c r="A3827" s="1" t="n">
        <v>41795</v>
      </c>
      <c r="B3827" s="0" t="n">
        <v>190620</v>
      </c>
      <c r="C3827" s="0" t="n">
        <v>190620</v>
      </c>
      <c r="D3827" s="0" t="n">
        <v>192100</v>
      </c>
      <c r="E3827" s="0" t="n">
        <v>192100</v>
      </c>
      <c r="F3827" s="0" t="n">
        <v>300</v>
      </c>
      <c r="G3827" s="0" t="n">
        <v>192309</v>
      </c>
      <c r="I3827" s="2" t="n">
        <v>182427.676385017</v>
      </c>
    </row>
    <row r="3828" customFormat="false" ht="15" hidden="false" customHeight="false" outlineLevel="0" collapsed="false">
      <c r="A3828" s="1" t="n">
        <v>41796</v>
      </c>
      <c r="B3828" s="0" t="n">
        <v>192380</v>
      </c>
      <c r="C3828" s="0" t="n">
        <v>192140</v>
      </c>
      <c r="D3828" s="0" t="n">
        <v>192895</v>
      </c>
      <c r="E3828" s="0" t="n">
        <v>192895</v>
      </c>
      <c r="F3828" s="0" t="n">
        <v>300</v>
      </c>
      <c r="G3828" s="0" t="n">
        <v>192908</v>
      </c>
      <c r="I3828" s="2" t="n">
        <v>183939.279537979</v>
      </c>
    </row>
    <row r="3829" customFormat="false" ht="15" hidden="false" customHeight="false" outlineLevel="0" collapsed="false">
      <c r="A3829" s="1" t="n">
        <v>41799</v>
      </c>
      <c r="B3829" s="0" t="n">
        <v>192800</v>
      </c>
      <c r="C3829" s="0" t="n">
        <v>191442</v>
      </c>
      <c r="D3829" s="0" t="n">
        <v>191917</v>
      </c>
      <c r="E3829" s="0" t="n">
        <v>191917</v>
      </c>
      <c r="F3829" s="0" t="n">
        <v>300</v>
      </c>
      <c r="G3829" s="0" t="n">
        <v>192878</v>
      </c>
      <c r="I3829" s="2" t="n">
        <v>183286.919674461</v>
      </c>
    </row>
    <row r="3830" customFormat="false" ht="15" hidden="false" customHeight="false" outlineLevel="0" collapsed="false">
      <c r="A3830" s="1" t="n">
        <v>41800</v>
      </c>
      <c r="B3830" s="0" t="n">
        <v>191575</v>
      </c>
      <c r="C3830" s="0" t="n">
        <v>191400</v>
      </c>
      <c r="D3830" s="0" t="n">
        <v>192306</v>
      </c>
      <c r="E3830" s="0" t="n">
        <v>192306</v>
      </c>
      <c r="F3830" s="0" t="n">
        <v>200</v>
      </c>
      <c r="G3830" s="0" t="n">
        <v>192420</v>
      </c>
      <c r="I3830" s="2" t="n">
        <v>183133.884858295</v>
      </c>
    </row>
    <row r="3831" customFormat="false" ht="15" hidden="false" customHeight="false" outlineLevel="0" collapsed="false">
      <c r="A3831" s="1" t="n">
        <v>41801</v>
      </c>
      <c r="B3831" s="0" t="n">
        <v>191938</v>
      </c>
      <c r="C3831" s="0" t="n">
        <v>191796</v>
      </c>
      <c r="D3831" s="0" t="n">
        <v>192357</v>
      </c>
      <c r="E3831" s="0" t="n">
        <v>192357</v>
      </c>
      <c r="F3831" s="0" t="n">
        <v>100</v>
      </c>
      <c r="G3831" s="0" t="n">
        <v>192658</v>
      </c>
      <c r="I3831" s="2" t="n">
        <v>183405.031832256</v>
      </c>
    </row>
    <row r="3832" customFormat="false" ht="15" hidden="false" customHeight="false" outlineLevel="0" collapsed="false">
      <c r="A3832" s="1" t="n">
        <v>41802</v>
      </c>
      <c r="B3832" s="0" t="n">
        <v>192623</v>
      </c>
      <c r="C3832" s="0" t="n">
        <v>190425</v>
      </c>
      <c r="D3832" s="0" t="n">
        <v>190950</v>
      </c>
      <c r="E3832" s="0" t="n">
        <v>190950</v>
      </c>
      <c r="F3832" s="0" t="n">
        <v>200</v>
      </c>
      <c r="G3832" s="0" t="n">
        <v>192720</v>
      </c>
      <c r="I3832" s="2" t="n">
        <v>182353.837524241</v>
      </c>
    </row>
    <row r="3833" customFormat="false" ht="15" hidden="false" customHeight="false" outlineLevel="0" collapsed="false">
      <c r="A3833" s="1" t="n">
        <v>41803</v>
      </c>
      <c r="B3833" s="0" t="n">
        <v>190950</v>
      </c>
      <c r="C3833" s="0" t="n">
        <v>188575</v>
      </c>
      <c r="D3833" s="0" t="n">
        <v>189520</v>
      </c>
      <c r="E3833" s="0" t="n">
        <v>189520</v>
      </c>
      <c r="F3833" s="0" t="n">
        <v>1200</v>
      </c>
      <c r="G3833" s="0" t="n">
        <v>191266</v>
      </c>
      <c r="I3833" s="2" t="n">
        <v>180372.18866945</v>
      </c>
    </row>
    <row r="3834" customFormat="false" ht="15" hidden="false" customHeight="false" outlineLevel="0" collapsed="false">
      <c r="A3834" s="1" t="n">
        <v>41806</v>
      </c>
      <c r="B3834" s="0" t="n">
        <v>189000</v>
      </c>
      <c r="C3834" s="0" t="n">
        <v>188721</v>
      </c>
      <c r="D3834" s="0" t="n">
        <v>189250</v>
      </c>
      <c r="E3834" s="0" t="n">
        <v>189250</v>
      </c>
      <c r="F3834" s="0" t="n">
        <v>300</v>
      </c>
      <c r="G3834" s="0" t="n">
        <v>189490</v>
      </c>
      <c r="I3834" s="2" t="n">
        <v>179625.786398635</v>
      </c>
    </row>
    <row r="3835" customFormat="false" ht="15" hidden="false" customHeight="false" outlineLevel="0" collapsed="false">
      <c r="A3835" s="1" t="n">
        <v>41807</v>
      </c>
      <c r="B3835" s="0" t="n">
        <v>189110</v>
      </c>
      <c r="C3835" s="0" t="n">
        <v>188493</v>
      </c>
      <c r="D3835" s="0" t="n">
        <v>188990</v>
      </c>
      <c r="E3835" s="0" t="n">
        <v>188990</v>
      </c>
      <c r="F3835" s="0" t="n">
        <v>300</v>
      </c>
      <c r="G3835" s="0" t="n">
        <v>189545</v>
      </c>
      <c r="I3835" s="2" t="n">
        <v>179436.851526267</v>
      </c>
    </row>
    <row r="3836" customFormat="false" ht="15" hidden="false" customHeight="false" outlineLevel="0" collapsed="false">
      <c r="A3836" s="1" t="n">
        <v>41808</v>
      </c>
      <c r="B3836" s="0" t="n">
        <v>188990</v>
      </c>
      <c r="C3836" s="0" t="n">
        <v>188220</v>
      </c>
      <c r="D3836" s="0" t="n">
        <v>190675</v>
      </c>
      <c r="E3836" s="0" t="n">
        <v>190675</v>
      </c>
      <c r="F3836" s="0" t="n">
        <v>500</v>
      </c>
      <c r="G3836" s="0" t="n">
        <v>190960</v>
      </c>
      <c r="I3836" s="2" t="n">
        <v>180410.679226439</v>
      </c>
    </row>
    <row r="3837" customFormat="false" ht="15" hidden="false" customHeight="false" outlineLevel="0" collapsed="false">
      <c r="A3837" s="1" t="n">
        <v>41809</v>
      </c>
      <c r="B3837" s="0" t="n">
        <v>191000</v>
      </c>
      <c r="C3837" s="0" t="n">
        <v>189899</v>
      </c>
      <c r="D3837" s="0" t="n">
        <v>190491</v>
      </c>
      <c r="E3837" s="0" t="n">
        <v>190491</v>
      </c>
      <c r="F3837" s="0" t="n">
        <v>300</v>
      </c>
      <c r="G3837" s="0" t="n">
        <v>191042</v>
      </c>
      <c r="I3837" s="2" t="n">
        <v>181444.051925191</v>
      </c>
    </row>
    <row r="3838" customFormat="false" ht="15" hidden="false" customHeight="false" outlineLevel="0" collapsed="false">
      <c r="A3838" s="1" t="n">
        <v>41810</v>
      </c>
      <c r="B3838" s="0" t="n">
        <v>191721</v>
      </c>
      <c r="C3838" s="0" t="n">
        <v>189789</v>
      </c>
      <c r="D3838" s="0" t="n">
        <v>190500</v>
      </c>
      <c r="E3838" s="0" t="n">
        <v>190500</v>
      </c>
      <c r="F3838" s="0" t="n">
        <v>400</v>
      </c>
      <c r="G3838" s="0" t="n">
        <v>191860</v>
      </c>
      <c r="I3838" s="2" t="n">
        <v>181662.321676782</v>
      </c>
    </row>
    <row r="3839" customFormat="false" ht="15" hidden="false" customHeight="false" outlineLevel="0" collapsed="false">
      <c r="A3839" s="1" t="n">
        <v>41813</v>
      </c>
      <c r="B3839" s="0" t="n">
        <v>190215</v>
      </c>
      <c r="C3839" s="0" t="n">
        <v>189477</v>
      </c>
      <c r="D3839" s="0" t="n">
        <v>189900</v>
      </c>
      <c r="E3839" s="0" t="n">
        <v>189900</v>
      </c>
      <c r="F3839" s="0" t="n">
        <v>300</v>
      </c>
      <c r="G3839" s="0" t="n">
        <v>190461</v>
      </c>
      <c r="I3839" s="2" t="n">
        <v>180722.463803455</v>
      </c>
    </row>
    <row r="3840" customFormat="false" ht="15" hidden="false" customHeight="false" outlineLevel="0" collapsed="false">
      <c r="A3840" s="1" t="n">
        <v>41814</v>
      </c>
      <c r="B3840" s="0" t="n">
        <v>189889</v>
      </c>
      <c r="C3840" s="0" t="n">
        <v>189624</v>
      </c>
      <c r="D3840" s="0" t="n">
        <v>190171</v>
      </c>
      <c r="E3840" s="0" t="n">
        <v>190171</v>
      </c>
      <c r="F3840" s="0" t="n">
        <v>300</v>
      </c>
      <c r="G3840" s="0" t="n">
        <v>191000</v>
      </c>
      <c r="I3840" s="2" t="n">
        <v>180840.600452257</v>
      </c>
    </row>
    <row r="3841" customFormat="false" ht="15" hidden="false" customHeight="false" outlineLevel="0" collapsed="false">
      <c r="A3841" s="1" t="n">
        <v>41815</v>
      </c>
      <c r="B3841" s="0" t="n">
        <v>190000</v>
      </c>
      <c r="C3841" s="0" t="n">
        <v>189733</v>
      </c>
      <c r="D3841" s="0" t="n">
        <v>190660</v>
      </c>
      <c r="E3841" s="0" t="n">
        <v>190660</v>
      </c>
      <c r="F3841" s="0" t="n">
        <v>200</v>
      </c>
      <c r="G3841" s="0" t="n">
        <v>190983</v>
      </c>
      <c r="I3841" s="2" t="n">
        <v>181230.443503222</v>
      </c>
    </row>
    <row r="3842" customFormat="false" ht="15" hidden="false" customHeight="false" outlineLevel="0" collapsed="false">
      <c r="A3842" s="1" t="n">
        <v>41816</v>
      </c>
      <c r="B3842" s="0" t="n">
        <v>190849</v>
      </c>
      <c r="C3842" s="0" t="n">
        <v>189232</v>
      </c>
      <c r="D3842" s="0" t="n">
        <v>190576</v>
      </c>
      <c r="E3842" s="0" t="n">
        <v>190576</v>
      </c>
      <c r="F3842" s="0" t="n">
        <v>300</v>
      </c>
      <c r="G3842" s="0" t="n">
        <v>190849</v>
      </c>
      <c r="I3842" s="2" t="n">
        <v>181318.891402743</v>
      </c>
    </row>
    <row r="3843" customFormat="false" ht="15" hidden="false" customHeight="false" outlineLevel="0" collapsed="false">
      <c r="A3843" s="1" t="n">
        <v>41817</v>
      </c>
      <c r="B3843" s="0" t="n">
        <v>190400</v>
      </c>
      <c r="C3843" s="0" t="n">
        <v>190050</v>
      </c>
      <c r="D3843" s="0" t="n">
        <v>190559</v>
      </c>
      <c r="E3843" s="0" t="n">
        <v>190559</v>
      </c>
      <c r="F3843" s="0" t="n">
        <v>100</v>
      </c>
      <c r="G3843" s="0" t="n">
        <v>191059</v>
      </c>
      <c r="I3843" s="2" t="n">
        <v>181405.885913551</v>
      </c>
    </row>
    <row r="3844" customFormat="false" ht="15" hidden="false" customHeight="false" outlineLevel="0" collapsed="false">
      <c r="A3844" s="1" t="n">
        <v>41820</v>
      </c>
      <c r="B3844" s="0" t="n">
        <v>190200</v>
      </c>
      <c r="C3844" s="0" t="n">
        <v>189799</v>
      </c>
      <c r="D3844" s="0" t="n">
        <v>189900</v>
      </c>
      <c r="E3844" s="0" t="n">
        <v>189900</v>
      </c>
      <c r="F3844" s="0" t="n">
        <v>100</v>
      </c>
      <c r="G3844" s="0" t="n">
        <v>190604</v>
      </c>
      <c r="I3844" s="2" t="n">
        <v>180872.498559636</v>
      </c>
    </row>
    <row r="3845" customFormat="false" ht="15" hidden="false" customHeight="false" outlineLevel="0" collapsed="false">
      <c r="A3845" s="1" t="n">
        <v>41821</v>
      </c>
      <c r="B3845" s="0" t="n">
        <v>190100</v>
      </c>
      <c r="C3845" s="0" t="n">
        <v>190100</v>
      </c>
      <c r="D3845" s="0" t="n">
        <v>190500</v>
      </c>
      <c r="E3845" s="0" t="n">
        <v>190500</v>
      </c>
      <c r="F3845" s="0" t="n">
        <v>200</v>
      </c>
      <c r="G3845" s="0" t="n">
        <v>191405</v>
      </c>
      <c r="I3845" s="2" t="n">
        <v>181320.150234263</v>
      </c>
    </row>
    <row r="3846" customFormat="false" ht="15" hidden="false" customHeight="false" outlineLevel="0" collapsed="false">
      <c r="A3846" s="1" t="n">
        <v>41822</v>
      </c>
      <c r="B3846" s="0" t="n">
        <v>190800</v>
      </c>
      <c r="C3846" s="0" t="n">
        <v>190333</v>
      </c>
      <c r="D3846" s="0" t="n">
        <v>191499</v>
      </c>
      <c r="E3846" s="0" t="n">
        <v>191499</v>
      </c>
      <c r="F3846" s="0" t="n">
        <v>200</v>
      </c>
      <c r="G3846" s="0" t="n">
        <v>191508</v>
      </c>
      <c r="I3846" s="2" t="n">
        <v>182263.056206751</v>
      </c>
    </row>
    <row r="3847" customFormat="false" ht="15" hidden="false" customHeight="false" outlineLevel="0" collapsed="false">
      <c r="A3847" s="1" t="n">
        <v>41823</v>
      </c>
      <c r="B3847" s="0" t="n">
        <v>191940</v>
      </c>
      <c r="C3847" s="0" t="n">
        <v>190900</v>
      </c>
      <c r="D3847" s="0" t="n">
        <v>193600</v>
      </c>
      <c r="E3847" s="0" t="n">
        <v>193600</v>
      </c>
      <c r="F3847" s="0" t="n">
        <v>200</v>
      </c>
      <c r="G3847" s="0" t="n">
        <v>193649</v>
      </c>
      <c r="I3847" s="2" t="n">
        <v>184136.622120208</v>
      </c>
    </row>
    <row r="3848" customFormat="false" ht="15" hidden="false" customHeight="false" outlineLevel="0" collapsed="false">
      <c r="A3848" s="1" t="n">
        <v>41827</v>
      </c>
      <c r="B3848" s="0" t="n">
        <v>193333</v>
      </c>
      <c r="C3848" s="0" t="n">
        <v>192333</v>
      </c>
      <c r="D3848" s="0" t="n">
        <v>193000</v>
      </c>
      <c r="E3848" s="0" t="n">
        <v>193000</v>
      </c>
      <c r="F3848" s="0" t="n">
        <v>200</v>
      </c>
      <c r="G3848" s="0" t="n">
        <v>193597</v>
      </c>
      <c r="I3848" s="2" t="n">
        <v>184652.395990655</v>
      </c>
    </row>
    <row r="3849" customFormat="false" ht="15" hidden="false" customHeight="false" outlineLevel="0" collapsed="false">
      <c r="A3849" s="1" t="n">
        <v>41828</v>
      </c>
      <c r="B3849" s="0" t="n">
        <v>192560</v>
      </c>
      <c r="C3849" s="0" t="n">
        <v>192295</v>
      </c>
      <c r="D3849" s="0" t="n">
        <v>192400</v>
      </c>
      <c r="E3849" s="0" t="n">
        <v>192400</v>
      </c>
      <c r="F3849" s="0" t="n">
        <v>300</v>
      </c>
      <c r="G3849" s="0" t="n">
        <v>193555</v>
      </c>
      <c r="I3849" s="2" t="n">
        <v>184023.029901747</v>
      </c>
    </row>
    <row r="3850" customFormat="false" ht="15" hidden="false" customHeight="false" outlineLevel="0" collapsed="false">
      <c r="A3850" s="1" t="n">
        <v>41829</v>
      </c>
      <c r="B3850" s="0" t="n">
        <v>192617</v>
      </c>
      <c r="C3850" s="0" t="n">
        <v>192502</v>
      </c>
      <c r="D3850" s="0" t="n">
        <v>193040</v>
      </c>
      <c r="E3850" s="0" t="n">
        <v>193040</v>
      </c>
      <c r="F3850" s="0" t="n">
        <v>200</v>
      </c>
      <c r="G3850" s="0" t="n">
        <v>193249</v>
      </c>
      <c r="I3850" s="2" t="n">
        <v>184513.826905182</v>
      </c>
    </row>
    <row r="3851" customFormat="false" ht="15" hidden="false" customHeight="false" outlineLevel="0" collapsed="false">
      <c r="A3851" s="1" t="n">
        <v>41830</v>
      </c>
      <c r="B3851" s="0" t="n">
        <v>191911</v>
      </c>
      <c r="C3851" s="0" t="n">
        <v>191799</v>
      </c>
      <c r="D3851" s="0" t="n">
        <v>192500</v>
      </c>
      <c r="E3851" s="0" t="n">
        <v>192500</v>
      </c>
      <c r="F3851" s="0" t="n">
        <v>200</v>
      </c>
      <c r="G3851" s="0" t="n">
        <v>193015</v>
      </c>
      <c r="I3851" s="2" t="n">
        <v>183753.628815557</v>
      </c>
    </row>
    <row r="3852" customFormat="false" ht="15" hidden="false" customHeight="false" outlineLevel="0" collapsed="false">
      <c r="A3852" s="1" t="n">
        <v>41831</v>
      </c>
      <c r="B3852" s="0" t="n">
        <v>192220</v>
      </c>
      <c r="C3852" s="0" t="n">
        <v>191945</v>
      </c>
      <c r="D3852" s="0" t="n">
        <v>192900</v>
      </c>
      <c r="E3852" s="0" t="n">
        <v>192900</v>
      </c>
      <c r="F3852" s="0" t="n">
        <v>100</v>
      </c>
      <c r="G3852" s="0" t="n">
        <v>193006</v>
      </c>
      <c r="I3852" s="2" t="n">
        <v>184157.677670968</v>
      </c>
    </row>
    <row r="3853" customFormat="false" ht="15" hidden="false" customHeight="false" outlineLevel="0" collapsed="false">
      <c r="A3853" s="1" t="n">
        <v>41834</v>
      </c>
      <c r="B3853" s="0" t="n">
        <v>193503</v>
      </c>
      <c r="C3853" s="0" t="n">
        <v>193030</v>
      </c>
      <c r="D3853" s="0" t="n">
        <v>193380</v>
      </c>
      <c r="E3853" s="0" t="n">
        <v>193380</v>
      </c>
      <c r="F3853" s="0" t="n">
        <v>200</v>
      </c>
      <c r="G3853" s="0" t="n">
        <v>193860</v>
      </c>
      <c r="I3853" s="2" t="n">
        <v>185210.761634568</v>
      </c>
    </row>
    <row r="3854" customFormat="false" ht="15" hidden="false" customHeight="false" outlineLevel="0" collapsed="false">
      <c r="A3854" s="1" t="n">
        <v>41835</v>
      </c>
      <c r="B3854" s="0" t="n">
        <v>193480</v>
      </c>
      <c r="C3854" s="0" t="n">
        <v>192000</v>
      </c>
      <c r="D3854" s="0" t="n">
        <v>192776</v>
      </c>
      <c r="E3854" s="0" t="n">
        <v>192776</v>
      </c>
      <c r="F3854" s="0" t="n">
        <v>200</v>
      </c>
      <c r="G3854" s="0" t="n">
        <v>193750</v>
      </c>
      <c r="I3854" s="2" t="n">
        <v>184539.901030839</v>
      </c>
    </row>
    <row r="3855" customFormat="false" ht="15" hidden="false" customHeight="false" outlineLevel="0" collapsed="false">
      <c r="A3855" s="1" t="n">
        <v>41836</v>
      </c>
      <c r="B3855" s="0" t="n">
        <v>193145</v>
      </c>
      <c r="C3855" s="0" t="n">
        <v>191849</v>
      </c>
      <c r="D3855" s="0" t="n">
        <v>192072</v>
      </c>
      <c r="E3855" s="0" t="n">
        <v>192072</v>
      </c>
      <c r="F3855" s="0" t="n">
        <v>100</v>
      </c>
      <c r="G3855" s="0" t="n">
        <v>193145</v>
      </c>
      <c r="I3855" s="2" t="n">
        <v>183953.05724967</v>
      </c>
    </row>
    <row r="3856" customFormat="false" ht="15" hidden="false" customHeight="false" outlineLevel="0" collapsed="false">
      <c r="A3856" s="1" t="n">
        <v>41837</v>
      </c>
      <c r="B3856" s="0" t="n">
        <v>191920</v>
      </c>
      <c r="C3856" s="0" t="n">
        <v>189696</v>
      </c>
      <c r="D3856" s="0" t="n">
        <v>189811</v>
      </c>
      <c r="E3856" s="0" t="n">
        <v>189811</v>
      </c>
      <c r="F3856" s="0" t="n">
        <v>200</v>
      </c>
      <c r="G3856" s="0" t="n">
        <v>192101</v>
      </c>
      <c r="I3856" s="2" t="n">
        <v>181503.566535343</v>
      </c>
    </row>
    <row r="3857" customFormat="false" ht="15" hidden="false" customHeight="false" outlineLevel="0" collapsed="false">
      <c r="A3857" s="1" t="n">
        <v>41838</v>
      </c>
      <c r="B3857" s="0" t="n">
        <v>190860</v>
      </c>
      <c r="C3857" s="0" t="n">
        <v>190555</v>
      </c>
      <c r="D3857" s="0" t="n">
        <v>192487</v>
      </c>
      <c r="E3857" s="0" t="n">
        <v>192487</v>
      </c>
      <c r="F3857" s="0" t="n">
        <v>200</v>
      </c>
      <c r="G3857" s="0" t="n">
        <v>192631</v>
      </c>
      <c r="I3857" s="2" t="n">
        <v>183123.424650649</v>
      </c>
    </row>
    <row r="3858" customFormat="false" ht="15" hidden="false" customHeight="false" outlineLevel="0" collapsed="false">
      <c r="A3858" s="1" t="n">
        <v>41841</v>
      </c>
      <c r="B3858" s="0" t="n">
        <v>191860</v>
      </c>
      <c r="C3858" s="0" t="n">
        <v>191554</v>
      </c>
      <c r="D3858" s="0" t="n">
        <v>193030</v>
      </c>
      <c r="E3858" s="0" t="n">
        <v>193030</v>
      </c>
      <c r="F3858" s="0" t="n">
        <v>100</v>
      </c>
      <c r="G3858" s="0" t="n">
        <v>193058</v>
      </c>
      <c r="I3858" s="2" t="n">
        <v>184107.019980293</v>
      </c>
    </row>
    <row r="3859" customFormat="false" ht="15" hidden="false" customHeight="false" outlineLevel="0" collapsed="false">
      <c r="A3859" s="1" t="n">
        <v>41842</v>
      </c>
      <c r="B3859" s="0" t="n">
        <v>193296</v>
      </c>
      <c r="C3859" s="0" t="n">
        <v>192339</v>
      </c>
      <c r="D3859" s="0" t="n">
        <v>192640</v>
      </c>
      <c r="E3859" s="0" t="n">
        <v>192640</v>
      </c>
      <c r="F3859" s="0" t="n">
        <v>200</v>
      </c>
      <c r="G3859" s="0" t="n">
        <v>193450</v>
      </c>
      <c r="I3859" s="2" t="n">
        <v>184558.299488169</v>
      </c>
    </row>
    <row r="3860" customFormat="false" ht="15" hidden="false" customHeight="false" outlineLevel="0" collapsed="false">
      <c r="A3860" s="1" t="n">
        <v>41843</v>
      </c>
      <c r="B3860" s="0" t="n">
        <v>192577</v>
      </c>
      <c r="C3860" s="0" t="n">
        <v>192140</v>
      </c>
      <c r="D3860" s="0" t="n">
        <v>192205</v>
      </c>
      <c r="E3860" s="0" t="n">
        <v>192205</v>
      </c>
      <c r="F3860" s="0" t="n">
        <v>100</v>
      </c>
      <c r="G3860" s="0" t="n">
        <v>192827</v>
      </c>
      <c r="I3860" s="2" t="n">
        <v>184003.202076712</v>
      </c>
    </row>
    <row r="3861" customFormat="false" ht="15" hidden="false" customHeight="false" outlineLevel="0" collapsed="false">
      <c r="A3861" s="1" t="n">
        <v>41844</v>
      </c>
      <c r="B3861" s="0" t="n">
        <v>192200</v>
      </c>
      <c r="C3861" s="0" t="n">
        <v>192107</v>
      </c>
      <c r="D3861" s="0" t="n">
        <v>192441</v>
      </c>
      <c r="E3861" s="0" t="n">
        <v>192441</v>
      </c>
      <c r="F3861" s="0" t="n">
        <v>100</v>
      </c>
      <c r="G3861" s="0" t="n">
        <v>192985</v>
      </c>
      <c r="I3861" s="2" t="n">
        <v>184030.76174589</v>
      </c>
    </row>
    <row r="3862" customFormat="false" ht="15" hidden="false" customHeight="false" outlineLevel="0" collapsed="false">
      <c r="A3862" s="1" t="n">
        <v>41845</v>
      </c>
      <c r="B3862" s="0" t="n">
        <v>192436</v>
      </c>
      <c r="C3862" s="0" t="n">
        <v>191190</v>
      </c>
      <c r="D3862" s="0" t="n">
        <v>191224</v>
      </c>
      <c r="E3862" s="0" t="n">
        <v>191224</v>
      </c>
      <c r="F3862" s="0" t="n">
        <v>200</v>
      </c>
      <c r="G3862" s="0" t="n">
        <v>192436</v>
      </c>
      <c r="I3862" s="2" t="n">
        <v>183080.855640666</v>
      </c>
    </row>
    <row r="3863" customFormat="false" ht="15" hidden="false" customHeight="false" outlineLevel="0" collapsed="false">
      <c r="A3863" s="1" t="n">
        <v>41848</v>
      </c>
      <c r="B3863" s="0" t="n">
        <v>191120</v>
      </c>
      <c r="C3863" s="0" t="n">
        <v>190000</v>
      </c>
      <c r="D3863" s="0" t="n">
        <v>192580</v>
      </c>
      <c r="E3863" s="0" t="n">
        <v>192580</v>
      </c>
      <c r="F3863" s="0" t="n">
        <v>200</v>
      </c>
      <c r="G3863" s="0" t="n">
        <v>192682</v>
      </c>
      <c r="I3863" s="2" t="n">
        <v>183202.721451525</v>
      </c>
    </row>
    <row r="3864" customFormat="false" ht="15" hidden="false" customHeight="false" outlineLevel="0" collapsed="false">
      <c r="A3864" s="1" t="n">
        <v>41849</v>
      </c>
      <c r="B3864" s="0" t="n">
        <v>192310</v>
      </c>
      <c r="C3864" s="0" t="n">
        <v>191083</v>
      </c>
      <c r="D3864" s="0" t="n">
        <v>191158</v>
      </c>
      <c r="E3864" s="0" t="n">
        <v>191158</v>
      </c>
      <c r="F3864" s="0" t="n">
        <v>200</v>
      </c>
      <c r="G3864" s="0" t="n">
        <v>192948</v>
      </c>
      <c r="I3864" s="2" t="n">
        <v>183005.023649608</v>
      </c>
    </row>
    <row r="3865" customFormat="false" ht="15" hidden="false" customHeight="false" outlineLevel="0" collapsed="false">
      <c r="A3865" s="1" t="n">
        <v>41850</v>
      </c>
      <c r="B3865" s="0" t="n">
        <v>191200</v>
      </c>
      <c r="C3865" s="0" t="n">
        <v>190483</v>
      </c>
      <c r="D3865" s="0" t="n">
        <v>191716</v>
      </c>
      <c r="E3865" s="0" t="n">
        <v>191716</v>
      </c>
      <c r="F3865" s="0" t="n">
        <v>200</v>
      </c>
      <c r="G3865" s="0" t="n">
        <v>192549</v>
      </c>
      <c r="I3865" s="2" t="n">
        <v>182835.783879822</v>
      </c>
    </row>
    <row r="3866" customFormat="false" ht="15" hidden="false" customHeight="false" outlineLevel="0" collapsed="false">
      <c r="A3866" s="1" t="n">
        <v>41851</v>
      </c>
      <c r="B3866" s="0" t="n">
        <v>190807</v>
      </c>
      <c r="C3866" s="0" t="n">
        <v>188124</v>
      </c>
      <c r="D3866" s="0" t="n">
        <v>188124</v>
      </c>
      <c r="E3866" s="0" t="n">
        <v>188124</v>
      </c>
      <c r="F3866" s="0" t="n">
        <v>400</v>
      </c>
      <c r="G3866" s="0" t="n">
        <v>191553</v>
      </c>
      <c r="I3866" s="2" t="n">
        <v>179719.703036058</v>
      </c>
    </row>
    <row r="3867" customFormat="false" ht="15" hidden="false" customHeight="false" outlineLevel="0" collapsed="false">
      <c r="A3867" s="1" t="n">
        <v>41852</v>
      </c>
      <c r="B3867" s="0" t="n">
        <v>187152</v>
      </c>
      <c r="C3867" s="0" t="n">
        <v>185005</v>
      </c>
      <c r="D3867" s="0" t="n">
        <v>189279</v>
      </c>
      <c r="E3867" s="0" t="n">
        <v>189279</v>
      </c>
      <c r="F3867" s="0" t="n">
        <v>400</v>
      </c>
      <c r="G3867" s="0" t="n">
        <v>190368</v>
      </c>
      <c r="I3867" s="2" t="n">
        <v>178349.174653543</v>
      </c>
    </row>
    <row r="3868" customFormat="false" ht="15" hidden="false" customHeight="false" outlineLevel="0" collapsed="false">
      <c r="A3868" s="1" t="n">
        <v>41855</v>
      </c>
      <c r="B3868" s="0" t="n">
        <v>192126</v>
      </c>
      <c r="C3868" s="0" t="n">
        <v>190942</v>
      </c>
      <c r="D3868" s="0" t="n">
        <v>194305</v>
      </c>
      <c r="E3868" s="0" t="n">
        <v>194305</v>
      </c>
      <c r="F3868" s="0" t="n">
        <v>800</v>
      </c>
      <c r="G3868" s="0" t="n">
        <v>195005</v>
      </c>
      <c r="I3868" s="2" t="n">
        <v>184960.939446063</v>
      </c>
    </row>
    <row r="3869" customFormat="false" ht="15" hidden="false" customHeight="false" outlineLevel="0" collapsed="false">
      <c r="A3869" s="1" t="n">
        <v>41856</v>
      </c>
      <c r="B3869" s="0" t="n">
        <v>194500</v>
      </c>
      <c r="C3869" s="0" t="n">
        <v>191358</v>
      </c>
      <c r="D3869" s="0" t="n">
        <v>192499</v>
      </c>
      <c r="E3869" s="0" t="n">
        <v>192499</v>
      </c>
      <c r="F3869" s="0" t="n">
        <v>700</v>
      </c>
      <c r="G3869" s="0" t="n">
        <v>194500</v>
      </c>
      <c r="I3869" s="2" t="n">
        <v>184715.000619395</v>
      </c>
    </row>
    <row r="3870" customFormat="false" ht="15" hidden="false" customHeight="false" outlineLevel="0" collapsed="false">
      <c r="A3870" s="1" t="n">
        <v>41857</v>
      </c>
      <c r="B3870" s="0" t="n">
        <v>192189</v>
      </c>
      <c r="C3870" s="0" t="n">
        <v>191890</v>
      </c>
      <c r="D3870" s="0" t="n">
        <v>193700</v>
      </c>
      <c r="E3870" s="0" t="n">
        <v>193700</v>
      </c>
      <c r="F3870" s="0" t="n">
        <v>200</v>
      </c>
      <c r="G3870" s="0" t="n">
        <v>194460</v>
      </c>
      <c r="I3870" s="2" t="n">
        <v>184888.900673382</v>
      </c>
    </row>
    <row r="3871" customFormat="false" ht="15" hidden="false" customHeight="false" outlineLevel="0" collapsed="false">
      <c r="A3871" s="1" t="n">
        <v>41858</v>
      </c>
      <c r="B3871" s="0" t="n">
        <v>194670</v>
      </c>
      <c r="C3871" s="0" t="n">
        <v>193079</v>
      </c>
      <c r="D3871" s="0" t="n">
        <v>194001</v>
      </c>
      <c r="E3871" s="0" t="n">
        <v>194001</v>
      </c>
      <c r="F3871" s="0" t="n">
        <v>600</v>
      </c>
      <c r="G3871" s="0" t="n">
        <v>194800</v>
      </c>
      <c r="I3871" s="2" t="n">
        <v>186225.740044302</v>
      </c>
    </row>
    <row r="3872" customFormat="false" ht="15" hidden="false" customHeight="false" outlineLevel="0" collapsed="false">
      <c r="A3872" s="1" t="n">
        <v>41859</v>
      </c>
      <c r="B3872" s="0" t="n">
        <v>193850</v>
      </c>
      <c r="C3872" s="0" t="n">
        <v>193570</v>
      </c>
      <c r="D3872" s="0" t="n">
        <v>196253</v>
      </c>
      <c r="E3872" s="0" t="n">
        <v>196253</v>
      </c>
      <c r="F3872" s="0" t="n">
        <v>400</v>
      </c>
      <c r="G3872" s="0" t="n">
        <v>196391</v>
      </c>
      <c r="I3872" s="2" t="n">
        <v>187520.993513707</v>
      </c>
    </row>
    <row r="3873" customFormat="false" ht="15" hidden="false" customHeight="false" outlineLevel="0" collapsed="false">
      <c r="A3873" s="1" t="n">
        <v>41862</v>
      </c>
      <c r="B3873" s="0" t="n">
        <v>197699</v>
      </c>
      <c r="C3873" s="0" t="n">
        <v>196500</v>
      </c>
      <c r="D3873" s="0" t="n">
        <v>198000</v>
      </c>
      <c r="E3873" s="0" t="n">
        <v>198000</v>
      </c>
      <c r="F3873" s="0" t="n">
        <v>200</v>
      </c>
      <c r="G3873" s="0" t="n">
        <v>199072</v>
      </c>
      <c r="I3873" s="2" t="n">
        <v>190664.007604904</v>
      </c>
    </row>
    <row r="3874" customFormat="false" ht="15" hidden="false" customHeight="false" outlineLevel="0" collapsed="false">
      <c r="A3874" s="1" t="n">
        <v>41863</v>
      </c>
      <c r="B3874" s="0" t="n">
        <v>197895</v>
      </c>
      <c r="C3874" s="0" t="n">
        <v>197895</v>
      </c>
      <c r="D3874" s="0" t="n">
        <v>199562</v>
      </c>
      <c r="E3874" s="0" t="n">
        <v>199562</v>
      </c>
      <c r="F3874" s="0" t="n">
        <v>200</v>
      </c>
      <c r="G3874" s="0" t="n">
        <v>199799</v>
      </c>
      <c r="I3874" s="2" t="n">
        <v>192071.69065771</v>
      </c>
    </row>
    <row r="3875" customFormat="false" ht="15" hidden="false" customHeight="false" outlineLevel="0" collapsed="false">
      <c r="A3875" s="1" t="n">
        <v>41864</v>
      </c>
      <c r="B3875" s="0" t="n">
        <v>199960</v>
      </c>
      <c r="C3875" s="0" t="n">
        <v>198800</v>
      </c>
      <c r="D3875" s="0" t="n">
        <v>199609</v>
      </c>
      <c r="E3875" s="0" t="n">
        <v>199609</v>
      </c>
      <c r="F3875" s="0" t="n">
        <v>400</v>
      </c>
      <c r="G3875" s="0" t="n">
        <v>199999</v>
      </c>
      <c r="I3875" s="2" t="n">
        <v>192997.079349673</v>
      </c>
    </row>
    <row r="3876" customFormat="false" ht="15" hidden="false" customHeight="false" outlineLevel="0" collapsed="false">
      <c r="A3876" s="1" t="n">
        <v>41865</v>
      </c>
      <c r="B3876" s="0" t="n">
        <v>199600</v>
      </c>
      <c r="C3876" s="0" t="n">
        <v>199600</v>
      </c>
      <c r="D3876" s="0" t="n">
        <v>202850</v>
      </c>
      <c r="E3876" s="0" t="n">
        <v>202850</v>
      </c>
      <c r="F3876" s="0" t="n">
        <v>600</v>
      </c>
      <c r="G3876" s="0" t="n">
        <v>203081</v>
      </c>
      <c r="I3876" s="2" t="n">
        <v>195057.041599665</v>
      </c>
    </row>
    <row r="3877" customFormat="false" ht="15" hidden="false" customHeight="false" outlineLevel="0" collapsed="false">
      <c r="A3877" s="1" t="n">
        <v>41866</v>
      </c>
      <c r="B3877" s="0" t="n">
        <v>203350</v>
      </c>
      <c r="C3877" s="0" t="n">
        <v>199721</v>
      </c>
      <c r="D3877" s="0" t="n">
        <v>201227</v>
      </c>
      <c r="E3877" s="0" t="n">
        <v>201227</v>
      </c>
      <c r="F3877" s="0" t="n">
        <v>300</v>
      </c>
      <c r="G3877" s="0" t="n">
        <v>203355</v>
      </c>
      <c r="I3877" s="2" t="n">
        <v>195275.57614104</v>
      </c>
    </row>
    <row r="3878" customFormat="false" ht="15" hidden="false" customHeight="false" outlineLevel="0" collapsed="false">
      <c r="A3878" s="1" t="n">
        <v>41869</v>
      </c>
      <c r="B3878" s="0" t="n">
        <v>202400</v>
      </c>
      <c r="C3878" s="0" t="n">
        <v>202100</v>
      </c>
      <c r="D3878" s="0" t="n">
        <v>202419</v>
      </c>
      <c r="E3878" s="0" t="n">
        <v>202419</v>
      </c>
      <c r="F3878" s="0" t="n">
        <v>300</v>
      </c>
      <c r="G3878" s="0" t="n">
        <v>203000</v>
      </c>
      <c r="I3878" s="2" t="n">
        <v>196364.737595437</v>
      </c>
    </row>
    <row r="3879" customFormat="false" ht="15" hidden="false" customHeight="false" outlineLevel="0" collapsed="false">
      <c r="A3879" s="1" t="n">
        <v>41870</v>
      </c>
      <c r="B3879" s="0" t="n">
        <v>202805</v>
      </c>
      <c r="C3879" s="0" t="n">
        <v>201941</v>
      </c>
      <c r="D3879" s="0" t="n">
        <v>202600</v>
      </c>
      <c r="E3879" s="0" t="n">
        <v>202600</v>
      </c>
      <c r="F3879" s="0" t="n">
        <v>300</v>
      </c>
      <c r="G3879" s="0" t="n">
        <v>202986</v>
      </c>
      <c r="I3879" s="2" t="n">
        <v>196562.763455735</v>
      </c>
    </row>
    <row r="3880" customFormat="false" ht="15" hidden="false" customHeight="false" outlineLevel="0" collapsed="false">
      <c r="A3880" s="1" t="n">
        <v>41871</v>
      </c>
      <c r="B3880" s="0" t="n">
        <v>202364</v>
      </c>
      <c r="C3880" s="0" t="n">
        <v>201891</v>
      </c>
      <c r="D3880" s="0" t="n">
        <v>202388</v>
      </c>
      <c r="E3880" s="0" t="n">
        <v>202388</v>
      </c>
      <c r="F3880" s="0" t="n">
        <v>400</v>
      </c>
      <c r="G3880" s="0" t="n">
        <v>202600</v>
      </c>
      <c r="I3880" s="2" t="n">
        <v>196302.606812323</v>
      </c>
    </row>
    <row r="3881" customFormat="false" ht="15" hidden="false" customHeight="false" outlineLevel="0" collapsed="false">
      <c r="A3881" s="1" t="n">
        <v>41872</v>
      </c>
      <c r="B3881" s="0" t="n">
        <v>202799</v>
      </c>
      <c r="C3881" s="0" t="n">
        <v>202679</v>
      </c>
      <c r="D3881" s="0" t="n">
        <v>205159</v>
      </c>
      <c r="E3881" s="0" t="n">
        <v>205159</v>
      </c>
      <c r="F3881" s="0" t="n">
        <v>400</v>
      </c>
      <c r="G3881" s="0" t="n">
        <v>205169</v>
      </c>
      <c r="I3881" s="2" t="n">
        <v>198280.001731209</v>
      </c>
    </row>
    <row r="3882" customFormat="false" ht="15" hidden="false" customHeight="false" outlineLevel="0" collapsed="false">
      <c r="A3882" s="1" t="n">
        <v>41873</v>
      </c>
      <c r="B3882" s="0" t="n">
        <v>204600</v>
      </c>
      <c r="C3882" s="0" t="n">
        <v>203455</v>
      </c>
      <c r="D3882" s="0" t="n">
        <v>203532</v>
      </c>
      <c r="E3882" s="0" t="n">
        <v>203532</v>
      </c>
      <c r="F3882" s="0" t="n">
        <v>300</v>
      </c>
      <c r="G3882" s="0" t="n">
        <v>204800</v>
      </c>
      <c r="I3882" s="2" t="n">
        <v>198083.986068232</v>
      </c>
    </row>
    <row r="3883" customFormat="false" ht="15" hidden="false" customHeight="false" outlineLevel="0" collapsed="false">
      <c r="A3883" s="1" t="n">
        <v>41876</v>
      </c>
      <c r="B3883" s="0" t="n">
        <v>204600</v>
      </c>
      <c r="C3883" s="0" t="n">
        <v>204233</v>
      </c>
      <c r="D3883" s="0" t="n">
        <v>204579</v>
      </c>
      <c r="E3883" s="0" t="n">
        <v>204579</v>
      </c>
      <c r="F3883" s="0" t="n">
        <v>300</v>
      </c>
      <c r="G3883" s="0" t="n">
        <v>204999</v>
      </c>
      <c r="I3883" s="2" t="n">
        <v>198933.298715814</v>
      </c>
    </row>
    <row r="3884" customFormat="false" ht="15" hidden="false" customHeight="false" outlineLevel="0" collapsed="false">
      <c r="A3884" s="1" t="n">
        <v>41877</v>
      </c>
      <c r="B3884" s="0" t="n">
        <v>204880</v>
      </c>
      <c r="C3884" s="0" t="n">
        <v>204358</v>
      </c>
      <c r="D3884" s="0" t="n">
        <v>204577</v>
      </c>
      <c r="E3884" s="0" t="n">
        <v>204577</v>
      </c>
      <c r="F3884" s="0" t="n">
        <v>200</v>
      </c>
      <c r="G3884" s="0" t="n">
        <v>205097</v>
      </c>
      <c r="I3884" s="2" t="n">
        <v>199059.746850936</v>
      </c>
    </row>
    <row r="3885" customFormat="false" ht="15" hidden="false" customHeight="false" outlineLevel="0" collapsed="false">
      <c r="A3885" s="1" t="n">
        <v>41878</v>
      </c>
      <c r="B3885" s="0" t="n">
        <v>204577</v>
      </c>
      <c r="C3885" s="0" t="n">
        <v>204000</v>
      </c>
      <c r="D3885" s="0" t="n">
        <v>204741</v>
      </c>
      <c r="E3885" s="0" t="n">
        <v>204741</v>
      </c>
      <c r="F3885" s="0" t="n">
        <v>400</v>
      </c>
      <c r="G3885" s="0" t="n">
        <v>205445</v>
      </c>
      <c r="I3885" s="2" t="n">
        <v>198982.979146641</v>
      </c>
    </row>
    <row r="3886" customFormat="false" ht="15" hidden="false" customHeight="false" outlineLevel="0" collapsed="false">
      <c r="A3886" s="1" t="n">
        <v>41879</v>
      </c>
      <c r="B3886" s="0" t="n">
        <v>204300</v>
      </c>
      <c r="C3886" s="0" t="n">
        <v>203895</v>
      </c>
      <c r="D3886" s="0" t="n">
        <v>204040</v>
      </c>
      <c r="E3886" s="0" t="n">
        <v>204040</v>
      </c>
      <c r="F3886" s="0" t="n">
        <v>200</v>
      </c>
      <c r="G3886" s="0" t="n">
        <v>204640</v>
      </c>
      <c r="I3886" s="2" t="n">
        <v>198477.019531064</v>
      </c>
    </row>
    <row r="3887" customFormat="false" ht="15" hidden="false" customHeight="false" outlineLevel="0" collapsed="false">
      <c r="A3887" s="1" t="n">
        <v>41880</v>
      </c>
      <c r="B3887" s="0" t="n">
        <v>204050</v>
      </c>
      <c r="C3887" s="0" t="n">
        <v>204050</v>
      </c>
      <c r="D3887" s="0" t="n">
        <v>205880</v>
      </c>
      <c r="E3887" s="0" t="n">
        <v>205880</v>
      </c>
      <c r="F3887" s="0" t="n">
        <v>400</v>
      </c>
      <c r="G3887" s="0" t="n">
        <v>205880</v>
      </c>
      <c r="I3887" s="2" t="n">
        <v>199523.757631151</v>
      </c>
    </row>
    <row r="3888" customFormat="false" ht="15" hidden="false" customHeight="false" outlineLevel="0" collapsed="false">
      <c r="A3888" s="1" t="n">
        <v>41884</v>
      </c>
      <c r="B3888" s="0" t="n">
        <v>206999</v>
      </c>
      <c r="C3888" s="0" t="n">
        <v>205630</v>
      </c>
      <c r="D3888" s="0" t="n">
        <v>206740</v>
      </c>
      <c r="E3888" s="0" t="n">
        <v>206740</v>
      </c>
      <c r="F3888" s="0" t="n">
        <v>400</v>
      </c>
      <c r="G3888" s="0" t="n">
        <v>207200</v>
      </c>
      <c r="I3888" s="2" t="n">
        <v>201342.694235893</v>
      </c>
    </row>
    <row r="3889" customFormat="false" ht="15" hidden="false" customHeight="false" outlineLevel="0" collapsed="false">
      <c r="A3889" s="1" t="n">
        <v>41885</v>
      </c>
      <c r="B3889" s="0" t="n">
        <v>207740</v>
      </c>
      <c r="C3889" s="0" t="n">
        <v>206249</v>
      </c>
      <c r="D3889" s="0" t="n">
        <v>206438</v>
      </c>
      <c r="E3889" s="0" t="n">
        <v>206438</v>
      </c>
      <c r="F3889" s="0" t="n">
        <v>300</v>
      </c>
      <c r="G3889" s="0" t="n">
        <v>207740</v>
      </c>
      <c r="I3889" s="2" t="n">
        <v>201558.215170952</v>
      </c>
    </row>
    <row r="3890" customFormat="false" ht="15" hidden="false" customHeight="false" outlineLevel="0" collapsed="false">
      <c r="A3890" s="1" t="n">
        <v>41886</v>
      </c>
      <c r="B3890" s="0" t="n">
        <v>207250</v>
      </c>
      <c r="C3890" s="0" t="n">
        <v>206250</v>
      </c>
      <c r="D3890" s="0" t="n">
        <v>206820</v>
      </c>
      <c r="E3890" s="0" t="n">
        <v>206820</v>
      </c>
      <c r="F3890" s="0" t="n">
        <v>200</v>
      </c>
      <c r="G3890" s="0" t="n">
        <v>208474</v>
      </c>
      <c r="I3890" s="2" t="n">
        <v>201645.656410871</v>
      </c>
    </row>
    <row r="3891" customFormat="false" ht="15" hidden="false" customHeight="false" outlineLevel="0" collapsed="false">
      <c r="A3891" s="1" t="n">
        <v>41887</v>
      </c>
      <c r="B3891" s="0" t="n">
        <v>206562</v>
      </c>
      <c r="C3891" s="0" t="n">
        <v>206110</v>
      </c>
      <c r="D3891" s="0" t="n">
        <v>206700</v>
      </c>
      <c r="E3891" s="0" t="n">
        <v>206700</v>
      </c>
      <c r="F3891" s="0" t="n">
        <v>200</v>
      </c>
      <c r="G3891" s="0" t="n">
        <v>207490</v>
      </c>
      <c r="I3891" s="2" t="n">
        <v>201352.607782937</v>
      </c>
    </row>
    <row r="3892" customFormat="false" ht="15" hidden="false" customHeight="false" outlineLevel="0" collapsed="false">
      <c r="A3892" s="1" t="n">
        <v>41890</v>
      </c>
      <c r="B3892" s="0" t="n">
        <v>207425</v>
      </c>
      <c r="C3892" s="0" t="n">
        <v>207126</v>
      </c>
      <c r="D3892" s="0" t="n">
        <v>207200</v>
      </c>
      <c r="E3892" s="0" t="n">
        <v>207200</v>
      </c>
      <c r="F3892" s="0" t="n">
        <v>200</v>
      </c>
      <c r="G3892" s="0" t="n">
        <v>208341</v>
      </c>
      <c r="I3892" s="2" t="n">
        <v>202186.919640821</v>
      </c>
    </row>
    <row r="3893" customFormat="false" ht="15" hidden="false" customHeight="false" outlineLevel="0" collapsed="false">
      <c r="A3893" s="1" t="n">
        <v>41891</v>
      </c>
      <c r="B3893" s="0" t="n">
        <v>207499</v>
      </c>
      <c r="C3893" s="0" t="n">
        <v>205192</v>
      </c>
      <c r="D3893" s="0" t="n">
        <v>205305</v>
      </c>
      <c r="E3893" s="0" t="n">
        <v>205305</v>
      </c>
      <c r="F3893" s="0" t="n">
        <v>300</v>
      </c>
      <c r="G3893" s="0" t="n">
        <v>207500</v>
      </c>
      <c r="I3893" s="2" t="n">
        <v>200638.319007767</v>
      </c>
    </row>
    <row r="3894" customFormat="false" ht="15" hidden="false" customHeight="false" outlineLevel="0" collapsed="false">
      <c r="A3894" s="1" t="n">
        <v>41892</v>
      </c>
      <c r="B3894" s="0" t="n">
        <v>206250</v>
      </c>
      <c r="C3894" s="0" t="n">
        <v>205600</v>
      </c>
      <c r="D3894" s="0" t="n">
        <v>206750</v>
      </c>
      <c r="E3894" s="0" t="n">
        <v>206750</v>
      </c>
      <c r="F3894" s="0" t="n">
        <v>200</v>
      </c>
      <c r="G3894" s="0" t="n">
        <v>206905</v>
      </c>
      <c r="I3894" s="2" t="n">
        <v>201219.081389617</v>
      </c>
    </row>
    <row r="3895" customFormat="false" ht="15" hidden="false" customHeight="false" outlineLevel="0" collapsed="false">
      <c r="A3895" s="1" t="n">
        <v>41893</v>
      </c>
      <c r="B3895" s="0" t="n">
        <v>206005</v>
      </c>
      <c r="C3895" s="0" t="n">
        <v>205551</v>
      </c>
      <c r="D3895" s="0" t="n">
        <v>206850</v>
      </c>
      <c r="E3895" s="0" t="n">
        <v>206850</v>
      </c>
      <c r="F3895" s="0" t="n">
        <v>100</v>
      </c>
      <c r="G3895" s="0" t="n">
        <v>206930</v>
      </c>
      <c r="I3895" s="2" t="n">
        <v>201204.17616279</v>
      </c>
    </row>
    <row r="3896" customFormat="false" ht="15" hidden="false" customHeight="false" outlineLevel="0" collapsed="false">
      <c r="A3896" s="1" t="n">
        <v>41894</v>
      </c>
      <c r="B3896" s="0" t="n">
        <v>207099</v>
      </c>
      <c r="C3896" s="0" t="n">
        <v>205202</v>
      </c>
      <c r="D3896" s="0" t="n">
        <v>205635</v>
      </c>
      <c r="E3896" s="0" t="n">
        <v>205635</v>
      </c>
      <c r="F3896" s="0" t="n">
        <v>200</v>
      </c>
      <c r="G3896" s="0" t="n">
        <v>207099</v>
      </c>
      <c r="I3896" s="2" t="n">
        <v>200749.563822276</v>
      </c>
    </row>
    <row r="3897" customFormat="false" ht="15" hidden="false" customHeight="false" outlineLevel="0" collapsed="false">
      <c r="A3897" s="1" t="n">
        <v>41897</v>
      </c>
      <c r="B3897" s="0" t="n">
        <v>205851</v>
      </c>
      <c r="C3897" s="0" t="n">
        <v>205602</v>
      </c>
      <c r="D3897" s="0" t="n">
        <v>207110</v>
      </c>
      <c r="E3897" s="0" t="n">
        <v>207110</v>
      </c>
      <c r="F3897" s="0" t="n">
        <v>300</v>
      </c>
      <c r="G3897" s="0" t="n">
        <v>207156</v>
      </c>
      <c r="I3897" s="2" t="n">
        <v>201370.142321722</v>
      </c>
    </row>
    <row r="3898" customFormat="false" ht="15" hidden="false" customHeight="false" outlineLevel="0" collapsed="false">
      <c r="A3898" s="1" t="n">
        <v>41898</v>
      </c>
      <c r="B3898" s="0" t="n">
        <v>206900</v>
      </c>
      <c r="C3898" s="0" t="n">
        <v>206525</v>
      </c>
      <c r="D3898" s="0" t="n">
        <v>207745</v>
      </c>
      <c r="E3898" s="0" t="n">
        <v>207745</v>
      </c>
      <c r="F3898" s="0" t="n">
        <v>200</v>
      </c>
      <c r="G3898" s="0" t="n">
        <v>208415</v>
      </c>
      <c r="I3898" s="2" t="n">
        <v>202288.411774648</v>
      </c>
    </row>
    <row r="3899" customFormat="false" ht="15" hidden="false" customHeight="false" outlineLevel="0" collapsed="false">
      <c r="A3899" s="1" t="n">
        <v>41899</v>
      </c>
      <c r="B3899" s="0" t="n">
        <v>208612</v>
      </c>
      <c r="C3899" s="0" t="n">
        <v>208105</v>
      </c>
      <c r="D3899" s="0" t="n">
        <v>209000</v>
      </c>
      <c r="E3899" s="0" t="n">
        <v>209000</v>
      </c>
      <c r="F3899" s="0" t="n">
        <v>300</v>
      </c>
      <c r="G3899" s="0" t="n">
        <v>210217</v>
      </c>
      <c r="I3899" s="2" t="n">
        <v>203907.320691217</v>
      </c>
    </row>
    <row r="3900" customFormat="false" ht="15" hidden="false" customHeight="false" outlineLevel="0" collapsed="false">
      <c r="A3900" s="1" t="n">
        <v>41900</v>
      </c>
      <c r="B3900" s="0" t="n">
        <v>210449</v>
      </c>
      <c r="C3900" s="0" t="n">
        <v>209734</v>
      </c>
      <c r="D3900" s="0" t="n">
        <v>212075</v>
      </c>
      <c r="E3900" s="0" t="n">
        <v>212075</v>
      </c>
      <c r="F3900" s="0" t="n">
        <v>400</v>
      </c>
      <c r="G3900" s="0" t="n">
        <v>212250</v>
      </c>
      <c r="I3900" s="2" t="n">
        <v>206557.145697073</v>
      </c>
    </row>
    <row r="3901" customFormat="false" ht="15" hidden="false" customHeight="false" outlineLevel="0" collapsed="false">
      <c r="A3901" s="1" t="n">
        <v>41901</v>
      </c>
      <c r="B3901" s="0" t="n">
        <v>213200</v>
      </c>
      <c r="C3901" s="0" t="n">
        <v>210845</v>
      </c>
      <c r="D3901" s="0" t="n">
        <v>212000</v>
      </c>
      <c r="E3901" s="0" t="n">
        <v>212000</v>
      </c>
      <c r="F3901" s="0" t="n">
        <v>700</v>
      </c>
      <c r="G3901" s="0" t="n">
        <v>213612</v>
      </c>
      <c r="I3901" s="2" t="n">
        <v>207572.140120182</v>
      </c>
    </row>
    <row r="3902" customFormat="false" ht="15" hidden="false" customHeight="false" outlineLevel="0" collapsed="false">
      <c r="A3902" s="1" t="n">
        <v>41904</v>
      </c>
      <c r="B3902" s="0" t="n">
        <v>211079</v>
      </c>
      <c r="C3902" s="0" t="n">
        <v>208802</v>
      </c>
      <c r="D3902" s="0" t="n">
        <v>208900</v>
      </c>
      <c r="E3902" s="0" t="n">
        <v>208900</v>
      </c>
      <c r="F3902" s="0" t="n">
        <v>300</v>
      </c>
      <c r="G3902" s="0" t="n">
        <v>211079</v>
      </c>
      <c r="I3902" s="2" t="n">
        <v>204796.029137326</v>
      </c>
    </row>
    <row r="3903" customFormat="false" ht="15" hidden="false" customHeight="false" outlineLevel="0" collapsed="false">
      <c r="A3903" s="1" t="n">
        <v>41905</v>
      </c>
      <c r="B3903" s="0" t="n">
        <v>208860</v>
      </c>
      <c r="C3903" s="0" t="n">
        <v>208183</v>
      </c>
      <c r="D3903" s="0" t="n">
        <v>208445</v>
      </c>
      <c r="E3903" s="0" t="n">
        <v>208445</v>
      </c>
      <c r="F3903" s="0" t="n">
        <v>300</v>
      </c>
      <c r="G3903" s="0" t="n">
        <v>209600</v>
      </c>
      <c r="I3903" s="2" t="n">
        <v>203761.950486899</v>
      </c>
    </row>
    <row r="3904" customFormat="false" ht="15" hidden="false" customHeight="false" outlineLevel="0" collapsed="false">
      <c r="A3904" s="1" t="n">
        <v>41906</v>
      </c>
      <c r="B3904" s="0" t="n">
        <v>208250</v>
      </c>
      <c r="C3904" s="0" t="n">
        <v>208250</v>
      </c>
      <c r="D3904" s="0" t="n">
        <v>209850</v>
      </c>
      <c r="E3904" s="0" t="n">
        <v>209850</v>
      </c>
      <c r="F3904" s="0" t="n">
        <v>300</v>
      </c>
      <c r="G3904" s="0" t="n">
        <v>210021</v>
      </c>
      <c r="I3904" s="2" t="n">
        <v>204405.088996725</v>
      </c>
    </row>
    <row r="3905" customFormat="false" ht="15" hidden="false" customHeight="false" outlineLevel="0" collapsed="false">
      <c r="A3905" s="1" t="n">
        <v>41907</v>
      </c>
      <c r="B3905" s="0" t="n">
        <v>209900</v>
      </c>
      <c r="C3905" s="0" t="n">
        <v>205494</v>
      </c>
      <c r="D3905" s="0" t="n">
        <v>206000</v>
      </c>
      <c r="E3905" s="0" t="n">
        <v>206000</v>
      </c>
      <c r="F3905" s="0" t="n">
        <v>300</v>
      </c>
      <c r="G3905" s="0" t="n">
        <v>209900</v>
      </c>
      <c r="I3905" s="2" t="n">
        <v>202013.976876532</v>
      </c>
    </row>
    <row r="3906" customFormat="false" ht="15" hidden="false" customHeight="false" outlineLevel="0" collapsed="false">
      <c r="A3906" s="1" t="n">
        <v>41908</v>
      </c>
      <c r="B3906" s="0" t="n">
        <v>205580</v>
      </c>
      <c r="C3906" s="0" t="n">
        <v>205580</v>
      </c>
      <c r="D3906" s="0" t="n">
        <v>208133</v>
      </c>
      <c r="E3906" s="0" t="n">
        <v>208133</v>
      </c>
      <c r="F3906" s="0" t="n">
        <v>300</v>
      </c>
      <c r="G3906" s="0" t="n">
        <v>208420</v>
      </c>
      <c r="I3906" s="2" t="n">
        <v>202006.104518275</v>
      </c>
    </row>
    <row r="3907" customFormat="false" ht="15" hidden="false" customHeight="false" outlineLevel="0" collapsed="false">
      <c r="A3907" s="1" t="n">
        <v>41911</v>
      </c>
      <c r="B3907" s="0" t="n">
        <v>207100</v>
      </c>
      <c r="C3907" s="0" t="n">
        <v>206500</v>
      </c>
      <c r="D3907" s="0" t="n">
        <v>207321</v>
      </c>
      <c r="E3907" s="0" t="n">
        <v>207321</v>
      </c>
      <c r="F3907" s="0" t="n">
        <v>300</v>
      </c>
      <c r="G3907" s="0" t="n">
        <v>208016</v>
      </c>
      <c r="I3907" s="2" t="n">
        <v>202260.711370826</v>
      </c>
    </row>
    <row r="3908" customFormat="false" ht="15" hidden="false" customHeight="false" outlineLevel="0" collapsed="false">
      <c r="A3908" s="1" t="n">
        <v>41912</v>
      </c>
      <c r="B3908" s="0" t="n">
        <v>207451</v>
      </c>
      <c r="C3908" s="0" t="n">
        <v>206707</v>
      </c>
      <c r="D3908" s="0" t="n">
        <v>206900</v>
      </c>
      <c r="E3908" s="0" t="n">
        <v>206900</v>
      </c>
      <c r="F3908" s="0" t="n">
        <v>300</v>
      </c>
      <c r="G3908" s="0" t="n">
        <v>208011</v>
      </c>
      <c r="I3908" s="2" t="n">
        <v>202188.82245489</v>
      </c>
    </row>
    <row r="3909" customFormat="false" ht="15" hidden="false" customHeight="false" outlineLevel="0" collapsed="false">
      <c r="A3909" s="1" t="n">
        <v>41913</v>
      </c>
      <c r="B3909" s="0" t="n">
        <v>207310</v>
      </c>
      <c r="C3909" s="0" t="n">
        <v>204400</v>
      </c>
      <c r="D3909" s="0" t="n">
        <v>204855</v>
      </c>
      <c r="E3909" s="0" t="n">
        <v>204855</v>
      </c>
      <c r="F3909" s="0" t="n">
        <v>400</v>
      </c>
      <c r="G3909" s="0" t="n">
        <v>207310</v>
      </c>
      <c r="I3909" s="2" t="n">
        <v>200386.090185069</v>
      </c>
    </row>
    <row r="3910" customFormat="false" ht="15" hidden="false" customHeight="false" outlineLevel="0" collapsed="false">
      <c r="A3910" s="1" t="n">
        <v>41914</v>
      </c>
      <c r="B3910" s="0" t="n">
        <v>205000</v>
      </c>
      <c r="C3910" s="0" t="n">
        <v>205000</v>
      </c>
      <c r="D3910" s="0" t="n">
        <v>206250</v>
      </c>
      <c r="E3910" s="0" t="n">
        <v>206250</v>
      </c>
      <c r="F3910" s="0" t="n">
        <v>900</v>
      </c>
      <c r="G3910" s="0" t="n">
        <v>207500</v>
      </c>
      <c r="I3910" s="2" t="n">
        <v>200679.183224275</v>
      </c>
    </row>
    <row r="3911" customFormat="false" ht="15" hidden="false" customHeight="false" outlineLevel="0" collapsed="false">
      <c r="A3911" s="1" t="n">
        <v>41915</v>
      </c>
      <c r="B3911" s="0" t="n">
        <v>207450</v>
      </c>
      <c r="C3911" s="0" t="n">
        <v>207200</v>
      </c>
      <c r="D3911" s="0" t="n">
        <v>208750</v>
      </c>
      <c r="E3911" s="0" t="n">
        <v>208750</v>
      </c>
      <c r="F3911" s="0" t="n">
        <v>600</v>
      </c>
      <c r="G3911" s="0" t="n">
        <v>209420</v>
      </c>
      <c r="I3911" s="2" t="n">
        <v>203403.451507439</v>
      </c>
    </row>
    <row r="3912" customFormat="false" ht="15" hidden="false" customHeight="false" outlineLevel="0" collapsed="false">
      <c r="A3912" s="1" t="n">
        <v>41918</v>
      </c>
      <c r="B3912" s="0" t="n">
        <v>210275</v>
      </c>
      <c r="C3912" s="0" t="n">
        <v>207997</v>
      </c>
      <c r="D3912" s="0" t="n">
        <v>208585</v>
      </c>
      <c r="E3912" s="0" t="n">
        <v>208585</v>
      </c>
      <c r="F3912" s="0" t="n">
        <v>300</v>
      </c>
      <c r="G3912" s="0" t="n">
        <v>210359</v>
      </c>
      <c r="I3912" s="2" t="n">
        <v>204364.779735382</v>
      </c>
    </row>
    <row r="3913" customFormat="false" ht="15" hidden="false" customHeight="false" outlineLevel="0" collapsed="false">
      <c r="A3913" s="1" t="n">
        <v>41919</v>
      </c>
      <c r="B3913" s="0" t="n">
        <v>208000</v>
      </c>
      <c r="C3913" s="0" t="n">
        <v>205035</v>
      </c>
      <c r="D3913" s="0" t="n">
        <v>205035</v>
      </c>
      <c r="E3913" s="0" t="n">
        <v>205035</v>
      </c>
      <c r="F3913" s="0" t="n">
        <v>300</v>
      </c>
      <c r="G3913" s="0" t="n">
        <v>208000</v>
      </c>
      <c r="I3913" s="2" t="n">
        <v>200934.057871292</v>
      </c>
    </row>
    <row r="3914" customFormat="false" ht="15" hidden="false" customHeight="false" outlineLevel="0" collapsed="false">
      <c r="A3914" s="1" t="n">
        <v>41920</v>
      </c>
      <c r="B3914" s="0" t="n">
        <v>205000</v>
      </c>
      <c r="C3914" s="0" t="n">
        <v>205000</v>
      </c>
      <c r="D3914" s="0" t="n">
        <v>209950</v>
      </c>
      <c r="E3914" s="0" t="n">
        <v>209950</v>
      </c>
      <c r="F3914" s="0" t="n">
        <v>600</v>
      </c>
      <c r="G3914" s="0" t="n">
        <v>210175</v>
      </c>
      <c r="I3914" s="2" t="n">
        <v>202873.669672028</v>
      </c>
    </row>
    <row r="3915" customFormat="false" ht="15" hidden="false" customHeight="false" outlineLevel="0" collapsed="false">
      <c r="A3915" s="1" t="n">
        <v>41921</v>
      </c>
      <c r="B3915" s="0" t="n">
        <v>210000</v>
      </c>
      <c r="C3915" s="0" t="n">
        <v>205750</v>
      </c>
      <c r="D3915" s="0" t="n">
        <v>205850</v>
      </c>
      <c r="E3915" s="0" t="n">
        <v>205850</v>
      </c>
      <c r="F3915" s="0" t="n">
        <v>500</v>
      </c>
      <c r="G3915" s="0" t="n">
        <v>210328</v>
      </c>
      <c r="I3915" s="2" t="n">
        <v>202199.213028986</v>
      </c>
    </row>
    <row r="3916" customFormat="false" ht="15" hidden="false" customHeight="false" outlineLevel="0" collapsed="false">
      <c r="A3916" s="1" t="n">
        <v>41922</v>
      </c>
      <c r="B3916" s="0" t="n">
        <v>206600</v>
      </c>
      <c r="C3916" s="0" t="n">
        <v>205150</v>
      </c>
      <c r="D3916" s="0" t="n">
        <v>205150</v>
      </c>
      <c r="E3916" s="0" t="n">
        <v>205150</v>
      </c>
      <c r="F3916" s="0" t="n">
        <v>500</v>
      </c>
      <c r="G3916" s="0" t="n">
        <v>209190</v>
      </c>
      <c r="I3916" s="2" t="n">
        <v>200654.832848043</v>
      </c>
    </row>
    <row r="3917" customFormat="false" ht="15" hidden="false" customHeight="false" outlineLevel="0" collapsed="false">
      <c r="A3917" s="1" t="n">
        <v>41925</v>
      </c>
      <c r="B3917" s="0" t="n">
        <v>204920</v>
      </c>
      <c r="C3917" s="0" t="n">
        <v>204706</v>
      </c>
      <c r="D3917" s="0" t="n">
        <v>204913</v>
      </c>
      <c r="E3917" s="0" t="n">
        <v>204913</v>
      </c>
      <c r="F3917" s="0" t="n">
        <v>600</v>
      </c>
      <c r="G3917" s="0" t="n">
        <v>208000</v>
      </c>
      <c r="I3917" s="2" t="n">
        <v>199940.461668876</v>
      </c>
    </row>
    <row r="3918" customFormat="false" ht="15" hidden="false" customHeight="false" outlineLevel="0" collapsed="false">
      <c r="A3918" s="1" t="n">
        <v>41926</v>
      </c>
      <c r="B3918" s="0" t="n">
        <v>205050</v>
      </c>
      <c r="C3918" s="0" t="n">
        <v>205000</v>
      </c>
      <c r="D3918" s="0" t="n">
        <v>206025</v>
      </c>
      <c r="E3918" s="0" t="n">
        <v>206025</v>
      </c>
      <c r="F3918" s="0" t="n">
        <v>800</v>
      </c>
      <c r="G3918" s="0" t="n">
        <v>208387</v>
      </c>
      <c r="I3918" s="2" t="n">
        <v>200713.683269887</v>
      </c>
    </row>
    <row r="3919" customFormat="false" ht="15" hidden="false" customHeight="false" outlineLevel="0" collapsed="false">
      <c r="A3919" s="1" t="n">
        <v>41927</v>
      </c>
      <c r="B3919" s="0" t="n">
        <v>204614</v>
      </c>
      <c r="C3919" s="0" t="n">
        <v>198000</v>
      </c>
      <c r="D3919" s="0" t="n">
        <v>203800</v>
      </c>
      <c r="E3919" s="0" t="n">
        <v>203800</v>
      </c>
      <c r="F3919" s="0" t="n">
        <v>1000</v>
      </c>
      <c r="G3919" s="0" t="n">
        <v>205146</v>
      </c>
      <c r="I3919" s="2" t="n">
        <v>197440.215902694</v>
      </c>
    </row>
    <row r="3920" customFormat="false" ht="15" hidden="false" customHeight="false" outlineLevel="0" collapsed="false">
      <c r="A3920" s="1" t="n">
        <v>41928</v>
      </c>
      <c r="B3920" s="0" t="n">
        <v>199400</v>
      </c>
      <c r="C3920" s="0" t="n">
        <v>199195</v>
      </c>
      <c r="D3920" s="0" t="n">
        <v>202000</v>
      </c>
      <c r="E3920" s="0" t="n">
        <v>202000</v>
      </c>
      <c r="F3920" s="0" t="n">
        <v>400</v>
      </c>
      <c r="G3920" s="0" t="n">
        <v>203345</v>
      </c>
      <c r="I3920" s="2" t="n">
        <v>195107.706594671</v>
      </c>
    </row>
    <row r="3921" customFormat="false" ht="15" hidden="false" customHeight="false" outlineLevel="0" collapsed="false">
      <c r="A3921" s="1" t="n">
        <v>41929</v>
      </c>
      <c r="B3921" s="0" t="n">
        <v>203995</v>
      </c>
      <c r="C3921" s="0" t="n">
        <v>203569</v>
      </c>
      <c r="D3921" s="0" t="n">
        <v>205505</v>
      </c>
      <c r="E3921" s="0" t="n">
        <v>205505</v>
      </c>
      <c r="F3921" s="0" t="n">
        <v>800</v>
      </c>
      <c r="G3921" s="0" t="n">
        <v>206437</v>
      </c>
      <c r="I3921" s="2" t="n">
        <v>199760.535551865</v>
      </c>
    </row>
    <row r="3922" customFormat="false" ht="15" hidden="false" customHeight="false" outlineLevel="0" collapsed="false">
      <c r="A3922" s="1" t="n">
        <v>41932</v>
      </c>
      <c r="B3922" s="0" t="n">
        <v>205303</v>
      </c>
      <c r="C3922" s="0" t="n">
        <v>204700</v>
      </c>
      <c r="D3922" s="0" t="n">
        <v>205850</v>
      </c>
      <c r="E3922" s="0" t="n">
        <v>205850</v>
      </c>
      <c r="F3922" s="0" t="n">
        <v>300</v>
      </c>
      <c r="G3922" s="0" t="n">
        <v>206207</v>
      </c>
      <c r="I3922" s="2" t="n">
        <v>200684.223954923</v>
      </c>
    </row>
    <row r="3923" customFormat="false" ht="15" hidden="false" customHeight="false" outlineLevel="0" collapsed="false">
      <c r="A3923" s="1" t="n">
        <v>41933</v>
      </c>
      <c r="B3923" s="0" t="n">
        <v>206890</v>
      </c>
      <c r="C3923" s="0" t="n">
        <v>206270</v>
      </c>
      <c r="D3923" s="0" t="n">
        <v>208330</v>
      </c>
      <c r="E3923" s="0" t="n">
        <v>208330</v>
      </c>
      <c r="F3923" s="0" t="n">
        <v>400</v>
      </c>
      <c r="G3923" s="0" t="n">
        <v>208400</v>
      </c>
      <c r="I3923" s="2" t="n">
        <v>202994.220836185</v>
      </c>
    </row>
    <row r="3924" customFormat="false" ht="15" hidden="false" customHeight="false" outlineLevel="0" collapsed="false">
      <c r="A3924" s="1" t="n">
        <v>41934</v>
      </c>
      <c r="B3924" s="0" t="n">
        <v>208805</v>
      </c>
      <c r="C3924" s="0" t="n">
        <v>206385</v>
      </c>
      <c r="D3924" s="0" t="n">
        <v>206525</v>
      </c>
      <c r="E3924" s="0" t="n">
        <v>206525</v>
      </c>
      <c r="F3924" s="0" t="n">
        <v>200</v>
      </c>
      <c r="G3924" s="0" t="n">
        <v>209000</v>
      </c>
      <c r="I3924" s="2" t="n">
        <v>202565.50339872</v>
      </c>
    </row>
    <row r="3925" customFormat="false" ht="15" hidden="false" customHeight="false" outlineLevel="0" collapsed="false">
      <c r="A3925" s="1" t="n">
        <v>41935</v>
      </c>
      <c r="B3925" s="0" t="n">
        <v>209000</v>
      </c>
      <c r="C3925" s="0" t="n">
        <v>207646</v>
      </c>
      <c r="D3925" s="0" t="n">
        <v>208109</v>
      </c>
      <c r="E3925" s="0" t="n">
        <v>208109</v>
      </c>
      <c r="F3925" s="0" t="n">
        <v>200</v>
      </c>
      <c r="G3925" s="0" t="n">
        <v>209124</v>
      </c>
      <c r="I3925" s="2" t="n">
        <v>203859.230983658</v>
      </c>
    </row>
    <row r="3926" customFormat="false" ht="15" hidden="false" customHeight="false" outlineLevel="0" collapsed="false">
      <c r="A3926" s="1" t="n">
        <v>41936</v>
      </c>
      <c r="B3926" s="0" t="n">
        <v>207579</v>
      </c>
      <c r="C3926" s="0" t="n">
        <v>207535</v>
      </c>
      <c r="D3926" s="0" t="n">
        <v>209251</v>
      </c>
      <c r="E3926" s="0" t="n">
        <v>209251</v>
      </c>
      <c r="F3926" s="0" t="n">
        <v>300</v>
      </c>
      <c r="G3926" s="0" t="n">
        <v>209251</v>
      </c>
      <c r="I3926" s="2" t="n">
        <v>204078.822797554</v>
      </c>
    </row>
    <row r="3927" customFormat="false" ht="15" hidden="false" customHeight="false" outlineLevel="0" collapsed="false">
      <c r="A3927" s="1" t="n">
        <v>41939</v>
      </c>
      <c r="B3927" s="0" t="n">
        <v>208447</v>
      </c>
      <c r="C3927" s="0" t="n">
        <v>208000</v>
      </c>
      <c r="D3927" s="0" t="n">
        <v>209222</v>
      </c>
      <c r="E3927" s="0" t="n">
        <v>209222</v>
      </c>
      <c r="F3927" s="0" t="n">
        <v>200</v>
      </c>
      <c r="G3927" s="0" t="n">
        <v>209410</v>
      </c>
      <c r="I3927" s="2" t="n">
        <v>204470.138323376</v>
      </c>
    </row>
    <row r="3928" customFormat="false" ht="15" hidden="false" customHeight="false" outlineLevel="0" collapsed="false">
      <c r="A3928" s="1" t="n">
        <v>41940</v>
      </c>
      <c r="B3928" s="0" t="n">
        <v>209500</v>
      </c>
      <c r="C3928" s="0" t="n">
        <v>209279</v>
      </c>
      <c r="D3928" s="0" t="n">
        <v>210570</v>
      </c>
      <c r="E3928" s="0" t="n">
        <v>210570</v>
      </c>
      <c r="F3928" s="0" t="n">
        <v>500</v>
      </c>
      <c r="G3928" s="0" t="n">
        <v>210580</v>
      </c>
      <c r="I3928" s="2" t="n">
        <v>205863.050418786</v>
      </c>
    </row>
    <row r="3929" customFormat="false" ht="15" hidden="false" customHeight="false" outlineLevel="0" collapsed="false">
      <c r="A3929" s="1" t="n">
        <v>41941</v>
      </c>
      <c r="B3929" s="0" t="n">
        <v>210725</v>
      </c>
      <c r="C3929" s="0" t="n">
        <v>208400</v>
      </c>
      <c r="D3929" s="0" t="n">
        <v>209600</v>
      </c>
      <c r="E3929" s="0" t="n">
        <v>209600</v>
      </c>
      <c r="F3929" s="0" t="n">
        <v>300</v>
      </c>
      <c r="G3929" s="0" t="n">
        <v>210900</v>
      </c>
      <c r="I3929" s="2" t="n">
        <v>205462.567820084</v>
      </c>
    </row>
    <row r="3930" customFormat="false" ht="15" hidden="false" customHeight="false" outlineLevel="0" collapsed="false">
      <c r="A3930" s="1" t="n">
        <v>41942</v>
      </c>
      <c r="B3930" s="0" t="n">
        <v>209250</v>
      </c>
      <c r="C3930" s="0" t="n">
        <v>204700</v>
      </c>
      <c r="D3930" s="0" t="n">
        <v>209030</v>
      </c>
      <c r="E3930" s="0" t="n">
        <v>209030</v>
      </c>
      <c r="F3930" s="0" t="n">
        <v>300</v>
      </c>
      <c r="G3930" s="0" t="n">
        <v>209813</v>
      </c>
      <c r="I3930" s="2" t="n">
        <v>203789.560212613</v>
      </c>
    </row>
    <row r="3931" customFormat="false" ht="15" hidden="false" customHeight="false" outlineLevel="0" collapsed="false">
      <c r="A3931" s="1" t="n">
        <v>41943</v>
      </c>
      <c r="B3931" s="0" t="n">
        <v>211028</v>
      </c>
      <c r="C3931" s="0" t="n">
        <v>209095</v>
      </c>
      <c r="D3931" s="0" t="n">
        <v>210000</v>
      </c>
      <c r="E3931" s="0" t="n">
        <v>210000</v>
      </c>
      <c r="F3931" s="0" t="n">
        <v>500</v>
      </c>
      <c r="G3931" s="0" t="n">
        <v>212300</v>
      </c>
      <c r="I3931" s="2" t="n">
        <v>205973.587519192</v>
      </c>
    </row>
    <row r="3932" customFormat="false" ht="15" hidden="false" customHeight="false" outlineLevel="0" collapsed="false">
      <c r="A3932" s="1" t="n">
        <v>41946</v>
      </c>
      <c r="B3932" s="0" t="n">
        <v>210835</v>
      </c>
      <c r="C3932" s="0" t="n">
        <v>209000</v>
      </c>
      <c r="D3932" s="0" t="n">
        <v>211100</v>
      </c>
      <c r="E3932" s="0" t="n">
        <v>211100</v>
      </c>
      <c r="F3932" s="0" t="n">
        <v>200</v>
      </c>
      <c r="G3932" s="0" t="n">
        <v>211310</v>
      </c>
      <c r="I3932" s="2" t="n">
        <v>206545.555475804</v>
      </c>
    </row>
    <row r="3933" customFormat="false" ht="15" hidden="false" customHeight="false" outlineLevel="0" collapsed="false">
      <c r="A3933" s="1" t="n">
        <v>41947</v>
      </c>
      <c r="B3933" s="0" t="n">
        <v>211900</v>
      </c>
      <c r="C3933" s="0" t="n">
        <v>211600</v>
      </c>
      <c r="D3933" s="0" t="n">
        <v>213000</v>
      </c>
      <c r="E3933" s="0" t="n">
        <v>213000</v>
      </c>
      <c r="F3933" s="0" t="n">
        <v>200</v>
      </c>
      <c r="G3933" s="0" t="n">
        <v>213250</v>
      </c>
      <c r="I3933" s="2" t="n">
        <v>208547.869129839</v>
      </c>
    </row>
    <row r="3934" customFormat="false" ht="15" hidden="false" customHeight="false" outlineLevel="0" collapsed="false">
      <c r="A3934" s="1" t="n">
        <v>41948</v>
      </c>
      <c r="B3934" s="0" t="n">
        <v>214799</v>
      </c>
      <c r="C3934" s="0" t="n">
        <v>212795</v>
      </c>
      <c r="D3934" s="0" t="n">
        <v>214155</v>
      </c>
      <c r="E3934" s="0" t="n">
        <v>214155</v>
      </c>
      <c r="F3934" s="0" t="n">
        <v>200</v>
      </c>
      <c r="G3934" s="0" t="n">
        <v>214799</v>
      </c>
      <c r="I3934" s="2" t="n">
        <v>210278.074078489</v>
      </c>
    </row>
    <row r="3935" customFormat="false" ht="15" hidden="false" customHeight="false" outlineLevel="0" collapsed="false">
      <c r="A3935" s="1" t="n">
        <v>41949</v>
      </c>
      <c r="B3935" s="0" t="n">
        <v>214821</v>
      </c>
      <c r="C3935" s="0" t="n">
        <v>213400</v>
      </c>
      <c r="D3935" s="0" t="n">
        <v>214800</v>
      </c>
      <c r="E3935" s="0" t="n">
        <v>214800</v>
      </c>
      <c r="F3935" s="0" t="n">
        <v>200</v>
      </c>
      <c r="G3935" s="0" t="n">
        <v>214935</v>
      </c>
      <c r="I3935" s="2" t="n">
        <v>210789.263857953</v>
      </c>
    </row>
    <row r="3936" customFormat="false" ht="15" hidden="false" customHeight="false" outlineLevel="0" collapsed="false">
      <c r="A3936" s="1" t="n">
        <v>41950</v>
      </c>
      <c r="B3936" s="0" t="n">
        <v>215226</v>
      </c>
      <c r="C3936" s="0" t="n">
        <v>214326</v>
      </c>
      <c r="D3936" s="0" t="n">
        <v>214970</v>
      </c>
      <c r="E3936" s="0" t="n">
        <v>214970</v>
      </c>
      <c r="F3936" s="0" t="n">
        <v>200</v>
      </c>
      <c r="G3936" s="0" t="n">
        <v>215925</v>
      </c>
      <c r="I3936" s="2" t="n">
        <v>211227.003348529</v>
      </c>
    </row>
    <row r="3937" customFormat="false" ht="15" hidden="false" customHeight="false" outlineLevel="0" collapsed="false">
      <c r="A3937" s="1" t="n">
        <v>41953</v>
      </c>
      <c r="B3937" s="0" t="n">
        <v>215899</v>
      </c>
      <c r="C3937" s="0" t="n">
        <v>215814</v>
      </c>
      <c r="D3937" s="0" t="n">
        <v>217500</v>
      </c>
      <c r="E3937" s="0" t="n">
        <v>217500</v>
      </c>
      <c r="F3937" s="0" t="n">
        <v>400</v>
      </c>
      <c r="G3937" s="0" t="n">
        <v>217500</v>
      </c>
      <c r="I3937" s="2" t="n">
        <v>213137.610919079</v>
      </c>
    </row>
    <row r="3938" customFormat="false" ht="15" hidden="false" customHeight="false" outlineLevel="0" collapsed="false">
      <c r="A3938" s="1" t="n">
        <v>41954</v>
      </c>
      <c r="B3938" s="0" t="n">
        <v>218400</v>
      </c>
      <c r="C3938" s="0" t="n">
        <v>217214</v>
      </c>
      <c r="D3938" s="0" t="n">
        <v>217352</v>
      </c>
      <c r="E3938" s="0" t="n">
        <v>217352</v>
      </c>
      <c r="F3938" s="0" t="n">
        <v>100</v>
      </c>
      <c r="G3938" s="0" t="n">
        <v>218400</v>
      </c>
      <c r="I3938" s="2" t="n">
        <v>214068.220341857</v>
      </c>
    </row>
    <row r="3939" customFormat="false" ht="15" hidden="false" customHeight="false" outlineLevel="0" collapsed="false">
      <c r="A3939" s="1" t="n">
        <v>41955</v>
      </c>
      <c r="B3939" s="0" t="n">
        <v>217875</v>
      </c>
      <c r="C3939" s="0" t="n">
        <v>217045</v>
      </c>
      <c r="D3939" s="0" t="n">
        <v>218101</v>
      </c>
      <c r="E3939" s="0" t="n">
        <v>218101</v>
      </c>
      <c r="F3939" s="0" t="n">
        <v>400</v>
      </c>
      <c r="G3939" s="0" t="n">
        <v>218544</v>
      </c>
      <c r="I3939" s="2" t="n">
        <v>214291.158764435</v>
      </c>
    </row>
    <row r="3940" customFormat="false" ht="15" hidden="false" customHeight="false" outlineLevel="0" collapsed="false">
      <c r="A3940" s="1" t="n">
        <v>41956</v>
      </c>
      <c r="B3940" s="0" t="n">
        <v>218656</v>
      </c>
      <c r="C3940" s="0" t="n">
        <v>218370</v>
      </c>
      <c r="D3940" s="0" t="n">
        <v>219300</v>
      </c>
      <c r="E3940" s="0" t="n">
        <v>219300</v>
      </c>
      <c r="F3940" s="0" t="n">
        <v>400</v>
      </c>
      <c r="G3940" s="0" t="n">
        <v>219366</v>
      </c>
      <c r="I3940" s="2" t="n">
        <v>215433.765432961</v>
      </c>
    </row>
    <row r="3941" customFormat="false" ht="15" hidden="false" customHeight="false" outlineLevel="0" collapsed="false">
      <c r="A3941" s="1" t="n">
        <v>41957</v>
      </c>
      <c r="B3941" s="0" t="n">
        <v>219331</v>
      </c>
      <c r="C3941" s="0" t="n">
        <v>217646</v>
      </c>
      <c r="D3941" s="0" t="n">
        <v>218023</v>
      </c>
      <c r="E3941" s="0" t="n">
        <v>218023</v>
      </c>
      <c r="F3941" s="0" t="n">
        <v>300</v>
      </c>
      <c r="G3941" s="0" t="n">
        <v>219817</v>
      </c>
      <c r="I3941" s="2" t="n">
        <v>214802.237357483</v>
      </c>
    </row>
    <row r="3942" customFormat="false" ht="15" hidden="false" customHeight="false" outlineLevel="0" collapsed="false">
      <c r="A3942" s="1" t="n">
        <v>41960</v>
      </c>
      <c r="B3942" s="0" t="n">
        <v>218545</v>
      </c>
      <c r="C3942" s="0" t="n">
        <v>217098</v>
      </c>
      <c r="D3942" s="0" t="n">
        <v>218540</v>
      </c>
      <c r="E3942" s="0" t="n">
        <v>218540</v>
      </c>
      <c r="F3942" s="0" t="n">
        <v>200</v>
      </c>
      <c r="G3942" s="0" t="n">
        <v>218545</v>
      </c>
      <c r="I3942" s="2" t="n">
        <v>214776.003964212</v>
      </c>
    </row>
    <row r="3943" customFormat="false" ht="15" hidden="false" customHeight="false" outlineLevel="0" collapsed="false">
      <c r="A3943" s="1" t="n">
        <v>41961</v>
      </c>
      <c r="B3943" s="0" t="n">
        <v>218540</v>
      </c>
      <c r="C3943" s="0" t="n">
        <v>218275</v>
      </c>
      <c r="D3943" s="0" t="n">
        <v>218868</v>
      </c>
      <c r="E3943" s="0" t="n">
        <v>218868</v>
      </c>
      <c r="F3943" s="0" t="n">
        <v>200</v>
      </c>
      <c r="G3943" s="0" t="n">
        <v>219610</v>
      </c>
      <c r="I3943" s="2" t="n">
        <v>215230.68645556</v>
      </c>
    </row>
    <row r="3944" customFormat="false" ht="15" hidden="false" customHeight="false" outlineLevel="0" collapsed="false">
      <c r="A3944" s="1" t="n">
        <v>41962</v>
      </c>
      <c r="B3944" s="0" t="n">
        <v>218799</v>
      </c>
      <c r="C3944" s="0" t="n">
        <v>217576</v>
      </c>
      <c r="D3944" s="0" t="n">
        <v>218544</v>
      </c>
      <c r="E3944" s="0" t="n">
        <v>218544</v>
      </c>
      <c r="F3944" s="0" t="n">
        <v>200</v>
      </c>
      <c r="G3944" s="0" t="n">
        <v>218799</v>
      </c>
      <c r="I3944" s="2" t="n">
        <v>214984.042771544</v>
      </c>
    </row>
    <row r="3945" customFormat="false" ht="15" hidden="false" customHeight="false" outlineLevel="0" collapsed="false">
      <c r="A3945" s="1" t="n">
        <v>41963</v>
      </c>
      <c r="B3945" s="0" t="n">
        <v>217800</v>
      </c>
      <c r="C3945" s="0" t="n">
        <v>217300</v>
      </c>
      <c r="D3945" s="0" t="n">
        <v>218250</v>
      </c>
      <c r="E3945" s="0" t="n">
        <v>218250</v>
      </c>
      <c r="F3945" s="0" t="n">
        <v>100</v>
      </c>
      <c r="G3945" s="0" t="n">
        <v>218609</v>
      </c>
      <c r="I3945" s="2" t="n">
        <v>214519.734321073</v>
      </c>
    </row>
    <row r="3946" customFormat="false" ht="15" hidden="false" customHeight="false" outlineLevel="0" collapsed="false">
      <c r="A3946" s="1" t="n">
        <v>41964</v>
      </c>
      <c r="B3946" s="0" t="n">
        <v>220300</v>
      </c>
      <c r="C3946" s="0" t="n">
        <v>219400</v>
      </c>
      <c r="D3946" s="0" t="n">
        <v>219935</v>
      </c>
      <c r="E3946" s="0" t="n">
        <v>219935</v>
      </c>
      <c r="F3946" s="0" t="n">
        <v>200</v>
      </c>
      <c r="G3946" s="0" t="n">
        <v>220369</v>
      </c>
      <c r="I3946" s="2" t="n">
        <v>216532.390112813</v>
      </c>
    </row>
    <row r="3947" customFormat="false" ht="15" hidden="false" customHeight="false" outlineLevel="0" collapsed="false">
      <c r="A3947" s="1" t="n">
        <v>41967</v>
      </c>
      <c r="B3947" s="0" t="n">
        <v>220575</v>
      </c>
      <c r="C3947" s="0" t="n">
        <v>219455</v>
      </c>
      <c r="D3947" s="0" t="n">
        <v>221052</v>
      </c>
      <c r="E3947" s="0" t="n">
        <v>221052</v>
      </c>
      <c r="F3947" s="0" t="n">
        <v>200</v>
      </c>
      <c r="G3947" s="0" t="n">
        <v>221130</v>
      </c>
      <c r="I3947" s="2" t="n">
        <v>217220.798612168</v>
      </c>
    </row>
    <row r="3948" customFormat="false" ht="15" hidden="false" customHeight="false" outlineLevel="0" collapsed="false">
      <c r="A3948" s="1" t="n">
        <v>41968</v>
      </c>
      <c r="B3948" s="0" t="n">
        <v>221315</v>
      </c>
      <c r="C3948" s="0" t="n">
        <v>221100</v>
      </c>
      <c r="D3948" s="0" t="n">
        <v>221725</v>
      </c>
      <c r="E3948" s="0" t="n">
        <v>221725</v>
      </c>
      <c r="F3948" s="0" t="n">
        <v>300</v>
      </c>
      <c r="G3948" s="0" t="n">
        <v>222000</v>
      </c>
      <c r="I3948" s="2" t="n">
        <v>218132.397299053</v>
      </c>
    </row>
    <row r="3949" customFormat="false" ht="15" hidden="false" customHeight="false" outlineLevel="0" collapsed="false">
      <c r="A3949" s="1" t="n">
        <v>41969</v>
      </c>
      <c r="B3949" s="0" t="n">
        <v>222299</v>
      </c>
      <c r="C3949" s="0" t="n">
        <v>221965</v>
      </c>
      <c r="D3949" s="0" t="n">
        <v>222411</v>
      </c>
      <c r="E3949" s="0" t="n">
        <v>222411</v>
      </c>
      <c r="F3949" s="0" t="n">
        <v>100</v>
      </c>
      <c r="G3949" s="0" t="n">
        <v>222451</v>
      </c>
      <c r="I3949" s="2" t="n">
        <v>218928.98114458</v>
      </c>
    </row>
    <row r="3950" customFormat="false" ht="15" hidden="false" customHeight="false" outlineLevel="0" collapsed="false">
      <c r="A3950" s="1" t="n">
        <v>41971</v>
      </c>
      <c r="B3950" s="0" t="n">
        <v>222705</v>
      </c>
      <c r="C3950" s="0" t="n">
        <v>222669</v>
      </c>
      <c r="D3950" s="0" t="n">
        <v>223065</v>
      </c>
      <c r="E3950" s="0" t="n">
        <v>223065</v>
      </c>
      <c r="F3950" s="0" t="n">
        <v>200</v>
      </c>
      <c r="G3950" s="0" t="n">
        <v>224070</v>
      </c>
      <c r="I3950" s="2" t="n">
        <v>219537.412071337</v>
      </c>
    </row>
    <row r="3951" customFormat="false" ht="15" hidden="false" customHeight="false" outlineLevel="0" collapsed="false">
      <c r="A3951" s="1" t="n">
        <v>41974</v>
      </c>
      <c r="B3951" s="0" t="n">
        <v>223100</v>
      </c>
      <c r="C3951" s="0" t="n">
        <v>222361</v>
      </c>
      <c r="D3951" s="0" t="n">
        <v>222525</v>
      </c>
      <c r="E3951" s="0" t="n">
        <v>222525</v>
      </c>
      <c r="F3951" s="0" t="n">
        <v>200</v>
      </c>
      <c r="G3951" s="0" t="n">
        <v>224671</v>
      </c>
      <c r="I3951" s="2" t="n">
        <v>219345.98454935</v>
      </c>
    </row>
    <row r="3952" customFormat="false" ht="15" hidden="false" customHeight="false" outlineLevel="0" collapsed="false">
      <c r="A3952" s="1" t="n">
        <v>41975</v>
      </c>
      <c r="B3952" s="0" t="n">
        <v>223800</v>
      </c>
      <c r="C3952" s="0" t="n">
        <v>223020</v>
      </c>
      <c r="D3952" s="0" t="n">
        <v>225000</v>
      </c>
      <c r="E3952" s="0" t="n">
        <v>225000</v>
      </c>
      <c r="F3952" s="0" t="n">
        <v>200</v>
      </c>
      <c r="G3952" s="0" t="n">
        <v>225000</v>
      </c>
      <c r="I3952" s="2" t="n">
        <v>220884.340428104</v>
      </c>
    </row>
    <row r="3953" customFormat="false" ht="15" hidden="false" customHeight="false" outlineLevel="0" collapsed="false">
      <c r="A3953" s="1" t="n">
        <v>41976</v>
      </c>
      <c r="B3953" s="0" t="n">
        <v>225900</v>
      </c>
      <c r="C3953" s="0" t="n">
        <v>224350</v>
      </c>
      <c r="D3953" s="0" t="n">
        <v>224485</v>
      </c>
      <c r="E3953" s="0" t="n">
        <v>224485</v>
      </c>
      <c r="F3953" s="0" t="n">
        <v>200</v>
      </c>
      <c r="G3953" s="0" t="n">
        <v>225900</v>
      </c>
      <c r="I3953" s="2" t="n">
        <v>221456.626929652</v>
      </c>
    </row>
    <row r="3954" customFormat="false" ht="15" hidden="false" customHeight="false" outlineLevel="0" collapsed="false">
      <c r="A3954" s="1" t="n">
        <v>41977</v>
      </c>
      <c r="B3954" s="0" t="n">
        <v>224950</v>
      </c>
      <c r="C3954" s="0" t="n">
        <v>223915</v>
      </c>
      <c r="D3954" s="0" t="n">
        <v>225215</v>
      </c>
      <c r="E3954" s="0" t="n">
        <v>225215</v>
      </c>
      <c r="F3954" s="0" t="n">
        <v>300</v>
      </c>
      <c r="G3954" s="0" t="n">
        <v>225215</v>
      </c>
      <c r="I3954" s="2" t="n">
        <v>221493.873753121</v>
      </c>
    </row>
    <row r="3955" customFormat="false" ht="15" hidden="false" customHeight="false" outlineLevel="0" collapsed="false">
      <c r="A3955" s="1" t="n">
        <v>41978</v>
      </c>
      <c r="B3955" s="0" t="n">
        <v>225650</v>
      </c>
      <c r="C3955" s="0" t="n">
        <v>225021</v>
      </c>
      <c r="D3955" s="0" t="n">
        <v>225640</v>
      </c>
      <c r="E3955" s="0" t="n">
        <v>225640</v>
      </c>
      <c r="F3955" s="0" t="n">
        <v>300</v>
      </c>
      <c r="G3955" s="0" t="n">
        <v>225981</v>
      </c>
      <c r="I3955" s="2" t="n">
        <v>222121.211276702</v>
      </c>
    </row>
    <row r="3956" customFormat="false" ht="15" hidden="false" customHeight="false" outlineLevel="0" collapsed="false">
      <c r="A3956" s="1" t="n">
        <v>41981</v>
      </c>
      <c r="B3956" s="0" t="n">
        <v>226285</v>
      </c>
      <c r="C3956" s="0" t="n">
        <v>226150</v>
      </c>
      <c r="D3956" s="0" t="n">
        <v>227800</v>
      </c>
      <c r="E3956" s="0" t="n">
        <v>227800</v>
      </c>
      <c r="F3956" s="0" t="n">
        <v>1000</v>
      </c>
      <c r="G3956" s="0" t="n">
        <v>229374</v>
      </c>
      <c r="I3956" s="2" t="n">
        <v>223577.411797326</v>
      </c>
    </row>
    <row r="3957" customFormat="false" ht="15" hidden="false" customHeight="false" outlineLevel="0" collapsed="false">
      <c r="A3957" s="1" t="n">
        <v>41982</v>
      </c>
      <c r="B3957" s="0" t="n">
        <v>226300</v>
      </c>
      <c r="C3957" s="0" t="n">
        <v>223391</v>
      </c>
      <c r="D3957" s="0" t="n">
        <v>225334</v>
      </c>
      <c r="E3957" s="0" t="n">
        <v>225334</v>
      </c>
      <c r="F3957" s="0" t="n">
        <v>1000</v>
      </c>
      <c r="G3957" s="0" t="n">
        <v>226489</v>
      </c>
      <c r="I3957" s="2" t="n">
        <v>221838.910883506</v>
      </c>
    </row>
    <row r="3958" customFormat="false" ht="15" hidden="false" customHeight="false" outlineLevel="0" collapsed="false">
      <c r="A3958" s="1" t="n">
        <v>41983</v>
      </c>
      <c r="B3958" s="0" t="n">
        <v>225400</v>
      </c>
      <c r="C3958" s="0" t="n">
        <v>223304</v>
      </c>
      <c r="D3958" s="0" t="n">
        <v>223650</v>
      </c>
      <c r="E3958" s="0" t="n">
        <v>223650</v>
      </c>
      <c r="F3958" s="0" t="n">
        <v>1300</v>
      </c>
      <c r="G3958" s="0" t="n">
        <v>226816</v>
      </c>
      <c r="I3958" s="2" t="n">
        <v>220804.130175448</v>
      </c>
    </row>
    <row r="3959" customFormat="false" ht="15" hidden="false" customHeight="false" outlineLevel="0" collapsed="false">
      <c r="A3959" s="1" t="n">
        <v>41984</v>
      </c>
      <c r="B3959" s="0" t="n">
        <v>224180</v>
      </c>
      <c r="C3959" s="0" t="n">
        <v>224180</v>
      </c>
      <c r="D3959" s="0" t="n">
        <v>224800</v>
      </c>
      <c r="E3959" s="0" t="n">
        <v>224800</v>
      </c>
      <c r="F3959" s="0" t="n">
        <v>400</v>
      </c>
      <c r="G3959" s="0" t="n">
        <v>226836</v>
      </c>
      <c r="I3959" s="2" t="n">
        <v>221264.373432788</v>
      </c>
    </row>
    <row r="3960" customFormat="false" ht="15" hidden="false" customHeight="false" outlineLevel="0" collapsed="false">
      <c r="A3960" s="1" t="n">
        <v>41985</v>
      </c>
      <c r="B3960" s="0" t="n">
        <v>224000</v>
      </c>
      <c r="C3960" s="0" t="n">
        <v>219000</v>
      </c>
      <c r="D3960" s="0" t="n">
        <v>219000</v>
      </c>
      <c r="E3960" s="0" t="n">
        <v>219000</v>
      </c>
      <c r="F3960" s="0" t="n">
        <v>400</v>
      </c>
      <c r="G3960" s="0" t="n">
        <v>224750</v>
      </c>
      <c r="I3960" s="2" t="n">
        <v>217221.307250918</v>
      </c>
    </row>
    <row r="3961" customFormat="false" ht="15" hidden="false" customHeight="false" outlineLevel="0" collapsed="false">
      <c r="A3961" s="1" t="n">
        <v>41988</v>
      </c>
      <c r="B3961" s="0" t="n">
        <v>222121</v>
      </c>
      <c r="C3961" s="0" t="n">
        <v>217178</v>
      </c>
      <c r="D3961" s="0" t="n">
        <v>219073</v>
      </c>
      <c r="E3961" s="0" t="n">
        <v>219073</v>
      </c>
      <c r="F3961" s="0" t="n">
        <v>500</v>
      </c>
      <c r="G3961" s="0" t="n">
        <v>222519</v>
      </c>
      <c r="I3961" s="2" t="n">
        <v>216397.772149431</v>
      </c>
    </row>
    <row r="3962" customFormat="false" ht="15" hidden="false" customHeight="false" outlineLevel="0" collapsed="false">
      <c r="A3962" s="1" t="n">
        <v>41989</v>
      </c>
      <c r="B3962" s="0" t="n">
        <v>218215</v>
      </c>
      <c r="C3962" s="0" t="n">
        <v>215500</v>
      </c>
      <c r="D3962" s="0" t="n">
        <v>218460</v>
      </c>
      <c r="E3962" s="0" t="n">
        <v>218460</v>
      </c>
      <c r="F3962" s="0" t="n">
        <v>700</v>
      </c>
      <c r="G3962" s="0" t="n">
        <v>222980</v>
      </c>
      <c r="I3962" s="2" t="n">
        <v>214683.967218156</v>
      </c>
    </row>
    <row r="3963" customFormat="false" ht="15" hidden="false" customHeight="false" outlineLevel="0" collapsed="false">
      <c r="A3963" s="1" t="n">
        <v>41990</v>
      </c>
      <c r="B3963" s="0" t="n">
        <v>219000</v>
      </c>
      <c r="C3963" s="0" t="n">
        <v>218427</v>
      </c>
      <c r="D3963" s="0" t="n">
        <v>222800</v>
      </c>
      <c r="E3963" s="0" t="n">
        <v>222800</v>
      </c>
      <c r="F3963" s="0" t="n">
        <v>600</v>
      </c>
      <c r="G3963" s="0" t="n">
        <v>222800</v>
      </c>
      <c r="I3963" s="2" t="n">
        <v>217788.969978221</v>
      </c>
    </row>
    <row r="3964" customFormat="false" ht="15" hidden="false" customHeight="false" outlineLevel="0" collapsed="false">
      <c r="A3964" s="1" t="n">
        <v>41991</v>
      </c>
      <c r="B3964" s="0" t="n">
        <v>226700</v>
      </c>
      <c r="C3964" s="0" t="n">
        <v>225299</v>
      </c>
      <c r="D3964" s="0" t="n">
        <v>229300</v>
      </c>
      <c r="E3964" s="0" t="n">
        <v>229300</v>
      </c>
      <c r="F3964" s="0" t="n">
        <v>700</v>
      </c>
      <c r="G3964" s="0" t="n">
        <v>229300</v>
      </c>
      <c r="I3964" s="2" t="n">
        <v>224339.533483732</v>
      </c>
    </row>
    <row r="3965" customFormat="false" ht="15" hidden="false" customHeight="false" outlineLevel="0" collapsed="false">
      <c r="A3965" s="1" t="n">
        <v>41992</v>
      </c>
      <c r="B3965" s="0" t="n">
        <v>228152</v>
      </c>
      <c r="C3965" s="0" t="n">
        <v>226294</v>
      </c>
      <c r="D3965" s="0" t="n">
        <v>227886</v>
      </c>
      <c r="E3965" s="0" t="n">
        <v>227886</v>
      </c>
      <c r="F3965" s="0" t="n">
        <v>400</v>
      </c>
      <c r="G3965" s="0" t="n">
        <v>228495</v>
      </c>
      <c r="I3965" s="2" t="n">
        <v>224251.273321303</v>
      </c>
    </row>
    <row r="3966" customFormat="false" ht="15" hidden="false" customHeight="false" outlineLevel="0" collapsed="false">
      <c r="A3966" s="1" t="n">
        <v>41995</v>
      </c>
      <c r="B3966" s="0" t="n">
        <v>227651</v>
      </c>
      <c r="C3966" s="0" t="n">
        <v>226795</v>
      </c>
      <c r="D3966" s="0" t="n">
        <v>227720</v>
      </c>
      <c r="E3966" s="0" t="n">
        <v>227720</v>
      </c>
      <c r="F3966" s="0" t="n">
        <v>200</v>
      </c>
      <c r="G3966" s="0" t="n">
        <v>228680</v>
      </c>
      <c r="I3966" s="2" t="n">
        <v>224204.419984291</v>
      </c>
    </row>
    <row r="3967" customFormat="false" ht="15" hidden="false" customHeight="false" outlineLevel="0" collapsed="false">
      <c r="A3967" s="1" t="n">
        <v>41996</v>
      </c>
      <c r="B3967" s="0" t="n">
        <v>227840</v>
      </c>
      <c r="C3967" s="0" t="n">
        <v>227530</v>
      </c>
      <c r="D3967" s="0" t="n">
        <v>227630</v>
      </c>
      <c r="E3967" s="0" t="n">
        <v>227630</v>
      </c>
      <c r="F3967" s="0" t="n">
        <v>400</v>
      </c>
      <c r="G3967" s="0" t="n">
        <v>229000</v>
      </c>
      <c r="I3967" s="2" t="n">
        <v>224376.838012905</v>
      </c>
    </row>
    <row r="3968" customFormat="false" ht="15" hidden="false" customHeight="false" outlineLevel="0" collapsed="false">
      <c r="A3968" s="1" t="n">
        <v>41997</v>
      </c>
      <c r="B3968" s="0" t="n">
        <v>227900</v>
      </c>
      <c r="C3968" s="0" t="n">
        <v>226515</v>
      </c>
      <c r="D3968" s="0" t="n">
        <v>226515</v>
      </c>
      <c r="E3968" s="0" t="n">
        <v>226515</v>
      </c>
      <c r="F3968" s="0" t="n">
        <v>300</v>
      </c>
      <c r="G3968" s="0" t="n">
        <v>228520</v>
      </c>
      <c r="I3968" s="2" t="n">
        <v>223671.221094425</v>
      </c>
    </row>
    <row r="3969" customFormat="false" ht="15" hidden="false" customHeight="false" outlineLevel="0" collapsed="false">
      <c r="A3969" s="1" t="n">
        <v>41999</v>
      </c>
      <c r="B3969" s="0" t="n">
        <v>227301</v>
      </c>
      <c r="C3969" s="0" t="n">
        <v>226500</v>
      </c>
      <c r="D3969" s="0" t="n">
        <v>226500</v>
      </c>
      <c r="E3969" s="0" t="n">
        <v>226500</v>
      </c>
      <c r="F3969" s="0" t="n">
        <v>200</v>
      </c>
      <c r="G3969" s="0" t="n">
        <v>228070</v>
      </c>
      <c r="I3969" s="2" t="n">
        <v>223546.741483186</v>
      </c>
    </row>
    <row r="3970" customFormat="false" ht="15" hidden="false" customHeight="false" outlineLevel="0" collapsed="false">
      <c r="A3970" s="1" t="n">
        <v>42002</v>
      </c>
      <c r="B3970" s="0" t="n">
        <v>226500</v>
      </c>
      <c r="C3970" s="0" t="n">
        <v>226500</v>
      </c>
      <c r="D3970" s="0" t="n">
        <v>228165</v>
      </c>
      <c r="E3970" s="0" t="n">
        <v>228165</v>
      </c>
      <c r="F3970" s="0" t="n">
        <v>200</v>
      </c>
      <c r="G3970" s="0" t="n">
        <v>228350</v>
      </c>
      <c r="I3970" s="2" t="n">
        <v>224177.625886538</v>
      </c>
    </row>
    <row r="3971" customFormat="false" ht="15" hidden="false" customHeight="false" outlineLevel="0" collapsed="false">
      <c r="A3971" s="1" t="n">
        <v>42003</v>
      </c>
      <c r="B3971" s="0" t="n">
        <v>227351</v>
      </c>
      <c r="C3971" s="0" t="n">
        <v>226550</v>
      </c>
      <c r="D3971" s="0" t="n">
        <v>228255</v>
      </c>
      <c r="E3971" s="0" t="n">
        <v>228255</v>
      </c>
      <c r="F3971" s="0" t="n">
        <v>200</v>
      </c>
      <c r="G3971" s="0" t="n">
        <v>228285</v>
      </c>
      <c r="I3971" s="2" t="n">
        <v>224446.619274515</v>
      </c>
    </row>
    <row r="3972" customFormat="false" ht="15" hidden="false" customHeight="false" outlineLevel="0" collapsed="false">
      <c r="A3972" s="1" t="n">
        <v>42004</v>
      </c>
      <c r="B3972" s="0" t="n">
        <v>228180</v>
      </c>
      <c r="C3972" s="0" t="n">
        <v>225403</v>
      </c>
      <c r="D3972" s="0" t="n">
        <v>226000</v>
      </c>
      <c r="E3972" s="0" t="n">
        <v>226000</v>
      </c>
      <c r="F3972" s="0" t="n">
        <v>200</v>
      </c>
      <c r="G3972" s="0" t="n">
        <v>228870</v>
      </c>
      <c r="I3972" s="2" t="n">
        <v>223361.671033764</v>
      </c>
    </row>
    <row r="3973" customFormat="false" ht="15" hidden="false" customHeight="false" outlineLevel="0" collapsed="false">
      <c r="A3973" s="1" t="n">
        <v>42006</v>
      </c>
      <c r="B3973" s="0" t="n">
        <v>227230</v>
      </c>
      <c r="C3973" s="0" t="n">
        <v>222735</v>
      </c>
      <c r="D3973" s="0" t="n">
        <v>223600</v>
      </c>
      <c r="E3973" s="0" t="n">
        <v>223600</v>
      </c>
      <c r="F3973" s="0" t="n">
        <v>300</v>
      </c>
      <c r="G3973" s="0" t="n">
        <v>227470</v>
      </c>
      <c r="I3973" s="2" t="n">
        <v>221440.081092964</v>
      </c>
    </row>
    <row r="3974" customFormat="false" ht="15" hidden="false" customHeight="false" outlineLevel="0" collapsed="false">
      <c r="A3974" s="1" t="n">
        <v>42009</v>
      </c>
      <c r="B3974" s="0" t="n">
        <v>223595</v>
      </c>
      <c r="C3974" s="0" t="n">
        <v>220000</v>
      </c>
      <c r="D3974" s="0" t="n">
        <v>220980</v>
      </c>
      <c r="E3974" s="0" t="n">
        <v>220980</v>
      </c>
      <c r="F3974" s="0" t="n">
        <v>500</v>
      </c>
      <c r="G3974" s="0" t="n">
        <v>223595</v>
      </c>
      <c r="I3974" s="2" t="n">
        <v>218683.120668589</v>
      </c>
    </row>
    <row r="3975" customFormat="false" ht="15" hidden="false" customHeight="false" outlineLevel="0" collapsed="false">
      <c r="A3975" s="1" t="n">
        <v>42010</v>
      </c>
      <c r="B3975" s="0" t="n">
        <v>221110</v>
      </c>
      <c r="C3975" s="0" t="n">
        <v>219266</v>
      </c>
      <c r="D3975" s="0" t="n">
        <v>220450</v>
      </c>
      <c r="E3975" s="0" t="n">
        <v>220450</v>
      </c>
      <c r="F3975" s="0" t="n">
        <v>400</v>
      </c>
      <c r="G3975" s="0" t="n">
        <v>222870</v>
      </c>
      <c r="I3975" s="2" t="n">
        <v>217629.985361675</v>
      </c>
    </row>
    <row r="3976" customFormat="false" ht="15" hidden="false" customHeight="false" outlineLevel="0" collapsed="false">
      <c r="A3976" s="1" t="n">
        <v>42011</v>
      </c>
      <c r="B3976" s="0" t="n">
        <v>222500</v>
      </c>
      <c r="C3976" s="0" t="n">
        <v>220000</v>
      </c>
      <c r="D3976" s="0" t="n">
        <v>223480</v>
      </c>
      <c r="E3976" s="0" t="n">
        <v>223480</v>
      </c>
      <c r="F3976" s="0" t="n">
        <v>400</v>
      </c>
      <c r="G3976" s="0" t="n">
        <v>223536</v>
      </c>
      <c r="I3976" s="2" t="n">
        <v>219673.449253897</v>
      </c>
    </row>
    <row r="3977" customFormat="false" ht="15" hidden="false" customHeight="false" outlineLevel="0" collapsed="false">
      <c r="A3977" s="1" t="n">
        <v>42012</v>
      </c>
      <c r="B3977" s="0" t="n">
        <v>226124</v>
      </c>
      <c r="C3977" s="0" t="n">
        <v>224000</v>
      </c>
      <c r="D3977" s="0" t="n">
        <v>226680</v>
      </c>
      <c r="E3977" s="0" t="n">
        <v>226680</v>
      </c>
      <c r="F3977" s="0" t="n">
        <v>600</v>
      </c>
      <c r="G3977" s="0" t="n">
        <v>226949</v>
      </c>
      <c r="I3977" s="2" t="n">
        <v>223003.609158587</v>
      </c>
    </row>
    <row r="3978" customFormat="false" ht="15" hidden="false" customHeight="false" outlineLevel="0" collapsed="false">
      <c r="A3978" s="1" t="n">
        <v>42013</v>
      </c>
      <c r="B3978" s="0" t="n">
        <v>227500</v>
      </c>
      <c r="C3978" s="0" t="n">
        <v>223968</v>
      </c>
      <c r="D3978" s="0" t="n">
        <v>224675</v>
      </c>
      <c r="E3978" s="0" t="n">
        <v>224675</v>
      </c>
      <c r="F3978" s="0" t="n">
        <v>200</v>
      </c>
      <c r="G3978" s="0" t="n">
        <v>227500</v>
      </c>
      <c r="I3978" s="2" t="n">
        <v>222392.24314094</v>
      </c>
    </row>
    <row r="3979" customFormat="false" ht="15" hidden="false" customHeight="false" outlineLevel="0" collapsed="false">
      <c r="A3979" s="1" t="n">
        <v>42016</v>
      </c>
      <c r="B3979" s="0" t="n">
        <v>225495</v>
      </c>
      <c r="C3979" s="0" t="n">
        <v>222083</v>
      </c>
      <c r="D3979" s="0" t="n">
        <v>222424</v>
      </c>
      <c r="E3979" s="0" t="n">
        <v>222424</v>
      </c>
      <c r="F3979" s="0" t="n">
        <v>200</v>
      </c>
      <c r="G3979" s="0" t="n">
        <v>225495</v>
      </c>
      <c r="I3979" s="2" t="n">
        <v>220442.073939613</v>
      </c>
    </row>
    <row r="3980" customFormat="false" ht="15" hidden="false" customHeight="false" outlineLevel="0" collapsed="false">
      <c r="A3980" s="1" t="n">
        <v>42017</v>
      </c>
      <c r="B3980" s="0" t="n">
        <v>224849</v>
      </c>
      <c r="C3980" s="0" t="n">
        <v>221802</v>
      </c>
      <c r="D3980" s="0" t="n">
        <v>223000</v>
      </c>
      <c r="E3980" s="0" t="n">
        <v>223000</v>
      </c>
      <c r="F3980" s="0" t="n">
        <v>600</v>
      </c>
      <c r="G3980" s="0" t="n">
        <v>226420</v>
      </c>
      <c r="I3980" s="2" t="n">
        <v>220514.731395146</v>
      </c>
    </row>
    <row r="3981" customFormat="false" ht="15" hidden="false" customHeight="false" outlineLevel="0" collapsed="false">
      <c r="A3981" s="1" t="n">
        <v>42018</v>
      </c>
      <c r="B3981" s="0" t="n">
        <v>221005</v>
      </c>
      <c r="C3981" s="0" t="n">
        <v>219779</v>
      </c>
      <c r="D3981" s="0" t="n">
        <v>221878</v>
      </c>
      <c r="E3981" s="0" t="n">
        <v>221878</v>
      </c>
      <c r="F3981" s="0" t="n">
        <v>800</v>
      </c>
      <c r="G3981" s="0" t="n">
        <v>222577</v>
      </c>
      <c r="I3981" s="2" t="n">
        <v>218552.822639874</v>
      </c>
    </row>
    <row r="3982" customFormat="false" ht="15" hidden="false" customHeight="false" outlineLevel="0" collapsed="false">
      <c r="A3982" s="1" t="n">
        <v>42019</v>
      </c>
      <c r="B3982" s="0" t="n">
        <v>222505</v>
      </c>
      <c r="C3982" s="0" t="n">
        <v>220839</v>
      </c>
      <c r="D3982" s="0" t="n">
        <v>221510</v>
      </c>
      <c r="E3982" s="0" t="n">
        <v>221510</v>
      </c>
      <c r="F3982" s="0" t="n">
        <v>200</v>
      </c>
      <c r="G3982" s="0" t="n">
        <v>223000</v>
      </c>
      <c r="I3982" s="2" t="n">
        <v>219005.177907024</v>
      </c>
    </row>
    <row r="3983" customFormat="false" ht="15" hidden="false" customHeight="false" outlineLevel="0" collapsed="false">
      <c r="A3983" s="1" t="n">
        <v>42020</v>
      </c>
      <c r="B3983" s="0" t="n">
        <v>220990</v>
      </c>
      <c r="C3983" s="0" t="n">
        <v>220105</v>
      </c>
      <c r="D3983" s="0" t="n">
        <v>223615</v>
      </c>
      <c r="E3983" s="0" t="n">
        <v>223615</v>
      </c>
      <c r="F3983" s="0" t="n">
        <v>200</v>
      </c>
      <c r="G3983" s="0" t="n">
        <v>223779</v>
      </c>
      <c r="I3983" s="2" t="n">
        <v>219514.790256023</v>
      </c>
    </row>
    <row r="3984" customFormat="false" ht="15" hidden="false" customHeight="false" outlineLevel="0" collapsed="false">
      <c r="A3984" s="1" t="n">
        <v>42024</v>
      </c>
      <c r="B3984" s="0" t="n">
        <v>224000</v>
      </c>
      <c r="C3984" s="0" t="n">
        <v>222208</v>
      </c>
      <c r="D3984" s="0" t="n">
        <v>222636</v>
      </c>
      <c r="E3984" s="0" t="n">
        <v>222636</v>
      </c>
      <c r="F3984" s="0" t="n">
        <v>400</v>
      </c>
      <c r="G3984" s="0" t="n">
        <v>225441</v>
      </c>
      <c r="I3984" s="2" t="n">
        <v>220317.425895618</v>
      </c>
    </row>
    <row r="3985" customFormat="false" ht="15" hidden="false" customHeight="false" outlineLevel="0" collapsed="false">
      <c r="A3985" s="1" t="n">
        <v>42025</v>
      </c>
      <c r="B3985" s="0" t="n">
        <v>222039</v>
      </c>
      <c r="C3985" s="0" t="n">
        <v>220000</v>
      </c>
      <c r="D3985" s="0" t="n">
        <v>220895</v>
      </c>
      <c r="E3985" s="0" t="n">
        <v>220895</v>
      </c>
      <c r="F3985" s="0" t="n">
        <v>300</v>
      </c>
      <c r="G3985" s="0" t="n">
        <v>222500</v>
      </c>
      <c r="I3985" s="2" t="n">
        <v>218478.000224402</v>
      </c>
    </row>
    <row r="3986" customFormat="false" ht="15" hidden="false" customHeight="false" outlineLevel="0" collapsed="false">
      <c r="A3986" s="1" t="n">
        <v>42026</v>
      </c>
      <c r="B3986" s="0" t="n">
        <v>222495</v>
      </c>
      <c r="C3986" s="0" t="n">
        <v>221020</v>
      </c>
      <c r="D3986" s="0" t="n">
        <v>224915</v>
      </c>
      <c r="E3986" s="0" t="n">
        <v>224915</v>
      </c>
      <c r="F3986" s="0" t="n">
        <v>400</v>
      </c>
      <c r="G3986" s="0" t="n">
        <v>225214</v>
      </c>
      <c r="I3986" s="2" t="n">
        <v>220821.788095771</v>
      </c>
    </row>
    <row r="3987" customFormat="false" ht="15" hidden="false" customHeight="false" outlineLevel="0" collapsed="false">
      <c r="A3987" s="1" t="n">
        <v>42027</v>
      </c>
      <c r="B3987" s="0" t="n">
        <v>224800</v>
      </c>
      <c r="C3987" s="0" t="n">
        <v>223680</v>
      </c>
      <c r="D3987" s="0" t="n">
        <v>223751</v>
      </c>
      <c r="E3987" s="0" t="n">
        <v>223751</v>
      </c>
      <c r="F3987" s="0" t="n">
        <v>100</v>
      </c>
      <c r="G3987" s="0" t="n">
        <v>224800</v>
      </c>
      <c r="I3987" s="2" t="n">
        <v>221428.641429576</v>
      </c>
    </row>
    <row r="3988" customFormat="false" ht="15" hidden="false" customHeight="false" outlineLevel="0" collapsed="false">
      <c r="A3988" s="1" t="n">
        <v>42030</v>
      </c>
      <c r="B3988" s="0" t="n">
        <v>223900</v>
      </c>
      <c r="C3988" s="0" t="n">
        <v>222432</v>
      </c>
      <c r="D3988" s="0" t="n">
        <v>224184</v>
      </c>
      <c r="E3988" s="0" t="n">
        <v>224184</v>
      </c>
      <c r="F3988" s="0" t="n">
        <v>100</v>
      </c>
      <c r="G3988" s="0" t="n">
        <v>224517</v>
      </c>
      <c r="I3988" s="2" t="n">
        <v>221185.624912657</v>
      </c>
    </row>
    <row r="3989" customFormat="false" ht="15" hidden="false" customHeight="false" outlineLevel="0" collapsed="false">
      <c r="A3989" s="1" t="n">
        <v>42031</v>
      </c>
      <c r="B3989" s="0" t="n">
        <v>221961</v>
      </c>
      <c r="C3989" s="0" t="n">
        <v>221450</v>
      </c>
      <c r="D3989" s="0" t="n">
        <v>221511</v>
      </c>
      <c r="E3989" s="0" t="n">
        <v>221511</v>
      </c>
      <c r="F3989" s="0" t="n">
        <v>300</v>
      </c>
      <c r="G3989" s="0" t="n">
        <v>223154</v>
      </c>
      <c r="I3989" s="2" t="n">
        <v>219181.63422608</v>
      </c>
    </row>
    <row r="3990" customFormat="false" ht="15" hidden="false" customHeight="false" outlineLevel="0" collapsed="false">
      <c r="A3990" s="1" t="n">
        <v>42032</v>
      </c>
      <c r="B3990" s="0" t="n">
        <v>222700</v>
      </c>
      <c r="C3990" s="0" t="n">
        <v>217160</v>
      </c>
      <c r="D3990" s="0" t="n">
        <v>217160</v>
      </c>
      <c r="E3990" s="0" t="n">
        <v>217160</v>
      </c>
      <c r="F3990" s="0" t="n">
        <v>400</v>
      </c>
      <c r="G3990" s="0" t="n">
        <v>223100</v>
      </c>
      <c r="I3990" s="2" t="n">
        <v>216205.023940892</v>
      </c>
    </row>
    <row r="3991" customFormat="false" ht="15" hidden="false" customHeight="false" outlineLevel="0" collapsed="false">
      <c r="A3991" s="1" t="n">
        <v>42033</v>
      </c>
      <c r="B3991" s="0" t="n">
        <v>218000</v>
      </c>
      <c r="C3991" s="0" t="n">
        <v>216340</v>
      </c>
      <c r="D3991" s="0" t="n">
        <v>219998</v>
      </c>
      <c r="E3991" s="0" t="n">
        <v>219998</v>
      </c>
      <c r="F3991" s="0" t="n">
        <v>300</v>
      </c>
      <c r="G3991" s="0" t="n">
        <v>220380</v>
      </c>
      <c r="I3991" s="2" t="n">
        <v>216253.730690914</v>
      </c>
    </row>
    <row r="3992" customFormat="false" ht="15" hidden="false" customHeight="false" outlineLevel="0" collapsed="false">
      <c r="A3992" s="1" t="n">
        <v>42034</v>
      </c>
      <c r="B3992" s="0" t="n">
        <v>219900</v>
      </c>
      <c r="C3992" s="0" t="n">
        <v>215865</v>
      </c>
      <c r="D3992" s="0" t="n">
        <v>215865</v>
      </c>
      <c r="E3992" s="0" t="n">
        <v>215865</v>
      </c>
      <c r="F3992" s="0" t="n">
        <v>300</v>
      </c>
      <c r="G3992" s="0" t="n">
        <v>219900</v>
      </c>
      <c r="I3992" s="2" t="n">
        <v>214517.760935049</v>
      </c>
    </row>
    <row r="3993" customFormat="false" ht="15" hidden="false" customHeight="false" outlineLevel="0" collapsed="false">
      <c r="A3993" s="1" t="n">
        <v>42037</v>
      </c>
      <c r="B3993" s="0" t="n">
        <v>216001</v>
      </c>
      <c r="C3993" s="0" t="n">
        <v>215151</v>
      </c>
      <c r="D3993" s="0" t="n">
        <v>220100</v>
      </c>
      <c r="E3993" s="0" t="n">
        <v>220100</v>
      </c>
      <c r="F3993" s="0" t="n">
        <v>200</v>
      </c>
      <c r="G3993" s="0" t="n">
        <v>220100</v>
      </c>
      <c r="I3993" s="2" t="n">
        <v>215560.891340253</v>
      </c>
    </row>
    <row r="3994" customFormat="false" ht="15" hidden="false" customHeight="false" outlineLevel="0" collapsed="false">
      <c r="A3994" s="1" t="n">
        <v>42038</v>
      </c>
      <c r="B3994" s="0" t="n">
        <v>221800</v>
      </c>
      <c r="C3994" s="0" t="n">
        <v>218925</v>
      </c>
      <c r="D3994" s="0" t="n">
        <v>222183</v>
      </c>
      <c r="E3994" s="0" t="n">
        <v>222183</v>
      </c>
      <c r="F3994" s="0" t="n">
        <v>300</v>
      </c>
      <c r="G3994" s="0" t="n">
        <v>222695</v>
      </c>
      <c r="I3994" s="2" t="n">
        <v>219008.550170719</v>
      </c>
    </row>
    <row r="3995" customFormat="false" ht="15" hidden="false" customHeight="false" outlineLevel="0" collapsed="false">
      <c r="A3995" s="1" t="n">
        <v>42039</v>
      </c>
      <c r="B3995" s="0" t="n">
        <v>222000</v>
      </c>
      <c r="C3995" s="0" t="n">
        <v>220815</v>
      </c>
      <c r="D3995" s="0" t="n">
        <v>221027</v>
      </c>
      <c r="E3995" s="0" t="n">
        <v>221027</v>
      </c>
      <c r="F3995" s="0" t="n">
        <v>200</v>
      </c>
      <c r="G3995" s="0" t="n">
        <v>222754</v>
      </c>
      <c r="I3995" s="2" t="n">
        <v>218925.103475576</v>
      </c>
    </row>
    <row r="3996" customFormat="false" ht="15" hidden="false" customHeight="false" outlineLevel="0" collapsed="false">
      <c r="A3996" s="1" t="n">
        <v>42040</v>
      </c>
      <c r="B3996" s="0" t="n">
        <v>222195</v>
      </c>
      <c r="C3996" s="0" t="n">
        <v>221800</v>
      </c>
      <c r="D3996" s="0" t="n">
        <v>224560</v>
      </c>
      <c r="E3996" s="0" t="n">
        <v>224560</v>
      </c>
      <c r="F3996" s="0" t="n">
        <v>400</v>
      </c>
      <c r="G3996" s="0" t="n">
        <v>224863</v>
      </c>
      <c r="I3996" s="2" t="n">
        <v>220953.267535531</v>
      </c>
    </row>
    <row r="3997" customFormat="false" ht="15" hidden="false" customHeight="false" outlineLevel="0" collapsed="false">
      <c r="A3997" s="1" t="n">
        <v>42041</v>
      </c>
      <c r="B3997" s="0" t="n">
        <v>225000</v>
      </c>
      <c r="C3997" s="0" t="n">
        <v>224376</v>
      </c>
      <c r="D3997" s="0" t="n">
        <v>224880</v>
      </c>
      <c r="E3997" s="0" t="n">
        <v>224880</v>
      </c>
      <c r="F3997" s="0" t="n">
        <v>300</v>
      </c>
      <c r="G3997" s="0" t="n">
        <v>227450</v>
      </c>
      <c r="I3997" s="2" t="n">
        <v>222380.824569197</v>
      </c>
    </row>
    <row r="3998" customFormat="false" ht="15" hidden="false" customHeight="false" outlineLevel="0" collapsed="false">
      <c r="A3998" s="1" t="n">
        <v>42044</v>
      </c>
      <c r="B3998" s="0" t="n">
        <v>224545</v>
      </c>
      <c r="C3998" s="0" t="n">
        <v>223209</v>
      </c>
      <c r="D3998" s="0" t="n">
        <v>224000</v>
      </c>
      <c r="E3998" s="0" t="n">
        <v>224000</v>
      </c>
      <c r="F3998" s="0" t="n">
        <v>200</v>
      </c>
      <c r="G3998" s="0" t="n">
        <v>224545</v>
      </c>
      <c r="I3998" s="2" t="n">
        <v>221634.183423021</v>
      </c>
    </row>
    <row r="3999" customFormat="false" ht="15" hidden="false" customHeight="false" outlineLevel="0" collapsed="false">
      <c r="A3999" s="1" t="n">
        <v>42045</v>
      </c>
      <c r="B3999" s="0" t="n">
        <v>225250</v>
      </c>
      <c r="C3999" s="0" t="n">
        <v>223389</v>
      </c>
      <c r="D3999" s="0" t="n">
        <v>225140</v>
      </c>
      <c r="E3999" s="0" t="n">
        <v>225140</v>
      </c>
      <c r="F3999" s="0" t="n">
        <v>200</v>
      </c>
      <c r="G3999" s="0" t="n">
        <v>225820</v>
      </c>
      <c r="I3999" s="2" t="n">
        <v>222411.349033914</v>
      </c>
    </row>
    <row r="4000" customFormat="false" ht="15" hidden="false" customHeight="false" outlineLevel="0" collapsed="false">
      <c r="A4000" s="1" t="n">
        <v>42046</v>
      </c>
      <c r="B4000" s="0" t="n">
        <v>225099</v>
      </c>
      <c r="C4000" s="0" t="n">
        <v>223339</v>
      </c>
      <c r="D4000" s="0" t="n">
        <v>224393</v>
      </c>
      <c r="E4000" s="0" t="n">
        <v>224393</v>
      </c>
      <c r="F4000" s="0" t="n">
        <v>100</v>
      </c>
      <c r="G4000" s="0" t="n">
        <v>225340</v>
      </c>
      <c r="I4000" s="2" t="n">
        <v>222018.941234932</v>
      </c>
    </row>
    <row r="4001" customFormat="false" ht="15" hidden="false" customHeight="false" outlineLevel="0" collapsed="false">
      <c r="A4001" s="1" t="n">
        <v>42047</v>
      </c>
      <c r="B4001" s="0" t="n">
        <v>225000</v>
      </c>
      <c r="C4001" s="0" t="n">
        <v>224020</v>
      </c>
      <c r="D4001" s="0" t="n">
        <v>224460</v>
      </c>
      <c r="E4001" s="0" t="n">
        <v>224460</v>
      </c>
      <c r="F4001" s="0" t="n">
        <v>300</v>
      </c>
      <c r="G4001" s="0" t="n">
        <v>225540</v>
      </c>
      <c r="I4001" s="2" t="n">
        <v>222190.533760109</v>
      </c>
    </row>
    <row r="4002" customFormat="false" ht="15" hidden="false" customHeight="false" outlineLevel="0" collapsed="false">
      <c r="A4002" s="1" t="n">
        <v>42048</v>
      </c>
      <c r="B4002" s="0" t="n">
        <v>223890</v>
      </c>
      <c r="C4002" s="0" t="n">
        <v>222030</v>
      </c>
      <c r="D4002" s="0" t="n">
        <v>222555</v>
      </c>
      <c r="E4002" s="0" t="n">
        <v>222555</v>
      </c>
      <c r="F4002" s="0" t="n">
        <v>400</v>
      </c>
      <c r="G4002" s="0" t="n">
        <v>224186</v>
      </c>
      <c r="I4002" s="2" t="n">
        <v>220565.490072237</v>
      </c>
    </row>
    <row r="4003" customFormat="false" ht="15" hidden="false" customHeight="false" outlineLevel="0" collapsed="false">
      <c r="A4003" s="1" t="n">
        <v>42052</v>
      </c>
      <c r="B4003" s="0" t="n">
        <v>222950</v>
      </c>
      <c r="C4003" s="0" t="n">
        <v>222486</v>
      </c>
      <c r="D4003" s="0" t="n">
        <v>223300</v>
      </c>
      <c r="E4003" s="0" t="n">
        <v>223300</v>
      </c>
      <c r="F4003" s="0" t="n">
        <v>200</v>
      </c>
      <c r="G4003" s="0" t="n">
        <v>224000</v>
      </c>
      <c r="I4003" s="2" t="n">
        <v>220856.300586333</v>
      </c>
    </row>
    <row r="4004" customFormat="false" ht="15" hidden="false" customHeight="false" outlineLevel="0" collapsed="false">
      <c r="A4004" s="1" t="n">
        <v>42053</v>
      </c>
      <c r="B4004" s="0" t="n">
        <v>223460</v>
      </c>
      <c r="C4004" s="0" t="n">
        <v>222380</v>
      </c>
      <c r="D4004" s="0" t="n">
        <v>222800</v>
      </c>
      <c r="E4004" s="0" t="n">
        <v>222800</v>
      </c>
      <c r="F4004" s="0" t="n">
        <v>200</v>
      </c>
      <c r="G4004" s="0" t="n">
        <v>223600</v>
      </c>
      <c r="I4004" s="2" t="n">
        <v>220730.284059193</v>
      </c>
    </row>
    <row r="4005" customFormat="false" ht="15" hidden="false" customHeight="false" outlineLevel="0" collapsed="false">
      <c r="A4005" s="1" t="n">
        <v>42054</v>
      </c>
      <c r="B4005" s="0" t="n">
        <v>222251</v>
      </c>
      <c r="C4005" s="0" t="n">
        <v>220730</v>
      </c>
      <c r="D4005" s="0" t="n">
        <v>221495</v>
      </c>
      <c r="E4005" s="0" t="n">
        <v>221495</v>
      </c>
      <c r="F4005" s="0" t="n">
        <v>200</v>
      </c>
      <c r="G4005" s="0" t="n">
        <v>222560</v>
      </c>
      <c r="I4005" s="2" t="n">
        <v>219425.861813807</v>
      </c>
    </row>
    <row r="4006" customFormat="false" ht="15" hidden="false" customHeight="false" outlineLevel="0" collapsed="false">
      <c r="A4006" s="1" t="n">
        <v>42055</v>
      </c>
      <c r="B4006" s="0" t="n">
        <v>220721</v>
      </c>
      <c r="C4006" s="0" t="n">
        <v>219940</v>
      </c>
      <c r="D4006" s="0" t="n">
        <v>223100</v>
      </c>
      <c r="E4006" s="0" t="n">
        <v>223100</v>
      </c>
      <c r="F4006" s="0" t="n">
        <v>200</v>
      </c>
      <c r="G4006" s="0" t="n">
        <v>223100</v>
      </c>
      <c r="I4006" s="2" t="n">
        <v>219672.189724716</v>
      </c>
    </row>
    <row r="4007" customFormat="false" ht="15" hidden="false" customHeight="false" outlineLevel="0" collapsed="false">
      <c r="A4007" s="1" t="n">
        <v>42058</v>
      </c>
      <c r="B4007" s="0" t="n">
        <v>222800</v>
      </c>
      <c r="C4007" s="0" t="n">
        <v>220294</v>
      </c>
      <c r="D4007" s="0" t="n">
        <v>221000</v>
      </c>
      <c r="E4007" s="0" t="n">
        <v>221000</v>
      </c>
      <c r="F4007" s="0" t="n">
        <v>300</v>
      </c>
      <c r="G4007" s="0" t="n">
        <v>222800</v>
      </c>
      <c r="I4007" s="2" t="n">
        <v>219279.99602524</v>
      </c>
    </row>
    <row r="4008" customFormat="false" ht="15" hidden="false" customHeight="false" outlineLevel="0" collapsed="false">
      <c r="A4008" s="1" t="n">
        <v>42059</v>
      </c>
      <c r="B4008" s="0" t="n">
        <v>221200</v>
      </c>
      <c r="C4008" s="0" t="n">
        <v>220960</v>
      </c>
      <c r="D4008" s="0" t="n">
        <v>223405</v>
      </c>
      <c r="E4008" s="0" t="n">
        <v>223405</v>
      </c>
      <c r="F4008" s="0" t="n">
        <v>300</v>
      </c>
      <c r="G4008" s="0" t="n">
        <v>224010</v>
      </c>
      <c r="I4008" s="2" t="n">
        <v>220232.984130045</v>
      </c>
    </row>
    <row r="4009" customFormat="false" ht="15" hidden="false" customHeight="false" outlineLevel="0" collapsed="false">
      <c r="A4009" s="1" t="n">
        <v>42060</v>
      </c>
      <c r="B4009" s="0" t="n">
        <v>223970</v>
      </c>
      <c r="C4009" s="0" t="n">
        <v>222680</v>
      </c>
      <c r="D4009" s="0" t="n">
        <v>222855</v>
      </c>
      <c r="E4009" s="0" t="n">
        <v>222855</v>
      </c>
      <c r="F4009" s="0" t="n">
        <v>200</v>
      </c>
      <c r="G4009" s="0" t="n">
        <v>223970</v>
      </c>
      <c r="I4009" s="2" t="n">
        <v>221055.821666847</v>
      </c>
    </row>
    <row r="4010" customFormat="false" ht="15" hidden="false" customHeight="false" outlineLevel="0" collapsed="false">
      <c r="A4010" s="1" t="n">
        <v>42061</v>
      </c>
      <c r="B4010" s="0" t="n">
        <v>222946</v>
      </c>
      <c r="C4010" s="0" t="n">
        <v>222000</v>
      </c>
      <c r="D4010" s="0" t="n">
        <v>222250</v>
      </c>
      <c r="E4010" s="0" t="n">
        <v>222250</v>
      </c>
      <c r="F4010" s="0" t="n">
        <v>100</v>
      </c>
      <c r="G4010" s="0" t="n">
        <v>223420</v>
      </c>
      <c r="I4010" s="2" t="n">
        <v>220365.58809659</v>
      </c>
    </row>
    <row r="4011" customFormat="false" ht="15" hidden="false" customHeight="false" outlineLevel="0" collapsed="false">
      <c r="A4011" s="1" t="n">
        <v>42062</v>
      </c>
      <c r="B4011" s="0" t="n">
        <v>222250</v>
      </c>
      <c r="C4011" s="0" t="n">
        <v>220860</v>
      </c>
      <c r="D4011" s="0" t="n">
        <v>221180</v>
      </c>
      <c r="E4011" s="0" t="n">
        <v>221180</v>
      </c>
      <c r="F4011" s="0" t="n">
        <v>200</v>
      </c>
      <c r="G4011" s="0" t="n">
        <v>222250</v>
      </c>
      <c r="I4011" s="2" t="n">
        <v>219417.528002901</v>
      </c>
    </row>
    <row r="4012" customFormat="false" ht="15" hidden="false" customHeight="false" outlineLevel="0" collapsed="false">
      <c r="A4012" s="1" t="n">
        <v>42065</v>
      </c>
      <c r="B4012" s="0" t="n">
        <v>221900</v>
      </c>
      <c r="C4012" s="0" t="n">
        <v>219000</v>
      </c>
      <c r="D4012" s="0" t="n">
        <v>220365</v>
      </c>
      <c r="E4012" s="0" t="n">
        <v>220365</v>
      </c>
      <c r="F4012" s="0" t="n">
        <v>500</v>
      </c>
      <c r="G4012" s="0" t="n">
        <v>221900</v>
      </c>
      <c r="I4012" s="2" t="n">
        <v>218541.695080424</v>
      </c>
    </row>
    <row r="4013" customFormat="false" ht="15" hidden="false" customHeight="false" outlineLevel="0" collapsed="false">
      <c r="A4013" s="1" t="n">
        <v>42066</v>
      </c>
      <c r="B4013" s="0" t="n">
        <v>220580</v>
      </c>
      <c r="C4013" s="0" t="n">
        <v>217936</v>
      </c>
      <c r="D4013" s="0" t="n">
        <v>219000</v>
      </c>
      <c r="E4013" s="0" t="n">
        <v>219000</v>
      </c>
      <c r="F4013" s="0" t="n">
        <v>500</v>
      </c>
      <c r="G4013" s="0" t="n">
        <v>220580</v>
      </c>
      <c r="I4013" s="2" t="n">
        <v>217277.401892678</v>
      </c>
    </row>
    <row r="4014" customFormat="false" ht="15" hidden="false" customHeight="false" outlineLevel="0" collapsed="false">
      <c r="A4014" s="1" t="n">
        <v>42067</v>
      </c>
      <c r="B4014" s="0" t="n">
        <v>218500</v>
      </c>
      <c r="C4014" s="0" t="n">
        <v>216500</v>
      </c>
      <c r="D4014" s="0" t="n">
        <v>217612</v>
      </c>
      <c r="E4014" s="0" t="n">
        <v>217612</v>
      </c>
      <c r="F4014" s="0" t="n">
        <v>300</v>
      </c>
      <c r="G4014" s="0" t="n">
        <v>218500</v>
      </c>
      <c r="I4014" s="2" t="n">
        <v>215694.19482208</v>
      </c>
    </row>
    <row r="4015" customFormat="false" ht="15" hidden="false" customHeight="false" outlineLevel="0" collapsed="false">
      <c r="A4015" s="1" t="n">
        <v>42068</v>
      </c>
      <c r="B4015" s="0" t="n">
        <v>217735</v>
      </c>
      <c r="C4015" s="0" t="n">
        <v>217500</v>
      </c>
      <c r="D4015" s="0" t="n">
        <v>219500</v>
      </c>
      <c r="E4015" s="0" t="n">
        <v>219500</v>
      </c>
      <c r="F4015" s="0" t="n">
        <v>300</v>
      </c>
      <c r="G4015" s="0" t="n">
        <v>219822</v>
      </c>
      <c r="I4015" s="2" t="n">
        <v>216717.656633263</v>
      </c>
    </row>
    <row r="4016" customFormat="false" ht="15" hidden="false" customHeight="false" outlineLevel="0" collapsed="false">
      <c r="A4016" s="1" t="n">
        <v>42069</v>
      </c>
      <c r="B4016" s="0" t="n">
        <v>219475</v>
      </c>
      <c r="C4016" s="0" t="n">
        <v>218645</v>
      </c>
      <c r="D4016" s="0" t="n">
        <v>218811</v>
      </c>
      <c r="E4016" s="0" t="n">
        <v>218811</v>
      </c>
      <c r="F4016" s="0" t="n">
        <v>400</v>
      </c>
      <c r="G4016" s="0" t="n">
        <v>221353</v>
      </c>
      <c r="I4016" s="2" t="n">
        <v>217101.47159045</v>
      </c>
    </row>
    <row r="4017" customFormat="false" ht="15" hidden="false" customHeight="false" outlineLevel="0" collapsed="false">
      <c r="A4017" s="1" t="n">
        <v>42072</v>
      </c>
      <c r="B4017" s="0" t="n">
        <v>218900</v>
      </c>
      <c r="C4017" s="0" t="n">
        <v>218899</v>
      </c>
      <c r="D4017" s="0" t="n">
        <v>220500</v>
      </c>
      <c r="E4017" s="0" t="n">
        <v>220500</v>
      </c>
      <c r="F4017" s="0" t="n">
        <v>400</v>
      </c>
      <c r="G4017" s="0" t="n">
        <v>220845</v>
      </c>
      <c r="I4017" s="2" t="n">
        <v>217916.952029397</v>
      </c>
    </row>
    <row r="4018" customFormat="false" ht="15" hidden="false" customHeight="false" outlineLevel="0" collapsed="false">
      <c r="A4018" s="1" t="n">
        <v>42073</v>
      </c>
      <c r="B4018" s="0" t="n">
        <v>219650</v>
      </c>
      <c r="C4018" s="0" t="n">
        <v>216900</v>
      </c>
      <c r="D4018" s="0" t="n">
        <v>217400</v>
      </c>
      <c r="E4018" s="0" t="n">
        <v>217400</v>
      </c>
      <c r="F4018" s="0" t="n">
        <v>800</v>
      </c>
      <c r="G4018" s="0" t="n">
        <v>219650</v>
      </c>
      <c r="I4018" s="2" t="n">
        <v>216072.883610569</v>
      </c>
    </row>
    <row r="4019" customFormat="false" ht="15" hidden="false" customHeight="false" outlineLevel="0" collapsed="false">
      <c r="A4019" s="1" t="n">
        <v>42074</v>
      </c>
      <c r="B4019" s="0" t="n">
        <v>217745</v>
      </c>
      <c r="C4019" s="0" t="n">
        <v>216785</v>
      </c>
      <c r="D4019" s="0" t="n">
        <v>217500</v>
      </c>
      <c r="E4019" s="0" t="n">
        <v>217500</v>
      </c>
      <c r="F4019" s="0" t="n">
        <v>400</v>
      </c>
      <c r="G4019" s="0" t="n">
        <v>218865</v>
      </c>
      <c r="I4019" s="2" t="n">
        <v>215607.350956234</v>
      </c>
    </row>
    <row r="4020" customFormat="false" ht="15" hidden="false" customHeight="false" outlineLevel="0" collapsed="false">
      <c r="A4020" s="1" t="n">
        <v>42075</v>
      </c>
      <c r="B4020" s="0" t="n">
        <v>218999</v>
      </c>
      <c r="C4020" s="0" t="n">
        <v>217721</v>
      </c>
      <c r="D4020" s="0" t="n">
        <v>219898</v>
      </c>
      <c r="E4020" s="0" t="n">
        <v>219898</v>
      </c>
      <c r="F4020" s="0" t="n">
        <v>300</v>
      </c>
      <c r="G4020" s="0" t="n">
        <v>219898</v>
      </c>
      <c r="I4020" s="2" t="n">
        <v>217408.93729343</v>
      </c>
    </row>
    <row r="4021" customFormat="false" ht="15" hidden="false" customHeight="false" outlineLevel="0" collapsed="false">
      <c r="A4021" s="1" t="n">
        <v>42076</v>
      </c>
      <c r="B4021" s="0" t="n">
        <v>219500</v>
      </c>
      <c r="C4021" s="0" t="n">
        <v>216435</v>
      </c>
      <c r="D4021" s="0" t="n">
        <v>217118</v>
      </c>
      <c r="E4021" s="0" t="n">
        <v>217118</v>
      </c>
      <c r="F4021" s="0" t="n">
        <v>200</v>
      </c>
      <c r="G4021" s="0" t="n">
        <v>219500</v>
      </c>
      <c r="I4021" s="2" t="n">
        <v>215822.344085676</v>
      </c>
    </row>
    <row r="4022" customFormat="false" ht="15" hidden="false" customHeight="false" outlineLevel="0" collapsed="false">
      <c r="A4022" s="1" t="n">
        <v>42079</v>
      </c>
      <c r="B4022" s="0" t="n">
        <v>218350</v>
      </c>
      <c r="C4022" s="0" t="n">
        <v>218350</v>
      </c>
      <c r="D4022" s="0" t="n">
        <v>219502</v>
      </c>
      <c r="E4022" s="0" t="n">
        <v>219502</v>
      </c>
      <c r="F4022" s="0" t="n">
        <v>200</v>
      </c>
      <c r="G4022" s="0" t="n">
        <v>219900</v>
      </c>
      <c r="I4022" s="2" t="n">
        <v>217242.901023073</v>
      </c>
    </row>
    <row r="4023" customFormat="false" ht="15" hidden="false" customHeight="false" outlineLevel="0" collapsed="false">
      <c r="A4023" s="1" t="n">
        <v>42080</v>
      </c>
      <c r="B4023" s="0" t="n">
        <v>219374</v>
      </c>
      <c r="C4023" s="0" t="n">
        <v>217240</v>
      </c>
      <c r="D4023" s="0" t="n">
        <v>218600</v>
      </c>
      <c r="E4023" s="0" t="n">
        <v>218600</v>
      </c>
      <c r="F4023" s="0" t="n">
        <v>200</v>
      </c>
      <c r="G4023" s="0" t="n">
        <v>219374</v>
      </c>
      <c r="I4023" s="2" t="n">
        <v>216804.757774032</v>
      </c>
    </row>
    <row r="4024" customFormat="false" ht="15" hidden="false" customHeight="false" outlineLevel="0" collapsed="false">
      <c r="A4024" s="1" t="n">
        <v>42081</v>
      </c>
      <c r="B4024" s="0" t="n">
        <v>218374</v>
      </c>
      <c r="C4024" s="0" t="n">
        <v>217195</v>
      </c>
      <c r="D4024" s="0" t="n">
        <v>219699</v>
      </c>
      <c r="E4024" s="0" t="n">
        <v>219699</v>
      </c>
      <c r="F4024" s="0" t="n">
        <v>300</v>
      </c>
      <c r="G4024" s="0" t="n">
        <v>220546</v>
      </c>
      <c r="I4024" s="2" t="n">
        <v>217111.767147456</v>
      </c>
    </row>
    <row r="4025" customFormat="false" ht="15" hidden="false" customHeight="false" outlineLevel="0" collapsed="false">
      <c r="A4025" s="1" t="n">
        <v>42082</v>
      </c>
      <c r="B4025" s="0" t="n">
        <v>219698</v>
      </c>
      <c r="C4025" s="0" t="n">
        <v>217705</v>
      </c>
      <c r="D4025" s="0" t="n">
        <v>218000</v>
      </c>
      <c r="E4025" s="0" t="n">
        <v>218000</v>
      </c>
      <c r="F4025" s="0" t="n">
        <v>200</v>
      </c>
      <c r="G4025" s="0" t="n">
        <v>219698</v>
      </c>
      <c r="I4025" s="2" t="n">
        <v>216719.661004141</v>
      </c>
    </row>
    <row r="4026" customFormat="false" ht="15" hidden="false" customHeight="false" outlineLevel="0" collapsed="false">
      <c r="A4026" s="1" t="n">
        <v>42083</v>
      </c>
      <c r="B4026" s="0" t="n">
        <v>219200</v>
      </c>
      <c r="C4026" s="0" t="n">
        <v>218300</v>
      </c>
      <c r="D4026" s="0" t="n">
        <v>218300</v>
      </c>
      <c r="E4026" s="0" t="n">
        <v>218300</v>
      </c>
      <c r="F4026" s="0" t="n">
        <v>200</v>
      </c>
      <c r="G4026" s="0" t="n">
        <v>219560</v>
      </c>
      <c r="I4026" s="2" t="n">
        <v>216897.250390768</v>
      </c>
    </row>
    <row r="4027" customFormat="false" ht="15" hidden="false" customHeight="false" outlineLevel="0" collapsed="false">
      <c r="A4027" s="1" t="n">
        <v>42086</v>
      </c>
      <c r="B4027" s="0" t="n">
        <v>219150</v>
      </c>
      <c r="C4027" s="0" t="n">
        <v>218279</v>
      </c>
      <c r="D4027" s="0" t="n">
        <v>218646</v>
      </c>
      <c r="E4027" s="0" t="n">
        <v>218646</v>
      </c>
      <c r="F4027" s="0" t="n">
        <v>200</v>
      </c>
      <c r="G4027" s="0" t="n">
        <v>219999</v>
      </c>
      <c r="I4027" s="2" t="n">
        <v>217102.421502402</v>
      </c>
    </row>
    <row r="4028" customFormat="false" ht="15" hidden="false" customHeight="false" outlineLevel="0" collapsed="false">
      <c r="A4028" s="1" t="n">
        <v>42087</v>
      </c>
      <c r="B4028" s="0" t="n">
        <v>218175</v>
      </c>
      <c r="C4028" s="0" t="n">
        <v>216999</v>
      </c>
      <c r="D4028" s="0" t="n">
        <v>217005</v>
      </c>
      <c r="E4028" s="0" t="n">
        <v>217005</v>
      </c>
      <c r="F4028" s="0" t="n">
        <v>300</v>
      </c>
      <c r="G4028" s="0" t="n">
        <v>218260</v>
      </c>
      <c r="I4028" s="2" t="n">
        <v>215710.006839806</v>
      </c>
    </row>
    <row r="4029" customFormat="false" ht="15" hidden="false" customHeight="false" outlineLevel="0" collapsed="false">
      <c r="A4029" s="1" t="n">
        <v>42088</v>
      </c>
      <c r="B4029" s="0" t="n">
        <v>217700</v>
      </c>
      <c r="C4029" s="0" t="n">
        <v>216386</v>
      </c>
      <c r="D4029" s="0" t="n">
        <v>217000</v>
      </c>
      <c r="E4029" s="0" t="n">
        <v>217000</v>
      </c>
      <c r="F4029" s="0" t="n">
        <v>600</v>
      </c>
      <c r="G4029" s="0" t="n">
        <v>218058</v>
      </c>
      <c r="I4029" s="2" t="n">
        <v>215450.661541811</v>
      </c>
    </row>
    <row r="4030" customFormat="false" ht="15" hidden="false" customHeight="false" outlineLevel="0" collapsed="false">
      <c r="A4030" s="1" t="n">
        <v>42089</v>
      </c>
      <c r="B4030" s="0" t="n">
        <v>215939</v>
      </c>
      <c r="C4030" s="0" t="n">
        <v>215464</v>
      </c>
      <c r="D4030" s="0" t="n">
        <v>216240</v>
      </c>
      <c r="E4030" s="0" t="n">
        <v>216240</v>
      </c>
      <c r="F4030" s="0" t="n">
        <v>500</v>
      </c>
      <c r="G4030" s="0" t="n">
        <v>216760</v>
      </c>
      <c r="I4030" s="2" t="n">
        <v>214373.142327399</v>
      </c>
    </row>
    <row r="4031" customFormat="false" ht="15" hidden="false" customHeight="false" outlineLevel="0" collapsed="false">
      <c r="A4031" s="1" t="n">
        <v>42090</v>
      </c>
      <c r="B4031" s="0" t="n">
        <v>216850</v>
      </c>
      <c r="C4031" s="0" t="n">
        <v>215759</v>
      </c>
      <c r="D4031" s="0" t="n">
        <v>217000</v>
      </c>
      <c r="E4031" s="0" t="n">
        <v>217000</v>
      </c>
      <c r="F4031" s="0" t="n">
        <v>500</v>
      </c>
      <c r="G4031" s="0" t="n">
        <v>217380</v>
      </c>
      <c r="I4031" s="2" t="n">
        <v>215104.431584903</v>
      </c>
    </row>
    <row r="4032" customFormat="false" ht="15" hidden="false" customHeight="false" outlineLevel="0" collapsed="false">
      <c r="A4032" s="1" t="n">
        <v>42093</v>
      </c>
      <c r="B4032" s="0" t="n">
        <v>218000</v>
      </c>
      <c r="C4032" s="0" t="n">
        <v>218000</v>
      </c>
      <c r="D4032" s="0" t="n">
        <v>219700</v>
      </c>
      <c r="E4032" s="0" t="n">
        <v>219700</v>
      </c>
      <c r="F4032" s="0" t="n">
        <v>300</v>
      </c>
      <c r="G4032" s="0" t="n">
        <v>220000</v>
      </c>
      <c r="I4032" s="2" t="n">
        <v>217383.019979424</v>
      </c>
    </row>
    <row r="4033" customFormat="false" ht="15" hidden="false" customHeight="false" outlineLevel="0" collapsed="false">
      <c r="A4033" s="1" t="n">
        <v>42094</v>
      </c>
      <c r="B4033" s="0" t="n">
        <v>219400</v>
      </c>
      <c r="C4033" s="0" t="n">
        <v>217500</v>
      </c>
      <c r="D4033" s="0" t="n">
        <v>217500</v>
      </c>
      <c r="E4033" s="0" t="n">
        <v>217500</v>
      </c>
      <c r="F4033" s="0" t="n">
        <v>200</v>
      </c>
      <c r="G4033" s="0" t="n">
        <v>219400</v>
      </c>
      <c r="I4033" s="2" t="n">
        <v>216516.179807252</v>
      </c>
    </row>
    <row r="4034" customFormat="false" ht="15" hidden="false" customHeight="false" outlineLevel="0" collapsed="false">
      <c r="A4034" s="1" t="n">
        <v>42095</v>
      </c>
      <c r="B4034" s="0" t="n">
        <v>217900</v>
      </c>
      <c r="C4034" s="0" t="n">
        <v>216138</v>
      </c>
      <c r="D4034" s="0" t="n">
        <v>216300</v>
      </c>
      <c r="E4034" s="0" t="n">
        <v>216300</v>
      </c>
      <c r="F4034" s="0" t="n">
        <v>200</v>
      </c>
      <c r="G4034" s="0" t="n">
        <v>217980</v>
      </c>
      <c r="I4034" s="2" t="n">
        <v>215184.293915292</v>
      </c>
    </row>
    <row r="4035" customFormat="false" ht="15" hidden="false" customHeight="false" outlineLevel="0" collapsed="false">
      <c r="A4035" s="1" t="n">
        <v>42096</v>
      </c>
      <c r="B4035" s="0" t="n">
        <v>216154</v>
      </c>
      <c r="C4035" s="0" t="n">
        <v>215700</v>
      </c>
      <c r="D4035" s="0" t="n">
        <v>216500</v>
      </c>
      <c r="E4035" s="0" t="n">
        <v>216500</v>
      </c>
      <c r="F4035" s="0" t="n">
        <v>200</v>
      </c>
      <c r="G4035" s="0" t="n">
        <v>216853</v>
      </c>
      <c r="I4035" s="2" t="n">
        <v>214730.865860326</v>
      </c>
    </row>
    <row r="4036" customFormat="false" ht="15" hidden="false" customHeight="false" outlineLevel="0" collapsed="false">
      <c r="A4036" s="1" t="n">
        <v>42100</v>
      </c>
      <c r="B4036" s="0" t="n">
        <v>215440</v>
      </c>
      <c r="C4036" s="0" t="n">
        <v>215273</v>
      </c>
      <c r="D4036" s="0" t="n">
        <v>216275</v>
      </c>
      <c r="E4036" s="0" t="n">
        <v>216275</v>
      </c>
      <c r="F4036" s="0" t="n">
        <v>100</v>
      </c>
      <c r="G4036" s="0" t="n">
        <v>217401</v>
      </c>
      <c r="I4036" s="2" t="n">
        <v>214377.343058677</v>
      </c>
    </row>
    <row r="4037" customFormat="false" ht="15" hidden="false" customHeight="false" outlineLevel="0" collapsed="false">
      <c r="A4037" s="1" t="n">
        <v>42101</v>
      </c>
      <c r="B4037" s="0" t="n">
        <v>216400</v>
      </c>
      <c r="C4037" s="0" t="n">
        <v>215460</v>
      </c>
      <c r="D4037" s="0" t="n">
        <v>215500</v>
      </c>
      <c r="E4037" s="0" t="n">
        <v>215500</v>
      </c>
      <c r="F4037" s="0" t="n">
        <v>200</v>
      </c>
      <c r="G4037" s="0" t="n">
        <v>216981</v>
      </c>
      <c r="I4037" s="2" t="n">
        <v>214286.483239449</v>
      </c>
    </row>
    <row r="4038" customFormat="false" ht="15" hidden="false" customHeight="false" outlineLevel="0" collapsed="false">
      <c r="A4038" s="1" t="n">
        <v>42102</v>
      </c>
      <c r="B4038" s="0" t="n">
        <v>216000</v>
      </c>
      <c r="C4038" s="0" t="n">
        <v>214780</v>
      </c>
      <c r="D4038" s="0" t="n">
        <v>214828</v>
      </c>
      <c r="E4038" s="0" t="n">
        <v>214828</v>
      </c>
      <c r="F4038" s="0" t="n">
        <v>500</v>
      </c>
      <c r="G4038" s="0" t="n">
        <v>216612</v>
      </c>
      <c r="I4038" s="2" t="n">
        <v>213671.193547464</v>
      </c>
    </row>
    <row r="4039" customFormat="false" ht="15" hidden="false" customHeight="false" outlineLevel="0" collapsed="false">
      <c r="A4039" s="1" t="n">
        <v>42103</v>
      </c>
      <c r="B4039" s="0" t="n">
        <v>214828</v>
      </c>
      <c r="C4039" s="0" t="n">
        <v>214500</v>
      </c>
      <c r="D4039" s="0" t="n">
        <v>215523</v>
      </c>
      <c r="E4039" s="0" t="n">
        <v>215523</v>
      </c>
      <c r="F4039" s="0" t="n">
        <v>400</v>
      </c>
      <c r="G4039" s="0" t="n">
        <v>215640</v>
      </c>
      <c r="I4039" s="2" t="n">
        <v>213670.110449321</v>
      </c>
    </row>
    <row r="4040" customFormat="false" ht="15" hidden="false" customHeight="false" outlineLevel="0" collapsed="false">
      <c r="A4040" s="1" t="n">
        <v>42104</v>
      </c>
      <c r="B4040" s="0" t="n">
        <v>215100</v>
      </c>
      <c r="C4040" s="0" t="n">
        <v>214655</v>
      </c>
      <c r="D4040" s="0" t="n">
        <v>215211</v>
      </c>
      <c r="E4040" s="0" t="n">
        <v>215211</v>
      </c>
      <c r="F4040" s="0" t="n">
        <v>200</v>
      </c>
      <c r="G4040" s="0" t="n">
        <v>215850</v>
      </c>
      <c r="I4040" s="2" t="n">
        <v>213630.369011426</v>
      </c>
    </row>
    <row r="4041" customFormat="false" ht="15" hidden="false" customHeight="false" outlineLevel="0" collapsed="false">
      <c r="A4041" s="1" t="n">
        <v>42107</v>
      </c>
      <c r="B4041" s="0" t="n">
        <v>215720</v>
      </c>
      <c r="C4041" s="0" t="n">
        <v>215321</v>
      </c>
      <c r="D4041" s="0" t="n">
        <v>215950</v>
      </c>
      <c r="E4041" s="0" t="n">
        <v>215950</v>
      </c>
      <c r="F4041" s="0" t="n">
        <v>200</v>
      </c>
      <c r="G4041" s="0" t="n">
        <v>216160</v>
      </c>
      <c r="I4041" s="2" t="n">
        <v>214398.780371128</v>
      </c>
    </row>
    <row r="4042" customFormat="false" ht="15" hidden="false" customHeight="false" outlineLevel="0" collapsed="false">
      <c r="A4042" s="1" t="n">
        <v>42108</v>
      </c>
      <c r="B4042" s="0" t="n">
        <v>215100</v>
      </c>
      <c r="C4042" s="0" t="n">
        <v>213620</v>
      </c>
      <c r="D4042" s="0" t="n">
        <v>214420</v>
      </c>
      <c r="E4042" s="0" t="n">
        <v>214420</v>
      </c>
      <c r="F4042" s="0" t="n">
        <v>300</v>
      </c>
      <c r="G4042" s="0" t="n">
        <v>215400</v>
      </c>
      <c r="I4042" s="2" t="n">
        <v>213015.454282837</v>
      </c>
    </row>
    <row r="4043" customFormat="false" ht="15" hidden="false" customHeight="false" outlineLevel="0" collapsed="false">
      <c r="A4043" s="1" t="n">
        <v>42109</v>
      </c>
      <c r="B4043" s="0" t="n">
        <v>214260</v>
      </c>
      <c r="C4043" s="0" t="n">
        <v>214260</v>
      </c>
      <c r="D4043" s="0" t="n">
        <v>214675</v>
      </c>
      <c r="E4043" s="0" t="n">
        <v>214675</v>
      </c>
      <c r="F4043" s="0" t="n">
        <v>300</v>
      </c>
      <c r="G4043" s="0" t="n">
        <v>215496</v>
      </c>
      <c r="I4043" s="2" t="n">
        <v>213093.159891086</v>
      </c>
    </row>
    <row r="4044" customFormat="false" ht="15" hidden="false" customHeight="false" outlineLevel="0" collapsed="false">
      <c r="A4044" s="1" t="n">
        <v>42110</v>
      </c>
      <c r="B4044" s="0" t="n">
        <v>214180</v>
      </c>
      <c r="C4044" s="0" t="n">
        <v>213500</v>
      </c>
      <c r="D4044" s="0" t="n">
        <v>214350</v>
      </c>
      <c r="E4044" s="0" t="n">
        <v>214350</v>
      </c>
      <c r="F4044" s="0" t="n">
        <v>200</v>
      </c>
      <c r="G4044" s="0" t="n">
        <v>215066</v>
      </c>
      <c r="I4044" s="2" t="n">
        <v>212725.670876518</v>
      </c>
    </row>
    <row r="4045" customFormat="false" ht="15" hidden="false" customHeight="false" outlineLevel="0" collapsed="false">
      <c r="A4045" s="1" t="n">
        <v>42111</v>
      </c>
      <c r="B4045" s="0" t="n">
        <v>212990</v>
      </c>
      <c r="C4045" s="0" t="n">
        <v>211960</v>
      </c>
      <c r="D4045" s="0" t="n">
        <v>212982</v>
      </c>
      <c r="E4045" s="0" t="n">
        <v>212982</v>
      </c>
      <c r="F4045" s="0" t="n">
        <v>500</v>
      </c>
      <c r="G4045" s="0" t="n">
        <v>213345</v>
      </c>
      <c r="I4045" s="2" t="n">
        <v>211287.48535501</v>
      </c>
    </row>
    <row r="4046" customFormat="false" ht="15" hidden="false" customHeight="false" outlineLevel="0" collapsed="false">
      <c r="A4046" s="1" t="n">
        <v>42114</v>
      </c>
      <c r="B4046" s="0" t="n">
        <v>214000</v>
      </c>
      <c r="C4046" s="0" t="n">
        <v>213590</v>
      </c>
      <c r="D4046" s="0" t="n">
        <v>214100</v>
      </c>
      <c r="E4046" s="0" t="n">
        <v>214100</v>
      </c>
      <c r="F4046" s="0" t="n">
        <v>300</v>
      </c>
      <c r="G4046" s="0" t="n">
        <v>214872</v>
      </c>
      <c r="I4046" s="2" t="n">
        <v>212623.929694228</v>
      </c>
    </row>
    <row r="4047" customFormat="false" ht="15" hidden="false" customHeight="false" outlineLevel="0" collapsed="false">
      <c r="A4047" s="1" t="n">
        <v>42115</v>
      </c>
      <c r="B4047" s="0" t="n">
        <v>214760</v>
      </c>
      <c r="C4047" s="0" t="n">
        <v>213112</v>
      </c>
      <c r="D4047" s="0" t="n">
        <v>213440</v>
      </c>
      <c r="E4047" s="0" t="n">
        <v>213440</v>
      </c>
      <c r="F4047" s="0" t="n">
        <v>200</v>
      </c>
      <c r="G4047" s="0" t="n">
        <v>214860</v>
      </c>
      <c r="I4047" s="2" t="n">
        <v>212374.674831097</v>
      </c>
    </row>
    <row r="4048" customFormat="false" ht="15" hidden="false" customHeight="false" outlineLevel="0" collapsed="false">
      <c r="A4048" s="1" t="n">
        <v>42116</v>
      </c>
      <c r="B4048" s="0" t="n">
        <v>213900</v>
      </c>
      <c r="C4048" s="0" t="n">
        <v>213360</v>
      </c>
      <c r="D4048" s="0" t="n">
        <v>214789</v>
      </c>
      <c r="E4048" s="0" t="n">
        <v>214789</v>
      </c>
      <c r="F4048" s="0" t="n">
        <v>200</v>
      </c>
      <c r="G4048" s="0" t="n">
        <v>214900</v>
      </c>
      <c r="I4048" s="2" t="n">
        <v>212942.549104813</v>
      </c>
    </row>
    <row r="4049" customFormat="false" ht="15" hidden="false" customHeight="false" outlineLevel="0" collapsed="false">
      <c r="A4049" s="1" t="n">
        <v>42117</v>
      </c>
      <c r="B4049" s="0" t="n">
        <v>214100</v>
      </c>
      <c r="C4049" s="0" t="n">
        <v>214000</v>
      </c>
      <c r="D4049" s="0" t="n">
        <v>214740</v>
      </c>
      <c r="E4049" s="0" t="n">
        <v>214740</v>
      </c>
      <c r="F4049" s="0" t="n">
        <v>300</v>
      </c>
      <c r="G4049" s="0" t="n">
        <v>215575</v>
      </c>
      <c r="I4049" s="2" t="n">
        <v>213142.745379097</v>
      </c>
    </row>
    <row r="4050" customFormat="false" ht="15" hidden="false" customHeight="false" outlineLevel="0" collapsed="false">
      <c r="A4050" s="1" t="n">
        <v>42118</v>
      </c>
      <c r="B4050" s="0" t="n">
        <v>214615</v>
      </c>
      <c r="C4050" s="0" t="n">
        <v>214022</v>
      </c>
      <c r="D4050" s="0" t="n">
        <v>214490</v>
      </c>
      <c r="E4050" s="0" t="n">
        <v>214490</v>
      </c>
      <c r="F4050" s="0" t="n">
        <v>200</v>
      </c>
      <c r="G4050" s="0" t="n">
        <v>214900</v>
      </c>
      <c r="I4050" s="2" t="n">
        <v>213170.389793786</v>
      </c>
    </row>
    <row r="4051" customFormat="false" ht="15" hidden="false" customHeight="false" outlineLevel="0" collapsed="false">
      <c r="A4051" s="1" t="n">
        <v>42121</v>
      </c>
      <c r="B4051" s="0" t="n">
        <v>214575</v>
      </c>
      <c r="C4051" s="0" t="n">
        <v>212432</v>
      </c>
      <c r="D4051" s="0" t="n">
        <v>212585</v>
      </c>
      <c r="E4051" s="0" t="n">
        <v>212585</v>
      </c>
      <c r="F4051" s="0" t="n">
        <v>500</v>
      </c>
      <c r="G4051" s="0" t="n">
        <v>214720</v>
      </c>
      <c r="I4051" s="2" t="n">
        <v>211782.158925249</v>
      </c>
    </row>
    <row r="4052" customFormat="false" ht="15" hidden="false" customHeight="false" outlineLevel="0" collapsed="false">
      <c r="A4052" s="1" t="n">
        <v>42122</v>
      </c>
      <c r="B4052" s="0" t="n">
        <v>212500</v>
      </c>
      <c r="C4052" s="0" t="n">
        <v>212195</v>
      </c>
      <c r="D4052" s="0" t="n">
        <v>215150</v>
      </c>
      <c r="E4052" s="0" t="n">
        <v>215150</v>
      </c>
      <c r="F4052" s="0" t="n">
        <v>400</v>
      </c>
      <c r="G4052" s="0" t="n">
        <v>215150</v>
      </c>
      <c r="I4052" s="2" t="n">
        <v>212557.518576025</v>
      </c>
    </row>
    <row r="4053" customFormat="false" ht="15" hidden="false" customHeight="false" outlineLevel="0" collapsed="false">
      <c r="A4053" s="1" t="n">
        <v>42123</v>
      </c>
      <c r="B4053" s="0" t="n">
        <v>214200</v>
      </c>
      <c r="C4053" s="0" t="n">
        <v>213500</v>
      </c>
      <c r="D4053" s="0" t="n">
        <v>214400</v>
      </c>
      <c r="E4053" s="0" t="n">
        <v>214400</v>
      </c>
      <c r="F4053" s="0" t="n">
        <v>200</v>
      </c>
      <c r="G4053" s="0" t="n">
        <v>215000</v>
      </c>
      <c r="I4053" s="2" t="n">
        <v>212956.6586443</v>
      </c>
    </row>
    <row r="4054" customFormat="false" ht="15" hidden="false" customHeight="false" outlineLevel="0" collapsed="false">
      <c r="A4054" s="1" t="n">
        <v>42124</v>
      </c>
      <c r="B4054" s="0" t="n">
        <v>214000</v>
      </c>
      <c r="C4054" s="0" t="n">
        <v>212806</v>
      </c>
      <c r="D4054" s="0" t="n">
        <v>213400</v>
      </c>
      <c r="E4054" s="0" t="n">
        <v>213400</v>
      </c>
      <c r="F4054" s="0" t="n">
        <v>300</v>
      </c>
      <c r="G4054" s="0" t="n">
        <v>214706</v>
      </c>
      <c r="I4054" s="2" t="n">
        <v>212204.433793859</v>
      </c>
    </row>
    <row r="4055" customFormat="false" ht="15" hidden="false" customHeight="false" outlineLevel="0" collapsed="false">
      <c r="A4055" s="1" t="n">
        <v>42125</v>
      </c>
      <c r="B4055" s="0" t="n">
        <v>214666</v>
      </c>
      <c r="C4055" s="0" t="n">
        <v>213650</v>
      </c>
      <c r="D4055" s="0" t="n">
        <v>215800</v>
      </c>
      <c r="E4055" s="0" t="n">
        <v>215800</v>
      </c>
      <c r="F4055" s="0" t="n">
        <v>300</v>
      </c>
      <c r="G4055" s="0" t="n">
        <v>215930</v>
      </c>
      <c r="I4055" s="2" t="n">
        <v>213903.862172168</v>
      </c>
    </row>
    <row r="4056" customFormat="false" ht="15" hidden="false" customHeight="false" outlineLevel="0" collapsed="false">
      <c r="A4056" s="1" t="n">
        <v>42128</v>
      </c>
      <c r="B4056" s="0" t="n">
        <v>217800</v>
      </c>
      <c r="C4056" s="0" t="n">
        <v>217333</v>
      </c>
      <c r="D4056" s="0" t="n">
        <v>219290</v>
      </c>
      <c r="E4056" s="0" t="n">
        <v>219290</v>
      </c>
      <c r="F4056" s="0" t="n">
        <v>500</v>
      </c>
      <c r="G4056" s="0" t="n">
        <v>220100</v>
      </c>
      <c r="I4056" s="2" t="n">
        <v>217499.256738127</v>
      </c>
    </row>
    <row r="4057" customFormat="false" ht="15" hidden="false" customHeight="false" outlineLevel="0" collapsed="false">
      <c r="A4057" s="1" t="n">
        <v>42129</v>
      </c>
      <c r="B4057" s="0" t="n">
        <v>219200</v>
      </c>
      <c r="C4057" s="0" t="n">
        <v>218000</v>
      </c>
      <c r="D4057" s="0" t="n">
        <v>218000</v>
      </c>
      <c r="E4057" s="0" t="n">
        <v>218000</v>
      </c>
      <c r="F4057" s="0" t="n">
        <v>300</v>
      </c>
      <c r="G4057" s="0" t="n">
        <v>220250</v>
      </c>
      <c r="I4057" s="2" t="n">
        <v>217374.124979926</v>
      </c>
    </row>
    <row r="4058" customFormat="false" ht="15" hidden="false" customHeight="false" outlineLevel="0" collapsed="false">
      <c r="A4058" s="1" t="n">
        <v>42130</v>
      </c>
      <c r="B4058" s="0" t="n">
        <v>219000</v>
      </c>
      <c r="C4058" s="0" t="n">
        <v>215820</v>
      </c>
      <c r="D4058" s="0" t="n">
        <v>216620</v>
      </c>
      <c r="E4058" s="0" t="n">
        <v>216620</v>
      </c>
      <c r="F4058" s="0" t="n">
        <v>200</v>
      </c>
      <c r="G4058" s="0" t="n">
        <v>219105</v>
      </c>
      <c r="I4058" s="2" t="n">
        <v>216105.762802169</v>
      </c>
    </row>
    <row r="4059" customFormat="false" ht="15" hidden="false" customHeight="false" outlineLevel="0" collapsed="false">
      <c r="A4059" s="1" t="n">
        <v>42131</v>
      </c>
      <c r="B4059" s="0" t="n">
        <v>216620</v>
      </c>
      <c r="C4059" s="0" t="n">
        <v>216295</v>
      </c>
      <c r="D4059" s="0" t="n">
        <v>218720</v>
      </c>
      <c r="E4059" s="0" t="n">
        <v>218720</v>
      </c>
      <c r="F4059" s="0" t="n">
        <v>200</v>
      </c>
      <c r="G4059" s="0" t="n">
        <v>219000</v>
      </c>
      <c r="I4059" s="2" t="n">
        <v>216694.982115514</v>
      </c>
    </row>
    <row r="4060" customFormat="false" ht="15" hidden="false" customHeight="false" outlineLevel="0" collapsed="false">
      <c r="A4060" s="1" t="n">
        <v>42132</v>
      </c>
      <c r="B4060" s="0" t="n">
        <v>220300</v>
      </c>
      <c r="C4060" s="0" t="n">
        <v>220140</v>
      </c>
      <c r="D4060" s="0" t="n">
        <v>222880</v>
      </c>
      <c r="E4060" s="0" t="n">
        <v>222880</v>
      </c>
      <c r="F4060" s="0" t="n">
        <v>400</v>
      </c>
      <c r="G4060" s="0" t="n">
        <v>222880</v>
      </c>
      <c r="I4060" s="2" t="n">
        <v>220668.68504523</v>
      </c>
    </row>
    <row r="4061" customFormat="false" ht="15" hidden="false" customHeight="false" outlineLevel="0" collapsed="false">
      <c r="A4061" s="1" t="n">
        <v>42135</v>
      </c>
      <c r="B4061" s="0" t="n">
        <v>223000</v>
      </c>
      <c r="C4061" s="0" t="n">
        <v>219550</v>
      </c>
      <c r="D4061" s="0" t="n">
        <v>219550</v>
      </c>
      <c r="E4061" s="0" t="n">
        <v>219550</v>
      </c>
      <c r="F4061" s="0" t="n">
        <v>100</v>
      </c>
      <c r="G4061" s="0" t="n">
        <v>223011</v>
      </c>
      <c r="I4061" s="2" t="n">
        <v>219604.397782651</v>
      </c>
    </row>
    <row r="4062" customFormat="false" ht="15" hidden="false" customHeight="false" outlineLevel="0" collapsed="false">
      <c r="A4062" s="1" t="n">
        <v>42136</v>
      </c>
      <c r="B4062" s="0" t="n">
        <v>218979</v>
      </c>
      <c r="C4062" s="0" t="n">
        <v>216950</v>
      </c>
      <c r="D4062" s="0" t="n">
        <v>217800</v>
      </c>
      <c r="E4062" s="0" t="n">
        <v>217800</v>
      </c>
      <c r="F4062" s="0" t="n">
        <v>100</v>
      </c>
      <c r="G4062" s="0" t="n">
        <v>218979</v>
      </c>
      <c r="I4062" s="2" t="n">
        <v>217074.085017146</v>
      </c>
    </row>
    <row r="4063" customFormat="false" ht="15" hidden="false" customHeight="false" outlineLevel="0" collapsed="false">
      <c r="A4063" s="1" t="n">
        <v>42137</v>
      </c>
      <c r="B4063" s="0" t="n">
        <v>217290</v>
      </c>
      <c r="C4063" s="0" t="n">
        <v>216800</v>
      </c>
      <c r="D4063" s="0" t="n">
        <v>217200</v>
      </c>
      <c r="E4063" s="0" t="n">
        <v>217200</v>
      </c>
      <c r="F4063" s="0" t="n">
        <v>200</v>
      </c>
      <c r="G4063" s="0" t="n">
        <v>217871</v>
      </c>
      <c r="I4063" s="2" t="n">
        <v>216292.992244678</v>
      </c>
    </row>
    <row r="4064" customFormat="false" ht="15" hidden="false" customHeight="false" outlineLevel="0" collapsed="false">
      <c r="A4064" s="1" t="n">
        <v>42138</v>
      </c>
      <c r="B4064" s="0" t="n">
        <v>217945</v>
      </c>
      <c r="C4064" s="0" t="n">
        <v>217591</v>
      </c>
      <c r="D4064" s="0" t="n">
        <v>219270</v>
      </c>
      <c r="E4064" s="0" t="n">
        <v>219270</v>
      </c>
      <c r="F4064" s="0" t="n">
        <v>100</v>
      </c>
      <c r="G4064" s="0" t="n">
        <v>219270</v>
      </c>
      <c r="I4064" s="2" t="n">
        <v>217741.677136449</v>
      </c>
    </row>
    <row r="4065" customFormat="false" ht="15" hidden="false" customHeight="false" outlineLevel="0" collapsed="false">
      <c r="A4065" s="1" t="n">
        <v>42139</v>
      </c>
      <c r="B4065" s="0" t="n">
        <v>219899</v>
      </c>
      <c r="C4065" s="0" t="n">
        <v>217830</v>
      </c>
      <c r="D4065" s="0" t="n">
        <v>218640</v>
      </c>
      <c r="E4065" s="0" t="n">
        <v>218640</v>
      </c>
      <c r="F4065" s="0" t="n">
        <v>100</v>
      </c>
      <c r="G4065" s="0" t="n">
        <v>219899</v>
      </c>
      <c r="I4065" s="2" t="n">
        <v>218001.819261394</v>
      </c>
    </row>
    <row r="4066" customFormat="false" ht="15" hidden="false" customHeight="false" outlineLevel="0" collapsed="false">
      <c r="A4066" s="1" t="n">
        <v>42142</v>
      </c>
      <c r="B4066" s="0" t="n">
        <v>218760</v>
      </c>
      <c r="C4066" s="0" t="n">
        <v>218145</v>
      </c>
      <c r="D4066" s="0" t="n">
        <v>219125</v>
      </c>
      <c r="E4066" s="0" t="n">
        <v>219125</v>
      </c>
      <c r="F4066" s="0" t="n">
        <v>100</v>
      </c>
      <c r="G4066" s="0" t="n">
        <v>219386</v>
      </c>
      <c r="I4066" s="2" t="n">
        <v>218072.050606056</v>
      </c>
    </row>
    <row r="4067" customFormat="false" ht="15" hidden="false" customHeight="false" outlineLevel="0" collapsed="false">
      <c r="A4067" s="1" t="n">
        <v>42143</v>
      </c>
      <c r="B4067" s="0" t="n">
        <v>219000</v>
      </c>
      <c r="C4067" s="0" t="n">
        <v>218250</v>
      </c>
      <c r="D4067" s="0" t="n">
        <v>220400</v>
      </c>
      <c r="E4067" s="0" t="n">
        <v>220400</v>
      </c>
      <c r="F4067" s="0" t="n">
        <v>300</v>
      </c>
      <c r="G4067" s="0" t="n">
        <v>220650</v>
      </c>
      <c r="I4067" s="2" t="n">
        <v>218825.936384942</v>
      </c>
    </row>
    <row r="4068" customFormat="false" ht="15" hidden="false" customHeight="false" outlineLevel="0" collapsed="false">
      <c r="A4068" s="1" t="n">
        <v>42144</v>
      </c>
      <c r="B4068" s="0" t="n">
        <v>219900</v>
      </c>
      <c r="C4068" s="0" t="n">
        <v>218816</v>
      </c>
      <c r="D4068" s="0" t="n">
        <v>219526</v>
      </c>
      <c r="E4068" s="0" t="n">
        <v>219526</v>
      </c>
      <c r="F4068" s="0" t="n">
        <v>200</v>
      </c>
      <c r="G4068" s="0" t="n">
        <v>220000</v>
      </c>
      <c r="I4068" s="2" t="n">
        <v>218761.158910081</v>
      </c>
    </row>
    <row r="4069" customFormat="false" ht="15" hidden="false" customHeight="false" outlineLevel="0" collapsed="false">
      <c r="A4069" s="1" t="n">
        <v>42145</v>
      </c>
      <c r="B4069" s="0" t="n">
        <v>219343</v>
      </c>
      <c r="C4069" s="0" t="n">
        <v>218280</v>
      </c>
      <c r="D4069" s="0" t="n">
        <v>218280</v>
      </c>
      <c r="E4069" s="0" t="n">
        <v>218280</v>
      </c>
      <c r="F4069" s="0" t="n">
        <v>100</v>
      </c>
      <c r="G4069" s="0" t="n">
        <v>219343</v>
      </c>
      <c r="I4069" s="2" t="n">
        <v>217868.806644744</v>
      </c>
    </row>
    <row r="4070" customFormat="false" ht="15" hidden="false" customHeight="false" outlineLevel="0" collapsed="false">
      <c r="A4070" s="1" t="n">
        <v>42146</v>
      </c>
      <c r="B4070" s="0" t="n">
        <v>217780</v>
      </c>
      <c r="C4070" s="0" t="n">
        <v>216960</v>
      </c>
      <c r="D4070" s="0" t="n">
        <v>217000</v>
      </c>
      <c r="E4070" s="0" t="n">
        <v>217000</v>
      </c>
      <c r="F4070" s="0" t="n">
        <v>300</v>
      </c>
      <c r="G4070" s="0" t="n">
        <v>218250</v>
      </c>
      <c r="I4070" s="2" t="n">
        <v>216496.581997708</v>
      </c>
    </row>
    <row r="4071" customFormat="false" ht="15" hidden="false" customHeight="false" outlineLevel="0" collapsed="false">
      <c r="A4071" s="1" t="n">
        <v>42150</v>
      </c>
      <c r="B4071" s="0" t="n">
        <v>216995</v>
      </c>
      <c r="C4071" s="0" t="n">
        <v>215675</v>
      </c>
      <c r="D4071" s="0" t="n">
        <v>215700</v>
      </c>
      <c r="E4071" s="0" t="n">
        <v>215700</v>
      </c>
      <c r="F4071" s="0" t="n">
        <v>300</v>
      </c>
      <c r="G4071" s="0" t="n">
        <v>217500</v>
      </c>
      <c r="I4071" s="2" t="n">
        <v>215358.175970993</v>
      </c>
    </row>
    <row r="4072" customFormat="false" ht="15" hidden="false" customHeight="false" outlineLevel="0" collapsed="false">
      <c r="A4072" s="1" t="n">
        <v>42151</v>
      </c>
      <c r="B4072" s="0" t="n">
        <v>216100</v>
      </c>
      <c r="C4072" s="0" t="n">
        <v>215950</v>
      </c>
      <c r="D4072" s="0" t="n">
        <v>217440</v>
      </c>
      <c r="E4072" s="0" t="n">
        <v>217440</v>
      </c>
      <c r="F4072" s="0" t="n">
        <v>100</v>
      </c>
      <c r="G4072" s="0" t="n">
        <v>217905</v>
      </c>
      <c r="I4072" s="2" t="n">
        <v>216115.58522012</v>
      </c>
    </row>
    <row r="4073" customFormat="false" ht="15" hidden="false" customHeight="false" outlineLevel="0" collapsed="false">
      <c r="A4073" s="1" t="n">
        <v>42152</v>
      </c>
      <c r="B4073" s="0" t="n">
        <v>217880</v>
      </c>
      <c r="C4073" s="0" t="n">
        <v>216330</v>
      </c>
      <c r="D4073" s="0" t="n">
        <v>217580</v>
      </c>
      <c r="E4073" s="0" t="n">
        <v>217580</v>
      </c>
      <c r="F4073" s="0" t="n">
        <v>100</v>
      </c>
      <c r="G4073" s="0" t="n">
        <v>217880</v>
      </c>
      <c r="I4073" s="2" t="n">
        <v>216769.994643639</v>
      </c>
    </row>
    <row r="4074" customFormat="false" ht="15" hidden="false" customHeight="false" outlineLevel="0" collapsed="false">
      <c r="A4074" s="1" t="n">
        <v>42153</v>
      </c>
      <c r="B4074" s="0" t="n">
        <v>217080</v>
      </c>
      <c r="C4074" s="0" t="n">
        <v>214800</v>
      </c>
      <c r="D4074" s="0" t="n">
        <v>214800</v>
      </c>
      <c r="E4074" s="0" t="n">
        <v>214800</v>
      </c>
      <c r="F4074" s="0" t="n">
        <v>300</v>
      </c>
      <c r="G4074" s="0" t="n">
        <v>217080</v>
      </c>
      <c r="I4074" s="2" t="n">
        <v>214739.385304712</v>
      </c>
    </row>
    <row r="4075" customFormat="false" ht="15" hidden="false" customHeight="false" outlineLevel="0" collapsed="false">
      <c r="A4075" s="1" t="n">
        <v>42156</v>
      </c>
      <c r="B4075" s="0" t="n">
        <v>215260</v>
      </c>
      <c r="C4075" s="0" t="n">
        <v>215160</v>
      </c>
      <c r="D4075" s="0" t="n">
        <v>215400</v>
      </c>
      <c r="E4075" s="0" t="n">
        <v>215400</v>
      </c>
      <c r="F4075" s="0" t="n">
        <v>200</v>
      </c>
      <c r="G4075" s="0" t="n">
        <v>216420</v>
      </c>
      <c r="I4075" s="2" t="n">
        <v>214697.624765848</v>
      </c>
    </row>
    <row r="4076" customFormat="false" ht="15" hidden="false" customHeight="false" outlineLevel="0" collapsed="false">
      <c r="A4076" s="1" t="n">
        <v>42157</v>
      </c>
      <c r="B4076" s="0" t="n">
        <v>215100</v>
      </c>
      <c r="C4076" s="0" t="n">
        <v>213821</v>
      </c>
      <c r="D4076" s="0" t="n">
        <v>214820</v>
      </c>
      <c r="E4076" s="0" t="n">
        <v>214820</v>
      </c>
      <c r="F4076" s="0" t="n">
        <v>300</v>
      </c>
      <c r="G4076" s="0" t="n">
        <v>215160</v>
      </c>
      <c r="I4076" s="2" t="n">
        <v>214034.165034381</v>
      </c>
    </row>
    <row r="4077" customFormat="false" ht="15" hidden="false" customHeight="false" outlineLevel="0" collapsed="false">
      <c r="A4077" s="1" t="n">
        <v>42158</v>
      </c>
      <c r="B4077" s="0" t="n">
        <v>215503</v>
      </c>
      <c r="C4077" s="0" t="n">
        <v>214251</v>
      </c>
      <c r="D4077" s="0" t="n">
        <v>214600</v>
      </c>
      <c r="E4077" s="0" t="n">
        <v>214600</v>
      </c>
      <c r="F4077" s="0" t="n">
        <v>200</v>
      </c>
      <c r="G4077" s="0" t="n">
        <v>215920</v>
      </c>
      <c r="I4077" s="2" t="n">
        <v>214146.801379247</v>
      </c>
    </row>
    <row r="4078" customFormat="false" ht="15" hidden="false" customHeight="false" outlineLevel="0" collapsed="false">
      <c r="A4078" s="1" t="n">
        <v>42159</v>
      </c>
      <c r="B4078" s="0" t="n">
        <v>214411</v>
      </c>
      <c r="C4078" s="0" t="n">
        <v>212360</v>
      </c>
      <c r="D4078" s="0" t="n">
        <v>212585</v>
      </c>
      <c r="E4078" s="0" t="n">
        <v>212585</v>
      </c>
      <c r="F4078" s="0" t="n">
        <v>200</v>
      </c>
      <c r="G4078" s="0" t="n">
        <v>214411</v>
      </c>
      <c r="I4078" s="2" t="n">
        <v>212305.0811786</v>
      </c>
    </row>
    <row r="4079" customFormat="false" ht="15" hidden="false" customHeight="false" outlineLevel="0" collapsed="false">
      <c r="A4079" s="1" t="n">
        <v>42160</v>
      </c>
      <c r="B4079" s="0" t="n">
        <v>212620</v>
      </c>
      <c r="C4079" s="0" t="n">
        <v>211380</v>
      </c>
      <c r="D4079" s="0" t="n">
        <v>211560</v>
      </c>
      <c r="E4079" s="0" t="n">
        <v>211560</v>
      </c>
      <c r="F4079" s="0" t="n">
        <v>200</v>
      </c>
      <c r="G4079" s="0" t="n">
        <v>213060</v>
      </c>
      <c r="I4079" s="2" t="n">
        <v>211009.570595056</v>
      </c>
    </row>
    <row r="4080" customFormat="false" ht="15" hidden="false" customHeight="false" outlineLevel="0" collapsed="false">
      <c r="A4080" s="1" t="n">
        <v>42163</v>
      </c>
      <c r="B4080" s="0" t="n">
        <v>211400</v>
      </c>
      <c r="C4080" s="0" t="n">
        <v>210000</v>
      </c>
      <c r="D4080" s="0" t="n">
        <v>210000</v>
      </c>
      <c r="E4080" s="0" t="n">
        <v>210000</v>
      </c>
      <c r="F4080" s="0" t="n">
        <v>200</v>
      </c>
      <c r="G4080" s="0" t="n">
        <v>211400</v>
      </c>
      <c r="I4080" s="2" t="n">
        <v>209490.310610072</v>
      </c>
    </row>
    <row r="4081" customFormat="false" ht="15" hidden="false" customHeight="false" outlineLevel="0" collapsed="false">
      <c r="A4081" s="1" t="n">
        <v>42164</v>
      </c>
      <c r="B4081" s="0" t="n">
        <v>209400</v>
      </c>
      <c r="C4081" s="0" t="n">
        <v>209240</v>
      </c>
      <c r="D4081" s="0" t="n">
        <v>209700</v>
      </c>
      <c r="E4081" s="0" t="n">
        <v>209700</v>
      </c>
      <c r="F4081" s="0" t="n">
        <v>200</v>
      </c>
      <c r="G4081" s="0" t="n">
        <v>210897</v>
      </c>
      <c r="I4081" s="2" t="n">
        <v>208566.195213707</v>
      </c>
    </row>
    <row r="4082" customFormat="false" ht="15" hidden="false" customHeight="false" outlineLevel="0" collapsed="false">
      <c r="A4082" s="1" t="n">
        <v>42165</v>
      </c>
      <c r="B4082" s="0" t="n">
        <v>210100</v>
      </c>
      <c r="C4082" s="0" t="n">
        <v>210100</v>
      </c>
      <c r="D4082" s="0" t="n">
        <v>211400</v>
      </c>
      <c r="E4082" s="0" t="n">
        <v>211400</v>
      </c>
      <c r="F4082" s="0" t="n">
        <v>200</v>
      </c>
      <c r="G4082" s="0" t="n">
        <v>212400</v>
      </c>
      <c r="I4082" s="2" t="n">
        <v>209959.451131315</v>
      </c>
    </row>
    <row r="4083" customFormat="false" ht="15" hidden="false" customHeight="false" outlineLevel="0" collapsed="false">
      <c r="A4083" s="1" t="n">
        <v>42166</v>
      </c>
      <c r="B4083" s="0" t="n">
        <v>211780</v>
      </c>
      <c r="C4083" s="0" t="n">
        <v>211420</v>
      </c>
      <c r="D4083" s="0" t="n">
        <v>211940</v>
      </c>
      <c r="E4083" s="0" t="n">
        <v>211940</v>
      </c>
      <c r="F4083" s="0" t="n">
        <v>200</v>
      </c>
      <c r="G4083" s="0" t="n">
        <v>212740</v>
      </c>
      <c r="I4083" s="2" t="n">
        <v>211086.078063832</v>
      </c>
    </row>
    <row r="4084" customFormat="false" ht="15" hidden="false" customHeight="false" outlineLevel="0" collapsed="false">
      <c r="A4084" s="1" t="n">
        <v>42167</v>
      </c>
      <c r="B4084" s="0" t="n">
        <v>212050</v>
      </c>
      <c r="C4084" s="0" t="n">
        <v>210020</v>
      </c>
      <c r="D4084" s="0" t="n">
        <v>210760</v>
      </c>
      <c r="E4084" s="0" t="n">
        <v>210760</v>
      </c>
      <c r="F4084" s="0" t="n">
        <v>100</v>
      </c>
      <c r="G4084" s="0" t="n">
        <v>212050</v>
      </c>
      <c r="I4084" s="2" t="n">
        <v>210169.262076306</v>
      </c>
    </row>
    <row r="4085" customFormat="false" ht="15" hidden="false" customHeight="false" outlineLevel="0" collapsed="false">
      <c r="A4085" s="1" t="n">
        <v>42170</v>
      </c>
      <c r="B4085" s="0" t="n">
        <v>209900</v>
      </c>
      <c r="C4085" s="0" t="n">
        <v>208551</v>
      </c>
      <c r="D4085" s="0" t="n">
        <v>209300</v>
      </c>
      <c r="E4085" s="0" t="n">
        <v>209300</v>
      </c>
      <c r="F4085" s="0" t="n">
        <v>300</v>
      </c>
      <c r="G4085" s="0" t="n">
        <v>210300</v>
      </c>
      <c r="I4085" s="2" t="n">
        <v>208400.390488712</v>
      </c>
    </row>
    <row r="4086" customFormat="false" ht="15" hidden="false" customHeight="false" outlineLevel="0" collapsed="false">
      <c r="A4086" s="1" t="n">
        <v>42171</v>
      </c>
      <c r="B4086" s="0" t="n">
        <v>209350</v>
      </c>
      <c r="C4086" s="0" t="n">
        <v>208640</v>
      </c>
      <c r="D4086" s="0" t="n">
        <v>209760</v>
      </c>
      <c r="E4086" s="0" t="n">
        <v>209760</v>
      </c>
      <c r="F4086" s="0" t="n">
        <v>100</v>
      </c>
      <c r="G4086" s="0" t="n">
        <v>210000</v>
      </c>
      <c r="I4086" s="2" t="n">
        <v>208540.534961175</v>
      </c>
    </row>
    <row r="4087" customFormat="false" ht="15" hidden="false" customHeight="false" outlineLevel="0" collapsed="false">
      <c r="A4087" s="1" t="n">
        <v>42172</v>
      </c>
      <c r="B4087" s="0" t="n">
        <v>210000</v>
      </c>
      <c r="C4087" s="0" t="n">
        <v>209260</v>
      </c>
      <c r="D4087" s="0" t="n">
        <v>210150</v>
      </c>
      <c r="E4087" s="0" t="n">
        <v>210150</v>
      </c>
      <c r="F4087" s="0" t="n">
        <v>100</v>
      </c>
      <c r="G4087" s="0" t="n">
        <v>211200</v>
      </c>
      <c r="I4087" s="2" t="n">
        <v>209123.671181824</v>
      </c>
    </row>
    <row r="4088" customFormat="false" ht="15" hidden="false" customHeight="false" outlineLevel="0" collapsed="false">
      <c r="A4088" s="1" t="n">
        <v>42173</v>
      </c>
      <c r="B4088" s="0" t="n">
        <v>210895</v>
      </c>
      <c r="C4088" s="0" t="n">
        <v>210895</v>
      </c>
      <c r="D4088" s="0" t="n">
        <v>214050</v>
      </c>
      <c r="E4088" s="0" t="n">
        <v>214050</v>
      </c>
      <c r="F4088" s="0" t="n">
        <v>200</v>
      </c>
      <c r="G4088" s="0" t="n">
        <v>214400</v>
      </c>
      <c r="I4088" s="2" t="n">
        <v>211978.804810274</v>
      </c>
    </row>
    <row r="4089" customFormat="false" ht="15" hidden="false" customHeight="false" outlineLevel="0" collapsed="false">
      <c r="A4089" s="1" t="n">
        <v>42174</v>
      </c>
      <c r="B4089" s="0" t="n">
        <v>213541</v>
      </c>
      <c r="C4089" s="0" t="n">
        <v>211900</v>
      </c>
      <c r="D4089" s="0" t="n">
        <v>212200</v>
      </c>
      <c r="E4089" s="0" t="n">
        <v>212200</v>
      </c>
      <c r="F4089" s="0" t="n">
        <v>200</v>
      </c>
      <c r="G4089" s="0" t="n">
        <v>214800</v>
      </c>
      <c r="I4089" s="2" t="n">
        <v>211970.866057605</v>
      </c>
    </row>
    <row r="4090" customFormat="false" ht="15" hidden="false" customHeight="false" outlineLevel="0" collapsed="false">
      <c r="A4090" s="1" t="n">
        <v>42177</v>
      </c>
      <c r="B4090" s="0" t="n">
        <v>213680</v>
      </c>
      <c r="C4090" s="0" t="n">
        <v>212000</v>
      </c>
      <c r="D4090" s="0" t="n">
        <v>212580</v>
      </c>
      <c r="E4090" s="0" t="n">
        <v>212580</v>
      </c>
      <c r="F4090" s="0" t="n">
        <v>200</v>
      </c>
      <c r="G4090" s="0" t="n">
        <v>214200</v>
      </c>
      <c r="I4090" s="2" t="n">
        <v>212290.415982291</v>
      </c>
    </row>
    <row r="4091" customFormat="false" ht="15" hidden="false" customHeight="false" outlineLevel="0" collapsed="false">
      <c r="A4091" s="1" t="n">
        <v>42178</v>
      </c>
      <c r="B4091" s="0" t="n">
        <v>212858</v>
      </c>
      <c r="C4091" s="0" t="n">
        <v>211670</v>
      </c>
      <c r="D4091" s="0" t="n">
        <v>211900</v>
      </c>
      <c r="E4091" s="0" t="n">
        <v>211900</v>
      </c>
      <c r="F4091" s="0" t="n">
        <v>100</v>
      </c>
      <c r="G4091" s="0" t="n">
        <v>213300</v>
      </c>
      <c r="I4091" s="2" t="n">
        <v>211618.938991705</v>
      </c>
    </row>
    <row r="4092" customFormat="false" ht="15" hidden="false" customHeight="false" outlineLevel="0" collapsed="false">
      <c r="A4092" s="1" t="n">
        <v>42179</v>
      </c>
      <c r="B4092" s="0" t="n">
        <v>211740</v>
      </c>
      <c r="C4092" s="0" t="n">
        <v>210390</v>
      </c>
      <c r="D4092" s="0" t="n">
        <v>210500</v>
      </c>
      <c r="E4092" s="0" t="n">
        <v>210500</v>
      </c>
      <c r="F4092" s="0" t="n">
        <v>200</v>
      </c>
      <c r="G4092" s="0" t="n">
        <v>212181</v>
      </c>
      <c r="I4092" s="2" t="n">
        <v>210217.1031628</v>
      </c>
    </row>
    <row r="4093" customFormat="false" ht="15" hidden="false" customHeight="false" outlineLevel="0" collapsed="false">
      <c r="A4093" s="1" t="n">
        <v>42180</v>
      </c>
      <c r="B4093" s="0" t="n">
        <v>210500</v>
      </c>
      <c r="C4093" s="0" t="n">
        <v>209600</v>
      </c>
      <c r="D4093" s="0" t="n">
        <v>209600</v>
      </c>
      <c r="E4093" s="0" t="n">
        <v>209600</v>
      </c>
      <c r="F4093" s="0" t="n">
        <v>200</v>
      </c>
      <c r="G4093" s="0" t="n">
        <v>211120</v>
      </c>
      <c r="I4093" s="2" t="n">
        <v>209169.601582205</v>
      </c>
    </row>
    <row r="4094" customFormat="false" ht="15" hidden="false" customHeight="false" outlineLevel="0" collapsed="false">
      <c r="A4094" s="1" t="n">
        <v>42181</v>
      </c>
      <c r="B4094" s="0" t="n">
        <v>210000</v>
      </c>
      <c r="C4094" s="0" t="n">
        <v>209025</v>
      </c>
      <c r="D4094" s="0" t="n">
        <v>209900</v>
      </c>
      <c r="E4094" s="0" t="n">
        <v>209900</v>
      </c>
      <c r="F4094" s="0" t="n">
        <v>200</v>
      </c>
      <c r="G4094" s="0" t="n">
        <v>210460</v>
      </c>
      <c r="I4094" s="2" t="n">
        <v>209063.175024431</v>
      </c>
    </row>
    <row r="4095" customFormat="false" ht="15" hidden="false" customHeight="false" outlineLevel="0" collapsed="false">
      <c r="A4095" s="1" t="n">
        <v>42184</v>
      </c>
      <c r="B4095" s="0" t="n">
        <v>208620</v>
      </c>
      <c r="C4095" s="0" t="n">
        <v>205000</v>
      </c>
      <c r="D4095" s="0" t="n">
        <v>205000</v>
      </c>
      <c r="E4095" s="0" t="n">
        <v>205000</v>
      </c>
      <c r="F4095" s="0" t="n">
        <v>400</v>
      </c>
      <c r="G4095" s="0" t="n">
        <v>208620</v>
      </c>
      <c r="I4095" s="2" t="n">
        <v>204828.844920962</v>
      </c>
    </row>
    <row r="4096" customFormat="false" ht="15" hidden="false" customHeight="false" outlineLevel="0" collapsed="false">
      <c r="A4096" s="1" t="n">
        <v>42185</v>
      </c>
      <c r="B4096" s="0" t="n">
        <v>206640</v>
      </c>
      <c r="C4096" s="0" t="n">
        <v>204800</v>
      </c>
      <c r="D4096" s="0" t="n">
        <v>204850</v>
      </c>
      <c r="E4096" s="0" t="n">
        <v>204850</v>
      </c>
      <c r="F4096" s="0" t="n">
        <v>400</v>
      </c>
      <c r="G4096" s="0" t="n">
        <v>206960</v>
      </c>
      <c r="I4096" s="2" t="n">
        <v>204107.374646041</v>
      </c>
    </row>
    <row r="4097" customFormat="false" ht="15" hidden="false" customHeight="false" outlineLevel="0" collapsed="false">
      <c r="A4097" s="1" t="n">
        <v>42186</v>
      </c>
      <c r="B4097" s="0" t="n">
        <v>206740</v>
      </c>
      <c r="C4097" s="0" t="n">
        <v>205460</v>
      </c>
      <c r="D4097" s="0" t="n">
        <v>206365</v>
      </c>
      <c r="E4097" s="0" t="n">
        <v>206365</v>
      </c>
      <c r="F4097" s="0" t="n">
        <v>500</v>
      </c>
      <c r="G4097" s="0" t="n">
        <v>207660</v>
      </c>
      <c r="I4097" s="2" t="n">
        <v>205219.492155482</v>
      </c>
    </row>
    <row r="4098" customFormat="false" ht="15" hidden="false" customHeight="false" outlineLevel="0" collapsed="false">
      <c r="A4098" s="1" t="n">
        <v>42187</v>
      </c>
      <c r="B4098" s="0" t="n">
        <v>206900</v>
      </c>
      <c r="C4098" s="0" t="n">
        <v>205923</v>
      </c>
      <c r="D4098" s="0" t="n">
        <v>205923</v>
      </c>
      <c r="E4098" s="0" t="n">
        <v>205923</v>
      </c>
      <c r="F4098" s="0" t="n">
        <v>600</v>
      </c>
      <c r="G4098" s="0" t="n">
        <v>207028</v>
      </c>
      <c r="I4098" s="2" t="n">
        <v>205147.054812007</v>
      </c>
    </row>
    <row r="4099" customFormat="false" ht="15" hidden="false" customHeight="false" outlineLevel="0" collapsed="false">
      <c r="A4099" s="1" t="n">
        <v>42191</v>
      </c>
      <c r="B4099" s="0" t="n">
        <v>204880</v>
      </c>
      <c r="C4099" s="0" t="n">
        <v>204640</v>
      </c>
      <c r="D4099" s="0" t="n">
        <v>205500</v>
      </c>
      <c r="E4099" s="0" t="n">
        <v>205500</v>
      </c>
      <c r="F4099" s="0" t="n">
        <v>200</v>
      </c>
      <c r="G4099" s="0" t="n">
        <v>206280</v>
      </c>
      <c r="I4099" s="2" t="n">
        <v>204010.909837015</v>
      </c>
    </row>
    <row r="4100" customFormat="false" ht="15" hidden="false" customHeight="false" outlineLevel="0" collapsed="false">
      <c r="A4100" s="1" t="n">
        <v>42192</v>
      </c>
      <c r="B4100" s="0" t="n">
        <v>205845</v>
      </c>
      <c r="C4100" s="0" t="n">
        <v>204340</v>
      </c>
      <c r="D4100" s="0" t="n">
        <v>208150</v>
      </c>
      <c r="E4100" s="0" t="n">
        <v>208150</v>
      </c>
      <c r="F4100" s="0" t="n">
        <v>500</v>
      </c>
      <c r="G4100" s="0" t="n">
        <v>208150</v>
      </c>
      <c r="I4100" s="2" t="n">
        <v>205792.483205829</v>
      </c>
    </row>
    <row r="4101" customFormat="false" ht="15" hidden="false" customHeight="false" outlineLevel="0" collapsed="false">
      <c r="A4101" s="1" t="n">
        <v>42193</v>
      </c>
      <c r="B4101" s="0" t="n">
        <v>206100</v>
      </c>
      <c r="C4101" s="0" t="n">
        <v>205540</v>
      </c>
      <c r="D4101" s="0" t="n">
        <v>206186</v>
      </c>
      <c r="E4101" s="0" t="n">
        <v>206186</v>
      </c>
      <c r="F4101" s="0" t="n">
        <v>500</v>
      </c>
      <c r="G4101" s="0" t="n">
        <v>207040</v>
      </c>
      <c r="I4101" s="2" t="n">
        <v>205053.825402127</v>
      </c>
    </row>
    <row r="4102" customFormat="false" ht="15" hidden="false" customHeight="false" outlineLevel="0" collapsed="false">
      <c r="A4102" s="1" t="n">
        <v>42194</v>
      </c>
      <c r="B4102" s="0" t="n">
        <v>207800</v>
      </c>
      <c r="C4102" s="0" t="n">
        <v>207300</v>
      </c>
      <c r="D4102" s="0" t="n">
        <v>207740</v>
      </c>
      <c r="E4102" s="0" t="n">
        <v>207740</v>
      </c>
      <c r="F4102" s="0" t="n">
        <v>200</v>
      </c>
      <c r="G4102" s="0" t="n">
        <v>208500</v>
      </c>
      <c r="I4102" s="2" t="n">
        <v>206944.027295911</v>
      </c>
    </row>
    <row r="4103" customFormat="false" ht="15" hidden="false" customHeight="false" outlineLevel="0" collapsed="false">
      <c r="A4103" s="1" t="n">
        <v>42195</v>
      </c>
      <c r="B4103" s="0" t="n">
        <v>209600</v>
      </c>
      <c r="C4103" s="0" t="n">
        <v>208760</v>
      </c>
      <c r="D4103" s="0" t="n">
        <v>209800</v>
      </c>
      <c r="E4103" s="0" t="n">
        <v>209800</v>
      </c>
      <c r="F4103" s="0" t="n">
        <v>200</v>
      </c>
      <c r="G4103" s="0" t="n">
        <v>210500</v>
      </c>
      <c r="I4103" s="2" t="n">
        <v>209043.351789026</v>
      </c>
    </row>
    <row r="4104" customFormat="false" ht="15" hidden="false" customHeight="false" outlineLevel="0" collapsed="false">
      <c r="A4104" s="1" t="n">
        <v>42198</v>
      </c>
      <c r="B4104" s="0" t="n">
        <v>211040</v>
      </c>
      <c r="C4104" s="0" t="n">
        <v>211040</v>
      </c>
      <c r="D4104" s="0" t="n">
        <v>211720</v>
      </c>
      <c r="E4104" s="0" t="n">
        <v>211720</v>
      </c>
      <c r="F4104" s="0" t="n">
        <v>200</v>
      </c>
      <c r="G4104" s="0" t="n">
        <v>212240</v>
      </c>
      <c r="I4104" s="2" t="n">
        <v>211162.445155374</v>
      </c>
    </row>
    <row r="4105" customFormat="false" ht="15" hidden="false" customHeight="false" outlineLevel="0" collapsed="false">
      <c r="A4105" s="1" t="n">
        <v>42199</v>
      </c>
      <c r="B4105" s="0" t="n">
        <v>211700</v>
      </c>
      <c r="C4105" s="0" t="n">
        <v>211425</v>
      </c>
      <c r="D4105" s="0" t="n">
        <v>211767</v>
      </c>
      <c r="E4105" s="0" t="n">
        <v>211767</v>
      </c>
      <c r="F4105" s="0" t="n">
        <v>100</v>
      </c>
      <c r="G4105" s="0" t="n">
        <v>212525</v>
      </c>
      <c r="I4105" s="2" t="n">
        <v>211488.507206787</v>
      </c>
    </row>
    <row r="4106" customFormat="false" ht="15" hidden="false" customHeight="false" outlineLevel="0" collapsed="false">
      <c r="A4106" s="1" t="n">
        <v>42200</v>
      </c>
      <c r="B4106" s="0" t="n">
        <v>212500</v>
      </c>
      <c r="C4106" s="0" t="n">
        <v>212020</v>
      </c>
      <c r="D4106" s="0" t="n">
        <v>213800</v>
      </c>
      <c r="E4106" s="0" t="n">
        <v>213800</v>
      </c>
      <c r="F4106" s="0" t="n">
        <v>100</v>
      </c>
      <c r="G4106" s="0" t="n">
        <v>213996</v>
      </c>
      <c r="I4106" s="2" t="n">
        <v>212996.754003306</v>
      </c>
    </row>
    <row r="4107" customFormat="false" ht="15" hidden="false" customHeight="false" outlineLevel="0" collapsed="false">
      <c r="A4107" s="1" t="n">
        <v>42201</v>
      </c>
      <c r="B4107" s="0" t="n">
        <v>214505</v>
      </c>
      <c r="C4107" s="0" t="n">
        <v>214445</v>
      </c>
      <c r="D4107" s="0" t="n">
        <v>215950</v>
      </c>
      <c r="E4107" s="0" t="n">
        <v>215950</v>
      </c>
      <c r="F4107" s="0" t="n">
        <v>200</v>
      </c>
      <c r="G4107" s="0" t="n">
        <v>215950</v>
      </c>
      <c r="I4107" s="2" t="n">
        <v>215320.537567381</v>
      </c>
    </row>
    <row r="4108" customFormat="false" ht="15" hidden="false" customHeight="false" outlineLevel="0" collapsed="false">
      <c r="A4108" s="1" t="n">
        <v>42202</v>
      </c>
      <c r="B4108" s="0" t="n">
        <v>215820</v>
      </c>
      <c r="C4108" s="0" t="n">
        <v>215500</v>
      </c>
      <c r="D4108" s="0" t="n">
        <v>215960</v>
      </c>
      <c r="E4108" s="0" t="n">
        <v>215960</v>
      </c>
      <c r="F4108" s="0" t="n">
        <v>200</v>
      </c>
      <c r="G4108" s="0" t="n">
        <v>216001</v>
      </c>
      <c r="I4108" s="2" t="n">
        <v>215953.432448603</v>
      </c>
    </row>
    <row r="4109" customFormat="false" ht="15" hidden="false" customHeight="false" outlineLevel="0" collapsed="false">
      <c r="A4109" s="1" t="n">
        <v>42205</v>
      </c>
      <c r="B4109" s="0" t="n">
        <v>215840</v>
      </c>
      <c r="C4109" s="0" t="n">
        <v>215840</v>
      </c>
      <c r="D4109" s="0" t="n">
        <v>216480</v>
      </c>
      <c r="E4109" s="0" t="n">
        <v>216480</v>
      </c>
      <c r="F4109" s="0" t="n">
        <v>300</v>
      </c>
      <c r="G4109" s="0" t="n">
        <v>217100</v>
      </c>
      <c r="I4109" s="2" t="n">
        <v>216363.227609256</v>
      </c>
    </row>
    <row r="4110" customFormat="false" ht="15" hidden="false" customHeight="false" outlineLevel="0" collapsed="false">
      <c r="A4110" s="1" t="n">
        <v>42206</v>
      </c>
      <c r="B4110" s="0" t="n">
        <v>216960</v>
      </c>
      <c r="C4110" s="0" t="n">
        <v>214865</v>
      </c>
      <c r="D4110" s="0" t="n">
        <v>215796</v>
      </c>
      <c r="E4110" s="0" t="n">
        <v>215796</v>
      </c>
      <c r="F4110" s="0" t="n">
        <v>200</v>
      </c>
      <c r="G4110" s="0" t="n">
        <v>216975</v>
      </c>
      <c r="I4110" s="2" t="n">
        <v>216085.828455117</v>
      </c>
    </row>
    <row r="4111" customFormat="false" ht="15" hidden="false" customHeight="false" outlineLevel="0" collapsed="false">
      <c r="A4111" s="1" t="n">
        <v>42207</v>
      </c>
      <c r="B4111" s="0" t="n">
        <v>215500</v>
      </c>
      <c r="C4111" s="0" t="n">
        <v>214680</v>
      </c>
      <c r="D4111" s="0" t="n">
        <v>215380</v>
      </c>
      <c r="E4111" s="0" t="n">
        <v>215380</v>
      </c>
      <c r="F4111" s="0" t="n">
        <v>100</v>
      </c>
      <c r="G4111" s="0" t="n">
        <v>215800</v>
      </c>
      <c r="I4111" s="2" t="n">
        <v>215439.753459138</v>
      </c>
    </row>
    <row r="4112" customFormat="false" ht="15" hidden="false" customHeight="false" outlineLevel="0" collapsed="false">
      <c r="A4112" s="1" t="n">
        <v>42208</v>
      </c>
      <c r="B4112" s="0" t="n">
        <v>214705</v>
      </c>
      <c r="C4112" s="0" t="n">
        <v>213183</v>
      </c>
      <c r="D4112" s="0" t="n">
        <v>213520</v>
      </c>
      <c r="E4112" s="0" t="n">
        <v>213520</v>
      </c>
      <c r="F4112" s="0" t="n">
        <v>100</v>
      </c>
      <c r="G4112" s="0" t="n">
        <v>214960</v>
      </c>
      <c r="I4112" s="2" t="n">
        <v>213871.669097005</v>
      </c>
    </row>
    <row r="4113" customFormat="false" ht="15" hidden="false" customHeight="false" outlineLevel="0" collapsed="false">
      <c r="A4113" s="1" t="n">
        <v>42209</v>
      </c>
      <c r="B4113" s="0" t="n">
        <v>213300</v>
      </c>
      <c r="C4113" s="0" t="n">
        <v>211825</v>
      </c>
      <c r="D4113" s="0" t="n">
        <v>212032</v>
      </c>
      <c r="E4113" s="0" t="n">
        <v>212032</v>
      </c>
      <c r="F4113" s="0" t="n">
        <v>200</v>
      </c>
      <c r="G4113" s="0" t="n">
        <v>213430</v>
      </c>
      <c r="I4113" s="2" t="n">
        <v>212345.738850599</v>
      </c>
    </row>
    <row r="4114" customFormat="false" ht="15" hidden="false" customHeight="false" outlineLevel="0" collapsed="false">
      <c r="A4114" s="1" t="n">
        <v>42212</v>
      </c>
      <c r="B4114" s="0" t="n">
        <v>211800</v>
      </c>
      <c r="C4114" s="0" t="n">
        <v>210705</v>
      </c>
      <c r="D4114" s="0" t="n">
        <v>210725</v>
      </c>
      <c r="E4114" s="0" t="n">
        <v>210725</v>
      </c>
      <c r="F4114" s="0" t="n">
        <v>200</v>
      </c>
      <c r="G4114" s="0" t="n">
        <v>212000</v>
      </c>
      <c r="I4114" s="2" t="n">
        <v>210962.333841542</v>
      </c>
    </row>
    <row r="4115" customFormat="false" ht="15" hidden="false" customHeight="false" outlineLevel="0" collapsed="false">
      <c r="A4115" s="1" t="n">
        <v>42213</v>
      </c>
      <c r="B4115" s="0" t="n">
        <v>211702</v>
      </c>
      <c r="C4115" s="0" t="n">
        <v>211702</v>
      </c>
      <c r="D4115" s="0" t="n">
        <v>215091</v>
      </c>
      <c r="E4115" s="0" t="n">
        <v>215091</v>
      </c>
      <c r="F4115" s="0" t="n">
        <v>300</v>
      </c>
      <c r="G4115" s="0" t="n">
        <v>215340</v>
      </c>
      <c r="I4115" s="2" t="n">
        <v>213606.877001202</v>
      </c>
    </row>
    <row r="4116" customFormat="false" ht="15" hidden="false" customHeight="false" outlineLevel="0" collapsed="false">
      <c r="A4116" s="1" t="n">
        <v>42214</v>
      </c>
      <c r="B4116" s="0" t="n">
        <v>215091</v>
      </c>
      <c r="C4116" s="0" t="n">
        <v>214000</v>
      </c>
      <c r="D4116" s="0" t="n">
        <v>214320</v>
      </c>
      <c r="E4116" s="0" t="n">
        <v>214320</v>
      </c>
      <c r="F4116" s="0" t="n">
        <v>100</v>
      </c>
      <c r="G4116" s="0" t="n">
        <v>215466</v>
      </c>
      <c r="I4116" s="2" t="n">
        <v>214706.232663316</v>
      </c>
    </row>
    <row r="4117" customFormat="false" ht="15" hidden="false" customHeight="false" outlineLevel="0" collapsed="false">
      <c r="A4117" s="1" t="n">
        <v>42215</v>
      </c>
      <c r="B4117" s="0" t="n">
        <v>214380</v>
      </c>
      <c r="C4117" s="0" t="n">
        <v>213261</v>
      </c>
      <c r="D4117" s="0" t="n">
        <v>214745</v>
      </c>
      <c r="E4117" s="0" t="n">
        <v>214745</v>
      </c>
      <c r="F4117" s="0" t="n">
        <v>100</v>
      </c>
      <c r="G4117" s="0" t="n">
        <v>214745</v>
      </c>
      <c r="I4117" s="2" t="n">
        <v>214574.999346016</v>
      </c>
    </row>
    <row r="4118" customFormat="false" ht="15" hidden="false" customHeight="false" outlineLevel="0" collapsed="false">
      <c r="A4118" s="1" t="n">
        <v>42216</v>
      </c>
      <c r="B4118" s="0" t="n">
        <v>215200</v>
      </c>
      <c r="C4118" s="0" t="n">
        <v>214000</v>
      </c>
      <c r="D4118" s="0" t="n">
        <v>214000</v>
      </c>
      <c r="E4118" s="0" t="n">
        <v>214000</v>
      </c>
      <c r="F4118" s="0" t="n">
        <v>200</v>
      </c>
      <c r="G4118" s="0" t="n">
        <v>215600</v>
      </c>
      <c r="I4118" s="2" t="n">
        <v>214595.827003479</v>
      </c>
    </row>
    <row r="4119" customFormat="false" ht="15" hidden="false" customHeight="false" outlineLevel="0" collapsed="false">
      <c r="A4119" s="1" t="n">
        <v>42219</v>
      </c>
      <c r="B4119" s="0" t="n">
        <v>214400</v>
      </c>
      <c r="C4119" s="0" t="n">
        <v>211520</v>
      </c>
      <c r="D4119" s="0" t="n">
        <v>213500</v>
      </c>
      <c r="E4119" s="0" t="n">
        <v>213500</v>
      </c>
      <c r="F4119" s="0" t="n">
        <v>200</v>
      </c>
      <c r="G4119" s="0" t="n">
        <v>214450</v>
      </c>
      <c r="I4119" s="2" t="n">
        <v>213541.644185907</v>
      </c>
    </row>
    <row r="4120" customFormat="false" ht="15" hidden="false" customHeight="false" outlineLevel="0" collapsed="false">
      <c r="A4120" s="1" t="n">
        <v>42220</v>
      </c>
      <c r="B4120" s="0" t="n">
        <v>213105</v>
      </c>
      <c r="C4120" s="0" t="n">
        <v>213105</v>
      </c>
      <c r="D4120" s="0" t="n">
        <v>214150</v>
      </c>
      <c r="E4120" s="0" t="n">
        <v>214150</v>
      </c>
      <c r="F4120" s="0" t="n">
        <v>100</v>
      </c>
      <c r="G4120" s="0" t="n">
        <v>214635</v>
      </c>
      <c r="I4120" s="2" t="n">
        <v>213942.703944421</v>
      </c>
    </row>
    <row r="4121" customFormat="false" ht="15" hidden="false" customHeight="false" outlineLevel="0" collapsed="false">
      <c r="A4121" s="1" t="n">
        <v>42221</v>
      </c>
      <c r="B4121" s="0" t="n">
        <v>214820</v>
      </c>
      <c r="C4121" s="0" t="n">
        <v>214820</v>
      </c>
      <c r="D4121" s="0" t="n">
        <v>215201</v>
      </c>
      <c r="E4121" s="0" t="n">
        <v>215201</v>
      </c>
      <c r="F4121" s="0" t="n">
        <v>200</v>
      </c>
      <c r="G4121" s="0" t="n">
        <v>216000</v>
      </c>
      <c r="I4121" s="2" t="n">
        <v>215416.059908</v>
      </c>
    </row>
    <row r="4122" customFormat="false" ht="15" hidden="false" customHeight="false" outlineLevel="0" collapsed="false">
      <c r="A4122" s="1" t="n">
        <v>42222</v>
      </c>
      <c r="B4122" s="0" t="n">
        <v>215280</v>
      </c>
      <c r="C4122" s="0" t="n">
        <v>214572</v>
      </c>
      <c r="D4122" s="0" t="n">
        <v>215650</v>
      </c>
      <c r="E4122" s="0" t="n">
        <v>215650</v>
      </c>
      <c r="F4122" s="0" t="n">
        <v>200</v>
      </c>
      <c r="G4122" s="0" t="n">
        <v>215681</v>
      </c>
      <c r="I4122" s="2" t="n">
        <v>215737.049014562</v>
      </c>
    </row>
    <row r="4123" customFormat="false" ht="15" hidden="false" customHeight="false" outlineLevel="0" collapsed="false">
      <c r="A4123" s="1" t="n">
        <v>42223</v>
      </c>
      <c r="B4123" s="0" t="n">
        <v>214725</v>
      </c>
      <c r="C4123" s="0" t="n">
        <v>213760</v>
      </c>
      <c r="D4123" s="0" t="n">
        <v>215463</v>
      </c>
      <c r="E4123" s="0" t="n">
        <v>215463</v>
      </c>
      <c r="F4123" s="0" t="n">
        <v>100</v>
      </c>
      <c r="G4123" s="0" t="n">
        <v>215505</v>
      </c>
      <c r="I4123" s="2" t="n">
        <v>215304.924301321</v>
      </c>
    </row>
    <row r="4124" customFormat="false" ht="15" hidden="false" customHeight="false" outlineLevel="0" collapsed="false">
      <c r="A4124" s="1" t="n">
        <v>42226</v>
      </c>
      <c r="B4124" s="0" t="n">
        <v>213000</v>
      </c>
      <c r="C4124" s="0" t="n">
        <v>212010</v>
      </c>
      <c r="D4124" s="0" t="n">
        <v>215300</v>
      </c>
      <c r="E4124" s="0" t="n">
        <v>215300</v>
      </c>
      <c r="F4124" s="0" t="n">
        <v>400</v>
      </c>
      <c r="G4124" s="0" t="n">
        <v>215300</v>
      </c>
      <c r="I4124" s="2" t="n">
        <v>214363.778277405</v>
      </c>
    </row>
    <row r="4125" customFormat="false" ht="15" hidden="false" customHeight="false" outlineLevel="0" collapsed="false">
      <c r="A4125" s="1" t="n">
        <v>42227</v>
      </c>
      <c r="B4125" s="0" t="n">
        <v>213405</v>
      </c>
      <c r="C4125" s="0" t="n">
        <v>212780</v>
      </c>
      <c r="D4125" s="0" t="n">
        <v>214500</v>
      </c>
      <c r="E4125" s="0" t="n">
        <v>214500</v>
      </c>
      <c r="F4125" s="0" t="n">
        <v>300</v>
      </c>
      <c r="G4125" s="0" t="n">
        <v>214785</v>
      </c>
      <c r="I4125" s="2" t="n">
        <v>214247.829436027</v>
      </c>
    </row>
    <row r="4126" customFormat="false" ht="15" hidden="false" customHeight="false" outlineLevel="0" collapsed="false">
      <c r="A4126" s="1" t="n">
        <v>42228</v>
      </c>
      <c r="B4126" s="0" t="n">
        <v>212850</v>
      </c>
      <c r="C4126" s="0" t="n">
        <v>210994</v>
      </c>
      <c r="D4126" s="0" t="n">
        <v>213000</v>
      </c>
      <c r="E4126" s="0" t="n">
        <v>213000</v>
      </c>
      <c r="F4126" s="0" t="n">
        <v>300</v>
      </c>
      <c r="G4126" s="0" t="n">
        <v>213000</v>
      </c>
      <c r="I4126" s="2" t="n">
        <v>212848.591832193</v>
      </c>
    </row>
    <row r="4127" customFormat="false" ht="15" hidden="false" customHeight="false" outlineLevel="0" collapsed="false">
      <c r="A4127" s="1" t="n">
        <v>42229</v>
      </c>
      <c r="B4127" s="0" t="n">
        <v>212740</v>
      </c>
      <c r="C4127" s="0" t="n">
        <v>211910</v>
      </c>
      <c r="D4127" s="0" t="n">
        <v>213185</v>
      </c>
      <c r="E4127" s="0" t="n">
        <v>213185</v>
      </c>
      <c r="F4127" s="0" t="n">
        <v>200</v>
      </c>
      <c r="G4127" s="0" t="n">
        <v>214056</v>
      </c>
      <c r="I4127" s="2" t="n">
        <v>213163.416624887</v>
      </c>
    </row>
    <row r="4128" customFormat="false" ht="15" hidden="false" customHeight="false" outlineLevel="0" collapsed="false">
      <c r="A4128" s="1" t="n">
        <v>42230</v>
      </c>
      <c r="B4128" s="0" t="n">
        <v>213399</v>
      </c>
      <c r="C4128" s="0" t="n">
        <v>213380</v>
      </c>
      <c r="D4128" s="0" t="n">
        <v>213981</v>
      </c>
      <c r="E4128" s="0" t="n">
        <v>213981</v>
      </c>
      <c r="F4128" s="0" t="n">
        <v>100</v>
      </c>
      <c r="G4128" s="0" t="n">
        <v>214238</v>
      </c>
      <c r="I4128" s="2" t="n">
        <v>214160.58356491</v>
      </c>
    </row>
    <row r="4129" customFormat="false" ht="15" hidden="false" customHeight="false" outlineLevel="0" collapsed="false">
      <c r="A4129" s="1" t="n">
        <v>42233</v>
      </c>
      <c r="B4129" s="0" t="n">
        <v>213700</v>
      </c>
      <c r="C4129" s="0" t="n">
        <v>212240</v>
      </c>
      <c r="D4129" s="0" t="n">
        <v>213300</v>
      </c>
      <c r="E4129" s="0" t="n">
        <v>213300</v>
      </c>
      <c r="F4129" s="0" t="n">
        <v>100</v>
      </c>
      <c r="G4129" s="0" t="n">
        <v>213700</v>
      </c>
      <c r="I4129" s="2" t="n">
        <v>213640.518837724</v>
      </c>
    </row>
    <row r="4130" customFormat="false" ht="15" hidden="false" customHeight="false" outlineLevel="0" collapsed="false">
      <c r="A4130" s="1" t="n">
        <v>42234</v>
      </c>
      <c r="B4130" s="0" t="n">
        <v>213300</v>
      </c>
      <c r="C4130" s="0" t="n">
        <v>211640</v>
      </c>
      <c r="D4130" s="0" t="n">
        <v>212100</v>
      </c>
      <c r="E4130" s="0" t="n">
        <v>212100</v>
      </c>
      <c r="F4130" s="0" t="n">
        <v>100</v>
      </c>
      <c r="G4130" s="0" t="n">
        <v>213460</v>
      </c>
      <c r="I4130" s="2" t="n">
        <v>212737.65264897</v>
      </c>
    </row>
    <row r="4131" customFormat="false" ht="15" hidden="false" customHeight="false" outlineLevel="0" collapsed="false">
      <c r="A4131" s="1" t="n">
        <v>42235</v>
      </c>
      <c r="B4131" s="0" t="n">
        <v>211660</v>
      </c>
      <c r="C4131" s="0" t="n">
        <v>209800</v>
      </c>
      <c r="D4131" s="0" t="n">
        <v>210660</v>
      </c>
      <c r="E4131" s="0" t="n">
        <v>210660</v>
      </c>
      <c r="F4131" s="0" t="n">
        <v>200</v>
      </c>
      <c r="G4131" s="0" t="n">
        <v>212450</v>
      </c>
      <c r="I4131" s="2" t="n">
        <v>211025.34598404</v>
      </c>
    </row>
    <row r="4132" customFormat="false" ht="15" hidden="false" customHeight="false" outlineLevel="0" collapsed="false">
      <c r="A4132" s="1" t="n">
        <v>42236</v>
      </c>
      <c r="B4132" s="0" t="n">
        <v>209560</v>
      </c>
      <c r="C4132" s="0" t="n">
        <v>207740</v>
      </c>
      <c r="D4132" s="0" t="n">
        <v>207862</v>
      </c>
      <c r="E4132" s="0" t="n">
        <v>207862</v>
      </c>
      <c r="F4132" s="0" t="n">
        <v>300</v>
      </c>
      <c r="G4132" s="0" t="n">
        <v>209560</v>
      </c>
      <c r="I4132" s="2" t="n">
        <v>208316.029271866</v>
      </c>
    </row>
    <row r="4133" customFormat="false" ht="15" hidden="false" customHeight="false" outlineLevel="0" collapsed="false">
      <c r="A4133" s="1" t="n">
        <v>42237</v>
      </c>
      <c r="B4133" s="0" t="n">
        <v>206820</v>
      </c>
      <c r="C4133" s="0" t="n">
        <v>202080</v>
      </c>
      <c r="D4133" s="0" t="n">
        <v>202500</v>
      </c>
      <c r="E4133" s="0" t="n">
        <v>202500</v>
      </c>
      <c r="F4133" s="0" t="n">
        <v>1100</v>
      </c>
      <c r="G4133" s="0" t="n">
        <v>206820</v>
      </c>
      <c r="I4133" s="2" t="n">
        <v>202846.622431298</v>
      </c>
    </row>
    <row r="4134" customFormat="false" ht="15" hidden="false" customHeight="false" outlineLevel="0" collapsed="false">
      <c r="A4134" s="1" t="n">
        <v>42240</v>
      </c>
      <c r="B4134" s="0" t="n">
        <v>193420</v>
      </c>
      <c r="C4134" s="0" t="n">
        <v>190007</v>
      </c>
      <c r="D4134" s="0" t="n">
        <v>196005</v>
      </c>
      <c r="E4134" s="0" t="n">
        <v>196005</v>
      </c>
      <c r="F4134" s="0" t="n">
        <v>1200</v>
      </c>
      <c r="G4134" s="0" t="n">
        <v>201420</v>
      </c>
      <c r="I4134" s="2" t="n">
        <v>191085.751851205</v>
      </c>
    </row>
    <row r="4135" customFormat="false" ht="15" hidden="false" customHeight="false" outlineLevel="0" collapsed="false">
      <c r="A4135" s="1" t="n">
        <v>42241</v>
      </c>
      <c r="B4135" s="0" t="n">
        <v>201190</v>
      </c>
      <c r="C4135" s="0" t="n">
        <v>193000</v>
      </c>
      <c r="D4135" s="0" t="n">
        <v>194200</v>
      </c>
      <c r="E4135" s="0" t="n">
        <v>194200</v>
      </c>
      <c r="F4135" s="0" t="n">
        <v>600</v>
      </c>
      <c r="G4135" s="0" t="n">
        <v>201898</v>
      </c>
      <c r="I4135" s="2" t="n">
        <v>193383.602612997</v>
      </c>
    </row>
    <row r="4136" customFormat="false" ht="15" hidden="false" customHeight="false" outlineLevel="0" collapsed="false">
      <c r="A4136" s="1" t="n">
        <v>42242</v>
      </c>
      <c r="B4136" s="0" t="n">
        <v>198224</v>
      </c>
      <c r="C4136" s="0" t="n">
        <v>194700</v>
      </c>
      <c r="D4136" s="0" t="n">
        <v>200500</v>
      </c>
      <c r="E4136" s="0" t="n">
        <v>200500</v>
      </c>
      <c r="F4136" s="0" t="n">
        <v>700</v>
      </c>
      <c r="G4136" s="0" t="n">
        <v>200590</v>
      </c>
      <c r="I4136" s="2" t="n">
        <v>196934.704916864</v>
      </c>
    </row>
    <row r="4137" customFormat="false" ht="15" hidden="false" customHeight="false" outlineLevel="0" collapsed="false">
      <c r="A4137" s="1" t="n">
        <v>42243</v>
      </c>
      <c r="B4137" s="0" t="n">
        <v>203100</v>
      </c>
      <c r="C4137" s="0" t="n">
        <v>201410</v>
      </c>
      <c r="D4137" s="0" t="n">
        <v>204940</v>
      </c>
      <c r="E4137" s="0" t="n">
        <v>204940</v>
      </c>
      <c r="F4137" s="0" t="n">
        <v>300</v>
      </c>
      <c r="G4137" s="0" t="n">
        <v>205780</v>
      </c>
      <c r="I4137" s="2" t="n">
        <v>203084.745570541</v>
      </c>
    </row>
    <row r="4138" customFormat="false" ht="15" hidden="false" customHeight="false" outlineLevel="0" collapsed="false">
      <c r="A4138" s="1" t="n">
        <v>42244</v>
      </c>
      <c r="B4138" s="0" t="n">
        <v>205000</v>
      </c>
      <c r="C4138" s="0" t="n">
        <v>203465</v>
      </c>
      <c r="D4138" s="0" t="n">
        <v>205344</v>
      </c>
      <c r="E4138" s="0" t="n">
        <v>205344</v>
      </c>
      <c r="F4138" s="0" t="n">
        <v>200</v>
      </c>
      <c r="G4138" s="0" t="n">
        <v>205344</v>
      </c>
      <c r="I4138" s="2" t="n">
        <v>204479.267563395</v>
      </c>
    </row>
    <row r="4139" customFormat="false" ht="15" hidden="false" customHeight="false" outlineLevel="0" collapsed="false">
      <c r="A4139" s="1" t="n">
        <v>42247</v>
      </c>
      <c r="B4139" s="0" t="n">
        <v>204300</v>
      </c>
      <c r="C4139" s="0" t="n">
        <v>201615</v>
      </c>
      <c r="D4139" s="0" t="n">
        <v>202531</v>
      </c>
      <c r="E4139" s="0" t="n">
        <v>202531</v>
      </c>
      <c r="F4139" s="0" t="n">
        <v>200</v>
      </c>
      <c r="G4139" s="0" t="n">
        <v>204300</v>
      </c>
      <c r="I4139" s="2" t="n">
        <v>202120.993780001</v>
      </c>
    </row>
    <row r="4140" customFormat="false" ht="15" hidden="false" customHeight="false" outlineLevel="0" collapsed="false">
      <c r="A4140" s="1" t="n">
        <v>42248</v>
      </c>
      <c r="B4140" s="0" t="n">
        <v>199995</v>
      </c>
      <c r="C4140" s="0" t="n">
        <v>196626</v>
      </c>
      <c r="D4140" s="0" t="n">
        <v>198144</v>
      </c>
      <c r="E4140" s="0" t="n">
        <v>198144</v>
      </c>
      <c r="F4140" s="0" t="n">
        <v>500</v>
      </c>
      <c r="G4140" s="0" t="n">
        <v>199995</v>
      </c>
      <c r="I4140" s="2" t="n">
        <v>196664.925452542</v>
      </c>
    </row>
    <row r="4141" customFormat="false" ht="15" hidden="false" customHeight="false" outlineLevel="0" collapsed="false">
      <c r="A4141" s="1" t="n">
        <v>42249</v>
      </c>
      <c r="B4141" s="0" t="n">
        <v>199800</v>
      </c>
      <c r="C4141" s="0" t="n">
        <v>198020</v>
      </c>
      <c r="D4141" s="0" t="n">
        <v>199360</v>
      </c>
      <c r="E4141" s="0" t="n">
        <v>199360</v>
      </c>
      <c r="F4141" s="0" t="n">
        <v>300</v>
      </c>
      <c r="G4141" s="0" t="n">
        <v>199800</v>
      </c>
      <c r="I4141" s="2" t="n">
        <v>197779.294501771</v>
      </c>
    </row>
    <row r="4142" customFormat="false" ht="15" hidden="false" customHeight="false" outlineLevel="0" collapsed="false">
      <c r="A4142" s="1" t="n">
        <v>42250</v>
      </c>
      <c r="B4142" s="0" t="n">
        <v>200225</v>
      </c>
      <c r="C4142" s="0" t="n">
        <v>199300</v>
      </c>
      <c r="D4142" s="0" t="n">
        <v>199665</v>
      </c>
      <c r="E4142" s="0" t="n">
        <v>199665</v>
      </c>
      <c r="F4142" s="0" t="n">
        <v>300</v>
      </c>
      <c r="G4142" s="0" t="n">
        <v>201980</v>
      </c>
      <c r="I4142" s="2" t="n">
        <v>198483.54503627</v>
      </c>
    </row>
    <row r="4143" customFormat="false" ht="15" hidden="false" customHeight="false" outlineLevel="0" collapsed="false">
      <c r="A4143" s="1" t="n">
        <v>42251</v>
      </c>
      <c r="B4143" s="0" t="n">
        <v>197799</v>
      </c>
      <c r="C4143" s="0" t="n">
        <v>195000</v>
      </c>
      <c r="D4143" s="0" t="n">
        <v>196501</v>
      </c>
      <c r="E4143" s="0" t="n">
        <v>196501</v>
      </c>
      <c r="F4143" s="0" t="n">
        <v>300</v>
      </c>
      <c r="G4143" s="0" t="n">
        <v>197799</v>
      </c>
      <c r="I4143" s="2" t="n">
        <v>194486.659348189</v>
      </c>
    </row>
    <row r="4144" customFormat="false" ht="15" hidden="false" customHeight="false" outlineLevel="0" collapsed="false">
      <c r="A4144" s="1" t="n">
        <v>42255</v>
      </c>
      <c r="B4144" s="0" t="n">
        <v>199071</v>
      </c>
      <c r="C4144" s="0" t="n">
        <v>198360</v>
      </c>
      <c r="D4144" s="0" t="n">
        <v>200600</v>
      </c>
      <c r="E4144" s="0" t="n">
        <v>200600</v>
      </c>
      <c r="F4144" s="0" t="n">
        <v>700</v>
      </c>
      <c r="G4144" s="0" t="n">
        <v>201100</v>
      </c>
      <c r="I4144" s="2" t="n">
        <v>198513.078433523</v>
      </c>
    </row>
    <row r="4145" customFormat="false" ht="15" hidden="false" customHeight="false" outlineLevel="0" collapsed="false">
      <c r="A4145" s="1" t="n">
        <v>42256</v>
      </c>
      <c r="B4145" s="0" t="n">
        <v>202250</v>
      </c>
      <c r="C4145" s="0" t="n">
        <v>196801</v>
      </c>
      <c r="D4145" s="0" t="n">
        <v>196875</v>
      </c>
      <c r="E4145" s="0" t="n">
        <v>196875</v>
      </c>
      <c r="F4145" s="0" t="n">
        <v>300</v>
      </c>
      <c r="G4145" s="0" t="n">
        <v>202700</v>
      </c>
      <c r="I4145" s="2" t="n">
        <v>196767.802344426</v>
      </c>
    </row>
    <row r="4146" customFormat="false" ht="15" hidden="false" customHeight="false" outlineLevel="0" collapsed="false">
      <c r="A4146" s="1" t="n">
        <v>42257</v>
      </c>
      <c r="B4146" s="0" t="n">
        <v>196900</v>
      </c>
      <c r="C4146" s="0" t="n">
        <v>196800</v>
      </c>
      <c r="D4146" s="0" t="n">
        <v>197639</v>
      </c>
      <c r="E4146" s="0" t="n">
        <v>197639</v>
      </c>
      <c r="F4146" s="0" t="n">
        <v>300</v>
      </c>
      <c r="G4146" s="0" t="n">
        <v>198985</v>
      </c>
      <c r="I4146" s="2" t="n">
        <v>195535.337637584</v>
      </c>
    </row>
    <row r="4147" customFormat="false" ht="15" hidden="false" customHeight="false" outlineLevel="0" collapsed="false">
      <c r="A4147" s="1" t="n">
        <v>42258</v>
      </c>
      <c r="B4147" s="0" t="n">
        <v>197850</v>
      </c>
      <c r="C4147" s="0" t="n">
        <v>196551</v>
      </c>
      <c r="D4147" s="0" t="n">
        <v>198329</v>
      </c>
      <c r="E4147" s="0" t="n">
        <v>198329</v>
      </c>
      <c r="F4147" s="0" t="n">
        <v>200</v>
      </c>
      <c r="G4147" s="0" t="n">
        <v>198329</v>
      </c>
      <c r="I4147" s="2" t="n">
        <v>196226.012523967</v>
      </c>
    </row>
    <row r="4148" customFormat="false" ht="15" hidden="false" customHeight="false" outlineLevel="0" collapsed="false">
      <c r="A4148" s="1" t="n">
        <v>42261</v>
      </c>
      <c r="B4148" s="0" t="n">
        <v>198329</v>
      </c>
      <c r="C4148" s="0" t="n">
        <v>197000</v>
      </c>
      <c r="D4148" s="0" t="n">
        <v>197598</v>
      </c>
      <c r="E4148" s="0" t="n">
        <v>197598</v>
      </c>
      <c r="F4148" s="0" t="n">
        <v>200</v>
      </c>
      <c r="G4148" s="0" t="n">
        <v>198515</v>
      </c>
      <c r="I4148" s="2" t="n">
        <v>196094.315732147</v>
      </c>
    </row>
    <row r="4149" customFormat="false" ht="15" hidden="false" customHeight="false" outlineLevel="0" collapsed="false">
      <c r="A4149" s="1" t="n">
        <v>42262</v>
      </c>
      <c r="B4149" s="0" t="n">
        <v>197598</v>
      </c>
      <c r="C4149" s="0" t="n">
        <v>197300</v>
      </c>
      <c r="D4149" s="0" t="n">
        <v>199305</v>
      </c>
      <c r="E4149" s="0" t="n">
        <v>199305</v>
      </c>
      <c r="F4149" s="0" t="n">
        <v>200</v>
      </c>
      <c r="G4149" s="0" t="n">
        <v>199998</v>
      </c>
      <c r="I4149" s="2" t="n">
        <v>197039.869459509</v>
      </c>
    </row>
    <row r="4150" customFormat="false" ht="15" hidden="false" customHeight="false" outlineLevel="0" collapsed="false">
      <c r="A4150" s="1" t="n">
        <v>42263</v>
      </c>
      <c r="B4150" s="0" t="n">
        <v>199620</v>
      </c>
      <c r="C4150" s="0" t="n">
        <v>199400</v>
      </c>
      <c r="D4150" s="0" t="n">
        <v>199415</v>
      </c>
      <c r="E4150" s="0" t="n">
        <v>199415</v>
      </c>
      <c r="F4150" s="0" t="n">
        <v>200</v>
      </c>
      <c r="G4150" s="0" t="n">
        <v>200499</v>
      </c>
      <c r="I4150" s="2" t="n">
        <v>198370.723210172</v>
      </c>
    </row>
    <row r="4151" customFormat="false" ht="15" hidden="false" customHeight="false" outlineLevel="0" collapsed="false">
      <c r="A4151" s="1" t="n">
        <v>42264</v>
      </c>
      <c r="B4151" s="0" t="n">
        <v>199415</v>
      </c>
      <c r="C4151" s="0" t="n">
        <v>198100</v>
      </c>
      <c r="D4151" s="0" t="n">
        <v>198100</v>
      </c>
      <c r="E4151" s="0" t="n">
        <v>198100</v>
      </c>
      <c r="F4151" s="0" t="n">
        <v>200</v>
      </c>
      <c r="G4151" s="0" t="n">
        <v>201330</v>
      </c>
      <c r="I4151" s="2" t="n">
        <v>197125.866873263</v>
      </c>
    </row>
    <row r="4152" customFormat="false" ht="15" hidden="false" customHeight="false" outlineLevel="0" collapsed="false">
      <c r="A4152" s="1" t="n">
        <v>42265</v>
      </c>
      <c r="B4152" s="0" t="n">
        <v>197150</v>
      </c>
      <c r="C4152" s="0" t="n">
        <v>192200</v>
      </c>
      <c r="D4152" s="0" t="n">
        <v>192200</v>
      </c>
      <c r="E4152" s="0" t="n">
        <v>192200</v>
      </c>
      <c r="F4152" s="0" t="n">
        <v>1000</v>
      </c>
      <c r="G4152" s="0" t="n">
        <v>197483</v>
      </c>
      <c r="I4152" s="2" t="n">
        <v>190879.668807473</v>
      </c>
    </row>
    <row r="4153" customFormat="false" ht="15" hidden="false" customHeight="false" outlineLevel="0" collapsed="false">
      <c r="A4153" s="1" t="n">
        <v>42268</v>
      </c>
      <c r="B4153" s="0" t="n">
        <v>195200</v>
      </c>
      <c r="C4153" s="0" t="n">
        <v>195000</v>
      </c>
      <c r="D4153" s="0" t="n">
        <v>197022</v>
      </c>
      <c r="E4153" s="0" t="n">
        <v>197022</v>
      </c>
      <c r="F4153" s="0" t="n">
        <v>700</v>
      </c>
      <c r="G4153" s="0" t="n">
        <v>197300</v>
      </c>
      <c r="I4153" s="2" t="n">
        <v>194237.290594752</v>
      </c>
    </row>
    <row r="4154" customFormat="false" ht="15" hidden="false" customHeight="false" outlineLevel="0" collapsed="false">
      <c r="A4154" s="1" t="n">
        <v>42269</v>
      </c>
      <c r="B4154" s="0" t="n">
        <v>195000</v>
      </c>
      <c r="C4154" s="0" t="n">
        <v>193750</v>
      </c>
      <c r="D4154" s="0" t="n">
        <v>195386</v>
      </c>
      <c r="E4154" s="0" t="n">
        <v>195386</v>
      </c>
      <c r="F4154" s="0" t="n">
        <v>300</v>
      </c>
      <c r="G4154" s="0" t="n">
        <v>195386</v>
      </c>
      <c r="I4154" s="2" t="n">
        <v>192763.829768631</v>
      </c>
    </row>
    <row r="4155" customFormat="false" ht="15" hidden="false" customHeight="false" outlineLevel="0" collapsed="false">
      <c r="A4155" s="1" t="n">
        <v>42270</v>
      </c>
      <c r="B4155" s="0" t="n">
        <v>195386</v>
      </c>
      <c r="C4155" s="0" t="n">
        <v>193601</v>
      </c>
      <c r="D4155" s="0" t="n">
        <v>194479</v>
      </c>
      <c r="E4155" s="0" t="n">
        <v>194479</v>
      </c>
      <c r="F4155" s="0" t="n">
        <v>200</v>
      </c>
      <c r="G4155" s="0" t="n">
        <v>195386</v>
      </c>
      <c r="I4155" s="2" t="n">
        <v>192274.080189198</v>
      </c>
    </row>
    <row r="4156" customFormat="false" ht="15" hidden="false" customHeight="false" outlineLevel="0" collapsed="false">
      <c r="A4156" s="1" t="n">
        <v>42271</v>
      </c>
      <c r="B4156" s="0" t="n">
        <v>193500</v>
      </c>
      <c r="C4156" s="0" t="n">
        <v>192600</v>
      </c>
      <c r="D4156" s="0" t="n">
        <v>193800</v>
      </c>
      <c r="E4156" s="0" t="n">
        <v>193800</v>
      </c>
      <c r="F4156" s="0" t="n">
        <v>200</v>
      </c>
      <c r="G4156" s="0" t="n">
        <v>194441</v>
      </c>
      <c r="I4156" s="2" t="n">
        <v>190918.708717012</v>
      </c>
    </row>
    <row r="4157" customFormat="false" ht="15" hidden="false" customHeight="false" outlineLevel="0" collapsed="false">
      <c r="A4157" s="1" t="n">
        <v>42272</v>
      </c>
      <c r="B4157" s="0" t="n">
        <v>195710</v>
      </c>
      <c r="C4157" s="0" t="n">
        <v>194110</v>
      </c>
      <c r="D4157" s="0" t="n">
        <v>194620</v>
      </c>
      <c r="E4157" s="0" t="n">
        <v>194620</v>
      </c>
      <c r="F4157" s="0" t="n">
        <v>200</v>
      </c>
      <c r="G4157" s="0" t="n">
        <v>196360</v>
      </c>
      <c r="I4157" s="2" t="n">
        <v>192655.183282145</v>
      </c>
    </row>
    <row r="4158" customFormat="false" ht="15" hidden="false" customHeight="false" outlineLevel="0" collapsed="false">
      <c r="A4158" s="1" t="n">
        <v>42275</v>
      </c>
      <c r="B4158" s="0" t="n">
        <v>193402</v>
      </c>
      <c r="C4158" s="0" t="n">
        <v>193170</v>
      </c>
      <c r="D4158" s="0" t="n">
        <v>193305</v>
      </c>
      <c r="E4158" s="0" t="n">
        <v>193305</v>
      </c>
      <c r="F4158" s="0" t="n">
        <v>200</v>
      </c>
      <c r="G4158" s="0" t="n">
        <v>194210</v>
      </c>
      <c r="I4158" s="2" t="n">
        <v>190792.960095965</v>
      </c>
    </row>
    <row r="4159" customFormat="false" ht="15" hidden="false" customHeight="false" outlineLevel="0" collapsed="false">
      <c r="A4159" s="1" t="n">
        <v>42276</v>
      </c>
      <c r="B4159" s="0" t="n">
        <v>193540</v>
      </c>
      <c r="C4159" s="0" t="n">
        <v>192000</v>
      </c>
      <c r="D4159" s="0" t="n">
        <v>193621</v>
      </c>
      <c r="E4159" s="0" t="n">
        <v>193621</v>
      </c>
      <c r="F4159" s="0" t="n">
        <v>200</v>
      </c>
      <c r="G4159" s="0" t="n">
        <v>193741</v>
      </c>
      <c r="I4159" s="2" t="n">
        <v>190714.253204359</v>
      </c>
    </row>
    <row r="4160" customFormat="false" ht="15" hidden="false" customHeight="false" outlineLevel="0" collapsed="false">
      <c r="A4160" s="1" t="n">
        <v>42277</v>
      </c>
      <c r="B4160" s="0" t="n">
        <v>194700</v>
      </c>
      <c r="C4160" s="0" t="n">
        <v>193130</v>
      </c>
      <c r="D4160" s="0" t="n">
        <v>195240</v>
      </c>
      <c r="E4160" s="0" t="n">
        <v>195240</v>
      </c>
      <c r="F4160" s="0" t="n">
        <v>300</v>
      </c>
      <c r="G4160" s="0" t="n">
        <v>195775</v>
      </c>
      <c r="I4160" s="2" t="n">
        <v>192513.144300088</v>
      </c>
    </row>
    <row r="4161" customFormat="false" ht="15" hidden="false" customHeight="false" outlineLevel="0" collapsed="false">
      <c r="A4161" s="1" t="n">
        <v>42278</v>
      </c>
      <c r="B4161" s="0" t="n">
        <v>196300</v>
      </c>
      <c r="C4161" s="0" t="n">
        <v>194600</v>
      </c>
      <c r="D4161" s="0" t="n">
        <v>195739</v>
      </c>
      <c r="E4161" s="0" t="n">
        <v>195739</v>
      </c>
      <c r="F4161" s="0" t="n">
        <v>200</v>
      </c>
      <c r="G4161" s="0" t="n">
        <v>199750</v>
      </c>
      <c r="I4161" s="2" t="n">
        <v>193814.759225509</v>
      </c>
    </row>
    <row r="4162" customFormat="false" ht="15" hidden="false" customHeight="false" outlineLevel="0" collapsed="false">
      <c r="A4162" s="1" t="n">
        <v>42279</v>
      </c>
      <c r="B4162" s="0" t="n">
        <v>194250</v>
      </c>
      <c r="C4162" s="0" t="n">
        <v>192200</v>
      </c>
      <c r="D4162" s="0" t="n">
        <v>195500</v>
      </c>
      <c r="E4162" s="0" t="n">
        <v>195500</v>
      </c>
      <c r="F4162" s="0" t="n">
        <v>300</v>
      </c>
      <c r="G4162" s="0" t="n">
        <v>195500</v>
      </c>
      <c r="I4162" s="2" t="n">
        <v>192289.874422944</v>
      </c>
    </row>
    <row r="4163" customFormat="false" ht="15" hidden="false" customHeight="false" outlineLevel="0" collapsed="false">
      <c r="A4163" s="1" t="n">
        <v>42282</v>
      </c>
      <c r="B4163" s="0" t="n">
        <v>196300</v>
      </c>
      <c r="C4163" s="0" t="n">
        <v>195940</v>
      </c>
      <c r="D4163" s="0" t="n">
        <v>198561</v>
      </c>
      <c r="E4163" s="0" t="n">
        <v>198561</v>
      </c>
      <c r="F4163" s="0" t="n">
        <v>300</v>
      </c>
      <c r="G4163" s="0" t="n">
        <v>198800</v>
      </c>
      <c r="I4163" s="2" t="n">
        <v>196078.314037496</v>
      </c>
    </row>
    <row r="4164" customFormat="false" ht="15" hidden="false" customHeight="false" outlineLevel="0" collapsed="false">
      <c r="A4164" s="1" t="n">
        <v>42283</v>
      </c>
      <c r="B4164" s="0" t="n">
        <v>198170</v>
      </c>
      <c r="C4164" s="0" t="n">
        <v>196610</v>
      </c>
      <c r="D4164" s="0" t="n">
        <v>196720</v>
      </c>
      <c r="E4164" s="0" t="n">
        <v>196720</v>
      </c>
      <c r="F4164" s="0" t="n">
        <v>200</v>
      </c>
      <c r="G4164" s="0" t="n">
        <v>198750</v>
      </c>
      <c r="I4164" s="2" t="n">
        <v>195723.275862672</v>
      </c>
    </row>
    <row r="4165" customFormat="false" ht="15" hidden="false" customHeight="false" outlineLevel="0" collapsed="false">
      <c r="A4165" s="1" t="n">
        <v>42284</v>
      </c>
      <c r="B4165" s="0" t="n">
        <v>198000</v>
      </c>
      <c r="C4165" s="0" t="n">
        <v>197760</v>
      </c>
      <c r="D4165" s="0" t="n">
        <v>199000</v>
      </c>
      <c r="E4165" s="0" t="n">
        <v>199000</v>
      </c>
      <c r="F4165" s="0" t="n">
        <v>300</v>
      </c>
      <c r="G4165" s="0" t="n">
        <v>200107</v>
      </c>
      <c r="I4165" s="2" t="n">
        <v>197462.218231448</v>
      </c>
    </row>
    <row r="4166" customFormat="false" ht="15" hidden="false" customHeight="false" outlineLevel="0" collapsed="false">
      <c r="A4166" s="1" t="n">
        <v>42285</v>
      </c>
      <c r="B4166" s="0" t="n">
        <v>199300</v>
      </c>
      <c r="C4166" s="0" t="n">
        <v>198500</v>
      </c>
      <c r="D4166" s="0" t="n">
        <v>200616</v>
      </c>
      <c r="E4166" s="0" t="n">
        <v>200616</v>
      </c>
      <c r="F4166" s="0" t="n">
        <v>200</v>
      </c>
      <c r="G4166" s="0" t="n">
        <v>201140</v>
      </c>
      <c r="I4166" s="2" t="n">
        <v>199119.109976535</v>
      </c>
    </row>
    <row r="4167" customFormat="false" ht="15" hidden="false" customHeight="false" outlineLevel="0" collapsed="false">
      <c r="A4167" s="1" t="n">
        <v>42286</v>
      </c>
      <c r="B4167" s="0" t="n">
        <v>200951</v>
      </c>
      <c r="C4167" s="0" t="n">
        <v>198420</v>
      </c>
      <c r="D4167" s="0" t="n">
        <v>199650</v>
      </c>
      <c r="E4167" s="0" t="n">
        <v>199650</v>
      </c>
      <c r="F4167" s="0" t="n">
        <v>100</v>
      </c>
      <c r="G4167" s="0" t="n">
        <v>201595</v>
      </c>
      <c r="I4167" s="2" t="n">
        <v>199036.208578944</v>
      </c>
    </row>
    <row r="4168" customFormat="false" ht="15" hidden="false" customHeight="false" outlineLevel="0" collapsed="false">
      <c r="A4168" s="1" t="n">
        <v>42289</v>
      </c>
      <c r="B4168" s="0" t="n">
        <v>199969</v>
      </c>
      <c r="C4168" s="0" t="n">
        <v>199440</v>
      </c>
      <c r="D4168" s="0" t="n">
        <v>200000</v>
      </c>
      <c r="E4168" s="0" t="n">
        <v>200000</v>
      </c>
      <c r="F4168" s="0" t="n">
        <v>100</v>
      </c>
      <c r="G4168" s="0" t="n">
        <v>201015</v>
      </c>
      <c r="I4168" s="2" t="n">
        <v>199278.954022997</v>
      </c>
    </row>
    <row r="4169" customFormat="false" ht="15" hidden="false" customHeight="false" outlineLevel="0" collapsed="false">
      <c r="A4169" s="1" t="n">
        <v>42290</v>
      </c>
      <c r="B4169" s="0" t="n">
        <v>199550</v>
      </c>
      <c r="C4169" s="0" t="n">
        <v>197890</v>
      </c>
      <c r="D4169" s="0" t="n">
        <v>198578</v>
      </c>
      <c r="E4169" s="0" t="n">
        <v>198578</v>
      </c>
      <c r="F4169" s="0" t="n">
        <v>200</v>
      </c>
      <c r="G4169" s="0" t="n">
        <v>200000</v>
      </c>
      <c r="I4169" s="2" t="n">
        <v>197829.824162799</v>
      </c>
    </row>
    <row r="4170" customFormat="false" ht="15" hidden="false" customHeight="false" outlineLevel="0" collapsed="false">
      <c r="A4170" s="1" t="n">
        <v>42291</v>
      </c>
      <c r="B4170" s="0" t="n">
        <v>198825</v>
      </c>
      <c r="C4170" s="0" t="n">
        <v>196676</v>
      </c>
      <c r="D4170" s="0" t="n">
        <v>196899</v>
      </c>
      <c r="E4170" s="0" t="n">
        <v>196899</v>
      </c>
      <c r="F4170" s="0" t="n">
        <v>200</v>
      </c>
      <c r="G4170" s="0" t="n">
        <v>198825</v>
      </c>
      <c r="I4170" s="2" t="n">
        <v>196199.10285839</v>
      </c>
    </row>
    <row r="4171" customFormat="false" ht="15" hidden="false" customHeight="false" outlineLevel="0" collapsed="false">
      <c r="A4171" s="1" t="n">
        <v>42292</v>
      </c>
      <c r="B4171" s="0" t="n">
        <v>198420</v>
      </c>
      <c r="C4171" s="0" t="n">
        <v>197385</v>
      </c>
      <c r="D4171" s="0" t="n">
        <v>200499</v>
      </c>
      <c r="E4171" s="0" t="n">
        <v>200499</v>
      </c>
      <c r="F4171" s="0" t="n">
        <v>300</v>
      </c>
      <c r="G4171" s="0" t="n">
        <v>200742</v>
      </c>
      <c r="I4171" s="2" t="n">
        <v>198562.926988368</v>
      </c>
    </row>
    <row r="4172" customFormat="false" ht="15" hidden="false" customHeight="false" outlineLevel="0" collapsed="false">
      <c r="A4172" s="1" t="n">
        <v>42293</v>
      </c>
      <c r="B4172" s="0" t="n">
        <v>201845</v>
      </c>
      <c r="C4172" s="0" t="n">
        <v>199500</v>
      </c>
      <c r="D4172" s="0" t="n">
        <v>200469</v>
      </c>
      <c r="E4172" s="0" t="n">
        <v>200469</v>
      </c>
      <c r="F4172" s="0" t="n">
        <v>200</v>
      </c>
      <c r="G4172" s="0" t="n">
        <v>202055</v>
      </c>
      <c r="I4172" s="2" t="n">
        <v>200247.875359387</v>
      </c>
    </row>
    <row r="4173" customFormat="false" ht="15" hidden="false" customHeight="false" outlineLevel="0" collapsed="false">
      <c r="A4173" s="1" t="n">
        <v>42296</v>
      </c>
      <c r="B4173" s="0" t="n">
        <v>200220</v>
      </c>
      <c r="C4173" s="0" t="n">
        <v>199773</v>
      </c>
      <c r="D4173" s="0" t="n">
        <v>200695</v>
      </c>
      <c r="E4173" s="0" t="n">
        <v>200695</v>
      </c>
      <c r="F4173" s="0" t="n">
        <v>200</v>
      </c>
      <c r="G4173" s="0" t="n">
        <v>200715</v>
      </c>
      <c r="I4173" s="2" t="n">
        <v>199999.353418151</v>
      </c>
    </row>
    <row r="4174" customFormat="false" ht="15" hidden="false" customHeight="false" outlineLevel="0" collapsed="false">
      <c r="A4174" s="1" t="n">
        <v>42297</v>
      </c>
      <c r="B4174" s="0" t="n">
        <v>200392</v>
      </c>
      <c r="C4174" s="0" t="n">
        <v>199700</v>
      </c>
      <c r="D4174" s="0" t="n">
        <v>201480</v>
      </c>
      <c r="E4174" s="0" t="n">
        <v>201480</v>
      </c>
      <c r="F4174" s="0" t="n">
        <v>100</v>
      </c>
      <c r="G4174" s="0" t="n">
        <v>201491</v>
      </c>
      <c r="I4174" s="2" t="n">
        <v>200535.943508047</v>
      </c>
    </row>
    <row r="4175" customFormat="false" ht="15" hidden="false" customHeight="false" outlineLevel="0" collapsed="false">
      <c r="A4175" s="1" t="n">
        <v>42298</v>
      </c>
      <c r="B4175" s="0" t="n">
        <v>202120</v>
      </c>
      <c r="C4175" s="0" t="n">
        <v>199725</v>
      </c>
      <c r="D4175" s="0" t="n">
        <v>199900</v>
      </c>
      <c r="E4175" s="0" t="n">
        <v>199900</v>
      </c>
      <c r="F4175" s="0" t="n">
        <v>200</v>
      </c>
      <c r="G4175" s="0" t="n">
        <v>203000</v>
      </c>
      <c r="I4175" s="2" t="n">
        <v>200127.517580777</v>
      </c>
    </row>
    <row r="4176" customFormat="false" ht="15" hidden="false" customHeight="false" outlineLevel="0" collapsed="false">
      <c r="A4176" s="1" t="n">
        <v>42299</v>
      </c>
      <c r="B4176" s="0" t="n">
        <v>200960</v>
      </c>
      <c r="C4176" s="0" t="n">
        <v>200720</v>
      </c>
      <c r="D4176" s="0" t="n">
        <v>206020</v>
      </c>
      <c r="E4176" s="0" t="n">
        <v>206020</v>
      </c>
      <c r="F4176" s="0" t="n">
        <v>600</v>
      </c>
      <c r="G4176" s="0" t="n">
        <v>206500</v>
      </c>
      <c r="I4176" s="2" t="n">
        <v>203800.34996112</v>
      </c>
    </row>
    <row r="4177" customFormat="false" ht="15" hidden="false" customHeight="false" outlineLevel="0" collapsed="false">
      <c r="A4177" s="1" t="n">
        <v>42300</v>
      </c>
      <c r="B4177" s="0" t="n">
        <v>207002</v>
      </c>
      <c r="C4177" s="0" t="n">
        <v>205241</v>
      </c>
      <c r="D4177" s="0" t="n">
        <v>206584</v>
      </c>
      <c r="E4177" s="0" t="n">
        <v>206584</v>
      </c>
      <c r="F4177" s="0" t="n">
        <v>300</v>
      </c>
      <c r="G4177" s="0" t="n">
        <v>207002</v>
      </c>
      <c r="I4177" s="2" t="n">
        <v>207204.697060666</v>
      </c>
    </row>
    <row r="4178" customFormat="false" ht="15" hidden="false" customHeight="false" outlineLevel="0" collapsed="false">
      <c r="A4178" s="1" t="n">
        <v>42303</v>
      </c>
      <c r="B4178" s="0" t="n">
        <v>206740</v>
      </c>
      <c r="C4178" s="0" t="n">
        <v>205080</v>
      </c>
      <c r="D4178" s="0" t="n">
        <v>205380</v>
      </c>
      <c r="E4178" s="0" t="n">
        <v>205380</v>
      </c>
      <c r="F4178" s="0" t="n">
        <v>200</v>
      </c>
      <c r="G4178" s="0" t="n">
        <v>206950</v>
      </c>
      <c r="I4178" s="2" t="n">
        <v>206424.980794967</v>
      </c>
    </row>
    <row r="4179" customFormat="false" ht="15" hidden="false" customHeight="false" outlineLevel="0" collapsed="false">
      <c r="A4179" s="1" t="n">
        <v>42304</v>
      </c>
      <c r="B4179" s="0" t="n">
        <v>205075</v>
      </c>
      <c r="C4179" s="0" t="n">
        <v>202700</v>
      </c>
      <c r="D4179" s="0" t="n">
        <v>203280</v>
      </c>
      <c r="E4179" s="0" t="n">
        <v>203280</v>
      </c>
      <c r="F4179" s="0" t="n">
        <v>200</v>
      </c>
      <c r="G4179" s="0" t="n">
        <v>205075</v>
      </c>
      <c r="I4179" s="2" t="n">
        <v>204039.459302589</v>
      </c>
    </row>
    <row r="4180" customFormat="false" ht="15" hidden="false" customHeight="false" outlineLevel="0" collapsed="false">
      <c r="A4180" s="1" t="n">
        <v>42305</v>
      </c>
      <c r="B4180" s="0" t="n">
        <v>203380</v>
      </c>
      <c r="C4180" s="0" t="n">
        <v>203280</v>
      </c>
      <c r="D4180" s="0" t="n">
        <v>206940</v>
      </c>
      <c r="E4180" s="0" t="n">
        <v>206940</v>
      </c>
      <c r="F4180" s="0" t="n">
        <v>300</v>
      </c>
      <c r="G4180" s="0" t="n">
        <v>207442</v>
      </c>
      <c r="I4180" s="2" t="n">
        <v>205882.941627623</v>
      </c>
    </row>
    <row r="4181" customFormat="false" ht="15" hidden="false" customHeight="false" outlineLevel="0" collapsed="false">
      <c r="A4181" s="1" t="n">
        <v>42306</v>
      </c>
      <c r="B4181" s="0" t="n">
        <v>206700</v>
      </c>
      <c r="C4181" s="0" t="n">
        <v>205960</v>
      </c>
      <c r="D4181" s="0" t="n">
        <v>206817</v>
      </c>
      <c r="E4181" s="0" t="n">
        <v>206817</v>
      </c>
      <c r="F4181" s="0" t="n">
        <v>200</v>
      </c>
      <c r="G4181" s="0" t="n">
        <v>207776</v>
      </c>
      <c r="I4181" s="2" t="n">
        <v>207541.130240729</v>
      </c>
    </row>
    <row r="4182" customFormat="false" ht="15" hidden="false" customHeight="false" outlineLevel="0" collapsed="false">
      <c r="A4182" s="1" t="n">
        <v>42307</v>
      </c>
      <c r="B4182" s="0" t="n">
        <v>206500</v>
      </c>
      <c r="C4182" s="0" t="n">
        <v>204195</v>
      </c>
      <c r="D4182" s="0" t="n">
        <v>204596</v>
      </c>
      <c r="E4182" s="0" t="n">
        <v>204596</v>
      </c>
      <c r="F4182" s="0" t="n">
        <v>200</v>
      </c>
      <c r="G4182" s="0" t="n">
        <v>206825</v>
      </c>
      <c r="I4182" s="2" t="n">
        <v>205716.972788248</v>
      </c>
    </row>
    <row r="4183" customFormat="false" ht="15" hidden="false" customHeight="false" outlineLevel="0" collapsed="false">
      <c r="A4183" s="1" t="n">
        <v>42310</v>
      </c>
      <c r="B4183" s="0" t="n">
        <v>205200</v>
      </c>
      <c r="C4183" s="0" t="n">
        <v>204620</v>
      </c>
      <c r="D4183" s="0" t="n">
        <v>207745</v>
      </c>
      <c r="E4183" s="0" t="n">
        <v>207745</v>
      </c>
      <c r="F4183" s="0" t="n">
        <v>200</v>
      </c>
      <c r="G4183" s="0" t="n">
        <v>207780</v>
      </c>
      <c r="I4183" s="2" t="n">
        <v>207346.593679734</v>
      </c>
    </row>
    <row r="4184" customFormat="false" ht="15" hidden="false" customHeight="false" outlineLevel="0" collapsed="false">
      <c r="A4184" s="1" t="n">
        <v>42311</v>
      </c>
      <c r="B4184" s="0" t="n">
        <v>207340</v>
      </c>
      <c r="C4184" s="0" t="n">
        <v>206655</v>
      </c>
      <c r="D4184" s="0" t="n">
        <v>206704</v>
      </c>
      <c r="E4184" s="0" t="n">
        <v>206704</v>
      </c>
      <c r="F4184" s="0" t="n">
        <v>200</v>
      </c>
      <c r="G4184" s="0" t="n">
        <v>207760</v>
      </c>
      <c r="I4184" s="2" t="n">
        <v>207933.074791418</v>
      </c>
    </row>
    <row r="4185" customFormat="false" ht="15" hidden="false" customHeight="false" outlineLevel="0" collapsed="false">
      <c r="A4185" s="1" t="n">
        <v>42312</v>
      </c>
      <c r="B4185" s="0" t="n">
        <v>206704</v>
      </c>
      <c r="C4185" s="0" t="n">
        <v>205769</v>
      </c>
      <c r="D4185" s="0" t="n">
        <v>206120</v>
      </c>
      <c r="E4185" s="0" t="n">
        <v>206120</v>
      </c>
      <c r="F4185" s="0" t="n">
        <v>200</v>
      </c>
      <c r="G4185" s="0" t="n">
        <v>206965</v>
      </c>
      <c r="I4185" s="2" t="n">
        <v>207183.034321835</v>
      </c>
    </row>
    <row r="4186" customFormat="false" ht="15" hidden="false" customHeight="false" outlineLevel="0" collapsed="false">
      <c r="A4186" s="1" t="n">
        <v>42313</v>
      </c>
      <c r="B4186" s="0" t="n">
        <v>206050</v>
      </c>
      <c r="C4186" s="0" t="n">
        <v>204550</v>
      </c>
      <c r="D4186" s="0" t="n">
        <v>204694</v>
      </c>
      <c r="E4186" s="0" t="n">
        <v>204694</v>
      </c>
      <c r="F4186" s="0" t="n">
        <v>300</v>
      </c>
      <c r="G4186" s="0" t="n">
        <v>207000</v>
      </c>
      <c r="I4186" s="2" t="n">
        <v>205834.064234568</v>
      </c>
    </row>
    <row r="4187" customFormat="false" ht="15" hidden="false" customHeight="false" outlineLevel="0" collapsed="false">
      <c r="A4187" s="1" t="n">
        <v>42314</v>
      </c>
      <c r="B4187" s="0" t="n">
        <v>205340</v>
      </c>
      <c r="C4187" s="0" t="n">
        <v>202767</v>
      </c>
      <c r="D4187" s="0" t="n">
        <v>203100</v>
      </c>
      <c r="E4187" s="0" t="n">
        <v>203100</v>
      </c>
      <c r="F4187" s="0" t="n">
        <v>500</v>
      </c>
      <c r="G4187" s="0" t="n">
        <v>205540</v>
      </c>
      <c r="I4187" s="2" t="n">
        <v>204196.832800201</v>
      </c>
    </row>
    <row r="4188" customFormat="false" ht="15" hidden="false" customHeight="false" outlineLevel="0" collapsed="false">
      <c r="A4188" s="1" t="n">
        <v>42317</v>
      </c>
      <c r="B4188" s="0" t="n">
        <v>203240</v>
      </c>
      <c r="C4188" s="0" t="n">
        <v>200120</v>
      </c>
      <c r="D4188" s="0" t="n">
        <v>201000</v>
      </c>
      <c r="E4188" s="0" t="n">
        <v>201000</v>
      </c>
      <c r="F4188" s="0" t="n">
        <v>400</v>
      </c>
      <c r="G4188" s="0" t="n">
        <v>203435</v>
      </c>
      <c r="I4188" s="2" t="n">
        <v>201584.849046428</v>
      </c>
    </row>
    <row r="4189" customFormat="false" ht="15" hidden="false" customHeight="false" outlineLevel="0" collapsed="false">
      <c r="A4189" s="1" t="n">
        <v>42318</v>
      </c>
      <c r="B4189" s="0" t="n">
        <v>201450</v>
      </c>
      <c r="C4189" s="0" t="n">
        <v>200500</v>
      </c>
      <c r="D4189" s="0" t="n">
        <v>201754</v>
      </c>
      <c r="E4189" s="0" t="n">
        <v>201754</v>
      </c>
      <c r="F4189" s="0" t="n">
        <v>100</v>
      </c>
      <c r="G4189" s="0" t="n">
        <v>201815</v>
      </c>
      <c r="I4189" s="2" t="n">
        <v>201608.935945455</v>
      </c>
    </row>
    <row r="4190" customFormat="false" ht="15" hidden="false" customHeight="false" outlineLevel="0" collapsed="false">
      <c r="A4190" s="1" t="n">
        <v>42319</v>
      </c>
      <c r="B4190" s="0" t="n">
        <v>202000</v>
      </c>
      <c r="C4190" s="0" t="n">
        <v>201375</v>
      </c>
      <c r="D4190" s="0" t="n">
        <v>202355</v>
      </c>
      <c r="E4190" s="0" t="n">
        <v>202355</v>
      </c>
      <c r="F4190" s="0" t="n">
        <v>100</v>
      </c>
      <c r="G4190" s="0" t="n">
        <v>202829</v>
      </c>
      <c r="I4190" s="2" t="n">
        <v>202409.791843915</v>
      </c>
    </row>
    <row r="4191" customFormat="false" ht="15" hidden="false" customHeight="false" outlineLevel="0" collapsed="false">
      <c r="A4191" s="1" t="n">
        <v>42320</v>
      </c>
      <c r="B4191" s="0" t="n">
        <v>201989</v>
      </c>
      <c r="C4191" s="0" t="n">
        <v>199240</v>
      </c>
      <c r="D4191" s="0" t="n">
        <v>199371</v>
      </c>
      <c r="E4191" s="0" t="n">
        <v>199371</v>
      </c>
      <c r="F4191" s="0" t="n">
        <v>200</v>
      </c>
      <c r="G4191" s="0" t="n">
        <v>201989</v>
      </c>
      <c r="I4191" s="2" t="n">
        <v>199983.611534924</v>
      </c>
    </row>
    <row r="4192" customFormat="false" ht="15" hidden="false" customHeight="false" outlineLevel="0" collapsed="false">
      <c r="A4192" s="1" t="n">
        <v>42321</v>
      </c>
      <c r="B4192" s="0" t="n">
        <v>199500</v>
      </c>
      <c r="C4192" s="0" t="n">
        <v>197760</v>
      </c>
      <c r="D4192" s="0" t="n">
        <v>197825</v>
      </c>
      <c r="E4192" s="0" t="n">
        <v>197825</v>
      </c>
      <c r="F4192" s="0" t="n">
        <v>100</v>
      </c>
      <c r="G4192" s="0" t="n">
        <v>200260</v>
      </c>
      <c r="I4192" s="2" t="n">
        <v>197809.50131221</v>
      </c>
    </row>
    <row r="4193" customFormat="false" ht="15" hidden="false" customHeight="false" outlineLevel="0" collapsed="false">
      <c r="A4193" s="1" t="n">
        <v>42324</v>
      </c>
      <c r="B4193" s="0" t="n">
        <v>197899</v>
      </c>
      <c r="C4193" s="0" t="n">
        <v>197280</v>
      </c>
      <c r="D4193" s="0" t="n">
        <v>199800</v>
      </c>
      <c r="E4193" s="0" t="n">
        <v>199800</v>
      </c>
      <c r="F4193" s="0" t="n">
        <v>400</v>
      </c>
      <c r="G4193" s="0" t="n">
        <v>199860</v>
      </c>
      <c r="I4193" s="2" t="n">
        <v>198452.734510579</v>
      </c>
    </row>
    <row r="4194" customFormat="false" ht="15" hidden="false" customHeight="false" outlineLevel="0" collapsed="false">
      <c r="A4194" s="1" t="n">
        <v>42325</v>
      </c>
      <c r="B4194" s="0" t="n">
        <v>200400</v>
      </c>
      <c r="C4194" s="0" t="n">
        <v>199120</v>
      </c>
      <c r="D4194" s="0" t="n">
        <v>200045</v>
      </c>
      <c r="E4194" s="0" t="n">
        <v>200045</v>
      </c>
      <c r="F4194" s="0" t="n">
        <v>400</v>
      </c>
      <c r="G4194" s="0" t="n">
        <v>200805</v>
      </c>
      <c r="I4194" s="2" t="n">
        <v>199947.052068374</v>
      </c>
    </row>
    <row r="4195" customFormat="false" ht="15" hidden="false" customHeight="false" outlineLevel="0" collapsed="false">
      <c r="A4195" s="1" t="n">
        <v>42326</v>
      </c>
      <c r="B4195" s="0" t="n">
        <v>200100</v>
      </c>
      <c r="C4195" s="0" t="n">
        <v>200100</v>
      </c>
      <c r="D4195" s="0" t="n">
        <v>204280</v>
      </c>
      <c r="E4195" s="0" t="n">
        <v>204280</v>
      </c>
      <c r="F4195" s="0" t="n">
        <v>300</v>
      </c>
      <c r="G4195" s="0" t="n">
        <v>204415</v>
      </c>
      <c r="I4195" s="2" t="n">
        <v>202756.403233386</v>
      </c>
    </row>
    <row r="4196" customFormat="false" ht="15" hidden="false" customHeight="false" outlineLevel="0" collapsed="false">
      <c r="A4196" s="1" t="n">
        <v>42327</v>
      </c>
      <c r="B4196" s="0" t="n">
        <v>204130</v>
      </c>
      <c r="C4196" s="0" t="n">
        <v>203530</v>
      </c>
      <c r="D4196" s="0" t="n">
        <v>204901</v>
      </c>
      <c r="E4196" s="0" t="n">
        <v>204901</v>
      </c>
      <c r="F4196" s="0" t="n">
        <v>300</v>
      </c>
      <c r="G4196" s="0" t="n">
        <v>205298</v>
      </c>
      <c r="I4196" s="2" t="n">
        <v>205331.191800516</v>
      </c>
    </row>
    <row r="4197" customFormat="false" ht="15" hidden="false" customHeight="false" outlineLevel="0" collapsed="false">
      <c r="A4197" s="1" t="n">
        <v>42328</v>
      </c>
      <c r="B4197" s="0" t="n">
        <v>205500</v>
      </c>
      <c r="C4197" s="0" t="n">
        <v>203989</v>
      </c>
      <c r="D4197" s="0" t="n">
        <v>204600</v>
      </c>
      <c r="E4197" s="0" t="n">
        <v>204600</v>
      </c>
      <c r="F4197" s="0" t="n">
        <v>200</v>
      </c>
      <c r="G4197" s="0" t="n">
        <v>206069</v>
      </c>
      <c r="I4197" s="2" t="n">
        <v>205710.072268429</v>
      </c>
    </row>
    <row r="4198" customFormat="false" ht="15" hidden="false" customHeight="false" outlineLevel="0" collapsed="false">
      <c r="A4198" s="1" t="n">
        <v>42331</v>
      </c>
      <c r="B4198" s="0" t="n">
        <v>204800</v>
      </c>
      <c r="C4198" s="0" t="n">
        <v>203779</v>
      </c>
      <c r="D4198" s="0" t="n">
        <v>203779</v>
      </c>
      <c r="E4198" s="0" t="n">
        <v>203779</v>
      </c>
      <c r="F4198" s="0" t="n">
        <v>100</v>
      </c>
      <c r="G4198" s="0" t="n">
        <v>205130</v>
      </c>
      <c r="I4198" s="2" t="n">
        <v>204998.954072544</v>
      </c>
    </row>
    <row r="4199" customFormat="false" ht="15" hidden="false" customHeight="false" outlineLevel="0" collapsed="false">
      <c r="A4199" s="1" t="n">
        <v>42332</v>
      </c>
      <c r="B4199" s="0" t="n">
        <v>203320</v>
      </c>
      <c r="C4199" s="0" t="n">
        <v>201253</v>
      </c>
      <c r="D4199" s="0" t="n">
        <v>203360</v>
      </c>
      <c r="E4199" s="0" t="n">
        <v>203360</v>
      </c>
      <c r="F4199" s="0" t="n">
        <v>200</v>
      </c>
      <c r="G4199" s="0" t="n">
        <v>203755</v>
      </c>
      <c r="I4199" s="2" t="n">
        <v>203615.905234444</v>
      </c>
    </row>
    <row r="4200" customFormat="false" ht="15" hidden="false" customHeight="false" outlineLevel="0" collapsed="false">
      <c r="A4200" s="1" t="n">
        <v>42333</v>
      </c>
      <c r="B4200" s="0" t="n">
        <v>203470</v>
      </c>
      <c r="C4200" s="0" t="n">
        <v>202285</v>
      </c>
      <c r="D4200" s="0" t="n">
        <v>202285</v>
      </c>
      <c r="E4200" s="0" t="n">
        <v>202285</v>
      </c>
      <c r="F4200" s="0" t="n">
        <v>200</v>
      </c>
      <c r="G4200" s="0" t="n">
        <v>203805</v>
      </c>
      <c r="I4200" s="2" t="n">
        <v>203310.567364658</v>
      </c>
    </row>
    <row r="4201" customFormat="false" ht="15" hidden="false" customHeight="false" outlineLevel="0" collapsed="false">
      <c r="A4201" s="1" t="n">
        <v>42335</v>
      </c>
      <c r="B4201" s="0" t="n">
        <v>203045</v>
      </c>
      <c r="C4201" s="0" t="n">
        <v>201624</v>
      </c>
      <c r="D4201" s="0" t="n">
        <v>201624</v>
      </c>
      <c r="E4201" s="0" t="n">
        <v>201624</v>
      </c>
      <c r="F4201" s="0" t="n">
        <v>100</v>
      </c>
      <c r="G4201" s="0" t="n">
        <v>203080</v>
      </c>
      <c r="I4201" s="2" t="n">
        <v>202625.569958873</v>
      </c>
    </row>
    <row r="4202" customFormat="false" ht="15" hidden="false" customHeight="false" outlineLevel="0" collapsed="false">
      <c r="A4202" s="1" t="n">
        <v>42338</v>
      </c>
      <c r="B4202" s="0" t="n">
        <v>202051</v>
      </c>
      <c r="C4202" s="0" t="n">
        <v>200794</v>
      </c>
      <c r="D4202" s="0" t="n">
        <v>201360</v>
      </c>
      <c r="E4202" s="0" t="n">
        <v>201360</v>
      </c>
      <c r="F4202" s="0" t="n">
        <v>200</v>
      </c>
      <c r="G4202" s="0" t="n">
        <v>202567</v>
      </c>
      <c r="I4202" s="2" t="n">
        <v>201971.531388661</v>
      </c>
    </row>
    <row r="4203" customFormat="false" ht="15" hidden="false" customHeight="false" outlineLevel="0" collapsed="false">
      <c r="A4203" s="1" t="n">
        <v>42339</v>
      </c>
      <c r="B4203" s="0" t="n">
        <v>201850</v>
      </c>
      <c r="C4203" s="0" t="n">
        <v>201850</v>
      </c>
      <c r="D4203" s="0" t="n">
        <v>204945</v>
      </c>
      <c r="E4203" s="0" t="n">
        <v>204945</v>
      </c>
      <c r="F4203" s="0" t="n">
        <v>300</v>
      </c>
      <c r="G4203" s="0" t="n">
        <v>204945</v>
      </c>
      <c r="I4203" s="2" t="n">
        <v>204402.023648527</v>
      </c>
    </row>
    <row r="4204" customFormat="false" ht="15" hidden="false" customHeight="false" outlineLevel="0" collapsed="false">
      <c r="A4204" s="1" t="n">
        <v>42340</v>
      </c>
      <c r="B4204" s="0" t="n">
        <v>204740</v>
      </c>
      <c r="C4204" s="0" t="n">
        <v>202683</v>
      </c>
      <c r="D4204" s="0" t="n">
        <v>202930</v>
      </c>
      <c r="E4204" s="0" t="n">
        <v>202930</v>
      </c>
      <c r="F4204" s="0" t="n">
        <v>200</v>
      </c>
      <c r="G4204" s="0" t="n">
        <v>205015</v>
      </c>
      <c r="I4204" s="2" t="n">
        <v>204321.542146514</v>
      </c>
    </row>
    <row r="4205" customFormat="false" ht="15" hidden="false" customHeight="false" outlineLevel="0" collapsed="false">
      <c r="A4205" s="1" t="n">
        <v>42341</v>
      </c>
      <c r="B4205" s="0" t="n">
        <v>202800</v>
      </c>
      <c r="C4205" s="0" t="n">
        <v>198540</v>
      </c>
      <c r="D4205" s="0" t="n">
        <v>198801</v>
      </c>
      <c r="E4205" s="0" t="n">
        <v>198801</v>
      </c>
      <c r="F4205" s="0" t="n">
        <v>300</v>
      </c>
      <c r="G4205" s="0" t="n">
        <v>202910</v>
      </c>
      <c r="I4205" s="2" t="n">
        <v>200038.806760073</v>
      </c>
    </row>
    <row r="4206" customFormat="false" ht="15" hidden="false" customHeight="false" outlineLevel="0" collapsed="false">
      <c r="A4206" s="1" t="n">
        <v>42342</v>
      </c>
      <c r="B4206" s="0" t="n">
        <v>199800</v>
      </c>
      <c r="C4206" s="0" t="n">
        <v>199800</v>
      </c>
      <c r="D4206" s="0" t="n">
        <v>204500</v>
      </c>
      <c r="E4206" s="0" t="n">
        <v>204500</v>
      </c>
      <c r="F4206" s="0" t="n">
        <v>500</v>
      </c>
      <c r="G4206" s="0" t="n">
        <v>204705</v>
      </c>
      <c r="I4206" s="2" t="n">
        <v>202982.352870798</v>
      </c>
    </row>
    <row r="4207" customFormat="false" ht="15" hidden="false" customHeight="false" outlineLevel="0" collapsed="false">
      <c r="A4207" s="1" t="n">
        <v>42345</v>
      </c>
      <c r="B4207" s="0" t="n">
        <v>204473</v>
      </c>
      <c r="C4207" s="0" t="n">
        <v>202060</v>
      </c>
      <c r="D4207" s="0" t="n">
        <v>203500</v>
      </c>
      <c r="E4207" s="0" t="n">
        <v>203500</v>
      </c>
      <c r="F4207" s="0" t="n">
        <v>200</v>
      </c>
      <c r="G4207" s="0" t="n">
        <v>204473</v>
      </c>
      <c r="I4207" s="2" t="n">
        <v>204496.890146499</v>
      </c>
    </row>
    <row r="4208" customFormat="false" ht="15" hidden="false" customHeight="false" outlineLevel="0" collapsed="false">
      <c r="A4208" s="1" t="n">
        <v>42346</v>
      </c>
      <c r="B4208" s="0" t="n">
        <v>202005</v>
      </c>
      <c r="C4208" s="0" t="n">
        <v>199900</v>
      </c>
      <c r="D4208" s="0" t="n">
        <v>200105</v>
      </c>
      <c r="E4208" s="0" t="n">
        <v>200105</v>
      </c>
      <c r="F4208" s="0" t="n">
        <v>300</v>
      </c>
      <c r="G4208" s="0" t="n">
        <v>202200</v>
      </c>
      <c r="I4208" s="2" t="n">
        <v>201065.732774432</v>
      </c>
    </row>
    <row r="4209" customFormat="false" ht="15" hidden="false" customHeight="false" outlineLevel="0" collapsed="false">
      <c r="A4209" s="1" t="n">
        <v>42347</v>
      </c>
      <c r="B4209" s="0" t="n">
        <v>199760</v>
      </c>
      <c r="C4209" s="0" t="n">
        <v>196850</v>
      </c>
      <c r="D4209" s="0" t="n">
        <v>197660</v>
      </c>
      <c r="E4209" s="0" t="n">
        <v>197660</v>
      </c>
      <c r="F4209" s="0" t="n">
        <v>400</v>
      </c>
      <c r="G4209" s="0" t="n">
        <v>201140</v>
      </c>
      <c r="I4209" s="2" t="n">
        <v>197960.592151764</v>
      </c>
    </row>
    <row r="4210" customFormat="false" ht="15" hidden="false" customHeight="false" outlineLevel="0" collapsed="false">
      <c r="A4210" s="1" t="n">
        <v>42348</v>
      </c>
      <c r="B4210" s="0" t="n">
        <v>197940</v>
      </c>
      <c r="C4210" s="0" t="n">
        <v>197000</v>
      </c>
      <c r="D4210" s="0" t="n">
        <v>197505</v>
      </c>
      <c r="E4210" s="0" t="n">
        <v>197505</v>
      </c>
      <c r="F4210" s="0" t="n">
        <v>400</v>
      </c>
      <c r="G4210" s="0" t="n">
        <v>198826</v>
      </c>
      <c r="I4210" s="2" t="n">
        <v>197330.591814228</v>
      </c>
    </row>
    <row r="4211" customFormat="false" ht="15" hidden="false" customHeight="false" outlineLevel="0" collapsed="false">
      <c r="A4211" s="1" t="n">
        <v>42349</v>
      </c>
      <c r="B4211" s="0" t="n">
        <v>195750</v>
      </c>
      <c r="C4211" s="0" t="n">
        <v>194500</v>
      </c>
      <c r="D4211" s="0" t="n">
        <v>195757</v>
      </c>
      <c r="E4211" s="0" t="n">
        <v>195757</v>
      </c>
      <c r="F4211" s="0" t="n">
        <v>300</v>
      </c>
      <c r="G4211" s="0" t="n">
        <v>196357</v>
      </c>
      <c r="I4211" s="2" t="n">
        <v>194773.751072925</v>
      </c>
    </row>
    <row r="4212" customFormat="false" ht="15" hidden="false" customHeight="false" outlineLevel="0" collapsed="false">
      <c r="A4212" s="1" t="n">
        <v>42352</v>
      </c>
      <c r="B4212" s="0" t="n">
        <v>195620</v>
      </c>
      <c r="C4212" s="0" t="n">
        <v>195270</v>
      </c>
      <c r="D4212" s="0" t="n">
        <v>198040</v>
      </c>
      <c r="E4212" s="0" t="n">
        <v>198040</v>
      </c>
      <c r="F4212" s="0" t="n">
        <v>400</v>
      </c>
      <c r="G4212" s="0" t="n">
        <v>198212</v>
      </c>
      <c r="I4212" s="2" t="n">
        <v>196479.90345575</v>
      </c>
    </row>
    <row r="4213" customFormat="false" ht="15" hidden="false" customHeight="false" outlineLevel="0" collapsed="false">
      <c r="A4213" s="1" t="n">
        <v>42353</v>
      </c>
      <c r="B4213" s="0" t="n">
        <v>199600</v>
      </c>
      <c r="C4213" s="0" t="n">
        <v>199400</v>
      </c>
      <c r="D4213" s="0" t="n">
        <v>202440</v>
      </c>
      <c r="E4213" s="0" t="n">
        <v>202440</v>
      </c>
      <c r="F4213" s="0" t="n">
        <v>500</v>
      </c>
      <c r="G4213" s="0" t="n">
        <v>203320</v>
      </c>
      <c r="I4213" s="2" t="n">
        <v>201728.437033463</v>
      </c>
    </row>
    <row r="4214" customFormat="false" ht="15" hidden="false" customHeight="false" outlineLevel="0" collapsed="false">
      <c r="A4214" s="1" t="n">
        <v>42354</v>
      </c>
      <c r="B4214" s="0" t="n">
        <v>203460</v>
      </c>
      <c r="C4214" s="0" t="n">
        <v>199939</v>
      </c>
      <c r="D4214" s="0" t="n">
        <v>203800</v>
      </c>
      <c r="E4214" s="0" t="n">
        <v>203800</v>
      </c>
      <c r="F4214" s="0" t="n">
        <v>600</v>
      </c>
      <c r="G4214" s="0" t="n">
        <v>204100</v>
      </c>
      <c r="I4214" s="2" t="n">
        <v>203934.99245086</v>
      </c>
    </row>
    <row r="4215" customFormat="false" ht="15" hidden="false" customHeight="false" outlineLevel="0" collapsed="false">
      <c r="A4215" s="1" t="n">
        <v>42355</v>
      </c>
      <c r="B4215" s="0" t="n">
        <v>203600</v>
      </c>
      <c r="C4215" s="0" t="n">
        <v>200920</v>
      </c>
      <c r="D4215" s="0" t="n">
        <v>201000</v>
      </c>
      <c r="E4215" s="0" t="n">
        <v>201000</v>
      </c>
      <c r="F4215" s="0" t="n">
        <v>200</v>
      </c>
      <c r="G4215" s="0" t="n">
        <v>204000</v>
      </c>
      <c r="I4215" s="2" t="n">
        <v>202558.065345321</v>
      </c>
    </row>
    <row r="4216" customFormat="false" ht="15" hidden="false" customHeight="false" outlineLevel="0" collapsed="false">
      <c r="A4216" s="1" t="n">
        <v>42356</v>
      </c>
      <c r="B4216" s="0" t="n">
        <v>199161</v>
      </c>
      <c r="C4216" s="0" t="n">
        <v>194720</v>
      </c>
      <c r="D4216" s="0" t="n">
        <v>194720</v>
      </c>
      <c r="E4216" s="0" t="n">
        <v>194720</v>
      </c>
      <c r="F4216" s="0" t="n">
        <v>600</v>
      </c>
      <c r="G4216" s="0" t="n">
        <v>199400</v>
      </c>
      <c r="I4216" s="2" t="n">
        <v>195412.410157132</v>
      </c>
    </row>
    <row r="4217" customFormat="false" ht="15" hidden="false" customHeight="false" outlineLevel="0" collapsed="false">
      <c r="A4217" s="1" t="n">
        <v>42359</v>
      </c>
      <c r="B4217" s="0" t="n">
        <v>196398</v>
      </c>
      <c r="C4217" s="0" t="n">
        <v>194500</v>
      </c>
      <c r="D4217" s="0" t="n">
        <v>196801</v>
      </c>
      <c r="E4217" s="0" t="n">
        <v>196801</v>
      </c>
      <c r="F4217" s="0" t="n">
        <v>400</v>
      </c>
      <c r="G4217" s="0" t="n">
        <v>197500</v>
      </c>
      <c r="I4217" s="2" t="n">
        <v>195831.029935773</v>
      </c>
    </row>
    <row r="4218" customFormat="false" ht="15" hidden="false" customHeight="false" outlineLevel="0" collapsed="false">
      <c r="A4218" s="1" t="n">
        <v>42360</v>
      </c>
      <c r="B4218" s="0" t="n">
        <v>197798</v>
      </c>
      <c r="C4218" s="0" t="n">
        <v>196680</v>
      </c>
      <c r="D4218" s="0" t="n">
        <v>199680</v>
      </c>
      <c r="E4218" s="0" t="n">
        <v>199680</v>
      </c>
      <c r="F4218" s="0" t="n">
        <v>500</v>
      </c>
      <c r="G4218" s="0" t="n">
        <v>199920</v>
      </c>
      <c r="I4218" s="2" t="n">
        <v>198775.428060542</v>
      </c>
    </row>
    <row r="4219" customFormat="false" ht="15" hidden="false" customHeight="false" outlineLevel="0" collapsed="false">
      <c r="A4219" s="1" t="n">
        <v>42361</v>
      </c>
      <c r="B4219" s="0" t="n">
        <v>200000</v>
      </c>
      <c r="C4219" s="0" t="n">
        <v>199860</v>
      </c>
      <c r="D4219" s="0" t="n">
        <v>200000</v>
      </c>
      <c r="E4219" s="0" t="n">
        <v>200000</v>
      </c>
      <c r="F4219" s="0" t="n">
        <v>500</v>
      </c>
      <c r="G4219" s="0" t="n">
        <v>203600</v>
      </c>
      <c r="I4219" s="2" t="n">
        <v>200605.479942779</v>
      </c>
    </row>
    <row r="4220" customFormat="false" ht="15" hidden="false" customHeight="false" outlineLevel="0" collapsed="false">
      <c r="A4220" s="1" t="n">
        <v>42362</v>
      </c>
      <c r="B4220" s="0" t="n">
        <v>201035</v>
      </c>
      <c r="C4220" s="0" t="n">
        <v>200225</v>
      </c>
      <c r="D4220" s="0" t="n">
        <v>201137</v>
      </c>
      <c r="E4220" s="0" t="n">
        <v>201137</v>
      </c>
      <c r="F4220" s="0" t="n">
        <v>100</v>
      </c>
      <c r="G4220" s="0" t="n">
        <v>201624</v>
      </c>
      <c r="I4220" s="2" t="n">
        <v>201759.731602843</v>
      </c>
    </row>
    <row r="4221" customFormat="false" ht="15" hidden="false" customHeight="false" outlineLevel="0" collapsed="false">
      <c r="A4221" s="1" t="n">
        <v>42366</v>
      </c>
      <c r="B4221" s="0" t="n">
        <v>200200</v>
      </c>
      <c r="C4221" s="0" t="n">
        <v>198800</v>
      </c>
      <c r="D4221" s="0" t="n">
        <v>199876</v>
      </c>
      <c r="E4221" s="0" t="n">
        <v>199876</v>
      </c>
      <c r="F4221" s="0" t="n">
        <v>300</v>
      </c>
      <c r="G4221" s="0" t="n">
        <v>200200</v>
      </c>
      <c r="I4221" s="2" t="n">
        <v>200376.312478467</v>
      </c>
    </row>
    <row r="4222" customFormat="false" ht="15" hidden="false" customHeight="false" outlineLevel="0" collapsed="false">
      <c r="A4222" s="1" t="n">
        <v>42367</v>
      </c>
      <c r="B4222" s="0" t="n">
        <v>200500</v>
      </c>
      <c r="C4222" s="0" t="n">
        <v>199480</v>
      </c>
      <c r="D4222" s="0" t="n">
        <v>200050</v>
      </c>
      <c r="E4222" s="0" t="n">
        <v>200050</v>
      </c>
      <c r="F4222" s="0" t="n">
        <v>400</v>
      </c>
      <c r="G4222" s="0" t="n">
        <v>201800</v>
      </c>
      <c r="I4222" s="2" t="n">
        <v>200790.197924122</v>
      </c>
    </row>
    <row r="4223" customFormat="false" ht="15" hidden="false" customHeight="false" outlineLevel="0" collapsed="false">
      <c r="A4223" s="1" t="n">
        <v>42368</v>
      </c>
      <c r="B4223" s="0" t="n">
        <v>200520</v>
      </c>
      <c r="C4223" s="0" t="n">
        <v>199740</v>
      </c>
      <c r="D4223" s="0" t="n">
        <v>200081</v>
      </c>
      <c r="E4223" s="0" t="n">
        <v>200081</v>
      </c>
      <c r="F4223" s="0" t="n">
        <v>300</v>
      </c>
      <c r="G4223" s="0" t="n">
        <v>201150</v>
      </c>
      <c r="I4223" s="2" t="n">
        <v>200906.378907435</v>
      </c>
    </row>
    <row r="4224" customFormat="false" ht="15" hidden="false" customHeight="false" outlineLevel="0" collapsed="false">
      <c r="A4224" s="1" t="n">
        <v>42369</v>
      </c>
      <c r="B4224" s="0" t="n">
        <v>199220</v>
      </c>
      <c r="C4224" s="0" t="n">
        <v>197800</v>
      </c>
      <c r="D4224" s="0" t="n">
        <v>197800</v>
      </c>
      <c r="E4224" s="0" t="n">
        <v>197800</v>
      </c>
      <c r="F4224" s="0" t="n">
        <v>300</v>
      </c>
      <c r="G4224" s="0" t="n">
        <v>200000</v>
      </c>
      <c r="I4224" s="2" t="n">
        <v>198518.890249806</v>
      </c>
    </row>
    <row r="4225" customFormat="false" ht="15" hidden="false" customHeight="false" outlineLevel="0" collapsed="false">
      <c r="A4225" s="1" t="n">
        <v>42373</v>
      </c>
      <c r="B4225" s="0" t="n">
        <v>195000</v>
      </c>
      <c r="C4225" s="0" t="n">
        <v>193300</v>
      </c>
      <c r="D4225" s="0" t="n">
        <v>196295</v>
      </c>
      <c r="E4225" s="0" t="n">
        <v>196295</v>
      </c>
      <c r="F4225" s="0" t="n">
        <v>800</v>
      </c>
      <c r="G4225" s="0" t="n">
        <v>196760</v>
      </c>
      <c r="I4225" s="2" t="n">
        <v>194923.749917735</v>
      </c>
    </row>
    <row r="4226" customFormat="false" ht="15" hidden="false" customHeight="false" outlineLevel="0" collapsed="false">
      <c r="A4226" s="1" t="n">
        <v>42374</v>
      </c>
      <c r="B4226" s="0" t="n">
        <v>196300</v>
      </c>
      <c r="C4226" s="0" t="n">
        <v>195000</v>
      </c>
      <c r="D4226" s="0" t="n">
        <v>197000</v>
      </c>
      <c r="E4226" s="0" t="n">
        <v>197000</v>
      </c>
      <c r="F4226" s="0" t="n">
        <v>500</v>
      </c>
      <c r="G4226" s="0" t="n">
        <v>197314</v>
      </c>
      <c r="I4226" s="2" t="n">
        <v>196326.493530108</v>
      </c>
    </row>
    <row r="4227" customFormat="false" ht="15" hidden="false" customHeight="false" outlineLevel="0" collapsed="false">
      <c r="A4227" s="1" t="n">
        <v>42375</v>
      </c>
      <c r="B4227" s="0" t="n">
        <v>195041</v>
      </c>
      <c r="C4227" s="0" t="n">
        <v>194701</v>
      </c>
      <c r="D4227" s="0" t="n">
        <v>197415</v>
      </c>
      <c r="E4227" s="0" t="n">
        <v>197415</v>
      </c>
      <c r="F4227" s="0" t="n">
        <v>600</v>
      </c>
      <c r="G4227" s="0" t="n">
        <v>197880</v>
      </c>
      <c r="I4227" s="2" t="n">
        <v>196108.842547832</v>
      </c>
    </row>
    <row r="4228" customFormat="false" ht="15" hidden="false" customHeight="false" outlineLevel="0" collapsed="false">
      <c r="A4228" s="1" t="n">
        <v>42376</v>
      </c>
      <c r="B4228" s="0" t="n">
        <v>194299</v>
      </c>
      <c r="C4228" s="0" t="n">
        <v>194000</v>
      </c>
      <c r="D4228" s="0" t="n">
        <v>195580</v>
      </c>
      <c r="E4228" s="0" t="n">
        <v>195580</v>
      </c>
      <c r="F4228" s="0" t="n">
        <v>1100</v>
      </c>
      <c r="G4228" s="0" t="n">
        <v>196200</v>
      </c>
      <c r="I4228" s="2" t="n">
        <v>194481.99029937</v>
      </c>
    </row>
    <row r="4229" customFormat="false" ht="15" hidden="false" customHeight="false" outlineLevel="0" collapsed="false">
      <c r="A4229" s="1" t="n">
        <v>42377</v>
      </c>
      <c r="B4229" s="0" t="n">
        <v>195650</v>
      </c>
      <c r="C4229" s="0" t="n">
        <v>193275</v>
      </c>
      <c r="D4229" s="0" t="n">
        <v>193900</v>
      </c>
      <c r="E4229" s="0" t="n">
        <v>193900</v>
      </c>
      <c r="F4229" s="0" t="n">
        <v>400</v>
      </c>
      <c r="G4229" s="0" t="n">
        <v>196000</v>
      </c>
      <c r="I4229" s="2" t="n">
        <v>193635.617546428</v>
      </c>
    </row>
    <row r="4230" customFormat="false" ht="15" hidden="false" customHeight="false" outlineLevel="0" collapsed="false">
      <c r="A4230" s="1" t="n">
        <v>42380</v>
      </c>
      <c r="B4230" s="0" t="n">
        <v>194140</v>
      </c>
      <c r="C4230" s="0" t="n">
        <v>191461</v>
      </c>
      <c r="D4230" s="0" t="n">
        <v>193060</v>
      </c>
      <c r="E4230" s="0" t="n">
        <v>193060</v>
      </c>
      <c r="F4230" s="0" t="n">
        <v>300</v>
      </c>
      <c r="G4230" s="0" t="n">
        <v>194810</v>
      </c>
      <c r="I4230" s="2" t="n">
        <v>192080.20646522</v>
      </c>
    </row>
    <row r="4231" customFormat="false" ht="15" hidden="false" customHeight="false" outlineLevel="0" collapsed="false">
      <c r="A4231" s="1" t="n">
        <v>42381</v>
      </c>
      <c r="B4231" s="0" t="n">
        <v>193900</v>
      </c>
      <c r="C4231" s="0" t="n">
        <v>191700</v>
      </c>
      <c r="D4231" s="0" t="n">
        <v>194000</v>
      </c>
      <c r="E4231" s="0" t="n">
        <v>194000</v>
      </c>
      <c r="F4231" s="0" t="n">
        <v>300</v>
      </c>
      <c r="G4231" s="0" t="n">
        <v>194740</v>
      </c>
      <c r="I4231" s="2" t="n">
        <v>192709.934667912</v>
      </c>
    </row>
    <row r="4232" customFormat="false" ht="15" hidden="false" customHeight="false" outlineLevel="0" collapsed="false">
      <c r="A4232" s="1" t="n">
        <v>42382</v>
      </c>
      <c r="B4232" s="0" t="n">
        <v>194100</v>
      </c>
      <c r="C4232" s="0" t="n">
        <v>189540</v>
      </c>
      <c r="D4232" s="0" t="n">
        <v>190500</v>
      </c>
      <c r="E4232" s="0" t="n">
        <v>190500</v>
      </c>
      <c r="F4232" s="0" t="n">
        <v>500</v>
      </c>
      <c r="G4232" s="0" t="n">
        <v>194339</v>
      </c>
      <c r="I4232" s="2" t="n">
        <v>189808.57713873</v>
      </c>
    </row>
    <row r="4233" customFormat="false" ht="15" hidden="false" customHeight="false" outlineLevel="0" collapsed="false">
      <c r="A4233" s="1" t="n">
        <v>42383</v>
      </c>
      <c r="B4233" s="0" t="n">
        <v>190150</v>
      </c>
      <c r="C4233" s="0" t="n">
        <v>189661</v>
      </c>
      <c r="D4233" s="0" t="n">
        <v>192250</v>
      </c>
      <c r="E4233" s="0" t="n">
        <v>192250</v>
      </c>
      <c r="F4233" s="0" t="n">
        <v>300</v>
      </c>
      <c r="G4233" s="0" t="n">
        <v>194000</v>
      </c>
      <c r="I4233" s="2" t="n">
        <v>189682.039327634</v>
      </c>
    </row>
    <row r="4234" customFormat="false" ht="15" hidden="false" customHeight="false" outlineLevel="0" collapsed="false">
      <c r="A4234" s="1" t="n">
        <v>42384</v>
      </c>
      <c r="B4234" s="0" t="n">
        <v>188520</v>
      </c>
      <c r="C4234" s="0" t="n">
        <v>187655</v>
      </c>
      <c r="D4234" s="0" t="n">
        <v>190000</v>
      </c>
      <c r="E4234" s="0" t="n">
        <v>190000</v>
      </c>
      <c r="F4234" s="0" t="n">
        <v>600</v>
      </c>
      <c r="G4234" s="0" t="n">
        <v>191200</v>
      </c>
      <c r="I4234" s="2" t="n">
        <v>186990.582637741</v>
      </c>
    </row>
    <row r="4235" customFormat="false" ht="15" hidden="false" customHeight="false" outlineLevel="0" collapsed="false">
      <c r="A4235" s="1" t="n">
        <v>42388</v>
      </c>
      <c r="B4235" s="0" t="n">
        <v>191005</v>
      </c>
      <c r="C4235" s="0" t="n">
        <v>191000</v>
      </c>
      <c r="D4235" s="0" t="n">
        <v>191700</v>
      </c>
      <c r="E4235" s="0" t="n">
        <v>191700</v>
      </c>
      <c r="F4235" s="0" t="n">
        <v>300</v>
      </c>
      <c r="G4235" s="0" t="n">
        <v>192938</v>
      </c>
      <c r="I4235" s="2" t="n">
        <v>190098.169659544</v>
      </c>
    </row>
    <row r="4236" customFormat="false" ht="15" hidden="false" customHeight="false" outlineLevel="0" collapsed="false">
      <c r="A4236" s="1" t="n">
        <v>42389</v>
      </c>
      <c r="B4236" s="0" t="n">
        <v>188620</v>
      </c>
      <c r="C4236" s="0" t="n">
        <v>187100</v>
      </c>
      <c r="D4236" s="0" t="n">
        <v>188470</v>
      </c>
      <c r="E4236" s="0" t="n">
        <v>188470</v>
      </c>
      <c r="F4236" s="0" t="n">
        <v>500</v>
      </c>
      <c r="G4236" s="0" t="n">
        <v>189959</v>
      </c>
      <c r="I4236" s="2" t="n">
        <v>185886.884308077</v>
      </c>
    </row>
    <row r="4237" customFormat="false" ht="15" hidden="false" customHeight="false" outlineLevel="0" collapsed="false">
      <c r="A4237" s="1" t="n">
        <v>42390</v>
      </c>
      <c r="B4237" s="0" t="n">
        <v>188501</v>
      </c>
      <c r="C4237" s="0" t="n">
        <v>187500</v>
      </c>
      <c r="D4237" s="0" t="n">
        <v>189455</v>
      </c>
      <c r="E4237" s="0" t="n">
        <v>189455</v>
      </c>
      <c r="F4237" s="0" t="n">
        <v>200</v>
      </c>
      <c r="G4237" s="0" t="n">
        <v>190750</v>
      </c>
      <c r="I4237" s="2" t="n">
        <v>186662.730182271</v>
      </c>
    </row>
    <row r="4238" customFormat="false" ht="15" hidden="false" customHeight="false" outlineLevel="0" collapsed="false">
      <c r="A4238" s="1" t="n">
        <v>42391</v>
      </c>
      <c r="B4238" s="0" t="n">
        <v>191901</v>
      </c>
      <c r="C4238" s="0" t="n">
        <v>189990</v>
      </c>
      <c r="D4238" s="0" t="n">
        <v>191396</v>
      </c>
      <c r="E4238" s="0" t="n">
        <v>191396</v>
      </c>
      <c r="F4238" s="0" t="n">
        <v>200</v>
      </c>
      <c r="G4238" s="0" t="n">
        <v>192260</v>
      </c>
      <c r="I4238" s="2" t="n">
        <v>189944.171815061</v>
      </c>
    </row>
    <row r="4239" customFormat="false" ht="15" hidden="false" customHeight="false" outlineLevel="0" collapsed="false">
      <c r="A4239" s="1" t="n">
        <v>42394</v>
      </c>
      <c r="B4239" s="0" t="n">
        <v>190000</v>
      </c>
      <c r="C4239" s="0" t="n">
        <v>186900</v>
      </c>
      <c r="D4239" s="0" t="n">
        <v>187001</v>
      </c>
      <c r="E4239" s="0" t="n">
        <v>187001</v>
      </c>
      <c r="F4239" s="0" t="n">
        <v>200</v>
      </c>
      <c r="G4239" s="0" t="n">
        <v>190000</v>
      </c>
      <c r="I4239" s="2" t="n">
        <v>185380.934919044</v>
      </c>
    </row>
    <row r="4240" customFormat="false" ht="15" hidden="false" customHeight="false" outlineLevel="0" collapsed="false">
      <c r="A4240" s="1" t="n">
        <v>42395</v>
      </c>
      <c r="B4240" s="0" t="n">
        <v>187510</v>
      </c>
      <c r="C4240" s="0" t="n">
        <v>187510</v>
      </c>
      <c r="D4240" s="0" t="n">
        <v>189640</v>
      </c>
      <c r="E4240" s="0" t="n">
        <v>189640</v>
      </c>
      <c r="F4240" s="0" t="n">
        <v>400</v>
      </c>
      <c r="G4240" s="0" t="n">
        <v>190500</v>
      </c>
      <c r="I4240" s="2" t="n">
        <v>186528.954089928</v>
      </c>
    </row>
    <row r="4241" customFormat="false" ht="15" hidden="false" customHeight="false" outlineLevel="0" collapsed="false">
      <c r="A4241" s="1" t="n">
        <v>42396</v>
      </c>
      <c r="B4241" s="0" t="n">
        <v>189395</v>
      </c>
      <c r="C4241" s="0" t="n">
        <v>187996</v>
      </c>
      <c r="D4241" s="0" t="n">
        <v>189091</v>
      </c>
      <c r="E4241" s="0" t="n">
        <v>189091</v>
      </c>
      <c r="F4241" s="0" t="n">
        <v>200</v>
      </c>
      <c r="G4241" s="0" t="n">
        <v>191580</v>
      </c>
      <c r="I4241" s="2" t="n">
        <v>186980.547474612</v>
      </c>
    </row>
    <row r="4242" customFormat="false" ht="15" hidden="false" customHeight="false" outlineLevel="0" collapsed="false">
      <c r="A4242" s="1" t="n">
        <v>42397</v>
      </c>
      <c r="B4242" s="0" t="n">
        <v>189840</v>
      </c>
      <c r="C4242" s="0" t="n">
        <v>187500</v>
      </c>
      <c r="D4242" s="0" t="n">
        <v>188300</v>
      </c>
      <c r="E4242" s="0" t="n">
        <v>188300</v>
      </c>
      <c r="F4242" s="0" t="n">
        <v>200</v>
      </c>
      <c r="G4242" s="0" t="n">
        <v>190900</v>
      </c>
      <c r="I4242" s="2" t="n">
        <v>186456.534987059</v>
      </c>
    </row>
    <row r="4243" customFormat="false" ht="15" hidden="false" customHeight="false" outlineLevel="0" collapsed="false">
      <c r="A4243" s="1" t="n">
        <v>42398</v>
      </c>
      <c r="B4243" s="0" t="n">
        <v>190020</v>
      </c>
      <c r="C4243" s="0" t="n">
        <v>190020</v>
      </c>
      <c r="D4243" s="0" t="n">
        <v>194360</v>
      </c>
      <c r="E4243" s="0" t="n">
        <v>194360</v>
      </c>
      <c r="F4243" s="0" t="n">
        <v>500</v>
      </c>
      <c r="G4243" s="0" t="n">
        <v>194650</v>
      </c>
      <c r="I4243" s="2" t="n">
        <v>191414.514759967</v>
      </c>
    </row>
    <row r="4244" customFormat="false" ht="15" hidden="false" customHeight="false" outlineLevel="0" collapsed="false">
      <c r="A4244" s="1" t="n">
        <v>42401</v>
      </c>
      <c r="B4244" s="0" t="n">
        <v>194000</v>
      </c>
      <c r="C4244" s="0" t="n">
        <v>191900</v>
      </c>
      <c r="D4244" s="0" t="n">
        <v>194759</v>
      </c>
      <c r="E4244" s="0" t="n">
        <v>194759</v>
      </c>
      <c r="F4244" s="0" t="n">
        <v>500</v>
      </c>
      <c r="G4244" s="0" t="n">
        <v>195190</v>
      </c>
      <c r="I4244" s="2" t="n">
        <v>193644.036602268</v>
      </c>
    </row>
    <row r="4245" customFormat="false" ht="15" hidden="false" customHeight="false" outlineLevel="0" collapsed="false">
      <c r="A4245" s="1" t="n">
        <v>42402</v>
      </c>
      <c r="B4245" s="0" t="n">
        <v>193100</v>
      </c>
      <c r="C4245" s="0" t="n">
        <v>189800</v>
      </c>
      <c r="D4245" s="0" t="n">
        <v>189902</v>
      </c>
      <c r="E4245" s="0" t="n">
        <v>189902</v>
      </c>
      <c r="F4245" s="0" t="n">
        <v>400</v>
      </c>
      <c r="G4245" s="0" t="n">
        <v>194000</v>
      </c>
      <c r="I4245" s="2" t="n">
        <v>189477.484075923</v>
      </c>
    </row>
    <row r="4246" customFormat="false" ht="15" hidden="false" customHeight="false" outlineLevel="0" collapsed="false">
      <c r="A4246" s="1" t="n">
        <v>42403</v>
      </c>
      <c r="B4246" s="0" t="n">
        <v>190501</v>
      </c>
      <c r="C4246" s="0" t="n">
        <v>186921</v>
      </c>
      <c r="D4246" s="0" t="n">
        <v>189861</v>
      </c>
      <c r="E4246" s="0" t="n">
        <v>189861</v>
      </c>
      <c r="F4246" s="0" t="n">
        <v>400</v>
      </c>
      <c r="G4246" s="0" t="n">
        <v>190620</v>
      </c>
      <c r="I4246" s="2" t="n">
        <v>187677.908286505</v>
      </c>
    </row>
    <row r="4247" customFormat="false" ht="15" hidden="false" customHeight="false" outlineLevel="0" collapsed="false">
      <c r="A4247" s="1" t="n">
        <v>42404</v>
      </c>
      <c r="B4247" s="0" t="n">
        <v>189502</v>
      </c>
      <c r="C4247" s="0" t="n">
        <v>189502</v>
      </c>
      <c r="D4247" s="0" t="n">
        <v>192200</v>
      </c>
      <c r="E4247" s="0" t="n">
        <v>192200</v>
      </c>
      <c r="F4247" s="0" t="n">
        <v>200</v>
      </c>
      <c r="G4247" s="0" t="n">
        <v>192200</v>
      </c>
      <c r="I4247" s="2" t="n">
        <v>189730.861470936</v>
      </c>
    </row>
    <row r="4248" customFormat="false" ht="15" hidden="false" customHeight="false" outlineLevel="0" collapsed="false">
      <c r="A4248" s="1" t="n">
        <v>42405</v>
      </c>
      <c r="B4248" s="0" t="n">
        <v>191385</v>
      </c>
      <c r="C4248" s="0" t="n">
        <v>189520</v>
      </c>
      <c r="D4248" s="0" t="n">
        <v>190820</v>
      </c>
      <c r="E4248" s="0" t="n">
        <v>190820</v>
      </c>
      <c r="F4248" s="0" t="n">
        <v>300</v>
      </c>
      <c r="G4248" s="0" t="n">
        <v>191880</v>
      </c>
      <c r="I4248" s="2" t="n">
        <v>189470.8800524</v>
      </c>
    </row>
    <row r="4249" customFormat="false" ht="15" hidden="false" customHeight="false" outlineLevel="0" collapsed="false">
      <c r="A4249" s="1" t="n">
        <v>42408</v>
      </c>
      <c r="B4249" s="0" t="n">
        <v>189120</v>
      </c>
      <c r="C4249" s="0" t="n">
        <v>188500</v>
      </c>
      <c r="D4249" s="0" t="n">
        <v>191255</v>
      </c>
      <c r="E4249" s="0" t="n">
        <v>191255</v>
      </c>
      <c r="F4249" s="0" t="n">
        <v>400</v>
      </c>
      <c r="G4249" s="0" t="n">
        <v>192440</v>
      </c>
      <c r="I4249" s="2" t="n">
        <v>188718.968724108</v>
      </c>
    </row>
    <row r="4250" customFormat="false" ht="15" hidden="false" customHeight="false" outlineLevel="0" collapsed="false">
      <c r="A4250" s="1" t="n">
        <v>42409</v>
      </c>
      <c r="B4250" s="0" t="n">
        <v>189725</v>
      </c>
      <c r="C4250" s="0" t="n">
        <v>189365</v>
      </c>
      <c r="D4250" s="0" t="n">
        <v>192635</v>
      </c>
      <c r="E4250" s="0" t="n">
        <v>192635</v>
      </c>
      <c r="F4250" s="0" t="n">
        <v>600</v>
      </c>
      <c r="G4250" s="0" t="n">
        <v>193000</v>
      </c>
      <c r="I4250" s="2" t="n">
        <v>190144.214069493</v>
      </c>
    </row>
    <row r="4251" customFormat="false" ht="15" hidden="false" customHeight="false" outlineLevel="0" collapsed="false">
      <c r="A4251" s="1" t="n">
        <v>42410</v>
      </c>
      <c r="B4251" s="0" t="n">
        <v>192861</v>
      </c>
      <c r="C4251" s="0" t="n">
        <v>190471</v>
      </c>
      <c r="D4251" s="0" t="n">
        <v>190520</v>
      </c>
      <c r="E4251" s="0" t="n">
        <v>190520</v>
      </c>
      <c r="F4251" s="0" t="n">
        <v>300</v>
      </c>
      <c r="G4251" s="0" t="n">
        <v>194700</v>
      </c>
      <c r="I4251" s="2" t="n">
        <v>190153.437266005</v>
      </c>
    </row>
    <row r="4252" customFormat="false" ht="15" hidden="false" customHeight="false" outlineLevel="0" collapsed="false">
      <c r="A4252" s="1" t="n">
        <v>42411</v>
      </c>
      <c r="B4252" s="0" t="n">
        <v>187865</v>
      </c>
      <c r="C4252" s="0" t="n">
        <v>187405</v>
      </c>
      <c r="D4252" s="0" t="n">
        <v>190000</v>
      </c>
      <c r="E4252" s="0" t="n">
        <v>190000</v>
      </c>
      <c r="F4252" s="0" t="n">
        <v>600</v>
      </c>
      <c r="G4252" s="0" t="n">
        <v>190200</v>
      </c>
      <c r="I4252" s="2" t="n">
        <v>187136.750220325</v>
      </c>
    </row>
    <row r="4253" customFormat="false" ht="15" hidden="false" customHeight="false" outlineLevel="0" collapsed="false">
      <c r="A4253" s="1" t="n">
        <v>42412</v>
      </c>
      <c r="B4253" s="0" t="n">
        <v>190300</v>
      </c>
      <c r="C4253" s="0" t="n">
        <v>190300</v>
      </c>
      <c r="D4253" s="0" t="n">
        <v>193999</v>
      </c>
      <c r="E4253" s="0" t="n">
        <v>193999</v>
      </c>
      <c r="F4253" s="0" t="n">
        <v>600</v>
      </c>
      <c r="G4253" s="0" t="n">
        <v>193999</v>
      </c>
      <c r="I4253" s="2" t="n">
        <v>191592.481732303</v>
      </c>
    </row>
    <row r="4254" customFormat="false" ht="15" hidden="false" customHeight="false" outlineLevel="0" collapsed="false">
      <c r="A4254" s="1" t="n">
        <v>42416</v>
      </c>
      <c r="B4254" s="0" t="n">
        <v>195540</v>
      </c>
      <c r="C4254" s="0" t="n">
        <v>193106</v>
      </c>
      <c r="D4254" s="0" t="n">
        <v>193465</v>
      </c>
      <c r="E4254" s="0" t="n">
        <v>193465</v>
      </c>
      <c r="F4254" s="0" t="n">
        <v>300</v>
      </c>
      <c r="G4254" s="0" t="n">
        <v>195540</v>
      </c>
      <c r="I4254" s="2" t="n">
        <v>193927.539735473</v>
      </c>
    </row>
    <row r="4255" customFormat="false" ht="15" hidden="false" customHeight="false" outlineLevel="0" collapsed="false">
      <c r="A4255" s="1" t="n">
        <v>42417</v>
      </c>
      <c r="B4255" s="0" t="n">
        <v>194741</v>
      </c>
      <c r="C4255" s="0" t="n">
        <v>194063</v>
      </c>
      <c r="D4255" s="0" t="n">
        <v>195903</v>
      </c>
      <c r="E4255" s="0" t="n">
        <v>195903</v>
      </c>
      <c r="F4255" s="0" t="n">
        <v>400</v>
      </c>
      <c r="G4255" s="0" t="n">
        <v>196070</v>
      </c>
      <c r="I4255" s="2" t="n">
        <v>195559.688605966</v>
      </c>
    </row>
    <row r="4256" customFormat="false" ht="15" hidden="false" customHeight="false" outlineLevel="0" collapsed="false">
      <c r="A4256" s="1" t="n">
        <v>42418</v>
      </c>
      <c r="B4256" s="0" t="n">
        <v>196450</v>
      </c>
      <c r="C4256" s="0" t="n">
        <v>196025</v>
      </c>
      <c r="D4256" s="0" t="n">
        <v>196025</v>
      </c>
      <c r="E4256" s="0" t="n">
        <v>196025</v>
      </c>
      <c r="F4256" s="0" t="n">
        <v>400</v>
      </c>
      <c r="G4256" s="0" t="n">
        <v>199001</v>
      </c>
      <c r="I4256" s="2" t="n">
        <v>196800.584303977</v>
      </c>
    </row>
    <row r="4257" customFormat="false" ht="15" hidden="false" customHeight="false" outlineLevel="0" collapsed="false">
      <c r="A4257" s="1" t="n">
        <v>42419</v>
      </c>
      <c r="B4257" s="0" t="n">
        <v>196075</v>
      </c>
      <c r="C4257" s="0" t="n">
        <v>195726</v>
      </c>
      <c r="D4257" s="0" t="n">
        <v>197310</v>
      </c>
      <c r="E4257" s="0" t="n">
        <v>197310</v>
      </c>
      <c r="F4257" s="0" t="n">
        <v>100</v>
      </c>
      <c r="G4257" s="0" t="n">
        <v>197660</v>
      </c>
      <c r="I4257" s="2" t="n">
        <v>197435.754636103</v>
      </c>
    </row>
    <row r="4258" customFormat="false" ht="15" hidden="false" customHeight="false" outlineLevel="0" collapsed="false">
      <c r="A4258" s="1" t="n">
        <v>42422</v>
      </c>
      <c r="B4258" s="0" t="n">
        <v>199000</v>
      </c>
      <c r="C4258" s="0" t="n">
        <v>197631</v>
      </c>
      <c r="D4258" s="0" t="n">
        <v>198650</v>
      </c>
      <c r="E4258" s="0" t="n">
        <v>198650</v>
      </c>
      <c r="F4258" s="0" t="n">
        <v>200</v>
      </c>
      <c r="G4258" s="0" t="n">
        <v>199800</v>
      </c>
      <c r="I4258" s="2" t="n">
        <v>199847.857165488</v>
      </c>
    </row>
    <row r="4259" customFormat="false" ht="15" hidden="false" customHeight="false" outlineLevel="0" collapsed="false">
      <c r="A4259" s="1" t="n">
        <v>42423</v>
      </c>
      <c r="B4259" s="0" t="n">
        <v>197880</v>
      </c>
      <c r="C4259" s="0" t="n">
        <v>196502</v>
      </c>
      <c r="D4259" s="0" t="n">
        <v>196502</v>
      </c>
      <c r="E4259" s="0" t="n">
        <v>196502</v>
      </c>
      <c r="F4259" s="0" t="n">
        <v>100</v>
      </c>
      <c r="G4259" s="0" t="n">
        <v>198300</v>
      </c>
      <c r="I4259" s="2" t="n">
        <v>197804.707385985</v>
      </c>
    </row>
    <row r="4260" customFormat="false" ht="15" hidden="false" customHeight="false" outlineLevel="0" collapsed="false">
      <c r="A4260" s="1" t="n">
        <v>42424</v>
      </c>
      <c r="B4260" s="0" t="n">
        <v>195755</v>
      </c>
      <c r="C4260" s="0" t="n">
        <v>194201</v>
      </c>
      <c r="D4260" s="0" t="n">
        <v>196511</v>
      </c>
      <c r="E4260" s="0" t="n">
        <v>196511</v>
      </c>
      <c r="F4260" s="0" t="n">
        <v>300</v>
      </c>
      <c r="G4260" s="0" t="n">
        <v>197400</v>
      </c>
      <c r="I4260" s="2" t="n">
        <v>196453.678026981</v>
      </c>
    </row>
    <row r="4261" customFormat="false" ht="15" hidden="false" customHeight="false" outlineLevel="0" collapsed="false">
      <c r="A4261" s="1" t="n">
        <v>42425</v>
      </c>
      <c r="B4261" s="0" t="n">
        <v>197690</v>
      </c>
      <c r="C4261" s="0" t="n">
        <v>196100</v>
      </c>
      <c r="D4261" s="0" t="n">
        <v>198899</v>
      </c>
      <c r="E4261" s="0" t="n">
        <v>198899</v>
      </c>
      <c r="F4261" s="0" t="n">
        <v>400</v>
      </c>
      <c r="G4261" s="0" t="n">
        <v>198899</v>
      </c>
      <c r="I4261" s="2" t="n">
        <v>199192.925884711</v>
      </c>
    </row>
    <row r="4262" customFormat="false" ht="15" hidden="false" customHeight="false" outlineLevel="0" collapsed="false">
      <c r="A4262" s="1" t="n">
        <v>42426</v>
      </c>
      <c r="B4262" s="0" t="n">
        <v>199000</v>
      </c>
      <c r="C4262" s="0" t="n">
        <v>198000</v>
      </c>
      <c r="D4262" s="0" t="n">
        <v>198191</v>
      </c>
      <c r="E4262" s="0" t="n">
        <v>198191</v>
      </c>
      <c r="F4262" s="0" t="n">
        <v>400</v>
      </c>
      <c r="G4262" s="0" t="n">
        <v>200000</v>
      </c>
      <c r="I4262" s="2" t="n">
        <v>199732.797609011</v>
      </c>
    </row>
    <row r="4263" customFormat="false" ht="15" hidden="false" customHeight="false" outlineLevel="0" collapsed="false">
      <c r="A4263" s="1" t="n">
        <v>42429</v>
      </c>
      <c r="B4263" s="0" t="n">
        <v>200100</v>
      </c>
      <c r="C4263" s="0" t="n">
        <v>200000</v>
      </c>
      <c r="D4263" s="0" t="n">
        <v>202555</v>
      </c>
      <c r="E4263" s="0" t="n">
        <v>202555</v>
      </c>
      <c r="F4263" s="0" t="n">
        <v>900</v>
      </c>
      <c r="G4263" s="0" t="n">
        <v>203192</v>
      </c>
      <c r="I4263" s="2" t="n">
        <v>203428.775384392</v>
      </c>
    </row>
    <row r="4264" customFormat="false" ht="15" hidden="false" customHeight="false" outlineLevel="0" collapsed="false">
      <c r="A4264" s="1" t="n">
        <v>42430</v>
      </c>
      <c r="B4264" s="0" t="n">
        <v>203899</v>
      </c>
      <c r="C4264" s="0" t="n">
        <v>202600</v>
      </c>
      <c r="D4264" s="0" t="n">
        <v>205500</v>
      </c>
      <c r="E4264" s="0" t="n">
        <v>205500</v>
      </c>
      <c r="F4264" s="0" t="n">
        <v>700</v>
      </c>
      <c r="G4264" s="0" t="n">
        <v>205606</v>
      </c>
      <c r="I4264" s="2" t="n">
        <v>207122.37448256</v>
      </c>
    </row>
    <row r="4265" customFormat="false" ht="15" hidden="false" customHeight="false" outlineLevel="0" collapsed="false">
      <c r="A4265" s="1" t="n">
        <v>42431</v>
      </c>
      <c r="B4265" s="0" t="n">
        <v>206000</v>
      </c>
      <c r="C4265" s="0" t="n">
        <v>204580</v>
      </c>
      <c r="D4265" s="0" t="n">
        <v>205500</v>
      </c>
      <c r="E4265" s="0" t="n">
        <v>205500</v>
      </c>
      <c r="F4265" s="0" t="n">
        <v>400</v>
      </c>
      <c r="G4265" s="0" t="n">
        <v>206009</v>
      </c>
      <c r="I4265" s="2" t="n">
        <v>208309.586810098</v>
      </c>
    </row>
    <row r="4266" customFormat="false" ht="15" hidden="false" customHeight="false" outlineLevel="0" collapsed="false">
      <c r="A4266" s="1" t="n">
        <v>42432</v>
      </c>
      <c r="B4266" s="0" t="n">
        <v>205750</v>
      </c>
      <c r="C4266" s="0" t="n">
        <v>204999</v>
      </c>
      <c r="D4266" s="0" t="n">
        <v>206000</v>
      </c>
      <c r="E4266" s="0" t="n">
        <v>206000</v>
      </c>
      <c r="F4266" s="0" t="n">
        <v>400</v>
      </c>
      <c r="G4266" s="0" t="n">
        <v>206395</v>
      </c>
      <c r="I4266" s="2" t="n">
        <v>208658.378133905</v>
      </c>
    </row>
    <row r="4267" customFormat="false" ht="15" hidden="false" customHeight="false" outlineLevel="0" collapsed="false">
      <c r="A4267" s="1" t="n">
        <v>42433</v>
      </c>
      <c r="B4267" s="0" t="n">
        <v>206200</v>
      </c>
      <c r="C4267" s="0" t="n">
        <v>205700</v>
      </c>
      <c r="D4267" s="0" t="n">
        <v>207945</v>
      </c>
      <c r="E4267" s="0" t="n">
        <v>207945</v>
      </c>
      <c r="F4267" s="0" t="n">
        <v>1100</v>
      </c>
      <c r="G4267" s="0" t="n">
        <v>207945</v>
      </c>
      <c r="I4267" s="2" t="n">
        <v>210132.413800278</v>
      </c>
    </row>
    <row r="4268" customFormat="false" ht="15" hidden="false" customHeight="false" outlineLevel="0" collapsed="false">
      <c r="A4268" s="1" t="n">
        <v>42436</v>
      </c>
      <c r="B4268" s="0" t="n">
        <v>207500</v>
      </c>
      <c r="C4268" s="0" t="n">
        <v>206621</v>
      </c>
      <c r="D4268" s="0" t="n">
        <v>208500</v>
      </c>
      <c r="E4268" s="0" t="n">
        <v>208500</v>
      </c>
      <c r="F4268" s="0" t="n">
        <v>700</v>
      </c>
      <c r="G4268" s="0" t="n">
        <v>208750</v>
      </c>
      <c r="I4268" s="2" t="n">
        <v>211129.463921867</v>
      </c>
    </row>
    <row r="4269" customFormat="false" ht="15" hidden="false" customHeight="false" outlineLevel="0" collapsed="false">
      <c r="A4269" s="1" t="n">
        <v>42437</v>
      </c>
      <c r="B4269" s="0" t="n">
        <v>208150</v>
      </c>
      <c r="C4269" s="0" t="n">
        <v>207280</v>
      </c>
      <c r="D4269" s="0" t="n">
        <v>207989</v>
      </c>
      <c r="E4269" s="0" t="n">
        <v>207989</v>
      </c>
      <c r="F4269" s="0" t="n">
        <v>600</v>
      </c>
      <c r="G4269" s="0" t="n">
        <v>208700</v>
      </c>
      <c r="I4269" s="2" t="n">
        <v>211215.644112547</v>
      </c>
    </row>
    <row r="4270" customFormat="false" ht="15" hidden="false" customHeight="false" outlineLevel="0" collapsed="false">
      <c r="A4270" s="1" t="n">
        <v>42438</v>
      </c>
      <c r="B4270" s="0" t="n">
        <v>208336</v>
      </c>
      <c r="C4270" s="0" t="n">
        <v>208250</v>
      </c>
      <c r="D4270" s="0" t="n">
        <v>209250</v>
      </c>
      <c r="E4270" s="0" t="n">
        <v>209250</v>
      </c>
      <c r="F4270" s="0" t="n">
        <v>500</v>
      </c>
      <c r="G4270" s="0" t="n">
        <v>209425</v>
      </c>
      <c r="I4270" s="2" t="n">
        <v>212259.484210584</v>
      </c>
    </row>
    <row r="4271" customFormat="false" ht="15" hidden="false" customHeight="false" outlineLevel="0" collapsed="false">
      <c r="A4271" s="1" t="n">
        <v>42439</v>
      </c>
      <c r="B4271" s="0" t="n">
        <v>209865</v>
      </c>
      <c r="C4271" s="0" t="n">
        <v>207930</v>
      </c>
      <c r="D4271" s="0" t="n">
        <v>209120</v>
      </c>
      <c r="E4271" s="0" t="n">
        <v>209120</v>
      </c>
      <c r="F4271" s="0" t="n">
        <v>700</v>
      </c>
      <c r="G4271" s="0" t="n">
        <v>210001</v>
      </c>
      <c r="I4271" s="2" t="n">
        <v>212563.47455371</v>
      </c>
    </row>
    <row r="4272" customFormat="false" ht="15" hidden="false" customHeight="false" outlineLevel="0" collapsed="false">
      <c r="A4272" s="1" t="n">
        <v>42440</v>
      </c>
      <c r="B4272" s="0" t="n">
        <v>209990</v>
      </c>
      <c r="C4272" s="0" t="n">
        <v>209490</v>
      </c>
      <c r="D4272" s="0" t="n">
        <v>211600</v>
      </c>
      <c r="E4272" s="0" t="n">
        <v>211600</v>
      </c>
      <c r="F4272" s="0" t="n">
        <v>600</v>
      </c>
      <c r="G4272" s="0" t="n">
        <v>211600</v>
      </c>
      <c r="I4272" s="2" t="n">
        <v>214406.700201833</v>
      </c>
    </row>
    <row r="4273" customFormat="false" ht="15" hidden="false" customHeight="false" outlineLevel="0" collapsed="false">
      <c r="A4273" s="1" t="n">
        <v>42443</v>
      </c>
      <c r="B4273" s="0" t="n">
        <v>212000</v>
      </c>
      <c r="C4273" s="0" t="n">
        <v>209850</v>
      </c>
      <c r="D4273" s="0" t="n">
        <v>210300</v>
      </c>
      <c r="E4273" s="0" t="n">
        <v>210300</v>
      </c>
      <c r="F4273" s="0" t="n">
        <v>200</v>
      </c>
      <c r="G4273" s="0" t="n">
        <v>212250</v>
      </c>
      <c r="I4273" s="2" t="n">
        <v>214396.245726228</v>
      </c>
    </row>
    <row r="4274" customFormat="false" ht="15" hidden="false" customHeight="false" outlineLevel="0" collapsed="false">
      <c r="A4274" s="1" t="n">
        <v>42444</v>
      </c>
      <c r="B4274" s="0" t="n">
        <v>209720</v>
      </c>
      <c r="C4274" s="0" t="n">
        <v>209173</v>
      </c>
      <c r="D4274" s="0" t="n">
        <v>211070</v>
      </c>
      <c r="E4274" s="0" t="n">
        <v>211070</v>
      </c>
      <c r="F4274" s="0" t="n">
        <v>200</v>
      </c>
      <c r="G4274" s="0" t="n">
        <v>211200</v>
      </c>
      <c r="I4274" s="2" t="n">
        <v>214022.16662373</v>
      </c>
    </row>
    <row r="4275" customFormat="false" ht="15" hidden="false" customHeight="false" outlineLevel="0" collapsed="false">
      <c r="A4275" s="1" t="n">
        <v>42445</v>
      </c>
      <c r="B4275" s="0" t="n">
        <v>210200</v>
      </c>
      <c r="C4275" s="0" t="n">
        <v>210140</v>
      </c>
      <c r="D4275" s="0" t="n">
        <v>210200</v>
      </c>
      <c r="E4275" s="0" t="n">
        <v>210200</v>
      </c>
      <c r="F4275" s="0" t="n">
        <v>400</v>
      </c>
      <c r="G4275" s="0" t="n">
        <v>211000</v>
      </c>
      <c r="I4275" s="2" t="n">
        <v>213935.327353081</v>
      </c>
    </row>
    <row r="4276" customFormat="false" ht="15" hidden="false" customHeight="false" outlineLevel="0" collapsed="false">
      <c r="A4276" s="1" t="n">
        <v>42446</v>
      </c>
      <c r="B4276" s="0" t="n">
        <v>210240</v>
      </c>
      <c r="C4276" s="0" t="n">
        <v>209925</v>
      </c>
      <c r="D4276" s="0" t="n">
        <v>213600</v>
      </c>
      <c r="E4276" s="0" t="n">
        <v>213600</v>
      </c>
      <c r="F4276" s="0" t="n">
        <v>400</v>
      </c>
      <c r="G4276" s="0" t="n">
        <v>214000</v>
      </c>
      <c r="I4276" s="2" t="n">
        <v>215792.199618188</v>
      </c>
    </row>
    <row r="4277" customFormat="false" ht="15" hidden="false" customHeight="false" outlineLevel="0" collapsed="false">
      <c r="A4277" s="1" t="n">
        <v>42447</v>
      </c>
      <c r="B4277" s="0" t="n">
        <v>214250</v>
      </c>
      <c r="C4277" s="0" t="n">
        <v>212481</v>
      </c>
      <c r="D4277" s="0" t="n">
        <v>213330</v>
      </c>
      <c r="E4277" s="0" t="n">
        <v>213330</v>
      </c>
      <c r="F4277" s="0" t="n">
        <v>300</v>
      </c>
      <c r="G4277" s="0" t="n">
        <v>214560</v>
      </c>
      <c r="I4277" s="2" t="n">
        <v>217405.24679071</v>
      </c>
    </row>
    <row r="4278" customFormat="false" ht="15" hidden="false" customHeight="false" outlineLevel="0" collapsed="false">
      <c r="A4278" s="1" t="n">
        <v>42450</v>
      </c>
      <c r="B4278" s="0" t="n">
        <v>213330</v>
      </c>
      <c r="C4278" s="0" t="n">
        <v>212860</v>
      </c>
      <c r="D4278" s="0" t="n">
        <v>213300</v>
      </c>
      <c r="E4278" s="0" t="n">
        <v>213300</v>
      </c>
      <c r="F4278" s="0" t="n">
        <v>200</v>
      </c>
      <c r="G4278" s="0" t="n">
        <v>214000</v>
      </c>
      <c r="I4278" s="2" t="n">
        <v>217279.026290086</v>
      </c>
    </row>
    <row r="4279" customFormat="false" ht="15" hidden="false" customHeight="false" outlineLevel="0" collapsed="false">
      <c r="A4279" s="1" t="n">
        <v>42451</v>
      </c>
      <c r="B4279" s="0" t="n">
        <v>213200</v>
      </c>
      <c r="C4279" s="0" t="n">
        <v>212790</v>
      </c>
      <c r="D4279" s="0" t="n">
        <v>213400</v>
      </c>
      <c r="E4279" s="0" t="n">
        <v>213400</v>
      </c>
      <c r="F4279" s="0" t="n">
        <v>200</v>
      </c>
      <c r="G4279" s="0" t="n">
        <v>214538</v>
      </c>
      <c r="I4279" s="2" t="n">
        <v>217296.784118593</v>
      </c>
    </row>
    <row r="4280" customFormat="false" ht="15" hidden="false" customHeight="false" outlineLevel="0" collapsed="false">
      <c r="A4280" s="1" t="n">
        <v>42452</v>
      </c>
      <c r="B4280" s="0" t="n">
        <v>212900</v>
      </c>
      <c r="C4280" s="0" t="n">
        <v>211370</v>
      </c>
      <c r="D4280" s="0" t="n">
        <v>211370</v>
      </c>
      <c r="E4280" s="0" t="n">
        <v>211370</v>
      </c>
      <c r="F4280" s="0" t="n">
        <v>300</v>
      </c>
      <c r="G4280" s="0" t="n">
        <v>213340</v>
      </c>
      <c r="I4280" s="2" t="n">
        <v>215775.205018005</v>
      </c>
    </row>
    <row r="4281" customFormat="false" ht="15" hidden="false" customHeight="false" outlineLevel="0" collapsed="false">
      <c r="A4281" s="1" t="n">
        <v>42453</v>
      </c>
      <c r="B4281" s="0" t="n">
        <v>210200</v>
      </c>
      <c r="C4281" s="0" t="n">
        <v>209525</v>
      </c>
      <c r="D4281" s="0" t="n">
        <v>210530</v>
      </c>
      <c r="E4281" s="0" t="n">
        <v>210530</v>
      </c>
      <c r="F4281" s="0" t="n">
        <v>200</v>
      </c>
      <c r="G4281" s="0" t="n">
        <v>210980</v>
      </c>
      <c r="I4281" s="2" t="n">
        <v>214099.879171335</v>
      </c>
    </row>
    <row r="4282" customFormat="false" ht="15" hidden="false" customHeight="false" outlineLevel="0" collapsed="false">
      <c r="A4282" s="1" t="n">
        <v>42457</v>
      </c>
      <c r="B4282" s="0" t="n">
        <v>211120</v>
      </c>
      <c r="C4282" s="0" t="n">
        <v>210790</v>
      </c>
      <c r="D4282" s="0" t="n">
        <v>212125</v>
      </c>
      <c r="E4282" s="0" t="n">
        <v>212125</v>
      </c>
      <c r="F4282" s="0" t="n">
        <v>200</v>
      </c>
      <c r="G4282" s="0" t="n">
        <v>212619</v>
      </c>
      <c r="I4282" s="2" t="n">
        <v>215630.646745492</v>
      </c>
    </row>
    <row r="4283" customFormat="false" ht="15" hidden="false" customHeight="false" outlineLevel="0" collapsed="false">
      <c r="A4283" s="1" t="n">
        <v>42458</v>
      </c>
      <c r="B4283" s="0" t="n">
        <v>212435</v>
      </c>
      <c r="C4283" s="0" t="n">
        <v>211000</v>
      </c>
      <c r="D4283" s="0" t="n">
        <v>212800</v>
      </c>
      <c r="E4283" s="0" t="n">
        <v>212800</v>
      </c>
      <c r="F4283" s="0" t="n">
        <v>100</v>
      </c>
      <c r="G4283" s="0" t="n">
        <v>213000</v>
      </c>
      <c r="I4283" s="2" t="n">
        <v>216436.697460675</v>
      </c>
    </row>
    <row r="4284" customFormat="false" ht="15" hidden="false" customHeight="false" outlineLevel="0" collapsed="false">
      <c r="A4284" s="1" t="n">
        <v>42459</v>
      </c>
      <c r="B4284" s="0" t="n">
        <v>214345</v>
      </c>
      <c r="C4284" s="0" t="n">
        <v>213588</v>
      </c>
      <c r="D4284" s="0" t="n">
        <v>214035</v>
      </c>
      <c r="E4284" s="0" t="n">
        <v>214035</v>
      </c>
      <c r="F4284" s="0" t="n">
        <v>300</v>
      </c>
      <c r="G4284" s="0" t="n">
        <v>215130</v>
      </c>
      <c r="I4284" s="2" t="n">
        <v>218279.232477931</v>
      </c>
    </row>
    <row r="4285" customFormat="false" ht="15" hidden="false" customHeight="false" outlineLevel="0" collapsed="false">
      <c r="A4285" s="1" t="n">
        <v>42460</v>
      </c>
      <c r="B4285" s="0" t="n">
        <v>214125</v>
      </c>
      <c r="C4285" s="0" t="n">
        <v>212400</v>
      </c>
      <c r="D4285" s="0" t="n">
        <v>213450</v>
      </c>
      <c r="E4285" s="0" t="n">
        <v>213450</v>
      </c>
      <c r="F4285" s="0" t="n">
        <v>200</v>
      </c>
      <c r="G4285" s="0" t="n">
        <v>214623</v>
      </c>
      <c r="I4285" s="2" t="n">
        <v>217633.394751781</v>
      </c>
    </row>
    <row r="4286" customFormat="false" ht="15" hidden="false" customHeight="false" outlineLevel="0" collapsed="false">
      <c r="A4286" s="1" t="n">
        <v>42461</v>
      </c>
      <c r="B4286" s="0" t="n">
        <v>211850</v>
      </c>
      <c r="C4286" s="0" t="n">
        <v>209641</v>
      </c>
      <c r="D4286" s="0" t="n">
        <v>215740</v>
      </c>
      <c r="E4286" s="0" t="n">
        <v>215740</v>
      </c>
      <c r="F4286" s="0" t="n">
        <v>300</v>
      </c>
      <c r="G4286" s="0" t="n">
        <v>215950</v>
      </c>
      <c r="I4286" s="2" t="n">
        <v>217583.161346784</v>
      </c>
    </row>
    <row r="4287" customFormat="false" ht="15" hidden="false" customHeight="false" outlineLevel="0" collapsed="false">
      <c r="A4287" s="1" t="n">
        <v>42464</v>
      </c>
      <c r="B4287" s="0" t="n">
        <v>215560</v>
      </c>
      <c r="C4287" s="0" t="n">
        <v>214360</v>
      </c>
      <c r="D4287" s="0" t="n">
        <v>215060</v>
      </c>
      <c r="E4287" s="0" t="n">
        <v>215060</v>
      </c>
      <c r="F4287" s="0" t="n">
        <v>200</v>
      </c>
      <c r="G4287" s="0" t="n">
        <v>215600</v>
      </c>
      <c r="I4287" s="2" t="n">
        <v>219420.466547634</v>
      </c>
    </row>
    <row r="4288" customFormat="false" ht="15" hidden="false" customHeight="false" outlineLevel="0" collapsed="false">
      <c r="A4288" s="1" t="n">
        <v>42465</v>
      </c>
      <c r="B4288" s="0" t="n">
        <v>213501</v>
      </c>
      <c r="C4288" s="0" t="n">
        <v>211900</v>
      </c>
      <c r="D4288" s="0" t="n">
        <v>212340</v>
      </c>
      <c r="E4288" s="0" t="n">
        <v>212340</v>
      </c>
      <c r="F4288" s="0" t="n">
        <v>200</v>
      </c>
      <c r="G4288" s="0" t="n">
        <v>213884</v>
      </c>
      <c r="I4288" s="2" t="n">
        <v>216822.733675868</v>
      </c>
    </row>
    <row r="4289" customFormat="false" ht="15" hidden="false" customHeight="false" outlineLevel="0" collapsed="false">
      <c r="A4289" s="1" t="n">
        <v>42466</v>
      </c>
      <c r="B4289" s="0" t="n">
        <v>212299</v>
      </c>
      <c r="C4289" s="0" t="n">
        <v>211000</v>
      </c>
      <c r="D4289" s="0" t="n">
        <v>212990</v>
      </c>
      <c r="E4289" s="0" t="n">
        <v>212990</v>
      </c>
      <c r="F4289" s="0" t="n">
        <v>200</v>
      </c>
      <c r="G4289" s="0" t="n">
        <v>212990</v>
      </c>
      <c r="I4289" s="2" t="n">
        <v>216637.151050564</v>
      </c>
    </row>
    <row r="4290" customFormat="false" ht="15" hidden="false" customHeight="false" outlineLevel="0" collapsed="false">
      <c r="A4290" s="1" t="n">
        <v>42467</v>
      </c>
      <c r="B4290" s="0" t="n">
        <v>211302</v>
      </c>
      <c r="C4290" s="0" t="n">
        <v>210670</v>
      </c>
      <c r="D4290" s="0" t="n">
        <v>211401</v>
      </c>
      <c r="E4290" s="0" t="n">
        <v>211401</v>
      </c>
      <c r="F4290" s="0" t="n">
        <v>200</v>
      </c>
      <c r="G4290" s="0" t="n">
        <v>211911</v>
      </c>
      <c r="I4290" s="2" t="n">
        <v>215422.445247369</v>
      </c>
    </row>
    <row r="4291" customFormat="false" ht="15" hidden="false" customHeight="false" outlineLevel="0" collapsed="false">
      <c r="A4291" s="1" t="n">
        <v>42468</v>
      </c>
      <c r="B4291" s="0" t="n">
        <v>212300</v>
      </c>
      <c r="C4291" s="0" t="n">
        <v>211250</v>
      </c>
      <c r="D4291" s="0" t="n">
        <v>211705</v>
      </c>
      <c r="E4291" s="0" t="n">
        <v>211705</v>
      </c>
      <c r="F4291" s="0" t="n">
        <v>100</v>
      </c>
      <c r="G4291" s="0" t="n">
        <v>213144</v>
      </c>
      <c r="I4291" s="2" t="n">
        <v>216031.474534057</v>
      </c>
    </row>
    <row r="4292" customFormat="false" ht="15" hidden="false" customHeight="false" outlineLevel="0" collapsed="false">
      <c r="A4292" s="1" t="n">
        <v>42471</v>
      </c>
      <c r="B4292" s="0" t="n">
        <v>212340</v>
      </c>
      <c r="C4292" s="0" t="n">
        <v>211660</v>
      </c>
      <c r="D4292" s="0" t="n">
        <v>211660</v>
      </c>
      <c r="E4292" s="0" t="n">
        <v>211660</v>
      </c>
      <c r="F4292" s="0" t="n">
        <v>100</v>
      </c>
      <c r="G4292" s="0" t="n">
        <v>213180</v>
      </c>
      <c r="I4292" s="2" t="n">
        <v>216170.696381269</v>
      </c>
    </row>
    <row r="4293" customFormat="false" ht="15" hidden="false" customHeight="false" outlineLevel="0" collapsed="false">
      <c r="A4293" s="1" t="n">
        <v>42472</v>
      </c>
      <c r="B4293" s="0" t="n">
        <v>212250</v>
      </c>
      <c r="C4293" s="0" t="n">
        <v>211652</v>
      </c>
      <c r="D4293" s="0" t="n">
        <v>213700</v>
      </c>
      <c r="E4293" s="0" t="n">
        <v>213700</v>
      </c>
      <c r="F4293" s="0" t="n">
        <v>200</v>
      </c>
      <c r="G4293" s="0" t="n">
        <v>213720</v>
      </c>
      <c r="I4293" s="2" t="n">
        <v>217270.219892988</v>
      </c>
    </row>
    <row r="4294" customFormat="false" ht="15" hidden="false" customHeight="false" outlineLevel="0" collapsed="false">
      <c r="A4294" s="1" t="n">
        <v>42473</v>
      </c>
      <c r="B4294" s="0" t="n">
        <v>214480</v>
      </c>
      <c r="C4294" s="0" t="n">
        <v>214294</v>
      </c>
      <c r="D4294" s="0" t="n">
        <v>216130</v>
      </c>
      <c r="E4294" s="0" t="n">
        <v>216130</v>
      </c>
      <c r="F4294" s="0" t="n">
        <v>300</v>
      </c>
      <c r="G4294" s="0" t="n">
        <v>216178</v>
      </c>
      <c r="I4294" s="2" t="n">
        <v>219826.307291146</v>
      </c>
    </row>
    <row r="4295" customFormat="false" ht="15" hidden="false" customHeight="false" outlineLevel="0" collapsed="false">
      <c r="A4295" s="1" t="n">
        <v>42474</v>
      </c>
      <c r="B4295" s="0" t="n">
        <v>216250</v>
      </c>
      <c r="C4295" s="0" t="n">
        <v>215310</v>
      </c>
      <c r="D4295" s="0" t="n">
        <v>215600</v>
      </c>
      <c r="E4295" s="0" t="n">
        <v>215600</v>
      </c>
      <c r="F4295" s="0" t="n">
        <v>200</v>
      </c>
      <c r="G4295" s="0" t="n">
        <v>216250</v>
      </c>
      <c r="I4295" s="2" t="n">
        <v>220279.600146764</v>
      </c>
    </row>
    <row r="4296" customFormat="false" ht="15" hidden="false" customHeight="false" outlineLevel="0" collapsed="false">
      <c r="A4296" s="1" t="n">
        <v>42475</v>
      </c>
      <c r="B4296" s="0" t="n">
        <v>216080</v>
      </c>
      <c r="C4296" s="0" t="n">
        <v>214470</v>
      </c>
      <c r="D4296" s="0" t="n">
        <v>215110</v>
      </c>
      <c r="E4296" s="0" t="n">
        <v>215110</v>
      </c>
      <c r="F4296" s="0" t="n">
        <v>200</v>
      </c>
      <c r="G4296" s="0" t="n">
        <v>216080</v>
      </c>
      <c r="I4296" s="2" t="n">
        <v>219794.678909647</v>
      </c>
    </row>
    <row r="4297" customFormat="false" ht="15" hidden="false" customHeight="false" outlineLevel="0" collapsed="false">
      <c r="A4297" s="1" t="n">
        <v>42478</v>
      </c>
      <c r="B4297" s="0" t="n">
        <v>214350</v>
      </c>
      <c r="C4297" s="0" t="n">
        <v>214350</v>
      </c>
      <c r="D4297" s="0" t="n">
        <v>216650</v>
      </c>
      <c r="E4297" s="0" t="n">
        <v>216650</v>
      </c>
      <c r="F4297" s="0" t="n">
        <v>200</v>
      </c>
      <c r="G4297" s="0" t="n">
        <v>216650</v>
      </c>
      <c r="I4297" s="2" t="n">
        <v>220159.712625385</v>
      </c>
    </row>
    <row r="4298" customFormat="false" ht="15" hidden="false" customHeight="false" outlineLevel="0" collapsed="false">
      <c r="A4298" s="1" t="n">
        <v>42479</v>
      </c>
      <c r="B4298" s="0" t="n">
        <v>216945</v>
      </c>
      <c r="C4298" s="0" t="n">
        <v>216840</v>
      </c>
      <c r="D4298" s="0" t="n">
        <v>219000</v>
      </c>
      <c r="E4298" s="0" t="n">
        <v>219000</v>
      </c>
      <c r="F4298" s="0" t="n">
        <v>300</v>
      </c>
      <c r="G4298" s="0" t="n">
        <v>219499</v>
      </c>
      <c r="I4298" s="2" t="n">
        <v>222648.563823056</v>
      </c>
    </row>
    <row r="4299" customFormat="false" ht="15" hidden="false" customHeight="false" outlineLevel="0" collapsed="false">
      <c r="A4299" s="1" t="n">
        <v>42480</v>
      </c>
      <c r="B4299" s="0" t="n">
        <v>218400</v>
      </c>
      <c r="C4299" s="0" t="n">
        <v>218060</v>
      </c>
      <c r="D4299" s="0" t="n">
        <v>218928</v>
      </c>
      <c r="E4299" s="0" t="n">
        <v>218928</v>
      </c>
      <c r="F4299" s="0" t="n">
        <v>200</v>
      </c>
      <c r="G4299" s="0" t="n">
        <v>219600</v>
      </c>
      <c r="I4299" s="2" t="n">
        <v>223282.421137604</v>
      </c>
    </row>
    <row r="4300" customFormat="false" ht="15" hidden="false" customHeight="false" outlineLevel="0" collapsed="false">
      <c r="A4300" s="1" t="n">
        <v>42481</v>
      </c>
      <c r="B4300" s="0" t="n">
        <v>219120</v>
      </c>
      <c r="C4300" s="0" t="n">
        <v>217045</v>
      </c>
      <c r="D4300" s="0" t="n">
        <v>217460</v>
      </c>
      <c r="E4300" s="0" t="n">
        <v>217460</v>
      </c>
      <c r="F4300" s="0" t="n">
        <v>300</v>
      </c>
      <c r="G4300" s="0" t="n">
        <v>219495</v>
      </c>
      <c r="I4300" s="2" t="n">
        <v>222510.312944812</v>
      </c>
    </row>
    <row r="4301" customFormat="false" ht="15" hidden="false" customHeight="false" outlineLevel="0" collapsed="false">
      <c r="A4301" s="1" t="n">
        <v>42482</v>
      </c>
      <c r="B4301" s="0" t="n">
        <v>217400</v>
      </c>
      <c r="C4301" s="0" t="n">
        <v>217400</v>
      </c>
      <c r="D4301" s="0" t="n">
        <v>219038</v>
      </c>
      <c r="E4301" s="0" t="n">
        <v>219038</v>
      </c>
      <c r="F4301" s="0" t="n">
        <v>200</v>
      </c>
      <c r="G4301" s="0" t="n">
        <v>219500</v>
      </c>
      <c r="I4301" s="2" t="n">
        <v>222962.248836478</v>
      </c>
    </row>
    <row r="4302" customFormat="false" ht="15" hidden="false" customHeight="false" outlineLevel="0" collapsed="false">
      <c r="A4302" s="1" t="n">
        <v>42485</v>
      </c>
      <c r="B4302" s="0" t="n">
        <v>218700</v>
      </c>
      <c r="C4302" s="0" t="n">
        <v>218330</v>
      </c>
      <c r="D4302" s="0" t="n">
        <v>219278</v>
      </c>
      <c r="E4302" s="0" t="n">
        <v>219278</v>
      </c>
      <c r="F4302" s="0" t="n">
        <v>100</v>
      </c>
      <c r="G4302" s="0" t="n">
        <v>219393</v>
      </c>
      <c r="I4302" s="2" t="n">
        <v>223676.361629004</v>
      </c>
    </row>
    <row r="4303" customFormat="false" ht="15" hidden="false" customHeight="false" outlineLevel="0" collapsed="false">
      <c r="A4303" s="1" t="n">
        <v>42486</v>
      </c>
      <c r="B4303" s="0" t="n">
        <v>219600</v>
      </c>
      <c r="C4303" s="0" t="n">
        <v>219540</v>
      </c>
      <c r="D4303" s="0" t="n">
        <v>220340</v>
      </c>
      <c r="E4303" s="0" t="n">
        <v>220340</v>
      </c>
      <c r="F4303" s="0" t="n">
        <v>400</v>
      </c>
      <c r="G4303" s="0" t="n">
        <v>220680</v>
      </c>
      <c r="I4303" s="2" t="n">
        <v>224720.114486443</v>
      </c>
    </row>
    <row r="4304" customFormat="false" ht="15" hidden="false" customHeight="false" outlineLevel="0" collapsed="false">
      <c r="A4304" s="1" t="n">
        <v>42487</v>
      </c>
      <c r="B4304" s="0" t="n">
        <v>220330</v>
      </c>
      <c r="C4304" s="0" t="n">
        <v>219980</v>
      </c>
      <c r="D4304" s="0" t="n">
        <v>221430</v>
      </c>
      <c r="E4304" s="0" t="n">
        <v>221430</v>
      </c>
      <c r="F4304" s="0" t="n">
        <v>200</v>
      </c>
      <c r="G4304" s="0" t="n">
        <v>221985</v>
      </c>
      <c r="I4304" s="2" t="n">
        <v>225550.45006907</v>
      </c>
    </row>
    <row r="4305" customFormat="false" ht="15" hidden="false" customHeight="false" outlineLevel="0" collapsed="false">
      <c r="A4305" s="1" t="n">
        <v>42488</v>
      </c>
      <c r="B4305" s="0" t="n">
        <v>219870</v>
      </c>
      <c r="C4305" s="0" t="n">
        <v>218661</v>
      </c>
      <c r="D4305" s="0" t="n">
        <v>219120</v>
      </c>
      <c r="E4305" s="0" t="n">
        <v>219120</v>
      </c>
      <c r="F4305" s="0" t="n">
        <v>200</v>
      </c>
      <c r="G4305" s="0" t="n">
        <v>221030</v>
      </c>
      <c r="I4305" s="2" t="n">
        <v>224018.455949033</v>
      </c>
    </row>
    <row r="4306" customFormat="false" ht="15" hidden="false" customHeight="false" outlineLevel="0" collapsed="false">
      <c r="A4306" s="1" t="n">
        <v>42489</v>
      </c>
      <c r="B4306" s="0" t="n">
        <v>218679</v>
      </c>
      <c r="C4306" s="0" t="n">
        <v>216860</v>
      </c>
      <c r="D4306" s="0" t="n">
        <v>219000</v>
      </c>
      <c r="E4306" s="0" t="n">
        <v>219000</v>
      </c>
      <c r="F4306" s="0" t="n">
        <v>200</v>
      </c>
      <c r="G4306" s="0" t="n">
        <v>219750</v>
      </c>
      <c r="I4306" s="2" t="n">
        <v>223261.264546765</v>
      </c>
    </row>
    <row r="4307" customFormat="false" ht="15" hidden="false" customHeight="false" outlineLevel="0" collapsed="false">
      <c r="A4307" s="1" t="n">
        <v>42492</v>
      </c>
      <c r="B4307" s="0" t="n">
        <v>219180</v>
      </c>
      <c r="C4307" s="0" t="n">
        <v>218730</v>
      </c>
      <c r="D4307" s="0" t="n">
        <v>220253</v>
      </c>
      <c r="E4307" s="0" t="n">
        <v>220253</v>
      </c>
      <c r="F4307" s="0" t="n">
        <v>200</v>
      </c>
      <c r="G4307" s="0" t="n">
        <v>220640</v>
      </c>
      <c r="I4307" s="2" t="n">
        <v>224485.249232669</v>
      </c>
    </row>
    <row r="4308" customFormat="false" ht="15" hidden="false" customHeight="false" outlineLevel="0" collapsed="false">
      <c r="A4308" s="1" t="n">
        <v>42493</v>
      </c>
      <c r="B4308" s="0" t="n">
        <v>219800</v>
      </c>
      <c r="C4308" s="0" t="n">
        <v>216300</v>
      </c>
      <c r="D4308" s="0" t="n">
        <v>217354</v>
      </c>
      <c r="E4308" s="0" t="n">
        <v>217354</v>
      </c>
      <c r="F4308" s="0" t="n">
        <v>300</v>
      </c>
      <c r="G4308" s="0" t="n">
        <v>219800</v>
      </c>
      <c r="I4308" s="2" t="n">
        <v>222655.371629152</v>
      </c>
    </row>
    <row r="4309" customFormat="false" ht="15" hidden="false" customHeight="false" outlineLevel="0" collapsed="false">
      <c r="A4309" s="1" t="n">
        <v>42494</v>
      </c>
      <c r="B4309" s="0" t="n">
        <v>215755</v>
      </c>
      <c r="C4309" s="0" t="n">
        <v>215103</v>
      </c>
      <c r="D4309" s="0" t="n">
        <v>216515</v>
      </c>
      <c r="E4309" s="0" t="n">
        <v>216515</v>
      </c>
      <c r="F4309" s="0" t="n">
        <v>200</v>
      </c>
      <c r="G4309" s="0" t="n">
        <v>216550</v>
      </c>
      <c r="I4309" s="2" t="n">
        <v>220904.148296945</v>
      </c>
    </row>
    <row r="4310" customFormat="false" ht="15" hidden="false" customHeight="false" outlineLevel="0" collapsed="false">
      <c r="A4310" s="1" t="n">
        <v>42495</v>
      </c>
      <c r="B4310" s="0" t="n">
        <v>216515</v>
      </c>
      <c r="C4310" s="0" t="n">
        <v>215230</v>
      </c>
      <c r="D4310" s="0" t="n">
        <v>215880</v>
      </c>
      <c r="E4310" s="0" t="n">
        <v>215880</v>
      </c>
      <c r="F4310" s="0" t="n">
        <v>200</v>
      </c>
      <c r="G4310" s="0" t="n">
        <v>217200</v>
      </c>
      <c r="I4310" s="2" t="n">
        <v>220822.322302906</v>
      </c>
    </row>
    <row r="4311" customFormat="false" ht="15" hidden="false" customHeight="false" outlineLevel="0" collapsed="false">
      <c r="A4311" s="1" t="n">
        <v>42496</v>
      </c>
      <c r="B4311" s="0" t="n">
        <v>215390</v>
      </c>
      <c r="C4311" s="0" t="n">
        <v>215135</v>
      </c>
      <c r="D4311" s="0" t="n">
        <v>217000</v>
      </c>
      <c r="E4311" s="0" t="n">
        <v>217000</v>
      </c>
      <c r="F4311" s="0" t="n">
        <v>200</v>
      </c>
      <c r="G4311" s="0" t="n">
        <v>217245</v>
      </c>
      <c r="I4311" s="2" t="n">
        <v>221099.170797346</v>
      </c>
    </row>
    <row r="4312" customFormat="false" ht="15" hidden="false" customHeight="false" outlineLevel="0" collapsed="false">
      <c r="A4312" s="1" t="n">
        <v>42499</v>
      </c>
      <c r="B4312" s="0" t="n">
        <v>216580</v>
      </c>
      <c r="C4312" s="0" t="n">
        <v>212950</v>
      </c>
      <c r="D4312" s="0" t="n">
        <v>214430</v>
      </c>
      <c r="E4312" s="0" t="n">
        <v>214430</v>
      </c>
      <c r="F4312" s="0" t="n">
        <v>200</v>
      </c>
      <c r="G4312" s="0" t="n">
        <v>216580</v>
      </c>
      <c r="I4312" s="2" t="n">
        <v>219605.36596871</v>
      </c>
    </row>
    <row r="4313" customFormat="false" ht="15" hidden="false" customHeight="false" outlineLevel="0" collapsed="false">
      <c r="A4313" s="1" t="n">
        <v>42500</v>
      </c>
      <c r="B4313" s="0" t="n">
        <v>214700</v>
      </c>
      <c r="C4313" s="0" t="n">
        <v>214700</v>
      </c>
      <c r="D4313" s="0" t="n">
        <v>216975</v>
      </c>
      <c r="E4313" s="0" t="n">
        <v>216975</v>
      </c>
      <c r="F4313" s="0" t="n">
        <v>300</v>
      </c>
      <c r="G4313" s="0" t="n">
        <v>217280</v>
      </c>
      <c r="I4313" s="2" t="n">
        <v>220866.93287334</v>
      </c>
    </row>
    <row r="4314" customFormat="false" ht="15" hidden="false" customHeight="false" outlineLevel="0" collapsed="false">
      <c r="A4314" s="1" t="n">
        <v>42501</v>
      </c>
      <c r="B4314" s="0" t="n">
        <v>217100</v>
      </c>
      <c r="C4314" s="0" t="n">
        <v>214211</v>
      </c>
      <c r="D4314" s="0" t="n">
        <v>214468</v>
      </c>
      <c r="E4314" s="0" t="n">
        <v>214468</v>
      </c>
      <c r="F4314" s="0" t="n">
        <v>200</v>
      </c>
      <c r="G4314" s="0" t="n">
        <v>217205</v>
      </c>
      <c r="I4314" s="2" t="n">
        <v>220098.990056744</v>
      </c>
    </row>
    <row r="4315" customFormat="false" ht="15" hidden="false" customHeight="false" outlineLevel="0" collapsed="false">
      <c r="A4315" s="1" t="n">
        <v>42502</v>
      </c>
      <c r="B4315" s="0" t="n">
        <v>214900</v>
      </c>
      <c r="C4315" s="0" t="n">
        <v>213435</v>
      </c>
      <c r="D4315" s="0" t="n">
        <v>214860</v>
      </c>
      <c r="E4315" s="0" t="n">
        <v>214860</v>
      </c>
      <c r="F4315" s="0" t="n">
        <v>200</v>
      </c>
      <c r="G4315" s="0" t="n">
        <v>215570</v>
      </c>
      <c r="I4315" s="2" t="n">
        <v>219545.779459818</v>
      </c>
    </row>
    <row r="4316" customFormat="false" ht="15" hidden="false" customHeight="false" outlineLevel="0" collapsed="false">
      <c r="A4316" s="1" t="n">
        <v>42503</v>
      </c>
      <c r="B4316" s="0" t="n">
        <v>214550</v>
      </c>
      <c r="C4316" s="0" t="n">
        <v>211750</v>
      </c>
      <c r="D4316" s="0" t="n">
        <v>212140</v>
      </c>
      <c r="E4316" s="0" t="n">
        <v>212140</v>
      </c>
      <c r="F4316" s="0" t="n">
        <v>300</v>
      </c>
      <c r="G4316" s="0" t="n">
        <v>215200</v>
      </c>
      <c r="I4316" s="2" t="n">
        <v>217606.416004658</v>
      </c>
    </row>
    <row r="4317" customFormat="false" ht="15" hidden="false" customHeight="false" outlineLevel="0" collapsed="false">
      <c r="A4317" s="1" t="n">
        <v>42506</v>
      </c>
      <c r="B4317" s="0" t="n">
        <v>211905</v>
      </c>
      <c r="C4317" s="0" t="n">
        <v>211905</v>
      </c>
      <c r="D4317" s="0" t="n">
        <v>212530</v>
      </c>
      <c r="E4317" s="0" t="n">
        <v>212530</v>
      </c>
      <c r="F4317" s="0" t="n">
        <v>300</v>
      </c>
      <c r="G4317" s="0" t="n">
        <v>213150</v>
      </c>
      <c r="I4317" s="2" t="n">
        <v>217175.063255044</v>
      </c>
    </row>
    <row r="4318" customFormat="false" ht="15" hidden="false" customHeight="false" outlineLevel="0" collapsed="false">
      <c r="A4318" s="1" t="n">
        <v>42507</v>
      </c>
      <c r="B4318" s="0" t="n">
        <v>212780</v>
      </c>
      <c r="C4318" s="0" t="n">
        <v>209865</v>
      </c>
      <c r="D4318" s="0" t="n">
        <v>210695</v>
      </c>
      <c r="E4318" s="0" t="n">
        <v>210695</v>
      </c>
      <c r="F4318" s="0" t="n">
        <v>300</v>
      </c>
      <c r="G4318" s="0" t="n">
        <v>212780</v>
      </c>
      <c r="I4318" s="2" t="n">
        <v>215926.19137313</v>
      </c>
    </row>
    <row r="4319" customFormat="false" ht="15" hidden="false" customHeight="false" outlineLevel="0" collapsed="false">
      <c r="A4319" s="1" t="n">
        <v>42508</v>
      </c>
      <c r="B4319" s="0" t="n">
        <v>210155</v>
      </c>
      <c r="C4319" s="0" t="n">
        <v>209940</v>
      </c>
      <c r="D4319" s="0" t="n">
        <v>212200</v>
      </c>
      <c r="E4319" s="0" t="n">
        <v>212200</v>
      </c>
      <c r="F4319" s="0" t="n">
        <v>200</v>
      </c>
      <c r="G4319" s="0" t="n">
        <v>212700</v>
      </c>
      <c r="I4319" s="2" t="n">
        <v>216052.672168195</v>
      </c>
    </row>
    <row r="4320" customFormat="false" ht="15" hidden="false" customHeight="false" outlineLevel="0" collapsed="false">
      <c r="A4320" s="1" t="n">
        <v>42509</v>
      </c>
      <c r="B4320" s="0" t="n">
        <v>211250</v>
      </c>
      <c r="C4320" s="0" t="n">
        <v>209600</v>
      </c>
      <c r="D4320" s="0" t="n">
        <v>211180</v>
      </c>
      <c r="E4320" s="0" t="n">
        <v>211180</v>
      </c>
      <c r="F4320" s="0" t="n">
        <v>300</v>
      </c>
      <c r="G4320" s="0" t="n">
        <v>212070</v>
      </c>
      <c r="I4320" s="2" t="n">
        <v>215730.556096673</v>
      </c>
    </row>
    <row r="4321" customFormat="false" ht="15" hidden="false" customHeight="false" outlineLevel="0" collapsed="false">
      <c r="A4321" s="1" t="n">
        <v>42510</v>
      </c>
      <c r="B4321" s="0" t="n">
        <v>211810</v>
      </c>
      <c r="C4321" s="0" t="n">
        <v>211810</v>
      </c>
      <c r="D4321" s="0" t="n">
        <v>212833</v>
      </c>
      <c r="E4321" s="0" t="n">
        <v>212833</v>
      </c>
      <c r="F4321" s="0" t="n">
        <v>300</v>
      </c>
      <c r="G4321" s="0" t="n">
        <v>213680</v>
      </c>
      <c r="I4321" s="2" t="n">
        <v>217357.024244482</v>
      </c>
    </row>
    <row r="4322" customFormat="false" ht="15" hidden="false" customHeight="false" outlineLevel="0" collapsed="false">
      <c r="A4322" s="1" t="n">
        <v>42513</v>
      </c>
      <c r="B4322" s="0" t="n">
        <v>213050</v>
      </c>
      <c r="C4322" s="0" t="n">
        <v>211650</v>
      </c>
      <c r="D4322" s="0" t="n">
        <v>212210</v>
      </c>
      <c r="E4322" s="0" t="n">
        <v>212210</v>
      </c>
      <c r="F4322" s="0" t="n">
        <v>200</v>
      </c>
      <c r="G4322" s="0" t="n">
        <v>213050</v>
      </c>
      <c r="I4322" s="2" t="n">
        <v>217373.51857202</v>
      </c>
    </row>
    <row r="4323" customFormat="false" ht="15" hidden="false" customHeight="false" outlineLevel="0" collapsed="false">
      <c r="A4323" s="1" t="n">
        <v>42514</v>
      </c>
      <c r="B4323" s="0" t="n">
        <v>213080</v>
      </c>
      <c r="C4323" s="0" t="n">
        <v>213000</v>
      </c>
      <c r="D4323" s="0" t="n">
        <v>215650</v>
      </c>
      <c r="E4323" s="0" t="n">
        <v>215650</v>
      </c>
      <c r="F4323" s="0" t="n">
        <v>300</v>
      </c>
      <c r="G4323" s="0" t="n">
        <v>216090</v>
      </c>
      <c r="I4323" s="2" t="n">
        <v>219566.965191989</v>
      </c>
    </row>
    <row r="4324" customFormat="false" ht="15" hidden="false" customHeight="false" outlineLevel="0" collapsed="false">
      <c r="A4324" s="1" t="n">
        <v>42515</v>
      </c>
      <c r="B4324" s="0" t="n">
        <v>215650</v>
      </c>
      <c r="C4324" s="0" t="n">
        <v>215565</v>
      </c>
      <c r="D4324" s="0" t="n">
        <v>216185</v>
      </c>
      <c r="E4324" s="0" t="n">
        <v>216185</v>
      </c>
      <c r="F4324" s="0" t="n">
        <v>300</v>
      </c>
      <c r="G4324" s="0" t="n">
        <v>217300</v>
      </c>
      <c r="I4324" s="2" t="n">
        <v>221158.423032093</v>
      </c>
    </row>
    <row r="4325" customFormat="false" ht="15" hidden="false" customHeight="false" outlineLevel="0" collapsed="false">
      <c r="A4325" s="1" t="n">
        <v>42516</v>
      </c>
      <c r="B4325" s="0" t="n">
        <v>215750</v>
      </c>
      <c r="C4325" s="0" t="n">
        <v>214360</v>
      </c>
      <c r="D4325" s="0" t="n">
        <v>214600</v>
      </c>
      <c r="E4325" s="0" t="n">
        <v>214600</v>
      </c>
      <c r="F4325" s="0" t="n">
        <v>200</v>
      </c>
      <c r="G4325" s="0" t="n">
        <v>215970</v>
      </c>
      <c r="I4325" s="2" t="n">
        <v>220089.981084608</v>
      </c>
    </row>
    <row r="4326" customFormat="false" ht="15" hidden="false" customHeight="false" outlineLevel="0" collapsed="false">
      <c r="A4326" s="1" t="n">
        <v>42517</v>
      </c>
      <c r="B4326" s="0" t="n">
        <v>215380</v>
      </c>
      <c r="C4326" s="0" t="n">
        <v>214290</v>
      </c>
      <c r="D4326" s="0" t="n">
        <v>214303</v>
      </c>
      <c r="E4326" s="0" t="n">
        <v>214303</v>
      </c>
      <c r="F4326" s="0" t="n">
        <v>200</v>
      </c>
      <c r="G4326" s="0" t="n">
        <v>215380</v>
      </c>
      <c r="I4326" s="2" t="n">
        <v>219834.417893745</v>
      </c>
    </row>
    <row r="4327" customFormat="false" ht="15" hidden="false" customHeight="false" outlineLevel="0" collapsed="false">
      <c r="A4327" s="1" t="n">
        <v>42521</v>
      </c>
      <c r="B4327" s="0" t="n">
        <v>215900</v>
      </c>
      <c r="C4327" s="0" t="n">
        <v>211695</v>
      </c>
      <c r="D4327" s="0" t="n">
        <v>211695</v>
      </c>
      <c r="E4327" s="0" t="n">
        <v>211695</v>
      </c>
      <c r="F4327" s="0" t="n">
        <v>200</v>
      </c>
      <c r="G4327" s="0" t="n">
        <v>216070</v>
      </c>
      <c r="I4327" s="2" t="n">
        <v>218026.454185837</v>
      </c>
    </row>
    <row r="4328" customFormat="false" ht="15" hidden="false" customHeight="false" outlineLevel="0" collapsed="false">
      <c r="A4328" s="1" t="n">
        <v>42522</v>
      </c>
      <c r="B4328" s="0" t="n">
        <v>211100</v>
      </c>
      <c r="C4328" s="0" t="n">
        <v>210703</v>
      </c>
      <c r="D4328" s="0" t="n">
        <v>212360</v>
      </c>
      <c r="E4328" s="0" t="n">
        <v>212360</v>
      </c>
      <c r="F4328" s="0" t="n">
        <v>200</v>
      </c>
      <c r="G4328" s="0" t="n">
        <v>213090</v>
      </c>
      <c r="I4328" s="2" t="n">
        <v>216831.404973083</v>
      </c>
    </row>
    <row r="4329" customFormat="false" ht="15" hidden="false" customHeight="false" outlineLevel="0" collapsed="false">
      <c r="A4329" s="1" t="n">
        <v>42523</v>
      </c>
      <c r="B4329" s="0" t="n">
        <v>212148</v>
      </c>
      <c r="C4329" s="0" t="n">
        <v>211570</v>
      </c>
      <c r="D4329" s="0" t="n">
        <v>212355</v>
      </c>
      <c r="E4329" s="0" t="n">
        <v>212355</v>
      </c>
      <c r="F4329" s="0" t="n">
        <v>200</v>
      </c>
      <c r="G4329" s="0" t="n">
        <v>213060</v>
      </c>
      <c r="I4329" s="2" t="n">
        <v>217350.995127574</v>
      </c>
    </row>
    <row r="4330" customFormat="false" ht="15" hidden="false" customHeight="false" outlineLevel="0" collapsed="false">
      <c r="A4330" s="1" t="n">
        <v>42524</v>
      </c>
      <c r="B4330" s="0" t="n">
        <v>211700</v>
      </c>
      <c r="C4330" s="0" t="n">
        <v>210210</v>
      </c>
      <c r="D4330" s="0" t="n">
        <v>211615</v>
      </c>
      <c r="E4330" s="0" t="n">
        <v>211615</v>
      </c>
      <c r="F4330" s="0" t="n">
        <v>200</v>
      </c>
      <c r="G4330" s="0" t="n">
        <v>212240</v>
      </c>
      <c r="I4330" s="2" t="n">
        <v>216502.827447061</v>
      </c>
    </row>
    <row r="4331" customFormat="false" ht="15" hidden="false" customHeight="false" outlineLevel="0" collapsed="false">
      <c r="A4331" s="1" t="n">
        <v>42527</v>
      </c>
      <c r="B4331" s="0" t="n">
        <v>212205</v>
      </c>
      <c r="C4331" s="0" t="n">
        <v>212205</v>
      </c>
      <c r="D4331" s="0" t="n">
        <v>212880</v>
      </c>
      <c r="E4331" s="0" t="n">
        <v>212880</v>
      </c>
      <c r="F4331" s="0" t="n">
        <v>300</v>
      </c>
      <c r="G4331" s="0" t="n">
        <v>213710</v>
      </c>
      <c r="I4331" s="2" t="n">
        <v>217874.032012117</v>
      </c>
    </row>
    <row r="4332" customFormat="false" ht="15" hidden="false" customHeight="false" outlineLevel="0" collapsed="false">
      <c r="A4332" s="1" t="n">
        <v>42528</v>
      </c>
      <c r="B4332" s="0" t="n">
        <v>213200</v>
      </c>
      <c r="C4332" s="0" t="n">
        <v>212180</v>
      </c>
      <c r="D4332" s="0" t="n">
        <v>212210</v>
      </c>
      <c r="E4332" s="0" t="n">
        <v>212210</v>
      </c>
      <c r="F4332" s="0" t="n">
        <v>200</v>
      </c>
      <c r="G4332" s="0" t="n">
        <v>213662</v>
      </c>
      <c r="I4332" s="2" t="n">
        <v>217797.198702817</v>
      </c>
    </row>
    <row r="4333" customFormat="false" ht="15" hidden="false" customHeight="false" outlineLevel="0" collapsed="false">
      <c r="A4333" s="1" t="n">
        <v>42529</v>
      </c>
      <c r="B4333" s="0" t="n">
        <v>212620</v>
      </c>
      <c r="C4333" s="0" t="n">
        <v>212620</v>
      </c>
      <c r="D4333" s="0" t="n">
        <v>213500</v>
      </c>
      <c r="E4333" s="0" t="n">
        <v>213500</v>
      </c>
      <c r="F4333" s="0" t="n">
        <v>100</v>
      </c>
      <c r="G4333" s="0" t="n">
        <v>214000</v>
      </c>
      <c r="I4333" s="2" t="n">
        <v>218456.110573802</v>
      </c>
    </row>
    <row r="4334" customFormat="false" ht="15" hidden="false" customHeight="false" outlineLevel="0" collapsed="false">
      <c r="A4334" s="1" t="n">
        <v>42530</v>
      </c>
      <c r="B4334" s="0" t="n">
        <v>213287</v>
      </c>
      <c r="C4334" s="0" t="n">
        <v>211810</v>
      </c>
      <c r="D4334" s="0" t="n">
        <v>213210</v>
      </c>
      <c r="E4334" s="0" t="n">
        <v>213210</v>
      </c>
      <c r="F4334" s="0" t="n">
        <v>100</v>
      </c>
      <c r="G4334" s="0" t="n">
        <v>213650</v>
      </c>
      <c r="I4334" s="2" t="n">
        <v>218302.550576363</v>
      </c>
    </row>
    <row r="4335" customFormat="false" ht="15" hidden="false" customHeight="false" outlineLevel="0" collapsed="false">
      <c r="A4335" s="1" t="n">
        <v>42531</v>
      </c>
      <c r="B4335" s="0" t="n">
        <v>211800</v>
      </c>
      <c r="C4335" s="0" t="n">
        <v>211800</v>
      </c>
      <c r="D4335" s="0" t="n">
        <v>212622</v>
      </c>
      <c r="E4335" s="0" t="n">
        <v>212622</v>
      </c>
      <c r="F4335" s="0" t="n">
        <v>100</v>
      </c>
      <c r="G4335" s="0" t="n">
        <v>213460</v>
      </c>
      <c r="I4335" s="2" t="n">
        <v>217590.578559186</v>
      </c>
    </row>
    <row r="4336" customFormat="false" ht="15" hidden="false" customHeight="false" outlineLevel="0" collapsed="false">
      <c r="A4336" s="1" t="n">
        <v>42534</v>
      </c>
      <c r="B4336" s="0" t="n">
        <v>212300</v>
      </c>
      <c r="C4336" s="0" t="n">
        <v>211450</v>
      </c>
      <c r="D4336" s="0" t="n">
        <v>211450</v>
      </c>
      <c r="E4336" s="0" t="n">
        <v>211450</v>
      </c>
      <c r="F4336" s="0" t="n">
        <v>200</v>
      </c>
      <c r="G4336" s="0" t="n">
        <v>213925</v>
      </c>
      <c r="I4336" s="2" t="n">
        <v>217056.742015608</v>
      </c>
    </row>
    <row r="4337" customFormat="false" ht="15" hidden="false" customHeight="false" outlineLevel="0" collapsed="false">
      <c r="A4337" s="1" t="n">
        <v>42535</v>
      </c>
      <c r="B4337" s="0" t="n">
        <v>211240</v>
      </c>
      <c r="C4337" s="0" t="n">
        <v>210880</v>
      </c>
      <c r="D4337" s="0" t="n">
        <v>212070</v>
      </c>
      <c r="E4337" s="0" t="n">
        <v>212070</v>
      </c>
      <c r="F4337" s="0" t="n">
        <v>500</v>
      </c>
      <c r="G4337" s="0" t="n">
        <v>212250</v>
      </c>
      <c r="I4337" s="2" t="n">
        <v>216975.4561173</v>
      </c>
    </row>
    <row r="4338" customFormat="false" ht="15" hidden="false" customHeight="false" outlineLevel="0" collapsed="false">
      <c r="A4338" s="1" t="n">
        <v>42536</v>
      </c>
      <c r="B4338" s="0" t="n">
        <v>212405</v>
      </c>
      <c r="C4338" s="0" t="n">
        <v>210050</v>
      </c>
      <c r="D4338" s="0" t="n">
        <v>210050</v>
      </c>
      <c r="E4338" s="0" t="n">
        <v>210050</v>
      </c>
      <c r="F4338" s="0" t="n">
        <v>300</v>
      </c>
      <c r="G4338" s="0" t="n">
        <v>213210</v>
      </c>
      <c r="I4338" s="2" t="n">
        <v>216003.713135519</v>
      </c>
    </row>
    <row r="4339" customFormat="false" ht="15" hidden="false" customHeight="false" outlineLevel="0" collapsed="false">
      <c r="A4339" s="1" t="n">
        <v>42537</v>
      </c>
      <c r="B4339" s="0" t="n">
        <v>210100</v>
      </c>
      <c r="C4339" s="0" t="n">
        <v>208610</v>
      </c>
      <c r="D4339" s="0" t="n">
        <v>213000</v>
      </c>
      <c r="E4339" s="0" t="n">
        <v>213000</v>
      </c>
      <c r="F4339" s="0" t="n">
        <v>300</v>
      </c>
      <c r="G4339" s="0" t="n">
        <v>213000</v>
      </c>
      <c r="I4339" s="2" t="n">
        <v>216635.858980634</v>
      </c>
    </row>
    <row r="4340" customFormat="false" ht="15" hidden="false" customHeight="false" outlineLevel="0" collapsed="false">
      <c r="A4340" s="1" t="n">
        <v>42538</v>
      </c>
      <c r="B4340" s="0" t="n">
        <v>212350</v>
      </c>
      <c r="C4340" s="0" t="n">
        <v>210651</v>
      </c>
      <c r="D4340" s="0" t="n">
        <v>211200</v>
      </c>
      <c r="E4340" s="0" t="n">
        <v>211200</v>
      </c>
      <c r="F4340" s="0" t="n">
        <v>300</v>
      </c>
      <c r="G4340" s="0" t="n">
        <v>212350</v>
      </c>
      <c r="I4340" s="2" t="n">
        <v>216803.627017261</v>
      </c>
    </row>
    <row r="4341" customFormat="false" ht="15" hidden="false" customHeight="false" outlineLevel="0" collapsed="false">
      <c r="A4341" s="1" t="n">
        <v>42541</v>
      </c>
      <c r="B4341" s="0" t="n">
        <v>213200</v>
      </c>
      <c r="C4341" s="0" t="n">
        <v>212500</v>
      </c>
      <c r="D4341" s="0" t="n">
        <v>212630</v>
      </c>
      <c r="E4341" s="0" t="n">
        <v>212630</v>
      </c>
      <c r="F4341" s="0" t="n">
        <v>200</v>
      </c>
      <c r="G4341" s="0" t="n">
        <v>214396</v>
      </c>
      <c r="I4341" s="2" t="n">
        <v>218319.451913946</v>
      </c>
    </row>
    <row r="4342" customFormat="false" ht="15" hidden="false" customHeight="false" outlineLevel="0" collapsed="false">
      <c r="A4342" s="1" t="n">
        <v>42542</v>
      </c>
      <c r="B4342" s="0" t="n">
        <v>213140</v>
      </c>
      <c r="C4342" s="0" t="n">
        <v>212830</v>
      </c>
      <c r="D4342" s="0" t="n">
        <v>215420</v>
      </c>
      <c r="E4342" s="0" t="n">
        <v>215420</v>
      </c>
      <c r="F4342" s="0" t="n">
        <v>300</v>
      </c>
      <c r="G4342" s="0" t="n">
        <v>215420</v>
      </c>
      <c r="I4342" s="2" t="n">
        <v>219884.402738023</v>
      </c>
    </row>
    <row r="4343" customFormat="false" ht="15" hidden="false" customHeight="false" outlineLevel="0" collapsed="false">
      <c r="A4343" s="1" t="n">
        <v>42543</v>
      </c>
      <c r="B4343" s="0" t="n">
        <v>215420</v>
      </c>
      <c r="C4343" s="0" t="n">
        <v>215420</v>
      </c>
      <c r="D4343" s="0" t="n">
        <v>216266</v>
      </c>
      <c r="E4343" s="0" t="n">
        <v>216266</v>
      </c>
      <c r="F4343" s="0" t="n">
        <v>200</v>
      </c>
      <c r="G4343" s="0" t="n">
        <v>216940</v>
      </c>
      <c r="I4343" s="2" t="n">
        <v>221563.008073871</v>
      </c>
    </row>
    <row r="4344" customFormat="false" ht="15" hidden="false" customHeight="false" outlineLevel="0" collapsed="false">
      <c r="A4344" s="1" t="n">
        <v>42544</v>
      </c>
      <c r="B4344" s="0" t="n">
        <v>217021</v>
      </c>
      <c r="C4344" s="0" t="n">
        <v>216983</v>
      </c>
      <c r="D4344" s="0" t="n">
        <v>218850</v>
      </c>
      <c r="E4344" s="0" t="n">
        <v>218850</v>
      </c>
      <c r="F4344" s="0" t="n">
        <v>400</v>
      </c>
      <c r="G4344" s="0" t="n">
        <v>218850</v>
      </c>
      <c r="I4344" s="2" t="n">
        <v>223671.986934819</v>
      </c>
    </row>
    <row r="4345" customFormat="false" ht="15" hidden="false" customHeight="false" outlineLevel="0" collapsed="false">
      <c r="A4345" s="1" t="n">
        <v>42545</v>
      </c>
      <c r="B4345" s="0" t="n">
        <v>210505</v>
      </c>
      <c r="C4345" s="0" t="n">
        <v>209500</v>
      </c>
      <c r="D4345" s="0" t="n">
        <v>209852</v>
      </c>
      <c r="E4345" s="0" t="n">
        <v>209852</v>
      </c>
      <c r="F4345" s="0" t="n">
        <v>900</v>
      </c>
      <c r="G4345" s="0" t="n">
        <v>212730</v>
      </c>
      <c r="I4345" s="2" t="n">
        <v>215371.709183995</v>
      </c>
    </row>
    <row r="4346" customFormat="false" ht="15" hidden="false" customHeight="false" outlineLevel="0" collapsed="false">
      <c r="A4346" s="1" t="n">
        <v>42548</v>
      </c>
      <c r="B4346" s="0" t="n">
        <v>208860</v>
      </c>
      <c r="C4346" s="0" t="n">
        <v>205074</v>
      </c>
      <c r="D4346" s="0" t="n">
        <v>208000</v>
      </c>
      <c r="E4346" s="0" t="n">
        <v>208000</v>
      </c>
      <c r="F4346" s="0" t="n">
        <v>400</v>
      </c>
      <c r="G4346" s="0" t="n">
        <v>208860</v>
      </c>
      <c r="I4346" s="2" t="n">
        <v>212771.611494164</v>
      </c>
    </row>
    <row r="4347" customFormat="false" ht="15" hidden="false" customHeight="false" outlineLevel="0" collapsed="false">
      <c r="A4347" s="1" t="n">
        <v>42549</v>
      </c>
      <c r="B4347" s="0" t="n">
        <v>209505</v>
      </c>
      <c r="C4347" s="0" t="n">
        <v>207650</v>
      </c>
      <c r="D4347" s="0" t="n">
        <v>210400</v>
      </c>
      <c r="E4347" s="0" t="n">
        <v>210400</v>
      </c>
      <c r="F4347" s="0" t="n">
        <v>300</v>
      </c>
      <c r="G4347" s="0" t="n">
        <v>210500</v>
      </c>
      <c r="I4347" s="2" t="n">
        <v>214992.647275375</v>
      </c>
    </row>
    <row r="4348" customFormat="false" ht="15" hidden="false" customHeight="false" outlineLevel="0" collapsed="false">
      <c r="A4348" s="1" t="n">
        <v>42550</v>
      </c>
      <c r="B4348" s="0" t="n">
        <v>212100</v>
      </c>
      <c r="C4348" s="0" t="n">
        <v>210000</v>
      </c>
      <c r="D4348" s="0" t="n">
        <v>212645</v>
      </c>
      <c r="E4348" s="0" t="n">
        <v>212645</v>
      </c>
      <c r="F4348" s="0" t="n">
        <v>400</v>
      </c>
      <c r="G4348" s="0" t="n">
        <v>213080</v>
      </c>
      <c r="I4348" s="2" t="n">
        <v>217562.210086853</v>
      </c>
    </row>
    <row r="4349" customFormat="false" ht="15" hidden="false" customHeight="false" outlineLevel="0" collapsed="false">
      <c r="A4349" s="1" t="n">
        <v>42551</v>
      </c>
      <c r="B4349" s="0" t="n">
        <v>213400</v>
      </c>
      <c r="C4349" s="0" t="n">
        <v>213220</v>
      </c>
      <c r="D4349" s="0" t="n">
        <v>216975</v>
      </c>
      <c r="E4349" s="0" t="n">
        <v>216975</v>
      </c>
      <c r="F4349" s="0" t="n">
        <v>600</v>
      </c>
      <c r="G4349" s="0" t="n">
        <v>217030</v>
      </c>
      <c r="I4349" s="2" t="n">
        <v>221008.948142452</v>
      </c>
    </row>
    <row r="4350" customFormat="false" ht="15" hidden="false" customHeight="false" outlineLevel="0" collapsed="false">
      <c r="A4350" s="1" t="n">
        <v>42552</v>
      </c>
      <c r="B4350" s="0" t="n">
        <v>216421</v>
      </c>
      <c r="C4350" s="0" t="n">
        <v>215600</v>
      </c>
      <c r="D4350" s="0" t="n">
        <v>216298</v>
      </c>
      <c r="E4350" s="0" t="n">
        <v>216298</v>
      </c>
      <c r="F4350" s="0" t="n">
        <v>200</v>
      </c>
      <c r="G4350" s="0" t="n">
        <v>217210</v>
      </c>
      <c r="I4350" s="2" t="n">
        <v>222030.912719186</v>
      </c>
    </row>
    <row r="4351" customFormat="false" ht="15" hidden="false" customHeight="false" outlineLevel="0" collapsed="false">
      <c r="A4351" s="1" t="n">
        <v>42556</v>
      </c>
      <c r="B4351" s="0" t="n">
        <v>214710</v>
      </c>
      <c r="C4351" s="0" t="n">
        <v>212650</v>
      </c>
      <c r="D4351" s="0" t="n">
        <v>212960</v>
      </c>
      <c r="E4351" s="0" t="n">
        <v>212960</v>
      </c>
      <c r="F4351" s="0" t="n">
        <v>200</v>
      </c>
      <c r="G4351" s="0" t="n">
        <v>215270</v>
      </c>
      <c r="I4351" s="2" t="n">
        <v>219194.42906424</v>
      </c>
    </row>
    <row r="4352" customFormat="false" ht="15" hidden="false" customHeight="false" outlineLevel="0" collapsed="false">
      <c r="A4352" s="1" t="n">
        <v>42557</v>
      </c>
      <c r="B4352" s="0" t="n">
        <v>212010</v>
      </c>
      <c r="C4352" s="0" t="n">
        <v>211500</v>
      </c>
      <c r="D4352" s="0" t="n">
        <v>213620</v>
      </c>
      <c r="E4352" s="0" t="n">
        <v>213620</v>
      </c>
      <c r="F4352" s="0" t="n">
        <v>200</v>
      </c>
      <c r="G4352" s="0" t="n">
        <v>213950</v>
      </c>
      <c r="I4352" s="2" t="n">
        <v>218548.16647069</v>
      </c>
    </row>
    <row r="4353" customFormat="false" ht="15" hidden="false" customHeight="false" outlineLevel="0" collapsed="false">
      <c r="A4353" s="1" t="n">
        <v>42558</v>
      </c>
      <c r="B4353" s="0" t="n">
        <v>214036</v>
      </c>
      <c r="C4353" s="0" t="n">
        <v>211900</v>
      </c>
      <c r="D4353" s="0" t="n">
        <v>212501</v>
      </c>
      <c r="E4353" s="0" t="n">
        <v>212501</v>
      </c>
      <c r="F4353" s="0" t="n">
        <v>300</v>
      </c>
      <c r="G4353" s="0" t="n">
        <v>214450</v>
      </c>
      <c r="I4353" s="2" t="n">
        <v>218616.808714111</v>
      </c>
    </row>
    <row r="4354" customFormat="false" ht="15" hidden="false" customHeight="false" outlineLevel="0" collapsed="false">
      <c r="A4354" s="1" t="n">
        <v>42559</v>
      </c>
      <c r="B4354" s="0" t="n">
        <v>214590</v>
      </c>
      <c r="C4354" s="0" t="n">
        <v>214035</v>
      </c>
      <c r="D4354" s="0" t="n">
        <v>214720</v>
      </c>
      <c r="E4354" s="0" t="n">
        <v>214720</v>
      </c>
      <c r="F4354" s="0" t="n">
        <v>200</v>
      </c>
      <c r="G4354" s="0" t="n">
        <v>215550</v>
      </c>
      <c r="I4354" s="2" t="n">
        <v>220473.312567484</v>
      </c>
    </row>
    <row r="4355" customFormat="false" ht="15" hidden="false" customHeight="false" outlineLevel="0" collapsed="false">
      <c r="A4355" s="1" t="n">
        <v>42562</v>
      </c>
      <c r="B4355" s="0" t="n">
        <v>216405</v>
      </c>
      <c r="C4355" s="0" t="n">
        <v>215200</v>
      </c>
      <c r="D4355" s="0" t="n">
        <v>215824</v>
      </c>
      <c r="E4355" s="0" t="n">
        <v>215824</v>
      </c>
      <c r="F4355" s="0" t="n">
        <v>200</v>
      </c>
      <c r="G4355" s="0" t="n">
        <v>216405</v>
      </c>
      <c r="I4355" s="2" t="n">
        <v>221851.866995414</v>
      </c>
    </row>
    <row r="4356" customFormat="false" ht="15" hidden="false" customHeight="false" outlineLevel="0" collapsed="false">
      <c r="A4356" s="1" t="n">
        <v>42563</v>
      </c>
      <c r="B4356" s="0" t="n">
        <v>216140</v>
      </c>
      <c r="C4356" s="0" t="n">
        <v>216070</v>
      </c>
      <c r="D4356" s="0" t="n">
        <v>217050</v>
      </c>
      <c r="E4356" s="0" t="n">
        <v>217050</v>
      </c>
      <c r="F4356" s="0" t="n">
        <v>200</v>
      </c>
      <c r="G4356" s="0" t="n">
        <v>217500</v>
      </c>
      <c r="I4356" s="2" t="n">
        <v>222629.281030531</v>
      </c>
    </row>
    <row r="4357" customFormat="false" ht="15" hidden="false" customHeight="false" outlineLevel="0" collapsed="false">
      <c r="A4357" s="1" t="n">
        <v>42564</v>
      </c>
      <c r="B4357" s="0" t="n">
        <v>216975</v>
      </c>
      <c r="C4357" s="0" t="n">
        <v>216690</v>
      </c>
      <c r="D4357" s="0" t="n">
        <v>218950</v>
      </c>
      <c r="E4357" s="0" t="n">
        <v>218950</v>
      </c>
      <c r="F4357" s="0" t="n">
        <v>300</v>
      </c>
      <c r="G4357" s="0" t="n">
        <v>218950</v>
      </c>
      <c r="I4357" s="2" t="n">
        <v>223962.662351005</v>
      </c>
    </row>
    <row r="4358" customFormat="false" ht="15" hidden="false" customHeight="false" outlineLevel="0" collapsed="false">
      <c r="A4358" s="1" t="n">
        <v>42565</v>
      </c>
      <c r="B4358" s="0" t="n">
        <v>219250</v>
      </c>
      <c r="C4358" s="0" t="n">
        <v>218280</v>
      </c>
      <c r="D4358" s="0" t="n">
        <v>218591</v>
      </c>
      <c r="E4358" s="0" t="n">
        <v>218591</v>
      </c>
      <c r="F4358" s="0" t="n">
        <v>300</v>
      </c>
      <c r="G4358" s="0" t="n">
        <v>219940</v>
      </c>
      <c r="I4358" s="2" t="n">
        <v>224737.643237119</v>
      </c>
    </row>
    <row r="4359" customFormat="false" ht="15" hidden="false" customHeight="false" outlineLevel="0" collapsed="false">
      <c r="A4359" s="1" t="n">
        <v>42566</v>
      </c>
      <c r="B4359" s="0" t="n">
        <v>219280</v>
      </c>
      <c r="C4359" s="0" t="n">
        <v>217660</v>
      </c>
      <c r="D4359" s="0" t="n">
        <v>218990</v>
      </c>
      <c r="E4359" s="0" t="n">
        <v>218990</v>
      </c>
      <c r="F4359" s="0" t="n">
        <v>100</v>
      </c>
      <c r="G4359" s="0" t="n">
        <v>219400</v>
      </c>
      <c r="I4359" s="2" t="n">
        <v>224819.092020874</v>
      </c>
    </row>
    <row r="4360" customFormat="false" ht="15" hidden="false" customHeight="false" outlineLevel="0" collapsed="false">
      <c r="A4360" s="1" t="n">
        <v>42569</v>
      </c>
      <c r="B4360" s="0" t="n">
        <v>219000</v>
      </c>
      <c r="C4360" s="0" t="n">
        <v>219000</v>
      </c>
      <c r="D4360" s="0" t="n">
        <v>219900</v>
      </c>
      <c r="E4360" s="0" t="n">
        <v>219900</v>
      </c>
      <c r="F4360" s="0" t="n">
        <v>400</v>
      </c>
      <c r="G4360" s="0" t="n">
        <v>220000</v>
      </c>
      <c r="I4360" s="2" t="n">
        <v>225543.503562608</v>
      </c>
    </row>
    <row r="4361" customFormat="false" ht="15" hidden="false" customHeight="false" outlineLevel="0" collapsed="false">
      <c r="A4361" s="1" t="n">
        <v>42570</v>
      </c>
      <c r="B4361" s="0" t="n">
        <v>219060</v>
      </c>
      <c r="C4361" s="0" t="n">
        <v>218900</v>
      </c>
      <c r="D4361" s="0" t="n">
        <v>220265</v>
      </c>
      <c r="E4361" s="0" t="n">
        <v>220265</v>
      </c>
      <c r="F4361" s="0" t="n">
        <v>500</v>
      </c>
      <c r="G4361" s="0" t="n">
        <v>220360</v>
      </c>
      <c r="I4361" s="2" t="n">
        <v>225730.432981743</v>
      </c>
    </row>
    <row r="4362" customFormat="false" ht="15" hidden="false" customHeight="false" outlineLevel="0" collapsed="false">
      <c r="A4362" s="1" t="n">
        <v>42571</v>
      </c>
      <c r="B4362" s="0" t="n">
        <v>220003</v>
      </c>
      <c r="C4362" s="0" t="n">
        <v>218590</v>
      </c>
      <c r="D4362" s="0" t="n">
        <v>219187</v>
      </c>
      <c r="E4362" s="0" t="n">
        <v>219187</v>
      </c>
      <c r="F4362" s="0" t="n">
        <v>200</v>
      </c>
      <c r="G4362" s="0" t="n">
        <v>220270</v>
      </c>
      <c r="I4362" s="2" t="n">
        <v>225384.873907713</v>
      </c>
    </row>
    <row r="4363" customFormat="false" ht="15" hidden="false" customHeight="false" outlineLevel="0" collapsed="false">
      <c r="A4363" s="1" t="n">
        <v>42572</v>
      </c>
      <c r="B4363" s="0" t="n">
        <v>218900</v>
      </c>
      <c r="C4363" s="0" t="n">
        <v>216315</v>
      </c>
      <c r="D4363" s="0" t="n">
        <v>216315</v>
      </c>
      <c r="E4363" s="0" t="n">
        <v>216315</v>
      </c>
      <c r="F4363" s="0" t="n">
        <v>300</v>
      </c>
      <c r="G4363" s="0" t="n">
        <v>219044</v>
      </c>
      <c r="I4363" s="2" t="n">
        <v>223172.682308782</v>
      </c>
    </row>
    <row r="4364" customFormat="false" ht="15" hidden="false" customHeight="false" outlineLevel="0" collapsed="false">
      <c r="A4364" s="1" t="n">
        <v>42573</v>
      </c>
      <c r="B4364" s="0" t="n">
        <v>216760</v>
      </c>
      <c r="C4364" s="0" t="n">
        <v>215920</v>
      </c>
      <c r="D4364" s="0" t="n">
        <v>216805</v>
      </c>
      <c r="E4364" s="0" t="n">
        <v>216805</v>
      </c>
      <c r="F4364" s="0" t="n">
        <v>200</v>
      </c>
      <c r="G4364" s="0" t="n">
        <v>217158</v>
      </c>
      <c r="I4364" s="2" t="n">
        <v>222791.928376089</v>
      </c>
    </row>
    <row r="4365" customFormat="false" ht="15" hidden="false" customHeight="false" outlineLevel="0" collapsed="false">
      <c r="A4365" s="1" t="n">
        <v>42576</v>
      </c>
      <c r="B4365" s="0" t="n">
        <v>217600</v>
      </c>
      <c r="C4365" s="0" t="n">
        <v>215430</v>
      </c>
      <c r="D4365" s="0" t="n">
        <v>216005</v>
      </c>
      <c r="E4365" s="0" t="n">
        <v>216005</v>
      </c>
      <c r="F4365" s="0" t="n">
        <v>100</v>
      </c>
      <c r="G4365" s="0" t="n">
        <v>217600</v>
      </c>
      <c r="I4365" s="2" t="n">
        <v>222537.448262966</v>
      </c>
    </row>
    <row r="4366" customFormat="false" ht="15" hidden="false" customHeight="false" outlineLevel="0" collapsed="false">
      <c r="A4366" s="1" t="n">
        <v>42577</v>
      </c>
      <c r="B4366" s="0" t="n">
        <v>216640</v>
      </c>
      <c r="C4366" s="0" t="n">
        <v>215901</v>
      </c>
      <c r="D4366" s="0" t="n">
        <v>216400</v>
      </c>
      <c r="E4366" s="0" t="n">
        <v>216400</v>
      </c>
      <c r="F4366" s="0" t="n">
        <v>100</v>
      </c>
      <c r="G4366" s="0" t="n">
        <v>217190</v>
      </c>
      <c r="I4366" s="2" t="n">
        <v>222614.274648675</v>
      </c>
    </row>
    <row r="4367" customFormat="false" ht="15" hidden="false" customHeight="false" outlineLevel="0" collapsed="false">
      <c r="A4367" s="1" t="n">
        <v>42578</v>
      </c>
      <c r="B4367" s="0" t="n">
        <v>216220</v>
      </c>
      <c r="C4367" s="0" t="n">
        <v>215670</v>
      </c>
      <c r="D4367" s="0" t="n">
        <v>216300</v>
      </c>
      <c r="E4367" s="0" t="n">
        <v>216300</v>
      </c>
      <c r="F4367" s="0" t="n">
        <v>100</v>
      </c>
      <c r="G4367" s="0" t="n">
        <v>217100</v>
      </c>
      <c r="I4367" s="2" t="n">
        <v>222416.1412788</v>
      </c>
    </row>
    <row r="4368" customFormat="false" ht="15" hidden="false" customHeight="false" outlineLevel="0" collapsed="false">
      <c r="A4368" s="1" t="n">
        <v>42579</v>
      </c>
      <c r="B4368" s="0" t="n">
        <v>216000</v>
      </c>
      <c r="C4368" s="0" t="n">
        <v>215250</v>
      </c>
      <c r="D4368" s="0" t="n">
        <v>216660</v>
      </c>
      <c r="E4368" s="0" t="n">
        <v>216660</v>
      </c>
      <c r="F4368" s="0" t="n">
        <v>100</v>
      </c>
      <c r="G4368" s="0" t="n">
        <v>217011</v>
      </c>
      <c r="I4368" s="2" t="n">
        <v>222461.368562425</v>
      </c>
    </row>
    <row r="4369" customFormat="false" ht="15" hidden="false" customHeight="false" outlineLevel="0" collapsed="false">
      <c r="A4369" s="1" t="n">
        <v>42580</v>
      </c>
      <c r="B4369" s="0" t="n">
        <v>215800</v>
      </c>
      <c r="C4369" s="0" t="n">
        <v>215710</v>
      </c>
      <c r="D4369" s="0" t="n">
        <v>216000</v>
      </c>
      <c r="E4369" s="0" t="n">
        <v>216000</v>
      </c>
      <c r="F4369" s="0" t="n">
        <v>100</v>
      </c>
      <c r="G4369" s="0" t="n">
        <v>216750</v>
      </c>
      <c r="I4369" s="2" t="n">
        <v>222194.155344115</v>
      </c>
    </row>
    <row r="4370" customFormat="false" ht="15" hidden="false" customHeight="false" outlineLevel="0" collapsed="false">
      <c r="A4370" s="1" t="n">
        <v>42583</v>
      </c>
      <c r="B4370" s="0" t="n">
        <v>216540</v>
      </c>
      <c r="C4370" s="0" t="n">
        <v>215430</v>
      </c>
      <c r="D4370" s="0" t="n">
        <v>215960</v>
      </c>
      <c r="E4370" s="0" t="n">
        <v>215960</v>
      </c>
      <c r="F4370" s="0" t="n">
        <v>100</v>
      </c>
      <c r="G4370" s="0" t="n">
        <v>216790</v>
      </c>
      <c r="I4370" s="2" t="n">
        <v>222350.501654032</v>
      </c>
    </row>
    <row r="4371" customFormat="false" ht="15" hidden="false" customHeight="false" outlineLevel="0" collapsed="false">
      <c r="A4371" s="1" t="n">
        <v>42584</v>
      </c>
      <c r="B4371" s="0" t="n">
        <v>215350</v>
      </c>
      <c r="C4371" s="0" t="n">
        <v>214520</v>
      </c>
      <c r="D4371" s="0" t="n">
        <v>214900</v>
      </c>
      <c r="E4371" s="0" t="n">
        <v>214900</v>
      </c>
      <c r="F4371" s="0" t="n">
        <v>200</v>
      </c>
      <c r="G4371" s="0" t="n">
        <v>215630</v>
      </c>
      <c r="I4371" s="2" t="n">
        <v>221293.430626939</v>
      </c>
    </row>
    <row r="4372" customFormat="false" ht="15" hidden="false" customHeight="false" outlineLevel="0" collapsed="false">
      <c r="A4372" s="1" t="n">
        <v>42585</v>
      </c>
      <c r="B4372" s="0" t="n">
        <v>215735</v>
      </c>
      <c r="C4372" s="0" t="n">
        <v>214620</v>
      </c>
      <c r="D4372" s="0" t="n">
        <v>215300</v>
      </c>
      <c r="E4372" s="0" t="n">
        <v>215300</v>
      </c>
      <c r="F4372" s="0" t="n">
        <v>200</v>
      </c>
      <c r="G4372" s="0" t="n">
        <v>215735</v>
      </c>
      <c r="I4372" s="2" t="n">
        <v>221642.35326536</v>
      </c>
    </row>
    <row r="4373" customFormat="false" ht="15" hidden="false" customHeight="false" outlineLevel="0" collapsed="false">
      <c r="A4373" s="1" t="n">
        <v>42586</v>
      </c>
      <c r="B4373" s="0" t="n">
        <v>215610</v>
      </c>
      <c r="C4373" s="0" t="n">
        <v>214400</v>
      </c>
      <c r="D4373" s="0" t="n">
        <v>214830</v>
      </c>
      <c r="E4373" s="0" t="n">
        <v>214830</v>
      </c>
      <c r="F4373" s="0" t="n">
        <v>100</v>
      </c>
      <c r="G4373" s="0" t="n">
        <v>215620</v>
      </c>
      <c r="I4373" s="2" t="n">
        <v>221330.237230407</v>
      </c>
    </row>
    <row r="4374" customFormat="false" ht="15" hidden="false" customHeight="false" outlineLevel="0" collapsed="false">
      <c r="A4374" s="1" t="n">
        <v>42587</v>
      </c>
      <c r="B4374" s="0" t="n">
        <v>215970</v>
      </c>
      <c r="C4374" s="0" t="n">
        <v>215800</v>
      </c>
      <c r="D4374" s="0" t="n">
        <v>218010</v>
      </c>
      <c r="E4374" s="0" t="n">
        <v>218010</v>
      </c>
      <c r="F4374" s="0" t="n">
        <v>600</v>
      </c>
      <c r="G4374" s="0" t="n">
        <v>218150</v>
      </c>
      <c r="I4374" s="2" t="n">
        <v>223395.022494549</v>
      </c>
    </row>
    <row r="4375" customFormat="false" ht="15" hidden="false" customHeight="false" outlineLevel="0" collapsed="false">
      <c r="A4375" s="1" t="n">
        <v>42590</v>
      </c>
      <c r="B4375" s="0" t="n">
        <v>218000</v>
      </c>
      <c r="C4375" s="0" t="n">
        <v>216460</v>
      </c>
      <c r="D4375" s="0" t="n">
        <v>218300</v>
      </c>
      <c r="E4375" s="0" t="n">
        <v>218300</v>
      </c>
      <c r="F4375" s="0" t="n">
        <v>400</v>
      </c>
      <c r="G4375" s="0" t="n">
        <v>218500</v>
      </c>
      <c r="I4375" s="2" t="n">
        <v>224259.337645227</v>
      </c>
    </row>
    <row r="4376" customFormat="false" ht="15" hidden="false" customHeight="false" outlineLevel="0" collapsed="false">
      <c r="A4376" s="1" t="n">
        <v>42591</v>
      </c>
      <c r="B4376" s="0" t="n">
        <v>218500</v>
      </c>
      <c r="C4376" s="0" t="n">
        <v>218310</v>
      </c>
      <c r="D4376" s="0" t="n">
        <v>220605</v>
      </c>
      <c r="E4376" s="0" t="n">
        <v>220605</v>
      </c>
      <c r="F4376" s="0" t="n">
        <v>800</v>
      </c>
      <c r="G4376" s="0" t="n">
        <v>221140</v>
      </c>
      <c r="I4376" s="2" t="n">
        <v>225952.896226994</v>
      </c>
    </row>
    <row r="4377" customFormat="false" ht="15" hidden="false" customHeight="false" outlineLevel="0" collapsed="false">
      <c r="A4377" s="1" t="n">
        <v>42592</v>
      </c>
      <c r="B4377" s="0" t="n">
        <v>220740</v>
      </c>
      <c r="C4377" s="0" t="n">
        <v>219260</v>
      </c>
      <c r="D4377" s="0" t="n">
        <v>220000</v>
      </c>
      <c r="E4377" s="0" t="n">
        <v>220000</v>
      </c>
      <c r="F4377" s="0" t="n">
        <v>400</v>
      </c>
      <c r="G4377" s="0" t="n">
        <v>221040</v>
      </c>
      <c r="I4377" s="2" t="n">
        <v>226439.49677</v>
      </c>
    </row>
    <row r="4378" customFormat="false" ht="15" hidden="false" customHeight="false" outlineLevel="0" collapsed="false">
      <c r="A4378" s="1" t="n">
        <v>42593</v>
      </c>
      <c r="B4378" s="0" t="n">
        <v>220495</v>
      </c>
      <c r="C4378" s="0" t="n">
        <v>220000</v>
      </c>
      <c r="D4378" s="0" t="n">
        <v>221890</v>
      </c>
      <c r="E4378" s="0" t="n">
        <v>221890</v>
      </c>
      <c r="F4378" s="0" t="n">
        <v>600</v>
      </c>
      <c r="G4378" s="0" t="n">
        <v>222030</v>
      </c>
      <c r="I4378" s="2" t="n">
        <v>227464.25941972</v>
      </c>
    </row>
    <row r="4379" customFormat="false" ht="15" hidden="false" customHeight="false" outlineLevel="0" collapsed="false">
      <c r="A4379" s="1" t="n">
        <v>42594</v>
      </c>
      <c r="B4379" s="0" t="n">
        <v>220630</v>
      </c>
      <c r="C4379" s="0" t="n">
        <v>220630</v>
      </c>
      <c r="D4379" s="0" t="n">
        <v>221750</v>
      </c>
      <c r="E4379" s="0" t="n">
        <v>221750</v>
      </c>
      <c r="F4379" s="0" t="n">
        <v>300</v>
      </c>
      <c r="G4379" s="0" t="n">
        <v>221750</v>
      </c>
      <c r="I4379" s="2" t="n">
        <v>227581.939213264</v>
      </c>
    </row>
    <row r="4380" customFormat="false" ht="15" hidden="false" customHeight="false" outlineLevel="0" collapsed="false">
      <c r="A4380" s="1" t="n">
        <v>42597</v>
      </c>
      <c r="B4380" s="0" t="n">
        <v>221523</v>
      </c>
      <c r="C4380" s="0" t="n">
        <v>220750</v>
      </c>
      <c r="D4380" s="0" t="n">
        <v>221995</v>
      </c>
      <c r="E4380" s="0" t="n">
        <v>221995</v>
      </c>
      <c r="F4380" s="0" t="n">
        <v>300</v>
      </c>
      <c r="G4380" s="0" t="n">
        <v>221995</v>
      </c>
      <c r="I4380" s="2" t="n">
        <v>227985.859627037</v>
      </c>
    </row>
    <row r="4381" customFormat="false" ht="15" hidden="false" customHeight="false" outlineLevel="0" collapsed="false">
      <c r="A4381" s="1" t="n">
        <v>42598</v>
      </c>
      <c r="B4381" s="0" t="n">
        <v>221605</v>
      </c>
      <c r="C4381" s="0" t="n">
        <v>220805</v>
      </c>
      <c r="D4381" s="0" t="n">
        <v>220805</v>
      </c>
      <c r="E4381" s="0" t="n">
        <v>220805</v>
      </c>
      <c r="F4381" s="0" t="n">
        <v>500</v>
      </c>
      <c r="G4381" s="0" t="n">
        <v>221995</v>
      </c>
      <c r="I4381" s="2" t="n">
        <v>227467.541874449</v>
      </c>
    </row>
    <row r="4382" customFormat="false" ht="15" hidden="false" customHeight="false" outlineLevel="0" collapsed="false">
      <c r="A4382" s="1" t="n">
        <v>42599</v>
      </c>
      <c r="B4382" s="0" t="n">
        <v>220920</v>
      </c>
      <c r="C4382" s="0" t="n">
        <v>220920</v>
      </c>
      <c r="D4382" s="0" t="n">
        <v>223890</v>
      </c>
      <c r="E4382" s="0" t="n">
        <v>223890</v>
      </c>
      <c r="F4382" s="0" t="n">
        <v>400</v>
      </c>
      <c r="G4382" s="0" t="n">
        <v>223960</v>
      </c>
      <c r="I4382" s="2" t="n">
        <v>228798.558737407</v>
      </c>
    </row>
    <row r="4383" customFormat="false" ht="15" hidden="false" customHeight="false" outlineLevel="0" collapsed="false">
      <c r="A4383" s="1" t="n">
        <v>42600</v>
      </c>
      <c r="B4383" s="0" t="n">
        <v>223850</v>
      </c>
      <c r="C4383" s="0" t="n">
        <v>222855</v>
      </c>
      <c r="D4383" s="0" t="n">
        <v>223200</v>
      </c>
      <c r="E4383" s="0" t="n">
        <v>223200</v>
      </c>
      <c r="F4383" s="0" t="n">
        <v>300</v>
      </c>
      <c r="G4383" s="0" t="n">
        <v>224000</v>
      </c>
      <c r="I4383" s="2" t="n">
        <v>229595.544903567</v>
      </c>
    </row>
    <row r="4384" customFormat="false" ht="15" hidden="false" customHeight="false" outlineLevel="0" collapsed="false">
      <c r="A4384" s="1" t="n">
        <v>42601</v>
      </c>
      <c r="B4384" s="0" t="n">
        <v>223000</v>
      </c>
      <c r="C4384" s="0" t="n">
        <v>221900</v>
      </c>
      <c r="D4384" s="0" t="n">
        <v>223040</v>
      </c>
      <c r="E4384" s="0" t="n">
        <v>223040</v>
      </c>
      <c r="F4384" s="0" t="n">
        <v>300</v>
      </c>
      <c r="G4384" s="0" t="n">
        <v>223220</v>
      </c>
      <c r="I4384" s="2" t="n">
        <v>229134.482918375</v>
      </c>
    </row>
    <row r="4385" customFormat="false" ht="15" hidden="false" customHeight="false" outlineLevel="0" collapsed="false">
      <c r="A4385" s="1" t="n">
        <v>42604</v>
      </c>
      <c r="B4385" s="0" t="n">
        <v>222750</v>
      </c>
      <c r="C4385" s="0" t="n">
        <v>221970</v>
      </c>
      <c r="D4385" s="0" t="n">
        <v>222446</v>
      </c>
      <c r="E4385" s="0" t="n">
        <v>222446</v>
      </c>
      <c r="F4385" s="0" t="n">
        <v>100</v>
      </c>
      <c r="G4385" s="0" t="n">
        <v>223050</v>
      </c>
      <c r="I4385" s="2" t="n">
        <v>228857.86988021</v>
      </c>
    </row>
    <row r="4386" customFormat="false" ht="15" hidden="false" customHeight="false" outlineLevel="0" collapsed="false">
      <c r="A4386" s="1" t="n">
        <v>42605</v>
      </c>
      <c r="B4386" s="0" t="n">
        <v>223020</v>
      </c>
      <c r="C4386" s="0" t="n">
        <v>222851</v>
      </c>
      <c r="D4386" s="0" t="n">
        <v>223500</v>
      </c>
      <c r="E4386" s="0" t="n">
        <v>223500</v>
      </c>
      <c r="F4386" s="0" t="n">
        <v>200</v>
      </c>
      <c r="G4386" s="0" t="n">
        <v>223870</v>
      </c>
      <c r="I4386" s="2" t="n">
        <v>229611.664727167</v>
      </c>
    </row>
    <row r="4387" customFormat="false" ht="15" hidden="false" customHeight="false" outlineLevel="0" collapsed="false">
      <c r="A4387" s="1" t="n">
        <v>42606</v>
      </c>
      <c r="B4387" s="0" t="n">
        <v>223000</v>
      </c>
      <c r="C4387" s="0" t="n">
        <v>222270</v>
      </c>
      <c r="D4387" s="0" t="n">
        <v>222824</v>
      </c>
      <c r="E4387" s="0" t="n">
        <v>222824</v>
      </c>
      <c r="F4387" s="0" t="n">
        <v>100</v>
      </c>
      <c r="G4387" s="0" t="n">
        <v>223201</v>
      </c>
      <c r="I4387" s="2" t="n">
        <v>229186.609962619</v>
      </c>
    </row>
    <row r="4388" customFormat="false" ht="15" hidden="false" customHeight="false" outlineLevel="0" collapsed="false">
      <c r="A4388" s="1" t="n">
        <v>42607</v>
      </c>
      <c r="B4388" s="0" t="n">
        <v>222700</v>
      </c>
      <c r="C4388" s="0" t="n">
        <v>222250</v>
      </c>
      <c r="D4388" s="0" t="n">
        <v>222999</v>
      </c>
      <c r="E4388" s="0" t="n">
        <v>222999</v>
      </c>
      <c r="F4388" s="0" t="n">
        <v>400</v>
      </c>
      <c r="G4388" s="0" t="n">
        <v>223060</v>
      </c>
      <c r="I4388" s="2" t="n">
        <v>229207.422099037</v>
      </c>
    </row>
    <row r="4389" customFormat="false" ht="15" hidden="false" customHeight="false" outlineLevel="0" collapsed="false">
      <c r="A4389" s="1" t="n">
        <v>42608</v>
      </c>
      <c r="B4389" s="0" t="n">
        <v>222930</v>
      </c>
      <c r="C4389" s="0" t="n">
        <v>220890</v>
      </c>
      <c r="D4389" s="0" t="n">
        <v>222040</v>
      </c>
      <c r="E4389" s="0" t="n">
        <v>222040</v>
      </c>
      <c r="F4389" s="0" t="n">
        <v>500</v>
      </c>
      <c r="G4389" s="0" t="n">
        <v>223630</v>
      </c>
      <c r="I4389" s="2" t="n">
        <v>228541.03067228</v>
      </c>
    </row>
    <row r="4390" customFormat="false" ht="15" hidden="false" customHeight="false" outlineLevel="0" collapsed="false">
      <c r="A4390" s="1" t="n">
        <v>42611</v>
      </c>
      <c r="B4390" s="0" t="n">
        <v>222800</v>
      </c>
      <c r="C4390" s="0" t="n">
        <v>222800</v>
      </c>
      <c r="D4390" s="0" t="n">
        <v>223400</v>
      </c>
      <c r="E4390" s="0" t="n">
        <v>223400</v>
      </c>
      <c r="F4390" s="0" t="n">
        <v>400</v>
      </c>
      <c r="G4390" s="0" t="n">
        <v>224450</v>
      </c>
      <c r="I4390" s="2" t="n">
        <v>229591.661180263</v>
      </c>
    </row>
    <row r="4391" customFormat="false" ht="15" hidden="false" customHeight="false" outlineLevel="0" collapsed="false">
      <c r="A4391" s="1" t="n">
        <v>42612</v>
      </c>
      <c r="B4391" s="0" t="n">
        <v>224040</v>
      </c>
      <c r="C4391" s="0" t="n">
        <v>224040</v>
      </c>
      <c r="D4391" s="0" t="n">
        <v>224850</v>
      </c>
      <c r="E4391" s="0" t="n">
        <v>224850</v>
      </c>
      <c r="F4391" s="0" t="n">
        <v>200</v>
      </c>
      <c r="G4391" s="0" t="n">
        <v>225330</v>
      </c>
      <c r="I4391" s="2" t="n">
        <v>230815.90220402</v>
      </c>
    </row>
    <row r="4392" customFormat="false" ht="15" hidden="false" customHeight="false" outlineLevel="0" collapsed="false">
      <c r="A4392" s="1" t="n">
        <v>42613</v>
      </c>
      <c r="B4392" s="0" t="n">
        <v>225280</v>
      </c>
      <c r="C4392" s="0" t="n">
        <v>223040</v>
      </c>
      <c r="D4392" s="0" t="n">
        <v>225760</v>
      </c>
      <c r="E4392" s="0" t="n">
        <v>225760</v>
      </c>
      <c r="F4392" s="0" t="n">
        <v>200</v>
      </c>
      <c r="G4392" s="0" t="n">
        <v>226145</v>
      </c>
      <c r="I4392" s="2" t="n">
        <v>231321.062463309</v>
      </c>
    </row>
    <row r="4393" customFormat="false" ht="15" hidden="false" customHeight="false" outlineLevel="0" collapsed="false">
      <c r="A4393" s="1" t="n">
        <v>42614</v>
      </c>
      <c r="B4393" s="0" t="n">
        <v>225680</v>
      </c>
      <c r="C4393" s="0" t="n">
        <v>223240</v>
      </c>
      <c r="D4393" s="0" t="n">
        <v>225350</v>
      </c>
      <c r="E4393" s="0" t="n">
        <v>225350</v>
      </c>
      <c r="F4393" s="0" t="n">
        <v>200</v>
      </c>
      <c r="G4393" s="0" t="n">
        <v>226440</v>
      </c>
      <c r="I4393" s="2" t="n">
        <v>231283.824585173</v>
      </c>
    </row>
    <row r="4394" customFormat="false" ht="15" hidden="false" customHeight="false" outlineLevel="0" collapsed="false">
      <c r="A4394" s="1" t="n">
        <v>42615</v>
      </c>
      <c r="B4394" s="0" t="n">
        <v>225970</v>
      </c>
      <c r="C4394" s="0" t="n">
        <v>225040</v>
      </c>
      <c r="D4394" s="0" t="n">
        <v>226050</v>
      </c>
      <c r="E4394" s="0" t="n">
        <v>226050</v>
      </c>
      <c r="F4394" s="0" t="n">
        <v>100</v>
      </c>
      <c r="G4394" s="0" t="n">
        <v>226490</v>
      </c>
      <c r="I4394" s="2" t="n">
        <v>232041.477934087</v>
      </c>
    </row>
    <row r="4395" customFormat="false" ht="15" hidden="false" customHeight="false" outlineLevel="0" collapsed="false">
      <c r="A4395" s="1" t="n">
        <v>42619</v>
      </c>
      <c r="B4395" s="0" t="n">
        <v>226340</v>
      </c>
      <c r="C4395" s="0" t="n">
        <v>224000</v>
      </c>
      <c r="D4395" s="0" t="n">
        <v>225849</v>
      </c>
      <c r="E4395" s="0" t="n">
        <v>225849</v>
      </c>
      <c r="F4395" s="0" t="n">
        <v>200</v>
      </c>
      <c r="G4395" s="0" t="n">
        <v>226340</v>
      </c>
      <c r="I4395" s="2" t="n">
        <v>231883.340113937</v>
      </c>
    </row>
    <row r="4396" customFormat="false" ht="15" hidden="false" customHeight="false" outlineLevel="0" collapsed="false">
      <c r="A4396" s="1" t="n">
        <v>42620</v>
      </c>
      <c r="B4396" s="0" t="n">
        <v>225510</v>
      </c>
      <c r="C4396" s="0" t="n">
        <v>224080</v>
      </c>
      <c r="D4396" s="0" t="n">
        <v>224230</v>
      </c>
      <c r="E4396" s="0" t="n">
        <v>224230</v>
      </c>
      <c r="F4396" s="0" t="n">
        <v>200</v>
      </c>
      <c r="G4396" s="0" t="n">
        <v>225660</v>
      </c>
      <c r="I4396" s="2" t="n">
        <v>230998.813106934</v>
      </c>
    </row>
    <row r="4397" customFormat="false" ht="15" hidden="false" customHeight="false" outlineLevel="0" collapsed="false">
      <c r="A4397" s="1" t="n">
        <v>42621</v>
      </c>
      <c r="B4397" s="0" t="n">
        <v>224500</v>
      </c>
      <c r="C4397" s="0" t="n">
        <v>224055</v>
      </c>
      <c r="D4397" s="0" t="n">
        <v>224740</v>
      </c>
      <c r="E4397" s="0" t="n">
        <v>224740</v>
      </c>
      <c r="F4397" s="0" t="n">
        <v>300</v>
      </c>
      <c r="G4397" s="0" t="n">
        <v>225100</v>
      </c>
      <c r="I4397" s="2" t="n">
        <v>231005.669856498</v>
      </c>
    </row>
    <row r="4398" customFormat="false" ht="15" hidden="false" customHeight="false" outlineLevel="0" collapsed="false">
      <c r="A4398" s="1" t="n">
        <v>42622</v>
      </c>
      <c r="B4398" s="0" t="n">
        <v>224100</v>
      </c>
      <c r="C4398" s="0" t="n">
        <v>219870</v>
      </c>
      <c r="D4398" s="0" t="n">
        <v>220110</v>
      </c>
      <c r="E4398" s="0" t="n">
        <v>220110</v>
      </c>
      <c r="F4398" s="0" t="n">
        <v>300</v>
      </c>
      <c r="G4398" s="0" t="n">
        <v>224211</v>
      </c>
      <c r="I4398" s="2" t="n">
        <v>227903.946882319</v>
      </c>
    </row>
    <row r="4399" customFormat="false" ht="15" hidden="false" customHeight="false" outlineLevel="0" collapsed="false">
      <c r="A4399" s="1" t="n">
        <v>42625</v>
      </c>
      <c r="B4399" s="0" t="n">
        <v>219640</v>
      </c>
      <c r="C4399" s="0" t="n">
        <v>219000</v>
      </c>
      <c r="D4399" s="0" t="n">
        <v>223520</v>
      </c>
      <c r="E4399" s="0" t="n">
        <v>223520</v>
      </c>
      <c r="F4399" s="0" t="n">
        <v>300</v>
      </c>
      <c r="G4399" s="0" t="n">
        <v>224000</v>
      </c>
      <c r="I4399" s="2" t="n">
        <v>228298.178314663</v>
      </c>
    </row>
    <row r="4400" customFormat="false" ht="15" hidden="false" customHeight="false" outlineLevel="0" collapsed="false">
      <c r="A4400" s="1" t="n">
        <v>42626</v>
      </c>
      <c r="B4400" s="0" t="n">
        <v>221900</v>
      </c>
      <c r="C4400" s="0" t="n">
        <v>218000</v>
      </c>
      <c r="D4400" s="0" t="n">
        <v>219150</v>
      </c>
      <c r="E4400" s="0" t="n">
        <v>219150</v>
      </c>
      <c r="F4400" s="0" t="n">
        <v>500</v>
      </c>
      <c r="G4400" s="0" t="n">
        <v>221900</v>
      </c>
      <c r="I4400" s="2" t="n">
        <v>226559.876032838</v>
      </c>
    </row>
    <row r="4401" customFormat="false" ht="15" hidden="false" customHeight="false" outlineLevel="0" collapsed="false">
      <c r="A4401" s="1" t="n">
        <v>42627</v>
      </c>
      <c r="B4401" s="0" t="n">
        <v>219040</v>
      </c>
      <c r="C4401" s="0" t="n">
        <v>218080</v>
      </c>
      <c r="D4401" s="0" t="n">
        <v>218610</v>
      </c>
      <c r="E4401" s="0" t="n">
        <v>218610</v>
      </c>
      <c r="F4401" s="0" t="n">
        <v>300</v>
      </c>
      <c r="G4401" s="0" t="n">
        <v>220310</v>
      </c>
      <c r="I4401" s="2" t="n">
        <v>225618.422998318</v>
      </c>
    </row>
    <row r="4402" customFormat="false" ht="15" hidden="false" customHeight="false" outlineLevel="0" collapsed="false">
      <c r="A4402" s="1" t="n">
        <v>42628</v>
      </c>
      <c r="B4402" s="0" t="n">
        <v>218700</v>
      </c>
      <c r="C4402" s="0" t="n">
        <v>218434</v>
      </c>
      <c r="D4402" s="0" t="n">
        <v>220339</v>
      </c>
      <c r="E4402" s="0" t="n">
        <v>220339</v>
      </c>
      <c r="F4402" s="0" t="n">
        <v>200</v>
      </c>
      <c r="G4402" s="0" t="n">
        <v>220564</v>
      </c>
      <c r="I4402" s="2" t="n">
        <v>226470.789878437</v>
      </c>
    </row>
    <row r="4403" customFormat="false" ht="15" hidden="false" customHeight="false" outlineLevel="0" collapsed="false">
      <c r="A4403" s="1" t="n">
        <v>42629</v>
      </c>
      <c r="B4403" s="0" t="n">
        <v>218380</v>
      </c>
      <c r="C4403" s="0" t="n">
        <v>216810</v>
      </c>
      <c r="D4403" s="0" t="n">
        <v>218400</v>
      </c>
      <c r="E4403" s="0" t="n">
        <v>218400</v>
      </c>
      <c r="F4403" s="0" t="n">
        <v>700</v>
      </c>
      <c r="G4403" s="0" t="n">
        <v>218530</v>
      </c>
      <c r="I4403" s="2" t="n">
        <v>225095.906005836</v>
      </c>
    </row>
    <row r="4404" customFormat="false" ht="15" hidden="false" customHeight="false" outlineLevel="0" collapsed="false">
      <c r="A4404" s="1" t="n">
        <v>42632</v>
      </c>
      <c r="B4404" s="0" t="n">
        <v>218379</v>
      </c>
      <c r="C4404" s="0" t="n">
        <v>217360</v>
      </c>
      <c r="D4404" s="0" t="n">
        <v>218000</v>
      </c>
      <c r="E4404" s="0" t="n">
        <v>218000</v>
      </c>
      <c r="F4404" s="0" t="n">
        <v>300</v>
      </c>
      <c r="G4404" s="0" t="n">
        <v>219210</v>
      </c>
      <c r="I4404" s="2" t="n">
        <v>225068.013425336</v>
      </c>
    </row>
    <row r="4405" customFormat="false" ht="15" hidden="false" customHeight="false" outlineLevel="0" collapsed="false">
      <c r="A4405" s="1" t="n">
        <v>42633</v>
      </c>
      <c r="B4405" s="0" t="n">
        <v>218860</v>
      </c>
      <c r="C4405" s="0" t="n">
        <v>217251</v>
      </c>
      <c r="D4405" s="0" t="n">
        <v>217870</v>
      </c>
      <c r="E4405" s="0" t="n">
        <v>217870</v>
      </c>
      <c r="F4405" s="0" t="n">
        <v>200</v>
      </c>
      <c r="G4405" s="0" t="n">
        <v>218970</v>
      </c>
      <c r="I4405" s="2" t="n">
        <v>225116.186983105</v>
      </c>
    </row>
    <row r="4406" customFormat="false" ht="15" hidden="false" customHeight="false" outlineLevel="0" collapsed="false">
      <c r="A4406" s="1" t="n">
        <v>42634</v>
      </c>
      <c r="B4406" s="0" t="n">
        <v>218939</v>
      </c>
      <c r="C4406" s="0" t="n">
        <v>217500</v>
      </c>
      <c r="D4406" s="0" t="n">
        <v>219440</v>
      </c>
      <c r="E4406" s="0" t="n">
        <v>219440</v>
      </c>
      <c r="F4406" s="0" t="n">
        <v>500</v>
      </c>
      <c r="G4406" s="0" t="n">
        <v>219680</v>
      </c>
      <c r="I4406" s="2" t="n">
        <v>225978.432844791</v>
      </c>
    </row>
    <row r="4407" customFormat="false" ht="15" hidden="false" customHeight="false" outlineLevel="0" collapsed="false">
      <c r="A4407" s="1" t="n">
        <v>42635</v>
      </c>
      <c r="B4407" s="0" t="n">
        <v>219900</v>
      </c>
      <c r="C4407" s="0" t="n">
        <v>219250</v>
      </c>
      <c r="D4407" s="0" t="n">
        <v>220000</v>
      </c>
      <c r="E4407" s="0" t="n">
        <v>220000</v>
      </c>
      <c r="F4407" s="0" t="n">
        <v>300</v>
      </c>
      <c r="G4407" s="0" t="n">
        <v>220500</v>
      </c>
      <c r="I4407" s="2" t="n">
        <v>226888.791427446</v>
      </c>
    </row>
    <row r="4408" customFormat="false" ht="15" hidden="false" customHeight="false" outlineLevel="0" collapsed="false">
      <c r="A4408" s="1" t="n">
        <v>42636</v>
      </c>
      <c r="B4408" s="0" t="n">
        <v>219440</v>
      </c>
      <c r="C4408" s="0" t="n">
        <v>217432</v>
      </c>
      <c r="D4408" s="0" t="n">
        <v>217750</v>
      </c>
      <c r="E4408" s="0" t="n">
        <v>217750</v>
      </c>
      <c r="F4408" s="0" t="n">
        <v>200</v>
      </c>
      <c r="G4408" s="0" t="n">
        <v>219530</v>
      </c>
      <c r="I4408" s="2" t="n">
        <v>225290.241428876</v>
      </c>
    </row>
    <row r="4409" customFormat="false" ht="15" hidden="false" customHeight="false" outlineLevel="0" collapsed="false">
      <c r="A4409" s="1" t="n">
        <v>42639</v>
      </c>
      <c r="B4409" s="0" t="n">
        <v>217000</v>
      </c>
      <c r="C4409" s="0" t="n">
        <v>216080</v>
      </c>
      <c r="D4409" s="0" t="n">
        <v>216160</v>
      </c>
      <c r="E4409" s="0" t="n">
        <v>216160</v>
      </c>
      <c r="F4409" s="0" t="n">
        <v>200</v>
      </c>
      <c r="G4409" s="0" t="n">
        <v>217350</v>
      </c>
      <c r="I4409" s="2" t="n">
        <v>223615.370888623</v>
      </c>
    </row>
    <row r="4410" customFormat="false" ht="15" hidden="false" customHeight="false" outlineLevel="0" collapsed="false">
      <c r="A4410" s="1" t="n">
        <v>42640</v>
      </c>
      <c r="B4410" s="0" t="n">
        <v>216160</v>
      </c>
      <c r="C4410" s="0" t="n">
        <v>216120</v>
      </c>
      <c r="D4410" s="0" t="n">
        <v>217960</v>
      </c>
      <c r="E4410" s="0" t="n">
        <v>217960</v>
      </c>
      <c r="F4410" s="0" t="n">
        <v>300</v>
      </c>
      <c r="G4410" s="0" t="n">
        <v>218030</v>
      </c>
      <c r="I4410" s="2" t="n">
        <v>224329.363879765</v>
      </c>
    </row>
    <row r="4411" customFormat="false" ht="15" hidden="false" customHeight="false" outlineLevel="0" collapsed="false">
      <c r="A4411" s="1" t="n">
        <v>42641</v>
      </c>
      <c r="B4411" s="0" t="n">
        <v>217700</v>
      </c>
      <c r="C4411" s="0" t="n">
        <v>216070</v>
      </c>
      <c r="D4411" s="0" t="n">
        <v>217695</v>
      </c>
      <c r="E4411" s="0" t="n">
        <v>217695</v>
      </c>
      <c r="F4411" s="0" t="n">
        <v>300</v>
      </c>
      <c r="G4411" s="0" t="n">
        <v>217930</v>
      </c>
      <c r="I4411" s="2" t="n">
        <v>224593.738593234</v>
      </c>
    </row>
    <row r="4412" customFormat="false" ht="15" hidden="false" customHeight="false" outlineLevel="0" collapsed="false">
      <c r="A4412" s="1" t="n">
        <v>42642</v>
      </c>
      <c r="B4412" s="0" t="n">
        <v>217790</v>
      </c>
      <c r="C4412" s="0" t="n">
        <v>215208</v>
      </c>
      <c r="D4412" s="0" t="n">
        <v>215300</v>
      </c>
      <c r="E4412" s="0" t="n">
        <v>215300</v>
      </c>
      <c r="F4412" s="0" t="n">
        <v>300</v>
      </c>
      <c r="G4412" s="0" t="n">
        <v>218200</v>
      </c>
      <c r="I4412" s="2" t="n">
        <v>223230.867765694</v>
      </c>
    </row>
    <row r="4413" customFormat="false" ht="15" hidden="false" customHeight="false" outlineLevel="0" collapsed="false">
      <c r="A4413" s="1" t="n">
        <v>42643</v>
      </c>
      <c r="B4413" s="0" t="n">
        <v>216620</v>
      </c>
      <c r="C4413" s="0" t="n">
        <v>216220</v>
      </c>
      <c r="D4413" s="0" t="n">
        <v>216220</v>
      </c>
      <c r="E4413" s="0" t="n">
        <v>216220</v>
      </c>
      <c r="F4413" s="0" t="n">
        <v>300</v>
      </c>
      <c r="G4413" s="0" t="n">
        <v>218049</v>
      </c>
      <c r="I4413" s="2" t="n">
        <v>223642.897036516</v>
      </c>
    </row>
    <row r="4414" customFormat="false" ht="15" hidden="false" customHeight="false" outlineLevel="0" collapsed="false">
      <c r="A4414" s="1" t="n">
        <v>42646</v>
      </c>
      <c r="B4414" s="0" t="n">
        <v>216000</v>
      </c>
      <c r="C4414" s="0" t="n">
        <v>214820</v>
      </c>
      <c r="D4414" s="0" t="n">
        <v>215700</v>
      </c>
      <c r="E4414" s="0" t="n">
        <v>215700</v>
      </c>
      <c r="F4414" s="0" t="n">
        <v>300</v>
      </c>
      <c r="G4414" s="0" t="n">
        <v>216380</v>
      </c>
      <c r="I4414" s="2" t="n">
        <v>222943.220525688</v>
      </c>
    </row>
    <row r="4415" customFormat="false" ht="15" hidden="false" customHeight="false" outlineLevel="0" collapsed="false">
      <c r="A4415" s="1" t="n">
        <v>42647</v>
      </c>
      <c r="B4415" s="0" t="n">
        <v>215960</v>
      </c>
      <c r="C4415" s="0" t="n">
        <v>214270</v>
      </c>
      <c r="D4415" s="0" t="n">
        <v>214520</v>
      </c>
      <c r="E4415" s="0" t="n">
        <v>214520</v>
      </c>
      <c r="F4415" s="0" t="n">
        <v>200</v>
      </c>
      <c r="G4415" s="0" t="n">
        <v>216210</v>
      </c>
      <c r="I4415" s="2" t="n">
        <v>222216.038564716</v>
      </c>
    </row>
    <row r="4416" customFormat="false" ht="15" hidden="false" customHeight="false" outlineLevel="0" collapsed="false">
      <c r="A4416" s="1" t="n">
        <v>42648</v>
      </c>
      <c r="B4416" s="0" t="n">
        <v>215459</v>
      </c>
      <c r="C4416" s="0" t="n">
        <v>215010</v>
      </c>
      <c r="D4416" s="0" t="n">
        <v>216300</v>
      </c>
      <c r="E4416" s="0" t="n">
        <v>216300</v>
      </c>
      <c r="F4416" s="0" t="n">
        <v>100</v>
      </c>
      <c r="G4416" s="0" t="n">
        <v>216400</v>
      </c>
      <c r="I4416" s="2" t="n">
        <v>223183.710618694</v>
      </c>
    </row>
    <row r="4417" customFormat="false" ht="15" hidden="false" customHeight="false" outlineLevel="0" collapsed="false">
      <c r="A4417" s="1" t="n">
        <v>42649</v>
      </c>
      <c r="B4417" s="0" t="n">
        <v>215970</v>
      </c>
      <c r="C4417" s="0" t="n">
        <v>214945</v>
      </c>
      <c r="D4417" s="0" t="n">
        <v>215860</v>
      </c>
      <c r="E4417" s="0" t="n">
        <v>215860</v>
      </c>
      <c r="F4417" s="0" t="n">
        <v>200</v>
      </c>
      <c r="G4417" s="0" t="n">
        <v>215970</v>
      </c>
      <c r="I4417" s="2" t="n">
        <v>223093.396686386</v>
      </c>
    </row>
    <row r="4418" customFormat="false" ht="15" hidden="false" customHeight="false" outlineLevel="0" collapsed="false">
      <c r="A4418" s="1" t="n">
        <v>42650</v>
      </c>
      <c r="B4418" s="0" t="n">
        <v>215890</v>
      </c>
      <c r="C4418" s="0" t="n">
        <v>215780</v>
      </c>
      <c r="D4418" s="0" t="n">
        <v>216640</v>
      </c>
      <c r="E4418" s="0" t="n">
        <v>216640</v>
      </c>
      <c r="F4418" s="0" t="n">
        <v>300</v>
      </c>
      <c r="G4418" s="0" t="n">
        <v>217370</v>
      </c>
      <c r="I4418" s="2" t="n">
        <v>223676.112062376</v>
      </c>
    </row>
    <row r="4419" customFormat="false" ht="15" hidden="false" customHeight="false" outlineLevel="0" collapsed="false">
      <c r="A4419" s="1" t="n">
        <v>42653</v>
      </c>
      <c r="B4419" s="0" t="n">
        <v>217530</v>
      </c>
      <c r="C4419" s="0" t="n">
        <v>217500</v>
      </c>
      <c r="D4419" s="0" t="n">
        <v>217730</v>
      </c>
      <c r="E4419" s="0" t="n">
        <v>217730</v>
      </c>
      <c r="F4419" s="0" t="n">
        <v>100</v>
      </c>
      <c r="G4419" s="0" t="n">
        <v>218470</v>
      </c>
      <c r="I4419" s="2" t="n">
        <v>225077.016616216</v>
      </c>
    </row>
    <row r="4420" customFormat="false" ht="15" hidden="false" customHeight="false" outlineLevel="0" collapsed="false">
      <c r="A4420" s="1" t="n">
        <v>42654</v>
      </c>
      <c r="B4420" s="0" t="n">
        <v>217599</v>
      </c>
      <c r="C4420" s="0" t="n">
        <v>215373</v>
      </c>
      <c r="D4420" s="0" t="n">
        <v>215920</v>
      </c>
      <c r="E4420" s="0" t="n">
        <v>215920</v>
      </c>
      <c r="F4420" s="0" t="n">
        <v>200</v>
      </c>
      <c r="G4420" s="0" t="n">
        <v>217599</v>
      </c>
      <c r="I4420" s="2" t="n">
        <v>223722.546930045</v>
      </c>
    </row>
    <row r="4421" customFormat="false" ht="15" hidden="false" customHeight="false" outlineLevel="0" collapsed="false">
      <c r="A4421" s="1" t="n">
        <v>42655</v>
      </c>
      <c r="B4421" s="0" t="n">
        <v>216351</v>
      </c>
      <c r="C4421" s="0" t="n">
        <v>216300</v>
      </c>
      <c r="D4421" s="0" t="n">
        <v>217230</v>
      </c>
      <c r="E4421" s="0" t="n">
        <v>217230</v>
      </c>
      <c r="F4421" s="0" t="n">
        <v>100</v>
      </c>
      <c r="G4421" s="0" t="n">
        <v>217800</v>
      </c>
      <c r="I4421" s="2" t="n">
        <v>224288.149843005</v>
      </c>
    </row>
    <row r="4422" customFormat="false" ht="15" hidden="false" customHeight="false" outlineLevel="0" collapsed="false">
      <c r="A4422" s="1" t="n">
        <v>42656</v>
      </c>
      <c r="B4422" s="0" t="n">
        <v>216100</v>
      </c>
      <c r="C4422" s="0" t="n">
        <v>213030</v>
      </c>
      <c r="D4422" s="0" t="n">
        <v>214660</v>
      </c>
      <c r="E4422" s="0" t="n">
        <v>214660</v>
      </c>
      <c r="F4422" s="0" t="n">
        <v>600</v>
      </c>
      <c r="G4422" s="0" t="n">
        <v>216100</v>
      </c>
      <c r="I4422" s="2" t="n">
        <v>222178.604783994</v>
      </c>
    </row>
    <row r="4423" customFormat="false" ht="15" hidden="false" customHeight="false" outlineLevel="0" collapsed="false">
      <c r="A4423" s="1" t="n">
        <v>42657</v>
      </c>
      <c r="B4423" s="0" t="n">
        <v>215620</v>
      </c>
      <c r="C4423" s="0" t="n">
        <v>215620</v>
      </c>
      <c r="D4423" s="0" t="n">
        <v>216370</v>
      </c>
      <c r="E4423" s="0" t="n">
        <v>216370</v>
      </c>
      <c r="F4423" s="0" t="n">
        <v>200</v>
      </c>
      <c r="G4423" s="0" t="n">
        <v>217280</v>
      </c>
      <c r="I4423" s="2" t="n">
        <v>223543.359533962</v>
      </c>
    </row>
    <row r="4424" customFormat="false" ht="15" hidden="false" customHeight="false" outlineLevel="0" collapsed="false">
      <c r="A4424" s="1" t="n">
        <v>42660</v>
      </c>
      <c r="B4424" s="0" t="n">
        <v>216900</v>
      </c>
      <c r="C4424" s="0" t="n">
        <v>215100</v>
      </c>
      <c r="D4424" s="0" t="n">
        <v>216225</v>
      </c>
      <c r="E4424" s="0" t="n">
        <v>216225</v>
      </c>
      <c r="F4424" s="0" t="n">
        <v>100</v>
      </c>
      <c r="G4424" s="0" t="n">
        <v>216900</v>
      </c>
      <c r="I4424" s="2" t="n">
        <v>223728.010093428</v>
      </c>
    </row>
    <row r="4425" customFormat="false" ht="15" hidden="false" customHeight="false" outlineLevel="0" collapsed="false">
      <c r="A4425" s="1" t="n">
        <v>42661</v>
      </c>
      <c r="B4425" s="0" t="n">
        <v>216600</v>
      </c>
      <c r="C4425" s="0" t="n">
        <v>216200</v>
      </c>
      <c r="D4425" s="0" t="n">
        <v>216300</v>
      </c>
      <c r="E4425" s="0" t="n">
        <v>216300</v>
      </c>
      <c r="F4425" s="0" t="n">
        <v>200</v>
      </c>
      <c r="G4425" s="0" t="n">
        <v>217480</v>
      </c>
      <c r="I4425" s="2" t="n">
        <v>223956.086476783</v>
      </c>
    </row>
    <row r="4426" customFormat="false" ht="15" hidden="false" customHeight="false" outlineLevel="0" collapsed="false">
      <c r="A4426" s="1" t="n">
        <v>42662</v>
      </c>
      <c r="B4426" s="0" t="n">
        <v>216700</v>
      </c>
      <c r="C4426" s="0" t="n">
        <v>216700</v>
      </c>
      <c r="D4426" s="0" t="n">
        <v>217350</v>
      </c>
      <c r="E4426" s="0" t="n">
        <v>217350</v>
      </c>
      <c r="F4426" s="0" t="n">
        <v>200</v>
      </c>
      <c r="G4426" s="0" t="n">
        <v>218500</v>
      </c>
      <c r="I4426" s="2" t="n">
        <v>224636.750599277</v>
      </c>
    </row>
    <row r="4427" customFormat="false" ht="15" hidden="false" customHeight="false" outlineLevel="0" collapsed="false">
      <c r="A4427" s="1" t="n">
        <v>42663</v>
      </c>
      <c r="B4427" s="0" t="n">
        <v>217014</v>
      </c>
      <c r="C4427" s="0" t="n">
        <v>216340</v>
      </c>
      <c r="D4427" s="0" t="n">
        <v>216975</v>
      </c>
      <c r="E4427" s="0" t="n">
        <v>216975</v>
      </c>
      <c r="F4427" s="0" t="n">
        <v>200</v>
      </c>
      <c r="G4427" s="0" t="n">
        <v>218000</v>
      </c>
      <c r="I4427" s="2" t="n">
        <v>224463.537920293</v>
      </c>
    </row>
    <row r="4428" customFormat="false" ht="15" hidden="false" customHeight="false" outlineLevel="0" collapsed="false">
      <c r="A4428" s="1" t="n">
        <v>42664</v>
      </c>
      <c r="B4428" s="0" t="n">
        <v>215400</v>
      </c>
      <c r="C4428" s="0" t="n">
        <v>214259</v>
      </c>
      <c r="D4428" s="0" t="n">
        <v>215600</v>
      </c>
      <c r="E4428" s="0" t="n">
        <v>215600</v>
      </c>
      <c r="F4428" s="0" t="n">
        <v>200</v>
      </c>
      <c r="G4428" s="0" t="n">
        <v>215940</v>
      </c>
      <c r="I4428" s="2" t="n">
        <v>222891.073686862</v>
      </c>
    </row>
    <row r="4429" customFormat="false" ht="15" hidden="false" customHeight="false" outlineLevel="0" collapsed="false">
      <c r="A4429" s="1" t="n">
        <v>42667</v>
      </c>
      <c r="B4429" s="0" t="n">
        <v>216440</v>
      </c>
      <c r="C4429" s="0" t="n">
        <v>215500</v>
      </c>
      <c r="D4429" s="0" t="n">
        <v>215500</v>
      </c>
      <c r="E4429" s="0" t="n">
        <v>215500</v>
      </c>
      <c r="F4429" s="0" t="n">
        <v>200</v>
      </c>
      <c r="G4429" s="0" t="n">
        <v>217260</v>
      </c>
      <c r="I4429" s="2" t="n">
        <v>223444.332513776</v>
      </c>
    </row>
    <row r="4430" customFormat="false" ht="15" hidden="false" customHeight="false" outlineLevel="0" collapsed="false">
      <c r="A4430" s="1" t="n">
        <v>42668</v>
      </c>
      <c r="B4430" s="0" t="n">
        <v>215347</v>
      </c>
      <c r="C4430" s="0" t="n">
        <v>214880</v>
      </c>
      <c r="D4430" s="0" t="n">
        <v>215250</v>
      </c>
      <c r="E4430" s="0" t="n">
        <v>215250</v>
      </c>
      <c r="F4430" s="0" t="n">
        <v>300</v>
      </c>
      <c r="G4430" s="0" t="n">
        <v>216190</v>
      </c>
      <c r="I4430" s="2" t="n">
        <v>222905.809535073</v>
      </c>
    </row>
    <row r="4431" customFormat="false" ht="15" hidden="false" customHeight="false" outlineLevel="0" collapsed="false">
      <c r="A4431" s="1" t="n">
        <v>42669</v>
      </c>
      <c r="B4431" s="0" t="n">
        <v>214900</v>
      </c>
      <c r="C4431" s="0" t="n">
        <v>214710</v>
      </c>
      <c r="D4431" s="0" t="n">
        <v>215840</v>
      </c>
      <c r="E4431" s="0" t="n">
        <v>215840</v>
      </c>
      <c r="F4431" s="0" t="n">
        <v>500</v>
      </c>
      <c r="G4431" s="0" t="n">
        <v>216660</v>
      </c>
      <c r="I4431" s="2" t="n">
        <v>223066.777636252</v>
      </c>
    </row>
    <row r="4432" customFormat="false" ht="15" hidden="false" customHeight="false" outlineLevel="0" collapsed="false">
      <c r="A4432" s="1" t="n">
        <v>42670</v>
      </c>
      <c r="B4432" s="0" t="n">
        <v>216400</v>
      </c>
      <c r="C4432" s="0" t="n">
        <v>215860</v>
      </c>
      <c r="D4432" s="0" t="n">
        <v>216820</v>
      </c>
      <c r="E4432" s="0" t="n">
        <v>216820</v>
      </c>
      <c r="F4432" s="0" t="n">
        <v>400</v>
      </c>
      <c r="G4432" s="0" t="n">
        <v>217110</v>
      </c>
      <c r="I4432" s="2" t="n">
        <v>224228.836013694</v>
      </c>
    </row>
    <row r="4433" customFormat="false" ht="15" hidden="false" customHeight="false" outlineLevel="0" collapsed="false">
      <c r="A4433" s="1" t="n">
        <v>42671</v>
      </c>
      <c r="B4433" s="0" t="n">
        <v>217010</v>
      </c>
      <c r="C4433" s="0" t="n">
        <v>214470</v>
      </c>
      <c r="D4433" s="0" t="n">
        <v>216200</v>
      </c>
      <c r="E4433" s="0" t="n">
        <v>216200</v>
      </c>
      <c r="F4433" s="0" t="n">
        <v>300</v>
      </c>
      <c r="G4433" s="0" t="n">
        <v>217810</v>
      </c>
      <c r="I4433" s="2" t="n">
        <v>223771.598058774</v>
      </c>
    </row>
    <row r="4434" customFormat="false" ht="15" hidden="false" customHeight="false" outlineLevel="0" collapsed="false">
      <c r="A4434" s="1" t="n">
        <v>42674</v>
      </c>
      <c r="B4434" s="0" t="n">
        <v>215900</v>
      </c>
      <c r="C4434" s="0" t="n">
        <v>215700</v>
      </c>
      <c r="D4434" s="0" t="n">
        <v>215700</v>
      </c>
      <c r="E4434" s="0" t="n">
        <v>215700</v>
      </c>
      <c r="F4434" s="0" t="n">
        <v>300</v>
      </c>
      <c r="G4434" s="0" t="n">
        <v>217000</v>
      </c>
      <c r="I4434" s="2" t="n">
        <v>223561.85149058</v>
      </c>
    </row>
    <row r="4435" customFormat="false" ht="15" hidden="false" customHeight="false" outlineLevel="0" collapsed="false">
      <c r="A4435" s="1" t="n">
        <v>42675</v>
      </c>
      <c r="B4435" s="0" t="n">
        <v>216798</v>
      </c>
      <c r="C4435" s="0" t="n">
        <v>214835</v>
      </c>
      <c r="D4435" s="0" t="n">
        <v>215370</v>
      </c>
      <c r="E4435" s="0" t="n">
        <v>215370</v>
      </c>
      <c r="F4435" s="0" t="n">
        <v>700</v>
      </c>
      <c r="G4435" s="0" t="n">
        <v>217090</v>
      </c>
      <c r="I4435" s="2" t="n">
        <v>223443.520624935</v>
      </c>
    </row>
    <row r="4436" customFormat="false" ht="15" hidden="false" customHeight="false" outlineLevel="0" collapsed="false">
      <c r="A4436" s="1" t="n">
        <v>42676</v>
      </c>
      <c r="B4436" s="0" t="n">
        <v>214640</v>
      </c>
      <c r="C4436" s="0" t="n">
        <v>214640</v>
      </c>
      <c r="D4436" s="0" t="n">
        <v>214900</v>
      </c>
      <c r="E4436" s="0" t="n">
        <v>214900</v>
      </c>
      <c r="F4436" s="0" t="n">
        <v>600</v>
      </c>
      <c r="G4436" s="0" t="n">
        <v>215700</v>
      </c>
      <c r="I4436" s="2" t="n">
        <v>222612.756567723</v>
      </c>
    </row>
    <row r="4437" customFormat="false" ht="15" hidden="false" customHeight="false" outlineLevel="0" collapsed="false">
      <c r="A4437" s="1" t="n">
        <v>42677</v>
      </c>
      <c r="B4437" s="0" t="n">
        <v>214860</v>
      </c>
      <c r="C4437" s="0" t="n">
        <v>214860</v>
      </c>
      <c r="D4437" s="0" t="n">
        <v>215001</v>
      </c>
      <c r="E4437" s="0" t="n">
        <v>215001</v>
      </c>
      <c r="F4437" s="0" t="n">
        <v>300</v>
      </c>
      <c r="G4437" s="0" t="n">
        <v>216630</v>
      </c>
      <c r="I4437" s="2" t="n">
        <v>222789.004664964</v>
      </c>
    </row>
    <row r="4438" customFormat="false" ht="15" hidden="false" customHeight="false" outlineLevel="0" collapsed="false">
      <c r="A4438" s="1" t="n">
        <v>42678</v>
      </c>
      <c r="B4438" s="0" t="n">
        <v>214960</v>
      </c>
      <c r="C4438" s="0" t="n">
        <v>213680</v>
      </c>
      <c r="D4438" s="0" t="n">
        <v>214545</v>
      </c>
      <c r="E4438" s="0" t="n">
        <v>214545</v>
      </c>
      <c r="F4438" s="0" t="n">
        <v>500</v>
      </c>
      <c r="G4438" s="0" t="n">
        <v>215680</v>
      </c>
      <c r="I4438" s="2" t="n">
        <v>222321.901605968</v>
      </c>
    </row>
    <row r="4439" customFormat="false" ht="15" hidden="false" customHeight="false" outlineLevel="0" collapsed="false">
      <c r="A4439" s="1" t="n">
        <v>42681</v>
      </c>
      <c r="B4439" s="0" t="n">
        <v>216850</v>
      </c>
      <c r="C4439" s="0" t="n">
        <v>216600</v>
      </c>
      <c r="D4439" s="0" t="n">
        <v>220303</v>
      </c>
      <c r="E4439" s="0" t="n">
        <v>220303</v>
      </c>
      <c r="F4439" s="0" t="n">
        <v>900</v>
      </c>
      <c r="G4439" s="0" t="n">
        <v>220720</v>
      </c>
      <c r="I4439" s="2" t="n">
        <v>226396.656831388</v>
      </c>
    </row>
    <row r="4440" customFormat="false" ht="15" hidden="false" customHeight="false" outlineLevel="0" collapsed="false">
      <c r="A4440" s="1" t="n">
        <v>42682</v>
      </c>
      <c r="B4440" s="0" t="n">
        <v>220425</v>
      </c>
      <c r="C4440" s="0" t="n">
        <v>219650</v>
      </c>
      <c r="D4440" s="0" t="n">
        <v>221485</v>
      </c>
      <c r="E4440" s="0" t="n">
        <v>221485</v>
      </c>
      <c r="F4440" s="0" t="n">
        <v>600</v>
      </c>
      <c r="G4440" s="0" t="n">
        <v>222150</v>
      </c>
      <c r="I4440" s="2" t="n">
        <v>228512.519154819</v>
      </c>
    </row>
    <row r="4441" customFormat="false" ht="15" hidden="false" customHeight="false" outlineLevel="0" collapsed="false">
      <c r="A4441" s="1" t="n">
        <v>42683</v>
      </c>
      <c r="B4441" s="0" t="n">
        <v>218930</v>
      </c>
      <c r="C4441" s="0" t="n">
        <v>218500</v>
      </c>
      <c r="D4441" s="0" t="n">
        <v>227135</v>
      </c>
      <c r="E4441" s="0" t="n">
        <v>227135</v>
      </c>
      <c r="F4441" s="0" t="n">
        <v>1100</v>
      </c>
      <c r="G4441" s="0" t="n">
        <v>227368</v>
      </c>
      <c r="I4441" s="2" t="n">
        <v>230548.190207381</v>
      </c>
    </row>
    <row r="4442" customFormat="false" ht="15" hidden="false" customHeight="false" outlineLevel="0" collapsed="false">
      <c r="A4442" s="1" t="n">
        <v>42684</v>
      </c>
      <c r="B4442" s="0" t="n">
        <v>227499</v>
      </c>
      <c r="C4442" s="0" t="n">
        <v>227499</v>
      </c>
      <c r="D4442" s="0" t="n">
        <v>233750</v>
      </c>
      <c r="E4442" s="0" t="n">
        <v>233750</v>
      </c>
      <c r="F4442" s="0" t="n">
        <v>1400</v>
      </c>
      <c r="G4442" s="0" t="n">
        <v>234910</v>
      </c>
      <c r="I4442" s="2" t="n">
        <v>237044.788490814</v>
      </c>
    </row>
    <row r="4443" customFormat="false" ht="15" hidden="false" customHeight="false" outlineLevel="0" collapsed="false">
      <c r="A4443" s="1" t="n">
        <v>42685</v>
      </c>
      <c r="B4443" s="0" t="n">
        <v>233310</v>
      </c>
      <c r="C4443" s="0" t="n">
        <v>232771</v>
      </c>
      <c r="D4443" s="0" t="n">
        <v>234860</v>
      </c>
      <c r="E4443" s="0" t="n">
        <v>234860</v>
      </c>
      <c r="F4443" s="0" t="n">
        <v>400</v>
      </c>
      <c r="G4443" s="0" t="n">
        <v>235870</v>
      </c>
      <c r="I4443" s="2" t="n">
        <v>239610.743404625</v>
      </c>
    </row>
    <row r="4444" customFormat="false" ht="15" hidden="false" customHeight="false" outlineLevel="0" collapsed="false">
      <c r="A4444" s="1" t="n">
        <v>42688</v>
      </c>
      <c r="B4444" s="0" t="n">
        <v>236150</v>
      </c>
      <c r="C4444" s="0" t="n">
        <v>234930</v>
      </c>
      <c r="D4444" s="0" t="n">
        <v>236650</v>
      </c>
      <c r="E4444" s="0" t="n">
        <v>236650</v>
      </c>
      <c r="F4444" s="0" t="n">
        <v>900</v>
      </c>
      <c r="G4444" s="0" t="n">
        <v>237153</v>
      </c>
      <c r="I4444" s="2" t="n">
        <v>241240.336518496</v>
      </c>
    </row>
    <row r="4445" customFormat="false" ht="15" hidden="false" customHeight="false" outlineLevel="0" collapsed="false">
      <c r="A4445" s="1" t="n">
        <v>42689</v>
      </c>
      <c r="B4445" s="0" t="n">
        <v>236300</v>
      </c>
      <c r="C4445" s="0" t="n">
        <v>234000</v>
      </c>
      <c r="D4445" s="0" t="n">
        <v>236000</v>
      </c>
      <c r="E4445" s="0" t="n">
        <v>236000</v>
      </c>
      <c r="F4445" s="0" t="n">
        <v>700</v>
      </c>
      <c r="G4445" s="0" t="n">
        <v>236370</v>
      </c>
      <c r="I4445" s="2" t="n">
        <v>240881.042213556</v>
      </c>
    </row>
    <row r="4446" customFormat="false" ht="15" hidden="false" customHeight="false" outlineLevel="0" collapsed="false">
      <c r="A4446" s="1" t="n">
        <v>42690</v>
      </c>
      <c r="B4446" s="0" t="n">
        <v>235101</v>
      </c>
      <c r="C4446" s="0" t="n">
        <v>234130</v>
      </c>
      <c r="D4446" s="0" t="n">
        <v>235470</v>
      </c>
      <c r="E4446" s="0" t="n">
        <v>235470</v>
      </c>
      <c r="F4446" s="0" t="n">
        <v>400</v>
      </c>
      <c r="G4446" s="0" t="n">
        <v>236320</v>
      </c>
      <c r="I4446" s="2" t="n">
        <v>240485.905276351</v>
      </c>
    </row>
    <row r="4447" customFormat="false" ht="15" hidden="false" customHeight="false" outlineLevel="0" collapsed="false">
      <c r="A4447" s="1" t="n">
        <v>42691</v>
      </c>
      <c r="B4447" s="0" t="n">
        <v>234910</v>
      </c>
      <c r="C4447" s="0" t="n">
        <v>234470</v>
      </c>
      <c r="D4447" s="0" t="n">
        <v>237550</v>
      </c>
      <c r="E4447" s="0" t="n">
        <v>237550</v>
      </c>
      <c r="F4447" s="0" t="n">
        <v>400</v>
      </c>
      <c r="G4447" s="0" t="n">
        <v>237893</v>
      </c>
      <c r="I4447" s="2" t="n">
        <v>241296.878597924</v>
      </c>
    </row>
    <row r="4448" customFormat="false" ht="15" hidden="false" customHeight="false" outlineLevel="0" collapsed="false">
      <c r="A4448" s="1" t="n">
        <v>42692</v>
      </c>
      <c r="B4448" s="0" t="n">
        <v>237240</v>
      </c>
      <c r="C4448" s="0" t="n">
        <v>236000</v>
      </c>
      <c r="D4448" s="0" t="n">
        <v>236391</v>
      </c>
      <c r="E4448" s="0" t="n">
        <v>236391</v>
      </c>
      <c r="F4448" s="0" t="n">
        <v>500</v>
      </c>
      <c r="G4448" s="0" t="n">
        <v>237686</v>
      </c>
      <c r="I4448" s="2" t="n">
        <v>241576.032271414</v>
      </c>
    </row>
    <row r="4449" customFormat="false" ht="15" hidden="false" customHeight="false" outlineLevel="0" collapsed="false">
      <c r="A4449" s="1" t="n">
        <v>42695</v>
      </c>
      <c r="B4449" s="0" t="n">
        <v>236340</v>
      </c>
      <c r="C4449" s="0" t="n">
        <v>236160</v>
      </c>
      <c r="D4449" s="0" t="n">
        <v>237500</v>
      </c>
      <c r="E4449" s="0" t="n">
        <v>237500</v>
      </c>
      <c r="F4449" s="0" t="n">
        <v>400</v>
      </c>
      <c r="G4449" s="0" t="n">
        <v>238050</v>
      </c>
      <c r="I4449" s="2" t="n">
        <v>241875.637195227</v>
      </c>
    </row>
    <row r="4450" customFormat="false" ht="15" hidden="false" customHeight="false" outlineLevel="0" collapsed="false">
      <c r="A4450" s="1" t="n">
        <v>42696</v>
      </c>
      <c r="B4450" s="0" t="n">
        <v>238590</v>
      </c>
      <c r="C4450" s="0" t="n">
        <v>236740</v>
      </c>
      <c r="D4450" s="0" t="n">
        <v>237801</v>
      </c>
      <c r="E4450" s="0" t="n">
        <v>237801</v>
      </c>
      <c r="F4450" s="0" t="n">
        <v>300</v>
      </c>
      <c r="G4450" s="0" t="n">
        <v>238590</v>
      </c>
      <c r="I4450" s="2" t="n">
        <v>242509.036184224</v>
      </c>
    </row>
    <row r="4451" customFormat="false" ht="15" hidden="false" customHeight="false" outlineLevel="0" collapsed="false">
      <c r="A4451" s="1" t="n">
        <v>42697</v>
      </c>
      <c r="B4451" s="0" t="n">
        <v>238250</v>
      </c>
      <c r="C4451" s="0" t="n">
        <v>236070</v>
      </c>
      <c r="D4451" s="0" t="n">
        <v>237070</v>
      </c>
      <c r="E4451" s="0" t="n">
        <v>237070</v>
      </c>
      <c r="F4451" s="0" t="n">
        <v>300</v>
      </c>
      <c r="G4451" s="0" t="n">
        <v>238250</v>
      </c>
      <c r="I4451" s="2" t="n">
        <v>242082.317808812</v>
      </c>
    </row>
    <row r="4452" customFormat="false" ht="15" hidden="false" customHeight="false" outlineLevel="0" collapsed="false">
      <c r="A4452" s="1" t="n">
        <v>42699</v>
      </c>
      <c r="B4452" s="0" t="n">
        <v>237150</v>
      </c>
      <c r="C4452" s="0" t="n">
        <v>236510</v>
      </c>
      <c r="D4452" s="0" t="n">
        <v>237085</v>
      </c>
      <c r="E4452" s="0" t="n">
        <v>237085</v>
      </c>
      <c r="F4452" s="0" t="n">
        <v>200</v>
      </c>
      <c r="G4452" s="0" t="n">
        <v>237635</v>
      </c>
      <c r="I4452" s="2" t="n">
        <v>241978.583591915</v>
      </c>
    </row>
    <row r="4453" customFormat="false" ht="15" hidden="false" customHeight="false" outlineLevel="0" collapsed="false">
      <c r="A4453" s="1" t="n">
        <v>42702</v>
      </c>
      <c r="B4453" s="0" t="n">
        <v>236659</v>
      </c>
      <c r="C4453" s="0" t="n">
        <v>235370</v>
      </c>
      <c r="D4453" s="0" t="n">
        <v>235400</v>
      </c>
      <c r="E4453" s="0" t="n">
        <v>235400</v>
      </c>
      <c r="F4453" s="0" t="n">
        <v>200</v>
      </c>
      <c r="G4453" s="0" t="n">
        <v>237660</v>
      </c>
      <c r="I4453" s="2" t="n">
        <v>241108.792472472</v>
      </c>
    </row>
    <row r="4454" customFormat="false" ht="15" hidden="false" customHeight="false" outlineLevel="0" collapsed="false">
      <c r="A4454" s="1" t="n">
        <v>42703</v>
      </c>
      <c r="B4454" s="0" t="n">
        <v>235795</v>
      </c>
      <c r="C4454" s="0" t="n">
        <v>235320</v>
      </c>
      <c r="D4454" s="0" t="n">
        <v>236391</v>
      </c>
      <c r="E4454" s="0" t="n">
        <v>236391</v>
      </c>
      <c r="F4454" s="0" t="n">
        <v>200</v>
      </c>
      <c r="G4454" s="0" t="n">
        <v>236900</v>
      </c>
      <c r="I4454" s="2" t="n">
        <v>241316.208085264</v>
      </c>
    </row>
    <row r="4455" customFormat="false" ht="15" hidden="false" customHeight="false" outlineLevel="0" collapsed="false">
      <c r="A4455" s="1" t="n">
        <v>42704</v>
      </c>
      <c r="B4455" s="0" t="n">
        <v>237230</v>
      </c>
      <c r="C4455" s="0" t="n">
        <v>236330</v>
      </c>
      <c r="D4455" s="0" t="n">
        <v>237000</v>
      </c>
      <c r="E4455" s="0" t="n">
        <v>237000</v>
      </c>
      <c r="F4455" s="0" t="n">
        <v>300</v>
      </c>
      <c r="G4455" s="0" t="n">
        <v>237999</v>
      </c>
      <c r="I4455" s="2" t="n">
        <v>241989.338996561</v>
      </c>
    </row>
    <row r="4456" customFormat="false" ht="15" hidden="false" customHeight="false" outlineLevel="0" collapsed="false">
      <c r="A4456" s="1" t="n">
        <v>42705</v>
      </c>
      <c r="B4456" s="0" t="n">
        <v>236361</v>
      </c>
      <c r="C4456" s="0" t="n">
        <v>236340</v>
      </c>
      <c r="D4456" s="0" t="n">
        <v>239821</v>
      </c>
      <c r="E4456" s="0" t="n">
        <v>239821</v>
      </c>
      <c r="F4456" s="0" t="n">
        <v>500</v>
      </c>
      <c r="G4456" s="0" t="n">
        <v>240200</v>
      </c>
      <c r="I4456" s="2" t="n">
        <v>242861.283251703</v>
      </c>
    </row>
    <row r="4457" customFormat="false" ht="15" hidden="false" customHeight="false" outlineLevel="0" collapsed="false">
      <c r="A4457" s="1" t="n">
        <v>42706</v>
      </c>
      <c r="B4457" s="0" t="n">
        <v>240000</v>
      </c>
      <c r="C4457" s="0" t="n">
        <v>238173</v>
      </c>
      <c r="D4457" s="0" t="n">
        <v>239070</v>
      </c>
      <c r="E4457" s="0" t="n">
        <v>239070</v>
      </c>
      <c r="F4457" s="0" t="n">
        <v>300</v>
      </c>
      <c r="G4457" s="0" t="n">
        <v>240000</v>
      </c>
      <c r="I4457" s="2" t="n">
        <v>243559.601162443</v>
      </c>
    </row>
    <row r="4458" customFormat="false" ht="15" hidden="false" customHeight="false" outlineLevel="0" collapsed="false">
      <c r="A4458" s="1" t="n">
        <v>42709</v>
      </c>
      <c r="B4458" s="0" t="n">
        <v>240250</v>
      </c>
      <c r="C4458" s="0" t="n">
        <v>239000</v>
      </c>
      <c r="D4458" s="0" t="n">
        <v>240000</v>
      </c>
      <c r="E4458" s="0" t="n">
        <v>240000</v>
      </c>
      <c r="F4458" s="0" t="n">
        <v>300</v>
      </c>
      <c r="G4458" s="0" t="n">
        <v>241040</v>
      </c>
      <c r="I4458" s="2" t="n">
        <v>244092.886445251</v>
      </c>
    </row>
    <row r="4459" customFormat="false" ht="15" hidden="false" customHeight="false" outlineLevel="0" collapsed="false">
      <c r="A4459" s="1" t="n">
        <v>42710</v>
      </c>
      <c r="B4459" s="0" t="n">
        <v>240430</v>
      </c>
      <c r="C4459" s="0" t="n">
        <v>239950</v>
      </c>
      <c r="D4459" s="0" t="n">
        <v>241836</v>
      </c>
      <c r="E4459" s="0" t="n">
        <v>241836</v>
      </c>
      <c r="F4459" s="0" t="n">
        <v>300</v>
      </c>
      <c r="G4459" s="0" t="n">
        <v>242210</v>
      </c>
      <c r="I4459" s="2" t="n">
        <v>244914.71094242</v>
      </c>
    </row>
    <row r="4460" customFormat="false" ht="15" hidden="false" customHeight="false" outlineLevel="0" collapsed="false">
      <c r="A4460" s="1" t="n">
        <v>42711</v>
      </c>
      <c r="B4460" s="0" t="n">
        <v>242600</v>
      </c>
      <c r="C4460" s="0" t="n">
        <v>242410</v>
      </c>
      <c r="D4460" s="0" t="n">
        <v>246380</v>
      </c>
      <c r="E4460" s="0" t="n">
        <v>246380</v>
      </c>
      <c r="F4460" s="0" t="n">
        <v>800</v>
      </c>
      <c r="G4460" s="0" t="n">
        <v>246890</v>
      </c>
      <c r="I4460" s="2" t="n">
        <v>247163.783573353</v>
      </c>
    </row>
    <row r="4461" customFormat="false" ht="15" hidden="false" customHeight="false" outlineLevel="0" collapsed="false">
      <c r="A4461" s="1" t="n">
        <v>42712</v>
      </c>
      <c r="B4461" s="0" t="n">
        <v>247160</v>
      </c>
      <c r="C4461" s="0" t="n">
        <v>245270</v>
      </c>
      <c r="D4461" s="0" t="n">
        <v>246120</v>
      </c>
      <c r="E4461" s="0" t="n">
        <v>246120</v>
      </c>
      <c r="F4461" s="0" t="n">
        <v>500</v>
      </c>
      <c r="G4461" s="0" t="n">
        <v>248820</v>
      </c>
      <c r="I4461" s="2" t="n">
        <v>248238.769277627</v>
      </c>
    </row>
    <row r="4462" customFormat="false" ht="15" hidden="false" customHeight="false" outlineLevel="0" collapsed="false">
      <c r="A4462" s="1" t="n">
        <v>42713</v>
      </c>
      <c r="B4462" s="0" t="n">
        <v>246000</v>
      </c>
      <c r="C4462" s="0" t="n">
        <v>244600</v>
      </c>
      <c r="D4462" s="0" t="n">
        <v>247190</v>
      </c>
      <c r="E4462" s="0" t="n">
        <v>247190</v>
      </c>
      <c r="F4462" s="0" t="n">
        <v>300</v>
      </c>
      <c r="G4462" s="0" t="n">
        <v>247680</v>
      </c>
      <c r="I4462" s="2" t="n">
        <v>248302.696803905</v>
      </c>
    </row>
    <row r="4463" customFormat="false" ht="15" hidden="false" customHeight="false" outlineLevel="0" collapsed="false">
      <c r="A4463" s="1" t="n">
        <v>42716</v>
      </c>
      <c r="B4463" s="0" t="n">
        <v>246670</v>
      </c>
      <c r="C4463" s="0" t="n">
        <v>246441</v>
      </c>
      <c r="D4463" s="0" t="n">
        <v>248889</v>
      </c>
      <c r="E4463" s="0" t="n">
        <v>248889</v>
      </c>
      <c r="F4463" s="0" t="n">
        <v>900</v>
      </c>
      <c r="G4463" s="0" t="n">
        <v>249969</v>
      </c>
      <c r="I4463" s="2" t="n">
        <v>249215.317476217</v>
      </c>
    </row>
    <row r="4464" customFormat="false" ht="15" hidden="false" customHeight="false" outlineLevel="0" collapsed="false">
      <c r="A4464" s="1" t="n">
        <v>42717</v>
      </c>
      <c r="B4464" s="0" t="n">
        <v>249750</v>
      </c>
      <c r="C4464" s="0" t="n">
        <v>248110</v>
      </c>
      <c r="D4464" s="0" t="n">
        <v>249711</v>
      </c>
      <c r="E4464" s="0" t="n">
        <v>249711</v>
      </c>
      <c r="F4464" s="0" t="n">
        <v>300</v>
      </c>
      <c r="G4464" s="0" t="n">
        <v>250420</v>
      </c>
      <c r="I4464" s="2" t="n">
        <v>250168.069419322</v>
      </c>
    </row>
    <row r="4465" customFormat="false" ht="15" hidden="false" customHeight="false" outlineLevel="0" collapsed="false">
      <c r="A4465" s="1" t="n">
        <v>42718</v>
      </c>
      <c r="B4465" s="0" t="n">
        <v>249360</v>
      </c>
      <c r="C4465" s="0" t="n">
        <v>247020</v>
      </c>
      <c r="D4465" s="0" t="n">
        <v>247120</v>
      </c>
      <c r="E4465" s="0" t="n">
        <v>247120</v>
      </c>
      <c r="F4465" s="0" t="n">
        <v>300</v>
      </c>
      <c r="G4465" s="0" t="n">
        <v>250786</v>
      </c>
      <c r="I4465" s="2" t="n">
        <v>249192.899909298</v>
      </c>
    </row>
    <row r="4466" customFormat="false" ht="15" hidden="false" customHeight="false" outlineLevel="0" collapsed="false">
      <c r="A4466" s="1" t="n">
        <v>42719</v>
      </c>
      <c r="B4466" s="0" t="n">
        <v>248061</v>
      </c>
      <c r="C4466" s="0" t="n">
        <v>247190</v>
      </c>
      <c r="D4466" s="0" t="n">
        <v>248271</v>
      </c>
      <c r="E4466" s="0" t="n">
        <v>248271</v>
      </c>
      <c r="F4466" s="0" t="n">
        <v>300</v>
      </c>
      <c r="G4466" s="0" t="n">
        <v>250500</v>
      </c>
      <c r="I4466" s="2" t="n">
        <v>249373.405388181</v>
      </c>
    </row>
    <row r="4467" customFormat="false" ht="15" hidden="false" customHeight="false" outlineLevel="0" collapsed="false">
      <c r="A4467" s="1" t="n">
        <v>42720</v>
      </c>
      <c r="B4467" s="0" t="n">
        <v>248540</v>
      </c>
      <c r="C4467" s="0" t="n">
        <v>246405</v>
      </c>
      <c r="D4467" s="0" t="n">
        <v>246405</v>
      </c>
      <c r="E4467" s="0" t="n">
        <v>246405</v>
      </c>
      <c r="F4467" s="0" t="n">
        <v>200</v>
      </c>
      <c r="G4467" s="0" t="n">
        <v>248900</v>
      </c>
      <c r="I4467" s="2" t="n">
        <v>248779.70347268</v>
      </c>
    </row>
    <row r="4468" customFormat="false" ht="15" hidden="false" customHeight="false" outlineLevel="0" collapsed="false">
      <c r="A4468" s="1" t="n">
        <v>42723</v>
      </c>
      <c r="B4468" s="0" t="n">
        <v>247899</v>
      </c>
      <c r="C4468" s="0" t="n">
        <v>246700</v>
      </c>
      <c r="D4468" s="0" t="n">
        <v>248330</v>
      </c>
      <c r="E4468" s="0" t="n">
        <v>248330</v>
      </c>
      <c r="F4468" s="0" t="n">
        <v>200</v>
      </c>
      <c r="G4468" s="0" t="n">
        <v>248330</v>
      </c>
      <c r="I4468" s="2" t="n">
        <v>249335.531414839</v>
      </c>
    </row>
    <row r="4469" customFormat="false" ht="15" hidden="false" customHeight="false" outlineLevel="0" collapsed="false">
      <c r="A4469" s="1" t="n">
        <v>42724</v>
      </c>
      <c r="B4469" s="0" t="n">
        <v>248300</v>
      </c>
      <c r="C4469" s="0" t="n">
        <v>248120</v>
      </c>
      <c r="D4469" s="0" t="n">
        <v>249041</v>
      </c>
      <c r="E4469" s="0" t="n">
        <v>249041</v>
      </c>
      <c r="F4469" s="0" t="n">
        <v>300</v>
      </c>
      <c r="G4469" s="0" t="n">
        <v>249585</v>
      </c>
      <c r="I4469" s="2" t="n">
        <v>249813.125507552</v>
      </c>
    </row>
    <row r="4470" customFormat="false" ht="15" hidden="false" customHeight="false" outlineLevel="0" collapsed="false">
      <c r="A4470" s="1" t="n">
        <v>42725</v>
      </c>
      <c r="B4470" s="0" t="n">
        <v>249100</v>
      </c>
      <c r="C4470" s="0" t="n">
        <v>248480</v>
      </c>
      <c r="D4470" s="0" t="n">
        <v>248631</v>
      </c>
      <c r="E4470" s="0" t="n">
        <v>248631</v>
      </c>
      <c r="F4470" s="0" t="n">
        <v>300</v>
      </c>
      <c r="G4470" s="0" t="n">
        <v>249929</v>
      </c>
      <c r="I4470" s="2" t="n">
        <v>249870.158008266</v>
      </c>
    </row>
    <row r="4471" customFormat="false" ht="15" hidden="false" customHeight="false" outlineLevel="0" collapsed="false">
      <c r="A4471" s="1" t="n">
        <v>42726</v>
      </c>
      <c r="B4471" s="0" t="n">
        <v>248190</v>
      </c>
      <c r="C4471" s="0" t="n">
        <v>247420</v>
      </c>
      <c r="D4471" s="0" t="n">
        <v>249000</v>
      </c>
      <c r="E4471" s="0" t="n">
        <v>249000</v>
      </c>
      <c r="F4471" s="0" t="n">
        <v>200</v>
      </c>
      <c r="G4471" s="0" t="n">
        <v>249100</v>
      </c>
      <c r="I4471" s="2" t="n">
        <v>249707.214466948</v>
      </c>
    </row>
    <row r="4472" customFormat="false" ht="15" hidden="false" customHeight="false" outlineLevel="0" collapsed="false">
      <c r="A4472" s="1" t="n">
        <v>42727</v>
      </c>
      <c r="B4472" s="0" t="n">
        <v>249000</v>
      </c>
      <c r="C4472" s="0" t="n">
        <v>247200</v>
      </c>
      <c r="D4472" s="0" t="n">
        <v>248000</v>
      </c>
      <c r="E4472" s="0" t="n">
        <v>248000</v>
      </c>
      <c r="F4472" s="0" t="n">
        <v>200</v>
      </c>
      <c r="G4472" s="0" t="n">
        <v>249000</v>
      </c>
      <c r="I4472" s="2" t="n">
        <v>249510.116818202</v>
      </c>
    </row>
    <row r="4473" customFormat="false" ht="15" hidden="false" customHeight="false" outlineLevel="0" collapsed="false">
      <c r="A4473" s="1" t="n">
        <v>42731</v>
      </c>
      <c r="B4473" s="0" t="n">
        <v>248000</v>
      </c>
      <c r="C4473" s="0" t="n">
        <v>247150</v>
      </c>
      <c r="D4473" s="0" t="n">
        <v>247300</v>
      </c>
      <c r="E4473" s="0" t="n">
        <v>247300</v>
      </c>
      <c r="F4473" s="0" t="n">
        <v>200</v>
      </c>
      <c r="G4473" s="0" t="n">
        <v>248625</v>
      </c>
      <c r="I4473" s="2" t="n">
        <v>249173.359677743</v>
      </c>
    </row>
    <row r="4474" customFormat="false" ht="15" hidden="false" customHeight="false" outlineLevel="0" collapsed="false">
      <c r="A4474" s="1" t="n">
        <v>42732</v>
      </c>
      <c r="B4474" s="0" t="n">
        <v>248000</v>
      </c>
      <c r="C4474" s="0" t="n">
        <v>245330</v>
      </c>
      <c r="D4474" s="0" t="n">
        <v>245330</v>
      </c>
      <c r="E4474" s="0" t="n">
        <v>245330</v>
      </c>
      <c r="F4474" s="0" t="n">
        <v>200</v>
      </c>
      <c r="G4474" s="0" t="n">
        <v>248200</v>
      </c>
      <c r="I4474" s="2" t="n">
        <v>248322.943588279</v>
      </c>
    </row>
    <row r="4475" customFormat="false" ht="15" hidden="false" customHeight="false" outlineLevel="0" collapsed="false">
      <c r="A4475" s="1" t="n">
        <v>42733</v>
      </c>
      <c r="B4475" s="0" t="n">
        <v>245870</v>
      </c>
      <c r="C4475" s="0" t="n">
        <v>244500</v>
      </c>
      <c r="D4475" s="0" t="n">
        <v>244500</v>
      </c>
      <c r="E4475" s="0" t="n">
        <v>244500</v>
      </c>
      <c r="F4475" s="0" t="n">
        <v>100</v>
      </c>
      <c r="G4475" s="0" t="n">
        <v>246720</v>
      </c>
      <c r="I4475" s="2" t="n">
        <v>247611.694183749</v>
      </c>
    </row>
    <row r="4476" customFormat="false" ht="15" hidden="false" customHeight="false" outlineLevel="0" collapsed="false">
      <c r="A4476" s="1" t="n">
        <v>42734</v>
      </c>
      <c r="B4476" s="0" t="n">
        <v>244850</v>
      </c>
      <c r="C4476" s="0" t="n">
        <v>243930</v>
      </c>
      <c r="D4476" s="0" t="n">
        <v>244121</v>
      </c>
      <c r="E4476" s="0" t="n">
        <v>244121</v>
      </c>
      <c r="F4476" s="0" t="n">
        <v>200</v>
      </c>
      <c r="G4476" s="0" t="n">
        <v>245580</v>
      </c>
      <c r="I4476" s="2" t="n">
        <v>247252.07831256</v>
      </c>
    </row>
    <row r="4477" customFormat="false" ht="15" hidden="false" customHeight="false" outlineLevel="0" collapsed="false">
      <c r="A4477" s="1" t="n">
        <v>42738</v>
      </c>
      <c r="B4477" s="0" t="n">
        <v>246382</v>
      </c>
      <c r="C4477" s="0" t="n">
        <v>243800</v>
      </c>
      <c r="D4477" s="0" t="n">
        <v>245850</v>
      </c>
      <c r="E4477" s="0" t="n">
        <v>245850</v>
      </c>
      <c r="F4477" s="0" t="n">
        <v>400</v>
      </c>
      <c r="G4477" s="0" t="n">
        <v>246730</v>
      </c>
      <c r="I4477" s="2" t="n">
        <v>248067.120047464</v>
      </c>
    </row>
    <row r="4478" customFormat="false" ht="15" hidden="false" customHeight="false" outlineLevel="0" collapsed="false">
      <c r="A4478" s="1" t="n">
        <v>42739</v>
      </c>
      <c r="B4478" s="0" t="n">
        <v>246600</v>
      </c>
      <c r="C4478" s="0" t="n">
        <v>244550</v>
      </c>
      <c r="D4478" s="0" t="n">
        <v>246600</v>
      </c>
      <c r="E4478" s="0" t="n">
        <v>246600</v>
      </c>
      <c r="F4478" s="0" t="n">
        <v>300</v>
      </c>
      <c r="G4478" s="0" t="n">
        <v>246600</v>
      </c>
      <c r="I4478" s="2" t="n">
        <v>248450.873227603</v>
      </c>
    </row>
    <row r="4479" customFormat="false" ht="15" hidden="false" customHeight="false" outlineLevel="0" collapsed="false">
      <c r="A4479" s="1" t="n">
        <v>42740</v>
      </c>
      <c r="B4479" s="0" t="n">
        <v>245665</v>
      </c>
      <c r="C4479" s="0" t="n">
        <v>243360</v>
      </c>
      <c r="D4479" s="0" t="n">
        <v>244852</v>
      </c>
      <c r="E4479" s="0" t="n">
        <v>244852</v>
      </c>
      <c r="F4479" s="0" t="n">
        <v>200</v>
      </c>
      <c r="G4479" s="0" t="n">
        <v>245665</v>
      </c>
      <c r="I4479" s="2" t="n">
        <v>247592.89103156</v>
      </c>
    </row>
    <row r="4480" customFormat="false" ht="15" hidden="false" customHeight="false" outlineLevel="0" collapsed="false">
      <c r="A4480" s="1" t="n">
        <v>42741</v>
      </c>
      <c r="B4480" s="0" t="n">
        <v>245575</v>
      </c>
      <c r="C4480" s="0" t="n">
        <v>244190</v>
      </c>
      <c r="D4480" s="0" t="n">
        <v>245394</v>
      </c>
      <c r="E4480" s="0" t="n">
        <v>245394</v>
      </c>
      <c r="F4480" s="0" t="n">
        <v>200</v>
      </c>
      <c r="G4480" s="0" t="n">
        <v>245650</v>
      </c>
      <c r="I4480" s="2" t="n">
        <v>247878.147131309</v>
      </c>
    </row>
    <row r="4481" customFormat="false" ht="15" hidden="false" customHeight="false" outlineLevel="0" collapsed="false">
      <c r="A4481" s="1" t="n">
        <v>42744</v>
      </c>
      <c r="B4481" s="0" t="n">
        <v>244990</v>
      </c>
      <c r="C4481" s="0" t="n">
        <v>243111</v>
      </c>
      <c r="D4481" s="0" t="n">
        <v>243111</v>
      </c>
      <c r="E4481" s="0" t="n">
        <v>243111</v>
      </c>
      <c r="F4481" s="0" t="n">
        <v>200</v>
      </c>
      <c r="G4481" s="0" t="n">
        <v>244990</v>
      </c>
      <c r="I4481" s="2" t="n">
        <v>246927.147958103</v>
      </c>
    </row>
    <row r="4482" customFormat="false" ht="15" hidden="false" customHeight="false" outlineLevel="0" collapsed="false">
      <c r="A4482" s="1" t="n">
        <v>42745</v>
      </c>
      <c r="B4482" s="0" t="n">
        <v>243000</v>
      </c>
      <c r="C4482" s="0" t="n">
        <v>242077</v>
      </c>
      <c r="D4482" s="0" t="n">
        <v>242077</v>
      </c>
      <c r="E4482" s="0" t="n">
        <v>242077</v>
      </c>
      <c r="F4482" s="0" t="n">
        <v>200</v>
      </c>
      <c r="G4482" s="0" t="n">
        <v>244010</v>
      </c>
      <c r="I4482" s="2" t="n">
        <v>246114.647368716</v>
      </c>
    </row>
    <row r="4483" customFormat="false" ht="15" hidden="false" customHeight="false" outlineLevel="0" collapsed="false">
      <c r="A4483" s="1" t="n">
        <v>42746</v>
      </c>
      <c r="B4483" s="0" t="n">
        <v>242425</v>
      </c>
      <c r="C4483" s="0" t="n">
        <v>241711</v>
      </c>
      <c r="D4483" s="0" t="n">
        <v>243160</v>
      </c>
      <c r="E4483" s="0" t="n">
        <v>243160</v>
      </c>
      <c r="F4483" s="0" t="n">
        <v>200</v>
      </c>
      <c r="G4483" s="0" t="n">
        <v>243540</v>
      </c>
      <c r="I4483" s="2" t="n">
        <v>246329.778479465</v>
      </c>
    </row>
    <row r="4484" customFormat="false" ht="15" hidden="false" customHeight="false" outlineLevel="0" collapsed="false">
      <c r="A4484" s="1" t="n">
        <v>42747</v>
      </c>
      <c r="B4484" s="0" t="n">
        <v>242920</v>
      </c>
      <c r="C4484" s="0" t="n">
        <v>240580</v>
      </c>
      <c r="D4484" s="0" t="n">
        <v>242850</v>
      </c>
      <c r="E4484" s="0" t="n">
        <v>242850</v>
      </c>
      <c r="F4484" s="0" t="n">
        <v>200</v>
      </c>
      <c r="G4484" s="0" t="n">
        <v>242920</v>
      </c>
      <c r="I4484" s="2" t="n">
        <v>246152.131468855</v>
      </c>
    </row>
    <row r="4485" customFormat="false" ht="15" hidden="false" customHeight="false" outlineLevel="0" collapsed="false">
      <c r="A4485" s="1" t="n">
        <v>42748</v>
      </c>
      <c r="B4485" s="0" t="n">
        <v>242165</v>
      </c>
      <c r="C4485" s="0" t="n">
        <v>242165</v>
      </c>
      <c r="D4485" s="0" t="n">
        <v>242500</v>
      </c>
      <c r="E4485" s="0" t="n">
        <v>242500</v>
      </c>
      <c r="F4485" s="0" t="n">
        <v>400</v>
      </c>
      <c r="G4485" s="0" t="n">
        <v>244690</v>
      </c>
      <c r="I4485" s="2" t="n">
        <v>246156.4068615</v>
      </c>
    </row>
    <row r="4486" customFormat="false" ht="15" hidden="false" customHeight="false" outlineLevel="0" collapsed="false">
      <c r="A4486" s="1" t="n">
        <v>42752</v>
      </c>
      <c r="B4486" s="0" t="n">
        <v>242300</v>
      </c>
      <c r="C4486" s="0" t="n">
        <v>239000</v>
      </c>
      <c r="D4486" s="0" t="n">
        <v>239166</v>
      </c>
      <c r="E4486" s="0" t="n">
        <v>239166</v>
      </c>
      <c r="F4486" s="0" t="n">
        <v>600</v>
      </c>
      <c r="G4486" s="0" t="n">
        <v>242300</v>
      </c>
      <c r="I4486" s="2" t="n">
        <v>244617.033403698</v>
      </c>
    </row>
    <row r="4487" customFormat="false" ht="15" hidden="false" customHeight="false" outlineLevel="0" collapsed="false">
      <c r="A4487" s="1" t="n">
        <v>42753</v>
      </c>
      <c r="B4487" s="0" t="n">
        <v>240698</v>
      </c>
      <c r="C4487" s="0" t="n">
        <v>239250</v>
      </c>
      <c r="D4487" s="0" t="n">
        <v>240700</v>
      </c>
      <c r="E4487" s="0" t="n">
        <v>240700</v>
      </c>
      <c r="F4487" s="0" t="n">
        <v>400</v>
      </c>
      <c r="G4487" s="0" t="n">
        <v>241000</v>
      </c>
      <c r="I4487" s="2" t="n">
        <v>244910.584019863</v>
      </c>
    </row>
    <row r="4488" customFormat="false" ht="15" hidden="false" customHeight="false" outlineLevel="0" collapsed="false">
      <c r="A4488" s="1" t="n">
        <v>42754</v>
      </c>
      <c r="B4488" s="0" t="n">
        <v>241000</v>
      </c>
      <c r="C4488" s="0" t="n">
        <v>238730</v>
      </c>
      <c r="D4488" s="0" t="n">
        <v>239120</v>
      </c>
      <c r="E4488" s="0" t="n">
        <v>239120</v>
      </c>
      <c r="F4488" s="0" t="n">
        <v>200</v>
      </c>
      <c r="G4488" s="0" t="n">
        <v>241500</v>
      </c>
      <c r="I4488" s="2" t="n">
        <v>244351.70579307</v>
      </c>
    </row>
    <row r="4489" customFormat="false" ht="15" hidden="false" customHeight="false" outlineLevel="0" collapsed="false">
      <c r="A4489" s="1" t="n">
        <v>42755</v>
      </c>
      <c r="B4489" s="0" t="n">
        <v>240280</v>
      </c>
      <c r="C4489" s="0" t="n">
        <v>239460</v>
      </c>
      <c r="D4489" s="0" t="n">
        <v>240280</v>
      </c>
      <c r="E4489" s="0" t="n">
        <v>240280</v>
      </c>
      <c r="F4489" s="0" t="n">
        <v>200</v>
      </c>
      <c r="G4489" s="0" t="n">
        <v>240980</v>
      </c>
      <c r="I4489" s="2" t="n">
        <v>244747.557501553</v>
      </c>
    </row>
    <row r="4490" customFormat="false" ht="15" hidden="false" customHeight="false" outlineLevel="0" collapsed="false">
      <c r="A4490" s="1" t="n">
        <v>42758</v>
      </c>
      <c r="B4490" s="0" t="n">
        <v>239500</v>
      </c>
      <c r="C4490" s="0" t="n">
        <v>237984</v>
      </c>
      <c r="D4490" s="0" t="n">
        <v>238100</v>
      </c>
      <c r="E4490" s="0" t="n">
        <v>238100</v>
      </c>
      <c r="F4490" s="0" t="n">
        <v>200</v>
      </c>
      <c r="G4490" s="0" t="n">
        <v>240250</v>
      </c>
      <c r="I4490" s="2" t="n">
        <v>243654.804270182</v>
      </c>
    </row>
    <row r="4491" customFormat="false" ht="15" hidden="false" customHeight="false" outlineLevel="0" collapsed="false">
      <c r="A4491" s="1" t="n">
        <v>42759</v>
      </c>
      <c r="B4491" s="0" t="n">
        <v>238900</v>
      </c>
      <c r="C4491" s="0" t="n">
        <v>238310</v>
      </c>
      <c r="D4491" s="0" t="n">
        <v>240940</v>
      </c>
      <c r="E4491" s="0" t="n">
        <v>240940</v>
      </c>
      <c r="F4491" s="0" t="n">
        <v>200</v>
      </c>
      <c r="G4491" s="0" t="n">
        <v>241560</v>
      </c>
      <c r="I4491" s="2" t="n">
        <v>244594.955696507</v>
      </c>
    </row>
    <row r="4492" customFormat="false" ht="15" hidden="false" customHeight="false" outlineLevel="0" collapsed="false">
      <c r="A4492" s="1" t="n">
        <v>42760</v>
      </c>
      <c r="B4492" s="0" t="n">
        <v>242840</v>
      </c>
      <c r="C4492" s="0" t="n">
        <v>242161</v>
      </c>
      <c r="D4492" s="0" t="n">
        <v>246340</v>
      </c>
      <c r="E4492" s="0" t="n">
        <v>246340</v>
      </c>
      <c r="F4492" s="0" t="n">
        <v>300</v>
      </c>
      <c r="G4492" s="0" t="n">
        <v>246900</v>
      </c>
      <c r="I4492" s="2" t="n">
        <v>247623.82172245</v>
      </c>
    </row>
    <row r="4493" customFormat="false" ht="15" hidden="false" customHeight="false" outlineLevel="0" collapsed="false">
      <c r="A4493" s="1" t="n">
        <v>42761</v>
      </c>
      <c r="B4493" s="0" t="n">
        <v>247500</v>
      </c>
      <c r="C4493" s="0" t="n">
        <v>246210</v>
      </c>
      <c r="D4493" s="0" t="n">
        <v>247640</v>
      </c>
      <c r="E4493" s="0" t="n">
        <v>247640</v>
      </c>
      <c r="F4493" s="0" t="n">
        <v>200</v>
      </c>
      <c r="G4493" s="0" t="n">
        <v>247640</v>
      </c>
      <c r="I4493" s="2" t="n">
        <v>249339.085379776</v>
      </c>
    </row>
    <row r="4494" customFormat="false" ht="15" hidden="false" customHeight="false" outlineLevel="0" collapsed="false">
      <c r="A4494" s="1" t="n">
        <v>42762</v>
      </c>
      <c r="B4494" s="0" t="n">
        <v>247420</v>
      </c>
      <c r="C4494" s="0" t="n">
        <v>245360</v>
      </c>
      <c r="D4494" s="0" t="n">
        <v>247000</v>
      </c>
      <c r="E4494" s="0" t="n">
        <v>247000</v>
      </c>
      <c r="F4494" s="0" t="n">
        <v>100</v>
      </c>
      <c r="G4494" s="0" t="n">
        <v>247500</v>
      </c>
      <c r="I4494" s="2" t="n">
        <v>249024.45082912</v>
      </c>
    </row>
    <row r="4495" customFormat="false" ht="15" hidden="false" customHeight="false" outlineLevel="0" collapsed="false">
      <c r="A4495" s="1" t="n">
        <v>42765</v>
      </c>
      <c r="B4495" s="0" t="n">
        <v>246260</v>
      </c>
      <c r="C4495" s="0" t="n">
        <v>244880</v>
      </c>
      <c r="D4495" s="0" t="n">
        <v>246500</v>
      </c>
      <c r="E4495" s="0" t="n">
        <v>246500</v>
      </c>
      <c r="F4495" s="0" t="n">
        <v>200</v>
      </c>
      <c r="G4495" s="0" t="n">
        <v>247340</v>
      </c>
      <c r="I4495" s="2" t="n">
        <v>248650.068049157</v>
      </c>
    </row>
    <row r="4496" customFormat="false" ht="15" hidden="false" customHeight="false" outlineLevel="0" collapsed="false">
      <c r="A4496" s="1" t="n">
        <v>42766</v>
      </c>
      <c r="B4496" s="0" t="n">
        <v>246800</v>
      </c>
      <c r="C4496" s="0" t="n">
        <v>244640</v>
      </c>
      <c r="D4496" s="0" t="n">
        <v>245980</v>
      </c>
      <c r="E4496" s="0" t="n">
        <v>245980</v>
      </c>
      <c r="F4496" s="0" t="n">
        <v>200</v>
      </c>
      <c r="G4496" s="0" t="n">
        <v>247738</v>
      </c>
      <c r="I4496" s="2" t="n">
        <v>248550.13471161</v>
      </c>
    </row>
    <row r="4497" customFormat="false" ht="15" hidden="false" customHeight="false" outlineLevel="0" collapsed="false">
      <c r="A4497" s="1" t="n">
        <v>42767</v>
      </c>
      <c r="B4497" s="0" t="n">
        <v>247700</v>
      </c>
      <c r="C4497" s="0" t="n">
        <v>245000</v>
      </c>
      <c r="D4497" s="0" t="n">
        <v>245430</v>
      </c>
      <c r="E4497" s="0" t="n">
        <v>245430</v>
      </c>
      <c r="F4497" s="0" t="n">
        <v>300</v>
      </c>
      <c r="G4497" s="0" t="n">
        <v>247775</v>
      </c>
      <c r="I4497" s="2" t="n">
        <v>248581.483414857</v>
      </c>
    </row>
    <row r="4498" customFormat="false" ht="15" hidden="false" customHeight="false" outlineLevel="0" collapsed="false">
      <c r="A4498" s="1" t="n">
        <v>42768</v>
      </c>
      <c r="B4498" s="0" t="n">
        <v>244718</v>
      </c>
      <c r="C4498" s="0" t="n">
        <v>243410</v>
      </c>
      <c r="D4498" s="0" t="n">
        <v>244330</v>
      </c>
      <c r="E4498" s="0" t="n">
        <v>244330</v>
      </c>
      <c r="F4498" s="0" t="n">
        <v>400</v>
      </c>
      <c r="G4498" s="0" t="n">
        <v>244790</v>
      </c>
      <c r="I4498" s="2" t="n">
        <v>247544.337260639</v>
      </c>
    </row>
    <row r="4499" customFormat="false" ht="15" hidden="false" customHeight="false" outlineLevel="0" collapsed="false">
      <c r="A4499" s="1" t="n">
        <v>42769</v>
      </c>
      <c r="B4499" s="0" t="n">
        <v>245830</v>
      </c>
      <c r="C4499" s="0" t="n">
        <v>244040</v>
      </c>
      <c r="D4499" s="0" t="n">
        <v>245646</v>
      </c>
      <c r="E4499" s="0" t="n">
        <v>245646</v>
      </c>
      <c r="F4499" s="0" t="n">
        <v>300</v>
      </c>
      <c r="G4499" s="0" t="n">
        <v>246200</v>
      </c>
      <c r="I4499" s="2" t="n">
        <v>248235.826727597</v>
      </c>
    </row>
    <row r="4500" customFormat="false" ht="15" hidden="false" customHeight="false" outlineLevel="0" collapsed="false">
      <c r="A4500" s="1" t="n">
        <v>42772</v>
      </c>
      <c r="B4500" s="0" t="n">
        <v>245050</v>
      </c>
      <c r="C4500" s="0" t="n">
        <v>244622</v>
      </c>
      <c r="D4500" s="0" t="n">
        <v>244825</v>
      </c>
      <c r="E4500" s="0" t="n">
        <v>244825</v>
      </c>
      <c r="F4500" s="0" t="n">
        <v>200</v>
      </c>
      <c r="G4500" s="0" t="n">
        <v>245750</v>
      </c>
      <c r="I4500" s="2" t="n">
        <v>247964.429465542</v>
      </c>
    </row>
    <row r="4501" customFormat="false" ht="15" hidden="false" customHeight="false" outlineLevel="0" collapsed="false">
      <c r="A4501" s="1" t="n">
        <v>42773</v>
      </c>
      <c r="B4501" s="0" t="n">
        <v>245400</v>
      </c>
      <c r="C4501" s="0" t="n">
        <v>243957</v>
      </c>
      <c r="D4501" s="0" t="n">
        <v>244260</v>
      </c>
      <c r="E4501" s="0" t="n">
        <v>244260</v>
      </c>
      <c r="F4501" s="0" t="n">
        <v>200</v>
      </c>
      <c r="G4501" s="0" t="n">
        <v>245650</v>
      </c>
      <c r="I4501" s="2" t="n">
        <v>247757.160188126</v>
      </c>
    </row>
    <row r="4502" customFormat="false" ht="15" hidden="false" customHeight="false" outlineLevel="0" collapsed="false">
      <c r="A4502" s="1" t="n">
        <v>42774</v>
      </c>
      <c r="B4502" s="0" t="n">
        <v>244600</v>
      </c>
      <c r="C4502" s="0" t="n">
        <v>243370</v>
      </c>
      <c r="D4502" s="0" t="n">
        <v>244151</v>
      </c>
      <c r="E4502" s="0" t="n">
        <v>244151</v>
      </c>
      <c r="F4502" s="0" t="n">
        <v>300</v>
      </c>
      <c r="G4502" s="0" t="n">
        <v>244600</v>
      </c>
      <c r="I4502" s="2" t="n">
        <v>247518.400756581</v>
      </c>
    </row>
    <row r="4503" customFormat="false" ht="15" hidden="false" customHeight="false" outlineLevel="0" collapsed="false">
      <c r="A4503" s="1" t="n">
        <v>42775</v>
      </c>
      <c r="B4503" s="0" t="n">
        <v>244877</v>
      </c>
      <c r="C4503" s="0" t="n">
        <v>244350</v>
      </c>
      <c r="D4503" s="0" t="n">
        <v>246000</v>
      </c>
      <c r="E4503" s="0" t="n">
        <v>246000</v>
      </c>
      <c r="F4503" s="0" t="n">
        <v>500</v>
      </c>
      <c r="G4503" s="0" t="n">
        <v>246700</v>
      </c>
      <c r="I4503" s="2" t="n">
        <v>248292.843612794</v>
      </c>
    </row>
    <row r="4504" customFormat="false" ht="15" hidden="false" customHeight="false" outlineLevel="0" collapsed="false">
      <c r="A4504" s="1" t="n">
        <v>42776</v>
      </c>
      <c r="B4504" s="0" t="n">
        <v>246900</v>
      </c>
      <c r="C4504" s="0" t="n">
        <v>245490</v>
      </c>
      <c r="D4504" s="0" t="n">
        <v>246000</v>
      </c>
      <c r="E4504" s="0" t="n">
        <v>246000</v>
      </c>
      <c r="F4504" s="0" t="n">
        <v>300</v>
      </c>
      <c r="G4504" s="0" t="n">
        <v>246950</v>
      </c>
      <c r="I4504" s="2" t="n">
        <v>248780.236737325</v>
      </c>
    </row>
    <row r="4505" customFormat="false" ht="15" hidden="false" customHeight="false" outlineLevel="0" collapsed="false">
      <c r="A4505" s="1" t="n">
        <v>42779</v>
      </c>
      <c r="B4505" s="0" t="n">
        <v>246800</v>
      </c>
      <c r="C4505" s="0" t="n">
        <v>246800</v>
      </c>
      <c r="D4505" s="0" t="n">
        <v>248340</v>
      </c>
      <c r="E4505" s="0" t="n">
        <v>248340</v>
      </c>
      <c r="F4505" s="0" t="n">
        <v>400</v>
      </c>
      <c r="G4505" s="0" t="n">
        <v>249270</v>
      </c>
      <c r="I4505" s="2" t="n">
        <v>249679.584241115</v>
      </c>
    </row>
    <row r="4506" customFormat="false" ht="15" hidden="false" customHeight="false" outlineLevel="0" collapsed="false">
      <c r="A4506" s="1" t="n">
        <v>42780</v>
      </c>
      <c r="B4506" s="0" t="n">
        <v>248750</v>
      </c>
      <c r="C4506" s="0" t="n">
        <v>247810</v>
      </c>
      <c r="D4506" s="0" t="n">
        <v>250419</v>
      </c>
      <c r="E4506" s="0" t="n">
        <v>250419</v>
      </c>
      <c r="F4506" s="0" t="n">
        <v>400</v>
      </c>
      <c r="G4506" s="0" t="n">
        <v>250440</v>
      </c>
      <c r="I4506" s="2" t="n">
        <v>250727.84652022</v>
      </c>
    </row>
    <row r="4507" customFormat="false" ht="15" hidden="false" customHeight="false" outlineLevel="0" collapsed="false">
      <c r="A4507" s="1" t="n">
        <v>42781</v>
      </c>
      <c r="B4507" s="0" t="n">
        <v>250419</v>
      </c>
      <c r="C4507" s="0" t="n">
        <v>249240</v>
      </c>
      <c r="D4507" s="0" t="n">
        <v>250990</v>
      </c>
      <c r="E4507" s="0" t="n">
        <v>250990</v>
      </c>
      <c r="F4507" s="0" t="n">
        <v>800</v>
      </c>
      <c r="G4507" s="0" t="n">
        <v>250990</v>
      </c>
      <c r="I4507" s="2" t="n">
        <v>251330.702318176</v>
      </c>
    </row>
    <row r="4508" customFormat="false" ht="15" hidden="false" customHeight="false" outlineLevel="0" collapsed="false">
      <c r="A4508" s="1" t="n">
        <v>42782</v>
      </c>
      <c r="B4508" s="0" t="n">
        <v>251000</v>
      </c>
      <c r="C4508" s="0" t="n">
        <v>249160</v>
      </c>
      <c r="D4508" s="0" t="n">
        <v>251500</v>
      </c>
      <c r="E4508" s="0" t="n">
        <v>251500</v>
      </c>
      <c r="F4508" s="0" t="n">
        <v>500</v>
      </c>
      <c r="G4508" s="0" t="n">
        <v>251610</v>
      </c>
      <c r="I4508" s="2" t="n">
        <v>251557.276694919</v>
      </c>
    </row>
    <row r="4509" customFormat="false" ht="15" hidden="false" customHeight="false" outlineLevel="0" collapsed="false">
      <c r="A4509" s="1" t="n">
        <v>42783</v>
      </c>
      <c r="B4509" s="0" t="n">
        <v>250800</v>
      </c>
      <c r="C4509" s="0" t="n">
        <v>250060</v>
      </c>
      <c r="D4509" s="0" t="n">
        <v>252838</v>
      </c>
      <c r="E4509" s="0" t="n">
        <v>252838</v>
      </c>
      <c r="F4509" s="0" t="n">
        <v>300</v>
      </c>
      <c r="G4509" s="0" t="n">
        <v>252860</v>
      </c>
      <c r="I4509" s="2" t="n">
        <v>252026.374708405</v>
      </c>
    </row>
    <row r="4510" customFormat="false" ht="15" hidden="false" customHeight="false" outlineLevel="0" collapsed="false">
      <c r="A4510" s="1" t="n">
        <v>42787</v>
      </c>
      <c r="B4510" s="0" t="n">
        <v>253100</v>
      </c>
      <c r="C4510" s="0" t="n">
        <v>252760</v>
      </c>
      <c r="D4510" s="0" t="n">
        <v>253690</v>
      </c>
      <c r="E4510" s="0" t="n">
        <v>253690</v>
      </c>
      <c r="F4510" s="0" t="n">
        <v>600</v>
      </c>
      <c r="G4510" s="0" t="n">
        <v>254380</v>
      </c>
      <c r="I4510" s="2" t="n">
        <v>252948.664450596</v>
      </c>
    </row>
    <row r="4511" customFormat="false" ht="15" hidden="false" customHeight="false" outlineLevel="0" collapsed="false">
      <c r="A4511" s="1" t="n">
        <v>42788</v>
      </c>
      <c r="B4511" s="0" t="n">
        <v>253600</v>
      </c>
      <c r="C4511" s="0" t="n">
        <v>252580</v>
      </c>
      <c r="D4511" s="0" t="n">
        <v>254151</v>
      </c>
      <c r="E4511" s="0" t="n">
        <v>254151</v>
      </c>
      <c r="F4511" s="0" t="n">
        <v>400</v>
      </c>
      <c r="G4511" s="0" t="n">
        <v>254500</v>
      </c>
      <c r="I4511" s="2" t="n">
        <v>253127.37630547</v>
      </c>
    </row>
    <row r="4512" customFormat="false" ht="15" hidden="false" customHeight="false" outlineLevel="0" collapsed="false">
      <c r="A4512" s="1" t="n">
        <v>42789</v>
      </c>
      <c r="B4512" s="0" t="n">
        <v>254520</v>
      </c>
      <c r="C4512" s="0" t="n">
        <v>253730</v>
      </c>
      <c r="D4512" s="0" t="n">
        <v>254900</v>
      </c>
      <c r="E4512" s="0" t="n">
        <v>254900</v>
      </c>
      <c r="F4512" s="0" t="n">
        <v>400</v>
      </c>
      <c r="G4512" s="0" t="n">
        <v>255200</v>
      </c>
      <c r="I4512" s="2" t="n">
        <v>253598.679011284</v>
      </c>
    </row>
    <row r="4513" customFormat="false" ht="15" hidden="false" customHeight="false" outlineLevel="0" collapsed="false">
      <c r="A4513" s="1" t="n">
        <v>42790</v>
      </c>
      <c r="B4513" s="0" t="n">
        <v>254560</v>
      </c>
      <c r="C4513" s="0" t="n">
        <v>253810</v>
      </c>
      <c r="D4513" s="0" t="n">
        <v>255040</v>
      </c>
      <c r="E4513" s="0" t="n">
        <v>255040</v>
      </c>
      <c r="F4513" s="0" t="n">
        <v>500</v>
      </c>
      <c r="G4513" s="0" t="n">
        <v>255200</v>
      </c>
      <c r="I4513" s="2" t="n">
        <v>253658.043529507</v>
      </c>
    </row>
    <row r="4514" customFormat="false" ht="15" hidden="false" customHeight="false" outlineLevel="0" collapsed="false">
      <c r="A4514" s="1" t="n">
        <v>42793</v>
      </c>
      <c r="B4514" s="0" t="n">
        <v>256231</v>
      </c>
      <c r="C4514" s="0" t="n">
        <v>255501</v>
      </c>
      <c r="D4514" s="0" t="n">
        <v>255795</v>
      </c>
      <c r="E4514" s="0" t="n">
        <v>255795</v>
      </c>
      <c r="F4514" s="0" t="n">
        <v>400</v>
      </c>
      <c r="G4514" s="0" t="n">
        <v>256760</v>
      </c>
      <c r="I4514" s="2" t="n">
        <v>254299.793735378</v>
      </c>
    </row>
    <row r="4515" customFormat="false" ht="15" hidden="false" customHeight="false" outlineLevel="0" collapsed="false">
      <c r="A4515" s="1" t="n">
        <v>42794</v>
      </c>
      <c r="B4515" s="0" t="n">
        <v>256330</v>
      </c>
      <c r="C4515" s="0" t="n">
        <v>255870</v>
      </c>
      <c r="D4515" s="0" t="n">
        <v>257100</v>
      </c>
      <c r="E4515" s="0" t="n">
        <v>257100</v>
      </c>
      <c r="F4515" s="0" t="n">
        <v>1000</v>
      </c>
      <c r="G4515" s="0" t="n">
        <v>258270</v>
      </c>
      <c r="I4515" s="2" t="n">
        <v>254697.757036293</v>
      </c>
    </row>
    <row r="4516" customFormat="false" ht="15" hidden="false" customHeight="false" outlineLevel="0" collapsed="false">
      <c r="A4516" s="1" t="n">
        <v>42795</v>
      </c>
      <c r="B4516" s="0" t="n">
        <v>261815</v>
      </c>
      <c r="C4516" s="0" t="n">
        <v>261370</v>
      </c>
      <c r="D4516" s="0" t="n">
        <v>266013</v>
      </c>
      <c r="E4516" s="0" t="n">
        <v>266013</v>
      </c>
      <c r="F4516" s="0" t="n">
        <v>1000</v>
      </c>
      <c r="G4516" s="0" t="n">
        <v>266020</v>
      </c>
      <c r="I4516" s="2" t="n">
        <v>258106.984061586</v>
      </c>
    </row>
    <row r="4517" customFormat="false" ht="15" hidden="false" customHeight="false" outlineLevel="0" collapsed="false">
      <c r="A4517" s="1" t="n">
        <v>42796</v>
      </c>
      <c r="B4517" s="0" t="n">
        <v>266390</v>
      </c>
      <c r="C4517" s="0" t="n">
        <v>263261</v>
      </c>
      <c r="D4517" s="0" t="n">
        <v>263600</v>
      </c>
      <c r="E4517" s="0" t="n">
        <v>263600</v>
      </c>
      <c r="F4517" s="0" t="n">
        <v>400</v>
      </c>
      <c r="G4517" s="0" t="n">
        <v>266445</v>
      </c>
      <c r="I4517" s="2" t="n">
        <v>258286.676135672</v>
      </c>
    </row>
    <row r="4518" customFormat="false" ht="15" hidden="false" customHeight="false" outlineLevel="0" collapsed="false">
      <c r="A4518" s="1" t="n">
        <v>42797</v>
      </c>
      <c r="B4518" s="0" t="n">
        <v>263780</v>
      </c>
      <c r="C4518" s="0" t="n">
        <v>262700</v>
      </c>
      <c r="D4518" s="0" t="n">
        <v>263160</v>
      </c>
      <c r="E4518" s="0" t="n">
        <v>263160</v>
      </c>
      <c r="F4518" s="0" t="n">
        <v>300</v>
      </c>
      <c r="G4518" s="0" t="n">
        <v>264690</v>
      </c>
      <c r="I4518" s="2" t="n">
        <v>257836.423145133</v>
      </c>
    </row>
    <row r="4519" customFormat="false" ht="15" hidden="false" customHeight="false" outlineLevel="0" collapsed="false">
      <c r="A4519" s="1" t="n">
        <v>42800</v>
      </c>
      <c r="B4519" s="0" t="n">
        <v>263151</v>
      </c>
      <c r="C4519" s="0" t="n">
        <v>261500</v>
      </c>
      <c r="D4519" s="0" t="n">
        <v>262800</v>
      </c>
      <c r="E4519" s="0" t="n">
        <v>262800</v>
      </c>
      <c r="F4519" s="0" t="n">
        <v>200</v>
      </c>
      <c r="G4519" s="0" t="n">
        <v>263760</v>
      </c>
      <c r="I4519" s="2" t="n">
        <v>257575.354450942</v>
      </c>
    </row>
    <row r="4520" customFormat="false" ht="15" hidden="false" customHeight="false" outlineLevel="0" collapsed="false">
      <c r="A4520" s="1" t="n">
        <v>42801</v>
      </c>
      <c r="B4520" s="0" t="n">
        <v>263100</v>
      </c>
      <c r="C4520" s="0" t="n">
        <v>262500</v>
      </c>
      <c r="D4520" s="0" t="n">
        <v>262860</v>
      </c>
      <c r="E4520" s="0" t="n">
        <v>262860</v>
      </c>
      <c r="F4520" s="0" t="n">
        <v>200</v>
      </c>
      <c r="G4520" s="0" t="n">
        <v>263560</v>
      </c>
      <c r="I4520" s="2" t="n">
        <v>257692.704541778</v>
      </c>
    </row>
    <row r="4521" customFormat="false" ht="15" hidden="false" customHeight="false" outlineLevel="0" collapsed="false">
      <c r="A4521" s="1" t="n">
        <v>42802</v>
      </c>
      <c r="B4521" s="0" t="n">
        <v>263900</v>
      </c>
      <c r="C4521" s="0" t="n">
        <v>262280</v>
      </c>
      <c r="D4521" s="0" t="n">
        <v>262350</v>
      </c>
      <c r="E4521" s="0" t="n">
        <v>262350</v>
      </c>
      <c r="F4521" s="0" t="n">
        <v>300</v>
      </c>
      <c r="G4521" s="0" t="n">
        <v>263900</v>
      </c>
      <c r="I4521" s="2" t="n">
        <v>257652.77319315</v>
      </c>
    </row>
    <row r="4522" customFormat="false" ht="15" hidden="false" customHeight="false" outlineLevel="0" collapsed="false">
      <c r="A4522" s="1" t="n">
        <v>42803</v>
      </c>
      <c r="B4522" s="0" t="n">
        <v>263480</v>
      </c>
      <c r="C4522" s="0" t="n">
        <v>262380</v>
      </c>
      <c r="D4522" s="0" t="n">
        <v>262866</v>
      </c>
      <c r="E4522" s="0" t="n">
        <v>262866</v>
      </c>
      <c r="F4522" s="0" t="n">
        <v>300</v>
      </c>
      <c r="G4522" s="0" t="n">
        <v>263620</v>
      </c>
      <c r="I4522" s="2" t="n">
        <v>257738.111225981</v>
      </c>
    </row>
    <row r="4523" customFormat="false" ht="15" hidden="false" customHeight="false" outlineLevel="0" collapsed="false">
      <c r="A4523" s="1" t="n">
        <v>42804</v>
      </c>
      <c r="B4523" s="0" t="n">
        <v>263500</v>
      </c>
      <c r="C4523" s="0" t="n">
        <v>261660</v>
      </c>
      <c r="D4523" s="0" t="n">
        <v>262491</v>
      </c>
      <c r="E4523" s="0" t="n">
        <v>262491</v>
      </c>
      <c r="F4523" s="0" t="n">
        <v>600</v>
      </c>
      <c r="G4523" s="0" t="n">
        <v>263800</v>
      </c>
      <c r="I4523" s="2" t="n">
        <v>257586.34917316</v>
      </c>
    </row>
    <row r="4524" customFormat="false" ht="15" hidden="false" customHeight="false" outlineLevel="0" collapsed="false">
      <c r="A4524" s="1" t="n">
        <v>42807</v>
      </c>
      <c r="B4524" s="0" t="n">
        <v>262880</v>
      </c>
      <c r="C4524" s="0" t="n">
        <v>262040</v>
      </c>
      <c r="D4524" s="0" t="n">
        <v>262990</v>
      </c>
      <c r="E4524" s="0" t="n">
        <v>262990</v>
      </c>
      <c r="F4524" s="0" t="n">
        <v>300</v>
      </c>
      <c r="G4524" s="0" t="n">
        <v>263340</v>
      </c>
      <c r="I4524" s="2" t="n">
        <v>257685.711549768</v>
      </c>
    </row>
    <row r="4525" customFormat="false" ht="15" hidden="false" customHeight="false" outlineLevel="0" collapsed="false">
      <c r="A4525" s="1" t="n">
        <v>42808</v>
      </c>
      <c r="B4525" s="0" t="n">
        <v>262880</v>
      </c>
      <c r="C4525" s="0" t="n">
        <v>261390</v>
      </c>
      <c r="D4525" s="0" t="n">
        <v>261900</v>
      </c>
      <c r="E4525" s="0" t="n">
        <v>261900</v>
      </c>
      <c r="F4525" s="0" t="n">
        <v>400</v>
      </c>
      <c r="G4525" s="0" t="n">
        <v>263100</v>
      </c>
      <c r="I4525" s="2" t="n">
        <v>257373.760163851</v>
      </c>
    </row>
    <row r="4526" customFormat="false" ht="15" hidden="false" customHeight="false" outlineLevel="0" collapsed="false">
      <c r="A4526" s="1" t="n">
        <v>42809</v>
      </c>
      <c r="B4526" s="0" t="n">
        <v>262000</v>
      </c>
      <c r="C4526" s="0" t="n">
        <v>260606</v>
      </c>
      <c r="D4526" s="0" t="n">
        <v>261787</v>
      </c>
      <c r="E4526" s="0" t="n">
        <v>261787</v>
      </c>
      <c r="F4526" s="0" t="n">
        <v>700</v>
      </c>
      <c r="G4526" s="0" t="n">
        <v>262500</v>
      </c>
      <c r="I4526" s="2" t="n">
        <v>257167.260891671</v>
      </c>
    </row>
    <row r="4527" customFormat="false" ht="15" hidden="false" customHeight="false" outlineLevel="0" collapsed="false">
      <c r="A4527" s="1" t="n">
        <v>42810</v>
      </c>
      <c r="B4527" s="0" t="n">
        <v>262910</v>
      </c>
      <c r="C4527" s="0" t="n">
        <v>260600</v>
      </c>
      <c r="D4527" s="0" t="n">
        <v>260919</v>
      </c>
      <c r="E4527" s="0" t="n">
        <v>260919</v>
      </c>
      <c r="F4527" s="0" t="n">
        <v>300</v>
      </c>
      <c r="G4527" s="0" t="n">
        <v>263050</v>
      </c>
      <c r="I4527" s="2" t="n">
        <v>257078.584951059</v>
      </c>
    </row>
    <row r="4528" customFormat="false" ht="15" hidden="false" customHeight="false" outlineLevel="0" collapsed="false">
      <c r="A4528" s="1" t="n">
        <v>42811</v>
      </c>
      <c r="B4528" s="0" t="n">
        <v>260320</v>
      </c>
      <c r="C4528" s="0" t="n">
        <v>258610</v>
      </c>
      <c r="D4528" s="0" t="n">
        <v>258952</v>
      </c>
      <c r="E4528" s="0" t="n">
        <v>258952</v>
      </c>
      <c r="F4528" s="0" t="n">
        <v>400</v>
      </c>
      <c r="G4528" s="0" t="n">
        <v>260475</v>
      </c>
      <c r="I4528" s="2" t="n">
        <v>256087.693183655</v>
      </c>
    </row>
    <row r="4529" customFormat="false" ht="15" hidden="false" customHeight="false" outlineLevel="0" collapsed="false">
      <c r="A4529" s="1" t="n">
        <v>42814</v>
      </c>
      <c r="B4529" s="0" t="n">
        <v>258650</v>
      </c>
      <c r="C4529" s="0" t="n">
        <v>257598</v>
      </c>
      <c r="D4529" s="0" t="n">
        <v>258000</v>
      </c>
      <c r="E4529" s="0" t="n">
        <v>258000</v>
      </c>
      <c r="F4529" s="0" t="n">
        <v>200</v>
      </c>
      <c r="G4529" s="0" t="n">
        <v>259270</v>
      </c>
      <c r="I4529" s="2" t="n">
        <v>255553.69905459</v>
      </c>
    </row>
    <row r="4530" customFormat="false" ht="15" hidden="false" customHeight="false" outlineLevel="0" collapsed="false">
      <c r="A4530" s="1" t="n">
        <v>42815</v>
      </c>
      <c r="B4530" s="0" t="n">
        <v>257900</v>
      </c>
      <c r="C4530" s="0" t="n">
        <v>253651</v>
      </c>
      <c r="D4530" s="0" t="n">
        <v>253651</v>
      </c>
      <c r="E4530" s="0" t="n">
        <v>253651</v>
      </c>
      <c r="F4530" s="0" t="n">
        <v>400</v>
      </c>
      <c r="G4530" s="0" t="n">
        <v>258300</v>
      </c>
      <c r="I4530" s="2" t="n">
        <v>253903.07556086</v>
      </c>
    </row>
    <row r="4531" customFormat="false" ht="15" hidden="false" customHeight="false" outlineLevel="0" collapsed="false">
      <c r="A4531" s="1" t="n">
        <v>42816</v>
      </c>
      <c r="B4531" s="0" t="n">
        <v>253200</v>
      </c>
      <c r="C4531" s="0" t="n">
        <v>252400</v>
      </c>
      <c r="D4531" s="0" t="n">
        <v>253880</v>
      </c>
      <c r="E4531" s="0" t="n">
        <v>253880</v>
      </c>
      <c r="F4531" s="0" t="n">
        <v>200</v>
      </c>
      <c r="G4531" s="0" t="n">
        <v>254900</v>
      </c>
      <c r="I4531" s="2" t="n">
        <v>253186.09783794</v>
      </c>
    </row>
    <row r="4532" customFormat="false" ht="15" hidden="false" customHeight="false" outlineLevel="0" collapsed="false">
      <c r="A4532" s="1" t="n">
        <v>42817</v>
      </c>
      <c r="B4532" s="0" t="n">
        <v>254120</v>
      </c>
      <c r="C4532" s="0" t="n">
        <v>253900</v>
      </c>
      <c r="D4532" s="0" t="n">
        <v>254702</v>
      </c>
      <c r="E4532" s="0" t="n">
        <v>254702</v>
      </c>
      <c r="F4532" s="0" t="n">
        <v>300</v>
      </c>
      <c r="G4532" s="0" t="n">
        <v>257020</v>
      </c>
      <c r="I4532" s="2" t="n">
        <v>253716.551957677</v>
      </c>
    </row>
    <row r="4533" customFormat="false" ht="15" hidden="false" customHeight="false" outlineLevel="0" collapsed="false">
      <c r="A4533" s="1" t="n">
        <v>42818</v>
      </c>
      <c r="B4533" s="0" t="n">
        <v>255440</v>
      </c>
      <c r="C4533" s="0" t="n">
        <v>252100</v>
      </c>
      <c r="D4533" s="0" t="n">
        <v>252301</v>
      </c>
      <c r="E4533" s="0" t="n">
        <v>252301</v>
      </c>
      <c r="F4533" s="0" t="n">
        <v>300</v>
      </c>
      <c r="G4533" s="0" t="n">
        <v>255440</v>
      </c>
      <c r="I4533" s="2" t="n">
        <v>253047.234412315</v>
      </c>
    </row>
    <row r="4534" customFormat="false" ht="15" hidden="false" customHeight="false" outlineLevel="0" collapsed="false">
      <c r="A4534" s="1" t="n">
        <v>42821</v>
      </c>
      <c r="B4534" s="0" t="n">
        <v>250100</v>
      </c>
      <c r="C4534" s="0" t="n">
        <v>248810</v>
      </c>
      <c r="D4534" s="0" t="n">
        <v>250881</v>
      </c>
      <c r="E4534" s="0" t="n">
        <v>250881</v>
      </c>
      <c r="F4534" s="0" t="n">
        <v>500</v>
      </c>
      <c r="G4534" s="0" t="n">
        <v>251270</v>
      </c>
      <c r="I4534" s="2" t="n">
        <v>251516.552962309</v>
      </c>
    </row>
    <row r="4535" customFormat="false" ht="15" hidden="false" customHeight="false" outlineLevel="0" collapsed="false">
      <c r="A4535" s="1" t="n">
        <v>42822</v>
      </c>
      <c r="B4535" s="0" t="n">
        <v>251300</v>
      </c>
      <c r="C4535" s="0" t="n">
        <v>249660</v>
      </c>
      <c r="D4535" s="0" t="n">
        <v>252520</v>
      </c>
      <c r="E4535" s="0" t="n">
        <v>252520</v>
      </c>
      <c r="F4535" s="0" t="n">
        <v>400</v>
      </c>
      <c r="G4535" s="0" t="n">
        <v>253000</v>
      </c>
      <c r="I4535" s="2" t="n">
        <v>252260.232621673</v>
      </c>
    </row>
    <row r="4536" customFormat="false" ht="15" hidden="false" customHeight="false" outlineLevel="0" collapsed="false">
      <c r="A4536" s="1" t="n">
        <v>42823</v>
      </c>
      <c r="B4536" s="0" t="n">
        <v>252420</v>
      </c>
      <c r="C4536" s="0" t="n">
        <v>249761</v>
      </c>
      <c r="D4536" s="0" t="n">
        <v>249761</v>
      </c>
      <c r="E4536" s="0" t="n">
        <v>249761</v>
      </c>
      <c r="F4536" s="0" t="n">
        <v>300</v>
      </c>
      <c r="G4536" s="0" t="n">
        <v>252420</v>
      </c>
      <c r="I4536" s="2" t="n">
        <v>251671.283685888</v>
      </c>
    </row>
    <row r="4537" customFormat="false" ht="15" hidden="false" customHeight="false" outlineLevel="0" collapsed="false">
      <c r="A4537" s="1" t="n">
        <v>42824</v>
      </c>
      <c r="B4537" s="0" t="n">
        <v>249500</v>
      </c>
      <c r="C4537" s="0" t="n">
        <v>249040</v>
      </c>
      <c r="D4537" s="0" t="n">
        <v>251800</v>
      </c>
      <c r="E4537" s="0" t="n">
        <v>251800</v>
      </c>
      <c r="F4537" s="0" t="n">
        <v>300</v>
      </c>
      <c r="G4537" s="0" t="n">
        <v>251831</v>
      </c>
      <c r="I4537" s="2" t="n">
        <v>251741.588310621</v>
      </c>
    </row>
    <row r="4538" customFormat="false" ht="15" hidden="false" customHeight="false" outlineLevel="0" collapsed="false">
      <c r="A4538" s="1" t="n">
        <v>42825</v>
      </c>
      <c r="B4538" s="0" t="n">
        <v>251500</v>
      </c>
      <c r="C4538" s="0" t="n">
        <v>249850</v>
      </c>
      <c r="D4538" s="0" t="n">
        <v>249850</v>
      </c>
      <c r="E4538" s="0" t="n">
        <v>249850</v>
      </c>
      <c r="F4538" s="0" t="n">
        <v>300</v>
      </c>
      <c r="G4538" s="0" t="n">
        <v>251620</v>
      </c>
      <c r="I4538" s="2" t="n">
        <v>251591.015174063</v>
      </c>
    </row>
    <row r="4539" customFormat="false" ht="15" hidden="false" customHeight="false" outlineLevel="0" collapsed="false">
      <c r="A4539" s="1" t="n">
        <v>42828</v>
      </c>
      <c r="B4539" s="0" t="n">
        <v>250121</v>
      </c>
      <c r="C4539" s="0" t="n">
        <v>248523</v>
      </c>
      <c r="D4539" s="0" t="n">
        <v>250600</v>
      </c>
      <c r="E4539" s="0" t="n">
        <v>250600</v>
      </c>
      <c r="F4539" s="0" t="n">
        <v>200</v>
      </c>
      <c r="G4539" s="0" t="n">
        <v>250600</v>
      </c>
      <c r="I4539" s="2" t="n">
        <v>251457.855013651</v>
      </c>
    </row>
    <row r="4540" customFormat="false" ht="15" hidden="false" customHeight="false" outlineLevel="0" collapsed="false">
      <c r="A4540" s="1" t="n">
        <v>42829</v>
      </c>
      <c r="B4540" s="0" t="n">
        <v>250000</v>
      </c>
      <c r="C4540" s="0" t="n">
        <v>249324</v>
      </c>
      <c r="D4540" s="0" t="n">
        <v>250550</v>
      </c>
      <c r="E4540" s="0" t="n">
        <v>250550</v>
      </c>
      <c r="F4540" s="0" t="n">
        <v>400</v>
      </c>
      <c r="G4540" s="0" t="n">
        <v>250696</v>
      </c>
      <c r="I4540" s="2" t="n">
        <v>251536.411139323</v>
      </c>
    </row>
    <row r="4541" customFormat="false" ht="15" hidden="false" customHeight="false" outlineLevel="0" collapsed="false">
      <c r="A4541" s="1" t="n">
        <v>42830</v>
      </c>
      <c r="B4541" s="0" t="n">
        <v>251400</v>
      </c>
      <c r="C4541" s="0" t="n">
        <v>248900</v>
      </c>
      <c r="D4541" s="0" t="n">
        <v>248900</v>
      </c>
      <c r="E4541" s="0" t="n">
        <v>248900</v>
      </c>
      <c r="F4541" s="0" t="n">
        <v>300</v>
      </c>
      <c r="G4541" s="0" t="n">
        <v>252424</v>
      </c>
      <c r="I4541" s="2" t="n">
        <v>251224.489100617</v>
      </c>
    </row>
    <row r="4542" customFormat="false" ht="15" hidden="false" customHeight="false" outlineLevel="0" collapsed="false">
      <c r="A4542" s="1" t="n">
        <v>42831</v>
      </c>
      <c r="B4542" s="0" t="n">
        <v>249099</v>
      </c>
      <c r="C4542" s="0" t="n">
        <v>248000</v>
      </c>
      <c r="D4542" s="0" t="n">
        <v>250290</v>
      </c>
      <c r="E4542" s="0" t="n">
        <v>250290</v>
      </c>
      <c r="F4542" s="0" t="n">
        <v>100</v>
      </c>
      <c r="G4542" s="0" t="n">
        <v>250463</v>
      </c>
      <c r="I4542" s="2" t="n">
        <v>251177.771819942</v>
      </c>
    </row>
    <row r="4543" customFormat="false" ht="15" hidden="false" customHeight="false" outlineLevel="0" collapsed="false">
      <c r="A4543" s="1" t="n">
        <v>42832</v>
      </c>
      <c r="B4543" s="0" t="n">
        <v>248998</v>
      </c>
      <c r="C4543" s="0" t="n">
        <v>248370</v>
      </c>
      <c r="D4543" s="0" t="n">
        <v>249465</v>
      </c>
      <c r="E4543" s="0" t="n">
        <v>249465</v>
      </c>
      <c r="F4543" s="0" t="n">
        <v>200</v>
      </c>
      <c r="G4543" s="0" t="n">
        <v>250397</v>
      </c>
      <c r="I4543" s="2" t="n">
        <v>250982.700040431</v>
      </c>
    </row>
    <row r="4544" customFormat="false" ht="15" hidden="false" customHeight="false" outlineLevel="0" collapsed="false">
      <c r="A4544" s="1" t="n">
        <v>42835</v>
      </c>
      <c r="B4544" s="0" t="n">
        <v>249560</v>
      </c>
      <c r="C4544" s="0" t="n">
        <v>249360</v>
      </c>
      <c r="D4544" s="0" t="n">
        <v>250399</v>
      </c>
      <c r="E4544" s="0" t="n">
        <v>250399</v>
      </c>
      <c r="F4544" s="0" t="n">
        <v>300</v>
      </c>
      <c r="G4544" s="0" t="n">
        <v>250930</v>
      </c>
      <c r="I4544" s="2" t="n">
        <v>251481.256383494</v>
      </c>
    </row>
    <row r="4545" customFormat="false" ht="15" hidden="false" customHeight="false" outlineLevel="0" collapsed="false">
      <c r="A4545" s="1" t="n">
        <v>42836</v>
      </c>
      <c r="B4545" s="0" t="n">
        <v>248947</v>
      </c>
      <c r="C4545" s="0" t="n">
        <v>247875</v>
      </c>
      <c r="D4545" s="0" t="n">
        <v>248601</v>
      </c>
      <c r="E4545" s="0" t="n">
        <v>248601</v>
      </c>
      <c r="F4545" s="0" t="n">
        <v>300</v>
      </c>
      <c r="G4545" s="0" t="n">
        <v>249720</v>
      </c>
      <c r="I4545" s="2" t="n">
        <v>250693.227831856</v>
      </c>
    </row>
    <row r="4546" customFormat="false" ht="15" hidden="false" customHeight="false" outlineLevel="0" collapsed="false">
      <c r="A4546" s="1" t="n">
        <v>42837</v>
      </c>
      <c r="B4546" s="0" t="n">
        <v>248200</v>
      </c>
      <c r="C4546" s="0" t="n">
        <v>247341</v>
      </c>
      <c r="D4546" s="0" t="n">
        <v>247930</v>
      </c>
      <c r="E4546" s="0" t="n">
        <v>247930</v>
      </c>
      <c r="F4546" s="0" t="n">
        <v>200</v>
      </c>
      <c r="G4546" s="0" t="n">
        <v>248400</v>
      </c>
      <c r="I4546" s="2" t="n">
        <v>250324.664165655</v>
      </c>
    </row>
    <row r="4547" customFormat="false" ht="15" hidden="false" customHeight="false" outlineLevel="0" collapsed="false">
      <c r="A4547" s="1" t="n">
        <v>42838</v>
      </c>
      <c r="B4547" s="0" t="n">
        <v>247380</v>
      </c>
      <c r="C4547" s="0" t="n">
        <v>245000</v>
      </c>
      <c r="D4547" s="0" t="n">
        <v>245000</v>
      </c>
      <c r="E4547" s="0" t="n">
        <v>245000</v>
      </c>
      <c r="F4547" s="0" t="n">
        <v>200</v>
      </c>
      <c r="G4547" s="0" t="n">
        <v>248140</v>
      </c>
      <c r="I4547" s="2" t="n">
        <v>249018.194192528</v>
      </c>
    </row>
    <row r="4548" customFormat="false" ht="15" hidden="false" customHeight="false" outlineLevel="0" collapsed="false">
      <c r="A4548" s="1" t="n">
        <v>42842</v>
      </c>
      <c r="B4548" s="0" t="n">
        <v>245860</v>
      </c>
      <c r="C4548" s="0" t="n">
        <v>244416</v>
      </c>
      <c r="D4548" s="0" t="n">
        <v>246700</v>
      </c>
      <c r="E4548" s="0" t="n">
        <v>246700</v>
      </c>
      <c r="F4548" s="0" t="n">
        <v>200</v>
      </c>
      <c r="G4548" s="0" t="n">
        <v>247026</v>
      </c>
      <c r="I4548" s="2" t="n">
        <v>249251.537403625</v>
      </c>
    </row>
    <row r="4549" customFormat="false" ht="15" hidden="false" customHeight="false" outlineLevel="0" collapsed="false">
      <c r="A4549" s="1" t="n">
        <v>42843</v>
      </c>
      <c r="B4549" s="0" t="n">
        <v>246340</v>
      </c>
      <c r="C4549" s="0" t="n">
        <v>245000</v>
      </c>
      <c r="D4549" s="0" t="n">
        <v>245750</v>
      </c>
      <c r="E4549" s="0" t="n">
        <v>245750</v>
      </c>
      <c r="F4549" s="0" t="n">
        <v>100</v>
      </c>
      <c r="G4549" s="0" t="n">
        <v>246400</v>
      </c>
      <c r="I4549" s="2" t="n">
        <v>249126.565003678</v>
      </c>
    </row>
    <row r="4550" customFormat="false" ht="15" hidden="false" customHeight="false" outlineLevel="0" collapsed="false">
      <c r="A4550" s="1" t="n">
        <v>42844</v>
      </c>
      <c r="B4550" s="0" t="n">
        <v>246050</v>
      </c>
      <c r="C4550" s="0" t="n">
        <v>243600</v>
      </c>
      <c r="D4550" s="0" t="n">
        <v>244047</v>
      </c>
      <c r="E4550" s="0" t="n">
        <v>244047</v>
      </c>
      <c r="F4550" s="0" t="n">
        <v>300</v>
      </c>
      <c r="G4550" s="0" t="n">
        <v>246684</v>
      </c>
      <c r="I4550" s="2" t="n">
        <v>248374.268020384</v>
      </c>
    </row>
    <row r="4551" customFormat="false" ht="15" hidden="false" customHeight="false" outlineLevel="0" collapsed="false">
      <c r="A4551" s="1" t="n">
        <v>42845</v>
      </c>
      <c r="B4551" s="0" t="n">
        <v>244701</v>
      </c>
      <c r="C4551" s="0" t="n">
        <v>244701</v>
      </c>
      <c r="D4551" s="0" t="n">
        <v>247200</v>
      </c>
      <c r="E4551" s="0" t="n">
        <v>247200</v>
      </c>
      <c r="F4551" s="0" t="n">
        <v>200</v>
      </c>
      <c r="G4551" s="0" t="n">
        <v>247950</v>
      </c>
      <c r="I4551" s="2" t="n">
        <v>249287.724876603</v>
      </c>
    </row>
    <row r="4552" customFormat="false" ht="15" hidden="false" customHeight="false" outlineLevel="0" collapsed="false">
      <c r="A4552" s="1" t="n">
        <v>42846</v>
      </c>
      <c r="B4552" s="0" t="n">
        <v>247850</v>
      </c>
      <c r="C4552" s="0" t="n">
        <v>245060</v>
      </c>
      <c r="D4552" s="0" t="n">
        <v>245550</v>
      </c>
      <c r="E4552" s="0" t="n">
        <v>245550</v>
      </c>
      <c r="F4552" s="0" t="n">
        <v>200</v>
      </c>
      <c r="G4552" s="0" t="n">
        <v>247850</v>
      </c>
      <c r="I4552" s="2" t="n">
        <v>249331.955014134</v>
      </c>
    </row>
    <row r="4553" customFormat="false" ht="15" hidden="false" customHeight="false" outlineLevel="0" collapsed="false">
      <c r="A4553" s="1" t="n">
        <v>42849</v>
      </c>
      <c r="B4553" s="0" t="n">
        <v>248999</v>
      </c>
      <c r="C4553" s="0" t="n">
        <v>246880</v>
      </c>
      <c r="D4553" s="0" t="n">
        <v>248850</v>
      </c>
      <c r="E4553" s="0" t="n">
        <v>248850</v>
      </c>
      <c r="F4553" s="0" t="n">
        <v>200</v>
      </c>
      <c r="G4553" s="0" t="n">
        <v>249000</v>
      </c>
      <c r="I4553" s="2" t="n">
        <v>250745.101199263</v>
      </c>
    </row>
    <row r="4554" customFormat="false" ht="15" hidden="false" customHeight="false" outlineLevel="0" collapsed="false">
      <c r="A4554" s="1" t="n">
        <v>42850</v>
      </c>
      <c r="B4554" s="0" t="n">
        <v>250125</v>
      </c>
      <c r="C4554" s="0" t="n">
        <v>250125</v>
      </c>
      <c r="D4554" s="0" t="n">
        <v>251231</v>
      </c>
      <c r="E4554" s="0" t="n">
        <v>251231</v>
      </c>
      <c r="F4554" s="0" t="n">
        <v>400</v>
      </c>
      <c r="G4554" s="0" t="n">
        <v>252000</v>
      </c>
      <c r="I4554" s="2" t="n">
        <v>252005.712929818</v>
      </c>
    </row>
    <row r="4555" customFormat="false" ht="15" hidden="false" customHeight="false" outlineLevel="0" collapsed="false">
      <c r="A4555" s="1" t="n">
        <v>42851</v>
      </c>
      <c r="B4555" s="0" t="n">
        <v>251231</v>
      </c>
      <c r="C4555" s="0" t="n">
        <v>250920</v>
      </c>
      <c r="D4555" s="0" t="n">
        <v>251351</v>
      </c>
      <c r="E4555" s="0" t="n">
        <v>251351</v>
      </c>
      <c r="F4555" s="0" t="n">
        <v>300</v>
      </c>
      <c r="G4555" s="0" t="n">
        <v>253390</v>
      </c>
      <c r="I4555" s="2" t="n">
        <v>252301.730000702</v>
      </c>
    </row>
    <row r="4556" customFormat="false" ht="15" hidden="false" customHeight="false" outlineLevel="0" collapsed="false">
      <c r="A4556" s="1" t="n">
        <v>42852</v>
      </c>
      <c r="B4556" s="0" t="n">
        <v>251460</v>
      </c>
      <c r="C4556" s="0" t="n">
        <v>248475</v>
      </c>
      <c r="D4556" s="0" t="n">
        <v>249950</v>
      </c>
      <c r="E4556" s="0" t="n">
        <v>249950</v>
      </c>
      <c r="F4556" s="0" t="n">
        <v>300</v>
      </c>
      <c r="G4556" s="0" t="n">
        <v>251600</v>
      </c>
      <c r="I4556" s="2" t="n">
        <v>251644.688252203</v>
      </c>
    </row>
    <row r="4557" customFormat="false" ht="15" hidden="false" customHeight="false" outlineLevel="0" collapsed="false">
      <c r="A4557" s="1" t="n">
        <v>42853</v>
      </c>
      <c r="B4557" s="0" t="n">
        <v>249500</v>
      </c>
      <c r="C4557" s="0" t="n">
        <v>246750</v>
      </c>
      <c r="D4557" s="0" t="n">
        <v>247780</v>
      </c>
      <c r="E4557" s="0" t="n">
        <v>247780</v>
      </c>
      <c r="F4557" s="0" t="n">
        <v>300</v>
      </c>
      <c r="G4557" s="0" t="n">
        <v>249500</v>
      </c>
      <c r="I4557" s="2" t="n">
        <v>250523.470499888</v>
      </c>
    </row>
    <row r="4558" customFormat="false" ht="15" hidden="false" customHeight="false" outlineLevel="0" collapsed="false">
      <c r="A4558" s="1" t="n">
        <v>42856</v>
      </c>
      <c r="B4558" s="0" t="n">
        <v>248460</v>
      </c>
      <c r="C4558" s="0" t="n">
        <v>248000</v>
      </c>
      <c r="D4558" s="0" t="n">
        <v>248270</v>
      </c>
      <c r="E4558" s="0" t="n">
        <v>248270</v>
      </c>
      <c r="F4558" s="0" t="n">
        <v>200</v>
      </c>
      <c r="G4558" s="0" t="n">
        <v>249420</v>
      </c>
      <c r="I4558" s="2" t="n">
        <v>250699.05764828</v>
      </c>
    </row>
    <row r="4559" customFormat="false" ht="15" hidden="false" customHeight="false" outlineLevel="0" collapsed="false">
      <c r="A4559" s="1" t="n">
        <v>42857</v>
      </c>
      <c r="B4559" s="0" t="n">
        <v>248900</v>
      </c>
      <c r="C4559" s="0" t="n">
        <v>248000</v>
      </c>
      <c r="D4559" s="0" t="n">
        <v>249010</v>
      </c>
      <c r="E4559" s="0" t="n">
        <v>249010</v>
      </c>
      <c r="F4559" s="0" t="n">
        <v>200</v>
      </c>
      <c r="G4559" s="0" t="n">
        <v>249460</v>
      </c>
      <c r="I4559" s="2" t="n">
        <v>250984.428627497</v>
      </c>
    </row>
    <row r="4560" customFormat="false" ht="15" hidden="false" customHeight="false" outlineLevel="0" collapsed="false">
      <c r="A4560" s="1" t="n">
        <v>42858</v>
      </c>
      <c r="B4560" s="0" t="n">
        <v>248900</v>
      </c>
      <c r="C4560" s="0" t="n">
        <v>248900</v>
      </c>
      <c r="D4560" s="0" t="n">
        <v>250000</v>
      </c>
      <c r="E4560" s="0" t="n">
        <v>250000</v>
      </c>
      <c r="F4560" s="0" t="n">
        <v>200</v>
      </c>
      <c r="G4560" s="0" t="n">
        <v>250825</v>
      </c>
      <c r="I4560" s="2" t="n">
        <v>251389.969330589</v>
      </c>
    </row>
    <row r="4561" customFormat="false" ht="15" hidden="false" customHeight="false" outlineLevel="0" collapsed="false">
      <c r="A4561" s="1" t="n">
        <v>42859</v>
      </c>
      <c r="B4561" s="0" t="n">
        <v>251200</v>
      </c>
      <c r="C4561" s="0" t="n">
        <v>249400</v>
      </c>
      <c r="D4561" s="0" t="n">
        <v>249540</v>
      </c>
      <c r="E4561" s="0" t="n">
        <v>249540</v>
      </c>
      <c r="F4561" s="0" t="n">
        <v>300</v>
      </c>
      <c r="G4561" s="0" t="n">
        <v>252000</v>
      </c>
      <c r="I4561" s="2" t="n">
        <v>251662.367571705</v>
      </c>
    </row>
    <row r="4562" customFormat="false" ht="15" hidden="false" customHeight="false" outlineLevel="0" collapsed="false">
      <c r="A4562" s="1" t="n">
        <v>42860</v>
      </c>
      <c r="B4562" s="0" t="n">
        <v>250530</v>
      </c>
      <c r="C4562" s="0" t="n">
        <v>249100</v>
      </c>
      <c r="D4562" s="0" t="n">
        <v>250000</v>
      </c>
      <c r="E4562" s="0" t="n">
        <v>250000</v>
      </c>
      <c r="F4562" s="0" t="n">
        <v>400</v>
      </c>
      <c r="G4562" s="0" t="n">
        <v>250530</v>
      </c>
      <c r="I4562" s="2" t="n">
        <v>251664.924266435</v>
      </c>
    </row>
    <row r="4563" customFormat="false" ht="15" hidden="false" customHeight="false" outlineLevel="0" collapsed="false">
      <c r="A4563" s="1" t="n">
        <v>42863</v>
      </c>
      <c r="B4563" s="0" t="n">
        <v>250000</v>
      </c>
      <c r="C4563" s="0" t="n">
        <v>246401</v>
      </c>
      <c r="D4563" s="0" t="n">
        <v>247160</v>
      </c>
      <c r="E4563" s="0" t="n">
        <v>247160</v>
      </c>
      <c r="F4563" s="0" t="n">
        <v>300</v>
      </c>
      <c r="G4563" s="0" t="n">
        <v>250000</v>
      </c>
      <c r="I4563" s="2" t="n">
        <v>250449.73220329</v>
      </c>
    </row>
    <row r="4564" customFormat="false" ht="15" hidden="false" customHeight="false" outlineLevel="0" collapsed="false">
      <c r="A4564" s="1" t="n">
        <v>42864</v>
      </c>
      <c r="B4564" s="0" t="n">
        <v>247750</v>
      </c>
      <c r="C4564" s="0" t="n">
        <v>245000</v>
      </c>
      <c r="D4564" s="0" t="n">
        <v>246000</v>
      </c>
      <c r="E4564" s="0" t="n">
        <v>246000</v>
      </c>
      <c r="F4564" s="0" t="n">
        <v>400</v>
      </c>
      <c r="G4564" s="0" t="n">
        <v>247940</v>
      </c>
      <c r="I4564" s="2" t="n">
        <v>249590.158404583</v>
      </c>
    </row>
    <row r="4565" customFormat="false" ht="15" hidden="false" customHeight="false" outlineLevel="0" collapsed="false">
      <c r="A4565" s="1" t="n">
        <v>42865</v>
      </c>
      <c r="B4565" s="0" t="n">
        <v>245800</v>
      </c>
      <c r="C4565" s="0" t="n">
        <v>245100</v>
      </c>
      <c r="D4565" s="0" t="n">
        <v>245850</v>
      </c>
      <c r="E4565" s="0" t="n">
        <v>245850</v>
      </c>
      <c r="F4565" s="0" t="n">
        <v>400</v>
      </c>
      <c r="G4565" s="0" t="n">
        <v>245850</v>
      </c>
      <c r="I4565" s="2" t="n">
        <v>249268.30773513</v>
      </c>
    </row>
    <row r="4566" customFormat="false" ht="15" hidden="false" customHeight="false" outlineLevel="0" collapsed="false">
      <c r="A4566" s="1" t="n">
        <v>42866</v>
      </c>
      <c r="B4566" s="0" t="n">
        <v>245770</v>
      </c>
      <c r="C4566" s="0" t="n">
        <v>243770</v>
      </c>
      <c r="D4566" s="0" t="n">
        <v>245240</v>
      </c>
      <c r="E4566" s="0" t="n">
        <v>245240</v>
      </c>
      <c r="F4566" s="0" t="n">
        <v>200</v>
      </c>
      <c r="G4566" s="0" t="n">
        <v>245770</v>
      </c>
      <c r="I4566" s="2" t="n">
        <v>248904.738002423</v>
      </c>
    </row>
    <row r="4567" customFormat="false" ht="15" hidden="false" customHeight="false" outlineLevel="0" collapsed="false">
      <c r="A4567" s="1" t="n">
        <v>42867</v>
      </c>
      <c r="B4567" s="0" t="n">
        <v>244725</v>
      </c>
      <c r="C4567" s="0" t="n">
        <v>244146</v>
      </c>
      <c r="D4567" s="0" t="n">
        <v>245220</v>
      </c>
      <c r="E4567" s="0" t="n">
        <v>245220</v>
      </c>
      <c r="F4567" s="0" t="n">
        <v>200</v>
      </c>
      <c r="G4567" s="0" t="n">
        <v>245590</v>
      </c>
      <c r="I4567" s="2" t="n">
        <v>248796.136772246</v>
      </c>
    </row>
    <row r="4568" customFormat="false" ht="15" hidden="false" customHeight="false" outlineLevel="0" collapsed="false">
      <c r="A4568" s="1" t="n">
        <v>42870</v>
      </c>
      <c r="B4568" s="0" t="n">
        <v>246200</v>
      </c>
      <c r="C4568" s="0" t="n">
        <v>245371</v>
      </c>
      <c r="D4568" s="0" t="n">
        <v>245800</v>
      </c>
      <c r="E4568" s="0" t="n">
        <v>245800</v>
      </c>
      <c r="F4568" s="0" t="n">
        <v>300</v>
      </c>
      <c r="G4568" s="0" t="n">
        <v>246277</v>
      </c>
      <c r="I4568" s="2" t="n">
        <v>249392.043122407</v>
      </c>
    </row>
    <row r="4569" customFormat="false" ht="15" hidden="false" customHeight="false" outlineLevel="0" collapsed="false">
      <c r="A4569" s="1" t="n">
        <v>42871</v>
      </c>
      <c r="B4569" s="0" t="n">
        <v>246450</v>
      </c>
      <c r="C4569" s="0" t="n">
        <v>245200</v>
      </c>
      <c r="D4569" s="0" t="n">
        <v>245701</v>
      </c>
      <c r="E4569" s="0" t="n">
        <v>245701</v>
      </c>
      <c r="F4569" s="0" t="n">
        <v>100</v>
      </c>
      <c r="G4569" s="0" t="n">
        <v>246450</v>
      </c>
      <c r="I4569" s="2" t="n">
        <v>249385.453480248</v>
      </c>
    </row>
    <row r="4570" customFormat="false" ht="15" hidden="false" customHeight="false" outlineLevel="0" collapsed="false">
      <c r="A4570" s="1" t="n">
        <v>42872</v>
      </c>
      <c r="B4570" s="0" t="n">
        <v>244500</v>
      </c>
      <c r="C4570" s="0" t="n">
        <v>242500</v>
      </c>
      <c r="D4570" s="0" t="n">
        <v>243110</v>
      </c>
      <c r="E4570" s="0" t="n">
        <v>243110</v>
      </c>
      <c r="F4570" s="0" t="n">
        <v>500</v>
      </c>
      <c r="G4570" s="0" t="n">
        <v>244680</v>
      </c>
      <c r="I4570" s="2" t="n">
        <v>247919.804838323</v>
      </c>
    </row>
    <row r="4571" customFormat="false" ht="15" hidden="false" customHeight="false" outlineLevel="0" collapsed="false">
      <c r="A4571" s="1" t="n">
        <v>42873</v>
      </c>
      <c r="B4571" s="0" t="n">
        <v>243000</v>
      </c>
      <c r="C4571" s="0" t="n">
        <v>242180</v>
      </c>
      <c r="D4571" s="0" t="n">
        <v>242510</v>
      </c>
      <c r="E4571" s="0" t="n">
        <v>242510</v>
      </c>
      <c r="F4571" s="0" t="n">
        <v>300</v>
      </c>
      <c r="G4571" s="0" t="n">
        <v>244450</v>
      </c>
      <c r="I4571" s="2" t="n">
        <v>247452.703641683</v>
      </c>
    </row>
    <row r="4572" customFormat="false" ht="15" hidden="false" customHeight="false" outlineLevel="0" collapsed="false">
      <c r="A4572" s="1" t="n">
        <v>42874</v>
      </c>
      <c r="B4572" s="0" t="n">
        <v>243355</v>
      </c>
      <c r="C4572" s="0" t="n">
        <v>242841</v>
      </c>
      <c r="D4572" s="0" t="n">
        <v>244910</v>
      </c>
      <c r="E4572" s="0" t="n">
        <v>244910</v>
      </c>
      <c r="F4572" s="0" t="n">
        <v>300</v>
      </c>
      <c r="G4572" s="0" t="n">
        <v>246220</v>
      </c>
      <c r="I4572" s="2" t="n">
        <v>248362.675319348</v>
      </c>
    </row>
    <row r="4573" customFormat="false" ht="15" hidden="false" customHeight="false" outlineLevel="0" collapsed="false">
      <c r="A4573" s="1" t="n">
        <v>42877</v>
      </c>
      <c r="B4573" s="0" t="n">
        <v>247500</v>
      </c>
      <c r="C4573" s="0" t="n">
        <v>246201</v>
      </c>
      <c r="D4573" s="0" t="n">
        <v>247820</v>
      </c>
      <c r="E4573" s="0" t="n">
        <v>247820</v>
      </c>
      <c r="F4573" s="0" t="n">
        <v>500</v>
      </c>
      <c r="G4573" s="0" t="n">
        <v>248270</v>
      </c>
      <c r="I4573" s="2" t="n">
        <v>250352.738783001</v>
      </c>
    </row>
    <row r="4574" customFormat="false" ht="15" hidden="false" customHeight="false" outlineLevel="0" collapsed="false">
      <c r="A4574" s="1" t="n">
        <v>42878</v>
      </c>
      <c r="B4574" s="0" t="n">
        <v>248100</v>
      </c>
      <c r="C4574" s="0" t="n">
        <v>247390</v>
      </c>
      <c r="D4574" s="0" t="n">
        <v>248121</v>
      </c>
      <c r="E4574" s="0" t="n">
        <v>248121</v>
      </c>
      <c r="F4574" s="0" t="n">
        <v>300</v>
      </c>
      <c r="G4574" s="0" t="n">
        <v>248690</v>
      </c>
      <c r="I4574" s="2" t="n">
        <v>250692.799034349</v>
      </c>
    </row>
    <row r="4575" customFormat="false" ht="15" hidden="false" customHeight="false" outlineLevel="0" collapsed="false">
      <c r="A4575" s="1" t="n">
        <v>42879</v>
      </c>
      <c r="B4575" s="0" t="n">
        <v>248501</v>
      </c>
      <c r="C4575" s="0" t="n">
        <v>246910</v>
      </c>
      <c r="D4575" s="0" t="n">
        <v>247479</v>
      </c>
      <c r="E4575" s="0" t="n">
        <v>247479</v>
      </c>
      <c r="F4575" s="0" t="n">
        <v>400</v>
      </c>
      <c r="G4575" s="0" t="n">
        <v>248501</v>
      </c>
      <c r="I4575" s="2" t="n">
        <v>250510.928234123</v>
      </c>
    </row>
    <row r="4576" customFormat="false" ht="15" hidden="false" customHeight="false" outlineLevel="0" collapsed="false">
      <c r="A4576" s="1" t="n">
        <v>42880</v>
      </c>
      <c r="B4576" s="0" t="n">
        <v>248120</v>
      </c>
      <c r="C4576" s="0" t="n">
        <v>247110</v>
      </c>
      <c r="D4576" s="0" t="n">
        <v>247850</v>
      </c>
      <c r="E4576" s="0" t="n">
        <v>247850</v>
      </c>
      <c r="F4576" s="0" t="n">
        <v>200</v>
      </c>
      <c r="G4576" s="0" t="n">
        <v>248620</v>
      </c>
      <c r="I4576" s="2" t="n">
        <v>250596.030138626</v>
      </c>
    </row>
    <row r="4577" customFormat="false" ht="15" hidden="false" customHeight="false" outlineLevel="0" collapsed="false">
      <c r="A4577" s="1" t="n">
        <v>42881</v>
      </c>
      <c r="B4577" s="0" t="n">
        <v>247730</v>
      </c>
      <c r="C4577" s="0" t="n">
        <v>247690</v>
      </c>
      <c r="D4577" s="0" t="n">
        <v>248540</v>
      </c>
      <c r="E4577" s="0" t="n">
        <v>248540</v>
      </c>
      <c r="F4577" s="0" t="n">
        <v>200</v>
      </c>
      <c r="G4577" s="0" t="n">
        <v>248820</v>
      </c>
      <c r="I4577" s="2" t="n">
        <v>250821.063844931</v>
      </c>
    </row>
    <row r="4578" customFormat="false" ht="15" hidden="false" customHeight="false" outlineLevel="0" collapsed="false">
      <c r="A4578" s="1" t="n">
        <v>42885</v>
      </c>
      <c r="B4578" s="0" t="n">
        <v>249010</v>
      </c>
      <c r="C4578" s="0" t="n">
        <v>247025</v>
      </c>
      <c r="D4578" s="0" t="n">
        <v>248101</v>
      </c>
      <c r="E4578" s="0" t="n">
        <v>248101</v>
      </c>
      <c r="F4578" s="0" t="n">
        <v>300</v>
      </c>
      <c r="G4578" s="0" t="n">
        <v>249010</v>
      </c>
      <c r="I4578" s="2" t="n">
        <v>250826.418204079</v>
      </c>
    </row>
    <row r="4579" customFormat="false" ht="15" hidden="false" customHeight="false" outlineLevel="0" collapsed="false">
      <c r="A4579" s="1" t="n">
        <v>42886</v>
      </c>
      <c r="B4579" s="0" t="n">
        <v>248000</v>
      </c>
      <c r="C4579" s="0" t="n">
        <v>246520</v>
      </c>
      <c r="D4579" s="0" t="n">
        <v>248440</v>
      </c>
      <c r="E4579" s="0" t="n">
        <v>248440</v>
      </c>
      <c r="F4579" s="0" t="n">
        <v>900</v>
      </c>
      <c r="G4579" s="0" t="n">
        <v>248467</v>
      </c>
      <c r="I4579" s="2" t="n">
        <v>250717.399714826</v>
      </c>
    </row>
    <row r="4580" customFormat="false" ht="15" hidden="false" customHeight="false" outlineLevel="0" collapsed="false">
      <c r="A4580" s="1" t="n">
        <v>42887</v>
      </c>
      <c r="B4580" s="0" t="n">
        <v>248530</v>
      </c>
      <c r="C4580" s="0" t="n">
        <v>247610</v>
      </c>
      <c r="D4580" s="0" t="n">
        <v>250000</v>
      </c>
      <c r="E4580" s="0" t="n">
        <v>250000</v>
      </c>
      <c r="F4580" s="0" t="n">
        <v>1100</v>
      </c>
      <c r="G4580" s="0" t="n">
        <v>250290</v>
      </c>
      <c r="I4580" s="2" t="n">
        <v>251388.270758338</v>
      </c>
    </row>
    <row r="4581" customFormat="false" ht="15" hidden="false" customHeight="false" outlineLevel="0" collapsed="false">
      <c r="A4581" s="1" t="n">
        <v>42888</v>
      </c>
      <c r="B4581" s="0" t="n">
        <v>249700</v>
      </c>
      <c r="C4581" s="0" t="n">
        <v>248936</v>
      </c>
      <c r="D4581" s="0" t="n">
        <v>249660</v>
      </c>
      <c r="E4581" s="0" t="n">
        <v>249660</v>
      </c>
      <c r="F4581" s="0" t="n">
        <v>500</v>
      </c>
      <c r="G4581" s="0" t="n">
        <v>250600</v>
      </c>
      <c r="I4581" s="2" t="n">
        <v>251636.747473455</v>
      </c>
    </row>
    <row r="4582" customFormat="false" ht="15" hidden="false" customHeight="false" outlineLevel="0" collapsed="false">
      <c r="A4582" s="1" t="n">
        <v>42891</v>
      </c>
      <c r="B4582" s="0" t="n">
        <v>249860</v>
      </c>
      <c r="C4582" s="0" t="n">
        <v>249660</v>
      </c>
      <c r="D4582" s="0" t="n">
        <v>250000</v>
      </c>
      <c r="E4582" s="0" t="n">
        <v>250000</v>
      </c>
      <c r="F4582" s="0" t="n">
        <v>300</v>
      </c>
      <c r="G4582" s="0" t="n">
        <v>250660</v>
      </c>
      <c r="I4582" s="2" t="n">
        <v>251867.751023385</v>
      </c>
    </row>
    <row r="4583" customFormat="false" ht="15" hidden="false" customHeight="false" outlineLevel="0" collapsed="false">
      <c r="A4583" s="1" t="n">
        <v>42892</v>
      </c>
      <c r="B4583" s="0" t="n">
        <v>249200</v>
      </c>
      <c r="C4583" s="0" t="n">
        <v>248650</v>
      </c>
      <c r="D4583" s="0" t="n">
        <v>249300</v>
      </c>
      <c r="E4583" s="0" t="n">
        <v>249300</v>
      </c>
      <c r="F4583" s="0" t="n">
        <v>300</v>
      </c>
      <c r="G4583" s="0" t="n">
        <v>250012</v>
      </c>
      <c r="I4583" s="2" t="n">
        <v>251456.647357141</v>
      </c>
    </row>
    <row r="4584" customFormat="false" ht="15" hidden="false" customHeight="false" outlineLevel="0" collapsed="false">
      <c r="A4584" s="1" t="n">
        <v>42893</v>
      </c>
      <c r="B4584" s="0" t="n">
        <v>249330</v>
      </c>
      <c r="C4584" s="0" t="n">
        <v>249000</v>
      </c>
      <c r="D4584" s="0" t="n">
        <v>249621</v>
      </c>
      <c r="E4584" s="0" t="n">
        <v>249621</v>
      </c>
      <c r="F4584" s="0" t="n">
        <v>400</v>
      </c>
      <c r="G4584" s="0" t="n">
        <v>250105</v>
      </c>
      <c r="I4584" s="2" t="n">
        <v>251617.366139862</v>
      </c>
    </row>
    <row r="4585" customFormat="false" ht="15" hidden="false" customHeight="false" outlineLevel="0" collapsed="false">
      <c r="A4585" s="1" t="n">
        <v>42894</v>
      </c>
      <c r="B4585" s="0" t="n">
        <v>249500</v>
      </c>
      <c r="C4585" s="0" t="n">
        <v>249500</v>
      </c>
      <c r="D4585" s="0" t="n">
        <v>250305</v>
      </c>
      <c r="E4585" s="0" t="n">
        <v>250305</v>
      </c>
      <c r="F4585" s="0" t="n">
        <v>400</v>
      </c>
      <c r="G4585" s="0" t="n">
        <v>251820</v>
      </c>
      <c r="I4585" s="2" t="n">
        <v>251902.945809294</v>
      </c>
    </row>
    <row r="4586" customFormat="false" ht="15" hidden="false" customHeight="false" outlineLevel="0" collapsed="false">
      <c r="A4586" s="1" t="n">
        <v>42895</v>
      </c>
      <c r="B4586" s="0" t="n">
        <v>251660</v>
      </c>
      <c r="C4586" s="0" t="n">
        <v>251280</v>
      </c>
      <c r="D4586" s="0" t="n">
        <v>254965</v>
      </c>
      <c r="E4586" s="0" t="n">
        <v>254965</v>
      </c>
      <c r="F4586" s="0" t="n">
        <v>500</v>
      </c>
      <c r="G4586" s="0" t="n">
        <v>255180</v>
      </c>
      <c r="I4586" s="2" t="n">
        <v>253683.805820279</v>
      </c>
    </row>
    <row r="4587" customFormat="false" ht="15" hidden="false" customHeight="false" outlineLevel="0" collapsed="false">
      <c r="A4587" s="1" t="n">
        <v>42898</v>
      </c>
      <c r="B4587" s="0" t="n">
        <v>254965</v>
      </c>
      <c r="C4587" s="0" t="n">
        <v>254400</v>
      </c>
      <c r="D4587" s="0" t="n">
        <v>255900</v>
      </c>
      <c r="E4587" s="0" t="n">
        <v>255900</v>
      </c>
      <c r="F4587" s="0" t="n">
        <v>300</v>
      </c>
      <c r="G4587" s="0" t="n">
        <v>255900</v>
      </c>
      <c r="I4587" s="2" t="n">
        <v>254742.196549132</v>
      </c>
    </row>
    <row r="4588" customFormat="false" ht="15" hidden="false" customHeight="false" outlineLevel="0" collapsed="false">
      <c r="A4588" s="1" t="n">
        <v>42899</v>
      </c>
      <c r="B4588" s="0" t="n">
        <v>257100</v>
      </c>
      <c r="C4588" s="0" t="n">
        <v>256495</v>
      </c>
      <c r="D4588" s="0" t="n">
        <v>257200</v>
      </c>
      <c r="E4588" s="0" t="n">
        <v>257200</v>
      </c>
      <c r="F4588" s="0" t="n">
        <v>400</v>
      </c>
      <c r="G4588" s="0" t="n">
        <v>257698</v>
      </c>
      <c r="I4588" s="2" t="n">
        <v>255580.225614464</v>
      </c>
    </row>
    <row r="4589" customFormat="false" ht="15" hidden="false" customHeight="false" outlineLevel="0" collapsed="false">
      <c r="A4589" s="1" t="n">
        <v>42900</v>
      </c>
      <c r="B4589" s="0" t="n">
        <v>256500</v>
      </c>
      <c r="C4589" s="0" t="n">
        <v>254000</v>
      </c>
      <c r="D4589" s="0" t="n">
        <v>257150</v>
      </c>
      <c r="E4589" s="0" t="n">
        <v>257150</v>
      </c>
      <c r="F4589" s="0" t="n">
        <v>300</v>
      </c>
      <c r="G4589" s="0" t="n">
        <v>257200</v>
      </c>
      <c r="I4589" s="2" t="n">
        <v>255219.683906065</v>
      </c>
    </row>
    <row r="4590" customFormat="false" ht="15" hidden="false" customHeight="false" outlineLevel="0" collapsed="false">
      <c r="A4590" s="1" t="n">
        <v>42901</v>
      </c>
      <c r="B4590" s="0" t="n">
        <v>255920</v>
      </c>
      <c r="C4590" s="0" t="n">
        <v>254440</v>
      </c>
      <c r="D4590" s="0" t="n">
        <v>255596</v>
      </c>
      <c r="E4590" s="0" t="n">
        <v>255596</v>
      </c>
      <c r="F4590" s="0" t="n">
        <v>300</v>
      </c>
      <c r="G4590" s="0" t="n">
        <v>256300</v>
      </c>
      <c r="I4590" s="2" t="n">
        <v>254812.062767824</v>
      </c>
    </row>
    <row r="4591" customFormat="false" ht="15" hidden="false" customHeight="false" outlineLevel="0" collapsed="false">
      <c r="A4591" s="1" t="n">
        <v>42902</v>
      </c>
      <c r="B4591" s="0" t="n">
        <v>256070</v>
      </c>
      <c r="C4591" s="0" t="n">
        <v>255130</v>
      </c>
      <c r="D4591" s="0" t="n">
        <v>256450</v>
      </c>
      <c r="E4591" s="0" t="n">
        <v>256450</v>
      </c>
      <c r="F4591" s="0" t="n">
        <v>600</v>
      </c>
      <c r="G4591" s="0" t="n">
        <v>256450</v>
      </c>
      <c r="I4591" s="2" t="n">
        <v>255130.122944361</v>
      </c>
    </row>
    <row r="4592" customFormat="false" ht="15" hidden="false" customHeight="false" outlineLevel="0" collapsed="false">
      <c r="A4592" s="1" t="n">
        <v>42905</v>
      </c>
      <c r="B4592" s="0" t="n">
        <v>256960</v>
      </c>
      <c r="C4592" s="0" t="n">
        <v>256310</v>
      </c>
      <c r="D4592" s="0" t="n">
        <v>257320</v>
      </c>
      <c r="E4592" s="0" t="n">
        <v>257320</v>
      </c>
      <c r="F4592" s="0" t="n">
        <v>300</v>
      </c>
      <c r="G4592" s="0" t="n">
        <v>257945</v>
      </c>
      <c r="I4592" s="2" t="n">
        <v>255608.089874386</v>
      </c>
    </row>
    <row r="4593" customFormat="false" ht="15" hidden="false" customHeight="false" outlineLevel="0" collapsed="false">
      <c r="A4593" s="1" t="n">
        <v>42906</v>
      </c>
      <c r="B4593" s="0" t="n">
        <v>256900</v>
      </c>
      <c r="C4593" s="0" t="n">
        <v>255740</v>
      </c>
      <c r="D4593" s="0" t="n">
        <v>255860</v>
      </c>
      <c r="E4593" s="0" t="n">
        <v>255860</v>
      </c>
      <c r="F4593" s="0" t="n">
        <v>200</v>
      </c>
      <c r="G4593" s="0" t="n">
        <v>257290</v>
      </c>
      <c r="I4593" s="2" t="n">
        <v>255182.045884042</v>
      </c>
    </row>
    <row r="4594" customFormat="false" ht="15" hidden="false" customHeight="false" outlineLevel="0" collapsed="false">
      <c r="A4594" s="1" t="n">
        <v>42907</v>
      </c>
      <c r="B4594" s="0" t="n">
        <v>256400</v>
      </c>
      <c r="C4594" s="0" t="n">
        <v>254290</v>
      </c>
      <c r="D4594" s="0" t="n">
        <v>254400</v>
      </c>
      <c r="E4594" s="0" t="n">
        <v>254400</v>
      </c>
      <c r="F4594" s="0" t="n">
        <v>100</v>
      </c>
      <c r="G4594" s="0" t="n">
        <v>256400</v>
      </c>
      <c r="I4594" s="2" t="n">
        <v>254591.843018109</v>
      </c>
    </row>
    <row r="4595" customFormat="false" ht="15" hidden="false" customHeight="false" outlineLevel="0" collapsed="false">
      <c r="A4595" s="1" t="n">
        <v>42908</v>
      </c>
      <c r="B4595" s="0" t="n">
        <v>253480</v>
      </c>
      <c r="C4595" s="0" t="n">
        <v>252510</v>
      </c>
      <c r="D4595" s="0" t="n">
        <v>252620</v>
      </c>
      <c r="E4595" s="0" t="n">
        <v>252620</v>
      </c>
      <c r="F4595" s="0" t="n">
        <v>200</v>
      </c>
      <c r="G4595" s="0" t="n">
        <v>254040</v>
      </c>
      <c r="I4595" s="2" t="n">
        <v>253543.870811181</v>
      </c>
    </row>
    <row r="4596" customFormat="false" ht="15" hidden="false" customHeight="false" outlineLevel="0" collapsed="false">
      <c r="A4596" s="1" t="n">
        <v>42909</v>
      </c>
      <c r="B4596" s="0" t="n">
        <v>253300</v>
      </c>
      <c r="C4596" s="0" t="n">
        <v>250000</v>
      </c>
      <c r="D4596" s="0" t="n">
        <v>251800</v>
      </c>
      <c r="E4596" s="0" t="n">
        <v>251800</v>
      </c>
      <c r="F4596" s="0" t="n">
        <v>300</v>
      </c>
      <c r="G4596" s="0" t="n">
        <v>253300</v>
      </c>
      <c r="I4596" s="2" t="n">
        <v>253006.806888222</v>
      </c>
    </row>
    <row r="4597" customFormat="false" ht="15" hidden="false" customHeight="false" outlineLevel="0" collapsed="false">
      <c r="A4597" s="1" t="n">
        <v>42912</v>
      </c>
      <c r="B4597" s="0" t="n">
        <v>252150</v>
      </c>
      <c r="C4597" s="0" t="n">
        <v>250580</v>
      </c>
      <c r="D4597" s="0" t="n">
        <v>251480</v>
      </c>
      <c r="E4597" s="0" t="n">
        <v>251480</v>
      </c>
      <c r="F4597" s="0" t="n">
        <v>300</v>
      </c>
      <c r="G4597" s="0" t="n">
        <v>252450</v>
      </c>
      <c r="I4597" s="2" t="n">
        <v>252853.844420748</v>
      </c>
    </row>
    <row r="4598" customFormat="false" ht="15" hidden="false" customHeight="false" outlineLevel="0" collapsed="false">
      <c r="A4598" s="1" t="n">
        <v>42913</v>
      </c>
      <c r="B4598" s="0" t="n">
        <v>251520</v>
      </c>
      <c r="C4598" s="0" t="n">
        <v>250165</v>
      </c>
      <c r="D4598" s="0" t="n">
        <v>251310</v>
      </c>
      <c r="E4598" s="0" t="n">
        <v>251310</v>
      </c>
      <c r="F4598" s="0" t="n">
        <v>300</v>
      </c>
      <c r="G4598" s="0" t="n">
        <v>252065</v>
      </c>
      <c r="I4598" s="2" t="n">
        <v>252677.200529099</v>
      </c>
    </row>
    <row r="4599" customFormat="false" ht="15" hidden="false" customHeight="false" outlineLevel="0" collapsed="false">
      <c r="A4599" s="1" t="n">
        <v>42914</v>
      </c>
      <c r="B4599" s="0" t="n">
        <v>251920</v>
      </c>
      <c r="C4599" s="0" t="n">
        <v>251920</v>
      </c>
      <c r="D4599" s="0" t="n">
        <v>254660</v>
      </c>
      <c r="E4599" s="0" t="n">
        <v>254660</v>
      </c>
      <c r="F4599" s="0" t="n">
        <v>400</v>
      </c>
      <c r="G4599" s="0" t="n">
        <v>255230</v>
      </c>
      <c r="I4599" s="2" t="n">
        <v>253839.362788468</v>
      </c>
    </row>
    <row r="4600" customFormat="false" ht="15" hidden="false" customHeight="false" outlineLevel="0" collapsed="false">
      <c r="A4600" s="1" t="n">
        <v>42915</v>
      </c>
      <c r="B4600" s="0" t="n">
        <v>256170</v>
      </c>
      <c r="C4600" s="0" t="n">
        <v>253030</v>
      </c>
      <c r="D4600" s="0" t="n">
        <v>253901</v>
      </c>
      <c r="E4600" s="0" t="n">
        <v>253901</v>
      </c>
      <c r="F4600" s="0" t="n">
        <v>300</v>
      </c>
      <c r="G4600" s="0" t="n">
        <v>256610</v>
      </c>
      <c r="I4600" s="2" t="n">
        <v>254339.886641154</v>
      </c>
    </row>
    <row r="4601" customFormat="false" ht="15" hidden="false" customHeight="false" outlineLevel="0" collapsed="false">
      <c r="A4601" s="1" t="n">
        <v>42916</v>
      </c>
      <c r="B4601" s="0" t="n">
        <v>254240</v>
      </c>
      <c r="C4601" s="0" t="n">
        <v>253980</v>
      </c>
      <c r="D4601" s="0" t="n">
        <v>254700</v>
      </c>
      <c r="E4601" s="0" t="n">
        <v>254700</v>
      </c>
      <c r="F4601" s="0" t="n">
        <v>300</v>
      </c>
      <c r="G4601" s="0" t="n">
        <v>255160</v>
      </c>
      <c r="I4601" s="2" t="n">
        <v>254408.498535817</v>
      </c>
    </row>
    <row r="4602" customFormat="false" ht="15" hidden="false" customHeight="false" outlineLevel="0" collapsed="false">
      <c r="A4602" s="1" t="n">
        <v>41249</v>
      </c>
      <c r="B4602" s="0" t="n">
        <v>40.419998</v>
      </c>
      <c r="C4602" s="0" t="n">
        <v>40.23</v>
      </c>
      <c r="D4602" s="0" t="n">
        <v>40.439999</v>
      </c>
      <c r="E4602" s="0" t="n">
        <v>36.352066</v>
      </c>
      <c r="F4602" s="0" t="n">
        <v>1777200</v>
      </c>
      <c r="G4602" s="0" t="n">
        <v>40.560001</v>
      </c>
      <c r="I4602" s="2" t="n">
        <v>371.065771816548</v>
      </c>
    </row>
    <row r="4603" customFormat="false" ht="15" hidden="false" customHeight="false" outlineLevel="0" collapsed="false">
      <c r="A4603" s="1" t="n">
        <v>41250</v>
      </c>
      <c r="B4603" s="0" t="n">
        <v>40.48</v>
      </c>
      <c r="C4603" s="0" t="n">
        <v>40.349998</v>
      </c>
      <c r="D4603" s="0" t="n">
        <v>40.900002</v>
      </c>
      <c r="E4603" s="0" t="n">
        <v>36.76556</v>
      </c>
      <c r="F4603" s="0" t="n">
        <v>1621100</v>
      </c>
      <c r="G4603" s="0" t="n">
        <v>40.91</v>
      </c>
      <c r="I4603" s="2" t="n">
        <v>371.207108721982</v>
      </c>
    </row>
    <row r="4604" customFormat="false" ht="15" hidden="false" customHeight="false" outlineLevel="0" collapsed="false">
      <c r="A4604" s="1" t="n">
        <v>41253</v>
      </c>
      <c r="B4604" s="0" t="n">
        <v>40.810001</v>
      </c>
      <c r="C4604" s="0" t="n">
        <v>40.810001</v>
      </c>
      <c r="D4604" s="0" t="n">
        <v>41.299999</v>
      </c>
      <c r="E4604" s="0" t="n">
        <v>37.125134</v>
      </c>
      <c r="F4604" s="0" t="n">
        <v>2036000</v>
      </c>
      <c r="G4604" s="0" t="n">
        <v>41.41</v>
      </c>
      <c r="I4604" s="2" t="n">
        <v>369.620066858718</v>
      </c>
    </row>
    <row r="4605" customFormat="false" ht="15" hidden="false" customHeight="false" outlineLevel="0" collapsed="false">
      <c r="A4605" s="1" t="n">
        <v>41254</v>
      </c>
      <c r="B4605" s="0" t="n">
        <v>41.389999</v>
      </c>
      <c r="C4605" s="0" t="n">
        <v>41.27</v>
      </c>
      <c r="D4605" s="0" t="n">
        <v>42</v>
      </c>
      <c r="E4605" s="0" t="n">
        <v>37.754372</v>
      </c>
      <c r="F4605" s="0" t="n">
        <v>2322000</v>
      </c>
      <c r="G4605" s="0" t="n">
        <v>42</v>
      </c>
      <c r="I4605" s="2" t="n">
        <v>368.906843337025</v>
      </c>
    </row>
    <row r="4606" customFormat="false" ht="15" hidden="false" customHeight="false" outlineLevel="0" collapsed="false">
      <c r="A4606" s="1" t="n">
        <v>41255</v>
      </c>
      <c r="B4606" s="0" t="n">
        <v>42</v>
      </c>
      <c r="C4606" s="0" t="n">
        <v>41.849998</v>
      </c>
      <c r="D4606" s="0" t="n">
        <v>41.880001</v>
      </c>
      <c r="E4606" s="0" t="n">
        <v>37.646503</v>
      </c>
      <c r="F4606" s="0" t="n">
        <v>2735800</v>
      </c>
      <c r="G4606" s="0" t="n">
        <v>42.380001</v>
      </c>
      <c r="I4606" s="2" t="n">
        <v>367.817013975864</v>
      </c>
    </row>
    <row r="4607" customFormat="false" ht="15" hidden="false" customHeight="false" outlineLevel="0" collapsed="false">
      <c r="A4607" s="1" t="n">
        <v>41256</v>
      </c>
      <c r="B4607" s="0" t="n">
        <v>41.860001</v>
      </c>
      <c r="C4607" s="0" t="n">
        <v>41.73</v>
      </c>
      <c r="D4607" s="0" t="n">
        <v>41.91</v>
      </c>
      <c r="E4607" s="0" t="n">
        <v>37.673473</v>
      </c>
      <c r="F4607" s="0" t="n">
        <v>1716800</v>
      </c>
      <c r="G4607" s="0" t="n">
        <v>42.009998</v>
      </c>
      <c r="I4607" s="2" t="n">
        <v>369.719000964325</v>
      </c>
    </row>
    <row r="4608" customFormat="false" ht="15" hidden="false" customHeight="false" outlineLevel="0" collapsed="false">
      <c r="A4608" s="1" t="n">
        <v>41257</v>
      </c>
      <c r="B4608" s="0" t="n">
        <v>41.830002</v>
      </c>
      <c r="C4608" s="0" t="n">
        <v>41.830002</v>
      </c>
      <c r="D4608" s="0" t="n">
        <v>42.32</v>
      </c>
      <c r="E4608" s="0" t="n">
        <v>38.042027</v>
      </c>
      <c r="F4608" s="0" t="n">
        <v>2652800</v>
      </c>
      <c r="G4608" s="0" t="n">
        <v>42.419998</v>
      </c>
      <c r="I4608" s="2" t="n">
        <v>367.503918411628</v>
      </c>
    </row>
    <row r="4609" customFormat="false" ht="15" hidden="false" customHeight="false" outlineLevel="0" collapsed="false">
      <c r="A4609" s="1" t="n">
        <v>41260</v>
      </c>
      <c r="B4609" s="0" t="n">
        <v>42.32</v>
      </c>
      <c r="C4609" s="0" t="n">
        <v>42.119999</v>
      </c>
      <c r="D4609" s="0" t="n">
        <v>42.32</v>
      </c>
      <c r="E4609" s="0" t="n">
        <v>38.042027</v>
      </c>
      <c r="F4609" s="0" t="n">
        <v>1618400</v>
      </c>
      <c r="G4609" s="0" t="n">
        <v>42.439999</v>
      </c>
      <c r="I4609" s="2" t="n">
        <v>368.970210004951</v>
      </c>
    </row>
    <row r="4610" customFormat="false" ht="15" hidden="false" customHeight="false" outlineLevel="0" collapsed="false">
      <c r="A4610" s="1" t="n">
        <v>41261</v>
      </c>
      <c r="B4610" s="0" t="n">
        <v>42.470001</v>
      </c>
      <c r="C4610" s="0" t="n">
        <v>41.970001</v>
      </c>
      <c r="D4610" s="0" t="n">
        <v>42.650002</v>
      </c>
      <c r="E4610" s="0" t="n">
        <v>38.338669</v>
      </c>
      <c r="F4610" s="0" t="n">
        <v>3460800</v>
      </c>
      <c r="G4610" s="0" t="n">
        <v>42.740002</v>
      </c>
      <c r="I4610" s="2" t="n">
        <v>364.798783188252</v>
      </c>
    </row>
    <row r="4611" customFormat="false" ht="15" hidden="false" customHeight="false" outlineLevel="0" collapsed="false">
      <c r="A4611" s="1" t="n">
        <v>41262</v>
      </c>
      <c r="B4611" s="0" t="n">
        <v>42.650002</v>
      </c>
      <c r="C4611" s="0" t="n">
        <v>42</v>
      </c>
      <c r="D4611" s="0" t="n">
        <v>42.009998</v>
      </c>
      <c r="E4611" s="0" t="n">
        <v>37.763363</v>
      </c>
      <c r="F4611" s="0" t="n">
        <v>2339600</v>
      </c>
      <c r="G4611" s="0" t="n">
        <v>42.650002</v>
      </c>
      <c r="I4611" s="2" t="n">
        <v>366.860644309426</v>
      </c>
    </row>
    <row r="4612" customFormat="false" ht="15" hidden="false" customHeight="false" outlineLevel="0" collapsed="false">
      <c r="A4612" s="1" t="n">
        <v>41263</v>
      </c>
      <c r="B4612" s="0" t="n">
        <v>42.009998</v>
      </c>
      <c r="C4612" s="0" t="n">
        <v>41.869999</v>
      </c>
      <c r="D4612" s="0" t="n">
        <v>42.310001</v>
      </c>
      <c r="E4612" s="0" t="n">
        <v>38.033031</v>
      </c>
      <c r="F4612" s="0" t="n">
        <v>1901600</v>
      </c>
      <c r="G4612" s="0" t="n">
        <v>42.310001</v>
      </c>
      <c r="I4612" s="2" t="n">
        <v>367.516085294172</v>
      </c>
    </row>
    <row r="4613" customFormat="false" ht="15" hidden="false" customHeight="false" outlineLevel="0" collapsed="false">
      <c r="A4613" s="1" t="n">
        <v>41264</v>
      </c>
      <c r="B4613" s="0" t="n">
        <v>42.290001</v>
      </c>
      <c r="C4613" s="0" t="n">
        <v>41.740002</v>
      </c>
      <c r="D4613" s="0" t="n">
        <v>42.029999</v>
      </c>
      <c r="E4613" s="0" t="n">
        <v>37.781345</v>
      </c>
      <c r="F4613" s="0" t="n">
        <v>3778900</v>
      </c>
      <c r="G4613" s="0" t="n">
        <v>42.299999</v>
      </c>
      <c r="I4613" s="2" t="n">
        <v>363.197613173883</v>
      </c>
    </row>
    <row r="4614" customFormat="false" ht="15" hidden="false" customHeight="false" outlineLevel="0" collapsed="false">
      <c r="A4614" s="1" t="n">
        <v>41267</v>
      </c>
      <c r="B4614" s="0" t="n">
        <v>41.93</v>
      </c>
      <c r="C4614" s="0" t="n">
        <v>41.57</v>
      </c>
      <c r="D4614" s="0" t="n">
        <v>41.77</v>
      </c>
      <c r="E4614" s="0" t="n">
        <v>37.547623</v>
      </c>
      <c r="F4614" s="0" t="n">
        <v>533600</v>
      </c>
      <c r="G4614" s="0" t="n">
        <v>42.130001</v>
      </c>
      <c r="I4614" s="2" t="n">
        <v>369.274306229383</v>
      </c>
    </row>
    <row r="4615" customFormat="false" ht="15" hidden="false" customHeight="false" outlineLevel="0" collapsed="false">
      <c r="A4615" s="1" t="n">
        <v>41269</v>
      </c>
      <c r="B4615" s="0" t="n">
        <v>41.799999</v>
      </c>
      <c r="C4615" s="0" t="n">
        <v>41.470001</v>
      </c>
      <c r="D4615" s="0" t="n">
        <v>41.66</v>
      </c>
      <c r="E4615" s="0" t="n">
        <v>37.448738</v>
      </c>
      <c r="F4615" s="0" t="n">
        <v>1175800</v>
      </c>
      <c r="G4615" s="0" t="n">
        <v>41.880001</v>
      </c>
      <c r="I4615" s="2" t="n">
        <v>367.328442553045</v>
      </c>
    </row>
    <row r="4616" customFormat="false" ht="15" hidden="false" customHeight="false" outlineLevel="0" collapsed="false">
      <c r="A4616" s="1" t="n">
        <v>41270</v>
      </c>
      <c r="B4616" s="0" t="n">
        <v>41.650002</v>
      </c>
      <c r="C4616" s="0" t="n">
        <v>40.880001</v>
      </c>
      <c r="D4616" s="0" t="n">
        <v>41.349998</v>
      </c>
      <c r="E4616" s="0" t="n">
        <v>37.170078</v>
      </c>
      <c r="F4616" s="0" t="n">
        <v>1820800</v>
      </c>
      <c r="G4616" s="0" t="n">
        <v>41.709999</v>
      </c>
      <c r="I4616" s="2" t="n">
        <v>365.585351334695</v>
      </c>
    </row>
    <row r="4617" customFormat="false" ht="15" hidden="false" customHeight="false" outlineLevel="0" collapsed="false">
      <c r="A4617" s="1" t="n">
        <v>41271</v>
      </c>
      <c r="B4617" s="0" t="n">
        <v>41.07</v>
      </c>
      <c r="C4617" s="0" t="n">
        <v>40.709999</v>
      </c>
      <c r="D4617" s="0" t="n">
        <v>40.720001</v>
      </c>
      <c r="E4617" s="0" t="n">
        <v>36.848831</v>
      </c>
      <c r="F4617" s="0" t="n">
        <v>1288200</v>
      </c>
      <c r="G4617" s="0" t="n">
        <v>41.299999</v>
      </c>
      <c r="I4617" s="2" t="n">
        <v>366.335247127488</v>
      </c>
    </row>
    <row r="4618" customFormat="false" ht="15" hidden="false" customHeight="false" outlineLevel="0" collapsed="false">
      <c r="A4618" s="1" t="n">
        <v>41274</v>
      </c>
      <c r="B4618" s="0" t="n">
        <v>40.669998</v>
      </c>
      <c r="C4618" s="0" t="n">
        <v>40.490002</v>
      </c>
      <c r="D4618" s="0" t="n">
        <v>41.18</v>
      </c>
      <c r="E4618" s="0" t="n">
        <v>37.265099</v>
      </c>
      <c r="F4618" s="0" t="n">
        <v>1941900</v>
      </c>
      <c r="G4618" s="0" t="n">
        <v>41.189999</v>
      </c>
      <c r="I4618" s="2" t="n">
        <v>364.147025580702</v>
      </c>
    </row>
    <row r="4619" customFormat="false" ht="15" hidden="false" customHeight="false" outlineLevel="0" collapsed="false">
      <c r="A4619" s="1" t="n">
        <v>41276</v>
      </c>
      <c r="B4619" s="0" t="n">
        <v>41.509998</v>
      </c>
      <c r="C4619" s="0" t="n">
        <v>41.060001</v>
      </c>
      <c r="D4619" s="0" t="n">
        <v>41.689999</v>
      </c>
      <c r="E4619" s="0" t="n">
        <v>37.726604</v>
      </c>
      <c r="F4619" s="0" t="n">
        <v>2756400</v>
      </c>
      <c r="G4619" s="0" t="n">
        <v>41.740002</v>
      </c>
      <c r="I4619" s="2" t="n">
        <v>362.033071522408</v>
      </c>
    </row>
    <row r="4620" customFormat="false" ht="15" hidden="false" customHeight="false" outlineLevel="0" collapsed="false">
      <c r="A4620" s="1" t="n">
        <v>41277</v>
      </c>
      <c r="B4620" s="0" t="n">
        <v>41.619999</v>
      </c>
      <c r="C4620" s="0" t="n">
        <v>41.419998</v>
      </c>
      <c r="D4620" s="0" t="n">
        <v>41.790001</v>
      </c>
      <c r="E4620" s="0" t="n">
        <v>37.817112</v>
      </c>
      <c r="F4620" s="0" t="n">
        <v>1760800</v>
      </c>
      <c r="G4620" s="0" t="n">
        <v>41.810001</v>
      </c>
      <c r="I4620" s="2" t="n">
        <v>363.94279070319</v>
      </c>
    </row>
    <row r="4621" customFormat="false" ht="15" hidden="false" customHeight="false" outlineLevel="0" collapsed="false">
      <c r="A4621" s="1" t="n">
        <v>41278</v>
      </c>
      <c r="B4621" s="0" t="n">
        <v>42.049999</v>
      </c>
      <c r="C4621" s="0" t="n">
        <v>42.049999</v>
      </c>
      <c r="D4621" s="0" t="n">
        <v>42.450001</v>
      </c>
      <c r="E4621" s="0" t="n">
        <v>38.414371</v>
      </c>
      <c r="F4621" s="0" t="n">
        <v>2363300</v>
      </c>
      <c r="G4621" s="0" t="n">
        <v>42.619999</v>
      </c>
      <c r="I4621" s="2" t="n">
        <v>362.545981709464</v>
      </c>
    </row>
    <row r="4622" customFormat="false" ht="15" hidden="false" customHeight="false" outlineLevel="0" collapsed="false">
      <c r="A4622" s="1" t="n">
        <v>41281</v>
      </c>
      <c r="B4622" s="0" t="n">
        <v>42.450001</v>
      </c>
      <c r="C4622" s="0" t="n">
        <v>42</v>
      </c>
      <c r="D4622" s="0" t="n">
        <v>42.43</v>
      </c>
      <c r="E4622" s="0" t="n">
        <v>38.396275</v>
      </c>
      <c r="F4622" s="0" t="n">
        <v>2209000</v>
      </c>
      <c r="G4622" s="0" t="n">
        <v>42.549999</v>
      </c>
      <c r="I4622" s="2" t="n">
        <v>362.093798700149</v>
      </c>
    </row>
    <row r="4623" customFormat="false" ht="15" hidden="false" customHeight="false" outlineLevel="0" collapsed="false">
      <c r="A4623" s="1" t="n">
        <v>41282</v>
      </c>
      <c r="B4623" s="0" t="n">
        <v>42.349998</v>
      </c>
      <c r="C4623" s="0" t="n">
        <v>42.240002</v>
      </c>
      <c r="D4623" s="0" t="n">
        <v>42.43</v>
      </c>
      <c r="E4623" s="0" t="n">
        <v>38.396275</v>
      </c>
      <c r="F4623" s="0" t="n">
        <v>1968200</v>
      </c>
      <c r="G4623" s="0" t="n">
        <v>42.740002</v>
      </c>
      <c r="I4623" s="2" t="n">
        <v>362.348900120081</v>
      </c>
    </row>
    <row r="4624" customFormat="false" ht="15" hidden="false" customHeight="false" outlineLevel="0" collapsed="false">
      <c r="A4624" s="1" t="n">
        <v>41283</v>
      </c>
      <c r="B4624" s="0" t="n">
        <v>42.459999</v>
      </c>
      <c r="C4624" s="0" t="n">
        <v>42.360001</v>
      </c>
      <c r="D4624" s="0" t="n">
        <v>42.639999</v>
      </c>
      <c r="E4624" s="0" t="n">
        <v>38.586296</v>
      </c>
      <c r="F4624" s="0" t="n">
        <v>1372600</v>
      </c>
      <c r="G4624" s="0" t="n">
        <v>42.849998</v>
      </c>
      <c r="I4624" s="2" t="n">
        <v>363.401113455526</v>
      </c>
    </row>
    <row r="4625" customFormat="false" ht="15" hidden="false" customHeight="false" outlineLevel="0" collapsed="false">
      <c r="A4625" s="1" t="n">
        <v>41284</v>
      </c>
      <c r="B4625" s="0" t="n">
        <v>42.740002</v>
      </c>
      <c r="C4625" s="0" t="n">
        <v>42.669998</v>
      </c>
      <c r="D4625" s="0" t="n">
        <v>42.990002</v>
      </c>
      <c r="E4625" s="0" t="n">
        <v>38.903027</v>
      </c>
      <c r="F4625" s="0" t="n">
        <v>1648100</v>
      </c>
      <c r="G4625" s="0" t="n">
        <v>43.029999</v>
      </c>
      <c r="I4625" s="2" t="n">
        <v>362.630669459663</v>
      </c>
    </row>
    <row r="4626" customFormat="false" ht="15" hidden="false" customHeight="false" outlineLevel="0" collapsed="false">
      <c r="A4626" s="1" t="n">
        <v>41285</v>
      </c>
      <c r="B4626" s="0" t="n">
        <v>43.060001</v>
      </c>
      <c r="C4626" s="0" t="n">
        <v>42.82</v>
      </c>
      <c r="D4626" s="0" t="n">
        <v>43.060001</v>
      </c>
      <c r="E4626" s="0" t="n">
        <v>38.96637</v>
      </c>
      <c r="F4626" s="0" t="n">
        <v>2362700</v>
      </c>
      <c r="G4626" s="0" t="n">
        <v>43.119999</v>
      </c>
      <c r="I4626" s="2" t="n">
        <v>360.873631408303</v>
      </c>
    </row>
    <row r="4627" customFormat="false" ht="15" hidden="false" customHeight="false" outlineLevel="0" collapsed="false">
      <c r="A4627" s="1" t="n">
        <v>41288</v>
      </c>
      <c r="B4627" s="0" t="n">
        <v>43.029999</v>
      </c>
      <c r="C4627" s="0" t="n">
        <v>42.959999</v>
      </c>
      <c r="D4627" s="0" t="n">
        <v>43.189999</v>
      </c>
      <c r="E4627" s="0" t="n">
        <v>39.084003</v>
      </c>
      <c r="F4627" s="0" t="n">
        <v>1299100</v>
      </c>
      <c r="G4627" s="0" t="n">
        <v>43.32</v>
      </c>
      <c r="I4627" s="2" t="n">
        <v>362.370552403263</v>
      </c>
    </row>
    <row r="4628" customFormat="false" ht="15" hidden="false" customHeight="false" outlineLevel="0" collapsed="false">
      <c r="A4628" s="1" t="n">
        <v>41289</v>
      </c>
      <c r="B4628" s="0" t="n">
        <v>43.110001</v>
      </c>
      <c r="C4628" s="0" t="n">
        <v>43.009998</v>
      </c>
      <c r="D4628" s="0" t="n">
        <v>43.490002</v>
      </c>
      <c r="E4628" s="0" t="n">
        <v>39.355495</v>
      </c>
      <c r="F4628" s="0" t="n">
        <v>1926500</v>
      </c>
      <c r="G4628" s="0" t="n">
        <v>43.619999</v>
      </c>
      <c r="I4628" s="2" t="n">
        <v>360.807755752572</v>
      </c>
    </row>
    <row r="4629" customFormat="false" ht="15" hidden="false" customHeight="false" outlineLevel="0" collapsed="false">
      <c r="A4629" s="1" t="n">
        <v>41290</v>
      </c>
      <c r="B4629" s="0" t="n">
        <v>43.349998</v>
      </c>
      <c r="C4629" s="0" t="n">
        <v>43.299999</v>
      </c>
      <c r="D4629" s="0" t="n">
        <v>43.73</v>
      </c>
      <c r="E4629" s="0" t="n">
        <v>39.572678</v>
      </c>
      <c r="F4629" s="0" t="n">
        <v>2719700</v>
      </c>
      <c r="G4629" s="0" t="n">
        <v>44.029999</v>
      </c>
      <c r="I4629" s="2" t="n">
        <v>358.909047296882</v>
      </c>
    </row>
    <row r="4630" customFormat="false" ht="15" hidden="false" customHeight="false" outlineLevel="0" collapsed="false">
      <c r="A4630" s="1" t="n">
        <v>41291</v>
      </c>
      <c r="B4630" s="0" t="n">
        <v>43.84</v>
      </c>
      <c r="C4630" s="0" t="n">
        <v>43.779999</v>
      </c>
      <c r="D4630" s="0" t="n">
        <v>44.16</v>
      </c>
      <c r="E4630" s="0" t="n">
        <v>39.961796</v>
      </c>
      <c r="F4630" s="0" t="n">
        <v>3146700</v>
      </c>
      <c r="G4630" s="0" t="n">
        <v>44.540001</v>
      </c>
      <c r="I4630" s="2" t="n">
        <v>357.851883466745</v>
      </c>
    </row>
    <row r="4631" customFormat="false" ht="15" hidden="false" customHeight="false" outlineLevel="0" collapsed="false">
      <c r="A4631" s="1" t="n">
        <v>41292</v>
      </c>
      <c r="B4631" s="0" t="n">
        <v>44.240002</v>
      </c>
      <c r="C4631" s="0" t="n">
        <v>44.029999</v>
      </c>
      <c r="D4631" s="0" t="n">
        <v>44.639999</v>
      </c>
      <c r="E4631" s="0" t="n">
        <v>40.396152</v>
      </c>
      <c r="F4631" s="0" t="n">
        <v>3904400</v>
      </c>
      <c r="G4631" s="0" t="n">
        <v>44.639999</v>
      </c>
      <c r="I4631" s="2" t="n">
        <v>356.072076692778</v>
      </c>
    </row>
    <row r="4632" customFormat="false" ht="15" hidden="false" customHeight="false" outlineLevel="0" collapsed="false">
      <c r="A4632" s="1" t="n">
        <v>41296</v>
      </c>
      <c r="B4632" s="0" t="n">
        <v>44.599998</v>
      </c>
      <c r="C4632" s="0" t="n">
        <v>44.220001</v>
      </c>
      <c r="D4632" s="0" t="n">
        <v>44.57</v>
      </c>
      <c r="E4632" s="0" t="n">
        <v>40.332825</v>
      </c>
      <c r="F4632" s="0" t="n">
        <v>2186500</v>
      </c>
      <c r="G4632" s="0" t="n">
        <v>44.68</v>
      </c>
      <c r="I4632" s="2" t="n">
        <v>358.705254730594</v>
      </c>
    </row>
    <row r="4633" customFormat="false" ht="15" hidden="false" customHeight="false" outlineLevel="0" collapsed="false">
      <c r="A4633" s="1" t="n">
        <v>41297</v>
      </c>
      <c r="B4633" s="0" t="n">
        <v>44.490002</v>
      </c>
      <c r="C4633" s="0" t="n">
        <v>44.419998</v>
      </c>
      <c r="D4633" s="0" t="n">
        <v>45.060001</v>
      </c>
      <c r="E4633" s="0" t="n">
        <v>40.776234</v>
      </c>
      <c r="F4633" s="0" t="n">
        <v>3470500</v>
      </c>
      <c r="G4633" s="0" t="n">
        <v>45.23</v>
      </c>
      <c r="I4633" s="2" t="n">
        <v>355.758480552271</v>
      </c>
    </row>
    <row r="4634" customFormat="false" ht="15" hidden="false" customHeight="false" outlineLevel="0" collapsed="false">
      <c r="A4634" s="1" t="n">
        <v>41298</v>
      </c>
      <c r="B4634" s="0" t="n">
        <v>45.110001</v>
      </c>
      <c r="C4634" s="0" t="n">
        <v>44.630001</v>
      </c>
      <c r="D4634" s="0" t="n">
        <v>44.73</v>
      </c>
      <c r="E4634" s="0" t="n">
        <v>40.477604</v>
      </c>
      <c r="F4634" s="0" t="n">
        <v>4091200</v>
      </c>
      <c r="G4634" s="0" t="n">
        <v>45.110001</v>
      </c>
      <c r="I4634" s="2" t="n">
        <v>354.174675916399</v>
      </c>
    </row>
    <row r="4635" customFormat="false" ht="15" hidden="false" customHeight="false" outlineLevel="0" collapsed="false">
      <c r="A4635" s="1" t="n">
        <v>41299</v>
      </c>
      <c r="B4635" s="0" t="n">
        <v>44.82</v>
      </c>
      <c r="C4635" s="0" t="n">
        <v>44.619999</v>
      </c>
      <c r="D4635" s="0" t="n">
        <v>44.900002</v>
      </c>
      <c r="E4635" s="0" t="n">
        <v>40.631451</v>
      </c>
      <c r="F4635" s="0" t="n">
        <v>2184100</v>
      </c>
      <c r="G4635" s="0" t="n">
        <v>45.009998</v>
      </c>
      <c r="I4635" s="2" t="n">
        <v>357.991065894189</v>
      </c>
    </row>
    <row r="4636" customFormat="false" ht="15" hidden="false" customHeight="false" outlineLevel="0" collapsed="false">
      <c r="A4636" s="1" t="n">
        <v>41302</v>
      </c>
      <c r="B4636" s="0" t="n">
        <v>44.91</v>
      </c>
      <c r="C4636" s="0" t="n">
        <v>44.529999</v>
      </c>
      <c r="D4636" s="0" t="n">
        <v>44.639999</v>
      </c>
      <c r="E4636" s="0" t="n">
        <v>40.396152</v>
      </c>
      <c r="F4636" s="0" t="n">
        <v>2689100</v>
      </c>
      <c r="G4636" s="0" t="n">
        <v>44.91</v>
      </c>
      <c r="I4636" s="2" t="n">
        <v>356.067994803847</v>
      </c>
    </row>
    <row r="4637" customFormat="false" ht="15" hidden="false" customHeight="false" outlineLevel="0" collapsed="false">
      <c r="A4637" s="1" t="n">
        <v>41303</v>
      </c>
      <c r="B4637" s="0" t="n">
        <v>44.630001</v>
      </c>
      <c r="C4637" s="0" t="n">
        <v>44.560001</v>
      </c>
      <c r="D4637" s="0" t="n">
        <v>44.98</v>
      </c>
      <c r="E4637" s="0" t="n">
        <v>40.703835</v>
      </c>
      <c r="F4637" s="0" t="n">
        <v>2244900</v>
      </c>
      <c r="G4637" s="0" t="n">
        <v>45.049999</v>
      </c>
      <c r="I4637" s="2" t="n">
        <v>356.778312701659</v>
      </c>
    </row>
    <row r="4638" customFormat="false" ht="15" hidden="false" customHeight="false" outlineLevel="0" collapsed="false">
      <c r="A4638" s="1" t="n">
        <v>41304</v>
      </c>
      <c r="B4638" s="0" t="n">
        <v>44.889999</v>
      </c>
      <c r="C4638" s="0" t="n">
        <v>44.610001</v>
      </c>
      <c r="D4638" s="0" t="n">
        <v>44.68</v>
      </c>
      <c r="E4638" s="0" t="n">
        <v>40.432365</v>
      </c>
      <c r="F4638" s="0" t="n">
        <v>1769600</v>
      </c>
      <c r="G4638" s="0" t="n">
        <v>44.970001</v>
      </c>
      <c r="I4638" s="2" t="n">
        <v>357.508610536027</v>
      </c>
    </row>
    <row r="4639" customFormat="false" ht="15" hidden="false" customHeight="false" outlineLevel="0" collapsed="false">
      <c r="A4639" s="1" t="n">
        <v>41305</v>
      </c>
      <c r="B4639" s="0" t="n">
        <v>44.66</v>
      </c>
      <c r="C4639" s="0" t="n">
        <v>43.599998</v>
      </c>
      <c r="D4639" s="0" t="n">
        <v>43.810001</v>
      </c>
      <c r="E4639" s="0" t="n">
        <v>39.645069</v>
      </c>
      <c r="F4639" s="0" t="n">
        <v>5326100</v>
      </c>
      <c r="G4639" s="0" t="n">
        <v>44.689999</v>
      </c>
      <c r="I4639" s="2" t="n">
        <v>349.424065039124</v>
      </c>
    </row>
    <row r="4640" customFormat="false" ht="15" hidden="false" customHeight="false" outlineLevel="0" collapsed="false">
      <c r="A4640" s="1" t="n">
        <v>41306</v>
      </c>
      <c r="B4640" s="0" t="n">
        <v>44.130001</v>
      </c>
      <c r="C4640" s="0" t="n">
        <v>43.709999</v>
      </c>
      <c r="D4640" s="0" t="n">
        <v>43.880001</v>
      </c>
      <c r="E4640" s="0" t="n">
        <v>39.708416</v>
      </c>
      <c r="F4640" s="0" t="n">
        <v>4279300</v>
      </c>
      <c r="G4640" s="0" t="n">
        <v>44.299999</v>
      </c>
      <c r="I4640" s="2" t="n">
        <v>351.373156689746</v>
      </c>
    </row>
    <row r="4641" customFormat="false" ht="15" hidden="false" customHeight="false" outlineLevel="0" collapsed="false">
      <c r="A4641" s="1" t="n">
        <v>41309</v>
      </c>
      <c r="B4641" s="0" t="n">
        <v>43.880001</v>
      </c>
      <c r="C4641" s="0" t="n">
        <v>43.52</v>
      </c>
      <c r="D4641" s="0" t="n">
        <v>43.66</v>
      </c>
      <c r="E4641" s="0" t="n">
        <v>39.509327</v>
      </c>
      <c r="F4641" s="0" t="n">
        <v>3145300</v>
      </c>
      <c r="G4641" s="0" t="n">
        <v>43.959999</v>
      </c>
      <c r="I4641" s="2" t="n">
        <v>352.933331271905</v>
      </c>
    </row>
    <row r="4642" customFormat="false" ht="15" hidden="false" customHeight="false" outlineLevel="0" collapsed="false">
      <c r="A4642" s="1" t="n">
        <v>41310</v>
      </c>
      <c r="B4642" s="0" t="n">
        <v>44.810001</v>
      </c>
      <c r="C4642" s="0" t="n">
        <v>44.119999</v>
      </c>
      <c r="D4642" s="0" t="n">
        <v>44.68</v>
      </c>
      <c r="E4642" s="0" t="n">
        <v>40.432365</v>
      </c>
      <c r="F4642" s="0" t="n">
        <v>3930800</v>
      </c>
      <c r="G4642" s="0" t="n">
        <v>45.950001</v>
      </c>
      <c r="I4642" s="2" t="n">
        <v>351.230618105238</v>
      </c>
    </row>
    <row r="4643" customFormat="false" ht="15" hidden="false" customHeight="false" outlineLevel="0" collapsed="false">
      <c r="A4643" s="1" t="n">
        <v>41311</v>
      </c>
      <c r="B4643" s="0" t="n">
        <v>44.700001</v>
      </c>
      <c r="C4643" s="0" t="n">
        <v>44.09</v>
      </c>
      <c r="D4643" s="0" t="n">
        <v>44.200001</v>
      </c>
      <c r="E4643" s="0" t="n">
        <v>39.997997</v>
      </c>
      <c r="F4643" s="0" t="n">
        <v>3369000</v>
      </c>
      <c r="G4643" s="0" t="n">
        <v>44.73</v>
      </c>
      <c r="I4643" s="2" t="n">
        <v>352.088328400347</v>
      </c>
    </row>
    <row r="4644" customFormat="false" ht="15" hidden="false" customHeight="false" outlineLevel="0" collapsed="false">
      <c r="A4644" s="1" t="n">
        <v>41312</v>
      </c>
      <c r="B4644" s="0" t="n">
        <v>44.279999</v>
      </c>
      <c r="C4644" s="0" t="n">
        <v>44.27</v>
      </c>
      <c r="D4644" s="0" t="n">
        <v>44.790001</v>
      </c>
      <c r="E4644" s="0" t="n">
        <v>40.531914</v>
      </c>
      <c r="F4644" s="0" t="n">
        <v>4027700</v>
      </c>
      <c r="G4644" s="0" t="n">
        <v>44.830002</v>
      </c>
      <c r="I4644" s="2" t="n">
        <v>350.471057984363</v>
      </c>
    </row>
    <row r="4645" customFormat="false" ht="15" hidden="false" customHeight="false" outlineLevel="0" collapsed="false">
      <c r="A4645" s="1" t="n">
        <v>41313</v>
      </c>
      <c r="B4645" s="0" t="n">
        <v>44.900002</v>
      </c>
      <c r="C4645" s="0" t="n">
        <v>44.799999</v>
      </c>
      <c r="D4645" s="0" t="n">
        <v>45.18</v>
      </c>
      <c r="E4645" s="0" t="n">
        <v>40.884827</v>
      </c>
      <c r="F4645" s="0" t="n">
        <v>1877900</v>
      </c>
      <c r="G4645" s="0" t="n">
        <v>45.18</v>
      </c>
      <c r="I4645" s="2" t="n">
        <v>354.938073763527</v>
      </c>
    </row>
    <row r="4646" customFormat="false" ht="15" hidden="false" customHeight="false" outlineLevel="0" collapsed="false">
      <c r="A4646" s="1" t="n">
        <v>41316</v>
      </c>
      <c r="B4646" s="0" t="n">
        <v>45.139999</v>
      </c>
      <c r="C4646" s="0" t="n">
        <v>45.02</v>
      </c>
      <c r="D4646" s="0" t="n">
        <v>45.220001</v>
      </c>
      <c r="E4646" s="0" t="n">
        <v>40.921017</v>
      </c>
      <c r="F4646" s="0" t="n">
        <v>1616800</v>
      </c>
      <c r="G4646" s="0" t="n">
        <v>45.380001</v>
      </c>
      <c r="I4646" s="2" t="n">
        <v>354.727789522956</v>
      </c>
    </row>
    <row r="4647" customFormat="false" ht="15" hidden="false" customHeight="false" outlineLevel="0" collapsed="false">
      <c r="A4647" s="1" t="n">
        <v>41317</v>
      </c>
      <c r="B4647" s="0" t="n">
        <v>45.299999</v>
      </c>
      <c r="C4647" s="0" t="n">
        <v>45.150002</v>
      </c>
      <c r="D4647" s="0" t="n">
        <v>45.540001</v>
      </c>
      <c r="E4647" s="0" t="n">
        <v>41.210598</v>
      </c>
      <c r="F4647" s="0" t="n">
        <v>2351500</v>
      </c>
      <c r="G4647" s="0" t="n">
        <v>45.68</v>
      </c>
      <c r="I4647" s="2" t="n">
        <v>352.950007527177</v>
      </c>
    </row>
    <row r="4648" customFormat="false" ht="15" hidden="false" customHeight="false" outlineLevel="0" collapsed="false">
      <c r="A4648" s="1" t="n">
        <v>41318</v>
      </c>
      <c r="B4648" s="0" t="n">
        <v>45.720001</v>
      </c>
      <c r="C4648" s="0" t="n">
        <v>45.27</v>
      </c>
      <c r="D4648" s="0" t="n">
        <v>45.439999</v>
      </c>
      <c r="E4648" s="0" t="n">
        <v>41.120106</v>
      </c>
      <c r="F4648" s="0" t="n">
        <v>2776800</v>
      </c>
      <c r="G4648" s="0" t="n">
        <v>45.950001</v>
      </c>
      <c r="I4648" s="2" t="n">
        <v>351.795745055663</v>
      </c>
    </row>
    <row r="4649" customFormat="false" ht="15" hidden="false" customHeight="false" outlineLevel="0" collapsed="false">
      <c r="A4649" s="1" t="n">
        <v>41319</v>
      </c>
      <c r="B4649" s="0" t="n">
        <v>46.720001</v>
      </c>
      <c r="C4649" s="0" t="n">
        <v>45.599998</v>
      </c>
      <c r="D4649" s="0" t="n">
        <v>46</v>
      </c>
      <c r="E4649" s="0" t="n">
        <v>41.626873</v>
      </c>
      <c r="F4649" s="0" t="n">
        <v>4641600</v>
      </c>
      <c r="G4649" s="0" t="n">
        <v>46.75</v>
      </c>
      <c r="I4649" s="2" t="n">
        <v>347.708153949637</v>
      </c>
    </row>
    <row r="4650" customFormat="false" ht="15" hidden="false" customHeight="false" outlineLevel="0" collapsed="false">
      <c r="A4650" s="1" t="n">
        <v>41320</v>
      </c>
      <c r="B4650" s="0" t="n">
        <v>46.049999</v>
      </c>
      <c r="C4650" s="0" t="n">
        <v>46.009998</v>
      </c>
      <c r="D4650" s="0" t="n">
        <v>46.700001</v>
      </c>
      <c r="E4650" s="0" t="n">
        <v>42.260334</v>
      </c>
      <c r="F4650" s="0" t="n">
        <v>5181100</v>
      </c>
      <c r="G4650" s="0" t="n">
        <v>46.700001</v>
      </c>
      <c r="I4650" s="2" t="n">
        <v>346.35790243523</v>
      </c>
    </row>
    <row r="4651" customFormat="false" ht="15" hidden="false" customHeight="false" outlineLevel="0" collapsed="false">
      <c r="A4651" s="1" t="n">
        <v>41324</v>
      </c>
      <c r="B4651" s="0" t="n">
        <v>46.549999</v>
      </c>
      <c r="C4651" s="0" t="n">
        <v>46.34</v>
      </c>
      <c r="D4651" s="0" t="n">
        <v>46.459999</v>
      </c>
      <c r="E4651" s="0" t="n">
        <v>42.043137</v>
      </c>
      <c r="F4651" s="0" t="n">
        <v>2971500</v>
      </c>
      <c r="G4651" s="0" t="n">
        <v>46.869999</v>
      </c>
      <c r="I4651" s="2" t="n">
        <v>350.036054779605</v>
      </c>
    </row>
    <row r="4652" customFormat="false" ht="15" hidden="false" customHeight="false" outlineLevel="0" collapsed="false">
      <c r="A4652" s="1" t="n">
        <v>41325</v>
      </c>
      <c r="B4652" s="0" t="n">
        <v>46.5</v>
      </c>
      <c r="C4652" s="0" t="n">
        <v>46</v>
      </c>
      <c r="D4652" s="0" t="n">
        <v>46.07</v>
      </c>
      <c r="E4652" s="0" t="n">
        <v>41.690216</v>
      </c>
      <c r="F4652" s="0" t="n">
        <v>1842800</v>
      </c>
      <c r="G4652" s="0" t="n">
        <v>46.630001</v>
      </c>
      <c r="I4652" s="2" t="n">
        <v>352.104040618894</v>
      </c>
    </row>
    <row r="4653" customFormat="false" ht="15" hidden="false" customHeight="false" outlineLevel="0" collapsed="false">
      <c r="A4653" s="1" t="n">
        <v>41326</v>
      </c>
      <c r="B4653" s="0" t="n">
        <v>46.110001</v>
      </c>
      <c r="C4653" s="0" t="n">
        <v>45.299999</v>
      </c>
      <c r="D4653" s="0" t="n">
        <v>45.48</v>
      </c>
      <c r="E4653" s="0" t="n">
        <v>41.156296</v>
      </c>
      <c r="F4653" s="0" t="n">
        <v>2767200</v>
      </c>
      <c r="G4653" s="0" t="n">
        <v>46.279999</v>
      </c>
      <c r="I4653" s="2" t="n">
        <v>349.701707667714</v>
      </c>
    </row>
    <row r="4654" customFormat="false" ht="15" hidden="false" customHeight="false" outlineLevel="0" collapsed="false">
      <c r="A4654" s="1" t="n">
        <v>41327</v>
      </c>
      <c r="B4654" s="0" t="n">
        <v>45.540001</v>
      </c>
      <c r="C4654" s="0" t="n">
        <v>45.32</v>
      </c>
      <c r="D4654" s="0" t="n">
        <v>45.560001</v>
      </c>
      <c r="E4654" s="0" t="n">
        <v>41.228706</v>
      </c>
      <c r="F4654" s="0" t="n">
        <v>2078400</v>
      </c>
      <c r="G4654" s="0" t="n">
        <v>45.650002</v>
      </c>
      <c r="I4654" s="2" t="n">
        <v>350.87713050152</v>
      </c>
    </row>
    <row r="4655" customFormat="false" ht="15" hidden="false" customHeight="false" outlineLevel="0" collapsed="false">
      <c r="A4655" s="1" t="n">
        <v>41330</v>
      </c>
      <c r="B4655" s="0" t="n">
        <v>45.740002</v>
      </c>
      <c r="C4655" s="0" t="n">
        <v>45.220001</v>
      </c>
      <c r="D4655" s="0" t="n">
        <v>45.220001</v>
      </c>
      <c r="E4655" s="0" t="n">
        <v>40.921017</v>
      </c>
      <c r="F4655" s="0" t="n">
        <v>2378800</v>
      </c>
      <c r="G4655" s="0" t="n">
        <v>46.139999</v>
      </c>
      <c r="I4655" s="2" t="n">
        <v>349.389240104027</v>
      </c>
    </row>
    <row r="4656" customFormat="false" ht="15" hidden="false" customHeight="false" outlineLevel="0" collapsed="false">
      <c r="A4656" s="1" t="n">
        <v>41331</v>
      </c>
      <c r="B4656" s="0" t="n">
        <v>45.439999</v>
      </c>
      <c r="C4656" s="0" t="n">
        <v>45.299999</v>
      </c>
      <c r="D4656" s="0" t="n">
        <v>45.689999</v>
      </c>
      <c r="E4656" s="0" t="n">
        <v>41.34634</v>
      </c>
      <c r="F4656" s="0" t="n">
        <v>2048600</v>
      </c>
      <c r="G4656" s="0" t="n">
        <v>45.759998</v>
      </c>
      <c r="I4656" s="2" t="n">
        <v>349.874521034612</v>
      </c>
    </row>
    <row r="4657" customFormat="false" ht="15" hidden="false" customHeight="false" outlineLevel="0" collapsed="false">
      <c r="A4657" s="1" t="n">
        <v>41332</v>
      </c>
      <c r="B4657" s="0" t="n">
        <v>45.73</v>
      </c>
      <c r="C4657" s="0" t="n">
        <v>45.59</v>
      </c>
      <c r="D4657" s="0" t="n">
        <v>46.259998</v>
      </c>
      <c r="E4657" s="0" t="n">
        <v>41.86216</v>
      </c>
      <c r="F4657" s="0" t="n">
        <v>1899200</v>
      </c>
      <c r="G4657" s="0" t="n">
        <v>46.369999</v>
      </c>
      <c r="I4657" s="2" t="n">
        <v>350.043748866875</v>
      </c>
    </row>
    <row r="4658" customFormat="false" ht="15" hidden="false" customHeight="false" outlineLevel="0" collapsed="false">
      <c r="A4658" s="1" t="n">
        <v>41333</v>
      </c>
      <c r="B4658" s="0" t="n">
        <v>46.209999</v>
      </c>
      <c r="C4658" s="0" t="n">
        <v>46.169998</v>
      </c>
      <c r="D4658" s="0" t="n">
        <v>46.209999</v>
      </c>
      <c r="E4658" s="0" t="n">
        <v>41.816914</v>
      </c>
      <c r="F4658" s="0" t="n">
        <v>1786100</v>
      </c>
      <c r="G4658" s="0" t="n">
        <v>46.5</v>
      </c>
      <c r="I4658" s="2" t="n">
        <v>350.082758470013</v>
      </c>
    </row>
    <row r="4659" customFormat="false" ht="15" hidden="false" customHeight="false" outlineLevel="0" collapsed="false">
      <c r="A4659" s="1" t="n">
        <v>41334</v>
      </c>
      <c r="B4659" s="0" t="n">
        <v>46.169998</v>
      </c>
      <c r="C4659" s="0" t="n">
        <v>45.869999</v>
      </c>
      <c r="D4659" s="0" t="n">
        <v>46.509998</v>
      </c>
      <c r="E4659" s="0" t="n">
        <v>42.08839</v>
      </c>
      <c r="F4659" s="0" t="n">
        <v>1425400</v>
      </c>
      <c r="G4659" s="0" t="n">
        <v>46.509998</v>
      </c>
      <c r="I4659" s="2" t="n">
        <v>350.604901556169</v>
      </c>
    </row>
    <row r="4660" customFormat="false" ht="15" hidden="false" customHeight="false" outlineLevel="0" collapsed="false">
      <c r="A4660" s="1" t="n">
        <v>41337</v>
      </c>
      <c r="B4660" s="0" t="n">
        <v>46.360001</v>
      </c>
      <c r="C4660" s="0" t="n">
        <v>45.98</v>
      </c>
      <c r="D4660" s="0" t="n">
        <v>46.25</v>
      </c>
      <c r="E4660" s="0" t="n">
        <v>41.8531</v>
      </c>
      <c r="F4660" s="0" t="n">
        <v>1906700</v>
      </c>
      <c r="G4660" s="0" t="n">
        <v>46.470001</v>
      </c>
      <c r="I4660" s="2" t="n">
        <v>348.753507663508</v>
      </c>
    </row>
    <row r="4661" customFormat="false" ht="15" hidden="false" customHeight="false" outlineLevel="0" collapsed="false">
      <c r="A4661" s="1" t="n">
        <v>41338</v>
      </c>
      <c r="B4661" s="0" t="n">
        <v>46.34</v>
      </c>
      <c r="C4661" s="0" t="n">
        <v>46.240002</v>
      </c>
      <c r="D4661" s="0" t="n">
        <v>46.279999</v>
      </c>
      <c r="E4661" s="0" t="n">
        <v>41.880249</v>
      </c>
      <c r="F4661" s="0" t="n">
        <v>1988800</v>
      </c>
      <c r="G4661" s="0" t="n">
        <v>46.509998</v>
      </c>
      <c r="I4661" s="2" t="n">
        <v>348.328219513174</v>
      </c>
    </row>
    <row r="4662" customFormat="false" ht="15" hidden="false" customHeight="false" outlineLevel="0" collapsed="false">
      <c r="A4662" s="1" t="n">
        <v>41339</v>
      </c>
      <c r="B4662" s="0" t="n">
        <v>46.349998</v>
      </c>
      <c r="C4662" s="0" t="n">
        <v>46.060001</v>
      </c>
      <c r="D4662" s="0" t="n">
        <v>46.119999</v>
      </c>
      <c r="E4662" s="0" t="n">
        <v>41.735455</v>
      </c>
      <c r="F4662" s="0" t="n">
        <v>1814900</v>
      </c>
      <c r="G4662" s="0" t="n">
        <v>46.509998</v>
      </c>
      <c r="I4662" s="2" t="n">
        <v>348.398709962576</v>
      </c>
    </row>
    <row r="4663" customFormat="false" ht="15" hidden="false" customHeight="false" outlineLevel="0" collapsed="false">
      <c r="A4663" s="1" t="n">
        <v>41340</v>
      </c>
      <c r="B4663" s="0" t="n">
        <v>46.240002</v>
      </c>
      <c r="C4663" s="0" t="n">
        <v>45.849998</v>
      </c>
      <c r="D4663" s="0" t="n">
        <v>45.889999</v>
      </c>
      <c r="E4663" s="0" t="n">
        <v>41.527328</v>
      </c>
      <c r="F4663" s="0" t="n">
        <v>2677800</v>
      </c>
      <c r="G4663" s="0" t="n">
        <v>46.470001</v>
      </c>
      <c r="I4663" s="2" t="n">
        <v>346.230310907237</v>
      </c>
    </row>
    <row r="4664" customFormat="false" ht="15" hidden="false" customHeight="false" outlineLevel="0" collapsed="false">
      <c r="A4664" s="1" t="n">
        <v>41341</v>
      </c>
      <c r="B4664" s="0" t="n">
        <v>46</v>
      </c>
      <c r="C4664" s="0" t="n">
        <v>45.919998</v>
      </c>
      <c r="D4664" s="0" t="n">
        <v>46.279999</v>
      </c>
      <c r="E4664" s="0" t="n">
        <v>41.880249</v>
      </c>
      <c r="F4664" s="0" t="n">
        <v>1903700</v>
      </c>
      <c r="G4664" s="0" t="n">
        <v>46.299999</v>
      </c>
      <c r="I4664" s="2" t="n">
        <v>347.658009731466</v>
      </c>
    </row>
    <row r="4665" customFormat="false" ht="15" hidden="false" customHeight="false" outlineLevel="0" collapsed="false">
      <c r="A4665" s="1" t="n">
        <v>41344</v>
      </c>
      <c r="B4665" s="0" t="n">
        <v>46.259998</v>
      </c>
      <c r="C4665" s="0" t="n">
        <v>46.25</v>
      </c>
      <c r="D4665" s="0" t="n">
        <v>46.779999</v>
      </c>
      <c r="E4665" s="0" t="n">
        <v>42.332718</v>
      </c>
      <c r="F4665" s="0" t="n">
        <v>1718400</v>
      </c>
      <c r="G4665" s="0" t="n">
        <v>46.880001</v>
      </c>
      <c r="I4665" s="2" t="n">
        <v>347.356912131573</v>
      </c>
    </row>
    <row r="4666" customFormat="false" ht="15" hidden="false" customHeight="false" outlineLevel="0" collapsed="false">
      <c r="A4666" s="1" t="n">
        <v>41345</v>
      </c>
      <c r="B4666" s="0" t="n">
        <v>46.799999</v>
      </c>
      <c r="C4666" s="0" t="n">
        <v>46.540001</v>
      </c>
      <c r="D4666" s="0" t="n">
        <v>46.830002</v>
      </c>
      <c r="E4666" s="0" t="n">
        <v>42.377964</v>
      </c>
      <c r="F4666" s="0" t="n">
        <v>1912900</v>
      </c>
      <c r="G4666" s="0" t="n">
        <v>47.23</v>
      </c>
      <c r="I4666" s="2" t="n">
        <v>346.737295304839</v>
      </c>
    </row>
    <row r="4667" customFormat="false" ht="15" hidden="false" customHeight="false" outlineLevel="0" collapsed="false">
      <c r="A4667" s="1" t="n">
        <v>41346</v>
      </c>
      <c r="B4667" s="0" t="n">
        <v>46.810001</v>
      </c>
      <c r="C4667" s="0" t="n">
        <v>46.700001</v>
      </c>
      <c r="D4667" s="0" t="n">
        <v>46.84</v>
      </c>
      <c r="E4667" s="0" t="n">
        <v>42.387016</v>
      </c>
      <c r="F4667" s="0" t="n">
        <v>2453600</v>
      </c>
      <c r="G4667" s="0" t="n">
        <v>47.02</v>
      </c>
      <c r="I4667" s="2" t="n">
        <v>345.32400857859</v>
      </c>
    </row>
    <row r="4668" customFormat="false" ht="15" hidden="false" customHeight="false" outlineLevel="0" collapsed="false">
      <c r="A4668" s="1" t="n">
        <v>41347</v>
      </c>
      <c r="B4668" s="0" t="n">
        <v>46.869999</v>
      </c>
      <c r="C4668" s="0" t="n">
        <v>46.740002</v>
      </c>
      <c r="D4668" s="0" t="n">
        <v>47.09</v>
      </c>
      <c r="E4668" s="0" t="n">
        <v>42.613255</v>
      </c>
      <c r="F4668" s="0" t="n">
        <v>2555700</v>
      </c>
      <c r="G4668" s="0" t="n">
        <v>47.099998</v>
      </c>
      <c r="I4668" s="2" t="n">
        <v>344.878085807998</v>
      </c>
    </row>
    <row r="4669" customFormat="false" ht="15" hidden="false" customHeight="false" outlineLevel="0" collapsed="false">
      <c r="A4669" s="1" t="n">
        <v>41348</v>
      </c>
      <c r="B4669" s="0" t="n">
        <v>46.900002</v>
      </c>
      <c r="C4669" s="0" t="n">
        <v>46.470001</v>
      </c>
      <c r="D4669" s="0" t="n">
        <v>46.580002</v>
      </c>
      <c r="E4669" s="0" t="n">
        <v>42.15173</v>
      </c>
      <c r="F4669" s="0" t="n">
        <v>2481700</v>
      </c>
      <c r="G4669" s="0" t="n">
        <v>47</v>
      </c>
      <c r="I4669" s="2" t="n">
        <v>344.682479164788</v>
      </c>
    </row>
    <row r="4670" customFormat="false" ht="15" hidden="false" customHeight="false" outlineLevel="0" collapsed="false">
      <c r="A4670" s="1" t="n">
        <v>41351</v>
      </c>
      <c r="B4670" s="0" t="n">
        <v>46.310001</v>
      </c>
      <c r="C4670" s="0" t="n">
        <v>45.959999</v>
      </c>
      <c r="D4670" s="0" t="n">
        <v>46.130001</v>
      </c>
      <c r="E4670" s="0" t="n">
        <v>41.744514</v>
      </c>
      <c r="F4670" s="0" t="n">
        <v>2374200</v>
      </c>
      <c r="G4670" s="0" t="n">
        <v>46.419998</v>
      </c>
      <c r="I4670" s="2" t="n">
        <v>343.967865253058</v>
      </c>
    </row>
    <row r="4671" customFormat="false" ht="15" hidden="false" customHeight="false" outlineLevel="0" collapsed="false">
      <c r="A4671" s="1" t="n">
        <v>41352</v>
      </c>
      <c r="B4671" s="0" t="n">
        <v>42.939999</v>
      </c>
      <c r="C4671" s="0" t="n">
        <v>42.32</v>
      </c>
      <c r="D4671" s="0" t="n">
        <v>42.349998</v>
      </c>
      <c r="E4671" s="0" t="n">
        <v>38.323875</v>
      </c>
      <c r="F4671" s="0" t="n">
        <v>18457600</v>
      </c>
      <c r="G4671" s="0" t="n">
        <v>43.610001</v>
      </c>
      <c r="I4671" s="2" t="n">
        <v>308.35890007125</v>
      </c>
    </row>
    <row r="4672" customFormat="false" ht="15" hidden="false" customHeight="false" outlineLevel="0" collapsed="false">
      <c r="A4672" s="1" t="n">
        <v>41353</v>
      </c>
      <c r="B4672" s="0" t="n">
        <v>42.330002</v>
      </c>
      <c r="C4672" s="0" t="n">
        <v>41.419998</v>
      </c>
      <c r="D4672" s="0" t="n">
        <v>42.139999</v>
      </c>
      <c r="E4672" s="0" t="n">
        <v>38.133839</v>
      </c>
      <c r="F4672" s="0" t="n">
        <v>7252100</v>
      </c>
      <c r="G4672" s="0" t="n">
        <v>42.57</v>
      </c>
      <c r="I4672" s="2" t="n">
        <v>331.870281354517</v>
      </c>
    </row>
    <row r="4673" customFormat="false" ht="15" hidden="false" customHeight="false" outlineLevel="0" collapsed="false">
      <c r="A4673" s="1" t="n">
        <v>41354</v>
      </c>
      <c r="B4673" s="0" t="n">
        <v>41.990002</v>
      </c>
      <c r="C4673" s="0" t="n">
        <v>41.82</v>
      </c>
      <c r="D4673" s="0" t="n">
        <v>41.970001</v>
      </c>
      <c r="E4673" s="0" t="n">
        <v>37.979992</v>
      </c>
      <c r="F4673" s="0" t="n">
        <v>8533200</v>
      </c>
      <c r="G4673" s="0" t="n">
        <v>42.419998</v>
      </c>
      <c r="I4673" s="2" t="n">
        <v>328.842320458312</v>
      </c>
    </row>
    <row r="4674" customFormat="false" ht="15" hidden="false" customHeight="false" outlineLevel="0" collapsed="false">
      <c r="A4674" s="1" t="n">
        <v>41355</v>
      </c>
      <c r="B4674" s="0" t="n">
        <v>41.970001</v>
      </c>
      <c r="C4674" s="0" t="n">
        <v>41.709999</v>
      </c>
      <c r="D4674" s="0" t="n">
        <v>42.09</v>
      </c>
      <c r="E4674" s="0" t="n">
        <v>38.088581</v>
      </c>
      <c r="F4674" s="0" t="n">
        <v>7759800</v>
      </c>
      <c r="G4674" s="0" t="n">
        <v>42.360001</v>
      </c>
      <c r="I4674" s="2" t="n">
        <v>330.233791499</v>
      </c>
    </row>
    <row r="4675" customFormat="false" ht="15" hidden="false" customHeight="false" outlineLevel="0" collapsed="false">
      <c r="A4675" s="1" t="n">
        <v>41358</v>
      </c>
      <c r="B4675" s="0" t="n">
        <v>42.09</v>
      </c>
      <c r="C4675" s="0" t="n">
        <v>41.810001</v>
      </c>
      <c r="D4675" s="0" t="n">
        <v>42.049999</v>
      </c>
      <c r="E4675" s="0" t="n">
        <v>38.052391</v>
      </c>
      <c r="F4675" s="0" t="n">
        <v>6005900</v>
      </c>
      <c r="G4675" s="0" t="n">
        <v>42.299999</v>
      </c>
      <c r="I4675" s="2" t="n">
        <v>333.185219037089</v>
      </c>
    </row>
    <row r="4676" customFormat="false" ht="15" hidden="false" customHeight="false" outlineLevel="0" collapsed="false">
      <c r="A4676" s="1" t="n">
        <v>41359</v>
      </c>
      <c r="B4676" s="0" t="n">
        <v>42.32</v>
      </c>
      <c r="C4676" s="0" t="n">
        <v>41.91</v>
      </c>
      <c r="D4676" s="0" t="n">
        <v>42.18</v>
      </c>
      <c r="E4676" s="0" t="n">
        <v>38.170025</v>
      </c>
      <c r="F4676" s="0" t="n">
        <v>5047100</v>
      </c>
      <c r="G4676" s="0" t="n">
        <v>42.349998</v>
      </c>
      <c r="I4676" s="2" t="n">
        <v>335.006841455725</v>
      </c>
    </row>
    <row r="4677" customFormat="false" ht="15" hidden="false" customHeight="false" outlineLevel="0" collapsed="false">
      <c r="A4677" s="1" t="n">
        <v>41360</v>
      </c>
      <c r="B4677" s="0" t="n">
        <v>41.709999</v>
      </c>
      <c r="C4677" s="0" t="n">
        <v>41.540001</v>
      </c>
      <c r="D4677" s="0" t="n">
        <v>41.709999</v>
      </c>
      <c r="E4677" s="0" t="n">
        <v>37.992405</v>
      </c>
      <c r="F4677" s="0" t="n">
        <v>6042600</v>
      </c>
      <c r="G4677" s="0" t="n">
        <v>42.029999</v>
      </c>
      <c r="I4677" s="2" t="n">
        <v>332.495376791691</v>
      </c>
    </row>
    <row r="4678" customFormat="false" ht="15" hidden="false" customHeight="false" outlineLevel="0" collapsed="false">
      <c r="A4678" s="1" t="n">
        <v>41361</v>
      </c>
      <c r="B4678" s="0" t="n">
        <v>41.75</v>
      </c>
      <c r="C4678" s="0" t="n">
        <v>41.549999</v>
      </c>
      <c r="D4678" s="0" t="n">
        <v>41.619999</v>
      </c>
      <c r="E4678" s="0" t="n">
        <v>37.910435</v>
      </c>
      <c r="F4678" s="0" t="n">
        <v>6387700</v>
      </c>
      <c r="G4678" s="0" t="n">
        <v>41.799999</v>
      </c>
      <c r="I4678" s="2" t="n">
        <v>331.480762420943</v>
      </c>
    </row>
    <row r="4679" customFormat="false" ht="15" hidden="false" customHeight="false" outlineLevel="0" collapsed="false">
      <c r="A4679" s="1" t="n">
        <v>41365</v>
      </c>
      <c r="B4679" s="0" t="n">
        <v>41.689999</v>
      </c>
      <c r="C4679" s="0" t="n">
        <v>41.650002</v>
      </c>
      <c r="D4679" s="0" t="n">
        <v>41.849998</v>
      </c>
      <c r="E4679" s="0" t="n">
        <v>38.11993</v>
      </c>
      <c r="F4679" s="0" t="n">
        <v>3285600</v>
      </c>
      <c r="G4679" s="0" t="n">
        <v>42.060001</v>
      </c>
      <c r="I4679" s="2" t="n">
        <v>337.069378154305</v>
      </c>
    </row>
    <row r="4680" customFormat="false" ht="15" hidden="false" customHeight="false" outlineLevel="0" collapsed="false">
      <c r="A4680" s="1" t="n">
        <v>41366</v>
      </c>
      <c r="B4680" s="0" t="n">
        <v>42.040001</v>
      </c>
      <c r="C4680" s="0" t="n">
        <v>41.830002</v>
      </c>
      <c r="D4680" s="0" t="n">
        <v>42.049999</v>
      </c>
      <c r="E4680" s="0" t="n">
        <v>38.302105</v>
      </c>
      <c r="F4680" s="0" t="n">
        <v>4994200</v>
      </c>
      <c r="G4680" s="0" t="n">
        <v>42.16</v>
      </c>
      <c r="I4680" s="2" t="n">
        <v>333.214003083174</v>
      </c>
    </row>
    <row r="4681" customFormat="false" ht="15" hidden="false" customHeight="false" outlineLevel="0" collapsed="false">
      <c r="A4681" s="1" t="n">
        <v>41367</v>
      </c>
      <c r="B4681" s="0" t="n">
        <v>42.169998</v>
      </c>
      <c r="C4681" s="0" t="n">
        <v>42.110001</v>
      </c>
      <c r="D4681" s="0" t="n">
        <v>42.380001</v>
      </c>
      <c r="E4681" s="0" t="n">
        <v>38.602692</v>
      </c>
      <c r="F4681" s="0" t="n">
        <v>6604100</v>
      </c>
      <c r="G4681" s="0" t="n">
        <v>42.560001</v>
      </c>
      <c r="I4681" s="2" t="n">
        <v>329.579011130377</v>
      </c>
    </row>
    <row r="4682" customFormat="false" ht="15" hidden="false" customHeight="false" outlineLevel="0" collapsed="false">
      <c r="A4682" s="1" t="n">
        <v>41368</v>
      </c>
      <c r="B4682" s="0" t="n">
        <v>42.509998</v>
      </c>
      <c r="C4682" s="0" t="n">
        <v>42.299999</v>
      </c>
      <c r="D4682" s="0" t="n">
        <v>42.529999</v>
      </c>
      <c r="E4682" s="0" t="n">
        <v>38.739326</v>
      </c>
      <c r="F4682" s="0" t="n">
        <v>4477900</v>
      </c>
      <c r="G4682" s="0" t="n">
        <v>42.709999</v>
      </c>
      <c r="I4682" s="2" t="n">
        <v>333.910982896898</v>
      </c>
    </row>
    <row r="4683" customFormat="false" ht="15" hidden="false" customHeight="false" outlineLevel="0" collapsed="false">
      <c r="A4683" s="1" t="n">
        <v>41369</v>
      </c>
      <c r="B4683" s="0" t="n">
        <v>42.27</v>
      </c>
      <c r="C4683" s="0" t="n">
        <v>42.09</v>
      </c>
      <c r="D4683" s="0" t="n">
        <v>42.450001</v>
      </c>
      <c r="E4683" s="0" t="n">
        <v>38.666458</v>
      </c>
      <c r="F4683" s="0" t="n">
        <v>5293800</v>
      </c>
      <c r="G4683" s="0" t="n">
        <v>42.5</v>
      </c>
      <c r="I4683" s="2" t="n">
        <v>331.856890599522</v>
      </c>
    </row>
    <row r="4684" customFormat="false" ht="15" hidden="false" customHeight="false" outlineLevel="0" collapsed="false">
      <c r="A4684" s="1" t="n">
        <v>41372</v>
      </c>
      <c r="B4684" s="0" t="n">
        <v>42.43</v>
      </c>
      <c r="C4684" s="0" t="n">
        <v>42.27</v>
      </c>
      <c r="D4684" s="0" t="n">
        <v>42.77</v>
      </c>
      <c r="E4684" s="0" t="n">
        <v>38.957928</v>
      </c>
      <c r="F4684" s="0" t="n">
        <v>3167300</v>
      </c>
      <c r="G4684" s="0" t="n">
        <v>42.860001</v>
      </c>
      <c r="I4684" s="2" t="n">
        <v>335.662665558888</v>
      </c>
    </row>
    <row r="4685" customFormat="false" ht="15" hidden="false" customHeight="false" outlineLevel="0" collapsed="false">
      <c r="A4685" s="1" t="n">
        <v>41373</v>
      </c>
      <c r="B4685" s="0" t="n">
        <v>42.880001</v>
      </c>
      <c r="C4685" s="0" t="n">
        <v>42.689999</v>
      </c>
      <c r="D4685" s="0" t="n">
        <v>42.880001</v>
      </c>
      <c r="E4685" s="0" t="n">
        <v>39.058136</v>
      </c>
      <c r="F4685" s="0" t="n">
        <v>2796800</v>
      </c>
      <c r="G4685" s="0" t="n">
        <v>43.02</v>
      </c>
      <c r="I4685" s="2" t="n">
        <v>336.261199912488</v>
      </c>
    </row>
    <row r="4686" customFormat="false" ht="15" hidden="false" customHeight="false" outlineLevel="0" collapsed="false">
      <c r="A4686" s="1" t="n">
        <v>41374</v>
      </c>
      <c r="B4686" s="0" t="n">
        <v>43.009998</v>
      </c>
      <c r="C4686" s="0" t="n">
        <v>42.830002</v>
      </c>
      <c r="D4686" s="0" t="n">
        <v>42.950001</v>
      </c>
      <c r="E4686" s="0" t="n">
        <v>39.121895</v>
      </c>
      <c r="F4686" s="0" t="n">
        <v>3227900</v>
      </c>
      <c r="G4686" s="0" t="n">
        <v>43.299999</v>
      </c>
      <c r="I4686" s="2" t="n">
        <v>335.099347967575</v>
      </c>
    </row>
    <row r="4687" customFormat="false" ht="15" hidden="false" customHeight="false" outlineLevel="0" collapsed="false">
      <c r="A4687" s="1" t="n">
        <v>41375</v>
      </c>
      <c r="B4687" s="0" t="n">
        <v>43.080002</v>
      </c>
      <c r="C4687" s="0" t="n">
        <v>42.990002</v>
      </c>
      <c r="D4687" s="0" t="n">
        <v>43.5</v>
      </c>
      <c r="E4687" s="0" t="n">
        <v>39.622871</v>
      </c>
      <c r="F4687" s="0" t="n">
        <v>2701300</v>
      </c>
      <c r="G4687" s="0" t="n">
        <v>43.709999</v>
      </c>
      <c r="I4687" s="2" t="n">
        <v>336.047274674695</v>
      </c>
    </row>
    <row r="4688" customFormat="false" ht="15" hidden="false" customHeight="false" outlineLevel="0" collapsed="false">
      <c r="A4688" s="1" t="n">
        <v>41376</v>
      </c>
      <c r="B4688" s="0" t="n">
        <v>43.360001</v>
      </c>
      <c r="C4688" s="0" t="n">
        <v>43.189999</v>
      </c>
      <c r="D4688" s="0" t="n">
        <v>43.27</v>
      </c>
      <c r="E4688" s="0" t="n">
        <v>39.413368</v>
      </c>
      <c r="F4688" s="0" t="n">
        <v>1587700</v>
      </c>
      <c r="G4688" s="0" t="n">
        <v>43.470001</v>
      </c>
      <c r="I4688" s="2" t="n">
        <v>338.160928172806</v>
      </c>
    </row>
    <row r="4689" customFormat="false" ht="15" hidden="false" customHeight="false" outlineLevel="0" collapsed="false">
      <c r="A4689" s="1" t="n">
        <v>41379</v>
      </c>
      <c r="B4689" s="0" t="n">
        <v>43.419998</v>
      </c>
      <c r="C4689" s="0" t="n">
        <v>42.990002</v>
      </c>
      <c r="D4689" s="0" t="n">
        <v>43.009998</v>
      </c>
      <c r="E4689" s="0" t="n">
        <v>39.17654</v>
      </c>
      <c r="F4689" s="0" t="n">
        <v>3087800</v>
      </c>
      <c r="G4689" s="0" t="n">
        <v>43.619999</v>
      </c>
      <c r="I4689" s="2" t="n">
        <v>334.104474504577</v>
      </c>
    </row>
    <row r="4690" customFormat="false" ht="15" hidden="false" customHeight="false" outlineLevel="0" collapsed="false">
      <c r="A4690" s="1" t="n">
        <v>41380</v>
      </c>
      <c r="B4690" s="0" t="n">
        <v>43.18</v>
      </c>
      <c r="C4690" s="0" t="n">
        <v>42.68</v>
      </c>
      <c r="D4690" s="0" t="n">
        <v>43.119999</v>
      </c>
      <c r="E4690" s="0" t="n">
        <v>39.276737</v>
      </c>
      <c r="F4690" s="0" t="n">
        <v>2857600</v>
      </c>
      <c r="G4690" s="0" t="n">
        <v>43.259998</v>
      </c>
      <c r="I4690" s="2" t="n">
        <v>334.305369430499</v>
      </c>
    </row>
    <row r="4691" customFormat="false" ht="15" hidden="false" customHeight="false" outlineLevel="0" collapsed="false">
      <c r="A4691" s="1" t="n">
        <v>41381</v>
      </c>
      <c r="B4691" s="0" t="n">
        <v>43</v>
      </c>
      <c r="C4691" s="0" t="n">
        <v>42.48</v>
      </c>
      <c r="D4691" s="0" t="n">
        <v>42.59</v>
      </c>
      <c r="E4691" s="0" t="n">
        <v>38.793976</v>
      </c>
      <c r="F4691" s="0" t="n">
        <v>1958800</v>
      </c>
      <c r="G4691" s="0" t="n">
        <v>43.07</v>
      </c>
      <c r="I4691" s="2" t="n">
        <v>335.858677696075</v>
      </c>
    </row>
    <row r="4692" customFormat="false" ht="15" hidden="false" customHeight="false" outlineLevel="0" collapsed="false">
      <c r="A4692" s="1" t="n">
        <v>41382</v>
      </c>
      <c r="B4692" s="0" t="n">
        <v>42.580002</v>
      </c>
      <c r="C4692" s="0" t="n">
        <v>42.400002</v>
      </c>
      <c r="D4692" s="0" t="n">
        <v>42.700001</v>
      </c>
      <c r="E4692" s="0" t="n">
        <v>38.894161</v>
      </c>
      <c r="F4692" s="0" t="n">
        <v>2052900</v>
      </c>
      <c r="G4692" s="0" t="n">
        <v>42.82</v>
      </c>
      <c r="I4692" s="2" t="n">
        <v>335.367859634495</v>
      </c>
    </row>
    <row r="4693" customFormat="false" ht="15" hidden="false" customHeight="false" outlineLevel="0" collapsed="false">
      <c r="A4693" s="1" t="n">
        <v>41383</v>
      </c>
      <c r="B4693" s="0" t="n">
        <v>42.82</v>
      </c>
      <c r="C4693" s="0" t="n">
        <v>42.5</v>
      </c>
      <c r="D4693" s="0" t="n">
        <v>43.07</v>
      </c>
      <c r="E4693" s="0" t="n">
        <v>39.231201</v>
      </c>
      <c r="F4693" s="0" t="n">
        <v>3347100</v>
      </c>
      <c r="G4693" s="0" t="n">
        <v>43.080002</v>
      </c>
      <c r="I4693" s="2" t="n">
        <v>332.408629028915</v>
      </c>
    </row>
    <row r="4694" customFormat="false" ht="15" hidden="false" customHeight="false" outlineLevel="0" collapsed="false">
      <c r="A4694" s="1" t="n">
        <v>41386</v>
      </c>
      <c r="B4694" s="0" t="n">
        <v>43.150002</v>
      </c>
      <c r="C4694" s="0" t="n">
        <v>42.790001</v>
      </c>
      <c r="D4694" s="0" t="n">
        <v>43.380001</v>
      </c>
      <c r="E4694" s="0" t="n">
        <v>39.513561</v>
      </c>
      <c r="F4694" s="0" t="n">
        <v>2187200</v>
      </c>
      <c r="G4694" s="0" t="n">
        <v>43.610001</v>
      </c>
      <c r="I4694" s="2" t="n">
        <v>334.166911833561</v>
      </c>
    </row>
    <row r="4695" customFormat="false" ht="15" hidden="false" customHeight="false" outlineLevel="0" collapsed="false">
      <c r="A4695" s="1" t="n">
        <v>41387</v>
      </c>
      <c r="B4695" s="0" t="n">
        <v>43.57</v>
      </c>
      <c r="C4695" s="0" t="n">
        <v>43.450001</v>
      </c>
      <c r="D4695" s="0" t="n">
        <v>43.799999</v>
      </c>
      <c r="E4695" s="0" t="n">
        <v>39.89613</v>
      </c>
      <c r="F4695" s="0" t="n">
        <v>2494800</v>
      </c>
      <c r="G4695" s="0" t="n">
        <v>44.060001</v>
      </c>
      <c r="I4695" s="2" t="n">
        <v>333.371977292859</v>
      </c>
    </row>
    <row r="4696" customFormat="false" ht="15" hidden="false" customHeight="false" outlineLevel="0" collapsed="false">
      <c r="A4696" s="1" t="n">
        <v>41388</v>
      </c>
      <c r="B4696" s="0" t="n">
        <v>43.919998</v>
      </c>
      <c r="C4696" s="0" t="n">
        <v>43.919998</v>
      </c>
      <c r="D4696" s="0" t="n">
        <v>44.389999</v>
      </c>
      <c r="E4696" s="0" t="n">
        <v>40.433548</v>
      </c>
      <c r="F4696" s="0" t="n">
        <v>2942500</v>
      </c>
      <c r="G4696" s="0" t="n">
        <v>44.43</v>
      </c>
      <c r="I4696" s="2" t="n">
        <v>332.283835041061</v>
      </c>
    </row>
    <row r="4697" customFormat="false" ht="15" hidden="false" customHeight="false" outlineLevel="0" collapsed="false">
      <c r="A4697" s="1" t="n">
        <v>41389</v>
      </c>
      <c r="B4697" s="0" t="n">
        <v>45.560001</v>
      </c>
      <c r="C4697" s="0" t="n">
        <v>44.130001</v>
      </c>
      <c r="D4697" s="0" t="n">
        <v>44.220001</v>
      </c>
      <c r="E4697" s="0" t="n">
        <v>40.278698</v>
      </c>
      <c r="F4697" s="0" t="n">
        <v>7001700</v>
      </c>
      <c r="G4697" s="0" t="n">
        <v>45.919998</v>
      </c>
      <c r="I4697" s="2" t="n">
        <v>323.457969304592</v>
      </c>
    </row>
    <row r="4698" customFormat="false" ht="15" hidden="false" customHeight="false" outlineLevel="0" collapsed="false">
      <c r="A4698" s="1" t="n">
        <v>41390</v>
      </c>
      <c r="B4698" s="0" t="n">
        <v>44.209999</v>
      </c>
      <c r="C4698" s="0" t="n">
        <v>43.540001</v>
      </c>
      <c r="D4698" s="0" t="n">
        <v>43.98</v>
      </c>
      <c r="E4698" s="0" t="n">
        <v>40.060081</v>
      </c>
      <c r="F4698" s="0" t="n">
        <v>3721700</v>
      </c>
      <c r="G4698" s="0" t="n">
        <v>44.27</v>
      </c>
      <c r="I4698" s="2" t="n">
        <v>330.022948372703</v>
      </c>
    </row>
    <row r="4699" customFormat="false" ht="15" hidden="false" customHeight="false" outlineLevel="0" collapsed="false">
      <c r="A4699" s="1" t="n">
        <v>41393</v>
      </c>
      <c r="B4699" s="0" t="n">
        <v>44.02</v>
      </c>
      <c r="C4699" s="0" t="n">
        <v>43.830002</v>
      </c>
      <c r="D4699" s="0" t="n">
        <v>44</v>
      </c>
      <c r="E4699" s="0" t="n">
        <v>40.0783</v>
      </c>
      <c r="F4699" s="0" t="n">
        <v>1981800</v>
      </c>
      <c r="G4699" s="0" t="n">
        <v>44.23</v>
      </c>
      <c r="I4699" s="2" t="n">
        <v>332.941643217755</v>
      </c>
    </row>
    <row r="4700" customFormat="false" ht="15" hidden="false" customHeight="false" outlineLevel="0" collapsed="false">
      <c r="A4700" s="1" t="n">
        <v>41394</v>
      </c>
      <c r="B4700" s="0" t="n">
        <v>44.080002</v>
      </c>
      <c r="C4700" s="0" t="n">
        <v>43.619999</v>
      </c>
      <c r="D4700" s="0" t="n">
        <v>44.220001</v>
      </c>
      <c r="E4700" s="0" t="n">
        <v>40.278698</v>
      </c>
      <c r="F4700" s="0" t="n">
        <v>3740900</v>
      </c>
      <c r="G4700" s="0" t="n">
        <v>44.360001</v>
      </c>
      <c r="I4700" s="2" t="n">
        <v>328.936479332027</v>
      </c>
    </row>
    <row r="4701" customFormat="false" ht="15" hidden="false" customHeight="false" outlineLevel="0" collapsed="false">
      <c r="A4701" s="1" t="n">
        <v>41395</v>
      </c>
      <c r="B4701" s="0" t="n">
        <v>44.220001</v>
      </c>
      <c r="C4701" s="0" t="n">
        <v>43.900002</v>
      </c>
      <c r="D4701" s="0" t="n">
        <v>43.939999</v>
      </c>
      <c r="E4701" s="0" t="n">
        <v>40.023659</v>
      </c>
      <c r="F4701" s="0" t="n">
        <v>4496200</v>
      </c>
      <c r="G4701" s="0" t="n">
        <v>44.860001</v>
      </c>
      <c r="I4701" s="2" t="n">
        <v>327.044761769424</v>
      </c>
    </row>
    <row r="4702" customFormat="false" ht="15" hidden="false" customHeight="false" outlineLevel="0" collapsed="false">
      <c r="A4702" s="1" t="n">
        <v>41396</v>
      </c>
      <c r="B4702" s="0" t="n">
        <v>44.5</v>
      </c>
      <c r="C4702" s="0" t="n">
        <v>44.5</v>
      </c>
      <c r="D4702" s="0" t="n">
        <v>46.16</v>
      </c>
      <c r="E4702" s="0" t="n">
        <v>42.045784</v>
      </c>
      <c r="F4702" s="0" t="n">
        <v>5095900</v>
      </c>
      <c r="G4702" s="0" t="n">
        <v>46.240002</v>
      </c>
      <c r="I4702" s="2" t="n">
        <v>325.859950029153</v>
      </c>
    </row>
    <row r="4703" customFormat="false" ht="15" hidden="false" customHeight="false" outlineLevel="0" collapsed="false">
      <c r="A4703" s="1" t="n">
        <v>41397</v>
      </c>
      <c r="B4703" s="0" t="n">
        <v>46.389999</v>
      </c>
      <c r="C4703" s="0" t="n">
        <v>46.23</v>
      </c>
      <c r="D4703" s="0" t="n">
        <v>46.389999</v>
      </c>
      <c r="E4703" s="0" t="n">
        <v>42.255283</v>
      </c>
      <c r="F4703" s="0" t="n">
        <v>2763900</v>
      </c>
      <c r="G4703" s="0" t="n">
        <v>46.82</v>
      </c>
      <c r="I4703" s="2" t="n">
        <v>330.853541475235</v>
      </c>
    </row>
    <row r="4704" customFormat="false" ht="15" hidden="false" customHeight="false" outlineLevel="0" collapsed="false">
      <c r="A4704" s="1" t="n">
        <v>41400</v>
      </c>
      <c r="B4704" s="0" t="n">
        <v>46.049999</v>
      </c>
      <c r="C4704" s="0" t="n">
        <v>45.900002</v>
      </c>
      <c r="D4704" s="0" t="n">
        <v>45.959999</v>
      </c>
      <c r="E4704" s="0" t="n">
        <v>41.863609</v>
      </c>
      <c r="F4704" s="0" t="n">
        <v>2824800</v>
      </c>
      <c r="G4704" s="0" t="n">
        <v>46.34</v>
      </c>
      <c r="I4704" s="2" t="n">
        <v>329.812603716117</v>
      </c>
    </row>
    <row r="4705" customFormat="false" ht="15" hidden="false" customHeight="false" outlineLevel="0" collapsed="false">
      <c r="A4705" s="1" t="n">
        <v>41401</v>
      </c>
      <c r="B4705" s="0" t="n">
        <v>45.970001</v>
      </c>
      <c r="C4705" s="0" t="n">
        <v>45.93</v>
      </c>
      <c r="D4705" s="0" t="n">
        <v>46.450001</v>
      </c>
      <c r="E4705" s="0" t="n">
        <v>42.309937</v>
      </c>
      <c r="F4705" s="0" t="n">
        <v>2258200</v>
      </c>
      <c r="G4705" s="0" t="n">
        <v>46.470001</v>
      </c>
      <c r="I4705" s="2" t="n">
        <v>330.817719195376</v>
      </c>
    </row>
    <row r="4706" customFormat="false" ht="15" hidden="false" customHeight="false" outlineLevel="0" collapsed="false">
      <c r="A4706" s="1" t="n">
        <v>41402</v>
      </c>
      <c r="B4706" s="0" t="n">
        <v>46.369999</v>
      </c>
      <c r="C4706" s="0" t="n">
        <v>46.040001</v>
      </c>
      <c r="D4706" s="0" t="n">
        <v>46.369999</v>
      </c>
      <c r="E4706" s="0" t="n">
        <v>42.237068</v>
      </c>
      <c r="F4706" s="0" t="n">
        <v>4293200</v>
      </c>
      <c r="G4706" s="0" t="n">
        <v>46.66</v>
      </c>
      <c r="I4706" s="2" t="n">
        <v>326.228813366344</v>
      </c>
    </row>
    <row r="4707" customFormat="false" ht="15" hidden="false" customHeight="false" outlineLevel="0" collapsed="false">
      <c r="A4707" s="1" t="n">
        <v>41403</v>
      </c>
      <c r="B4707" s="0" t="n">
        <v>46.419998</v>
      </c>
      <c r="C4707" s="0" t="n">
        <v>45.939999</v>
      </c>
      <c r="D4707" s="0" t="n">
        <v>46.029999</v>
      </c>
      <c r="E4707" s="0" t="n">
        <v>41.927372</v>
      </c>
      <c r="F4707" s="0" t="n">
        <v>2176400</v>
      </c>
      <c r="G4707" s="0" t="n">
        <v>46.459999</v>
      </c>
      <c r="I4707" s="2" t="n">
        <v>330.431582198181</v>
      </c>
    </row>
    <row r="4708" customFormat="false" ht="15" hidden="false" customHeight="false" outlineLevel="0" collapsed="false">
      <c r="A4708" s="1" t="n">
        <v>41404</v>
      </c>
      <c r="B4708" s="0" t="n">
        <v>46.029999</v>
      </c>
      <c r="C4708" s="0" t="n">
        <v>46.029999</v>
      </c>
      <c r="D4708" s="0" t="n">
        <v>46.360001</v>
      </c>
      <c r="E4708" s="0" t="n">
        <v>42.227962</v>
      </c>
      <c r="F4708" s="0" t="n">
        <v>1707600</v>
      </c>
      <c r="G4708" s="0" t="n">
        <v>46.439999</v>
      </c>
      <c r="I4708" s="2" t="n">
        <v>331.186763635033</v>
      </c>
    </row>
    <row r="4709" customFormat="false" ht="15" hidden="false" customHeight="false" outlineLevel="0" collapsed="false">
      <c r="A4709" s="1" t="n">
        <v>41407</v>
      </c>
      <c r="B4709" s="0" t="n">
        <v>46.459999</v>
      </c>
      <c r="C4709" s="0" t="n">
        <v>46.130001</v>
      </c>
      <c r="D4709" s="0" t="n">
        <v>46.16</v>
      </c>
      <c r="E4709" s="0" t="n">
        <v>42.045784</v>
      </c>
      <c r="F4709" s="0" t="n">
        <v>1257900</v>
      </c>
      <c r="G4709" s="0" t="n">
        <v>46.459999</v>
      </c>
      <c r="I4709" s="2" t="n">
        <v>331.352501312395</v>
      </c>
    </row>
    <row r="4710" customFormat="false" ht="15" hidden="false" customHeight="false" outlineLevel="0" collapsed="false">
      <c r="A4710" s="1" t="n">
        <v>41408</v>
      </c>
      <c r="B4710" s="0" t="n">
        <v>46.099998</v>
      </c>
      <c r="C4710" s="0" t="n">
        <v>46.099998</v>
      </c>
      <c r="D4710" s="0" t="n">
        <v>46.259998</v>
      </c>
      <c r="E4710" s="0" t="n">
        <v>42.136875</v>
      </c>
      <c r="F4710" s="0" t="n">
        <v>2676600</v>
      </c>
      <c r="G4710" s="0" t="n">
        <v>46.560001</v>
      </c>
      <c r="I4710" s="2" t="n">
        <v>328.039037203987</v>
      </c>
    </row>
    <row r="4711" customFormat="false" ht="15" hidden="false" customHeight="false" outlineLevel="0" collapsed="false">
      <c r="A4711" s="1" t="n">
        <v>41409</v>
      </c>
      <c r="B4711" s="0" t="n">
        <v>46.32</v>
      </c>
      <c r="C4711" s="0" t="n">
        <v>46.290001</v>
      </c>
      <c r="D4711" s="0" t="n">
        <v>46.77</v>
      </c>
      <c r="E4711" s="0" t="n">
        <v>42.601421</v>
      </c>
      <c r="F4711" s="0" t="n">
        <v>2388600</v>
      </c>
      <c r="G4711" s="0" t="n">
        <v>47.049999</v>
      </c>
      <c r="I4711" s="2" t="n">
        <v>328.484088847696</v>
      </c>
    </row>
    <row r="4712" customFormat="false" ht="15" hidden="false" customHeight="false" outlineLevel="0" collapsed="false">
      <c r="A4712" s="1" t="n">
        <v>41410</v>
      </c>
      <c r="B4712" s="0" t="n">
        <v>46.869999</v>
      </c>
      <c r="C4712" s="0" t="n">
        <v>46.830002</v>
      </c>
      <c r="D4712" s="0" t="n">
        <v>47</v>
      </c>
      <c r="E4712" s="0" t="n">
        <v>42.810909</v>
      </c>
      <c r="F4712" s="0" t="n">
        <v>5242400</v>
      </c>
      <c r="G4712" s="0" t="n">
        <v>47.25</v>
      </c>
      <c r="I4712" s="2" t="n">
        <v>322.229807787511</v>
      </c>
    </row>
    <row r="4713" customFormat="false" ht="15" hidden="false" customHeight="false" outlineLevel="0" collapsed="false">
      <c r="A4713" s="1" t="n">
        <v>41411</v>
      </c>
      <c r="B4713" s="0" t="n">
        <v>47.029999</v>
      </c>
      <c r="C4713" s="0" t="n">
        <v>47.029999</v>
      </c>
      <c r="D4713" s="0" t="n">
        <v>47.790001</v>
      </c>
      <c r="E4713" s="0" t="n">
        <v>43.530506</v>
      </c>
      <c r="F4713" s="0" t="n">
        <v>5085200</v>
      </c>
      <c r="G4713" s="0" t="n">
        <v>47.790001</v>
      </c>
      <c r="I4713" s="2" t="n">
        <v>322.430118367888</v>
      </c>
    </row>
    <row r="4714" customFormat="false" ht="15" hidden="false" customHeight="false" outlineLevel="0" collapsed="false">
      <c r="A4714" s="1" t="n">
        <v>41414</v>
      </c>
      <c r="B4714" s="0" t="n">
        <v>47.700001</v>
      </c>
      <c r="C4714" s="0" t="n">
        <v>47.68</v>
      </c>
      <c r="D4714" s="0" t="n">
        <v>48.02</v>
      </c>
      <c r="E4714" s="0" t="n">
        <v>43.740009</v>
      </c>
      <c r="F4714" s="0" t="n">
        <v>2409300</v>
      </c>
      <c r="G4714" s="0" t="n">
        <v>48.400002</v>
      </c>
      <c r="I4714" s="2" t="n">
        <v>327.46011130953</v>
      </c>
    </row>
    <row r="4715" customFormat="false" ht="15" hidden="false" customHeight="false" outlineLevel="0" collapsed="false">
      <c r="A4715" s="1" t="n">
        <v>41415</v>
      </c>
      <c r="B4715" s="0" t="n">
        <v>48.09</v>
      </c>
      <c r="C4715" s="0" t="n">
        <v>47.740002</v>
      </c>
      <c r="D4715" s="0" t="n">
        <v>47.959999</v>
      </c>
      <c r="E4715" s="0" t="n">
        <v>43.68536</v>
      </c>
      <c r="F4715" s="0" t="n">
        <v>3428500</v>
      </c>
      <c r="G4715" s="0" t="n">
        <v>48.299999</v>
      </c>
      <c r="I4715" s="2" t="n">
        <v>325.040065126167</v>
      </c>
    </row>
    <row r="4716" customFormat="false" ht="15" hidden="false" customHeight="false" outlineLevel="0" collapsed="false">
      <c r="A4716" s="1" t="n">
        <v>41416</v>
      </c>
      <c r="B4716" s="0" t="n">
        <v>48</v>
      </c>
      <c r="C4716" s="0" t="n">
        <v>47.459999</v>
      </c>
      <c r="D4716" s="0" t="n">
        <v>47.59</v>
      </c>
      <c r="E4716" s="0" t="n">
        <v>43.348324</v>
      </c>
      <c r="F4716" s="0" t="n">
        <v>3866200</v>
      </c>
      <c r="G4716" s="0" t="n">
        <v>48.220001</v>
      </c>
      <c r="I4716" s="2" t="n">
        <v>323.76206132735</v>
      </c>
    </row>
    <row r="4717" customFormat="false" ht="15" hidden="false" customHeight="false" outlineLevel="0" collapsed="false">
      <c r="A4717" s="1" t="n">
        <v>41417</v>
      </c>
      <c r="B4717" s="0" t="n">
        <v>47.310001</v>
      </c>
      <c r="C4717" s="0" t="n">
        <v>46.939999</v>
      </c>
      <c r="D4717" s="0" t="n">
        <v>47.169998</v>
      </c>
      <c r="E4717" s="0" t="n">
        <v>42.965767</v>
      </c>
      <c r="F4717" s="0" t="n">
        <v>2660300</v>
      </c>
      <c r="G4717" s="0" t="n">
        <v>47.52</v>
      </c>
      <c r="I4717" s="2" t="n">
        <v>325.926201393552</v>
      </c>
    </row>
    <row r="4718" customFormat="false" ht="15" hidden="false" customHeight="false" outlineLevel="0" collapsed="false">
      <c r="A4718" s="1" t="n">
        <v>41418</v>
      </c>
      <c r="B4718" s="0" t="n">
        <v>47.099998</v>
      </c>
      <c r="C4718" s="0" t="n">
        <v>46.599998</v>
      </c>
      <c r="D4718" s="0" t="n">
        <v>47.169998</v>
      </c>
      <c r="E4718" s="0" t="n">
        <v>42.965767</v>
      </c>
      <c r="F4718" s="0" t="n">
        <v>1744800</v>
      </c>
      <c r="G4718" s="0" t="n">
        <v>47.369999</v>
      </c>
      <c r="I4718" s="2" t="n">
        <v>327.575370156645</v>
      </c>
    </row>
    <row r="4719" customFormat="false" ht="15" hidden="false" customHeight="false" outlineLevel="0" collapsed="false">
      <c r="A4719" s="1" t="n">
        <v>41422</v>
      </c>
      <c r="B4719" s="0" t="n">
        <v>47.470001</v>
      </c>
      <c r="C4719" s="0" t="n">
        <v>47.18</v>
      </c>
      <c r="D4719" s="0" t="n">
        <v>47.279999</v>
      </c>
      <c r="E4719" s="0" t="n">
        <v>43.06596</v>
      </c>
      <c r="F4719" s="0" t="n">
        <v>1513200</v>
      </c>
      <c r="G4719" s="0" t="n">
        <v>47.860001</v>
      </c>
      <c r="I4719" s="2" t="n">
        <v>327.075759039628</v>
      </c>
    </row>
    <row r="4720" customFormat="false" ht="15" hidden="false" customHeight="false" outlineLevel="0" collapsed="false">
      <c r="A4720" s="1" t="n">
        <v>41423</v>
      </c>
      <c r="B4720" s="0" t="n">
        <v>47.049999</v>
      </c>
      <c r="C4720" s="0" t="n">
        <v>46.580002</v>
      </c>
      <c r="D4720" s="0" t="n">
        <v>47.09</v>
      </c>
      <c r="E4720" s="0" t="n">
        <v>42.892895</v>
      </c>
      <c r="F4720" s="0" t="n">
        <v>1972200</v>
      </c>
      <c r="G4720" s="0" t="n">
        <v>47.200001</v>
      </c>
      <c r="I4720" s="2" t="n">
        <v>325.73197244103</v>
      </c>
    </row>
    <row r="4721" customFormat="false" ht="15" hidden="false" customHeight="false" outlineLevel="0" collapsed="false">
      <c r="A4721" s="1" t="n">
        <v>41424</v>
      </c>
      <c r="B4721" s="0" t="n">
        <v>47.099998</v>
      </c>
      <c r="C4721" s="0" t="n">
        <v>47.029999</v>
      </c>
      <c r="D4721" s="0" t="n">
        <v>47.669998</v>
      </c>
      <c r="E4721" s="0" t="n">
        <v>43.421204</v>
      </c>
      <c r="F4721" s="0" t="n">
        <v>1707200</v>
      </c>
      <c r="G4721" s="0" t="n">
        <v>47.830002</v>
      </c>
      <c r="I4721" s="2" t="n">
        <v>326.141454132517</v>
      </c>
    </row>
    <row r="4722" customFormat="false" ht="15" hidden="false" customHeight="false" outlineLevel="0" collapsed="false">
      <c r="A4722" s="1" t="n">
        <v>41425</v>
      </c>
      <c r="B4722" s="0" t="n">
        <v>47.52</v>
      </c>
      <c r="C4722" s="0" t="n">
        <v>46.959999</v>
      </c>
      <c r="D4722" s="0" t="n">
        <v>46.959999</v>
      </c>
      <c r="E4722" s="0" t="n">
        <v>42.774483</v>
      </c>
      <c r="F4722" s="0" t="n">
        <v>3253200</v>
      </c>
      <c r="G4722" s="0" t="n">
        <v>47.860001</v>
      </c>
      <c r="I4722" s="2" t="n">
        <v>322.502058269034</v>
      </c>
    </row>
    <row r="4723" customFormat="false" ht="15" hidden="false" customHeight="false" outlineLevel="0" collapsed="false">
      <c r="A4723" s="1" t="n">
        <v>41428</v>
      </c>
      <c r="B4723" s="0" t="n">
        <v>47.07</v>
      </c>
      <c r="C4723" s="0" t="n">
        <v>46.810001</v>
      </c>
      <c r="D4723" s="0" t="n">
        <v>47.23</v>
      </c>
      <c r="E4723" s="0" t="n">
        <v>43.020412</v>
      </c>
      <c r="F4723" s="0" t="n">
        <v>1812400</v>
      </c>
      <c r="G4723" s="0" t="n">
        <v>47.259998</v>
      </c>
      <c r="I4723" s="2" t="n">
        <v>324.766865615458</v>
      </c>
    </row>
    <row r="4724" customFormat="false" ht="15" hidden="false" customHeight="false" outlineLevel="0" collapsed="false">
      <c r="A4724" s="1" t="n">
        <v>41429</v>
      </c>
      <c r="B4724" s="0" t="n">
        <v>47.139999</v>
      </c>
      <c r="C4724" s="0" t="n">
        <v>46.16</v>
      </c>
      <c r="D4724" s="0" t="n">
        <v>46.490002</v>
      </c>
      <c r="E4724" s="0" t="n">
        <v>42.346375</v>
      </c>
      <c r="F4724" s="0" t="n">
        <v>3008900</v>
      </c>
      <c r="G4724" s="0" t="n">
        <v>47.490002</v>
      </c>
      <c r="I4724" s="2" t="n">
        <v>321.806886688632</v>
      </c>
    </row>
    <row r="4725" customFormat="false" ht="15" hidden="false" customHeight="false" outlineLevel="0" collapsed="false">
      <c r="A4725" s="1" t="n">
        <v>41430</v>
      </c>
      <c r="B4725" s="0" t="n">
        <v>46.369999</v>
      </c>
      <c r="C4725" s="0" t="n">
        <v>45.959999</v>
      </c>
      <c r="D4725" s="0" t="n">
        <v>46.02</v>
      </c>
      <c r="E4725" s="0" t="n">
        <v>41.918266</v>
      </c>
      <c r="F4725" s="0" t="n">
        <v>2436500</v>
      </c>
      <c r="G4725" s="0" t="n">
        <v>46.720001</v>
      </c>
      <c r="I4725" s="2" t="n">
        <v>322.626147365681</v>
      </c>
    </row>
    <row r="4726" customFormat="false" ht="15" hidden="false" customHeight="false" outlineLevel="0" collapsed="false">
      <c r="A4726" s="1" t="n">
        <v>41431</v>
      </c>
      <c r="B4726" s="0" t="n">
        <v>46.259998</v>
      </c>
      <c r="C4726" s="0" t="n">
        <v>45.59</v>
      </c>
      <c r="D4726" s="0" t="n">
        <v>46.130001</v>
      </c>
      <c r="E4726" s="0" t="n">
        <v>42.018459</v>
      </c>
      <c r="F4726" s="0" t="n">
        <v>2294100</v>
      </c>
      <c r="G4726" s="0" t="n">
        <v>46.34</v>
      </c>
      <c r="I4726" s="2" t="n">
        <v>322.64521159414</v>
      </c>
    </row>
    <row r="4727" customFormat="false" ht="15" hidden="false" customHeight="false" outlineLevel="0" collapsed="false">
      <c r="A4727" s="1" t="n">
        <v>41432</v>
      </c>
      <c r="B4727" s="0" t="n">
        <v>46.48</v>
      </c>
      <c r="C4727" s="0" t="n">
        <v>46.400002</v>
      </c>
      <c r="D4727" s="0" t="n">
        <v>46.900002</v>
      </c>
      <c r="E4727" s="0" t="n">
        <v>42.719833</v>
      </c>
      <c r="F4727" s="0" t="n">
        <v>2444600</v>
      </c>
      <c r="G4727" s="0" t="n">
        <v>46.900002</v>
      </c>
      <c r="I4727" s="2" t="n">
        <v>322.229403997621</v>
      </c>
    </row>
    <row r="4728" customFormat="false" ht="15" hidden="false" customHeight="false" outlineLevel="0" collapsed="false">
      <c r="A4728" s="1" t="n">
        <v>41435</v>
      </c>
      <c r="B4728" s="0" t="n">
        <v>46.990002</v>
      </c>
      <c r="C4728" s="0" t="n">
        <v>46.540001</v>
      </c>
      <c r="D4728" s="0" t="n">
        <v>46.84</v>
      </c>
      <c r="E4728" s="0" t="n">
        <v>42.66518</v>
      </c>
      <c r="F4728" s="0" t="n">
        <v>1945600</v>
      </c>
      <c r="G4728" s="0" t="n">
        <v>47.189999</v>
      </c>
      <c r="I4728" s="2" t="n">
        <v>322.528060191278</v>
      </c>
    </row>
    <row r="4729" customFormat="false" ht="15" hidden="false" customHeight="false" outlineLevel="0" collapsed="false">
      <c r="A4729" s="1" t="n">
        <v>41436</v>
      </c>
      <c r="B4729" s="0" t="n">
        <v>46.470001</v>
      </c>
      <c r="C4729" s="0" t="n">
        <v>46.439999</v>
      </c>
      <c r="D4729" s="0" t="n">
        <v>46.990002</v>
      </c>
      <c r="E4729" s="0" t="n">
        <v>42.801807</v>
      </c>
      <c r="F4729" s="0" t="n">
        <v>3169500</v>
      </c>
      <c r="G4729" s="0" t="n">
        <v>47.419998</v>
      </c>
      <c r="I4729" s="2" t="n">
        <v>319.624045509729</v>
      </c>
    </row>
    <row r="4730" customFormat="false" ht="15" hidden="false" customHeight="false" outlineLevel="0" collapsed="false">
      <c r="A4730" s="1" t="n">
        <v>41437</v>
      </c>
      <c r="B4730" s="0" t="n">
        <v>47.25</v>
      </c>
      <c r="C4730" s="0" t="n">
        <v>47.130001</v>
      </c>
      <c r="D4730" s="0" t="n">
        <v>47.16</v>
      </c>
      <c r="E4730" s="0" t="n">
        <v>42.956654</v>
      </c>
      <c r="F4730" s="0" t="n">
        <v>2822800</v>
      </c>
      <c r="G4730" s="0" t="n">
        <v>47.560001</v>
      </c>
      <c r="I4730" s="2" t="n">
        <v>320.220546705088</v>
      </c>
    </row>
    <row r="4731" customFormat="false" ht="15" hidden="false" customHeight="false" outlineLevel="0" collapsed="false">
      <c r="A4731" s="1" t="n">
        <v>41438</v>
      </c>
      <c r="B4731" s="0" t="n">
        <v>47.130001</v>
      </c>
      <c r="C4731" s="0" t="n">
        <v>46.849998</v>
      </c>
      <c r="D4731" s="0" t="n">
        <v>47.900002</v>
      </c>
      <c r="E4731" s="0" t="n">
        <v>43.630695</v>
      </c>
      <c r="F4731" s="0" t="n">
        <v>2224100</v>
      </c>
      <c r="G4731" s="0" t="n">
        <v>47.950001</v>
      </c>
      <c r="I4731" s="2" t="n">
        <v>321.304743530709</v>
      </c>
    </row>
    <row r="4732" customFormat="false" ht="15" hidden="false" customHeight="false" outlineLevel="0" collapsed="false">
      <c r="A4732" s="1" t="n">
        <v>41439</v>
      </c>
      <c r="B4732" s="0" t="n">
        <v>47.810001</v>
      </c>
      <c r="C4732" s="0" t="n">
        <v>47.689999</v>
      </c>
      <c r="D4732" s="0" t="n">
        <v>47.830002</v>
      </c>
      <c r="E4732" s="0" t="n">
        <v>43.56694</v>
      </c>
      <c r="F4732" s="0" t="n">
        <v>1866300</v>
      </c>
      <c r="G4732" s="0" t="n">
        <v>48.369999</v>
      </c>
      <c r="I4732" s="2" t="n">
        <v>321.894260667928</v>
      </c>
    </row>
    <row r="4733" customFormat="false" ht="15" hidden="false" customHeight="false" outlineLevel="0" collapsed="false">
      <c r="A4733" s="1" t="n">
        <v>41442</v>
      </c>
      <c r="B4733" s="0" t="n">
        <v>48.09</v>
      </c>
      <c r="C4733" s="0" t="n">
        <v>47.950001</v>
      </c>
      <c r="D4733" s="0" t="n">
        <v>48.25</v>
      </c>
      <c r="E4733" s="0" t="n">
        <v>43.949501</v>
      </c>
      <c r="F4733" s="0" t="n">
        <v>2221900</v>
      </c>
      <c r="G4733" s="0" t="n">
        <v>48.43</v>
      </c>
      <c r="I4733" s="2" t="n">
        <v>320.425883954097</v>
      </c>
    </row>
    <row r="4734" customFormat="false" ht="15" hidden="false" customHeight="false" outlineLevel="0" collapsed="false">
      <c r="A4734" s="1" t="n">
        <v>41443</v>
      </c>
      <c r="B4734" s="0" t="n">
        <v>48.369999</v>
      </c>
      <c r="C4734" s="0" t="n">
        <v>48.209999</v>
      </c>
      <c r="D4734" s="0" t="n">
        <v>48.759998</v>
      </c>
      <c r="E4734" s="0" t="n">
        <v>44.41404</v>
      </c>
      <c r="F4734" s="0" t="n">
        <v>2490200</v>
      </c>
      <c r="G4734" s="0" t="n">
        <v>48.790001</v>
      </c>
      <c r="I4734" s="2" t="n">
        <v>319.692553209733</v>
      </c>
    </row>
    <row r="4735" customFormat="false" ht="15" hidden="false" customHeight="false" outlineLevel="0" collapsed="false">
      <c r="A4735" s="1" t="n">
        <v>41444</v>
      </c>
      <c r="B4735" s="0" t="n">
        <v>48.810001</v>
      </c>
      <c r="C4735" s="0" t="n">
        <v>48.18</v>
      </c>
      <c r="D4735" s="0" t="n">
        <v>48.369999</v>
      </c>
      <c r="E4735" s="0" t="n">
        <v>44.058804</v>
      </c>
      <c r="F4735" s="0" t="n">
        <v>3433500</v>
      </c>
      <c r="G4735" s="0" t="n">
        <v>48.990002</v>
      </c>
      <c r="I4735" s="2" t="n">
        <v>317.389245314389</v>
      </c>
    </row>
    <row r="4736" customFormat="false" ht="15" hidden="false" customHeight="false" outlineLevel="0" collapsed="false">
      <c r="A4736" s="1" t="n">
        <v>41445</v>
      </c>
      <c r="B4736" s="0" t="n">
        <v>48.02</v>
      </c>
      <c r="C4736" s="0" t="n">
        <v>46.91</v>
      </c>
      <c r="D4736" s="0" t="n">
        <v>47.07</v>
      </c>
      <c r="E4736" s="0" t="n">
        <v>42.874676</v>
      </c>
      <c r="F4736" s="0" t="n">
        <v>3393500</v>
      </c>
      <c r="G4736" s="0" t="n">
        <v>48.080002</v>
      </c>
      <c r="I4736" s="2" t="n">
        <v>316.888934796974</v>
      </c>
    </row>
    <row r="4737" customFormat="false" ht="15" hidden="false" customHeight="false" outlineLevel="0" collapsed="false">
      <c r="A4737" s="1" t="n">
        <v>41446</v>
      </c>
      <c r="B4737" s="0" t="n">
        <v>47.779999</v>
      </c>
      <c r="C4737" s="0" t="n">
        <v>47.209999</v>
      </c>
      <c r="D4737" s="0" t="n">
        <v>47.23</v>
      </c>
      <c r="E4737" s="0" t="n">
        <v>43.020412</v>
      </c>
      <c r="F4737" s="0" t="n">
        <v>4281800</v>
      </c>
      <c r="G4737" s="0" t="n">
        <v>48.380001</v>
      </c>
      <c r="I4737" s="2" t="n">
        <v>314.749890732005</v>
      </c>
    </row>
    <row r="4738" customFormat="false" ht="15" hidden="false" customHeight="false" outlineLevel="0" collapsed="false">
      <c r="A4738" s="1" t="n">
        <v>41449</v>
      </c>
      <c r="B4738" s="0" t="n">
        <v>47.029999</v>
      </c>
      <c r="C4738" s="0" t="n">
        <v>46.419998</v>
      </c>
      <c r="D4738" s="0" t="n">
        <v>46.580002</v>
      </c>
      <c r="E4738" s="0" t="n">
        <v>42.428349</v>
      </c>
      <c r="F4738" s="0" t="n">
        <v>2769800</v>
      </c>
      <c r="G4738" s="0" t="n">
        <v>47.139999</v>
      </c>
      <c r="I4738" s="2" t="n">
        <v>316.97576505701</v>
      </c>
    </row>
    <row r="4739" customFormat="false" ht="15" hidden="false" customHeight="false" outlineLevel="0" collapsed="false">
      <c r="A4739" s="1" t="n">
        <v>41450</v>
      </c>
      <c r="B4739" s="0" t="n">
        <v>46.959999</v>
      </c>
      <c r="C4739" s="0" t="n">
        <v>46.32</v>
      </c>
      <c r="D4739" s="0" t="n">
        <v>46.639999</v>
      </c>
      <c r="E4739" s="0" t="n">
        <v>42.482998</v>
      </c>
      <c r="F4739" s="0" t="n">
        <v>2564000</v>
      </c>
      <c r="G4739" s="0" t="n">
        <v>47</v>
      </c>
      <c r="I4739" s="2" t="n">
        <v>317.143432617886</v>
      </c>
    </row>
    <row r="4740" customFormat="false" ht="15" hidden="false" customHeight="false" outlineLevel="0" collapsed="false">
      <c r="A4740" s="1" t="n">
        <v>41451</v>
      </c>
      <c r="B4740" s="0" t="n">
        <v>47.02</v>
      </c>
      <c r="C4740" s="0" t="n">
        <v>46.700001</v>
      </c>
      <c r="D4740" s="0" t="n">
        <v>47.93</v>
      </c>
      <c r="E4740" s="0" t="n">
        <v>43.658028</v>
      </c>
      <c r="F4740" s="0" t="n">
        <v>3187800</v>
      </c>
      <c r="G4740" s="0" t="n">
        <v>48.130001</v>
      </c>
      <c r="I4740" s="2" t="n">
        <v>315.750636180809</v>
      </c>
    </row>
    <row r="4741" customFormat="false" ht="15" hidden="false" customHeight="false" outlineLevel="0" collapsed="false">
      <c r="A4741" s="1" t="n">
        <v>41452</v>
      </c>
      <c r="B4741" s="0" t="n">
        <v>47.77</v>
      </c>
      <c r="C4741" s="0" t="n">
        <v>47.66</v>
      </c>
      <c r="D4741" s="0" t="n">
        <v>47.720001</v>
      </c>
      <c r="E4741" s="0" t="n">
        <v>43.742359</v>
      </c>
      <c r="F4741" s="0" t="n">
        <v>1900700</v>
      </c>
      <c r="G4741" s="0" t="n">
        <v>48.150002</v>
      </c>
      <c r="I4741" s="2" t="n">
        <v>318.335218396739</v>
      </c>
    </row>
    <row r="4742" customFormat="false" ht="15" hidden="false" customHeight="false" outlineLevel="0" collapsed="false">
      <c r="A4742" s="1" t="n">
        <v>41453</v>
      </c>
      <c r="B4742" s="0" t="n">
        <v>47.709999</v>
      </c>
      <c r="C4742" s="0" t="n">
        <v>47.200001</v>
      </c>
      <c r="D4742" s="0" t="n">
        <v>47.200001</v>
      </c>
      <c r="E4742" s="0" t="n">
        <v>43.265705</v>
      </c>
      <c r="F4742" s="0" t="n">
        <v>6540100</v>
      </c>
      <c r="G4742" s="0" t="n">
        <v>47.939999</v>
      </c>
      <c r="I4742" s="2" t="n">
        <v>308.070718311459</v>
      </c>
    </row>
    <row r="4743" customFormat="false" ht="15" hidden="false" customHeight="false" outlineLevel="0" collapsed="false">
      <c r="A4743" s="1" t="n">
        <v>41456</v>
      </c>
      <c r="B4743" s="0" t="n">
        <v>47.540001</v>
      </c>
      <c r="C4743" s="0" t="n">
        <v>47.099998</v>
      </c>
      <c r="D4743" s="0" t="n">
        <v>47.59</v>
      </c>
      <c r="E4743" s="0" t="n">
        <v>43.623196</v>
      </c>
      <c r="F4743" s="0" t="n">
        <v>1974500</v>
      </c>
      <c r="G4743" s="0" t="n">
        <v>47.900002</v>
      </c>
      <c r="I4743" s="2" t="n">
        <v>317.035330328819</v>
      </c>
    </row>
    <row r="4744" customFormat="false" ht="15" hidden="false" customHeight="false" outlineLevel="0" collapsed="false">
      <c r="A4744" s="1" t="n">
        <v>41457</v>
      </c>
      <c r="B4744" s="0" t="n">
        <v>47.580002</v>
      </c>
      <c r="C4744" s="0" t="n">
        <v>46.66</v>
      </c>
      <c r="D4744" s="0" t="n">
        <v>47.02</v>
      </c>
      <c r="E4744" s="0" t="n">
        <v>43.100697</v>
      </c>
      <c r="F4744" s="0" t="n">
        <v>2376900</v>
      </c>
      <c r="G4744" s="0" t="n">
        <v>47.68</v>
      </c>
      <c r="I4744" s="2" t="n">
        <v>315.805682091372</v>
      </c>
    </row>
    <row r="4745" customFormat="false" ht="15" hidden="false" customHeight="false" outlineLevel="0" collapsed="false">
      <c r="A4745" s="1" t="n">
        <v>41458</v>
      </c>
      <c r="B4745" s="0" t="n">
        <v>46.84</v>
      </c>
      <c r="C4745" s="0" t="n">
        <v>46.52</v>
      </c>
      <c r="D4745" s="0" t="n">
        <v>47.299999</v>
      </c>
      <c r="E4745" s="0" t="n">
        <v>43.357368</v>
      </c>
      <c r="F4745" s="0" t="n">
        <v>950600</v>
      </c>
      <c r="G4745" s="0" t="n">
        <v>47.43</v>
      </c>
      <c r="I4745" s="2" t="n">
        <v>318.554937767085</v>
      </c>
    </row>
    <row r="4746" customFormat="false" ht="15" hidden="false" customHeight="false" outlineLevel="0" collapsed="false">
      <c r="A4746" s="1" t="n">
        <v>41460</v>
      </c>
      <c r="B4746" s="0" t="n">
        <v>47.610001</v>
      </c>
      <c r="C4746" s="0" t="n">
        <v>47.060001</v>
      </c>
      <c r="D4746" s="0" t="n">
        <v>47.580002</v>
      </c>
      <c r="E4746" s="0" t="n">
        <v>43.614033</v>
      </c>
      <c r="F4746" s="0" t="n">
        <v>879100</v>
      </c>
      <c r="G4746" s="0" t="n">
        <v>47.779999</v>
      </c>
      <c r="I4746" s="2" t="n">
        <v>318.301242336651</v>
      </c>
    </row>
    <row r="4747" customFormat="false" ht="15" hidden="false" customHeight="false" outlineLevel="0" collapsed="false">
      <c r="A4747" s="1" t="n">
        <v>41463</v>
      </c>
      <c r="B4747" s="0" t="n">
        <v>47.82</v>
      </c>
      <c r="C4747" s="0" t="n">
        <v>47.48</v>
      </c>
      <c r="D4747" s="0" t="n">
        <v>47.540001</v>
      </c>
      <c r="E4747" s="0" t="n">
        <v>43.577362</v>
      </c>
      <c r="F4747" s="0" t="n">
        <v>2005000</v>
      </c>
      <c r="G4747" s="0" t="n">
        <v>47.900002</v>
      </c>
      <c r="I4747" s="2" t="n">
        <v>315.132983086463</v>
      </c>
    </row>
    <row r="4748" customFormat="false" ht="15" hidden="false" customHeight="false" outlineLevel="0" collapsed="false">
      <c r="A4748" s="1" t="n">
        <v>41464</v>
      </c>
      <c r="B4748" s="0" t="n">
        <v>47.75</v>
      </c>
      <c r="C4748" s="0" t="n">
        <v>47.700001</v>
      </c>
      <c r="D4748" s="0" t="n">
        <v>48.009998</v>
      </c>
      <c r="E4748" s="0" t="n">
        <v>44.008186</v>
      </c>
      <c r="F4748" s="0" t="n">
        <v>1987500</v>
      </c>
      <c r="G4748" s="0" t="n">
        <v>48.18</v>
      </c>
      <c r="I4748" s="2" t="n">
        <v>314.975953063835</v>
      </c>
    </row>
    <row r="4749" customFormat="false" ht="15" hidden="false" customHeight="false" outlineLevel="0" collapsed="false">
      <c r="A4749" s="1" t="n">
        <v>41465</v>
      </c>
      <c r="B4749" s="0" t="n">
        <v>48.029999</v>
      </c>
      <c r="C4749" s="0" t="n">
        <v>48.009998</v>
      </c>
      <c r="D4749" s="0" t="n">
        <v>48.790001</v>
      </c>
      <c r="E4749" s="0" t="n">
        <v>44.723164</v>
      </c>
      <c r="F4749" s="0" t="n">
        <v>2391600</v>
      </c>
      <c r="G4749" s="0" t="n">
        <v>48.93</v>
      </c>
      <c r="I4749" s="2" t="n">
        <v>313.994160342388</v>
      </c>
    </row>
    <row r="4750" customFormat="false" ht="15" hidden="false" customHeight="false" outlineLevel="0" collapsed="false">
      <c r="A4750" s="1" t="n">
        <v>41466</v>
      </c>
      <c r="B4750" s="0" t="n">
        <v>49.009998</v>
      </c>
      <c r="C4750" s="0" t="n">
        <v>48.720001</v>
      </c>
      <c r="D4750" s="0" t="n">
        <v>49.540001</v>
      </c>
      <c r="E4750" s="0" t="n">
        <v>45.410656</v>
      </c>
      <c r="F4750" s="0" t="n">
        <v>2235900</v>
      </c>
      <c r="G4750" s="0" t="n">
        <v>49.580002</v>
      </c>
      <c r="I4750" s="2" t="n">
        <v>314.278960325594</v>
      </c>
    </row>
    <row r="4751" customFormat="false" ht="15" hidden="false" customHeight="false" outlineLevel="0" collapsed="false">
      <c r="A4751" s="1" t="n">
        <v>41467</v>
      </c>
      <c r="B4751" s="0" t="n">
        <v>49.59</v>
      </c>
      <c r="C4751" s="0" t="n">
        <v>49.220001</v>
      </c>
      <c r="D4751" s="0" t="n">
        <v>49.610001</v>
      </c>
      <c r="E4751" s="0" t="n">
        <v>45.474812</v>
      </c>
      <c r="F4751" s="0" t="n">
        <v>1863700</v>
      </c>
      <c r="G4751" s="0" t="n">
        <v>49.630001</v>
      </c>
      <c r="I4751" s="2" t="n">
        <v>314.889003141417</v>
      </c>
    </row>
    <row r="4752" customFormat="false" ht="15" hidden="false" customHeight="false" outlineLevel="0" collapsed="false">
      <c r="A4752" s="1" t="n">
        <v>41470</v>
      </c>
      <c r="B4752" s="0" t="n">
        <v>49.59</v>
      </c>
      <c r="C4752" s="0" t="n">
        <v>49.57</v>
      </c>
      <c r="D4752" s="0" t="n">
        <v>49.740002</v>
      </c>
      <c r="E4752" s="0" t="n">
        <v>45.593983</v>
      </c>
      <c r="F4752" s="0" t="n">
        <v>1228600</v>
      </c>
      <c r="G4752" s="0" t="n">
        <v>49.990002</v>
      </c>
      <c r="I4752" s="2" t="n">
        <v>315.479972933721</v>
      </c>
    </row>
    <row r="4753" customFormat="false" ht="15" hidden="false" customHeight="false" outlineLevel="0" collapsed="false">
      <c r="A4753" s="1" t="n">
        <v>41471</v>
      </c>
      <c r="B4753" s="0" t="n">
        <v>49.700001</v>
      </c>
      <c r="C4753" s="0" t="n">
        <v>49.200001</v>
      </c>
      <c r="D4753" s="0" t="n">
        <v>49.220001</v>
      </c>
      <c r="E4753" s="0" t="n">
        <v>45.117332</v>
      </c>
      <c r="F4753" s="0" t="n">
        <v>1635900</v>
      </c>
      <c r="G4753" s="0" t="n">
        <v>49.790001</v>
      </c>
      <c r="I4753" s="2" t="n">
        <v>314.256758380267</v>
      </c>
    </row>
    <row r="4754" customFormat="false" ht="15" hidden="false" customHeight="false" outlineLevel="0" collapsed="false">
      <c r="A4754" s="1" t="n">
        <v>41472</v>
      </c>
      <c r="B4754" s="0" t="n">
        <v>49.490002</v>
      </c>
      <c r="C4754" s="0" t="n">
        <v>49.209999</v>
      </c>
      <c r="D4754" s="0" t="n">
        <v>49.549999</v>
      </c>
      <c r="E4754" s="0" t="n">
        <v>45.419819</v>
      </c>
      <c r="F4754" s="0" t="n">
        <v>1474600</v>
      </c>
      <c r="G4754" s="0" t="n">
        <v>49.73</v>
      </c>
      <c r="I4754" s="2" t="n">
        <v>314.363432128192</v>
      </c>
    </row>
    <row r="4755" customFormat="false" ht="15" hidden="false" customHeight="false" outlineLevel="0" collapsed="false">
      <c r="A4755" s="1" t="n">
        <v>41473</v>
      </c>
      <c r="B4755" s="0" t="n">
        <v>49.639999</v>
      </c>
      <c r="C4755" s="0" t="n">
        <v>49.639999</v>
      </c>
      <c r="D4755" s="0" t="n">
        <v>50.16</v>
      </c>
      <c r="E4755" s="0" t="n">
        <v>45.978973</v>
      </c>
      <c r="F4755" s="0" t="n">
        <v>2153700</v>
      </c>
      <c r="G4755" s="0" t="n">
        <v>50.169998</v>
      </c>
      <c r="I4755" s="2" t="n">
        <v>312.770220840139</v>
      </c>
    </row>
    <row r="4756" customFormat="false" ht="15" hidden="false" customHeight="false" outlineLevel="0" collapsed="false">
      <c r="A4756" s="1" t="n">
        <v>41474</v>
      </c>
      <c r="B4756" s="0" t="n">
        <v>50.16</v>
      </c>
      <c r="C4756" s="0" t="n">
        <v>49.740002</v>
      </c>
      <c r="D4756" s="0" t="n">
        <v>50.52</v>
      </c>
      <c r="E4756" s="0" t="n">
        <v>46.308975</v>
      </c>
      <c r="F4756" s="0" t="n">
        <v>4001200</v>
      </c>
      <c r="G4756" s="0" t="n">
        <v>50.529999</v>
      </c>
      <c r="I4756" s="2" t="n">
        <v>308.659246221046</v>
      </c>
    </row>
    <row r="4757" customFormat="false" ht="15" hidden="false" customHeight="false" outlineLevel="0" collapsed="false">
      <c r="A4757" s="1" t="n">
        <v>41477</v>
      </c>
      <c r="B4757" s="0" t="n">
        <v>50.470001</v>
      </c>
      <c r="C4757" s="0" t="n">
        <v>50.099998</v>
      </c>
      <c r="D4757" s="0" t="n">
        <v>50.52</v>
      </c>
      <c r="E4757" s="0" t="n">
        <v>46.308975</v>
      </c>
      <c r="F4757" s="0" t="n">
        <v>1289600</v>
      </c>
      <c r="G4757" s="0" t="n">
        <v>50.59</v>
      </c>
      <c r="I4757" s="2" t="n">
        <v>313.681475849203</v>
      </c>
    </row>
    <row r="4758" customFormat="false" ht="15" hidden="false" customHeight="false" outlineLevel="0" collapsed="false">
      <c r="A4758" s="1" t="n">
        <v>41478</v>
      </c>
      <c r="B4758" s="0" t="n">
        <v>50.57</v>
      </c>
      <c r="C4758" s="0" t="n">
        <v>50.150002</v>
      </c>
      <c r="D4758" s="0" t="n">
        <v>50.18</v>
      </c>
      <c r="E4758" s="0" t="n">
        <v>45.997318</v>
      </c>
      <c r="F4758" s="0" t="n">
        <v>1249300</v>
      </c>
      <c r="G4758" s="0" t="n">
        <v>50.639999</v>
      </c>
      <c r="I4758" s="2" t="n">
        <v>313.463509711634</v>
      </c>
    </row>
    <row r="4759" customFormat="false" ht="15" hidden="false" customHeight="false" outlineLevel="0" collapsed="false">
      <c r="A4759" s="1" t="n">
        <v>41479</v>
      </c>
      <c r="B4759" s="0" t="n">
        <v>50.310001</v>
      </c>
      <c r="C4759" s="0" t="n">
        <v>49.720001</v>
      </c>
      <c r="D4759" s="0" t="n">
        <v>49.860001</v>
      </c>
      <c r="E4759" s="0" t="n">
        <v>45.703972</v>
      </c>
      <c r="F4759" s="0" t="n">
        <v>1153600</v>
      </c>
      <c r="G4759" s="0" t="n">
        <v>50.419998</v>
      </c>
      <c r="I4759" s="2" t="n">
        <v>313.309303929698</v>
      </c>
    </row>
    <row r="4760" customFormat="false" ht="15" hidden="false" customHeight="false" outlineLevel="0" collapsed="false">
      <c r="A4760" s="1" t="n">
        <v>41480</v>
      </c>
      <c r="B4760" s="0" t="n">
        <v>49.669998</v>
      </c>
      <c r="C4760" s="0" t="n">
        <v>49.330002</v>
      </c>
      <c r="D4760" s="0" t="n">
        <v>49.669998</v>
      </c>
      <c r="E4760" s="0" t="n">
        <v>45.529812</v>
      </c>
      <c r="F4760" s="0" t="n">
        <v>1630700</v>
      </c>
      <c r="G4760" s="0" t="n">
        <v>49.849998</v>
      </c>
      <c r="I4760" s="2" t="n">
        <v>311.926515407065</v>
      </c>
    </row>
    <row r="4761" customFormat="false" ht="15" hidden="false" customHeight="false" outlineLevel="0" collapsed="false">
      <c r="A4761" s="1" t="n">
        <v>41481</v>
      </c>
      <c r="B4761" s="0" t="n">
        <v>49.720001</v>
      </c>
      <c r="C4761" s="0" t="n">
        <v>49.68</v>
      </c>
      <c r="D4761" s="0" t="n">
        <v>51.060001</v>
      </c>
      <c r="E4761" s="0" t="n">
        <v>46.803959</v>
      </c>
      <c r="F4761" s="0" t="n">
        <v>2196700</v>
      </c>
      <c r="G4761" s="0" t="n">
        <v>51.09</v>
      </c>
      <c r="I4761" s="2" t="n">
        <v>310.669593701115</v>
      </c>
    </row>
    <row r="4762" customFormat="false" ht="15" hidden="false" customHeight="false" outlineLevel="0" collapsed="false">
      <c r="A4762" s="1" t="n">
        <v>41484</v>
      </c>
      <c r="B4762" s="0" t="n">
        <v>50.779999</v>
      </c>
      <c r="C4762" s="0" t="n">
        <v>50.049999</v>
      </c>
      <c r="D4762" s="0" t="n">
        <v>50.580002</v>
      </c>
      <c r="E4762" s="0" t="n">
        <v>46.363968</v>
      </c>
      <c r="F4762" s="0" t="n">
        <v>1560000</v>
      </c>
      <c r="G4762" s="0" t="n">
        <v>50.790001</v>
      </c>
      <c r="I4762" s="2" t="n">
        <v>311.259543202067</v>
      </c>
    </row>
    <row r="4763" customFormat="false" ht="15" hidden="false" customHeight="false" outlineLevel="0" collapsed="false">
      <c r="A4763" s="1" t="n">
        <v>41485</v>
      </c>
      <c r="B4763" s="0" t="n">
        <v>50.77</v>
      </c>
      <c r="C4763" s="0" t="n">
        <v>50.240002</v>
      </c>
      <c r="D4763" s="0" t="n">
        <v>50.25</v>
      </c>
      <c r="E4763" s="0" t="n">
        <v>46.06147</v>
      </c>
      <c r="F4763" s="0" t="n">
        <v>1692300</v>
      </c>
      <c r="G4763" s="0" t="n">
        <v>50.77</v>
      </c>
      <c r="I4763" s="2" t="n">
        <v>310.676035501997</v>
      </c>
    </row>
    <row r="4764" customFormat="false" ht="15" hidden="false" customHeight="false" outlineLevel="0" collapsed="false">
      <c r="A4764" s="1" t="n">
        <v>41486</v>
      </c>
      <c r="B4764" s="0" t="n">
        <v>50.400002</v>
      </c>
      <c r="C4764" s="0" t="n">
        <v>49.880001</v>
      </c>
      <c r="D4764" s="0" t="n">
        <v>50.09</v>
      </c>
      <c r="E4764" s="0" t="n">
        <v>45.914814</v>
      </c>
      <c r="F4764" s="0" t="n">
        <v>3140700</v>
      </c>
      <c r="G4764" s="0" t="n">
        <v>50.759998</v>
      </c>
      <c r="I4764" s="2" t="n">
        <v>307.250161562694</v>
      </c>
    </row>
    <row r="4765" customFormat="false" ht="15" hidden="false" customHeight="false" outlineLevel="0" collapsed="false">
      <c r="A4765" s="1" t="n">
        <v>41487</v>
      </c>
      <c r="B4765" s="0" t="n">
        <v>50.73</v>
      </c>
      <c r="C4765" s="0" t="n">
        <v>50.310001</v>
      </c>
      <c r="D4765" s="0" t="n">
        <v>51.09</v>
      </c>
      <c r="E4765" s="0" t="n">
        <v>46.831459</v>
      </c>
      <c r="F4765" s="0" t="n">
        <v>2509700</v>
      </c>
      <c r="G4765" s="0" t="n">
        <v>51.330002</v>
      </c>
      <c r="I4765" s="2" t="n">
        <v>308.516175070597</v>
      </c>
    </row>
    <row r="4766" customFormat="false" ht="15" hidden="false" customHeight="false" outlineLevel="0" collapsed="false">
      <c r="A4766" s="1" t="n">
        <v>41488</v>
      </c>
      <c r="B4766" s="0" t="n">
        <v>51.09</v>
      </c>
      <c r="C4766" s="0" t="n">
        <v>50.919998</v>
      </c>
      <c r="D4766" s="0" t="n">
        <v>51.110001</v>
      </c>
      <c r="E4766" s="0" t="n">
        <v>46.849789</v>
      </c>
      <c r="F4766" s="0" t="n">
        <v>1952800</v>
      </c>
      <c r="G4766" s="0" t="n">
        <v>51.299999</v>
      </c>
      <c r="I4766" s="2" t="n">
        <v>309.503430828536</v>
      </c>
    </row>
    <row r="4767" customFormat="false" ht="15" hidden="false" customHeight="false" outlineLevel="0" collapsed="false">
      <c r="A4767" s="1" t="n">
        <v>41491</v>
      </c>
      <c r="B4767" s="0" t="n">
        <v>51</v>
      </c>
      <c r="C4767" s="0" t="n">
        <v>50.900002</v>
      </c>
      <c r="D4767" s="0" t="n">
        <v>51.540001</v>
      </c>
      <c r="E4767" s="0" t="n">
        <v>47.24395</v>
      </c>
      <c r="F4767" s="0" t="n">
        <v>1745400</v>
      </c>
      <c r="G4767" s="0" t="n">
        <v>51.59</v>
      </c>
      <c r="I4767" s="2" t="n">
        <v>309.194166936553</v>
      </c>
    </row>
    <row r="4768" customFormat="false" ht="15" hidden="false" customHeight="false" outlineLevel="0" collapsed="false">
      <c r="A4768" s="1" t="n">
        <v>41492</v>
      </c>
      <c r="B4768" s="0" t="n">
        <v>51.419998</v>
      </c>
      <c r="C4768" s="0" t="n">
        <v>50.860001</v>
      </c>
      <c r="D4768" s="0" t="n">
        <v>51.439999</v>
      </c>
      <c r="E4768" s="0" t="n">
        <v>47.152275</v>
      </c>
      <c r="F4768" s="0" t="n">
        <v>2076700</v>
      </c>
      <c r="G4768" s="0" t="n">
        <v>51.540001</v>
      </c>
      <c r="I4768" s="2" t="n">
        <v>308.235519069892</v>
      </c>
    </row>
    <row r="4769" customFormat="false" ht="15" hidden="false" customHeight="false" outlineLevel="0" collapsed="false">
      <c r="A4769" s="1" t="n">
        <v>41493</v>
      </c>
      <c r="B4769" s="0" t="n">
        <v>51.41</v>
      </c>
      <c r="C4769" s="0" t="n">
        <v>51.110001</v>
      </c>
      <c r="D4769" s="0" t="n">
        <v>51.139999</v>
      </c>
      <c r="E4769" s="0" t="n">
        <v>46.877285</v>
      </c>
      <c r="F4769" s="0" t="n">
        <v>1369200</v>
      </c>
      <c r="G4769" s="0" t="n">
        <v>51.41</v>
      </c>
      <c r="I4769" s="2" t="n">
        <v>309.449512018149</v>
      </c>
    </row>
    <row r="4770" customFormat="false" ht="15" hidden="false" customHeight="false" outlineLevel="0" collapsed="false">
      <c r="A4770" s="1" t="n">
        <v>41494</v>
      </c>
      <c r="B4770" s="0" t="n">
        <v>51.310001</v>
      </c>
      <c r="C4770" s="0" t="n">
        <v>51.040001</v>
      </c>
      <c r="D4770" s="0" t="n">
        <v>51.52</v>
      </c>
      <c r="E4770" s="0" t="n">
        <v>47.22562</v>
      </c>
      <c r="F4770" s="0" t="n">
        <v>1513800</v>
      </c>
      <c r="G4770" s="0" t="n">
        <v>51.560001</v>
      </c>
      <c r="I4770" s="2" t="n">
        <v>308.914380853004</v>
      </c>
    </row>
    <row r="4771" customFormat="false" ht="15" hidden="false" customHeight="false" outlineLevel="0" collapsed="false">
      <c r="A4771" s="1" t="n">
        <v>41495</v>
      </c>
      <c r="B4771" s="0" t="n">
        <v>51.419998</v>
      </c>
      <c r="C4771" s="0" t="n">
        <v>51.25</v>
      </c>
      <c r="D4771" s="0" t="n">
        <v>51.57</v>
      </c>
      <c r="E4771" s="0" t="n">
        <v>47.271446</v>
      </c>
      <c r="F4771" s="0" t="n">
        <v>1879600</v>
      </c>
      <c r="G4771" s="0" t="n">
        <v>51.779999</v>
      </c>
      <c r="I4771" s="2" t="n">
        <v>307.895986080104</v>
      </c>
    </row>
    <row r="4772" customFormat="false" ht="15" hidden="false" customHeight="false" outlineLevel="0" collapsed="false">
      <c r="A4772" s="1" t="n">
        <v>41498</v>
      </c>
      <c r="B4772" s="0" t="n">
        <v>51.330002</v>
      </c>
      <c r="C4772" s="0" t="n">
        <v>51.23</v>
      </c>
      <c r="D4772" s="0" t="n">
        <v>51.599998</v>
      </c>
      <c r="E4772" s="0" t="n">
        <v>47.298946</v>
      </c>
      <c r="F4772" s="0" t="n">
        <v>1651200</v>
      </c>
      <c r="G4772" s="0" t="n">
        <v>51.650002</v>
      </c>
      <c r="I4772" s="2" t="n">
        <v>307.576772673577</v>
      </c>
    </row>
    <row r="4773" customFormat="false" ht="15" hidden="false" customHeight="false" outlineLevel="0" collapsed="false">
      <c r="A4773" s="1" t="n">
        <v>41499</v>
      </c>
      <c r="B4773" s="0" t="n">
        <v>51.790001</v>
      </c>
      <c r="C4773" s="0" t="n">
        <v>51.669998</v>
      </c>
      <c r="D4773" s="0" t="n">
        <v>52.189999</v>
      </c>
      <c r="E4773" s="0" t="n">
        <v>47.839764</v>
      </c>
      <c r="F4773" s="0" t="n">
        <v>3163700</v>
      </c>
      <c r="G4773" s="0" t="n">
        <v>52.25</v>
      </c>
      <c r="I4773" s="2" t="n">
        <v>304.230898692823</v>
      </c>
    </row>
    <row r="4774" customFormat="false" ht="15" hidden="false" customHeight="false" outlineLevel="0" collapsed="false">
      <c r="A4774" s="1" t="n">
        <v>41500</v>
      </c>
      <c r="B4774" s="0" t="n">
        <v>52.189999</v>
      </c>
      <c r="C4774" s="0" t="n">
        <v>52.119999</v>
      </c>
      <c r="D4774" s="0" t="n">
        <v>52.23</v>
      </c>
      <c r="E4774" s="0" t="n">
        <v>47.876434</v>
      </c>
      <c r="F4774" s="0" t="n">
        <v>2401700</v>
      </c>
      <c r="G4774" s="0" t="n">
        <v>52.490002</v>
      </c>
      <c r="I4774" s="2" t="n">
        <v>305.650095683996</v>
      </c>
    </row>
    <row r="4775" customFormat="false" ht="15" hidden="false" customHeight="false" outlineLevel="0" collapsed="false">
      <c r="A4775" s="1" t="n">
        <v>41501</v>
      </c>
      <c r="B4775" s="0" t="n">
        <v>51.889999</v>
      </c>
      <c r="C4775" s="0" t="n">
        <v>51.169998</v>
      </c>
      <c r="D4775" s="0" t="n">
        <v>51.490002</v>
      </c>
      <c r="E4775" s="0" t="n">
        <v>47.198112</v>
      </c>
      <c r="F4775" s="0" t="n">
        <v>2302200</v>
      </c>
      <c r="G4775" s="0" t="n">
        <v>51.93</v>
      </c>
      <c r="I4775" s="2" t="n">
        <v>305.410616271693</v>
      </c>
    </row>
    <row r="4776" customFormat="false" ht="15" hidden="false" customHeight="false" outlineLevel="0" collapsed="false">
      <c r="A4776" s="1" t="n">
        <v>41502</v>
      </c>
      <c r="B4776" s="0" t="n">
        <v>51.259998</v>
      </c>
      <c r="C4776" s="0" t="n">
        <v>51.200001</v>
      </c>
      <c r="D4776" s="0" t="n">
        <v>51.32</v>
      </c>
      <c r="E4776" s="0" t="n">
        <v>47.042282</v>
      </c>
      <c r="F4776" s="0" t="n">
        <v>2514900</v>
      </c>
      <c r="G4776" s="0" t="n">
        <v>51.540001</v>
      </c>
      <c r="I4776" s="2" t="n">
        <v>304.622601372873</v>
      </c>
    </row>
    <row r="4777" customFormat="false" ht="15" hidden="false" customHeight="false" outlineLevel="0" collapsed="false">
      <c r="A4777" s="1" t="n">
        <v>41505</v>
      </c>
      <c r="B4777" s="0" t="n">
        <v>51.099998</v>
      </c>
      <c r="C4777" s="0" t="n">
        <v>51.049999</v>
      </c>
      <c r="D4777" s="0" t="n">
        <v>51.130001</v>
      </c>
      <c r="E4777" s="0" t="n">
        <v>46.868122</v>
      </c>
      <c r="F4777" s="0" t="n">
        <v>1421200</v>
      </c>
      <c r="G4777" s="0" t="n">
        <v>51.490002</v>
      </c>
      <c r="I4777" s="2" t="n">
        <v>306.102979144586</v>
      </c>
    </row>
    <row r="4778" customFormat="false" ht="15" hidden="false" customHeight="false" outlineLevel="0" collapsed="false">
      <c r="A4778" s="1" t="n">
        <v>41506</v>
      </c>
      <c r="B4778" s="0" t="n">
        <v>51.080002</v>
      </c>
      <c r="C4778" s="0" t="n">
        <v>50.860001</v>
      </c>
      <c r="D4778" s="0" t="n">
        <v>51.07</v>
      </c>
      <c r="E4778" s="0" t="n">
        <v>46.813118</v>
      </c>
      <c r="F4778" s="0" t="n">
        <v>1264800</v>
      </c>
      <c r="G4778" s="0" t="n">
        <v>51.25</v>
      </c>
      <c r="I4778" s="2" t="n">
        <v>306.147115007267</v>
      </c>
    </row>
    <row r="4779" customFormat="false" ht="15" hidden="false" customHeight="false" outlineLevel="0" collapsed="false">
      <c r="A4779" s="1" t="n">
        <v>41507</v>
      </c>
      <c r="B4779" s="0" t="n">
        <v>51.07</v>
      </c>
      <c r="C4779" s="0" t="n">
        <v>50.189999</v>
      </c>
      <c r="D4779" s="0" t="n">
        <v>50.279999</v>
      </c>
      <c r="E4779" s="0" t="n">
        <v>46.088978</v>
      </c>
      <c r="F4779" s="0" t="n">
        <v>2230700</v>
      </c>
      <c r="G4779" s="0" t="n">
        <v>51.119999</v>
      </c>
      <c r="I4779" s="2" t="n">
        <v>303.671089234968</v>
      </c>
    </row>
    <row r="4780" customFormat="false" ht="15" hidden="false" customHeight="false" outlineLevel="0" collapsed="false">
      <c r="A4780" s="1" t="n">
        <v>41508</v>
      </c>
      <c r="B4780" s="0" t="n">
        <v>50.259998</v>
      </c>
      <c r="C4780" s="0" t="n">
        <v>50.02</v>
      </c>
      <c r="D4780" s="0" t="n">
        <v>50.599998</v>
      </c>
      <c r="E4780" s="0" t="n">
        <v>46.382301</v>
      </c>
      <c r="F4780" s="0" t="n">
        <v>1311200</v>
      </c>
      <c r="G4780" s="0" t="n">
        <v>50.779999</v>
      </c>
      <c r="I4780" s="2" t="n">
        <v>305.335621394059</v>
      </c>
    </row>
    <row r="4781" customFormat="false" ht="15" hidden="false" customHeight="false" outlineLevel="0" collapsed="false">
      <c r="A4781" s="1" t="n">
        <v>41509</v>
      </c>
      <c r="B4781" s="0" t="n">
        <v>50.68</v>
      </c>
      <c r="C4781" s="0" t="n">
        <v>50.41</v>
      </c>
      <c r="D4781" s="0" t="n">
        <v>51.240002</v>
      </c>
      <c r="E4781" s="0" t="n">
        <v>46.968956</v>
      </c>
      <c r="F4781" s="0" t="n">
        <v>1730400</v>
      </c>
      <c r="G4781" s="0" t="n">
        <v>51.299999</v>
      </c>
      <c r="I4781" s="2" t="n">
        <v>304.31937750319</v>
      </c>
    </row>
    <row r="4782" customFormat="false" ht="15" hidden="false" customHeight="false" outlineLevel="0" collapsed="false">
      <c r="A4782" s="1" t="n">
        <v>41512</v>
      </c>
      <c r="B4782" s="0" t="n">
        <v>51.240002</v>
      </c>
      <c r="C4782" s="0" t="n">
        <v>50.959999</v>
      </c>
      <c r="D4782" s="0" t="n">
        <v>50.970001</v>
      </c>
      <c r="E4782" s="0" t="n">
        <v>46.72147</v>
      </c>
      <c r="F4782" s="0" t="n">
        <v>1156600</v>
      </c>
      <c r="G4782" s="0" t="n">
        <v>51.400002</v>
      </c>
      <c r="I4782" s="2" t="n">
        <v>304.779221231726</v>
      </c>
    </row>
    <row r="4783" customFormat="false" ht="15" hidden="false" customHeight="false" outlineLevel="0" collapsed="false">
      <c r="A4783" s="1" t="n">
        <v>41513</v>
      </c>
      <c r="B4783" s="0" t="n">
        <v>50.57</v>
      </c>
      <c r="C4783" s="0" t="n">
        <v>49.860001</v>
      </c>
      <c r="D4783" s="0" t="n">
        <v>50.029999</v>
      </c>
      <c r="E4783" s="0" t="n">
        <v>45.85981</v>
      </c>
      <c r="F4783" s="0" t="n">
        <v>1670500</v>
      </c>
      <c r="G4783" s="0" t="n">
        <v>50.66</v>
      </c>
      <c r="I4783" s="2" t="n">
        <v>303.169546133056</v>
      </c>
    </row>
    <row r="4784" customFormat="false" ht="15" hidden="false" customHeight="false" outlineLevel="0" collapsed="false">
      <c r="A4784" s="1" t="n">
        <v>41514</v>
      </c>
      <c r="B4784" s="0" t="n">
        <v>50.07</v>
      </c>
      <c r="C4784" s="0" t="n">
        <v>49.880001</v>
      </c>
      <c r="D4784" s="0" t="n">
        <v>50.02</v>
      </c>
      <c r="E4784" s="0" t="n">
        <v>45.850647</v>
      </c>
      <c r="F4784" s="0" t="n">
        <v>1402900</v>
      </c>
      <c r="G4784" s="0" t="n">
        <v>50.279999</v>
      </c>
      <c r="I4784" s="2" t="n">
        <v>303.435435302941</v>
      </c>
    </row>
    <row r="4785" customFormat="false" ht="15" hidden="false" customHeight="false" outlineLevel="0" collapsed="false">
      <c r="A4785" s="1" t="n">
        <v>41515</v>
      </c>
      <c r="B4785" s="0" t="n">
        <v>50</v>
      </c>
      <c r="C4785" s="0" t="n">
        <v>49.900002</v>
      </c>
      <c r="D4785" s="0" t="n">
        <v>50.279999</v>
      </c>
      <c r="E4785" s="0" t="n">
        <v>46.088978</v>
      </c>
      <c r="F4785" s="0" t="n">
        <v>1242800</v>
      </c>
      <c r="G4785" s="0" t="n">
        <v>50.549999</v>
      </c>
      <c r="I4785" s="2" t="n">
        <v>303.541156556544</v>
      </c>
    </row>
    <row r="4786" customFormat="false" ht="15" hidden="false" customHeight="false" outlineLevel="0" collapsed="false">
      <c r="A4786" s="1" t="n">
        <v>41516</v>
      </c>
      <c r="B4786" s="0" t="n">
        <v>50.43</v>
      </c>
      <c r="C4786" s="0" t="n">
        <v>50.060001</v>
      </c>
      <c r="D4786" s="0" t="n">
        <v>50.279999</v>
      </c>
      <c r="E4786" s="0" t="n">
        <v>46.088978</v>
      </c>
      <c r="F4786" s="0" t="n">
        <v>1196400</v>
      </c>
      <c r="G4786" s="0" t="n">
        <v>50.43</v>
      </c>
      <c r="I4786" s="2" t="n">
        <v>303.414801890986</v>
      </c>
    </row>
    <row r="4787" customFormat="false" ht="15" hidden="false" customHeight="false" outlineLevel="0" collapsed="false">
      <c r="A4787" s="1" t="n">
        <v>41520</v>
      </c>
      <c r="B4787" s="0" t="n">
        <v>50.82</v>
      </c>
      <c r="C4787" s="0" t="n">
        <v>50.02</v>
      </c>
      <c r="D4787" s="0" t="n">
        <v>50.220001</v>
      </c>
      <c r="E4787" s="0" t="n">
        <v>46.033978</v>
      </c>
      <c r="F4787" s="0" t="n">
        <v>1781200</v>
      </c>
      <c r="G4787" s="0" t="n">
        <v>51.049999</v>
      </c>
      <c r="I4787" s="2" t="n">
        <v>301.120072198596</v>
      </c>
    </row>
    <row r="4788" customFormat="false" ht="15" hidden="false" customHeight="false" outlineLevel="0" collapsed="false">
      <c r="A4788" s="1" t="n">
        <v>41521</v>
      </c>
      <c r="B4788" s="0" t="n">
        <v>50.220001</v>
      </c>
      <c r="C4788" s="0" t="n">
        <v>50.16</v>
      </c>
      <c r="D4788" s="0" t="n">
        <v>50.240002</v>
      </c>
      <c r="E4788" s="0" t="n">
        <v>46.052303</v>
      </c>
      <c r="F4788" s="0" t="n">
        <v>1867700</v>
      </c>
      <c r="G4788" s="0" t="n">
        <v>50.689999</v>
      </c>
      <c r="I4788" s="2" t="n">
        <v>300.636610830827</v>
      </c>
    </row>
    <row r="4789" customFormat="false" ht="15" hidden="false" customHeight="false" outlineLevel="0" collapsed="false">
      <c r="A4789" s="1" t="n">
        <v>41522</v>
      </c>
      <c r="B4789" s="0" t="n">
        <v>50.169998</v>
      </c>
      <c r="C4789" s="0" t="n">
        <v>50.130001</v>
      </c>
      <c r="D4789" s="0" t="n">
        <v>50.169998</v>
      </c>
      <c r="E4789" s="0" t="n">
        <v>45.98814</v>
      </c>
      <c r="F4789" s="0" t="n">
        <v>1970900</v>
      </c>
      <c r="G4789" s="0" t="n">
        <v>50.779999</v>
      </c>
      <c r="I4789" s="2" t="n">
        <v>300.13495602701</v>
      </c>
    </row>
    <row r="4790" customFormat="false" ht="15" hidden="false" customHeight="false" outlineLevel="0" collapsed="false">
      <c r="A4790" s="1" t="n">
        <v>41523</v>
      </c>
      <c r="B4790" s="0" t="n">
        <v>50.209999</v>
      </c>
      <c r="C4790" s="0" t="n">
        <v>49.650002</v>
      </c>
      <c r="D4790" s="0" t="n">
        <v>50.389999</v>
      </c>
      <c r="E4790" s="0" t="n">
        <v>46.1898</v>
      </c>
      <c r="F4790" s="0" t="n">
        <v>1502400</v>
      </c>
      <c r="G4790" s="0" t="n">
        <v>50.669998</v>
      </c>
      <c r="I4790" s="2" t="n">
        <v>300.868002377986</v>
      </c>
    </row>
    <row r="4791" customFormat="false" ht="15" hidden="false" customHeight="false" outlineLevel="0" collapsed="false">
      <c r="A4791" s="1" t="n">
        <v>41526</v>
      </c>
      <c r="B4791" s="0" t="n">
        <v>50.59</v>
      </c>
      <c r="C4791" s="0" t="n">
        <v>50.43</v>
      </c>
      <c r="D4791" s="0" t="n">
        <v>50.799999</v>
      </c>
      <c r="E4791" s="0" t="n">
        <v>46.565624</v>
      </c>
      <c r="F4791" s="0" t="n">
        <v>1165200</v>
      </c>
      <c r="G4791" s="0" t="n">
        <v>51.080002</v>
      </c>
      <c r="I4791" s="2" t="n">
        <v>300.91925164528</v>
      </c>
    </row>
    <row r="4792" customFormat="false" ht="15" hidden="false" customHeight="false" outlineLevel="0" collapsed="false">
      <c r="A4792" s="1" t="n">
        <v>41527</v>
      </c>
      <c r="B4792" s="0" t="n">
        <v>51.009998</v>
      </c>
      <c r="C4792" s="0" t="n">
        <v>51.009998</v>
      </c>
      <c r="D4792" s="0" t="n">
        <v>51.130001</v>
      </c>
      <c r="E4792" s="0" t="n">
        <v>46.868122</v>
      </c>
      <c r="F4792" s="0" t="n">
        <v>1379700</v>
      </c>
      <c r="G4792" s="0" t="n">
        <v>51.450001</v>
      </c>
      <c r="I4792" s="2" t="n">
        <v>300.309009175722</v>
      </c>
    </row>
    <row r="4793" customFormat="false" ht="15" hidden="false" customHeight="false" outlineLevel="0" collapsed="false">
      <c r="A4793" s="1" t="n">
        <v>41528</v>
      </c>
      <c r="B4793" s="0" t="n">
        <v>51.25</v>
      </c>
      <c r="C4793" s="0" t="n">
        <v>51.139999</v>
      </c>
      <c r="D4793" s="0" t="n">
        <v>52.200001</v>
      </c>
      <c r="E4793" s="0" t="n">
        <v>47.84893</v>
      </c>
      <c r="F4793" s="0" t="n">
        <v>2119300</v>
      </c>
      <c r="G4793" s="0" t="n">
        <v>52.27</v>
      </c>
      <c r="I4793" s="2" t="n">
        <v>298.641041676802</v>
      </c>
    </row>
    <row r="4794" customFormat="false" ht="15" hidden="false" customHeight="false" outlineLevel="0" collapsed="false">
      <c r="A4794" s="1" t="n">
        <v>41529</v>
      </c>
      <c r="B4794" s="0" t="n">
        <v>52.25</v>
      </c>
      <c r="C4794" s="0" t="n">
        <v>52.189999</v>
      </c>
      <c r="D4794" s="0" t="n">
        <v>52.849998</v>
      </c>
      <c r="E4794" s="0" t="n">
        <v>48.444748</v>
      </c>
      <c r="F4794" s="0" t="n">
        <v>2928900</v>
      </c>
      <c r="G4794" s="0" t="n">
        <v>53</v>
      </c>
      <c r="I4794" s="2" t="n">
        <v>296.881257938673</v>
      </c>
    </row>
    <row r="4795" customFormat="false" ht="15" hidden="false" customHeight="false" outlineLevel="0" collapsed="false">
      <c r="A4795" s="1" t="n">
        <v>41530</v>
      </c>
      <c r="B4795" s="0" t="n">
        <v>52.77</v>
      </c>
      <c r="C4795" s="0" t="n">
        <v>52.599998</v>
      </c>
      <c r="D4795" s="0" t="n">
        <v>53.02</v>
      </c>
      <c r="E4795" s="0" t="n">
        <v>48.600578</v>
      </c>
      <c r="F4795" s="0" t="n">
        <v>1856000</v>
      </c>
      <c r="G4795" s="0" t="n">
        <v>53.279999</v>
      </c>
      <c r="I4795" s="2" t="n">
        <v>298.985183533054</v>
      </c>
    </row>
    <row r="4796" customFormat="false" ht="15" hidden="false" customHeight="false" outlineLevel="0" collapsed="false">
      <c r="A4796" s="1" t="n">
        <v>41533</v>
      </c>
      <c r="B4796" s="0" t="n">
        <v>53.48</v>
      </c>
      <c r="C4796" s="0" t="n">
        <v>53.18</v>
      </c>
      <c r="D4796" s="0" t="n">
        <v>53.25</v>
      </c>
      <c r="E4796" s="0" t="n">
        <v>48.81142</v>
      </c>
      <c r="F4796" s="0" t="n">
        <v>1498800</v>
      </c>
      <c r="G4796" s="0" t="n">
        <v>53.59</v>
      </c>
      <c r="I4796" s="2" t="n">
        <v>299.066104392254</v>
      </c>
    </row>
    <row r="4797" customFormat="false" ht="15" hidden="false" customHeight="false" outlineLevel="0" collapsed="false">
      <c r="A4797" s="1" t="n">
        <v>41534</v>
      </c>
      <c r="B4797" s="0" t="n">
        <v>53.25</v>
      </c>
      <c r="C4797" s="0" t="n">
        <v>53.09</v>
      </c>
      <c r="D4797" s="0" t="n">
        <v>53.57</v>
      </c>
      <c r="E4797" s="0" t="n">
        <v>49.104733</v>
      </c>
      <c r="F4797" s="0" t="n">
        <v>1570500</v>
      </c>
      <c r="G4797" s="0" t="n">
        <v>53.759998</v>
      </c>
      <c r="I4797" s="2" t="n">
        <v>298.668211927467</v>
      </c>
    </row>
    <row r="4798" customFormat="false" ht="15" hidden="false" customHeight="false" outlineLevel="0" collapsed="false">
      <c r="A4798" s="1" t="n">
        <v>41535</v>
      </c>
      <c r="B4798" s="0" t="n">
        <v>53.599998</v>
      </c>
      <c r="C4798" s="0" t="n">
        <v>52.630001</v>
      </c>
      <c r="D4798" s="0" t="n">
        <v>53.32</v>
      </c>
      <c r="E4798" s="0" t="n">
        <v>48.875572</v>
      </c>
      <c r="F4798" s="0" t="n">
        <v>2363700</v>
      </c>
      <c r="G4798" s="0" t="n">
        <v>53.720001</v>
      </c>
      <c r="I4798" s="2" t="n">
        <v>296.676257481496</v>
      </c>
    </row>
    <row r="4799" customFormat="false" ht="15" hidden="false" customHeight="false" outlineLevel="0" collapsed="false">
      <c r="A4799" s="1" t="n">
        <v>41536</v>
      </c>
      <c r="B4799" s="0" t="n">
        <v>53.23</v>
      </c>
      <c r="C4799" s="0" t="n">
        <v>53.150002</v>
      </c>
      <c r="D4799" s="0" t="n">
        <v>53.450001</v>
      </c>
      <c r="E4799" s="0" t="n">
        <v>48.994736</v>
      </c>
      <c r="F4799" s="0" t="n">
        <v>2336100</v>
      </c>
      <c r="G4799" s="0" t="n">
        <v>53.919998</v>
      </c>
      <c r="I4799" s="2" t="n">
        <v>296.492163425382</v>
      </c>
    </row>
    <row r="4800" customFormat="false" ht="15" hidden="false" customHeight="false" outlineLevel="0" collapsed="false">
      <c r="A4800" s="1" t="n">
        <v>41537</v>
      </c>
      <c r="B4800" s="0" t="n">
        <v>53.419998</v>
      </c>
      <c r="C4800" s="0" t="n">
        <v>53.099998</v>
      </c>
      <c r="D4800" s="0" t="n">
        <v>53.439999</v>
      </c>
      <c r="E4800" s="0" t="n">
        <v>48.985577</v>
      </c>
      <c r="F4800" s="0" t="n">
        <v>2631100</v>
      </c>
      <c r="G4800" s="0" t="n">
        <v>53.790001</v>
      </c>
      <c r="I4800" s="2" t="n">
        <v>295.60760971975</v>
      </c>
    </row>
    <row r="4801" customFormat="false" ht="15" hidden="false" customHeight="false" outlineLevel="0" collapsed="false">
      <c r="A4801" s="1" t="n">
        <v>41540</v>
      </c>
      <c r="B4801" s="0" t="n">
        <v>53.290001</v>
      </c>
      <c r="C4801" s="0" t="n">
        <v>52.830002</v>
      </c>
      <c r="D4801" s="0" t="n">
        <v>53.25</v>
      </c>
      <c r="E4801" s="0" t="n">
        <v>48.81142</v>
      </c>
      <c r="F4801" s="0" t="n">
        <v>1677500</v>
      </c>
      <c r="G4801" s="0" t="n">
        <v>53.490002</v>
      </c>
      <c r="I4801" s="2" t="n">
        <v>296.784148237492</v>
      </c>
    </row>
    <row r="4802" customFormat="false" ht="15" hidden="false" customHeight="false" outlineLevel="0" collapsed="false">
      <c r="A4802" s="1" t="n">
        <v>41541</v>
      </c>
      <c r="B4802" s="0" t="n">
        <v>53.279999</v>
      </c>
      <c r="C4802" s="0" t="n">
        <v>52.380001</v>
      </c>
      <c r="D4802" s="0" t="n">
        <v>52.400002</v>
      </c>
      <c r="E4802" s="0" t="n">
        <v>48.032261</v>
      </c>
      <c r="F4802" s="0" t="n">
        <v>2239400</v>
      </c>
      <c r="G4802" s="0" t="n">
        <v>53.349998</v>
      </c>
      <c r="I4802" s="2" t="n">
        <v>295.176600472855</v>
      </c>
    </row>
    <row r="4803" customFormat="false" ht="15" hidden="false" customHeight="false" outlineLevel="0" collapsed="false">
      <c r="A4803" s="1" t="n">
        <v>41542</v>
      </c>
      <c r="B4803" s="0" t="n">
        <v>52.599998</v>
      </c>
      <c r="C4803" s="0" t="n">
        <v>52.389999</v>
      </c>
      <c r="D4803" s="0" t="n">
        <v>52.400002</v>
      </c>
      <c r="E4803" s="0" t="n">
        <v>48.032261</v>
      </c>
      <c r="F4803" s="0" t="n">
        <v>1946900</v>
      </c>
      <c r="G4803" s="0" t="n">
        <v>52.959999</v>
      </c>
      <c r="I4803" s="2" t="n">
        <v>295.483059763492</v>
      </c>
    </row>
    <row r="4804" customFormat="false" ht="15" hidden="false" customHeight="false" outlineLevel="0" collapsed="false">
      <c r="A4804" s="1" t="n">
        <v>41543</v>
      </c>
      <c r="B4804" s="0" t="n">
        <v>52.630001</v>
      </c>
      <c r="C4804" s="0" t="n">
        <v>52</v>
      </c>
      <c r="D4804" s="0" t="n">
        <v>52.32</v>
      </c>
      <c r="E4804" s="0" t="n">
        <v>47.958927</v>
      </c>
      <c r="F4804" s="0" t="n">
        <v>1534400</v>
      </c>
      <c r="G4804" s="0" t="n">
        <v>52.82</v>
      </c>
      <c r="I4804" s="2" t="n">
        <v>296.060628147704</v>
      </c>
    </row>
    <row r="4805" customFormat="false" ht="15" hidden="false" customHeight="false" outlineLevel="0" collapsed="false">
      <c r="A4805" s="1" t="n">
        <v>41544</v>
      </c>
      <c r="B4805" s="0" t="n">
        <v>51.98</v>
      </c>
      <c r="C4805" s="0" t="n">
        <v>51.639999</v>
      </c>
      <c r="D4805" s="0" t="n">
        <v>52.279999</v>
      </c>
      <c r="E4805" s="0" t="n">
        <v>48.201408</v>
      </c>
      <c r="F4805" s="0" t="n">
        <v>1335000</v>
      </c>
      <c r="G4805" s="0" t="n">
        <v>52.330002</v>
      </c>
      <c r="I4805" s="2" t="n">
        <v>296.162083043743</v>
      </c>
    </row>
    <row r="4806" customFormat="false" ht="15" hidden="false" customHeight="false" outlineLevel="0" collapsed="false">
      <c r="A4806" s="1" t="n">
        <v>41547</v>
      </c>
      <c r="B4806" s="0" t="n">
        <v>52</v>
      </c>
      <c r="C4806" s="0" t="n">
        <v>51.790001</v>
      </c>
      <c r="D4806" s="0" t="n">
        <v>52.150002</v>
      </c>
      <c r="E4806" s="0" t="n">
        <v>48.081562</v>
      </c>
      <c r="F4806" s="0" t="n">
        <v>1861500</v>
      </c>
      <c r="G4806" s="0" t="n">
        <v>52.23</v>
      </c>
      <c r="I4806" s="2" t="n">
        <v>294.23655110655</v>
      </c>
    </row>
    <row r="4807" customFormat="false" ht="15" hidden="false" customHeight="false" outlineLevel="0" collapsed="false">
      <c r="A4807" s="1" t="n">
        <v>41548</v>
      </c>
      <c r="B4807" s="0" t="n">
        <v>52.290001</v>
      </c>
      <c r="C4807" s="0" t="n">
        <v>52.049999</v>
      </c>
      <c r="D4807" s="0" t="n">
        <v>53.080002</v>
      </c>
      <c r="E4807" s="0" t="n">
        <v>48.939003</v>
      </c>
      <c r="F4807" s="0" t="n">
        <v>2143600</v>
      </c>
      <c r="G4807" s="0" t="n">
        <v>53.189999</v>
      </c>
      <c r="I4807" s="2" t="n">
        <v>293.536131545733</v>
      </c>
    </row>
    <row r="4808" customFormat="false" ht="15" hidden="false" customHeight="false" outlineLevel="0" collapsed="false">
      <c r="A4808" s="1" t="n">
        <v>41549</v>
      </c>
      <c r="B4808" s="0" t="n">
        <v>52.82</v>
      </c>
      <c r="C4808" s="0" t="n">
        <v>52.650002</v>
      </c>
      <c r="D4808" s="0" t="n">
        <v>53.209999</v>
      </c>
      <c r="E4808" s="0" t="n">
        <v>49.058861</v>
      </c>
      <c r="F4808" s="0" t="n">
        <v>3181500</v>
      </c>
      <c r="G4808" s="0" t="n">
        <v>53.330002</v>
      </c>
      <c r="I4808" s="2" t="n">
        <v>291.15809636712</v>
      </c>
    </row>
    <row r="4809" customFormat="false" ht="15" hidden="false" customHeight="false" outlineLevel="0" collapsed="false">
      <c r="A4809" s="1" t="n">
        <v>41550</v>
      </c>
      <c r="B4809" s="0" t="n">
        <v>52.919998</v>
      </c>
      <c r="C4809" s="0" t="n">
        <v>52.720001</v>
      </c>
      <c r="D4809" s="0" t="n">
        <v>53.5</v>
      </c>
      <c r="E4809" s="0" t="n">
        <v>49.326229</v>
      </c>
      <c r="F4809" s="0" t="n">
        <v>3854500</v>
      </c>
      <c r="G4809" s="0" t="n">
        <v>53.610001</v>
      </c>
      <c r="I4809" s="2" t="n">
        <v>289.513065032697</v>
      </c>
    </row>
    <row r="4810" customFormat="false" ht="15" hidden="false" customHeight="false" outlineLevel="0" collapsed="false">
      <c r="A4810" s="1" t="n">
        <v>41551</v>
      </c>
      <c r="B4810" s="0" t="n">
        <v>53.439999</v>
      </c>
      <c r="C4810" s="0" t="n">
        <v>53.189999</v>
      </c>
      <c r="D4810" s="0" t="n">
        <v>53.849998</v>
      </c>
      <c r="E4810" s="0" t="n">
        <v>49.648933</v>
      </c>
      <c r="F4810" s="0" t="n">
        <v>3097800</v>
      </c>
      <c r="G4810" s="0" t="n">
        <v>53.959999</v>
      </c>
      <c r="I4810" s="2" t="n">
        <v>290.971779885675</v>
      </c>
    </row>
    <row r="4811" customFormat="false" ht="15" hidden="false" customHeight="false" outlineLevel="0" collapsed="false">
      <c r="A4811" s="1" t="n">
        <v>41554</v>
      </c>
      <c r="B4811" s="0" t="n">
        <v>53.639999</v>
      </c>
      <c r="C4811" s="0" t="n">
        <v>53.529999</v>
      </c>
      <c r="D4811" s="0" t="n">
        <v>53.860001</v>
      </c>
      <c r="E4811" s="0" t="n">
        <v>49.65815</v>
      </c>
      <c r="F4811" s="0" t="n">
        <v>2020200</v>
      </c>
      <c r="G4811" s="0" t="n">
        <v>54.130001</v>
      </c>
      <c r="I4811" s="2" t="n">
        <v>292.502383471013</v>
      </c>
    </row>
    <row r="4812" customFormat="false" ht="15" hidden="false" customHeight="false" outlineLevel="0" collapsed="false">
      <c r="A4812" s="1" t="n">
        <v>41555</v>
      </c>
      <c r="B4812" s="0" t="n">
        <v>54.18</v>
      </c>
      <c r="C4812" s="0" t="n">
        <v>52.950001</v>
      </c>
      <c r="D4812" s="0" t="n">
        <v>53.200001</v>
      </c>
      <c r="E4812" s="0" t="n">
        <v>49.049633</v>
      </c>
      <c r="F4812" s="0" t="n">
        <v>3934300</v>
      </c>
      <c r="G4812" s="0" t="n">
        <v>54.299999</v>
      </c>
      <c r="I4812" s="2" t="n">
        <v>288.079800481148</v>
      </c>
    </row>
    <row r="4813" customFormat="false" ht="15" hidden="false" customHeight="false" outlineLevel="0" collapsed="false">
      <c r="A4813" s="1" t="n">
        <v>41556</v>
      </c>
      <c r="B4813" s="0" t="n">
        <v>53.209999</v>
      </c>
      <c r="C4813" s="0" t="n">
        <v>52.919998</v>
      </c>
      <c r="D4813" s="0" t="n">
        <v>52.950001</v>
      </c>
      <c r="E4813" s="0" t="n">
        <v>48.819145</v>
      </c>
      <c r="F4813" s="0" t="n">
        <v>2570900</v>
      </c>
      <c r="G4813" s="0" t="n">
        <v>53.439999</v>
      </c>
      <c r="I4813" s="2" t="n">
        <v>290.604237354168</v>
      </c>
    </row>
    <row r="4814" customFormat="false" ht="15" hidden="false" customHeight="false" outlineLevel="0" collapsed="false">
      <c r="A4814" s="1" t="n">
        <v>41557</v>
      </c>
      <c r="B4814" s="0" t="n">
        <v>53.389999</v>
      </c>
      <c r="C4814" s="0" t="n">
        <v>53.330002</v>
      </c>
      <c r="D4814" s="0" t="n">
        <v>54.700001</v>
      </c>
      <c r="E4814" s="0" t="n">
        <v>50.432617</v>
      </c>
      <c r="F4814" s="0" t="n">
        <v>2612300</v>
      </c>
      <c r="G4814" s="0" t="n">
        <v>54.970001</v>
      </c>
      <c r="I4814" s="2" t="n">
        <v>290.530088261147</v>
      </c>
    </row>
    <row r="4815" customFormat="false" ht="15" hidden="false" customHeight="false" outlineLevel="0" collapsed="false">
      <c r="A4815" s="1" t="n">
        <v>41558</v>
      </c>
      <c r="B4815" s="0" t="n">
        <v>54.73</v>
      </c>
      <c r="C4815" s="0" t="n">
        <v>54.41</v>
      </c>
      <c r="D4815" s="0" t="n">
        <v>54.669998</v>
      </c>
      <c r="E4815" s="0" t="n">
        <v>50.404957</v>
      </c>
      <c r="F4815" s="0" t="n">
        <v>1592900</v>
      </c>
      <c r="G4815" s="0" t="n">
        <v>54.889999</v>
      </c>
      <c r="I4815" s="2" t="n">
        <v>292.594231798694</v>
      </c>
    </row>
    <row r="4816" customFormat="false" ht="15" hidden="false" customHeight="false" outlineLevel="0" collapsed="false">
      <c r="A4816" s="1" t="n">
        <v>41561</v>
      </c>
      <c r="B4816" s="0" t="n">
        <v>54.439999</v>
      </c>
      <c r="C4816" s="0" t="n">
        <v>54.23</v>
      </c>
      <c r="D4816" s="0" t="n">
        <v>54.880001</v>
      </c>
      <c r="E4816" s="0" t="n">
        <v>50.598576</v>
      </c>
      <c r="F4816" s="0" t="n">
        <v>1006600</v>
      </c>
      <c r="G4816" s="0" t="n">
        <v>54.880001</v>
      </c>
      <c r="I4816" s="2" t="n">
        <v>293.039086519447</v>
      </c>
    </row>
    <row r="4817" customFormat="false" ht="15" hidden="false" customHeight="false" outlineLevel="0" collapsed="false">
      <c r="A4817" s="1" t="n">
        <v>41562</v>
      </c>
      <c r="B4817" s="0" t="n">
        <v>54.740002</v>
      </c>
      <c r="C4817" s="0" t="n">
        <v>54.490002</v>
      </c>
      <c r="D4817" s="0" t="n">
        <v>54.580002</v>
      </c>
      <c r="E4817" s="0" t="n">
        <v>50.321983</v>
      </c>
      <c r="F4817" s="0" t="n">
        <v>1342900</v>
      </c>
      <c r="G4817" s="0" t="n">
        <v>55.060001</v>
      </c>
      <c r="I4817" s="2" t="n">
        <v>292.055521134075</v>
      </c>
    </row>
    <row r="4818" customFormat="false" ht="15" hidden="false" customHeight="false" outlineLevel="0" collapsed="false">
      <c r="A4818" s="1" t="n">
        <v>41563</v>
      </c>
      <c r="B4818" s="0" t="n">
        <v>54.990002</v>
      </c>
      <c r="C4818" s="0" t="n">
        <v>54.759998</v>
      </c>
      <c r="D4818" s="0" t="n">
        <v>55.540001</v>
      </c>
      <c r="E4818" s="0" t="n">
        <v>51.207096</v>
      </c>
      <c r="F4818" s="0" t="n">
        <v>1636300</v>
      </c>
      <c r="G4818" s="0" t="n">
        <v>55.560001</v>
      </c>
      <c r="I4818" s="2" t="n">
        <v>291.333389292803</v>
      </c>
    </row>
    <row r="4819" customFormat="false" ht="15" hidden="false" customHeight="false" outlineLevel="0" collapsed="false">
      <c r="A4819" s="1" t="n">
        <v>41564</v>
      </c>
      <c r="B4819" s="0" t="n">
        <v>55.23</v>
      </c>
      <c r="C4819" s="0" t="n">
        <v>55.23</v>
      </c>
      <c r="D4819" s="0" t="n">
        <v>56.59</v>
      </c>
      <c r="E4819" s="0" t="n">
        <v>52.175171</v>
      </c>
      <c r="F4819" s="0" t="n">
        <v>1695600</v>
      </c>
      <c r="G4819" s="0" t="n">
        <v>56.619999</v>
      </c>
      <c r="I4819" s="2" t="n">
        <v>291.133281166791</v>
      </c>
    </row>
    <row r="4820" customFormat="false" ht="15" hidden="false" customHeight="false" outlineLevel="0" collapsed="false">
      <c r="A4820" s="1" t="n">
        <v>41565</v>
      </c>
      <c r="B4820" s="0" t="n">
        <v>56.66</v>
      </c>
      <c r="C4820" s="0" t="n">
        <v>55.740002</v>
      </c>
      <c r="D4820" s="0" t="n">
        <v>55.919998</v>
      </c>
      <c r="E4820" s="0" t="n">
        <v>51.557446</v>
      </c>
      <c r="F4820" s="0" t="n">
        <v>3912000</v>
      </c>
      <c r="G4820" s="0" t="n">
        <v>56.779999</v>
      </c>
      <c r="I4820" s="2" t="n">
        <v>286.202915377735</v>
      </c>
    </row>
    <row r="4821" customFormat="false" ht="15" hidden="false" customHeight="false" outlineLevel="0" collapsed="false">
      <c r="A4821" s="1" t="n">
        <v>41568</v>
      </c>
      <c r="B4821" s="0" t="n">
        <v>56.119999</v>
      </c>
      <c r="C4821" s="0" t="n">
        <v>55.400002</v>
      </c>
      <c r="D4821" s="0" t="n">
        <v>55.580002</v>
      </c>
      <c r="E4821" s="0" t="n">
        <v>51.243977</v>
      </c>
      <c r="F4821" s="0" t="n">
        <v>1842300</v>
      </c>
      <c r="G4821" s="0" t="n">
        <v>56.169998</v>
      </c>
      <c r="I4821" s="2" t="n">
        <v>289.695936956555</v>
      </c>
    </row>
    <row r="4822" customFormat="false" ht="15" hidden="false" customHeight="false" outlineLevel="0" collapsed="false">
      <c r="A4822" s="1" t="n">
        <v>41569</v>
      </c>
      <c r="B4822" s="0" t="n">
        <v>55.849998</v>
      </c>
      <c r="C4822" s="0" t="n">
        <v>54.830002</v>
      </c>
      <c r="D4822" s="0" t="n">
        <v>54.919998</v>
      </c>
      <c r="E4822" s="0" t="n">
        <v>50.635464</v>
      </c>
      <c r="F4822" s="0" t="n">
        <v>3828200</v>
      </c>
      <c r="G4822" s="0" t="n">
        <v>56.060001</v>
      </c>
      <c r="I4822" s="2" t="n">
        <v>285.064136567672</v>
      </c>
    </row>
    <row r="4823" customFormat="false" ht="15" hidden="false" customHeight="false" outlineLevel="0" collapsed="false">
      <c r="A4823" s="1" t="n">
        <v>41570</v>
      </c>
      <c r="B4823" s="0" t="n">
        <v>54.91</v>
      </c>
      <c r="C4823" s="0" t="n">
        <v>54.34</v>
      </c>
      <c r="D4823" s="0" t="n">
        <v>54.810001</v>
      </c>
      <c r="E4823" s="0" t="n">
        <v>50.534039</v>
      </c>
      <c r="F4823" s="0" t="n">
        <v>3283800</v>
      </c>
      <c r="G4823" s="0" t="n">
        <v>55.209999</v>
      </c>
      <c r="I4823" s="2" t="n">
        <v>285.839878374292</v>
      </c>
    </row>
    <row r="4824" customFormat="false" ht="15" hidden="false" customHeight="false" outlineLevel="0" collapsed="false">
      <c r="A4824" s="1" t="n">
        <v>41571</v>
      </c>
      <c r="B4824" s="0" t="n">
        <v>55.830002</v>
      </c>
      <c r="C4824" s="0" t="n">
        <v>54.900002</v>
      </c>
      <c r="D4824" s="0" t="n">
        <v>55.02</v>
      </c>
      <c r="E4824" s="0" t="n">
        <v>50.727654</v>
      </c>
      <c r="F4824" s="0" t="n">
        <v>5545200</v>
      </c>
      <c r="G4824" s="0" t="n">
        <v>56.080002</v>
      </c>
      <c r="I4824" s="2" t="n">
        <v>280.903598945769</v>
      </c>
    </row>
    <row r="4825" customFormat="false" ht="15" hidden="false" customHeight="false" outlineLevel="0" collapsed="false">
      <c r="A4825" s="1" t="n">
        <v>41572</v>
      </c>
      <c r="B4825" s="0" t="n">
        <v>55.009998</v>
      </c>
      <c r="C4825" s="0" t="n">
        <v>54.82</v>
      </c>
      <c r="D4825" s="0" t="n">
        <v>54.950001</v>
      </c>
      <c r="E4825" s="0" t="n">
        <v>50.663113</v>
      </c>
      <c r="F4825" s="0" t="n">
        <v>2747300</v>
      </c>
      <c r="G4825" s="0" t="n">
        <v>55.139999</v>
      </c>
      <c r="I4825" s="2" t="n">
        <v>286.505712513878</v>
      </c>
    </row>
    <row r="4826" customFormat="false" ht="15" hidden="false" customHeight="false" outlineLevel="0" collapsed="false">
      <c r="A4826" s="1" t="n">
        <v>41575</v>
      </c>
      <c r="B4826" s="0" t="n">
        <v>56.150002</v>
      </c>
      <c r="C4826" s="0" t="n">
        <v>55.389999</v>
      </c>
      <c r="D4826" s="0" t="n">
        <v>55.549999</v>
      </c>
      <c r="E4826" s="0" t="n">
        <v>51.216305</v>
      </c>
      <c r="F4826" s="0" t="n">
        <v>5461000</v>
      </c>
      <c r="G4826" s="0" t="n">
        <v>56.639999</v>
      </c>
      <c r="I4826" s="2" t="n">
        <v>280.148759844194</v>
      </c>
    </row>
    <row r="4827" customFormat="false" ht="15" hidden="false" customHeight="false" outlineLevel="0" collapsed="false">
      <c r="A4827" s="1" t="n">
        <v>41576</v>
      </c>
      <c r="B4827" s="0" t="n">
        <v>55.98</v>
      </c>
      <c r="C4827" s="0" t="n">
        <v>55.77</v>
      </c>
      <c r="D4827" s="0" t="n">
        <v>56.150002</v>
      </c>
      <c r="E4827" s="0" t="n">
        <v>51.769501</v>
      </c>
      <c r="F4827" s="0" t="n">
        <v>4523200</v>
      </c>
      <c r="G4827" s="0" t="n">
        <v>56.349998</v>
      </c>
      <c r="I4827" s="2" t="n">
        <v>281.968688453873</v>
      </c>
    </row>
    <row r="4828" customFormat="false" ht="15" hidden="false" customHeight="false" outlineLevel="0" collapsed="false">
      <c r="A4828" s="1" t="n">
        <v>41577</v>
      </c>
      <c r="B4828" s="0" t="n">
        <v>56.150002</v>
      </c>
      <c r="C4828" s="0" t="n">
        <v>55.389999</v>
      </c>
      <c r="D4828" s="0" t="n">
        <v>55.68</v>
      </c>
      <c r="E4828" s="0" t="n">
        <v>51.33617</v>
      </c>
      <c r="F4828" s="0" t="n">
        <v>3299200</v>
      </c>
      <c r="G4828" s="0" t="n">
        <v>56.25</v>
      </c>
      <c r="I4828" s="2" t="n">
        <v>284.226587319793</v>
      </c>
    </row>
    <row r="4829" customFormat="false" ht="15" hidden="false" customHeight="false" outlineLevel="0" collapsed="false">
      <c r="A4829" s="1" t="n">
        <v>41578</v>
      </c>
      <c r="B4829" s="0" t="n">
        <v>57</v>
      </c>
      <c r="C4829" s="0" t="n">
        <v>56</v>
      </c>
      <c r="D4829" s="0" t="n">
        <v>58.66</v>
      </c>
      <c r="E4829" s="0" t="n">
        <v>54.083679</v>
      </c>
      <c r="F4829" s="0" t="n">
        <v>6708500</v>
      </c>
      <c r="G4829" s="0" t="n">
        <v>59.099998</v>
      </c>
      <c r="I4829" s="2" t="n">
        <v>277.233589046105</v>
      </c>
    </row>
    <row r="4830" customFormat="false" ht="15" hidden="false" customHeight="false" outlineLevel="0" collapsed="false">
      <c r="A4830" s="1" t="n">
        <v>41579</v>
      </c>
      <c r="B4830" s="0" t="n">
        <v>58.34</v>
      </c>
      <c r="C4830" s="0" t="n">
        <v>58.220001</v>
      </c>
      <c r="D4830" s="0" t="n">
        <v>60.25</v>
      </c>
      <c r="E4830" s="0" t="n">
        <v>55.549629</v>
      </c>
      <c r="F4830" s="0" t="n">
        <v>6458900</v>
      </c>
      <c r="G4830" s="0" t="n">
        <v>61.18</v>
      </c>
      <c r="I4830" s="2" t="n">
        <v>277.955722757748</v>
      </c>
    </row>
    <row r="4831" customFormat="false" ht="15" hidden="false" customHeight="false" outlineLevel="0" collapsed="false">
      <c r="A4831" s="1" t="n">
        <v>41582</v>
      </c>
      <c r="B4831" s="0" t="n">
        <v>60.34</v>
      </c>
      <c r="C4831" s="0" t="n">
        <v>60.330002</v>
      </c>
      <c r="D4831" s="0" t="n">
        <v>61.799999</v>
      </c>
      <c r="E4831" s="0" t="n">
        <v>56.978718</v>
      </c>
      <c r="F4831" s="0" t="n">
        <v>5468800</v>
      </c>
      <c r="G4831" s="0" t="n">
        <v>61.869999</v>
      </c>
      <c r="I4831" s="2" t="n">
        <v>279.755513641287</v>
      </c>
    </row>
    <row r="4832" customFormat="false" ht="15" hidden="false" customHeight="false" outlineLevel="0" collapsed="false">
      <c r="A4832" s="1" t="n">
        <v>41583</v>
      </c>
      <c r="B4832" s="0" t="n">
        <v>61.619999</v>
      </c>
      <c r="C4832" s="0" t="n">
        <v>60.029999</v>
      </c>
      <c r="D4832" s="0" t="n">
        <v>60.560001</v>
      </c>
      <c r="E4832" s="0" t="n">
        <v>55.835461</v>
      </c>
      <c r="F4832" s="0" t="n">
        <v>6926400</v>
      </c>
      <c r="G4832" s="0" t="n">
        <v>61.75</v>
      </c>
      <c r="I4832" s="2" t="n">
        <v>276.301962941111</v>
      </c>
    </row>
    <row r="4833" customFormat="false" ht="15" hidden="false" customHeight="false" outlineLevel="0" collapsed="false">
      <c r="A4833" s="1" t="n">
        <v>41584</v>
      </c>
      <c r="B4833" s="0" t="n">
        <v>61.470001</v>
      </c>
      <c r="C4833" s="0" t="n">
        <v>60.860001</v>
      </c>
      <c r="D4833" s="0" t="n">
        <v>61.25</v>
      </c>
      <c r="E4833" s="0" t="n">
        <v>56.471622</v>
      </c>
      <c r="F4833" s="0" t="n">
        <v>5952700</v>
      </c>
      <c r="G4833" s="0" t="n">
        <v>61.919998</v>
      </c>
      <c r="I4833" s="2" t="n">
        <v>278.239593472083</v>
      </c>
    </row>
    <row r="4834" customFormat="false" ht="15" hidden="false" customHeight="false" outlineLevel="0" collapsed="false">
      <c r="A4834" s="1" t="n">
        <v>41585</v>
      </c>
      <c r="B4834" s="0" t="n">
        <v>61.32</v>
      </c>
      <c r="C4834" s="0" t="n">
        <v>60.630001</v>
      </c>
      <c r="D4834" s="0" t="n">
        <v>60.82</v>
      </c>
      <c r="E4834" s="0" t="n">
        <v>56.075165</v>
      </c>
      <c r="F4834" s="0" t="n">
        <v>3988800</v>
      </c>
      <c r="G4834" s="0" t="n">
        <v>61.66</v>
      </c>
      <c r="I4834" s="2" t="n">
        <v>282.058628693326</v>
      </c>
    </row>
    <row r="4835" customFormat="false" ht="15" hidden="false" customHeight="false" outlineLevel="0" collapsed="false">
      <c r="A4835" s="1" t="n">
        <v>41586</v>
      </c>
      <c r="B4835" s="0" t="n">
        <v>60.82</v>
      </c>
      <c r="C4835" s="0" t="n">
        <v>60.720001</v>
      </c>
      <c r="D4835" s="0" t="n">
        <v>62.299999</v>
      </c>
      <c r="E4835" s="0" t="n">
        <v>57.439709</v>
      </c>
      <c r="F4835" s="0" t="n">
        <v>3222700</v>
      </c>
      <c r="G4835" s="0" t="n">
        <v>62.299999</v>
      </c>
      <c r="I4835" s="2" t="n">
        <v>283.592362114184</v>
      </c>
    </row>
    <row r="4836" customFormat="false" ht="15" hidden="false" customHeight="false" outlineLevel="0" collapsed="false">
      <c r="A4836" s="1" t="n">
        <v>41589</v>
      </c>
      <c r="B4836" s="0" t="n">
        <v>62.150002</v>
      </c>
      <c r="C4836" s="0" t="n">
        <v>62.110001</v>
      </c>
      <c r="D4836" s="0" t="n">
        <v>62.959999</v>
      </c>
      <c r="E4836" s="0" t="n">
        <v>58.048222</v>
      </c>
      <c r="F4836" s="0" t="n">
        <v>3044500</v>
      </c>
      <c r="G4836" s="0" t="n">
        <v>62.98</v>
      </c>
      <c r="I4836" s="2" t="n">
        <v>283.452023342408</v>
      </c>
    </row>
    <row r="4837" customFormat="false" ht="15" hidden="false" customHeight="false" outlineLevel="0" collapsed="false">
      <c r="A4837" s="1" t="n">
        <v>41590</v>
      </c>
      <c r="B4837" s="0" t="n">
        <v>62.639999</v>
      </c>
      <c r="C4837" s="0" t="n">
        <v>62.639999</v>
      </c>
      <c r="D4837" s="0" t="n">
        <v>63</v>
      </c>
      <c r="E4837" s="0" t="n">
        <v>58.085094</v>
      </c>
      <c r="F4837" s="0" t="n">
        <v>3249700</v>
      </c>
      <c r="G4837" s="0" t="n">
        <v>63.139999</v>
      </c>
      <c r="I4837" s="2" t="n">
        <v>282.826440873745</v>
      </c>
    </row>
    <row r="4838" customFormat="false" ht="15" hidden="false" customHeight="false" outlineLevel="0" collapsed="false">
      <c r="A4838" s="1" t="n">
        <v>41591</v>
      </c>
      <c r="B4838" s="0" t="n">
        <v>62.68</v>
      </c>
      <c r="C4838" s="0" t="n">
        <v>62.57</v>
      </c>
      <c r="D4838" s="0" t="n">
        <v>63.93</v>
      </c>
      <c r="E4838" s="0" t="n">
        <v>58.942543</v>
      </c>
      <c r="F4838" s="0" t="n">
        <v>3274100</v>
      </c>
      <c r="G4838" s="0" t="n">
        <v>63.959999</v>
      </c>
      <c r="I4838" s="2" t="n">
        <v>282.635859480706</v>
      </c>
    </row>
    <row r="4839" customFormat="false" ht="15" hidden="false" customHeight="false" outlineLevel="0" collapsed="false">
      <c r="A4839" s="1" t="n">
        <v>41592</v>
      </c>
      <c r="B4839" s="0" t="n">
        <v>63.900002</v>
      </c>
      <c r="C4839" s="0" t="n">
        <v>63.400002</v>
      </c>
      <c r="D4839" s="0" t="n">
        <v>64.510002</v>
      </c>
      <c r="E4839" s="0" t="n">
        <v>59.47731</v>
      </c>
      <c r="F4839" s="0" t="n">
        <v>2939400</v>
      </c>
      <c r="G4839" s="0" t="n">
        <v>64.57</v>
      </c>
      <c r="I4839" s="2" t="n">
        <v>283.303323608999</v>
      </c>
    </row>
    <row r="4840" customFormat="false" ht="15" hidden="false" customHeight="false" outlineLevel="0" collapsed="false">
      <c r="A4840" s="1" t="n">
        <v>41593</v>
      </c>
      <c r="B4840" s="0" t="n">
        <v>64.379997</v>
      </c>
      <c r="C4840" s="0" t="n">
        <v>64.129997</v>
      </c>
      <c r="D4840" s="0" t="n">
        <v>64.839996</v>
      </c>
      <c r="E4840" s="0" t="n">
        <v>59.781555</v>
      </c>
      <c r="F4840" s="0" t="n">
        <v>3350500</v>
      </c>
      <c r="G4840" s="0" t="n">
        <v>64.860001</v>
      </c>
      <c r="I4840" s="2" t="n">
        <v>282.292491043554</v>
      </c>
    </row>
    <row r="4841" customFormat="false" ht="15" hidden="false" customHeight="false" outlineLevel="0" collapsed="false">
      <c r="A4841" s="1" t="n">
        <v>41596</v>
      </c>
      <c r="B4841" s="0" t="n">
        <v>64.849998</v>
      </c>
      <c r="C4841" s="0" t="n">
        <v>64.519997</v>
      </c>
      <c r="D4841" s="0" t="n">
        <v>64.730003</v>
      </c>
      <c r="E4841" s="0" t="n">
        <v>59.680145</v>
      </c>
      <c r="F4841" s="0" t="n">
        <v>2658300</v>
      </c>
      <c r="G4841" s="0" t="n">
        <v>65.169998</v>
      </c>
      <c r="I4841" s="2" t="n">
        <v>283.011544037961</v>
      </c>
    </row>
    <row r="4842" customFormat="false" ht="15" hidden="false" customHeight="false" outlineLevel="0" collapsed="false">
      <c r="A4842" s="1" t="n">
        <v>41597</v>
      </c>
      <c r="B4842" s="0" t="n">
        <v>64.57</v>
      </c>
      <c r="C4842" s="0" t="n">
        <v>64.379997</v>
      </c>
      <c r="D4842" s="0" t="n">
        <v>64.940002</v>
      </c>
      <c r="E4842" s="0" t="n">
        <v>59.873749</v>
      </c>
      <c r="F4842" s="0" t="n">
        <v>2670100</v>
      </c>
      <c r="G4842" s="0" t="n">
        <v>65</v>
      </c>
      <c r="I4842" s="2" t="n">
        <v>282.721081621312</v>
      </c>
    </row>
    <row r="4843" customFormat="false" ht="15" hidden="false" customHeight="false" outlineLevel="0" collapsed="false">
      <c r="A4843" s="1" t="n">
        <v>41598</v>
      </c>
      <c r="B4843" s="0" t="n">
        <v>65</v>
      </c>
      <c r="C4843" s="0" t="n">
        <v>64.739998</v>
      </c>
      <c r="D4843" s="0" t="n">
        <v>64.779999</v>
      </c>
      <c r="E4843" s="0" t="n">
        <v>59.726231</v>
      </c>
      <c r="F4843" s="0" t="n">
        <v>2605800</v>
      </c>
      <c r="G4843" s="0" t="n">
        <v>65.260002</v>
      </c>
      <c r="I4843" s="2" t="n">
        <v>282.62522693985</v>
      </c>
    </row>
    <row r="4844" customFormat="false" ht="15" hidden="false" customHeight="false" outlineLevel="0" collapsed="false">
      <c r="A4844" s="1" t="n">
        <v>41599</v>
      </c>
      <c r="B4844" s="0" t="n">
        <v>64.900002</v>
      </c>
      <c r="C4844" s="0" t="n">
        <v>64.629997</v>
      </c>
      <c r="D4844" s="0" t="n">
        <v>65.349998</v>
      </c>
      <c r="E4844" s="0" t="n">
        <v>60.251759</v>
      </c>
      <c r="F4844" s="0" t="n">
        <v>2453000</v>
      </c>
      <c r="G4844" s="0" t="n">
        <v>65.379997</v>
      </c>
      <c r="I4844" s="2" t="n">
        <v>282.748757069847</v>
      </c>
    </row>
    <row r="4845" customFormat="false" ht="15" hidden="false" customHeight="false" outlineLevel="0" collapsed="false">
      <c r="A4845" s="1" t="n">
        <v>41600</v>
      </c>
      <c r="B4845" s="0" t="n">
        <v>65.32</v>
      </c>
      <c r="C4845" s="0" t="n">
        <v>64.730003</v>
      </c>
      <c r="D4845" s="0" t="n">
        <v>65.019997</v>
      </c>
      <c r="E4845" s="0" t="n">
        <v>59.947506</v>
      </c>
      <c r="F4845" s="0" t="n">
        <v>3281600</v>
      </c>
      <c r="G4845" s="0" t="n">
        <v>65.449997</v>
      </c>
      <c r="I4845" s="2" t="n">
        <v>280.717176096428</v>
      </c>
    </row>
    <row r="4846" customFormat="false" ht="15" hidden="false" customHeight="false" outlineLevel="0" collapsed="false">
      <c r="A4846" s="1" t="n">
        <v>41603</v>
      </c>
      <c r="B4846" s="0" t="n">
        <v>65.449997</v>
      </c>
      <c r="C4846" s="0" t="n">
        <v>65.010002</v>
      </c>
      <c r="D4846" s="0" t="n">
        <v>65.110001</v>
      </c>
      <c r="E4846" s="0" t="n">
        <v>60.030495</v>
      </c>
      <c r="F4846" s="0" t="n">
        <v>2028800</v>
      </c>
      <c r="G4846" s="0" t="n">
        <v>65.449997</v>
      </c>
      <c r="I4846" s="2" t="n">
        <v>282.621977469051</v>
      </c>
    </row>
    <row r="4847" customFormat="false" ht="15" hidden="false" customHeight="false" outlineLevel="0" collapsed="false">
      <c r="A4847" s="1" t="n">
        <v>41604</v>
      </c>
      <c r="B4847" s="0" t="n">
        <v>65.139999</v>
      </c>
      <c r="C4847" s="0" t="n">
        <v>64.830002</v>
      </c>
      <c r="D4847" s="0" t="n">
        <v>64.900002</v>
      </c>
      <c r="E4847" s="0" t="n">
        <v>59.83688</v>
      </c>
      <c r="F4847" s="0" t="n">
        <v>2513000</v>
      </c>
      <c r="G4847" s="0" t="n">
        <v>65.389999</v>
      </c>
      <c r="I4847" s="2" t="n">
        <v>281.26666555879</v>
      </c>
    </row>
    <row r="4848" customFormat="false" ht="15" hidden="false" customHeight="false" outlineLevel="0" collapsed="false">
      <c r="A4848" s="1" t="n">
        <v>41605</v>
      </c>
      <c r="B4848" s="0" t="n">
        <v>64.959999</v>
      </c>
      <c r="C4848" s="0" t="n">
        <v>63.98</v>
      </c>
      <c r="D4848" s="0" t="n">
        <v>64.470001</v>
      </c>
      <c r="E4848" s="0" t="n">
        <v>59.440422</v>
      </c>
      <c r="F4848" s="0" t="n">
        <v>2442300</v>
      </c>
      <c r="G4848" s="0" t="n">
        <v>65.290001</v>
      </c>
      <c r="I4848" s="2" t="n">
        <v>281.026077127866</v>
      </c>
    </row>
    <row r="4849" customFormat="false" ht="15" hidden="false" customHeight="false" outlineLevel="0" collapsed="false">
      <c r="A4849" s="1" t="n">
        <v>41607</v>
      </c>
      <c r="B4849" s="0" t="n">
        <v>64.68</v>
      </c>
      <c r="C4849" s="0" t="n">
        <v>64.470001</v>
      </c>
      <c r="D4849" s="0" t="n">
        <v>64.599998</v>
      </c>
      <c r="E4849" s="0" t="n">
        <v>59.56028</v>
      </c>
      <c r="F4849" s="0" t="n">
        <v>833600</v>
      </c>
      <c r="G4849" s="0" t="n">
        <v>65.190002</v>
      </c>
      <c r="I4849" s="2" t="n">
        <v>283.939981536826</v>
      </c>
    </row>
    <row r="4850" customFormat="false" ht="15" hidden="false" customHeight="false" outlineLevel="0" collapsed="false">
      <c r="A4850" s="1" t="n">
        <v>41610</v>
      </c>
      <c r="B4850" s="0" t="n">
        <v>64.360001</v>
      </c>
      <c r="C4850" s="0" t="n">
        <v>64.040001</v>
      </c>
      <c r="D4850" s="0" t="n">
        <v>64.620003</v>
      </c>
      <c r="E4850" s="0" t="n">
        <v>59.578724</v>
      </c>
      <c r="F4850" s="0" t="n">
        <v>1776300</v>
      </c>
      <c r="G4850" s="0" t="n">
        <v>65</v>
      </c>
      <c r="I4850" s="2" t="n">
        <v>281.097529188068</v>
      </c>
    </row>
    <row r="4851" customFormat="false" ht="15" hidden="false" customHeight="false" outlineLevel="0" collapsed="false">
      <c r="A4851" s="1" t="n">
        <v>41611</v>
      </c>
      <c r="B4851" s="0" t="n">
        <v>64.269997</v>
      </c>
      <c r="C4851" s="0" t="n">
        <v>64</v>
      </c>
      <c r="D4851" s="0" t="n">
        <v>64.730003</v>
      </c>
      <c r="E4851" s="0" t="n">
        <v>59.680145</v>
      </c>
      <c r="F4851" s="0" t="n">
        <v>2300600</v>
      </c>
      <c r="G4851" s="0" t="n">
        <v>64.800003</v>
      </c>
      <c r="I4851" s="2" t="n">
        <v>279.726512898122</v>
      </c>
    </row>
    <row r="4852" customFormat="false" ht="15" hidden="false" customHeight="false" outlineLevel="0" collapsed="false">
      <c r="A4852" s="1" t="n">
        <v>41612</v>
      </c>
      <c r="B4852" s="0" t="n">
        <v>64.690002</v>
      </c>
      <c r="C4852" s="0" t="n">
        <v>63.139999</v>
      </c>
      <c r="D4852" s="0" t="n">
        <v>63.200001</v>
      </c>
      <c r="E4852" s="0" t="n">
        <v>58.269501</v>
      </c>
      <c r="F4852" s="0" t="n">
        <v>4243100</v>
      </c>
      <c r="G4852" s="0" t="n">
        <v>64.93</v>
      </c>
      <c r="I4852" s="2" t="n">
        <v>275.107940575652</v>
      </c>
    </row>
    <row r="4853" customFormat="false" ht="15" hidden="false" customHeight="false" outlineLevel="0" collapsed="false">
      <c r="A4853" s="1" t="n">
        <v>41613</v>
      </c>
      <c r="B4853" s="0" t="n">
        <v>63.080002</v>
      </c>
      <c r="C4853" s="0" t="n">
        <v>62.549999</v>
      </c>
      <c r="D4853" s="0" t="n">
        <v>62.93</v>
      </c>
      <c r="E4853" s="0" t="n">
        <v>58.020561</v>
      </c>
      <c r="F4853" s="0" t="n">
        <v>4879100</v>
      </c>
      <c r="G4853" s="0" t="n">
        <v>63.540001</v>
      </c>
      <c r="I4853" s="2" t="n">
        <v>273.302638285301</v>
      </c>
    </row>
    <row r="4854" customFormat="false" ht="15" hidden="false" customHeight="false" outlineLevel="0" collapsed="false">
      <c r="A4854" s="1" t="n">
        <v>41614</v>
      </c>
      <c r="B4854" s="0" t="n">
        <v>63.740002</v>
      </c>
      <c r="C4854" s="0" t="n">
        <v>63.580002</v>
      </c>
      <c r="D4854" s="0" t="n">
        <v>63.93</v>
      </c>
      <c r="E4854" s="0" t="n">
        <v>58.942543</v>
      </c>
      <c r="F4854" s="0" t="n">
        <v>2593200</v>
      </c>
      <c r="G4854" s="0" t="n">
        <v>64.18</v>
      </c>
      <c r="I4854" s="2" t="n">
        <v>278.137688767122</v>
      </c>
    </row>
    <row r="4855" customFormat="false" ht="15" hidden="false" customHeight="false" outlineLevel="0" collapsed="false">
      <c r="A4855" s="1" t="n">
        <v>41617</v>
      </c>
      <c r="B4855" s="0" t="n">
        <v>64.139999</v>
      </c>
      <c r="C4855" s="0" t="n">
        <v>63.799999</v>
      </c>
      <c r="D4855" s="0" t="n">
        <v>64.269997</v>
      </c>
      <c r="E4855" s="0" t="n">
        <v>59.256023</v>
      </c>
      <c r="F4855" s="0" t="n">
        <v>1903800</v>
      </c>
      <c r="G4855" s="0" t="n">
        <v>64.660004</v>
      </c>
      <c r="I4855" s="2" t="n">
        <v>278.897705656162</v>
      </c>
    </row>
    <row r="4856" customFormat="false" ht="15" hidden="false" customHeight="false" outlineLevel="0" collapsed="false">
      <c r="A4856" s="1" t="n">
        <v>41618</v>
      </c>
      <c r="B4856" s="0" t="n">
        <v>64.059998</v>
      </c>
      <c r="C4856" s="0" t="n">
        <v>63.740002</v>
      </c>
      <c r="D4856" s="0" t="n">
        <v>66.220001</v>
      </c>
      <c r="E4856" s="0" t="n">
        <v>61.053902</v>
      </c>
      <c r="F4856" s="0" t="n">
        <v>8438400</v>
      </c>
      <c r="G4856" s="0" t="n">
        <v>67.75</v>
      </c>
      <c r="I4856" s="2" t="n">
        <v>265.038273237133</v>
      </c>
    </row>
    <row r="4857" customFormat="false" ht="15" hidden="false" customHeight="false" outlineLevel="0" collapsed="false">
      <c r="A4857" s="1" t="n">
        <v>41619</v>
      </c>
      <c r="B4857" s="0" t="n">
        <v>66.809998</v>
      </c>
      <c r="C4857" s="0" t="n">
        <v>66.07</v>
      </c>
      <c r="D4857" s="0" t="n">
        <v>66.230003</v>
      </c>
      <c r="E4857" s="0" t="n">
        <v>61.063114</v>
      </c>
      <c r="F4857" s="0" t="n">
        <v>4465600</v>
      </c>
      <c r="G4857" s="0" t="n">
        <v>67.599998</v>
      </c>
      <c r="I4857" s="2" t="n">
        <v>273.54471118353</v>
      </c>
    </row>
    <row r="4858" customFormat="false" ht="15" hidden="false" customHeight="false" outlineLevel="0" collapsed="false">
      <c r="A4858" s="1" t="n">
        <v>41620</v>
      </c>
      <c r="B4858" s="0" t="n">
        <v>66.050003</v>
      </c>
      <c r="C4858" s="0" t="n">
        <v>66</v>
      </c>
      <c r="D4858" s="0" t="n">
        <v>66.169998</v>
      </c>
      <c r="E4858" s="0" t="n">
        <v>61.007809</v>
      </c>
      <c r="F4858" s="0" t="n">
        <v>2969400</v>
      </c>
      <c r="G4858" s="0" t="n">
        <v>66.690002</v>
      </c>
      <c r="I4858" s="2" t="n">
        <v>276.385200825428</v>
      </c>
    </row>
    <row r="4859" customFormat="false" ht="15" hidden="false" customHeight="false" outlineLevel="0" collapsed="false">
      <c r="A4859" s="1" t="n">
        <v>41621</v>
      </c>
      <c r="B4859" s="0" t="n">
        <v>66.169998</v>
      </c>
      <c r="C4859" s="0" t="n">
        <v>65.57</v>
      </c>
      <c r="D4859" s="0" t="n">
        <v>65.68</v>
      </c>
      <c r="E4859" s="0" t="n">
        <v>60.556023</v>
      </c>
      <c r="F4859" s="0" t="n">
        <v>1995200</v>
      </c>
      <c r="G4859" s="0" t="n">
        <v>66.43</v>
      </c>
      <c r="I4859" s="2" t="n">
        <v>278.101937764166</v>
      </c>
    </row>
    <row r="4860" customFormat="false" ht="15" hidden="false" customHeight="false" outlineLevel="0" collapsed="false">
      <c r="A4860" s="1" t="n">
        <v>41624</v>
      </c>
      <c r="B4860" s="0" t="n">
        <v>66.089996</v>
      </c>
      <c r="C4860" s="0" t="n">
        <v>65.410004</v>
      </c>
      <c r="D4860" s="0" t="n">
        <v>65.620003</v>
      </c>
      <c r="E4860" s="0" t="n">
        <v>60.500706</v>
      </c>
      <c r="F4860" s="0" t="n">
        <v>2262300</v>
      </c>
      <c r="G4860" s="0" t="n">
        <v>66.190002</v>
      </c>
      <c r="I4860" s="2" t="n">
        <v>276.719375387494</v>
      </c>
    </row>
    <row r="4861" customFormat="false" ht="15" hidden="false" customHeight="false" outlineLevel="0" collapsed="false">
      <c r="A4861" s="1" t="n">
        <v>41625</v>
      </c>
      <c r="B4861" s="0" t="n">
        <v>65.760002</v>
      </c>
      <c r="C4861" s="0" t="n">
        <v>64.620003</v>
      </c>
      <c r="D4861" s="0" t="n">
        <v>65.379997</v>
      </c>
      <c r="E4861" s="0" t="n">
        <v>60.279423</v>
      </c>
      <c r="F4861" s="0" t="n">
        <v>2953700</v>
      </c>
      <c r="G4861" s="0" t="n">
        <v>65.760002</v>
      </c>
      <c r="I4861" s="2" t="n">
        <v>274.882183711914</v>
      </c>
    </row>
    <row r="4862" customFormat="false" ht="15" hidden="false" customHeight="false" outlineLevel="0" collapsed="false">
      <c r="A4862" s="1" t="n">
        <v>41626</v>
      </c>
      <c r="B4862" s="0" t="n">
        <v>65.540001</v>
      </c>
      <c r="C4862" s="0" t="n">
        <v>65.110001</v>
      </c>
      <c r="D4862" s="0" t="n">
        <v>66.769997</v>
      </c>
      <c r="E4862" s="0" t="n">
        <v>61.560982</v>
      </c>
      <c r="F4862" s="0" t="n">
        <v>2646100</v>
      </c>
      <c r="G4862" s="0" t="n">
        <v>66.830002</v>
      </c>
      <c r="I4862" s="2" t="n">
        <v>275.476179004743</v>
      </c>
    </row>
    <row r="4863" customFormat="false" ht="15" hidden="false" customHeight="false" outlineLevel="0" collapsed="false">
      <c r="A4863" s="1" t="n">
        <v>41627</v>
      </c>
      <c r="B4863" s="0" t="n">
        <v>66.699997</v>
      </c>
      <c r="C4863" s="0" t="n">
        <v>66.269997</v>
      </c>
      <c r="D4863" s="0" t="n">
        <v>66.769997</v>
      </c>
      <c r="E4863" s="0" t="n">
        <v>61.560982</v>
      </c>
      <c r="F4863" s="0" t="n">
        <v>2129900</v>
      </c>
      <c r="G4863" s="0" t="n">
        <v>66.830002</v>
      </c>
      <c r="I4863" s="2" t="n">
        <v>276.465612481893</v>
      </c>
    </row>
    <row r="4864" customFormat="false" ht="15" hidden="false" customHeight="false" outlineLevel="0" collapsed="false">
      <c r="A4864" s="1" t="n">
        <v>41628</v>
      </c>
      <c r="B4864" s="0" t="n">
        <v>66.620003</v>
      </c>
      <c r="C4864" s="0" t="n">
        <v>66.419998</v>
      </c>
      <c r="D4864" s="0" t="n">
        <v>66.559998</v>
      </c>
      <c r="E4864" s="0" t="n">
        <v>61.367363</v>
      </c>
      <c r="F4864" s="0" t="n">
        <v>3408800</v>
      </c>
      <c r="G4864" s="0" t="n">
        <v>66.93</v>
      </c>
      <c r="I4864" s="2" t="n">
        <v>273.465008276821</v>
      </c>
    </row>
    <row r="4865" customFormat="false" ht="15" hidden="false" customHeight="false" outlineLevel="0" collapsed="false">
      <c r="A4865" s="1" t="n">
        <v>41631</v>
      </c>
      <c r="B4865" s="0" t="n">
        <v>67</v>
      </c>
      <c r="C4865" s="0" t="n">
        <v>66.43</v>
      </c>
      <c r="D4865" s="0" t="n">
        <v>66.989998</v>
      </c>
      <c r="E4865" s="0" t="n">
        <v>61.763824</v>
      </c>
      <c r="F4865" s="0" t="n">
        <v>1694300</v>
      </c>
      <c r="G4865" s="0" t="n">
        <v>67.129997</v>
      </c>
      <c r="I4865" s="2" t="n">
        <v>276.396838521769</v>
      </c>
    </row>
    <row r="4866" customFormat="false" ht="15" hidden="false" customHeight="false" outlineLevel="0" collapsed="false">
      <c r="A4866" s="1" t="n">
        <v>41632</v>
      </c>
      <c r="B4866" s="0" t="n">
        <v>67.089996</v>
      </c>
      <c r="C4866" s="0" t="n">
        <v>66.760002</v>
      </c>
      <c r="D4866" s="0" t="n">
        <v>67.120003</v>
      </c>
      <c r="E4866" s="0" t="n">
        <v>61.883678</v>
      </c>
      <c r="F4866" s="0" t="n">
        <v>412700</v>
      </c>
      <c r="G4866" s="0" t="n">
        <v>67.309998</v>
      </c>
      <c r="I4866" s="2" t="n">
        <v>278.896604405169</v>
      </c>
    </row>
    <row r="4867" customFormat="false" ht="15" hidden="false" customHeight="false" outlineLevel="0" collapsed="false">
      <c r="A4867" s="1" t="n">
        <v>41634</v>
      </c>
      <c r="B4867" s="0" t="n">
        <v>67.129997</v>
      </c>
      <c r="C4867" s="0" t="n">
        <v>67.120003</v>
      </c>
      <c r="D4867" s="0" t="n">
        <v>67.480003</v>
      </c>
      <c r="E4867" s="0" t="n">
        <v>62.215591</v>
      </c>
      <c r="F4867" s="0" t="n">
        <v>914700</v>
      </c>
      <c r="G4867" s="0" t="n">
        <v>67.650002</v>
      </c>
      <c r="I4867" s="2" t="n">
        <v>277.379655896611</v>
      </c>
    </row>
    <row r="4868" customFormat="false" ht="15" hidden="false" customHeight="false" outlineLevel="0" collapsed="false">
      <c r="A4868" s="1" t="n">
        <v>41635</v>
      </c>
      <c r="B4868" s="0" t="n">
        <v>67.529999</v>
      </c>
      <c r="C4868" s="0" t="n">
        <v>66.970001</v>
      </c>
      <c r="D4868" s="0" t="n">
        <v>67.139999</v>
      </c>
      <c r="E4868" s="0" t="n">
        <v>61.902115</v>
      </c>
      <c r="F4868" s="0" t="n">
        <v>638800</v>
      </c>
      <c r="G4868" s="0" t="n">
        <v>67.730003</v>
      </c>
      <c r="I4868" s="2" t="n">
        <v>277.67440172443</v>
      </c>
    </row>
    <row r="4869" customFormat="false" ht="15" hidden="false" customHeight="false" outlineLevel="0" collapsed="false">
      <c r="A4869" s="1" t="n">
        <v>41638</v>
      </c>
      <c r="B4869" s="0" t="n">
        <v>66.949997</v>
      </c>
      <c r="C4869" s="0" t="n">
        <v>66.519997</v>
      </c>
      <c r="D4869" s="0" t="n">
        <v>67.07</v>
      </c>
      <c r="E4869" s="0" t="n">
        <v>62.117912</v>
      </c>
      <c r="F4869" s="0" t="n">
        <v>970100</v>
      </c>
      <c r="G4869" s="0" t="n">
        <v>67.209999</v>
      </c>
      <c r="I4869" s="2" t="n">
        <v>276.120513862533</v>
      </c>
    </row>
    <row r="4870" customFormat="false" ht="15" hidden="false" customHeight="false" outlineLevel="0" collapsed="false">
      <c r="A4870" s="1" t="n">
        <v>41639</v>
      </c>
      <c r="B4870" s="0" t="n">
        <v>67.169998</v>
      </c>
      <c r="C4870" s="0" t="n">
        <v>66.559998</v>
      </c>
      <c r="D4870" s="0" t="n">
        <v>66.809998</v>
      </c>
      <c r="E4870" s="0" t="n">
        <v>61.877113</v>
      </c>
      <c r="F4870" s="0" t="n">
        <v>1232500</v>
      </c>
      <c r="G4870" s="0" t="n">
        <v>67.339996</v>
      </c>
      <c r="I4870" s="2" t="n">
        <v>275.283698348487</v>
      </c>
    </row>
    <row r="4871" customFormat="false" ht="15" hidden="false" customHeight="false" outlineLevel="0" collapsed="false">
      <c r="A4871" s="1" t="n">
        <v>41641</v>
      </c>
      <c r="B4871" s="0" t="n">
        <v>66.449997</v>
      </c>
      <c r="C4871" s="0" t="n">
        <v>65.910004</v>
      </c>
      <c r="D4871" s="0" t="n">
        <v>66.129997</v>
      </c>
      <c r="E4871" s="0" t="n">
        <v>61.247314</v>
      </c>
      <c r="F4871" s="0" t="n">
        <v>1608500</v>
      </c>
      <c r="G4871" s="0" t="n">
        <v>66.650002</v>
      </c>
      <c r="I4871" s="2" t="n">
        <v>273.772647509447</v>
      </c>
    </row>
    <row r="4872" customFormat="false" ht="15" hidden="false" customHeight="false" outlineLevel="0" collapsed="false">
      <c r="A4872" s="1" t="n">
        <v>41642</v>
      </c>
      <c r="B4872" s="0" t="n">
        <v>66.25</v>
      </c>
      <c r="C4872" s="0" t="n">
        <v>66.239998</v>
      </c>
      <c r="D4872" s="0" t="n">
        <v>66.790001</v>
      </c>
      <c r="E4872" s="0" t="n">
        <v>61.858604</v>
      </c>
      <c r="F4872" s="0" t="n">
        <v>1301100</v>
      </c>
      <c r="G4872" s="0" t="n">
        <v>66.910004</v>
      </c>
      <c r="I4872" s="2" t="n">
        <v>274.257926467217</v>
      </c>
    </row>
    <row r="4873" customFormat="false" ht="15" hidden="false" customHeight="false" outlineLevel="0" collapsed="false">
      <c r="A4873" s="1" t="n">
        <v>41645</v>
      </c>
      <c r="B4873" s="0" t="n">
        <v>66.849998</v>
      </c>
      <c r="C4873" s="0" t="n">
        <v>66.379997</v>
      </c>
      <c r="D4873" s="0" t="n">
        <v>66.730003</v>
      </c>
      <c r="E4873" s="0" t="n">
        <v>61.803024</v>
      </c>
      <c r="F4873" s="0" t="n">
        <v>2214000</v>
      </c>
      <c r="G4873" s="0" t="n">
        <v>67.400002</v>
      </c>
      <c r="I4873" s="2" t="n">
        <v>271.578196265844</v>
      </c>
    </row>
    <row r="4874" customFormat="false" ht="15" hidden="false" customHeight="false" outlineLevel="0" collapsed="false">
      <c r="A4874" s="1" t="n">
        <v>41646</v>
      </c>
      <c r="B4874" s="0" t="n">
        <v>66.830002</v>
      </c>
      <c r="C4874" s="0" t="n">
        <v>66.760002</v>
      </c>
      <c r="D4874" s="0" t="n">
        <v>67.550003</v>
      </c>
      <c r="E4874" s="0" t="n">
        <v>62.562473</v>
      </c>
      <c r="F4874" s="0" t="n">
        <v>2251600</v>
      </c>
      <c r="G4874" s="0" t="n">
        <v>67.839996</v>
      </c>
      <c r="I4874" s="2" t="n">
        <v>271.370687488973</v>
      </c>
    </row>
    <row r="4875" customFormat="false" ht="15" hidden="false" customHeight="false" outlineLevel="0" collapsed="false">
      <c r="A4875" s="1" t="n">
        <v>41647</v>
      </c>
      <c r="B4875" s="0" t="n">
        <v>66.160004</v>
      </c>
      <c r="C4875" s="0" t="n">
        <v>65.949997</v>
      </c>
      <c r="D4875" s="0" t="n">
        <v>67.029999</v>
      </c>
      <c r="E4875" s="0" t="n">
        <v>62.080875</v>
      </c>
      <c r="F4875" s="0" t="n">
        <v>3602800</v>
      </c>
      <c r="G4875" s="0" t="n">
        <v>67.169998</v>
      </c>
      <c r="I4875" s="2" t="n">
        <v>268.073226433312</v>
      </c>
    </row>
    <row r="4876" customFormat="false" ht="15" hidden="false" customHeight="false" outlineLevel="0" collapsed="false">
      <c r="A4876" s="1" t="n">
        <v>41648</v>
      </c>
      <c r="B4876" s="0" t="n">
        <v>67.360001</v>
      </c>
      <c r="C4876" s="0" t="n">
        <v>67.029999</v>
      </c>
      <c r="D4876" s="0" t="n">
        <v>68.18</v>
      </c>
      <c r="E4876" s="0" t="n">
        <v>63.145962</v>
      </c>
      <c r="F4876" s="0" t="n">
        <v>3823500</v>
      </c>
      <c r="G4876" s="0" t="n">
        <v>68.860001</v>
      </c>
      <c r="I4876" s="2" t="n">
        <v>267.657054082989</v>
      </c>
    </row>
    <row r="4877" customFormat="false" ht="15" hidden="false" customHeight="false" outlineLevel="0" collapsed="false">
      <c r="A4877" s="1" t="n">
        <v>41649</v>
      </c>
      <c r="B4877" s="0" t="n">
        <v>68.379997</v>
      </c>
      <c r="C4877" s="0" t="n">
        <v>67.849998</v>
      </c>
      <c r="D4877" s="0" t="n">
        <v>69.32</v>
      </c>
      <c r="E4877" s="0" t="n">
        <v>64.201775</v>
      </c>
      <c r="F4877" s="0" t="n">
        <v>3432900</v>
      </c>
      <c r="G4877" s="0" t="n">
        <v>69.339996</v>
      </c>
      <c r="I4877" s="2" t="n">
        <v>268.50477171084</v>
      </c>
    </row>
    <row r="4878" customFormat="false" ht="15" hidden="false" customHeight="false" outlineLevel="0" collapsed="false">
      <c r="A4878" s="1" t="n">
        <v>41652</v>
      </c>
      <c r="B4878" s="0" t="n">
        <v>69.510002</v>
      </c>
      <c r="C4878" s="0" t="n">
        <v>67.650002</v>
      </c>
      <c r="D4878" s="0" t="n">
        <v>67.949997</v>
      </c>
      <c r="E4878" s="0" t="n">
        <v>62.932945</v>
      </c>
      <c r="F4878" s="0" t="n">
        <v>2660600</v>
      </c>
      <c r="G4878" s="0" t="n">
        <v>69.510002</v>
      </c>
      <c r="I4878" s="2" t="n">
        <v>269.234585468485</v>
      </c>
    </row>
    <row r="4879" customFormat="false" ht="15" hidden="false" customHeight="false" outlineLevel="0" collapsed="false">
      <c r="A4879" s="1" t="n">
        <v>41653</v>
      </c>
      <c r="B4879" s="0" t="n">
        <v>68.010002</v>
      </c>
      <c r="C4879" s="0" t="n">
        <v>67.599998</v>
      </c>
      <c r="D4879" s="0" t="n">
        <v>68.199997</v>
      </c>
      <c r="E4879" s="0" t="n">
        <v>63.164474</v>
      </c>
      <c r="F4879" s="0" t="n">
        <v>1985400</v>
      </c>
      <c r="G4879" s="0" t="n">
        <v>68.300003</v>
      </c>
      <c r="I4879" s="2" t="n">
        <v>270.323565705803</v>
      </c>
    </row>
    <row r="4880" customFormat="false" ht="15" hidden="false" customHeight="false" outlineLevel="0" collapsed="false">
      <c r="A4880" s="1" t="n">
        <v>41654</v>
      </c>
      <c r="B4880" s="0" t="n">
        <v>68.25</v>
      </c>
      <c r="C4880" s="0" t="n">
        <v>67.559998</v>
      </c>
      <c r="D4880" s="0" t="n">
        <v>67.910004</v>
      </c>
      <c r="E4880" s="0" t="n">
        <v>62.895912</v>
      </c>
      <c r="F4880" s="0" t="n">
        <v>2316000</v>
      </c>
      <c r="G4880" s="0" t="n">
        <v>68.300003</v>
      </c>
      <c r="I4880" s="2" t="n">
        <v>269.335737394815</v>
      </c>
    </row>
    <row r="4881" customFormat="false" ht="15" hidden="false" customHeight="false" outlineLevel="0" collapsed="false">
      <c r="A4881" s="1" t="n">
        <v>41655</v>
      </c>
      <c r="B4881" s="0" t="n">
        <v>67.910004</v>
      </c>
      <c r="C4881" s="0" t="n">
        <v>67.739998</v>
      </c>
      <c r="D4881" s="0" t="n">
        <v>67.940002</v>
      </c>
      <c r="E4881" s="0" t="n">
        <v>62.923676</v>
      </c>
      <c r="F4881" s="0" t="n">
        <v>1586200</v>
      </c>
      <c r="G4881" s="0" t="n">
        <v>68.169998</v>
      </c>
      <c r="I4881" s="2" t="n">
        <v>270.609776501445</v>
      </c>
    </row>
    <row r="4882" customFormat="false" ht="15" hidden="false" customHeight="false" outlineLevel="0" collapsed="false">
      <c r="A4882" s="1" t="n">
        <v>41656</v>
      </c>
      <c r="B4882" s="0" t="n">
        <v>68.080002</v>
      </c>
      <c r="C4882" s="0" t="n">
        <v>67.639999</v>
      </c>
      <c r="D4882" s="0" t="n">
        <v>67.68</v>
      </c>
      <c r="E4882" s="0" t="n">
        <v>62.682865</v>
      </c>
      <c r="F4882" s="0" t="n">
        <v>3781700</v>
      </c>
      <c r="G4882" s="0" t="n">
        <v>68.199997</v>
      </c>
      <c r="I4882" s="2" t="n">
        <v>265.667409699009</v>
      </c>
    </row>
    <row r="4883" customFormat="false" ht="15" hidden="false" customHeight="false" outlineLevel="0" collapsed="false">
      <c r="A4883" s="1" t="n">
        <v>41660</v>
      </c>
      <c r="B4883" s="0" t="n">
        <v>68.470001</v>
      </c>
      <c r="C4883" s="0" t="n">
        <v>67.589996</v>
      </c>
      <c r="D4883" s="0" t="n">
        <v>68</v>
      </c>
      <c r="E4883" s="0" t="n">
        <v>62.979256</v>
      </c>
      <c r="F4883" s="0" t="n">
        <v>2199400</v>
      </c>
      <c r="G4883" s="0" t="n">
        <v>68.550003</v>
      </c>
      <c r="I4883" s="2" t="n">
        <v>268.037931650823</v>
      </c>
    </row>
    <row r="4884" customFormat="false" ht="15" hidden="false" customHeight="false" outlineLevel="0" collapsed="false">
      <c r="A4884" s="1" t="n">
        <v>41661</v>
      </c>
      <c r="B4884" s="0" t="n">
        <v>68.199997</v>
      </c>
      <c r="C4884" s="0" t="n">
        <v>67.260002</v>
      </c>
      <c r="D4884" s="0" t="n">
        <v>67.949997</v>
      </c>
      <c r="E4884" s="0" t="n">
        <v>62.932945</v>
      </c>
      <c r="F4884" s="0" t="n">
        <v>3116700</v>
      </c>
      <c r="G4884" s="0" t="n">
        <v>68.230003</v>
      </c>
      <c r="I4884" s="2" t="n">
        <v>265.785556076689</v>
      </c>
    </row>
    <row r="4885" customFormat="false" ht="15" hidden="false" customHeight="false" outlineLevel="0" collapsed="false">
      <c r="A4885" s="1" t="n">
        <v>41662</v>
      </c>
      <c r="B4885" s="0" t="n">
        <v>67.550003</v>
      </c>
      <c r="C4885" s="0" t="n">
        <v>66.709999</v>
      </c>
      <c r="D4885" s="0" t="n">
        <v>66.959999</v>
      </c>
      <c r="E4885" s="0" t="n">
        <v>62.016037</v>
      </c>
      <c r="F4885" s="0" t="n">
        <v>2632100</v>
      </c>
      <c r="G4885" s="0" t="n">
        <v>67.839996</v>
      </c>
      <c r="I4885" s="2" t="n">
        <v>266.331169218619</v>
      </c>
    </row>
    <row r="4886" customFormat="false" ht="15" hidden="false" customHeight="false" outlineLevel="0" collapsed="false">
      <c r="A4886" s="1" t="n">
        <v>41663</v>
      </c>
      <c r="B4886" s="0" t="n">
        <v>66.629997</v>
      </c>
      <c r="C4886" s="0" t="n">
        <v>65.360001</v>
      </c>
      <c r="D4886" s="0" t="n">
        <v>65.419998</v>
      </c>
      <c r="E4886" s="0" t="n">
        <v>60.589745</v>
      </c>
      <c r="F4886" s="0" t="n">
        <v>2869300</v>
      </c>
      <c r="G4886" s="0" t="n">
        <v>66.879997</v>
      </c>
      <c r="I4886" s="2" t="n">
        <v>265.20262536581</v>
      </c>
    </row>
    <row r="4887" customFormat="false" ht="15" hidden="false" customHeight="false" outlineLevel="0" collapsed="false">
      <c r="A4887" s="1" t="n">
        <v>41666</v>
      </c>
      <c r="B4887" s="0" t="n">
        <v>65.440002</v>
      </c>
      <c r="C4887" s="0" t="n">
        <v>65.110001</v>
      </c>
      <c r="D4887" s="0" t="n">
        <v>65.260002</v>
      </c>
      <c r="E4887" s="0" t="n">
        <v>60.441566</v>
      </c>
      <c r="F4887" s="0" t="n">
        <v>2608100</v>
      </c>
      <c r="G4887" s="0" t="n">
        <v>65.980003</v>
      </c>
      <c r="I4887" s="2" t="n">
        <v>264.844384780262</v>
      </c>
    </row>
    <row r="4888" customFormat="false" ht="15" hidden="false" customHeight="false" outlineLevel="0" collapsed="false">
      <c r="A4888" s="1" t="n">
        <v>41667</v>
      </c>
      <c r="B4888" s="0" t="n">
        <v>65.459999</v>
      </c>
      <c r="C4888" s="0" t="n">
        <v>65.459999</v>
      </c>
      <c r="D4888" s="0" t="n">
        <v>67.389999</v>
      </c>
      <c r="E4888" s="0" t="n">
        <v>62.414291</v>
      </c>
      <c r="F4888" s="0" t="n">
        <v>3021600</v>
      </c>
      <c r="G4888" s="0" t="n">
        <v>67.449997</v>
      </c>
      <c r="I4888" s="2" t="n">
        <v>264.022813595617</v>
      </c>
    </row>
    <row r="4889" customFormat="false" ht="15" hidden="false" customHeight="false" outlineLevel="0" collapsed="false">
      <c r="A4889" s="1" t="n">
        <v>41668</v>
      </c>
      <c r="B4889" s="0" t="n">
        <v>66.760002</v>
      </c>
      <c r="C4889" s="0" t="n">
        <v>66.059998</v>
      </c>
      <c r="D4889" s="0" t="n">
        <v>66.449997</v>
      </c>
      <c r="E4889" s="0" t="n">
        <v>61.54369</v>
      </c>
      <c r="F4889" s="0" t="n">
        <v>2646300</v>
      </c>
      <c r="G4889" s="0" t="n">
        <v>67.25</v>
      </c>
      <c r="I4889" s="2" t="n">
        <v>264.559462333452</v>
      </c>
    </row>
    <row r="4890" customFormat="false" ht="15" hidden="false" customHeight="false" outlineLevel="0" collapsed="false">
      <c r="A4890" s="1" t="n">
        <v>41669</v>
      </c>
      <c r="B4890" s="0" t="n">
        <v>68.75</v>
      </c>
      <c r="C4890" s="0" t="n">
        <v>67.529999</v>
      </c>
      <c r="D4890" s="0" t="n">
        <v>68.959999</v>
      </c>
      <c r="E4890" s="0" t="n">
        <v>63.868374</v>
      </c>
      <c r="F4890" s="0" t="n">
        <v>3887200</v>
      </c>
      <c r="G4890" s="0" t="n">
        <v>69.389999</v>
      </c>
      <c r="I4890" s="2" t="n">
        <v>262.253974667748</v>
      </c>
    </row>
    <row r="4891" customFormat="false" ht="15" hidden="false" customHeight="false" outlineLevel="0" collapsed="false">
      <c r="A4891" s="1" t="n">
        <v>41670</v>
      </c>
      <c r="B4891" s="0" t="n">
        <v>68.519997</v>
      </c>
      <c r="C4891" s="0" t="n">
        <v>67.470001</v>
      </c>
      <c r="D4891" s="0" t="n">
        <v>68.019997</v>
      </c>
      <c r="E4891" s="0" t="n">
        <v>62.997772</v>
      </c>
      <c r="F4891" s="0" t="n">
        <v>2546100</v>
      </c>
      <c r="G4891" s="0" t="n">
        <v>68.540001</v>
      </c>
      <c r="I4891" s="2" t="n">
        <v>264.681101039483</v>
      </c>
    </row>
    <row r="4892" customFormat="false" ht="15" hidden="false" customHeight="false" outlineLevel="0" collapsed="false">
      <c r="A4892" s="1" t="n">
        <v>41673</v>
      </c>
      <c r="B4892" s="0" t="n">
        <v>67.959999</v>
      </c>
      <c r="C4892" s="0" t="n">
        <v>65.620003</v>
      </c>
      <c r="D4892" s="0" t="n">
        <v>65.760002</v>
      </c>
      <c r="E4892" s="0" t="n">
        <v>60.904655</v>
      </c>
      <c r="F4892" s="0" t="n">
        <v>3835000</v>
      </c>
      <c r="G4892" s="0" t="n">
        <v>68.019997</v>
      </c>
      <c r="I4892" s="2" t="n">
        <v>260.699962626716</v>
      </c>
    </row>
    <row r="4893" customFormat="false" ht="15" hidden="false" customHeight="false" outlineLevel="0" collapsed="false">
      <c r="A4893" s="1" t="n">
        <v>41674</v>
      </c>
      <c r="B4893" s="0" t="n">
        <v>66.129997</v>
      </c>
      <c r="C4893" s="0" t="n">
        <v>65.239998</v>
      </c>
      <c r="D4893" s="0" t="n">
        <v>65.559998</v>
      </c>
      <c r="E4893" s="0" t="n">
        <v>60.719402</v>
      </c>
      <c r="F4893" s="0" t="n">
        <v>2076500</v>
      </c>
      <c r="G4893" s="0" t="n">
        <v>66.379997</v>
      </c>
      <c r="I4893" s="2" t="n">
        <v>263.974429313088</v>
      </c>
    </row>
    <row r="4894" customFormat="false" ht="15" hidden="false" customHeight="false" outlineLevel="0" collapsed="false">
      <c r="A4894" s="1" t="n">
        <v>41675</v>
      </c>
      <c r="B4894" s="0" t="n">
        <v>65.379997</v>
      </c>
      <c r="C4894" s="0" t="n">
        <v>64.779999</v>
      </c>
      <c r="D4894" s="0" t="n">
        <v>65.370003</v>
      </c>
      <c r="E4894" s="0" t="n">
        <v>60.543438</v>
      </c>
      <c r="F4894" s="0" t="n">
        <v>2599200</v>
      </c>
      <c r="G4894" s="0" t="n">
        <v>65.970001</v>
      </c>
      <c r="I4894" s="2" t="n">
        <v>262.49639504376</v>
      </c>
    </row>
    <row r="4895" customFormat="false" ht="15" hidden="false" customHeight="false" outlineLevel="0" collapsed="false">
      <c r="A4895" s="1" t="n">
        <v>41676</v>
      </c>
      <c r="B4895" s="0" t="n">
        <v>65.559998</v>
      </c>
      <c r="C4895" s="0" t="n">
        <v>65.25</v>
      </c>
      <c r="D4895" s="0" t="n">
        <v>66.269997</v>
      </c>
      <c r="E4895" s="0" t="n">
        <v>61.376984</v>
      </c>
      <c r="F4895" s="0" t="n">
        <v>2235500</v>
      </c>
      <c r="G4895" s="0" t="n">
        <v>66.57</v>
      </c>
      <c r="I4895" s="2" t="n">
        <v>263.170827283798</v>
      </c>
    </row>
    <row r="4896" customFormat="false" ht="15" hidden="false" customHeight="false" outlineLevel="0" collapsed="false">
      <c r="A4896" s="1" t="n">
        <v>41677</v>
      </c>
      <c r="B4896" s="0" t="n">
        <v>66.540001</v>
      </c>
      <c r="C4896" s="0" t="n">
        <v>66.309998</v>
      </c>
      <c r="D4896" s="0" t="n">
        <v>67.540001</v>
      </c>
      <c r="E4896" s="0" t="n">
        <v>62.553215</v>
      </c>
      <c r="F4896" s="0" t="n">
        <v>2074600</v>
      </c>
      <c r="G4896" s="0" t="n">
        <v>67.589996</v>
      </c>
      <c r="I4896" s="2" t="n">
        <v>263.562684105243</v>
      </c>
    </row>
    <row r="4897" customFormat="false" ht="15" hidden="false" customHeight="false" outlineLevel="0" collapsed="false">
      <c r="A4897" s="1" t="n">
        <v>41680</v>
      </c>
      <c r="B4897" s="0" t="n">
        <v>67.300003</v>
      </c>
      <c r="C4897" s="0" t="n">
        <v>66.089996</v>
      </c>
      <c r="D4897" s="0" t="n">
        <v>66.660004</v>
      </c>
      <c r="E4897" s="0" t="n">
        <v>61.738205</v>
      </c>
      <c r="F4897" s="0" t="n">
        <v>3884300</v>
      </c>
      <c r="G4897" s="0" t="n">
        <v>67.480003</v>
      </c>
      <c r="I4897" s="2" t="n">
        <v>258.870230253705</v>
      </c>
    </row>
    <row r="4898" customFormat="false" ht="15" hidden="false" customHeight="false" outlineLevel="0" collapsed="false">
      <c r="A4898" s="1" t="n">
        <v>41681</v>
      </c>
      <c r="B4898" s="0" t="n">
        <v>66.650002</v>
      </c>
      <c r="C4898" s="0" t="n">
        <v>66.550003</v>
      </c>
      <c r="D4898" s="0" t="n">
        <v>69.559998</v>
      </c>
      <c r="E4898" s="0" t="n">
        <v>64.424072</v>
      </c>
      <c r="F4898" s="0" t="n">
        <v>5032100</v>
      </c>
      <c r="G4898" s="0" t="n">
        <v>69.889999</v>
      </c>
      <c r="I4898" s="2" t="n">
        <v>256.560544366802</v>
      </c>
    </row>
    <row r="4899" customFormat="false" ht="15" hidden="false" customHeight="false" outlineLevel="0" collapsed="false">
      <c r="A4899" s="1" t="n">
        <v>41682</v>
      </c>
      <c r="B4899" s="0" t="n">
        <v>69.809998</v>
      </c>
      <c r="C4899" s="0" t="n">
        <v>69.410004</v>
      </c>
      <c r="D4899" s="0" t="n">
        <v>69.470001</v>
      </c>
      <c r="E4899" s="0" t="n">
        <v>64.340714</v>
      </c>
      <c r="F4899" s="0" t="n">
        <v>3257100</v>
      </c>
      <c r="G4899" s="0" t="n">
        <v>70.959999</v>
      </c>
      <c r="I4899" s="2" t="n">
        <v>260.453248194293</v>
      </c>
    </row>
    <row r="4900" customFormat="false" ht="15" hidden="false" customHeight="false" outlineLevel="0" collapsed="false">
      <c r="A4900" s="1" t="n">
        <v>41683</v>
      </c>
      <c r="B4900" s="0" t="n">
        <v>69.160004</v>
      </c>
      <c r="C4900" s="0" t="n">
        <v>68.68</v>
      </c>
      <c r="D4900" s="0" t="n">
        <v>69.919998</v>
      </c>
      <c r="E4900" s="0" t="n">
        <v>64.757492</v>
      </c>
      <c r="F4900" s="0" t="n">
        <v>2132500</v>
      </c>
      <c r="G4900" s="0" t="n">
        <v>70.360001</v>
      </c>
      <c r="I4900" s="2" t="n">
        <v>262.539306800336</v>
      </c>
    </row>
    <row r="4901" customFormat="false" ht="15" hidden="false" customHeight="false" outlineLevel="0" collapsed="false">
      <c r="A4901" s="1" t="n">
        <v>41684</v>
      </c>
      <c r="B4901" s="0" t="n">
        <v>69.75</v>
      </c>
      <c r="C4901" s="0" t="n">
        <v>69.510002</v>
      </c>
      <c r="D4901" s="0" t="n">
        <v>70.269997</v>
      </c>
      <c r="E4901" s="0" t="n">
        <v>65.081642</v>
      </c>
      <c r="F4901" s="0" t="n">
        <v>1487000</v>
      </c>
      <c r="G4901" s="0" t="n">
        <v>70.449997</v>
      </c>
      <c r="I4901" s="2" t="n">
        <v>263.787534505746</v>
      </c>
    </row>
    <row r="4902" customFormat="false" ht="15" hidden="false" customHeight="false" outlineLevel="0" collapsed="false">
      <c r="A4902" s="1" t="n">
        <v>41688</v>
      </c>
      <c r="B4902" s="0" t="n">
        <v>70.110001</v>
      </c>
      <c r="C4902" s="0" t="n">
        <v>70</v>
      </c>
      <c r="D4902" s="0" t="n">
        <v>70.800003</v>
      </c>
      <c r="E4902" s="0" t="n">
        <v>65.572517</v>
      </c>
      <c r="F4902" s="0" t="n">
        <v>1900300</v>
      </c>
      <c r="G4902" s="0" t="n">
        <v>71.239998</v>
      </c>
      <c r="I4902" s="2" t="n">
        <v>261.998087734712</v>
      </c>
    </row>
    <row r="4903" customFormat="false" ht="15" hidden="false" customHeight="false" outlineLevel="0" collapsed="false">
      <c r="A4903" s="1" t="n">
        <v>41689</v>
      </c>
      <c r="B4903" s="0" t="n">
        <v>70.790001</v>
      </c>
      <c r="C4903" s="0" t="n">
        <v>70.410004</v>
      </c>
      <c r="D4903" s="0" t="n">
        <v>70.940002</v>
      </c>
      <c r="E4903" s="0" t="n">
        <v>65.702179</v>
      </c>
      <c r="F4903" s="0" t="n">
        <v>2574600</v>
      </c>
      <c r="G4903" s="0" t="n">
        <v>71.870003</v>
      </c>
      <c r="I4903" s="2" t="n">
        <v>260.405438539553</v>
      </c>
    </row>
    <row r="4904" customFormat="false" ht="15" hidden="false" customHeight="false" outlineLevel="0" collapsed="false">
      <c r="A4904" s="1" t="n">
        <v>41690</v>
      </c>
      <c r="B4904" s="0" t="n">
        <v>70.980003</v>
      </c>
      <c r="C4904" s="0" t="n">
        <v>70.580002</v>
      </c>
      <c r="D4904" s="0" t="n">
        <v>71.510002</v>
      </c>
      <c r="E4904" s="0" t="n">
        <v>66.230095</v>
      </c>
      <c r="F4904" s="0" t="n">
        <v>1720600</v>
      </c>
      <c r="G4904" s="0" t="n">
        <v>71.809998</v>
      </c>
      <c r="I4904" s="2" t="n">
        <v>262.053772546611</v>
      </c>
    </row>
    <row r="4905" customFormat="false" ht="15" hidden="false" customHeight="false" outlineLevel="0" collapsed="false">
      <c r="A4905" s="1" t="n">
        <v>41691</v>
      </c>
      <c r="B4905" s="0" t="n">
        <v>71.830002</v>
      </c>
      <c r="C4905" s="0" t="n">
        <v>71.519997</v>
      </c>
      <c r="D4905" s="0" t="n">
        <v>71.75</v>
      </c>
      <c r="E4905" s="0" t="n">
        <v>66.452377</v>
      </c>
      <c r="F4905" s="0" t="n">
        <v>2140900</v>
      </c>
      <c r="G4905" s="0" t="n">
        <v>72.040001</v>
      </c>
      <c r="I4905" s="2" t="n">
        <v>261.058152559746</v>
      </c>
    </row>
    <row r="4906" customFormat="false" ht="15" hidden="false" customHeight="false" outlineLevel="0" collapsed="false">
      <c r="A4906" s="1" t="n">
        <v>41694</v>
      </c>
      <c r="B4906" s="0" t="n">
        <v>71.870003</v>
      </c>
      <c r="C4906" s="0" t="n">
        <v>71.760002</v>
      </c>
      <c r="D4906" s="0" t="n">
        <v>71.769997</v>
      </c>
      <c r="E4906" s="0" t="n">
        <v>66.470894</v>
      </c>
      <c r="F4906" s="0" t="n">
        <v>1837700</v>
      </c>
      <c r="G4906" s="0" t="n">
        <v>72.480003</v>
      </c>
      <c r="I4906" s="2" t="n">
        <v>260.937651390436</v>
      </c>
    </row>
    <row r="4907" customFormat="false" ht="15" hidden="false" customHeight="false" outlineLevel="0" collapsed="false">
      <c r="A4907" s="1" t="n">
        <v>41695</v>
      </c>
      <c r="B4907" s="0" t="n">
        <v>71.669998</v>
      </c>
      <c r="C4907" s="0" t="n">
        <v>71.510002</v>
      </c>
      <c r="D4907" s="0" t="n">
        <v>72</v>
      </c>
      <c r="E4907" s="0" t="n">
        <v>66.683914</v>
      </c>
      <c r="F4907" s="0" t="n">
        <v>1979200</v>
      </c>
      <c r="G4907" s="0" t="n">
        <v>72.43</v>
      </c>
      <c r="I4907" s="2" t="n">
        <v>260.378674281198</v>
      </c>
    </row>
    <row r="4908" customFormat="false" ht="15" hidden="false" customHeight="false" outlineLevel="0" collapsed="false">
      <c r="A4908" s="1" t="n">
        <v>41696</v>
      </c>
      <c r="B4908" s="0" t="n">
        <v>71.989998</v>
      </c>
      <c r="C4908" s="0" t="n">
        <v>71.349998</v>
      </c>
      <c r="D4908" s="0" t="n">
        <v>71.610001</v>
      </c>
      <c r="E4908" s="0" t="n">
        <v>66.322716</v>
      </c>
      <c r="F4908" s="0" t="n">
        <v>1685700</v>
      </c>
      <c r="G4908" s="0" t="n">
        <v>72.57</v>
      </c>
      <c r="I4908" s="2" t="n">
        <v>260.698525572406</v>
      </c>
    </row>
    <row r="4909" customFormat="false" ht="15" hidden="false" customHeight="false" outlineLevel="0" collapsed="false">
      <c r="A4909" s="1" t="n">
        <v>41697</v>
      </c>
      <c r="B4909" s="0" t="n">
        <v>71.480003</v>
      </c>
      <c r="C4909" s="0" t="n">
        <v>71.019997</v>
      </c>
      <c r="D4909" s="0" t="n">
        <v>71.830002</v>
      </c>
      <c r="E4909" s="0" t="n">
        <v>66.526466</v>
      </c>
      <c r="F4909" s="0" t="n">
        <v>2095600</v>
      </c>
      <c r="G4909" s="0" t="n">
        <v>72.040001</v>
      </c>
      <c r="I4909" s="2" t="n">
        <v>259.542933865699</v>
      </c>
    </row>
    <row r="4910" customFormat="false" ht="15" hidden="false" customHeight="false" outlineLevel="0" collapsed="false">
      <c r="A4910" s="1" t="n">
        <v>41698</v>
      </c>
      <c r="B4910" s="0" t="n">
        <v>72.050003</v>
      </c>
      <c r="C4910" s="0" t="n">
        <v>70.959999</v>
      </c>
      <c r="D4910" s="0" t="n">
        <v>71.529999</v>
      </c>
      <c r="E4910" s="0" t="n">
        <v>66.248619</v>
      </c>
      <c r="F4910" s="0" t="n">
        <v>1799700</v>
      </c>
      <c r="G4910" s="0" t="n">
        <v>72.230003</v>
      </c>
      <c r="I4910" s="2" t="n">
        <v>259.904849517779</v>
      </c>
    </row>
    <row r="4911" customFormat="false" ht="15" hidden="false" customHeight="false" outlineLevel="0" collapsed="false">
      <c r="A4911" s="1" t="n">
        <v>41701</v>
      </c>
      <c r="B4911" s="0" t="n">
        <v>71.07</v>
      </c>
      <c r="C4911" s="0" t="n">
        <v>70.980003</v>
      </c>
      <c r="D4911" s="0" t="n">
        <v>71.480003</v>
      </c>
      <c r="E4911" s="0" t="n">
        <v>66.202286</v>
      </c>
      <c r="F4911" s="0" t="n">
        <v>1505900</v>
      </c>
      <c r="G4911" s="0" t="n">
        <v>71.730003</v>
      </c>
      <c r="I4911" s="2" t="n">
        <v>259.667226948634</v>
      </c>
    </row>
    <row r="4912" customFormat="false" ht="15" hidden="false" customHeight="false" outlineLevel="0" collapsed="false">
      <c r="A4912" s="1" t="n">
        <v>41702</v>
      </c>
      <c r="B4912" s="0" t="n">
        <v>72.230003</v>
      </c>
      <c r="C4912" s="0" t="n">
        <v>72.230003</v>
      </c>
      <c r="D4912" s="0" t="n">
        <v>73.540001</v>
      </c>
      <c r="E4912" s="0" t="n">
        <v>68.110222</v>
      </c>
      <c r="F4912" s="0" t="n">
        <v>2214000</v>
      </c>
      <c r="G4912" s="0" t="n">
        <v>73.639999</v>
      </c>
      <c r="I4912" s="2" t="n">
        <v>258.355659932462</v>
      </c>
    </row>
    <row r="4913" customFormat="false" ht="15" hidden="false" customHeight="false" outlineLevel="0" collapsed="false">
      <c r="A4913" s="1" t="n">
        <v>41703</v>
      </c>
      <c r="B4913" s="0" t="n">
        <v>73.089996</v>
      </c>
      <c r="C4913" s="0" t="n">
        <v>73.019997</v>
      </c>
      <c r="D4913" s="0" t="n">
        <v>73.199997</v>
      </c>
      <c r="E4913" s="0" t="n">
        <v>67.795303</v>
      </c>
      <c r="F4913" s="0" t="n">
        <v>2105700</v>
      </c>
      <c r="G4913" s="0" t="n">
        <v>74.400002</v>
      </c>
      <c r="I4913" s="2" t="n">
        <v>258.390464479252</v>
      </c>
    </row>
    <row r="4914" customFormat="false" ht="15" hidden="false" customHeight="false" outlineLevel="0" collapsed="false">
      <c r="A4914" s="1" t="n">
        <v>41704</v>
      </c>
      <c r="B4914" s="0" t="n">
        <v>73.559998</v>
      </c>
      <c r="C4914" s="0" t="n">
        <v>72.5</v>
      </c>
      <c r="D4914" s="0" t="n">
        <v>72.559998</v>
      </c>
      <c r="E4914" s="0" t="n">
        <v>67.202568</v>
      </c>
      <c r="F4914" s="0" t="n">
        <v>1755700</v>
      </c>
      <c r="G4914" s="0" t="n">
        <v>73.669998</v>
      </c>
      <c r="I4914" s="2" t="n">
        <v>258.783954065074</v>
      </c>
    </row>
    <row r="4915" customFormat="false" ht="15" hidden="false" customHeight="false" outlineLevel="0" collapsed="false">
      <c r="A4915" s="1" t="n">
        <v>41705</v>
      </c>
      <c r="B4915" s="0" t="n">
        <v>72.629997</v>
      </c>
      <c r="C4915" s="0" t="n">
        <v>71.879997</v>
      </c>
      <c r="D4915" s="0" t="n">
        <v>72.300003</v>
      </c>
      <c r="E4915" s="0" t="n">
        <v>66.961761</v>
      </c>
      <c r="F4915" s="0" t="n">
        <v>2110400</v>
      </c>
      <c r="G4915" s="0" t="n">
        <v>72.769997</v>
      </c>
      <c r="I4915" s="2" t="n">
        <v>257.630982217323</v>
      </c>
    </row>
    <row r="4916" customFormat="false" ht="15" hidden="false" customHeight="false" outlineLevel="0" collapsed="false">
      <c r="A4916" s="1" t="n">
        <v>41708</v>
      </c>
      <c r="B4916" s="0" t="n">
        <v>72.230003</v>
      </c>
      <c r="C4916" s="0" t="n">
        <v>71.699997</v>
      </c>
      <c r="D4916" s="0" t="n">
        <v>72.470001</v>
      </c>
      <c r="E4916" s="0" t="n">
        <v>67.119194</v>
      </c>
      <c r="F4916" s="0" t="n">
        <v>1703800</v>
      </c>
      <c r="G4916" s="0" t="n">
        <v>72.629997</v>
      </c>
      <c r="I4916" s="2" t="n">
        <v>257.692715936137</v>
      </c>
    </row>
    <row r="4917" customFormat="false" ht="15" hidden="false" customHeight="false" outlineLevel="0" collapsed="false">
      <c r="A4917" s="1" t="n">
        <v>41709</v>
      </c>
      <c r="B4917" s="0" t="n">
        <v>72.580002</v>
      </c>
      <c r="C4917" s="0" t="n">
        <v>72.300003</v>
      </c>
      <c r="D4917" s="0" t="n">
        <v>72.540001</v>
      </c>
      <c r="E4917" s="0" t="n">
        <v>67.184036</v>
      </c>
      <c r="F4917" s="0" t="n">
        <v>1050100</v>
      </c>
      <c r="G4917" s="0" t="n">
        <v>73.139999</v>
      </c>
      <c r="I4917" s="2" t="n">
        <v>258.887654902771</v>
      </c>
    </row>
    <row r="4918" customFormat="false" ht="15" hidden="false" customHeight="false" outlineLevel="0" collapsed="false">
      <c r="A4918" s="1" t="n">
        <v>41710</v>
      </c>
      <c r="B4918" s="0" t="n">
        <v>72.25</v>
      </c>
      <c r="C4918" s="0" t="n">
        <v>72.099998</v>
      </c>
      <c r="D4918" s="0" t="n">
        <v>72.540001</v>
      </c>
      <c r="E4918" s="0" t="n">
        <v>67.184036</v>
      </c>
      <c r="F4918" s="0" t="n">
        <v>1180000</v>
      </c>
      <c r="G4918" s="0" t="n">
        <v>73.199997</v>
      </c>
      <c r="I4918" s="2" t="n">
        <v>258.316194066851</v>
      </c>
    </row>
    <row r="4919" customFormat="false" ht="15" hidden="false" customHeight="false" outlineLevel="0" collapsed="false">
      <c r="A4919" s="1" t="n">
        <v>41711</v>
      </c>
      <c r="B4919" s="0" t="n">
        <v>72.900002</v>
      </c>
      <c r="C4919" s="0" t="n">
        <v>72.360001</v>
      </c>
      <c r="D4919" s="0" t="n">
        <v>72.480003</v>
      </c>
      <c r="E4919" s="0" t="n">
        <v>67.128464</v>
      </c>
      <c r="F4919" s="0" t="n">
        <v>1985100</v>
      </c>
      <c r="G4919" s="0" t="n">
        <v>73.25</v>
      </c>
      <c r="I4919" s="2" t="n">
        <v>256.410129580397</v>
      </c>
    </row>
    <row r="4920" customFormat="false" ht="15" hidden="false" customHeight="false" outlineLevel="0" collapsed="false">
      <c r="A4920" s="1" t="n">
        <v>41712</v>
      </c>
      <c r="B4920" s="0" t="n">
        <v>72.260002</v>
      </c>
      <c r="C4920" s="0" t="n">
        <v>72.110001</v>
      </c>
      <c r="D4920" s="0" t="n">
        <v>72.290001</v>
      </c>
      <c r="E4920" s="0" t="n">
        <v>66.952499</v>
      </c>
      <c r="F4920" s="0" t="n">
        <v>1463700</v>
      </c>
      <c r="G4920" s="0" t="n">
        <v>72.779999</v>
      </c>
      <c r="I4920" s="2" t="n">
        <v>257.163652789116</v>
      </c>
    </row>
    <row r="4921" customFormat="false" ht="15" hidden="false" customHeight="false" outlineLevel="0" collapsed="false">
      <c r="A4921" s="1" t="n">
        <v>41715</v>
      </c>
      <c r="B4921" s="0" t="n">
        <v>72.57</v>
      </c>
      <c r="C4921" s="0" t="n">
        <v>72.400002</v>
      </c>
      <c r="D4921" s="0" t="n">
        <v>72.690002</v>
      </c>
      <c r="E4921" s="0" t="n">
        <v>67.322968</v>
      </c>
      <c r="F4921" s="0" t="n">
        <v>1311000</v>
      </c>
      <c r="G4921" s="0" t="n">
        <v>73.099998</v>
      </c>
      <c r="I4921" s="2" t="n">
        <v>256.802684579498</v>
      </c>
    </row>
    <row r="4922" customFormat="false" ht="15" hidden="false" customHeight="false" outlineLevel="0" collapsed="false">
      <c r="A4922" s="1" t="n">
        <v>41716</v>
      </c>
      <c r="B4922" s="0" t="n">
        <v>72.790001</v>
      </c>
      <c r="C4922" s="0" t="n">
        <v>72.709999</v>
      </c>
      <c r="D4922" s="0" t="n">
        <v>73.449997</v>
      </c>
      <c r="E4922" s="0" t="n">
        <v>68.026855</v>
      </c>
      <c r="F4922" s="0" t="n">
        <v>1313700</v>
      </c>
      <c r="G4922" s="0" t="n">
        <v>73.470001</v>
      </c>
      <c r="I4922" s="2" t="n">
        <v>256.677019479607</v>
      </c>
    </row>
    <row r="4923" customFormat="false" ht="15" hidden="false" customHeight="false" outlineLevel="0" collapsed="false">
      <c r="A4923" s="1" t="n">
        <v>41717</v>
      </c>
      <c r="B4923" s="0" t="n">
        <v>73.349998</v>
      </c>
      <c r="C4923" s="0" t="n">
        <v>71.699997</v>
      </c>
      <c r="D4923" s="0" t="n">
        <v>72.129997</v>
      </c>
      <c r="E4923" s="0" t="n">
        <v>66.804321</v>
      </c>
      <c r="F4923" s="0" t="n">
        <v>1586100</v>
      </c>
      <c r="G4923" s="0" t="n">
        <v>73.5</v>
      </c>
      <c r="I4923" s="2" t="n">
        <v>255.638050338268</v>
      </c>
    </row>
    <row r="4924" customFormat="false" ht="15" hidden="false" customHeight="false" outlineLevel="0" collapsed="false">
      <c r="A4924" s="1" t="n">
        <v>41718</v>
      </c>
      <c r="B4924" s="0" t="n">
        <v>72.07</v>
      </c>
      <c r="C4924" s="0" t="n">
        <v>71.5</v>
      </c>
      <c r="D4924" s="0" t="n">
        <v>71.75</v>
      </c>
      <c r="E4924" s="0" t="n">
        <v>66.452377</v>
      </c>
      <c r="F4924" s="0" t="n">
        <v>2118600</v>
      </c>
      <c r="G4924" s="0" t="n">
        <v>72.120003</v>
      </c>
      <c r="I4924" s="2" t="n">
        <v>254.095085107143</v>
      </c>
    </row>
    <row r="4925" customFormat="false" ht="15" hidden="false" customHeight="false" outlineLevel="0" collapsed="false">
      <c r="A4925" s="1" t="n">
        <v>41719</v>
      </c>
      <c r="B4925" s="0" t="n">
        <v>72.349998</v>
      </c>
      <c r="C4925" s="0" t="n">
        <v>70.110001</v>
      </c>
      <c r="D4925" s="0" t="n">
        <v>70.239998</v>
      </c>
      <c r="E4925" s="0" t="n">
        <v>65.053864</v>
      </c>
      <c r="F4925" s="0" t="n">
        <v>4115300</v>
      </c>
      <c r="G4925" s="0" t="n">
        <v>72.910004</v>
      </c>
      <c r="I4925" s="2" t="n">
        <v>249.344106841848</v>
      </c>
    </row>
    <row r="4926" customFormat="false" ht="15" hidden="false" customHeight="false" outlineLevel="0" collapsed="false">
      <c r="A4926" s="1" t="n">
        <v>41722</v>
      </c>
      <c r="B4926" s="0" t="n">
        <v>70.720001</v>
      </c>
      <c r="C4926" s="0" t="n">
        <v>69.790001</v>
      </c>
      <c r="D4926" s="0" t="n">
        <v>70.139999</v>
      </c>
      <c r="E4926" s="0" t="n">
        <v>64.961243</v>
      </c>
      <c r="F4926" s="0" t="n">
        <v>2883100</v>
      </c>
      <c r="G4926" s="0" t="n">
        <v>71.099998</v>
      </c>
      <c r="I4926" s="2" t="n">
        <v>251.015685278814</v>
      </c>
    </row>
    <row r="4927" customFormat="false" ht="15" hidden="false" customHeight="false" outlineLevel="0" collapsed="false">
      <c r="A4927" s="1" t="n">
        <v>41723</v>
      </c>
      <c r="B4927" s="0" t="n">
        <v>70.389999</v>
      </c>
      <c r="C4927" s="0" t="n">
        <v>70.339996</v>
      </c>
      <c r="D4927" s="0" t="n">
        <v>71.139999</v>
      </c>
      <c r="E4927" s="0" t="n">
        <v>65.887405</v>
      </c>
      <c r="F4927" s="0" t="n">
        <v>2259000</v>
      </c>
      <c r="G4927" s="0" t="n">
        <v>71.300003</v>
      </c>
      <c r="I4927" s="2" t="n">
        <v>252.222202856989</v>
      </c>
    </row>
    <row r="4928" customFormat="false" ht="15" hidden="false" customHeight="false" outlineLevel="0" collapsed="false">
      <c r="A4928" s="1" t="n">
        <v>41724</v>
      </c>
      <c r="B4928" s="0" t="n">
        <v>71.459999</v>
      </c>
      <c r="C4928" s="0" t="n">
        <v>70.300003</v>
      </c>
      <c r="D4928" s="0" t="n">
        <v>70.32</v>
      </c>
      <c r="E4928" s="0" t="n">
        <v>65.127953</v>
      </c>
      <c r="F4928" s="0" t="n">
        <v>2564700</v>
      </c>
      <c r="G4928" s="0" t="n">
        <v>71.75</v>
      </c>
      <c r="I4928" s="2" t="n">
        <v>251.280764122626</v>
      </c>
    </row>
    <row r="4929" customFormat="false" ht="15" hidden="false" customHeight="false" outlineLevel="0" collapsed="false">
      <c r="A4929" s="1" t="n">
        <v>41725</v>
      </c>
      <c r="B4929" s="0" t="n">
        <v>70.339996</v>
      </c>
      <c r="C4929" s="0" t="n">
        <v>68.949997</v>
      </c>
      <c r="D4929" s="0" t="n">
        <v>69.139999</v>
      </c>
      <c r="E4929" s="0" t="n">
        <v>64.035072</v>
      </c>
      <c r="F4929" s="0" t="n">
        <v>2182300</v>
      </c>
      <c r="G4929" s="0" t="n">
        <v>70.529999</v>
      </c>
      <c r="I4929" s="2" t="n">
        <v>251.500695142076</v>
      </c>
    </row>
    <row r="4930" customFormat="false" ht="15" hidden="false" customHeight="false" outlineLevel="0" collapsed="false">
      <c r="A4930" s="1" t="n">
        <v>41726</v>
      </c>
      <c r="B4930" s="0" t="n">
        <v>69.360001</v>
      </c>
      <c r="C4930" s="0" t="n">
        <v>69.150002</v>
      </c>
      <c r="D4930" s="0" t="n">
        <v>69.68</v>
      </c>
      <c r="E4930" s="0" t="n">
        <v>64.819283</v>
      </c>
      <c r="F4930" s="0" t="n">
        <v>1456500</v>
      </c>
      <c r="G4930" s="0" t="n">
        <v>70.300003</v>
      </c>
      <c r="I4930" s="2" t="n">
        <v>252.809576328963</v>
      </c>
    </row>
    <row r="4931" customFormat="false" ht="15" hidden="false" customHeight="false" outlineLevel="0" collapsed="false">
      <c r="A4931" s="1" t="n">
        <v>41729</v>
      </c>
      <c r="B4931" s="0" t="n">
        <v>70.230003</v>
      </c>
      <c r="C4931" s="0" t="n">
        <v>69.709999</v>
      </c>
      <c r="D4931" s="0" t="n">
        <v>69.980003</v>
      </c>
      <c r="E4931" s="0" t="n">
        <v>65.098351</v>
      </c>
      <c r="F4931" s="0" t="n">
        <v>3300300</v>
      </c>
      <c r="G4931" s="0" t="n">
        <v>70.629997</v>
      </c>
      <c r="I4931" s="2" t="n">
        <v>248.279329880126</v>
      </c>
    </row>
    <row r="4932" customFormat="false" ht="15" hidden="false" customHeight="false" outlineLevel="0" collapsed="false">
      <c r="A4932" s="1" t="n">
        <v>41730</v>
      </c>
      <c r="B4932" s="0" t="n">
        <v>70.300003</v>
      </c>
      <c r="C4932" s="0" t="n">
        <v>69.379997</v>
      </c>
      <c r="D4932" s="0" t="n">
        <v>69.730003</v>
      </c>
      <c r="E4932" s="0" t="n">
        <v>64.865791</v>
      </c>
      <c r="F4932" s="0" t="n">
        <v>2523400</v>
      </c>
      <c r="G4932" s="0" t="n">
        <v>70.690002</v>
      </c>
      <c r="I4932" s="2" t="n">
        <v>249.610829995215</v>
      </c>
    </row>
    <row r="4933" customFormat="false" ht="15" hidden="false" customHeight="false" outlineLevel="0" collapsed="false">
      <c r="A4933" s="1" t="n">
        <v>41731</v>
      </c>
      <c r="B4933" s="0" t="n">
        <v>69.830002</v>
      </c>
      <c r="C4933" s="0" t="n">
        <v>69.68</v>
      </c>
      <c r="D4933" s="0" t="n">
        <v>70.279999</v>
      </c>
      <c r="E4933" s="0" t="n">
        <v>65.377403</v>
      </c>
      <c r="F4933" s="0" t="n">
        <v>2503500</v>
      </c>
      <c r="G4933" s="0" t="n">
        <v>70.370003</v>
      </c>
      <c r="I4933" s="2" t="n">
        <v>249.454167026357</v>
      </c>
    </row>
    <row r="4934" customFormat="false" ht="15" hidden="false" customHeight="false" outlineLevel="0" collapsed="false">
      <c r="A4934" s="1" t="n">
        <v>41732</v>
      </c>
      <c r="B4934" s="0" t="n">
        <v>70.300003</v>
      </c>
      <c r="C4934" s="0" t="n">
        <v>70.139999</v>
      </c>
      <c r="D4934" s="0" t="n">
        <v>71.309998</v>
      </c>
      <c r="E4934" s="0" t="n">
        <v>66.335571</v>
      </c>
      <c r="F4934" s="0" t="n">
        <v>2465700</v>
      </c>
      <c r="G4934" s="0" t="n">
        <v>71.459999</v>
      </c>
      <c r="I4934" s="2" t="n">
        <v>249.479964067681</v>
      </c>
    </row>
    <row r="4935" customFormat="false" ht="15" hidden="false" customHeight="false" outlineLevel="0" collapsed="false">
      <c r="A4935" s="1" t="n">
        <v>41733</v>
      </c>
      <c r="B4935" s="0" t="n">
        <v>71.980003</v>
      </c>
      <c r="C4935" s="0" t="n">
        <v>69</v>
      </c>
      <c r="D4935" s="0" t="n">
        <v>69.010002</v>
      </c>
      <c r="E4935" s="0" t="n">
        <v>64.196014</v>
      </c>
      <c r="F4935" s="0" t="n">
        <v>2309000</v>
      </c>
      <c r="G4935" s="0" t="n">
        <v>72.150002</v>
      </c>
      <c r="I4935" s="2" t="n">
        <v>249.287478551716</v>
      </c>
    </row>
    <row r="4936" customFormat="false" ht="15" hidden="false" customHeight="false" outlineLevel="0" collapsed="false">
      <c r="A4936" s="1" t="n">
        <v>41736</v>
      </c>
      <c r="B4936" s="0" t="n">
        <v>68.879997</v>
      </c>
      <c r="C4936" s="0" t="n">
        <v>67.559998</v>
      </c>
      <c r="D4936" s="0" t="n">
        <v>68.029999</v>
      </c>
      <c r="E4936" s="0" t="n">
        <v>63.284367</v>
      </c>
      <c r="F4936" s="0" t="n">
        <v>2171200</v>
      </c>
      <c r="G4936" s="0" t="n">
        <v>69.120003</v>
      </c>
      <c r="I4936" s="2" t="n">
        <v>248.351176914119</v>
      </c>
    </row>
    <row r="4937" customFormat="false" ht="15" hidden="false" customHeight="false" outlineLevel="0" collapsed="false">
      <c r="A4937" s="1" t="n">
        <v>41737</v>
      </c>
      <c r="B4937" s="0" t="n">
        <v>67.919998</v>
      </c>
      <c r="C4937" s="0" t="n">
        <v>66.940002</v>
      </c>
      <c r="D4937" s="0" t="n">
        <v>67.68</v>
      </c>
      <c r="E4937" s="0" t="n">
        <v>62.958797</v>
      </c>
      <c r="F4937" s="0" t="n">
        <v>1965300</v>
      </c>
      <c r="G4937" s="0" t="n">
        <v>68.220001</v>
      </c>
      <c r="I4937" s="2" t="n">
        <v>248.370204905032</v>
      </c>
    </row>
    <row r="4938" customFormat="false" ht="15" hidden="false" customHeight="false" outlineLevel="0" collapsed="false">
      <c r="A4938" s="1" t="n">
        <v>41738</v>
      </c>
      <c r="B4938" s="0" t="n">
        <v>68.050003</v>
      </c>
      <c r="C4938" s="0" t="n">
        <v>67.93</v>
      </c>
      <c r="D4938" s="0" t="n">
        <v>69.449997</v>
      </c>
      <c r="E4938" s="0" t="n">
        <v>64.605309</v>
      </c>
      <c r="F4938" s="0" t="n">
        <v>1815000</v>
      </c>
      <c r="G4938" s="0" t="n">
        <v>69.489998</v>
      </c>
      <c r="I4938" s="2" t="n">
        <v>248.743847578059</v>
      </c>
    </row>
    <row r="4939" customFormat="false" ht="15" hidden="false" customHeight="false" outlineLevel="0" collapsed="false">
      <c r="A4939" s="1" t="n">
        <v>41739</v>
      </c>
      <c r="B4939" s="0" t="n">
        <v>69.540001</v>
      </c>
      <c r="C4939" s="0" t="n">
        <v>67.18</v>
      </c>
      <c r="D4939" s="0" t="n">
        <v>67.190002</v>
      </c>
      <c r="E4939" s="0" t="n">
        <v>62.502979</v>
      </c>
      <c r="F4939" s="0" t="n">
        <v>2834100</v>
      </c>
      <c r="G4939" s="0" t="n">
        <v>69.739998</v>
      </c>
      <c r="I4939" s="2" t="n">
        <v>246.086225406571</v>
      </c>
    </row>
    <row r="4940" customFormat="false" ht="15" hidden="false" customHeight="false" outlineLevel="0" collapsed="false">
      <c r="A4940" s="1" t="n">
        <v>41740</v>
      </c>
      <c r="B4940" s="0" t="n">
        <v>66.699997</v>
      </c>
      <c r="C4940" s="0" t="n">
        <v>65.529999</v>
      </c>
      <c r="D4940" s="0" t="n">
        <v>66.139999</v>
      </c>
      <c r="E4940" s="0" t="n">
        <v>61.526218</v>
      </c>
      <c r="F4940" s="0" t="n">
        <v>3381600</v>
      </c>
      <c r="G4940" s="0" t="n">
        <v>67.190002</v>
      </c>
      <c r="I4940" s="2" t="n">
        <v>244.217401563558</v>
      </c>
    </row>
    <row r="4941" customFormat="false" ht="15" hidden="false" customHeight="false" outlineLevel="0" collapsed="false">
      <c r="A4941" s="1" t="n">
        <v>41743</v>
      </c>
      <c r="B4941" s="0" t="n">
        <v>66.639999</v>
      </c>
      <c r="C4941" s="0" t="n">
        <v>65.889999</v>
      </c>
      <c r="D4941" s="0" t="n">
        <v>66.720001</v>
      </c>
      <c r="E4941" s="0" t="n">
        <v>62.065754</v>
      </c>
      <c r="F4941" s="0" t="n">
        <v>2248400</v>
      </c>
      <c r="G4941" s="0" t="n">
        <v>66.959999</v>
      </c>
      <c r="I4941" s="2" t="n">
        <v>245.932407312457</v>
      </c>
    </row>
    <row r="4942" customFormat="false" ht="15" hidden="false" customHeight="false" outlineLevel="0" collapsed="false">
      <c r="A4942" s="1" t="n">
        <v>41744</v>
      </c>
      <c r="B4942" s="0" t="n">
        <v>66.910004</v>
      </c>
      <c r="C4942" s="0" t="n">
        <v>65.769997</v>
      </c>
      <c r="D4942" s="0" t="n">
        <v>67.209999</v>
      </c>
      <c r="E4942" s="0" t="n">
        <v>62.521584</v>
      </c>
      <c r="F4942" s="0" t="n">
        <v>2619900</v>
      </c>
      <c r="G4942" s="0" t="n">
        <v>67.370003</v>
      </c>
      <c r="I4942" s="2" t="n">
        <v>244.969957792728</v>
      </c>
    </row>
    <row r="4943" customFormat="false" ht="15" hidden="false" customHeight="false" outlineLevel="0" collapsed="false">
      <c r="A4943" s="1" t="n">
        <v>41745</v>
      </c>
      <c r="B4943" s="0" t="n">
        <v>67.870003</v>
      </c>
      <c r="C4943" s="0" t="n">
        <v>67.129997</v>
      </c>
      <c r="D4943" s="0" t="n">
        <v>68.019997</v>
      </c>
      <c r="E4943" s="0" t="n">
        <v>63.275066</v>
      </c>
      <c r="F4943" s="0" t="n">
        <v>1369500</v>
      </c>
      <c r="G4943" s="0" t="n">
        <v>68.279999</v>
      </c>
      <c r="I4943" s="2" t="n">
        <v>247.617574412468</v>
      </c>
    </row>
    <row r="4944" customFormat="false" ht="15" hidden="false" customHeight="false" outlineLevel="0" collapsed="false">
      <c r="A4944" s="1" t="n">
        <v>41746</v>
      </c>
      <c r="B4944" s="0" t="n">
        <v>67.93</v>
      </c>
      <c r="C4944" s="0" t="n">
        <v>67.599998</v>
      </c>
      <c r="D4944" s="0" t="n">
        <v>68.129997</v>
      </c>
      <c r="E4944" s="0" t="n">
        <v>63.377396</v>
      </c>
      <c r="F4944" s="0" t="n">
        <v>1419800</v>
      </c>
      <c r="G4944" s="0" t="n">
        <v>68.610001</v>
      </c>
      <c r="I4944" s="2" t="n">
        <v>247.302632557244</v>
      </c>
    </row>
    <row r="4945" customFormat="false" ht="15" hidden="false" customHeight="false" outlineLevel="0" collapsed="false">
      <c r="A4945" s="1" t="n">
        <v>41750</v>
      </c>
      <c r="B4945" s="0" t="n">
        <v>68.010002</v>
      </c>
      <c r="C4945" s="0" t="n">
        <v>67.699997</v>
      </c>
      <c r="D4945" s="0" t="n">
        <v>68.650002</v>
      </c>
      <c r="E4945" s="0" t="n">
        <v>63.86113</v>
      </c>
      <c r="F4945" s="0" t="n">
        <v>965400</v>
      </c>
      <c r="G4945" s="0" t="n">
        <v>68.75</v>
      </c>
      <c r="I4945" s="2" t="n">
        <v>247.313955569769</v>
      </c>
    </row>
    <row r="4946" customFormat="false" ht="15" hidden="false" customHeight="false" outlineLevel="0" collapsed="false">
      <c r="A4946" s="1" t="n">
        <v>41751</v>
      </c>
      <c r="B4946" s="0" t="n">
        <v>68.650002</v>
      </c>
      <c r="C4946" s="0" t="n">
        <v>68.279999</v>
      </c>
      <c r="D4946" s="0" t="n">
        <v>68.860001</v>
      </c>
      <c r="E4946" s="0" t="n">
        <v>64.056473</v>
      </c>
      <c r="F4946" s="0" t="n">
        <v>1424600</v>
      </c>
      <c r="G4946" s="0" t="n">
        <v>69.32</v>
      </c>
      <c r="I4946" s="2" t="n">
        <v>246.199525721951</v>
      </c>
    </row>
    <row r="4947" customFormat="false" ht="15" hidden="false" customHeight="false" outlineLevel="0" collapsed="false">
      <c r="A4947" s="1" t="n">
        <v>41752</v>
      </c>
      <c r="B4947" s="0" t="n">
        <v>68.970001</v>
      </c>
      <c r="C4947" s="0" t="n">
        <v>68.529999</v>
      </c>
      <c r="D4947" s="0" t="n">
        <v>68.949997</v>
      </c>
      <c r="E4947" s="0" t="n">
        <v>64.140205</v>
      </c>
      <c r="F4947" s="0" t="n">
        <v>1214800</v>
      </c>
      <c r="G4947" s="0" t="n">
        <v>69.290001</v>
      </c>
      <c r="I4947" s="2" t="n">
        <v>246.436112924831</v>
      </c>
    </row>
    <row r="4948" customFormat="false" ht="15" hidden="false" customHeight="false" outlineLevel="0" collapsed="false">
      <c r="A4948" s="1" t="n">
        <v>41753</v>
      </c>
      <c r="B4948" s="0" t="n">
        <v>69.480003</v>
      </c>
      <c r="C4948" s="0" t="n">
        <v>68.540001</v>
      </c>
      <c r="D4948" s="0" t="n">
        <v>68.610001</v>
      </c>
      <c r="E4948" s="0" t="n">
        <v>63.823914</v>
      </c>
      <c r="F4948" s="0" t="n">
        <v>1752500</v>
      </c>
      <c r="G4948" s="0" t="n">
        <v>69.82</v>
      </c>
      <c r="I4948" s="2" t="n">
        <v>245.035541741592</v>
      </c>
    </row>
    <row r="4949" customFormat="false" ht="15" hidden="false" customHeight="false" outlineLevel="0" collapsed="false">
      <c r="A4949" s="1" t="n">
        <v>41754</v>
      </c>
      <c r="B4949" s="0" t="n">
        <v>68.589996</v>
      </c>
      <c r="C4949" s="0" t="n">
        <v>67.089996</v>
      </c>
      <c r="D4949" s="0" t="n">
        <v>67.199997</v>
      </c>
      <c r="E4949" s="0" t="n">
        <v>62.512268</v>
      </c>
      <c r="F4949" s="0" t="n">
        <v>1759000</v>
      </c>
      <c r="G4949" s="0" t="n">
        <v>68.720001</v>
      </c>
      <c r="I4949" s="2" t="n">
        <v>244.414813879514</v>
      </c>
    </row>
    <row r="4950" customFormat="false" ht="15" hidden="false" customHeight="false" outlineLevel="0" collapsed="false">
      <c r="A4950" s="1" t="n">
        <v>41757</v>
      </c>
      <c r="B4950" s="0" t="n">
        <v>67.790001</v>
      </c>
      <c r="C4950" s="0" t="n">
        <v>67.360001</v>
      </c>
      <c r="D4950" s="0" t="n">
        <v>68.550003</v>
      </c>
      <c r="E4950" s="0" t="n">
        <v>63.768101</v>
      </c>
      <c r="F4950" s="0" t="n">
        <v>2102700</v>
      </c>
      <c r="G4950" s="0" t="n">
        <v>68.690002</v>
      </c>
      <c r="I4950" s="2" t="n">
        <v>243.061975786879</v>
      </c>
    </row>
    <row r="4951" customFormat="false" ht="15" hidden="false" customHeight="false" outlineLevel="0" collapsed="false">
      <c r="A4951" s="1" t="n">
        <v>41758</v>
      </c>
      <c r="B4951" s="0" t="n">
        <v>68.870003</v>
      </c>
      <c r="C4951" s="0" t="n">
        <v>68.57</v>
      </c>
      <c r="D4951" s="0" t="n">
        <v>69.82</v>
      </c>
      <c r="E4951" s="0" t="n">
        <v>64.949509</v>
      </c>
      <c r="F4951" s="0" t="n">
        <v>2482100</v>
      </c>
      <c r="G4951" s="0" t="n">
        <v>69.839996</v>
      </c>
      <c r="I4951" s="2" t="n">
        <v>242.334019578258</v>
      </c>
    </row>
    <row r="4952" customFormat="false" ht="15" hidden="false" customHeight="false" outlineLevel="0" collapsed="false">
      <c r="A4952" s="1" t="n">
        <v>41759</v>
      </c>
      <c r="B4952" s="0" t="n">
        <v>69.550003</v>
      </c>
      <c r="C4952" s="0" t="n">
        <v>69.019997</v>
      </c>
      <c r="D4952" s="0" t="n">
        <v>69.510002</v>
      </c>
      <c r="E4952" s="0" t="n">
        <v>64.661133</v>
      </c>
      <c r="F4952" s="0" t="n">
        <v>2155300</v>
      </c>
      <c r="G4952" s="0" t="n">
        <v>69.660004</v>
      </c>
      <c r="I4952" s="2" t="n">
        <v>242.801668316261</v>
      </c>
    </row>
    <row r="4953" customFormat="false" ht="15" hidden="false" customHeight="false" outlineLevel="0" collapsed="false">
      <c r="A4953" s="1" t="n">
        <v>41760</v>
      </c>
      <c r="B4953" s="0" t="n">
        <v>66.769997</v>
      </c>
      <c r="C4953" s="0" t="n">
        <v>64.330002</v>
      </c>
      <c r="D4953" s="0" t="n">
        <v>65.120003</v>
      </c>
      <c r="E4953" s="0" t="n">
        <v>60.577362</v>
      </c>
      <c r="F4953" s="0" t="n">
        <v>5540300</v>
      </c>
      <c r="G4953" s="0" t="n">
        <v>66.800003</v>
      </c>
      <c r="I4953" s="2" t="n">
        <v>234.310138957699</v>
      </c>
    </row>
    <row r="4954" customFormat="false" ht="15" hidden="false" customHeight="false" outlineLevel="0" collapsed="false">
      <c r="A4954" s="1" t="n">
        <v>41761</v>
      </c>
      <c r="B4954" s="0" t="n">
        <v>65.099998</v>
      </c>
      <c r="C4954" s="0" t="n">
        <v>63.529999</v>
      </c>
      <c r="D4954" s="0" t="n">
        <v>63.799999</v>
      </c>
      <c r="E4954" s="0" t="n">
        <v>59.349457</v>
      </c>
      <c r="F4954" s="0" t="n">
        <v>5255400</v>
      </c>
      <c r="G4954" s="0" t="n">
        <v>65.239998</v>
      </c>
      <c r="I4954" s="2" t="n">
        <v>234.300822597026</v>
      </c>
    </row>
    <row r="4955" customFormat="false" ht="15" hidden="false" customHeight="false" outlineLevel="0" collapsed="false">
      <c r="A4955" s="1" t="n">
        <v>41764</v>
      </c>
      <c r="B4955" s="0" t="n">
        <v>63.439999</v>
      </c>
      <c r="C4955" s="0" t="n">
        <v>63.060001</v>
      </c>
      <c r="D4955" s="0" t="n">
        <v>63.98</v>
      </c>
      <c r="E4955" s="0" t="n">
        <v>59.516895</v>
      </c>
      <c r="F4955" s="0" t="n">
        <v>3441300</v>
      </c>
      <c r="G4955" s="0" t="n">
        <v>64.220001</v>
      </c>
      <c r="I4955" s="2" t="n">
        <v>237.227979187599</v>
      </c>
    </row>
    <row r="4956" customFormat="false" ht="15" hidden="false" customHeight="false" outlineLevel="0" collapsed="false">
      <c r="A4956" s="1" t="n">
        <v>41765</v>
      </c>
      <c r="B4956" s="0" t="n">
        <v>63.77</v>
      </c>
      <c r="C4956" s="0" t="n">
        <v>63.459999</v>
      </c>
      <c r="D4956" s="0" t="n">
        <v>64.220001</v>
      </c>
      <c r="E4956" s="0" t="n">
        <v>59.740158</v>
      </c>
      <c r="F4956" s="0" t="n">
        <v>3063300</v>
      </c>
      <c r="G4956" s="0" t="n">
        <v>64.610001</v>
      </c>
      <c r="I4956" s="2" t="n">
        <v>237.850336466282</v>
      </c>
    </row>
    <row r="4957" customFormat="false" ht="15" hidden="false" customHeight="false" outlineLevel="0" collapsed="false">
      <c r="A4957" s="1" t="n">
        <v>41766</v>
      </c>
      <c r="B4957" s="0" t="n">
        <v>64.269997</v>
      </c>
      <c r="C4957" s="0" t="n">
        <v>63.490002</v>
      </c>
      <c r="D4957" s="0" t="n">
        <v>63.830002</v>
      </c>
      <c r="E4957" s="0" t="n">
        <v>59.377365</v>
      </c>
      <c r="F4957" s="0" t="n">
        <v>2357300</v>
      </c>
      <c r="G4957" s="0" t="n">
        <v>64.379997</v>
      </c>
      <c r="I4957" s="2" t="n">
        <v>239.066858938207</v>
      </c>
    </row>
    <row r="4958" customFormat="false" ht="15" hidden="false" customHeight="false" outlineLevel="0" collapsed="false">
      <c r="A4958" s="1" t="n">
        <v>41767</v>
      </c>
      <c r="B4958" s="0" t="n">
        <v>63.970001</v>
      </c>
      <c r="C4958" s="0" t="n">
        <v>63.509998</v>
      </c>
      <c r="D4958" s="0" t="n">
        <v>63.900002</v>
      </c>
      <c r="E4958" s="0" t="n">
        <v>59.442478</v>
      </c>
      <c r="F4958" s="0" t="n">
        <v>2637100</v>
      </c>
      <c r="G4958" s="0" t="n">
        <v>65.139999</v>
      </c>
      <c r="I4958" s="2" t="n">
        <v>238.209729708426</v>
      </c>
    </row>
    <row r="4959" customFormat="false" ht="15" hidden="false" customHeight="false" outlineLevel="0" collapsed="false">
      <c r="A4959" s="1" t="n">
        <v>41768</v>
      </c>
      <c r="B4959" s="0" t="n">
        <v>63.959999</v>
      </c>
      <c r="C4959" s="0" t="n">
        <v>63.41</v>
      </c>
      <c r="D4959" s="0" t="n">
        <v>64.410004</v>
      </c>
      <c r="E4959" s="0" t="n">
        <v>59.916904</v>
      </c>
      <c r="F4959" s="0" t="n">
        <v>2001100</v>
      </c>
      <c r="G4959" s="0" t="n">
        <v>64.449997</v>
      </c>
      <c r="I4959" s="2" t="n">
        <v>239.356706744896</v>
      </c>
    </row>
    <row r="4960" customFormat="false" ht="15" hidden="false" customHeight="false" outlineLevel="0" collapsed="false">
      <c r="A4960" s="1" t="n">
        <v>41771</v>
      </c>
      <c r="B4960" s="0" t="n">
        <v>64.690002</v>
      </c>
      <c r="C4960" s="0" t="n">
        <v>64.660004</v>
      </c>
      <c r="D4960" s="0" t="n">
        <v>65.019997</v>
      </c>
      <c r="E4960" s="0" t="n">
        <v>60.484341</v>
      </c>
      <c r="F4960" s="0" t="n">
        <v>1973000</v>
      </c>
      <c r="G4960" s="0" t="n">
        <v>65.449997</v>
      </c>
      <c r="I4960" s="2" t="n">
        <v>238.862832860989</v>
      </c>
    </row>
    <row r="4961" customFormat="false" ht="15" hidden="false" customHeight="false" outlineLevel="0" collapsed="false">
      <c r="A4961" s="1" t="n">
        <v>41772</v>
      </c>
      <c r="B4961" s="0" t="n">
        <v>65.300003</v>
      </c>
      <c r="C4961" s="0" t="n">
        <v>64.940002</v>
      </c>
      <c r="D4961" s="0" t="n">
        <v>66.160004</v>
      </c>
      <c r="E4961" s="0" t="n">
        <v>61.544842</v>
      </c>
      <c r="F4961" s="0" t="n">
        <v>2636500</v>
      </c>
      <c r="G4961" s="0" t="n">
        <v>66.5</v>
      </c>
      <c r="I4961" s="2" t="n">
        <v>237.426901026303</v>
      </c>
    </row>
    <row r="4962" customFormat="false" ht="15" hidden="false" customHeight="false" outlineLevel="0" collapsed="false">
      <c r="A4962" s="1" t="n">
        <v>41773</v>
      </c>
      <c r="B4962" s="0" t="n">
        <v>66.18</v>
      </c>
      <c r="C4962" s="0" t="n">
        <v>65.190002</v>
      </c>
      <c r="D4962" s="0" t="n">
        <v>65.220001</v>
      </c>
      <c r="E4962" s="0" t="n">
        <v>60.670399</v>
      </c>
      <c r="F4962" s="0" t="n">
        <v>1525400</v>
      </c>
      <c r="G4962" s="0" t="n">
        <v>66.260002</v>
      </c>
      <c r="I4962" s="2" t="n">
        <v>239.46346785419</v>
      </c>
    </row>
    <row r="4963" customFormat="false" ht="15" hidden="false" customHeight="false" outlineLevel="0" collapsed="false">
      <c r="A4963" s="1" t="n">
        <v>41774</v>
      </c>
      <c r="B4963" s="0" t="n">
        <v>64.970001</v>
      </c>
      <c r="C4963" s="0" t="n">
        <v>64.650002</v>
      </c>
      <c r="D4963" s="0" t="n">
        <v>64.93</v>
      </c>
      <c r="E4963" s="0" t="n">
        <v>60.400627</v>
      </c>
      <c r="F4963" s="0" t="n">
        <v>1513700</v>
      </c>
      <c r="G4963" s="0" t="n">
        <v>65.18</v>
      </c>
      <c r="I4963" s="2" t="n">
        <v>239.070109942704</v>
      </c>
    </row>
    <row r="4964" customFormat="false" ht="15" hidden="false" customHeight="false" outlineLevel="0" collapsed="false">
      <c r="A4964" s="1" t="n">
        <v>41775</v>
      </c>
      <c r="B4964" s="0" t="n">
        <v>64.900002</v>
      </c>
      <c r="C4964" s="0" t="n">
        <v>64.82</v>
      </c>
      <c r="D4964" s="0" t="n">
        <v>65.75</v>
      </c>
      <c r="E4964" s="0" t="n">
        <v>61.163425</v>
      </c>
      <c r="F4964" s="0" t="n">
        <v>2407600</v>
      </c>
      <c r="G4964" s="0" t="n">
        <v>65.75</v>
      </c>
      <c r="I4964" s="2" t="n">
        <v>237.048583323019</v>
      </c>
    </row>
    <row r="4965" customFormat="false" ht="15" hidden="false" customHeight="false" outlineLevel="0" collapsed="false">
      <c r="A4965" s="1" t="n">
        <v>41778</v>
      </c>
      <c r="B4965" s="0" t="n">
        <v>65.43</v>
      </c>
      <c r="C4965" s="0" t="n">
        <v>65.260002</v>
      </c>
      <c r="D4965" s="0" t="n">
        <v>66.550003</v>
      </c>
      <c r="E4965" s="0" t="n">
        <v>61.907627</v>
      </c>
      <c r="F4965" s="0" t="n">
        <v>1780000</v>
      </c>
      <c r="G4965" s="0" t="n">
        <v>66.75</v>
      </c>
      <c r="I4965" s="2" t="n">
        <v>237.779583509483</v>
      </c>
    </row>
    <row r="4966" customFormat="false" ht="15" hidden="false" customHeight="false" outlineLevel="0" collapsed="false">
      <c r="A4966" s="1" t="n">
        <v>41779</v>
      </c>
      <c r="B4966" s="0" t="n">
        <v>66.410004</v>
      </c>
      <c r="C4966" s="0" t="n">
        <v>65.809998</v>
      </c>
      <c r="D4966" s="0" t="n">
        <v>66.199997</v>
      </c>
      <c r="E4966" s="0" t="n">
        <v>61.582035</v>
      </c>
      <c r="F4966" s="0" t="n">
        <v>1660700</v>
      </c>
      <c r="G4966" s="0" t="n">
        <v>66.879997</v>
      </c>
      <c r="I4966" s="2" t="n">
        <v>237.833475564519</v>
      </c>
    </row>
    <row r="4967" customFormat="false" ht="15" hidden="false" customHeight="false" outlineLevel="0" collapsed="false">
      <c r="A4967" s="1" t="n">
        <v>41780</v>
      </c>
      <c r="B4967" s="0" t="n">
        <v>66.389999</v>
      </c>
      <c r="C4967" s="0" t="n">
        <v>66.209999</v>
      </c>
      <c r="D4967" s="0" t="n">
        <v>67.389999</v>
      </c>
      <c r="E4967" s="0" t="n">
        <v>62.689026</v>
      </c>
      <c r="F4967" s="0" t="n">
        <v>1955300</v>
      </c>
      <c r="G4967" s="0" t="n">
        <v>67.650002</v>
      </c>
      <c r="I4967" s="2" t="n">
        <v>237.143979621158</v>
      </c>
    </row>
    <row r="4968" customFormat="false" ht="15" hidden="false" customHeight="false" outlineLevel="0" collapsed="false">
      <c r="A4968" s="1" t="n">
        <v>41781</v>
      </c>
      <c r="B4968" s="0" t="n">
        <v>67.360001</v>
      </c>
      <c r="C4968" s="0" t="n">
        <v>67.32</v>
      </c>
      <c r="D4968" s="0" t="n">
        <v>67.779999</v>
      </c>
      <c r="E4968" s="0" t="n">
        <v>63.051815</v>
      </c>
      <c r="F4968" s="0" t="n">
        <v>1478000</v>
      </c>
      <c r="G4968" s="0" t="n">
        <v>68.32</v>
      </c>
      <c r="I4968" s="2" t="n">
        <v>238.088050846287</v>
      </c>
    </row>
    <row r="4969" customFormat="false" ht="15" hidden="false" customHeight="false" outlineLevel="0" collapsed="false">
      <c r="A4969" s="1" t="n">
        <v>41782</v>
      </c>
      <c r="B4969" s="0" t="n">
        <v>67.970001</v>
      </c>
      <c r="C4969" s="0" t="n">
        <v>67.790001</v>
      </c>
      <c r="D4969" s="0" t="n">
        <v>68.540001</v>
      </c>
      <c r="E4969" s="0" t="n">
        <v>63.758812</v>
      </c>
      <c r="F4969" s="0" t="n">
        <v>1474400</v>
      </c>
      <c r="G4969" s="0" t="n">
        <v>68.629997</v>
      </c>
      <c r="I4969" s="2" t="n">
        <v>238.018340105803</v>
      </c>
    </row>
    <row r="4970" customFormat="false" ht="15" hidden="false" customHeight="false" outlineLevel="0" collapsed="false">
      <c r="A4970" s="1" t="n">
        <v>41786</v>
      </c>
      <c r="B4970" s="0" t="n">
        <v>68.739998</v>
      </c>
      <c r="C4970" s="0" t="n">
        <v>68.610001</v>
      </c>
      <c r="D4970" s="0" t="n">
        <v>69.190002</v>
      </c>
      <c r="E4970" s="0" t="n">
        <v>64.363464</v>
      </c>
      <c r="F4970" s="0" t="n">
        <v>1435400</v>
      </c>
      <c r="G4970" s="0" t="n">
        <v>69.309998</v>
      </c>
      <c r="I4970" s="2" t="n">
        <v>237.276106917245</v>
      </c>
    </row>
    <row r="4971" customFormat="false" ht="15" hidden="false" customHeight="false" outlineLevel="0" collapsed="false">
      <c r="A4971" s="1" t="n">
        <v>41787</v>
      </c>
      <c r="B4971" s="0" t="n">
        <v>68.809998</v>
      </c>
      <c r="C4971" s="0" t="n">
        <v>68.809998</v>
      </c>
      <c r="D4971" s="0" t="n">
        <v>69.449997</v>
      </c>
      <c r="E4971" s="0" t="n">
        <v>64.605309</v>
      </c>
      <c r="F4971" s="0" t="n">
        <v>1891400</v>
      </c>
      <c r="G4971" s="0" t="n">
        <v>69.660004</v>
      </c>
      <c r="I4971" s="2" t="n">
        <v>236.113911684372</v>
      </c>
    </row>
    <row r="4972" customFormat="false" ht="15" hidden="false" customHeight="false" outlineLevel="0" collapsed="false">
      <c r="A4972" s="1" t="n">
        <v>41788</v>
      </c>
      <c r="B4972" s="0" t="n">
        <v>69.489998</v>
      </c>
      <c r="C4972" s="0" t="n">
        <v>69.379997</v>
      </c>
      <c r="D4972" s="0" t="n">
        <v>71.110001</v>
      </c>
      <c r="E4972" s="0" t="n">
        <v>66.149513</v>
      </c>
      <c r="F4972" s="0" t="n">
        <v>2602100</v>
      </c>
      <c r="G4972" s="0" t="n">
        <v>71.269997</v>
      </c>
      <c r="I4972" s="2" t="n">
        <v>234.675136750245</v>
      </c>
    </row>
    <row r="4973" customFormat="false" ht="15" hidden="false" customHeight="false" outlineLevel="0" collapsed="false">
      <c r="A4973" s="1" t="n">
        <v>41789</v>
      </c>
      <c r="B4973" s="0" t="n">
        <v>70.860001</v>
      </c>
      <c r="C4973" s="0" t="n">
        <v>70.360001</v>
      </c>
      <c r="D4973" s="0" t="n">
        <v>70.629997</v>
      </c>
      <c r="E4973" s="0" t="n">
        <v>65.703011</v>
      </c>
      <c r="F4973" s="0" t="n">
        <v>2247600</v>
      </c>
      <c r="G4973" s="0" t="n">
        <v>71.080002</v>
      </c>
      <c r="I4973" s="2" t="n">
        <v>235.262551061156</v>
      </c>
    </row>
    <row r="4974" customFormat="false" ht="15" hidden="false" customHeight="false" outlineLevel="0" collapsed="false">
      <c r="A4974" s="1" t="n">
        <v>41792</v>
      </c>
      <c r="B4974" s="0" t="n">
        <v>70.709999</v>
      </c>
      <c r="C4974" s="0" t="n">
        <v>70.099998</v>
      </c>
      <c r="D4974" s="0" t="n">
        <v>70.550003</v>
      </c>
      <c r="E4974" s="0" t="n">
        <v>65.628601</v>
      </c>
      <c r="F4974" s="0" t="n">
        <v>1943000</v>
      </c>
      <c r="G4974" s="0" t="n">
        <v>71</v>
      </c>
      <c r="I4974" s="2" t="n">
        <v>235.101316260855</v>
      </c>
    </row>
    <row r="4975" customFormat="false" ht="15" hidden="false" customHeight="false" outlineLevel="0" collapsed="false">
      <c r="A4975" s="1" t="n">
        <v>41793</v>
      </c>
      <c r="B4975" s="0" t="n">
        <v>70.410004</v>
      </c>
      <c r="C4975" s="0" t="n">
        <v>70.150002</v>
      </c>
      <c r="D4975" s="0" t="n">
        <v>71.099998</v>
      </c>
      <c r="E4975" s="0" t="n">
        <v>66.140228</v>
      </c>
      <c r="F4975" s="0" t="n">
        <v>1982300</v>
      </c>
      <c r="G4975" s="0" t="n">
        <v>71.32</v>
      </c>
      <c r="I4975" s="2" t="n">
        <v>234.820502850723</v>
      </c>
    </row>
    <row r="4976" customFormat="false" ht="15" hidden="false" customHeight="false" outlineLevel="0" collapsed="false">
      <c r="A4976" s="1" t="n">
        <v>41794</v>
      </c>
      <c r="B4976" s="0" t="n">
        <v>70.949997</v>
      </c>
      <c r="C4976" s="0" t="n">
        <v>70.470001</v>
      </c>
      <c r="D4976" s="0" t="n">
        <v>71.050003</v>
      </c>
      <c r="E4976" s="0" t="n">
        <v>66.093712</v>
      </c>
      <c r="F4976" s="0" t="n">
        <v>1491200</v>
      </c>
      <c r="G4976" s="0" t="n">
        <v>71.120003</v>
      </c>
      <c r="I4976" s="2" t="n">
        <v>235.65253938707</v>
      </c>
    </row>
    <row r="4977" customFormat="false" ht="15" hidden="false" customHeight="false" outlineLevel="0" collapsed="false">
      <c r="A4977" s="1" t="n">
        <v>41795</v>
      </c>
      <c r="B4977" s="0" t="n">
        <v>71</v>
      </c>
      <c r="C4977" s="0" t="n">
        <v>70.650002</v>
      </c>
      <c r="D4977" s="0" t="n">
        <v>70.720001</v>
      </c>
      <c r="E4977" s="0" t="n">
        <v>65.786728</v>
      </c>
      <c r="F4977" s="0" t="n">
        <v>1776400</v>
      </c>
      <c r="G4977" s="0" t="n">
        <v>71.540001</v>
      </c>
      <c r="I4977" s="2" t="n">
        <v>234.767368385034</v>
      </c>
    </row>
    <row r="4978" customFormat="false" ht="15" hidden="false" customHeight="false" outlineLevel="0" collapsed="false">
      <c r="A4978" s="1" t="n">
        <v>41796</v>
      </c>
      <c r="B4978" s="0" t="n">
        <v>70.809998</v>
      </c>
      <c r="C4978" s="0" t="n">
        <v>70.559998</v>
      </c>
      <c r="D4978" s="0" t="n">
        <v>70.769997</v>
      </c>
      <c r="E4978" s="0" t="n">
        <v>65.833244</v>
      </c>
      <c r="F4978" s="0" t="n">
        <v>1636300</v>
      </c>
      <c r="G4978" s="0" t="n">
        <v>71.160004</v>
      </c>
      <c r="I4978" s="2" t="n">
        <v>234.795189072543</v>
      </c>
    </row>
    <row r="4979" customFormat="false" ht="15" hidden="false" customHeight="false" outlineLevel="0" collapsed="false">
      <c r="A4979" s="1" t="n">
        <v>41799</v>
      </c>
      <c r="B4979" s="0" t="n">
        <v>70.730003</v>
      </c>
      <c r="C4979" s="0" t="n">
        <v>70.529999</v>
      </c>
      <c r="D4979" s="0" t="n">
        <v>70.709999</v>
      </c>
      <c r="E4979" s="0" t="n">
        <v>65.777428</v>
      </c>
      <c r="F4979" s="0" t="n">
        <v>1063600</v>
      </c>
      <c r="G4979" s="0" t="n">
        <v>71.139999</v>
      </c>
      <c r="I4979" s="2" t="n">
        <v>235.221886301792</v>
      </c>
    </row>
    <row r="4980" customFormat="false" ht="15" hidden="false" customHeight="false" outlineLevel="0" collapsed="false">
      <c r="A4980" s="1" t="n">
        <v>41800</v>
      </c>
      <c r="B4980" s="0" t="n">
        <v>70.309998</v>
      </c>
      <c r="C4980" s="0" t="n">
        <v>69.699997</v>
      </c>
      <c r="D4980" s="0" t="n">
        <v>70.029999</v>
      </c>
      <c r="E4980" s="0" t="n">
        <v>65.144859</v>
      </c>
      <c r="F4980" s="0" t="n">
        <v>1967000</v>
      </c>
      <c r="G4980" s="0" t="n">
        <v>70.639999</v>
      </c>
      <c r="I4980" s="2" t="n">
        <v>232.890276639061</v>
      </c>
    </row>
    <row r="4981" customFormat="false" ht="15" hidden="false" customHeight="false" outlineLevel="0" collapsed="false">
      <c r="A4981" s="1" t="n">
        <v>41801</v>
      </c>
      <c r="B4981" s="0" t="n">
        <v>69.660004</v>
      </c>
      <c r="C4981" s="0" t="n">
        <v>69.459999</v>
      </c>
      <c r="D4981" s="0" t="n">
        <v>69.93</v>
      </c>
      <c r="E4981" s="0" t="n">
        <v>65.051842</v>
      </c>
      <c r="F4981" s="0" t="n">
        <v>2559100</v>
      </c>
      <c r="G4981" s="0" t="n">
        <v>70.07</v>
      </c>
      <c r="I4981" s="2" t="n">
        <v>231.314119507275</v>
      </c>
    </row>
    <row r="4982" customFormat="false" ht="15" hidden="false" customHeight="false" outlineLevel="0" collapsed="false">
      <c r="A4982" s="1" t="n">
        <v>41802</v>
      </c>
      <c r="B4982" s="0" t="n">
        <v>69.669998</v>
      </c>
      <c r="C4982" s="0" t="n">
        <v>67.699997</v>
      </c>
      <c r="D4982" s="0" t="n">
        <v>67.919998</v>
      </c>
      <c r="E4982" s="0" t="n">
        <v>63.182041</v>
      </c>
      <c r="F4982" s="0" t="n">
        <v>4137000</v>
      </c>
      <c r="G4982" s="0" t="n">
        <v>69.760002</v>
      </c>
      <c r="I4982" s="2" t="n">
        <v>227.355839934426</v>
      </c>
    </row>
    <row r="4983" customFormat="false" ht="15" hidden="false" customHeight="false" outlineLevel="0" collapsed="false">
      <c r="A4983" s="1" t="n">
        <v>41803</v>
      </c>
      <c r="B4983" s="0" t="n">
        <v>67.940002</v>
      </c>
      <c r="C4983" s="0" t="n">
        <v>67.269997</v>
      </c>
      <c r="D4983" s="0" t="n">
        <v>67.75</v>
      </c>
      <c r="E4983" s="0" t="n">
        <v>63.023895</v>
      </c>
      <c r="F4983" s="0" t="n">
        <v>2841700</v>
      </c>
      <c r="G4983" s="0" t="n">
        <v>67.970001</v>
      </c>
      <c r="I4983" s="2" t="n">
        <v>229.650429327976</v>
      </c>
    </row>
    <row r="4984" customFormat="false" ht="15" hidden="false" customHeight="false" outlineLevel="0" collapsed="false">
      <c r="A4984" s="1" t="n">
        <v>41806</v>
      </c>
      <c r="B4984" s="0" t="n">
        <v>67.760002</v>
      </c>
      <c r="C4984" s="0" t="n">
        <v>67.589996</v>
      </c>
      <c r="D4984" s="0" t="n">
        <v>67.610001</v>
      </c>
      <c r="E4984" s="0" t="n">
        <v>62.893673</v>
      </c>
      <c r="F4984" s="0" t="n">
        <v>3075900</v>
      </c>
      <c r="G4984" s="0" t="n">
        <v>68.639999</v>
      </c>
      <c r="I4984" s="2" t="n">
        <v>228.384860687992</v>
      </c>
    </row>
    <row r="4985" customFormat="false" ht="15" hidden="false" customHeight="false" outlineLevel="0" collapsed="false">
      <c r="A4985" s="1" t="n">
        <v>41807</v>
      </c>
      <c r="B4985" s="0" t="n">
        <v>67.5</v>
      </c>
      <c r="C4985" s="0" t="n">
        <v>67.449997</v>
      </c>
      <c r="D4985" s="0" t="n">
        <v>68.220001</v>
      </c>
      <c r="E4985" s="0" t="n">
        <v>63.461117</v>
      </c>
      <c r="F4985" s="0" t="n">
        <v>2978100</v>
      </c>
      <c r="G4985" s="0" t="n">
        <v>68.440002</v>
      </c>
      <c r="I4985" s="2" t="n">
        <v>228.392834796291</v>
      </c>
    </row>
    <row r="4986" customFormat="false" ht="15" hidden="false" customHeight="false" outlineLevel="0" collapsed="false">
      <c r="A4986" s="1" t="n">
        <v>41808</v>
      </c>
      <c r="B4986" s="0" t="n">
        <v>68.190002</v>
      </c>
      <c r="C4986" s="0" t="n">
        <v>67.910004</v>
      </c>
      <c r="D4986" s="0" t="n">
        <v>68.739998</v>
      </c>
      <c r="E4986" s="0" t="n">
        <v>63.944843</v>
      </c>
      <c r="F4986" s="0" t="n">
        <v>2429900</v>
      </c>
      <c r="G4986" s="0" t="n">
        <v>68.800003</v>
      </c>
      <c r="I4986" s="2" t="n">
        <v>229.442856750768</v>
      </c>
    </row>
    <row r="4987" customFormat="false" ht="15" hidden="false" customHeight="false" outlineLevel="0" collapsed="false">
      <c r="A4987" s="1" t="n">
        <v>41809</v>
      </c>
      <c r="B4987" s="0" t="n">
        <v>68.970001</v>
      </c>
      <c r="C4987" s="0" t="n">
        <v>68.559998</v>
      </c>
      <c r="D4987" s="0" t="n">
        <v>68.699997</v>
      </c>
      <c r="E4987" s="0" t="n">
        <v>63.907619</v>
      </c>
      <c r="F4987" s="0" t="n">
        <v>1205500</v>
      </c>
      <c r="G4987" s="0" t="n">
        <v>69.260002</v>
      </c>
      <c r="I4987" s="2" t="n">
        <v>231.857458796066</v>
      </c>
    </row>
    <row r="4988" customFormat="false" ht="15" hidden="false" customHeight="false" outlineLevel="0" collapsed="false">
      <c r="A4988" s="1" t="n">
        <v>41810</v>
      </c>
      <c r="B4988" s="0" t="n">
        <v>68.839996</v>
      </c>
      <c r="C4988" s="0" t="n">
        <v>68.379997</v>
      </c>
      <c r="D4988" s="0" t="n">
        <v>69.129997</v>
      </c>
      <c r="E4988" s="0" t="n">
        <v>64.307632</v>
      </c>
      <c r="F4988" s="0" t="n">
        <v>2697600</v>
      </c>
      <c r="G4988" s="0" t="n">
        <v>69.339996</v>
      </c>
      <c r="I4988" s="2" t="n">
        <v>228.503503606257</v>
      </c>
    </row>
    <row r="4989" customFormat="false" ht="15" hidden="false" customHeight="false" outlineLevel="0" collapsed="false">
      <c r="A4989" s="1" t="n">
        <v>41813</v>
      </c>
      <c r="B4989" s="0" t="n">
        <v>68.940002</v>
      </c>
      <c r="C4989" s="0" t="n">
        <v>68.660004</v>
      </c>
      <c r="D4989" s="0" t="n">
        <v>68.830002</v>
      </c>
      <c r="E4989" s="0" t="n">
        <v>64.028572</v>
      </c>
      <c r="F4989" s="0" t="n">
        <v>1247700</v>
      </c>
      <c r="G4989" s="0" t="n">
        <v>69.220001</v>
      </c>
      <c r="I4989" s="2" t="n">
        <v>230.777445967157</v>
      </c>
    </row>
    <row r="4990" customFormat="false" ht="15" hidden="false" customHeight="false" outlineLevel="0" collapsed="false">
      <c r="A4990" s="1" t="n">
        <v>41814</v>
      </c>
      <c r="B4990" s="0" t="n">
        <v>68.75</v>
      </c>
      <c r="C4990" s="0" t="n">
        <v>68.339996</v>
      </c>
      <c r="D4990" s="0" t="n">
        <v>68.610001</v>
      </c>
      <c r="E4990" s="0" t="n">
        <v>63.823914</v>
      </c>
      <c r="F4990" s="0" t="n">
        <v>1474200</v>
      </c>
      <c r="G4990" s="0" t="n">
        <v>69.43</v>
      </c>
      <c r="I4990" s="2" t="n">
        <v>229.983892845904</v>
      </c>
    </row>
    <row r="4991" customFormat="false" ht="15" hidden="false" customHeight="false" outlineLevel="0" collapsed="false">
      <c r="A4991" s="1" t="n">
        <v>41815</v>
      </c>
      <c r="B4991" s="0" t="n">
        <v>68.839996</v>
      </c>
      <c r="C4991" s="0" t="n">
        <v>68.839996</v>
      </c>
      <c r="D4991" s="0" t="n">
        <v>69.550003</v>
      </c>
      <c r="E4991" s="0" t="n">
        <v>64.698364</v>
      </c>
      <c r="F4991" s="0" t="n">
        <v>1676600</v>
      </c>
      <c r="G4991" s="0" t="n">
        <v>69.669998</v>
      </c>
      <c r="I4991" s="2" t="n">
        <v>229.471840993183</v>
      </c>
    </row>
    <row r="4992" customFormat="false" ht="15" hidden="false" customHeight="false" outlineLevel="0" collapsed="false">
      <c r="A4992" s="1" t="n">
        <v>41816</v>
      </c>
      <c r="B4992" s="0" t="n">
        <v>69.540001</v>
      </c>
      <c r="C4992" s="0" t="n">
        <v>69.059998</v>
      </c>
      <c r="D4992" s="0" t="n">
        <v>69.230003</v>
      </c>
      <c r="E4992" s="0" t="n">
        <v>64.400673</v>
      </c>
      <c r="F4992" s="0" t="n">
        <v>1208700</v>
      </c>
      <c r="G4992" s="0" t="n">
        <v>69.620003</v>
      </c>
      <c r="I4992" s="2" t="n">
        <v>230.224053289168</v>
      </c>
    </row>
    <row r="4993" customFormat="false" ht="15" hidden="false" customHeight="false" outlineLevel="0" collapsed="false">
      <c r="A4993" s="1" t="n">
        <v>41817</v>
      </c>
      <c r="B4993" s="0" t="n">
        <v>68.910004</v>
      </c>
      <c r="C4993" s="0" t="n">
        <v>68.910004</v>
      </c>
      <c r="D4993" s="0" t="n">
        <v>69.160004</v>
      </c>
      <c r="E4993" s="0" t="n">
        <v>64.655891</v>
      </c>
      <c r="F4993" s="0" t="n">
        <v>1796900</v>
      </c>
      <c r="G4993" s="0" t="n">
        <v>69.32</v>
      </c>
      <c r="I4993" s="2" t="n">
        <v>228.691820939789</v>
      </c>
    </row>
    <row r="4994" customFormat="false" ht="15" hidden="false" customHeight="false" outlineLevel="0" collapsed="false">
      <c r="A4994" s="1" t="n">
        <v>41820</v>
      </c>
      <c r="B4994" s="0" t="n">
        <v>69.349998</v>
      </c>
      <c r="C4994" s="0" t="n">
        <v>68.440002</v>
      </c>
      <c r="D4994" s="0" t="n">
        <v>68.559998</v>
      </c>
      <c r="E4994" s="0" t="n">
        <v>64.094948</v>
      </c>
      <c r="F4994" s="0" t="n">
        <v>1578000</v>
      </c>
      <c r="G4994" s="0" t="n">
        <v>69.379997</v>
      </c>
      <c r="I4994" s="2" t="n">
        <v>228.314429902646</v>
      </c>
    </row>
    <row r="4995" customFormat="false" ht="15" hidden="false" customHeight="false" outlineLevel="0" collapsed="false">
      <c r="A4995" s="1" t="n">
        <v>41821</v>
      </c>
      <c r="B4995" s="0" t="n">
        <v>68.790001</v>
      </c>
      <c r="C4995" s="0" t="n">
        <v>68.790001</v>
      </c>
      <c r="D4995" s="0" t="n">
        <v>69.620003</v>
      </c>
      <c r="E4995" s="0" t="n">
        <v>65.085922</v>
      </c>
      <c r="F4995" s="0" t="n">
        <v>2215400</v>
      </c>
      <c r="G4995" s="0" t="n">
        <v>69.980003</v>
      </c>
      <c r="I4995" s="2" t="n">
        <v>226.848477566535</v>
      </c>
    </row>
    <row r="4996" customFormat="false" ht="15" hidden="false" customHeight="false" outlineLevel="0" collapsed="false">
      <c r="A4996" s="1" t="n">
        <v>41822</v>
      </c>
      <c r="B4996" s="0" t="n">
        <v>69.480003</v>
      </c>
      <c r="C4996" s="0" t="n">
        <v>69.410004</v>
      </c>
      <c r="D4996" s="0" t="n">
        <v>69.589996</v>
      </c>
      <c r="E4996" s="0" t="n">
        <v>65.057884</v>
      </c>
      <c r="F4996" s="0" t="n">
        <v>1581800</v>
      </c>
      <c r="G4996" s="0" t="n">
        <v>70.190002</v>
      </c>
      <c r="I4996" s="2" t="n">
        <v>228.01322700252</v>
      </c>
    </row>
    <row r="4997" customFormat="false" ht="15" hidden="false" customHeight="false" outlineLevel="0" collapsed="false">
      <c r="A4997" s="1" t="n">
        <v>41823</v>
      </c>
      <c r="B4997" s="0" t="n">
        <v>69.779999</v>
      </c>
      <c r="C4997" s="0" t="n">
        <v>69.650002</v>
      </c>
      <c r="D4997" s="0" t="n">
        <v>70.410004</v>
      </c>
      <c r="E4997" s="0" t="n">
        <v>65.824478</v>
      </c>
      <c r="F4997" s="0" t="n">
        <v>1241000</v>
      </c>
      <c r="G4997" s="0" t="n">
        <v>70.519997</v>
      </c>
      <c r="I4997" s="2" t="n">
        <v>228.626732045715</v>
      </c>
    </row>
    <row r="4998" customFormat="false" ht="15" hidden="false" customHeight="false" outlineLevel="0" collapsed="false">
      <c r="A4998" s="1" t="n">
        <v>41827</v>
      </c>
      <c r="B4998" s="0" t="n">
        <v>70</v>
      </c>
      <c r="C4998" s="0" t="n">
        <v>69.510002</v>
      </c>
      <c r="D4998" s="0" t="n">
        <v>70.379997</v>
      </c>
      <c r="E4998" s="0" t="n">
        <v>65.796425</v>
      </c>
      <c r="F4998" s="0" t="n">
        <v>1655700</v>
      </c>
      <c r="G4998" s="0" t="n">
        <v>70.440002</v>
      </c>
      <c r="I4998" s="2" t="n">
        <v>226.749551151403</v>
      </c>
    </row>
    <row r="4999" customFormat="false" ht="15" hidden="false" customHeight="false" outlineLevel="0" collapsed="false">
      <c r="A4999" s="1" t="n">
        <v>41828</v>
      </c>
      <c r="B4999" s="0" t="n">
        <v>69.949997</v>
      </c>
      <c r="C4999" s="0" t="n">
        <v>69.099998</v>
      </c>
      <c r="D4999" s="0" t="n">
        <v>69.769997</v>
      </c>
      <c r="E4999" s="0" t="n">
        <v>65.226158</v>
      </c>
      <c r="F4999" s="0" t="n">
        <v>1683500</v>
      </c>
      <c r="G4999" s="0" t="n">
        <v>70.050003</v>
      </c>
      <c r="I4999" s="2" t="n">
        <v>226.326197128946</v>
      </c>
    </row>
    <row r="5000" customFormat="false" ht="15" hidden="false" customHeight="false" outlineLevel="0" collapsed="false">
      <c r="A5000" s="1" t="n">
        <v>41829</v>
      </c>
      <c r="B5000" s="0" t="n">
        <v>69.980003</v>
      </c>
      <c r="C5000" s="0" t="n">
        <v>69.730003</v>
      </c>
      <c r="D5000" s="0" t="n">
        <v>70.239998</v>
      </c>
      <c r="E5000" s="0" t="n">
        <v>65.665558</v>
      </c>
      <c r="F5000" s="0" t="n">
        <v>1308400</v>
      </c>
      <c r="G5000" s="0" t="n">
        <v>70.489998</v>
      </c>
      <c r="I5000" s="2" t="n">
        <v>226.968912850727</v>
      </c>
    </row>
    <row r="5001" customFormat="false" ht="15" hidden="false" customHeight="false" outlineLevel="0" collapsed="false">
      <c r="A5001" s="1" t="n">
        <v>41830</v>
      </c>
      <c r="B5001" s="0" t="n">
        <v>69.620003</v>
      </c>
      <c r="C5001" s="0" t="n">
        <v>69.529999</v>
      </c>
      <c r="D5001" s="0" t="n">
        <v>70.510002</v>
      </c>
      <c r="E5001" s="0" t="n">
        <v>65.917969</v>
      </c>
      <c r="F5001" s="0" t="n">
        <v>1258800</v>
      </c>
      <c r="G5001" s="0" t="n">
        <v>70.720001</v>
      </c>
      <c r="I5001" s="2" t="n">
        <v>226.819592686146</v>
      </c>
    </row>
    <row r="5002" customFormat="false" ht="15" hidden="false" customHeight="false" outlineLevel="0" collapsed="false">
      <c r="A5002" s="1" t="n">
        <v>41831</v>
      </c>
      <c r="B5002" s="0" t="n">
        <v>70.370003</v>
      </c>
      <c r="C5002" s="0" t="n">
        <v>69.669998</v>
      </c>
      <c r="D5002" s="0" t="n">
        <v>70.480003</v>
      </c>
      <c r="E5002" s="0" t="n">
        <v>65.889931</v>
      </c>
      <c r="F5002" s="0" t="n">
        <v>1103600</v>
      </c>
      <c r="G5002" s="0" t="n">
        <v>70.540001</v>
      </c>
      <c r="I5002" s="2" t="n">
        <v>226.953364035354</v>
      </c>
    </row>
    <row r="5003" customFormat="false" ht="15" hidden="false" customHeight="false" outlineLevel="0" collapsed="false">
      <c r="A5003" s="1" t="n">
        <v>41834</v>
      </c>
      <c r="B5003" s="0" t="n">
        <v>70.849998</v>
      </c>
      <c r="C5003" s="0" t="n">
        <v>70.32</v>
      </c>
      <c r="D5003" s="0" t="n">
        <v>70.639999</v>
      </c>
      <c r="E5003" s="0" t="n">
        <v>66.03952</v>
      </c>
      <c r="F5003" s="0" t="n">
        <v>1294100</v>
      </c>
      <c r="G5003" s="0" t="n">
        <v>70.849998</v>
      </c>
      <c r="I5003" s="2" t="n">
        <v>225.896173174575</v>
      </c>
    </row>
    <row r="5004" customFormat="false" ht="15" hidden="false" customHeight="false" outlineLevel="0" collapsed="false">
      <c r="A5004" s="1" t="n">
        <v>41835</v>
      </c>
      <c r="B5004" s="0" t="n">
        <v>70.639999</v>
      </c>
      <c r="C5004" s="0" t="n">
        <v>70.489998</v>
      </c>
      <c r="D5004" s="0" t="n">
        <v>71.010002</v>
      </c>
      <c r="E5004" s="0" t="n">
        <v>66.385399</v>
      </c>
      <c r="F5004" s="0" t="n">
        <v>2982500</v>
      </c>
      <c r="G5004" s="0" t="n">
        <v>71.550003</v>
      </c>
      <c r="I5004" s="2" t="n">
        <v>222.144155079968</v>
      </c>
    </row>
    <row r="5005" customFormat="false" ht="15" hidden="false" customHeight="false" outlineLevel="0" collapsed="false">
      <c r="A5005" s="1" t="n">
        <v>41836</v>
      </c>
      <c r="B5005" s="0" t="n">
        <v>71.220001</v>
      </c>
      <c r="C5005" s="0" t="n">
        <v>70.050003</v>
      </c>
      <c r="D5005" s="0" t="n">
        <v>71</v>
      </c>
      <c r="E5005" s="0" t="n">
        <v>66.37606</v>
      </c>
      <c r="F5005" s="0" t="n">
        <v>2260300</v>
      </c>
      <c r="G5005" s="0" t="n">
        <v>71.230003</v>
      </c>
      <c r="I5005" s="2" t="n">
        <v>223.423115499681</v>
      </c>
    </row>
    <row r="5006" customFormat="false" ht="15" hidden="false" customHeight="false" outlineLevel="0" collapsed="false">
      <c r="A5006" s="1" t="n">
        <v>41837</v>
      </c>
      <c r="B5006" s="0" t="n">
        <v>70.559998</v>
      </c>
      <c r="C5006" s="0" t="n">
        <v>70.349998</v>
      </c>
      <c r="D5006" s="0" t="n">
        <v>70.580002</v>
      </c>
      <c r="E5006" s="0" t="n">
        <v>65.983414</v>
      </c>
      <c r="F5006" s="0" t="n">
        <v>1841300</v>
      </c>
      <c r="G5006" s="0" t="n">
        <v>71.339996</v>
      </c>
      <c r="I5006" s="2" t="n">
        <v>223.965396488521</v>
      </c>
    </row>
    <row r="5007" customFormat="false" ht="15" hidden="false" customHeight="false" outlineLevel="0" collapsed="false">
      <c r="A5007" s="1" t="n">
        <v>41838</v>
      </c>
      <c r="B5007" s="0" t="n">
        <v>70.809998</v>
      </c>
      <c r="C5007" s="0" t="n">
        <v>70.269997</v>
      </c>
      <c r="D5007" s="0" t="n">
        <v>71.059998</v>
      </c>
      <c r="E5007" s="0" t="n">
        <v>66.432144</v>
      </c>
      <c r="F5007" s="0" t="n">
        <v>1953700</v>
      </c>
      <c r="G5007" s="0" t="n">
        <v>71.099998</v>
      </c>
      <c r="I5007" s="2" t="n">
        <v>223.557205160149</v>
      </c>
    </row>
    <row r="5008" customFormat="false" ht="15" hidden="false" customHeight="false" outlineLevel="0" collapsed="false">
      <c r="A5008" s="1" t="n">
        <v>41841</v>
      </c>
      <c r="B5008" s="0" t="n">
        <v>70.620003</v>
      </c>
      <c r="C5008" s="0" t="n">
        <v>69.68</v>
      </c>
      <c r="D5008" s="0" t="n">
        <v>70.07</v>
      </c>
      <c r="E5008" s="0" t="n">
        <v>65.50663</v>
      </c>
      <c r="F5008" s="0" t="n">
        <v>1927300</v>
      </c>
      <c r="G5008" s="0" t="n">
        <v>70.68</v>
      </c>
      <c r="I5008" s="2" t="n">
        <v>222.673557641352</v>
      </c>
    </row>
    <row r="5009" customFormat="false" ht="15" hidden="false" customHeight="false" outlineLevel="0" collapsed="false">
      <c r="A5009" s="1" t="n">
        <v>41842</v>
      </c>
      <c r="B5009" s="0" t="n">
        <v>70.360001</v>
      </c>
      <c r="C5009" s="0" t="n">
        <v>70.32</v>
      </c>
      <c r="D5009" s="0" t="n">
        <v>70.720001</v>
      </c>
      <c r="E5009" s="0" t="n">
        <v>66.114288</v>
      </c>
      <c r="F5009" s="0" t="n">
        <v>1529100</v>
      </c>
      <c r="G5009" s="0" t="n">
        <v>70.989998</v>
      </c>
      <c r="I5009" s="2" t="n">
        <v>223.369460685149</v>
      </c>
    </row>
    <row r="5010" customFormat="false" ht="15" hidden="false" customHeight="false" outlineLevel="0" collapsed="false">
      <c r="A5010" s="1" t="n">
        <v>41843</v>
      </c>
      <c r="B5010" s="0" t="n">
        <v>70.970001</v>
      </c>
      <c r="C5010" s="0" t="n">
        <v>70.849998</v>
      </c>
      <c r="D5010" s="0" t="n">
        <v>71.449997</v>
      </c>
      <c r="E5010" s="0" t="n">
        <v>66.796745</v>
      </c>
      <c r="F5010" s="0" t="n">
        <v>2575800</v>
      </c>
      <c r="G5010" s="0" t="n">
        <v>72</v>
      </c>
      <c r="I5010" s="2" t="n">
        <v>221.098665774957</v>
      </c>
    </row>
    <row r="5011" customFormat="false" ht="15" hidden="false" customHeight="false" outlineLevel="0" collapsed="false">
      <c r="A5011" s="1" t="n">
        <v>41844</v>
      </c>
      <c r="B5011" s="0" t="n">
        <v>72.139999</v>
      </c>
      <c r="C5011" s="0" t="n">
        <v>71.93</v>
      </c>
      <c r="D5011" s="0" t="n">
        <v>72.43</v>
      </c>
      <c r="E5011" s="0" t="n">
        <v>67.712929</v>
      </c>
      <c r="F5011" s="0" t="n">
        <v>3435900</v>
      </c>
      <c r="G5011" s="0" t="n">
        <v>73.75</v>
      </c>
      <c r="I5011" s="2" t="n">
        <v>219.329915666964</v>
      </c>
    </row>
    <row r="5012" customFormat="false" ht="15" hidden="false" customHeight="false" outlineLevel="0" collapsed="false">
      <c r="A5012" s="1" t="n">
        <v>41845</v>
      </c>
      <c r="B5012" s="0" t="n">
        <v>72.190002</v>
      </c>
      <c r="C5012" s="0" t="n">
        <v>71.75</v>
      </c>
      <c r="D5012" s="0" t="n">
        <v>72.220001</v>
      </c>
      <c r="E5012" s="0" t="n">
        <v>67.516617</v>
      </c>
      <c r="F5012" s="0" t="n">
        <v>1363400</v>
      </c>
      <c r="G5012" s="0" t="n">
        <v>72.410004</v>
      </c>
      <c r="I5012" s="2" t="n">
        <v>223.394290012772</v>
      </c>
    </row>
    <row r="5013" customFormat="false" ht="15" hidden="false" customHeight="false" outlineLevel="0" collapsed="false">
      <c r="A5013" s="1" t="n">
        <v>41848</v>
      </c>
      <c r="B5013" s="0" t="n">
        <v>72.18</v>
      </c>
      <c r="C5013" s="0" t="n">
        <v>71.989998</v>
      </c>
      <c r="D5013" s="0" t="n">
        <v>72.540001</v>
      </c>
      <c r="E5013" s="0" t="n">
        <v>67.81575</v>
      </c>
      <c r="F5013" s="0" t="n">
        <v>1622700</v>
      </c>
      <c r="G5013" s="0" t="n">
        <v>72.919998</v>
      </c>
      <c r="I5013" s="2" t="n">
        <v>222.157109735111</v>
      </c>
    </row>
    <row r="5014" customFormat="false" ht="15" hidden="false" customHeight="false" outlineLevel="0" collapsed="false">
      <c r="A5014" s="1" t="n">
        <v>41849</v>
      </c>
      <c r="B5014" s="0" t="n">
        <v>72.599998</v>
      </c>
      <c r="C5014" s="0" t="n">
        <v>72.139999</v>
      </c>
      <c r="D5014" s="0" t="n">
        <v>72.300003</v>
      </c>
      <c r="E5014" s="0" t="n">
        <v>67.591393</v>
      </c>
      <c r="F5014" s="0" t="n">
        <v>1842900</v>
      </c>
      <c r="G5014" s="0" t="n">
        <v>72.620003</v>
      </c>
      <c r="I5014" s="2" t="n">
        <v>221.451851098542</v>
      </c>
    </row>
    <row r="5015" customFormat="false" ht="15" hidden="false" customHeight="false" outlineLevel="0" collapsed="false">
      <c r="A5015" s="1" t="n">
        <v>41850</v>
      </c>
      <c r="B5015" s="0" t="n">
        <v>72.5</v>
      </c>
      <c r="C5015" s="0" t="n">
        <v>72.059998</v>
      </c>
      <c r="D5015" s="0" t="n">
        <v>72.75</v>
      </c>
      <c r="E5015" s="0" t="n">
        <v>68.0121</v>
      </c>
      <c r="F5015" s="0" t="n">
        <v>1431800</v>
      </c>
      <c r="G5015" s="0" t="n">
        <v>72.839996</v>
      </c>
      <c r="I5015" s="2" t="n">
        <v>222.114182992201</v>
      </c>
    </row>
    <row r="5016" customFormat="false" ht="15" hidden="false" customHeight="false" outlineLevel="0" collapsed="false">
      <c r="A5016" s="1" t="n">
        <v>41851</v>
      </c>
      <c r="B5016" s="0" t="n">
        <v>72.25</v>
      </c>
      <c r="C5016" s="0" t="n">
        <v>71.489998</v>
      </c>
      <c r="D5016" s="0" t="n">
        <v>71.650002</v>
      </c>
      <c r="E5016" s="0" t="n">
        <v>66.983734</v>
      </c>
      <c r="F5016" s="0" t="n">
        <v>2628700</v>
      </c>
      <c r="G5016" s="0" t="n">
        <v>72.699997</v>
      </c>
      <c r="I5016" s="2" t="n">
        <v>219.147386107279</v>
      </c>
    </row>
    <row r="5017" customFormat="false" ht="15" hidden="false" customHeight="false" outlineLevel="0" collapsed="false">
      <c r="A5017" s="1" t="n">
        <v>41852</v>
      </c>
      <c r="B5017" s="0" t="n">
        <v>71.629997</v>
      </c>
      <c r="C5017" s="0" t="n">
        <v>71.57</v>
      </c>
      <c r="D5017" s="0" t="n">
        <v>72.370003</v>
      </c>
      <c r="E5017" s="0" t="n">
        <v>67.656822</v>
      </c>
      <c r="F5017" s="0" t="n">
        <v>3147900</v>
      </c>
      <c r="G5017" s="0" t="n">
        <v>73.150002</v>
      </c>
      <c r="I5017" s="2" t="n">
        <v>217.866698487803</v>
      </c>
    </row>
    <row r="5018" customFormat="false" ht="15" hidden="false" customHeight="false" outlineLevel="0" collapsed="false">
      <c r="A5018" s="1" t="n">
        <v>41855</v>
      </c>
      <c r="B5018" s="0" t="n">
        <v>70.400002</v>
      </c>
      <c r="C5018" s="0" t="n">
        <v>68.540001</v>
      </c>
      <c r="D5018" s="0" t="n">
        <v>70.279999</v>
      </c>
      <c r="E5018" s="0" t="n">
        <v>65.70295</v>
      </c>
      <c r="F5018" s="0" t="n">
        <v>5459700</v>
      </c>
      <c r="G5018" s="0" t="n">
        <v>70.900002</v>
      </c>
      <c r="I5018" s="2" t="n">
        <v>211.703873899358</v>
      </c>
    </row>
    <row r="5019" customFormat="false" ht="15" hidden="false" customHeight="false" outlineLevel="0" collapsed="false">
      <c r="A5019" s="1" t="n">
        <v>41856</v>
      </c>
      <c r="B5019" s="0" t="n">
        <v>70.199997</v>
      </c>
      <c r="C5019" s="0" t="n">
        <v>69.919998</v>
      </c>
      <c r="D5019" s="0" t="n">
        <v>70.669998</v>
      </c>
      <c r="E5019" s="0" t="n">
        <v>66.067543</v>
      </c>
      <c r="F5019" s="0" t="n">
        <v>2437300</v>
      </c>
      <c r="G5019" s="0" t="n">
        <v>71.830002</v>
      </c>
      <c r="I5019" s="2" t="n">
        <v>217.919353415004</v>
      </c>
    </row>
    <row r="5020" customFormat="false" ht="15" hidden="false" customHeight="false" outlineLevel="0" collapsed="false">
      <c r="A5020" s="1" t="n">
        <v>41857</v>
      </c>
      <c r="B5020" s="0" t="n">
        <v>70.230003</v>
      </c>
      <c r="C5020" s="0" t="n">
        <v>70</v>
      </c>
      <c r="D5020" s="0" t="n">
        <v>70.349998</v>
      </c>
      <c r="E5020" s="0" t="n">
        <v>65.768387</v>
      </c>
      <c r="F5020" s="0" t="n">
        <v>1095500</v>
      </c>
      <c r="G5020" s="0" t="n">
        <v>71.010002</v>
      </c>
      <c r="I5020" s="2" t="n">
        <v>220.448986905785</v>
      </c>
    </row>
    <row r="5021" customFormat="false" ht="15" hidden="false" customHeight="false" outlineLevel="0" collapsed="false">
      <c r="A5021" s="1" t="n">
        <v>41858</v>
      </c>
      <c r="B5021" s="0" t="n">
        <v>70.879997</v>
      </c>
      <c r="C5021" s="0" t="n">
        <v>69.68</v>
      </c>
      <c r="D5021" s="0" t="n">
        <v>70</v>
      </c>
      <c r="E5021" s="0" t="n">
        <v>65.441185</v>
      </c>
      <c r="F5021" s="0" t="n">
        <v>2154300</v>
      </c>
      <c r="G5021" s="0" t="n">
        <v>70.879997</v>
      </c>
      <c r="I5021" s="2" t="n">
        <v>217.957284419184</v>
      </c>
    </row>
    <row r="5022" customFormat="false" ht="15" hidden="false" customHeight="false" outlineLevel="0" collapsed="false">
      <c r="A5022" s="1" t="n">
        <v>41859</v>
      </c>
      <c r="B5022" s="0" t="n">
        <v>69.93</v>
      </c>
      <c r="C5022" s="0" t="n">
        <v>69.660004</v>
      </c>
      <c r="D5022" s="0" t="n">
        <v>70.940002</v>
      </c>
      <c r="E5022" s="0" t="n">
        <v>66.319969</v>
      </c>
      <c r="F5022" s="0" t="n">
        <v>1249000</v>
      </c>
      <c r="G5022" s="0" t="n">
        <v>70.959999</v>
      </c>
      <c r="I5022" s="2" t="n">
        <v>219.66591622761</v>
      </c>
    </row>
    <row r="5023" customFormat="false" ht="15" hidden="false" customHeight="false" outlineLevel="0" collapsed="false">
      <c r="A5023" s="1" t="n">
        <v>41862</v>
      </c>
      <c r="B5023" s="0" t="n">
        <v>71.400002</v>
      </c>
      <c r="C5023" s="0" t="n">
        <v>71.150002</v>
      </c>
      <c r="D5023" s="0" t="n">
        <v>71.239998</v>
      </c>
      <c r="E5023" s="0" t="n">
        <v>66.600418</v>
      </c>
      <c r="F5023" s="0" t="n">
        <v>1526200</v>
      </c>
      <c r="G5023" s="0" t="n">
        <v>72</v>
      </c>
      <c r="I5023" s="2" t="n">
        <v>218.578822948332</v>
      </c>
    </row>
    <row r="5024" customFormat="false" ht="15" hidden="false" customHeight="false" outlineLevel="0" collapsed="false">
      <c r="A5024" s="1" t="n">
        <v>41863</v>
      </c>
      <c r="B5024" s="0" t="n">
        <v>71.089996</v>
      </c>
      <c r="C5024" s="0" t="n">
        <v>70.540001</v>
      </c>
      <c r="D5024" s="0" t="n">
        <v>71.019997</v>
      </c>
      <c r="E5024" s="0" t="n">
        <v>66.394745</v>
      </c>
      <c r="F5024" s="0" t="n">
        <v>1810900</v>
      </c>
      <c r="G5024" s="0" t="n">
        <v>71.529999</v>
      </c>
      <c r="I5024" s="2" t="n">
        <v>217.641816133699</v>
      </c>
    </row>
    <row r="5025" customFormat="false" ht="15" hidden="false" customHeight="false" outlineLevel="0" collapsed="false">
      <c r="A5025" s="1" t="n">
        <v>41864</v>
      </c>
      <c r="B5025" s="0" t="n">
        <v>71.739998</v>
      </c>
      <c r="C5025" s="0" t="n">
        <v>71.57</v>
      </c>
      <c r="D5025" s="0" t="n">
        <v>71.879997</v>
      </c>
      <c r="E5025" s="0" t="n">
        <v>67.198746</v>
      </c>
      <c r="F5025" s="0" t="n">
        <v>1080900</v>
      </c>
      <c r="G5025" s="0" t="n">
        <v>72.139999</v>
      </c>
      <c r="I5025" s="2" t="n">
        <v>219.154107806558</v>
      </c>
    </row>
    <row r="5026" customFormat="false" ht="15" hidden="false" customHeight="false" outlineLevel="0" collapsed="false">
      <c r="A5026" s="1" t="n">
        <v>41865</v>
      </c>
      <c r="B5026" s="0" t="n">
        <v>72.110001</v>
      </c>
      <c r="C5026" s="0" t="n">
        <v>71.849998</v>
      </c>
      <c r="D5026" s="0" t="n">
        <v>72.129997</v>
      </c>
      <c r="E5026" s="0" t="n">
        <v>67.432457</v>
      </c>
      <c r="F5026" s="0" t="n">
        <v>945400</v>
      </c>
      <c r="G5026" s="0" t="n">
        <v>72.379997</v>
      </c>
      <c r="I5026" s="2" t="n">
        <v>219.268380414584</v>
      </c>
    </row>
    <row r="5027" customFormat="false" ht="15" hidden="false" customHeight="false" outlineLevel="0" collapsed="false">
      <c r="A5027" s="1" t="n">
        <v>41866</v>
      </c>
      <c r="B5027" s="0" t="n">
        <v>72.209999</v>
      </c>
      <c r="C5027" s="0" t="n">
        <v>71.169998</v>
      </c>
      <c r="D5027" s="0" t="n">
        <v>71.43</v>
      </c>
      <c r="E5027" s="0" t="n">
        <v>66.778061</v>
      </c>
      <c r="F5027" s="0" t="n">
        <v>3010500</v>
      </c>
      <c r="G5027" s="0" t="n">
        <v>72.32</v>
      </c>
      <c r="I5027" s="2" t="n">
        <v>214.557625023696</v>
      </c>
    </row>
    <row r="5028" customFormat="false" ht="15" hidden="false" customHeight="false" outlineLevel="0" collapsed="false">
      <c r="A5028" s="1" t="n">
        <v>41869</v>
      </c>
      <c r="B5028" s="0" t="n">
        <v>71.529999</v>
      </c>
      <c r="C5028" s="0" t="n">
        <v>71.43</v>
      </c>
      <c r="D5028" s="0" t="n">
        <v>72.209999</v>
      </c>
      <c r="E5028" s="0" t="n">
        <v>67.507256</v>
      </c>
      <c r="F5028" s="0" t="n">
        <v>1514000</v>
      </c>
      <c r="G5028" s="0" t="n">
        <v>72.410004</v>
      </c>
      <c r="I5028" s="2" t="n">
        <v>217.024391189854</v>
      </c>
    </row>
    <row r="5029" customFormat="false" ht="15" hidden="false" customHeight="false" outlineLevel="0" collapsed="false">
      <c r="A5029" s="1" t="n">
        <v>41870</v>
      </c>
      <c r="B5029" s="0" t="n">
        <v>72.25</v>
      </c>
      <c r="C5029" s="0" t="n">
        <v>72.040001</v>
      </c>
      <c r="D5029" s="0" t="n">
        <v>72.599998</v>
      </c>
      <c r="E5029" s="0" t="n">
        <v>67.871849</v>
      </c>
      <c r="F5029" s="0" t="n">
        <v>1824200</v>
      </c>
      <c r="G5029" s="0" t="n">
        <v>72.93</v>
      </c>
      <c r="I5029" s="2" t="n">
        <v>216.26980310038</v>
      </c>
    </row>
    <row r="5030" customFormat="false" ht="15" hidden="false" customHeight="false" outlineLevel="0" collapsed="false">
      <c r="A5030" s="1" t="n">
        <v>41871</v>
      </c>
      <c r="B5030" s="0" t="n">
        <v>72.449997</v>
      </c>
      <c r="C5030" s="0" t="n">
        <v>72.150002</v>
      </c>
      <c r="D5030" s="0" t="n">
        <v>72.480003</v>
      </c>
      <c r="E5030" s="0" t="n">
        <v>67.759674</v>
      </c>
      <c r="F5030" s="0" t="n">
        <v>1687500</v>
      </c>
      <c r="G5030" s="0" t="n">
        <v>72.599998</v>
      </c>
      <c r="I5030" s="2" t="n">
        <v>216.313407981883</v>
      </c>
    </row>
    <row r="5031" customFormat="false" ht="15" hidden="false" customHeight="false" outlineLevel="0" collapsed="false">
      <c r="A5031" s="1" t="n">
        <v>41872</v>
      </c>
      <c r="B5031" s="0" t="n">
        <v>72.5</v>
      </c>
      <c r="C5031" s="0" t="n">
        <v>72.440002</v>
      </c>
      <c r="D5031" s="0" t="n">
        <v>73.099998</v>
      </c>
      <c r="E5031" s="0" t="n">
        <v>68.339294</v>
      </c>
      <c r="F5031" s="0" t="n">
        <v>1617300</v>
      </c>
      <c r="G5031" s="0" t="n">
        <v>73.449997</v>
      </c>
      <c r="I5031" s="2" t="n">
        <v>216.319321997569</v>
      </c>
    </row>
    <row r="5032" customFormat="false" ht="15" hidden="false" customHeight="false" outlineLevel="0" collapsed="false">
      <c r="A5032" s="1" t="n">
        <v>41873</v>
      </c>
      <c r="B5032" s="0" t="n">
        <v>73.099998</v>
      </c>
      <c r="C5032" s="0" t="n">
        <v>72.910004</v>
      </c>
      <c r="D5032" s="0" t="n">
        <v>72.93</v>
      </c>
      <c r="E5032" s="0" t="n">
        <v>68.180359</v>
      </c>
      <c r="F5032" s="0" t="n">
        <v>1329200</v>
      </c>
      <c r="G5032" s="0" t="n">
        <v>73.339996</v>
      </c>
      <c r="I5032" s="2" t="n">
        <v>216.72535154623</v>
      </c>
    </row>
    <row r="5033" customFormat="false" ht="15" hidden="false" customHeight="false" outlineLevel="0" collapsed="false">
      <c r="A5033" s="1" t="n">
        <v>41876</v>
      </c>
      <c r="B5033" s="0" t="n">
        <v>73.150002</v>
      </c>
      <c r="C5033" s="0" t="n">
        <v>73.019997</v>
      </c>
      <c r="D5033" s="0" t="n">
        <v>73.449997</v>
      </c>
      <c r="E5033" s="0" t="n">
        <v>68.666512</v>
      </c>
      <c r="F5033" s="0" t="n">
        <v>1005800</v>
      </c>
      <c r="G5033" s="0" t="n">
        <v>73.68</v>
      </c>
      <c r="I5033" s="2" t="n">
        <v>216.741876774613</v>
      </c>
    </row>
    <row r="5034" customFormat="false" ht="15" hidden="false" customHeight="false" outlineLevel="0" collapsed="false">
      <c r="A5034" s="1" t="n">
        <v>41877</v>
      </c>
      <c r="B5034" s="0" t="n">
        <v>73.400002</v>
      </c>
      <c r="C5034" s="0" t="n">
        <v>73.129997</v>
      </c>
      <c r="D5034" s="0" t="n">
        <v>73.32</v>
      </c>
      <c r="E5034" s="0" t="n">
        <v>68.544952</v>
      </c>
      <c r="F5034" s="0" t="n">
        <v>979800</v>
      </c>
      <c r="G5034" s="0" t="n">
        <v>73.699997</v>
      </c>
      <c r="I5034" s="2" t="n">
        <v>216.556107332449</v>
      </c>
    </row>
    <row r="5035" customFormat="false" ht="15" hidden="false" customHeight="false" outlineLevel="0" collapsed="false">
      <c r="A5035" s="1" t="n">
        <v>41878</v>
      </c>
      <c r="B5035" s="0" t="n">
        <v>73.050003</v>
      </c>
      <c r="C5035" s="0" t="n">
        <v>72.599998</v>
      </c>
      <c r="D5035" s="0" t="n">
        <v>72.669998</v>
      </c>
      <c r="E5035" s="0" t="n">
        <v>67.937302</v>
      </c>
      <c r="F5035" s="0" t="n">
        <v>1539700</v>
      </c>
      <c r="G5035" s="0" t="n">
        <v>73.580002</v>
      </c>
      <c r="I5035" s="2" t="n">
        <v>214.987349220684</v>
      </c>
    </row>
    <row r="5036" customFormat="false" ht="15" hidden="false" customHeight="false" outlineLevel="0" collapsed="false">
      <c r="A5036" s="1" t="n">
        <v>41879</v>
      </c>
      <c r="B5036" s="0" t="n">
        <v>72.540001</v>
      </c>
      <c r="C5036" s="0" t="n">
        <v>72.449997</v>
      </c>
      <c r="D5036" s="0" t="n">
        <v>73.269997</v>
      </c>
      <c r="E5036" s="0" t="n">
        <v>68.498222</v>
      </c>
      <c r="F5036" s="0" t="n">
        <v>1218000</v>
      </c>
      <c r="G5036" s="0" t="n">
        <v>73.510002</v>
      </c>
      <c r="I5036" s="2" t="n">
        <v>215.449920709771</v>
      </c>
    </row>
    <row r="5037" customFormat="false" ht="15" hidden="false" customHeight="false" outlineLevel="0" collapsed="false">
      <c r="A5037" s="1" t="n">
        <v>41880</v>
      </c>
      <c r="B5037" s="0" t="n">
        <v>73.400002</v>
      </c>
      <c r="C5037" s="0" t="n">
        <v>72.949997</v>
      </c>
      <c r="D5037" s="0" t="n">
        <v>73.699997</v>
      </c>
      <c r="E5037" s="0" t="n">
        <v>68.900223</v>
      </c>
      <c r="F5037" s="0" t="n">
        <v>1207100</v>
      </c>
      <c r="G5037" s="0" t="n">
        <v>73.769997</v>
      </c>
      <c r="I5037" s="2" t="n">
        <v>215.378265644456</v>
      </c>
    </row>
    <row r="5038" customFormat="false" ht="15" hidden="false" customHeight="false" outlineLevel="0" collapsed="false">
      <c r="A5038" s="1" t="n">
        <v>41884</v>
      </c>
      <c r="B5038" s="0" t="n">
        <v>73.720001</v>
      </c>
      <c r="C5038" s="0" t="n">
        <v>73.309998</v>
      </c>
      <c r="D5038" s="0" t="n">
        <v>73.830002</v>
      </c>
      <c r="E5038" s="0" t="n">
        <v>69.021751</v>
      </c>
      <c r="F5038" s="0" t="n">
        <v>2433900</v>
      </c>
      <c r="G5038" s="0" t="n">
        <v>73.860001</v>
      </c>
      <c r="I5038" s="2" t="n">
        <v>211.883564720017</v>
      </c>
    </row>
    <row r="5039" customFormat="false" ht="15" hidden="false" customHeight="false" outlineLevel="0" collapsed="false">
      <c r="A5039" s="1" t="n">
        <v>41885</v>
      </c>
      <c r="B5039" s="0" t="n">
        <v>73.900002</v>
      </c>
      <c r="C5039" s="0" t="n">
        <v>73.660004</v>
      </c>
      <c r="D5039" s="0" t="n">
        <v>74.370003</v>
      </c>
      <c r="E5039" s="0" t="n">
        <v>69.526581</v>
      </c>
      <c r="F5039" s="0" t="n">
        <v>1955500</v>
      </c>
      <c r="G5039" s="0" t="n">
        <v>74.699997</v>
      </c>
      <c r="I5039" s="2" t="n">
        <v>212.748049928719</v>
      </c>
    </row>
    <row r="5040" customFormat="false" ht="15" hidden="false" customHeight="false" outlineLevel="0" collapsed="false">
      <c r="A5040" s="1" t="n">
        <v>41886</v>
      </c>
      <c r="B5040" s="0" t="n">
        <v>74.43</v>
      </c>
      <c r="C5040" s="0" t="n">
        <v>73.970001</v>
      </c>
      <c r="D5040" s="0" t="n">
        <v>74.300003</v>
      </c>
      <c r="E5040" s="0" t="n">
        <v>69.461143</v>
      </c>
      <c r="F5040" s="0" t="n">
        <v>1938600</v>
      </c>
      <c r="G5040" s="0" t="n">
        <v>75</v>
      </c>
      <c r="I5040" s="2" t="n">
        <v>212.585285931216</v>
      </c>
    </row>
    <row r="5041" customFormat="false" ht="15" hidden="false" customHeight="false" outlineLevel="0" collapsed="false">
      <c r="A5041" s="1" t="n">
        <v>41887</v>
      </c>
      <c r="B5041" s="0" t="n">
        <v>74.290001</v>
      </c>
      <c r="C5041" s="0" t="n">
        <v>74.199997</v>
      </c>
      <c r="D5041" s="0" t="n">
        <v>75.32</v>
      </c>
      <c r="E5041" s="0" t="n">
        <v>70.414711</v>
      </c>
      <c r="F5041" s="0" t="n">
        <v>1943900</v>
      </c>
      <c r="G5041" s="0" t="n">
        <v>75.449997</v>
      </c>
      <c r="I5041" s="2" t="n">
        <v>212.471495440446</v>
      </c>
    </row>
    <row r="5042" customFormat="false" ht="15" hidden="false" customHeight="false" outlineLevel="0" collapsed="false">
      <c r="A5042" s="1" t="n">
        <v>41890</v>
      </c>
      <c r="B5042" s="0" t="n">
        <v>75.269997</v>
      </c>
      <c r="C5042" s="0" t="n">
        <v>75.110001</v>
      </c>
      <c r="D5042" s="0" t="n">
        <v>75.410004</v>
      </c>
      <c r="E5042" s="0" t="n">
        <v>70.498856</v>
      </c>
      <c r="F5042" s="0" t="n">
        <v>1381700</v>
      </c>
      <c r="G5042" s="0" t="n">
        <v>75.709999</v>
      </c>
      <c r="I5042" s="2" t="n">
        <v>213.050862190154</v>
      </c>
    </row>
    <row r="5043" customFormat="false" ht="15" hidden="false" customHeight="false" outlineLevel="0" collapsed="false">
      <c r="A5043" s="1" t="n">
        <v>41891</v>
      </c>
      <c r="B5043" s="0" t="n">
        <v>75.510002</v>
      </c>
      <c r="C5043" s="0" t="n">
        <v>75.190002</v>
      </c>
      <c r="D5043" s="0" t="n">
        <v>75.290001</v>
      </c>
      <c r="E5043" s="0" t="n">
        <v>70.386665</v>
      </c>
      <c r="F5043" s="0" t="n">
        <v>1726100</v>
      </c>
      <c r="G5043" s="0" t="n">
        <v>75.690002</v>
      </c>
      <c r="I5043" s="2" t="n">
        <v>212.089434954467</v>
      </c>
    </row>
    <row r="5044" customFormat="false" ht="15" hidden="false" customHeight="false" outlineLevel="0" collapsed="false">
      <c r="A5044" s="1" t="n">
        <v>41892</v>
      </c>
      <c r="B5044" s="0" t="n">
        <v>75.599998</v>
      </c>
      <c r="C5044" s="0" t="n">
        <v>75.220001</v>
      </c>
      <c r="D5044" s="0" t="n">
        <v>75.480003</v>
      </c>
      <c r="E5044" s="0" t="n">
        <v>70.564285</v>
      </c>
      <c r="F5044" s="0" t="n">
        <v>1328700</v>
      </c>
      <c r="G5044" s="0" t="n">
        <v>75.809998</v>
      </c>
      <c r="I5044" s="2" t="n">
        <v>212.710150938762</v>
      </c>
    </row>
    <row r="5045" customFormat="false" ht="15" hidden="false" customHeight="false" outlineLevel="0" collapsed="false">
      <c r="A5045" s="1" t="n">
        <v>41893</v>
      </c>
      <c r="B5045" s="0" t="n">
        <v>75.029999</v>
      </c>
      <c r="C5045" s="0" t="n">
        <v>75.019997</v>
      </c>
      <c r="D5045" s="0" t="n">
        <v>75.260002</v>
      </c>
      <c r="E5045" s="0" t="n">
        <v>70.35862</v>
      </c>
      <c r="F5045" s="0" t="n">
        <v>1353200</v>
      </c>
      <c r="G5045" s="0" t="n">
        <v>75.669998</v>
      </c>
      <c r="I5045" s="2" t="n">
        <v>212.328837546571</v>
      </c>
    </row>
    <row r="5046" customFormat="false" ht="15" hidden="false" customHeight="false" outlineLevel="0" collapsed="false">
      <c r="A5046" s="1" t="n">
        <v>41894</v>
      </c>
      <c r="B5046" s="0" t="n">
        <v>75.260002</v>
      </c>
      <c r="C5046" s="0" t="n">
        <v>74.870003</v>
      </c>
      <c r="D5046" s="0" t="n">
        <v>75.389999</v>
      </c>
      <c r="E5046" s="0" t="n">
        <v>70.480156</v>
      </c>
      <c r="F5046" s="0" t="n">
        <v>1950500</v>
      </c>
      <c r="G5046" s="0" t="n">
        <v>75.519997</v>
      </c>
      <c r="I5046" s="2" t="n">
        <v>210.857313003798</v>
      </c>
    </row>
    <row r="5047" customFormat="false" ht="15" hidden="false" customHeight="false" outlineLevel="0" collapsed="false">
      <c r="A5047" s="1" t="n">
        <v>41897</v>
      </c>
      <c r="B5047" s="0" t="n">
        <v>75.279999</v>
      </c>
      <c r="C5047" s="0" t="n">
        <v>74.800003</v>
      </c>
      <c r="D5047" s="0" t="n">
        <v>74.959999</v>
      </c>
      <c r="E5047" s="0" t="n">
        <v>70.078156</v>
      </c>
      <c r="F5047" s="0" t="n">
        <v>1339300</v>
      </c>
      <c r="G5047" s="0" t="n">
        <v>75.529999</v>
      </c>
      <c r="I5047" s="2" t="n">
        <v>211.338575665639</v>
      </c>
    </row>
    <row r="5048" customFormat="false" ht="15" hidden="false" customHeight="false" outlineLevel="0" collapsed="false">
      <c r="A5048" s="1" t="n">
        <v>41898</v>
      </c>
      <c r="B5048" s="0" t="n">
        <v>74.940002</v>
      </c>
      <c r="C5048" s="0" t="n">
        <v>74.879997</v>
      </c>
      <c r="D5048" s="0" t="n">
        <v>75.550003</v>
      </c>
      <c r="E5048" s="0" t="n">
        <v>70.629738</v>
      </c>
      <c r="F5048" s="0" t="n">
        <v>1607400</v>
      </c>
      <c r="G5048" s="0" t="n">
        <v>75.870003</v>
      </c>
      <c r="I5048" s="2" t="n">
        <v>210.592845870053</v>
      </c>
    </row>
    <row r="5049" customFormat="false" ht="15" hidden="false" customHeight="false" outlineLevel="0" collapsed="false">
      <c r="A5049" s="1" t="n">
        <v>41899</v>
      </c>
      <c r="B5049" s="0" t="n">
        <v>75.739998</v>
      </c>
      <c r="C5049" s="0" t="n">
        <v>74.690002</v>
      </c>
      <c r="D5049" s="0" t="n">
        <v>74.959999</v>
      </c>
      <c r="E5049" s="0" t="n">
        <v>70.078156</v>
      </c>
      <c r="F5049" s="0" t="n">
        <v>2139800</v>
      </c>
      <c r="G5049" s="0" t="n">
        <v>75.739998</v>
      </c>
      <c r="I5049" s="2" t="n">
        <v>209.198614678335</v>
      </c>
    </row>
    <row r="5050" customFormat="false" ht="15" hidden="false" customHeight="false" outlineLevel="0" collapsed="false">
      <c r="A5050" s="1" t="n">
        <v>41900</v>
      </c>
      <c r="B5050" s="0" t="n">
        <v>75.160004</v>
      </c>
      <c r="C5050" s="0" t="n">
        <v>74.910004</v>
      </c>
      <c r="D5050" s="0" t="n">
        <v>75.419998</v>
      </c>
      <c r="E5050" s="0" t="n">
        <v>70.508194</v>
      </c>
      <c r="F5050" s="0" t="n">
        <v>1632900</v>
      </c>
      <c r="G5050" s="0" t="n">
        <v>75.599998</v>
      </c>
      <c r="I5050" s="2" t="n">
        <v>210.049098358649</v>
      </c>
    </row>
    <row r="5051" customFormat="false" ht="15" hidden="false" customHeight="false" outlineLevel="0" collapsed="false">
      <c r="A5051" s="1" t="n">
        <v>41901</v>
      </c>
      <c r="B5051" s="0" t="n">
        <v>75.900002</v>
      </c>
      <c r="C5051" s="0" t="n">
        <v>75.809998</v>
      </c>
      <c r="D5051" s="0" t="n">
        <v>76.089996</v>
      </c>
      <c r="E5051" s="0" t="n">
        <v>71.134567</v>
      </c>
      <c r="F5051" s="0" t="n">
        <v>2330400</v>
      </c>
      <c r="G5051" s="0" t="n">
        <v>76.32</v>
      </c>
      <c r="I5051" s="2" t="n">
        <v>208.545953215993</v>
      </c>
    </row>
    <row r="5052" customFormat="false" ht="15" hidden="false" customHeight="false" outlineLevel="0" collapsed="false">
      <c r="A5052" s="1" t="n">
        <v>41904</v>
      </c>
      <c r="B5052" s="0" t="n">
        <v>75.800003</v>
      </c>
      <c r="C5052" s="0" t="n">
        <v>75.489998</v>
      </c>
      <c r="D5052" s="0" t="n">
        <v>75.870003</v>
      </c>
      <c r="E5052" s="0" t="n">
        <v>70.928894</v>
      </c>
      <c r="F5052" s="0" t="n">
        <v>1345100</v>
      </c>
      <c r="G5052" s="0" t="n">
        <v>76.089996</v>
      </c>
      <c r="I5052" s="2" t="n">
        <v>209.816189411573</v>
      </c>
    </row>
    <row r="5053" customFormat="false" ht="15" hidden="false" customHeight="false" outlineLevel="0" collapsed="false">
      <c r="A5053" s="1" t="n">
        <v>41905</v>
      </c>
      <c r="B5053" s="0" t="n">
        <v>75.720001</v>
      </c>
      <c r="C5053" s="0" t="n">
        <v>75.5</v>
      </c>
      <c r="D5053" s="0" t="n">
        <v>75.860001</v>
      </c>
      <c r="E5053" s="0" t="n">
        <v>70.919548</v>
      </c>
      <c r="F5053" s="0" t="n">
        <v>1565800</v>
      </c>
      <c r="G5053" s="0" t="n">
        <v>76.169998</v>
      </c>
      <c r="I5053" s="2" t="n">
        <v>209.103073857958</v>
      </c>
    </row>
    <row r="5054" customFormat="false" ht="15" hidden="false" customHeight="false" outlineLevel="0" collapsed="false">
      <c r="A5054" s="1" t="n">
        <v>41906</v>
      </c>
      <c r="B5054" s="0" t="n">
        <v>75.919998</v>
      </c>
      <c r="C5054" s="0" t="n">
        <v>75.760002</v>
      </c>
      <c r="D5054" s="0" t="n">
        <v>77.660004</v>
      </c>
      <c r="E5054" s="0" t="n">
        <v>72.602325</v>
      </c>
      <c r="F5054" s="0" t="n">
        <v>2081600</v>
      </c>
      <c r="G5054" s="0" t="n">
        <v>77.739998</v>
      </c>
      <c r="I5054" s="2" t="n">
        <v>208.056121452239</v>
      </c>
    </row>
    <row r="5055" customFormat="false" ht="15" hidden="false" customHeight="false" outlineLevel="0" collapsed="false">
      <c r="A5055" s="1" t="n">
        <v>41907</v>
      </c>
      <c r="B5055" s="0" t="n">
        <v>77.290001</v>
      </c>
      <c r="C5055" s="0" t="n">
        <v>76.089996</v>
      </c>
      <c r="D5055" s="0" t="n">
        <v>76.160004</v>
      </c>
      <c r="E5055" s="0" t="n">
        <v>71.200012</v>
      </c>
      <c r="F5055" s="0" t="n">
        <v>1747100</v>
      </c>
      <c r="G5055" s="0" t="n">
        <v>77.690002</v>
      </c>
      <c r="I5055" s="2" t="n">
        <v>208.426773686819</v>
      </c>
    </row>
    <row r="5056" customFormat="false" ht="15" hidden="false" customHeight="false" outlineLevel="0" collapsed="false">
      <c r="A5056" s="1" t="n">
        <v>41908</v>
      </c>
      <c r="B5056" s="0" t="n">
        <v>76.169998</v>
      </c>
      <c r="C5056" s="0" t="n">
        <v>75.18</v>
      </c>
      <c r="D5056" s="0" t="n">
        <v>75.68</v>
      </c>
      <c r="E5056" s="0" t="n">
        <v>70.751266</v>
      </c>
      <c r="F5056" s="0" t="n">
        <v>1381400</v>
      </c>
      <c r="G5056" s="0" t="n">
        <v>76.410004</v>
      </c>
      <c r="I5056" s="2" t="n">
        <v>208.7436076794</v>
      </c>
    </row>
    <row r="5057" customFormat="false" ht="15" hidden="false" customHeight="false" outlineLevel="0" collapsed="false">
      <c r="A5057" s="1" t="n">
        <v>41911</v>
      </c>
      <c r="B5057" s="0" t="n">
        <v>74.910004</v>
      </c>
      <c r="C5057" s="0" t="n">
        <v>74.82</v>
      </c>
      <c r="D5057" s="0" t="n">
        <v>75.629997</v>
      </c>
      <c r="E5057" s="0" t="n">
        <v>71.026436</v>
      </c>
      <c r="F5057" s="0" t="n">
        <v>1372200</v>
      </c>
      <c r="G5057" s="0" t="n">
        <v>75.93</v>
      </c>
      <c r="I5057" s="2" t="n">
        <v>207.93202161192</v>
      </c>
    </row>
    <row r="5058" customFormat="false" ht="15" hidden="false" customHeight="false" outlineLevel="0" collapsed="false">
      <c r="A5058" s="1" t="n">
        <v>41912</v>
      </c>
      <c r="B5058" s="0" t="n">
        <v>75.809998</v>
      </c>
      <c r="C5058" s="0" t="n">
        <v>74.900002</v>
      </c>
      <c r="D5058" s="0" t="n">
        <v>74.919998</v>
      </c>
      <c r="E5058" s="0" t="n">
        <v>70.35965</v>
      </c>
      <c r="F5058" s="0" t="n">
        <v>1567800</v>
      </c>
      <c r="G5058" s="0" t="n">
        <v>75.959999</v>
      </c>
      <c r="I5058" s="2" t="n">
        <v>207.252051314974</v>
      </c>
    </row>
    <row r="5059" customFormat="false" ht="15" hidden="false" customHeight="false" outlineLevel="0" collapsed="false">
      <c r="A5059" s="1" t="n">
        <v>41913</v>
      </c>
      <c r="B5059" s="0" t="n">
        <v>75.019997</v>
      </c>
      <c r="C5059" s="0" t="n">
        <v>74.169998</v>
      </c>
      <c r="D5059" s="0" t="n">
        <v>74.580002</v>
      </c>
      <c r="E5059" s="0" t="n">
        <v>70.040352</v>
      </c>
      <c r="F5059" s="0" t="n">
        <v>2624000</v>
      </c>
      <c r="G5059" s="0" t="n">
        <v>75.230003</v>
      </c>
      <c r="I5059" s="2" t="n">
        <v>204.649581062034</v>
      </c>
    </row>
    <row r="5060" customFormat="false" ht="15" hidden="false" customHeight="false" outlineLevel="0" collapsed="false">
      <c r="A5060" s="1" t="n">
        <v>41914</v>
      </c>
      <c r="B5060" s="0" t="n">
        <v>74.779999</v>
      </c>
      <c r="C5060" s="0" t="n">
        <v>74.32</v>
      </c>
      <c r="D5060" s="0" t="n">
        <v>75.050003</v>
      </c>
      <c r="E5060" s="0" t="n">
        <v>70.481743</v>
      </c>
      <c r="F5060" s="0" t="n">
        <v>2713400</v>
      </c>
      <c r="G5060" s="0" t="n">
        <v>75.610001</v>
      </c>
      <c r="I5060" s="2" t="n">
        <v>204.275450285139</v>
      </c>
    </row>
    <row r="5061" customFormat="false" ht="15" hidden="false" customHeight="false" outlineLevel="0" collapsed="false">
      <c r="A5061" s="1" t="n">
        <v>41915</v>
      </c>
      <c r="B5061" s="0" t="n">
        <v>75.720001</v>
      </c>
      <c r="C5061" s="0" t="n">
        <v>75.599998</v>
      </c>
      <c r="D5061" s="0" t="n">
        <v>76.160004</v>
      </c>
      <c r="E5061" s="0" t="n">
        <v>71.524178</v>
      </c>
      <c r="F5061" s="0" t="n">
        <v>2334700</v>
      </c>
      <c r="G5061" s="0" t="n">
        <v>76.57</v>
      </c>
      <c r="I5061" s="2" t="n">
        <v>205.124396193352</v>
      </c>
    </row>
    <row r="5062" customFormat="false" ht="15" hidden="false" customHeight="false" outlineLevel="0" collapsed="false">
      <c r="A5062" s="1" t="n">
        <v>41918</v>
      </c>
      <c r="B5062" s="0" t="n">
        <v>76.660004</v>
      </c>
      <c r="C5062" s="0" t="n">
        <v>75.300003</v>
      </c>
      <c r="D5062" s="0" t="n">
        <v>75.809998</v>
      </c>
      <c r="E5062" s="0" t="n">
        <v>71.195488</v>
      </c>
      <c r="F5062" s="0" t="n">
        <v>1697700</v>
      </c>
      <c r="G5062" s="0" t="n">
        <v>76.949997</v>
      </c>
      <c r="I5062" s="2" t="n">
        <v>205.728043696262</v>
      </c>
    </row>
    <row r="5063" customFormat="false" ht="15" hidden="false" customHeight="false" outlineLevel="0" collapsed="false">
      <c r="A5063" s="1" t="n">
        <v>41919</v>
      </c>
      <c r="B5063" s="0" t="n">
        <v>75.43</v>
      </c>
      <c r="C5063" s="0" t="n">
        <v>74.470001</v>
      </c>
      <c r="D5063" s="0" t="n">
        <v>74.489998</v>
      </c>
      <c r="E5063" s="0" t="n">
        <v>69.955826</v>
      </c>
      <c r="F5063" s="0" t="n">
        <v>2940100</v>
      </c>
      <c r="G5063" s="0" t="n">
        <v>75.57</v>
      </c>
      <c r="I5063" s="2" t="n">
        <v>202.565509900497</v>
      </c>
    </row>
    <row r="5064" customFormat="false" ht="15" hidden="false" customHeight="false" outlineLevel="0" collapsed="false">
      <c r="A5064" s="1" t="n">
        <v>41920</v>
      </c>
      <c r="B5064" s="0" t="n">
        <v>74.730003</v>
      </c>
      <c r="C5064" s="0" t="n">
        <v>74.519997</v>
      </c>
      <c r="D5064" s="0" t="n">
        <v>76.660004</v>
      </c>
      <c r="E5064" s="0" t="n">
        <v>71.993736</v>
      </c>
      <c r="F5064" s="0" t="n">
        <v>2089600</v>
      </c>
      <c r="G5064" s="0" t="n">
        <v>76.690002</v>
      </c>
      <c r="I5064" s="2" t="n">
        <v>204.34997471721</v>
      </c>
    </row>
    <row r="5065" customFormat="false" ht="15" hidden="false" customHeight="false" outlineLevel="0" collapsed="false">
      <c r="A5065" s="1" t="n">
        <v>41921</v>
      </c>
      <c r="B5065" s="0" t="n">
        <v>76.510002</v>
      </c>
      <c r="C5065" s="0" t="n">
        <v>75.379997</v>
      </c>
      <c r="D5065" s="0" t="n">
        <v>75.400002</v>
      </c>
      <c r="E5065" s="0" t="n">
        <v>70.810425</v>
      </c>
      <c r="F5065" s="0" t="n">
        <v>1457200</v>
      </c>
      <c r="G5065" s="0" t="n">
        <v>76.669998</v>
      </c>
      <c r="I5065" s="2" t="n">
        <v>205.439830180437</v>
      </c>
    </row>
    <row r="5066" customFormat="false" ht="15" hidden="false" customHeight="false" outlineLevel="0" collapsed="false">
      <c r="A5066" s="1" t="n">
        <v>41922</v>
      </c>
      <c r="B5066" s="0" t="n">
        <v>75.620003</v>
      </c>
      <c r="C5066" s="0" t="n">
        <v>75.510002</v>
      </c>
      <c r="D5066" s="0" t="n">
        <v>75.519997</v>
      </c>
      <c r="E5066" s="0" t="n">
        <v>70.923111</v>
      </c>
      <c r="F5066" s="0" t="n">
        <v>2701300</v>
      </c>
      <c r="G5066" s="0" t="n">
        <v>76.389999</v>
      </c>
      <c r="I5066" s="2" t="n">
        <v>202.556415892703</v>
      </c>
    </row>
    <row r="5067" customFormat="false" ht="15" hidden="false" customHeight="false" outlineLevel="0" collapsed="false">
      <c r="A5067" s="1" t="n">
        <v>41925</v>
      </c>
      <c r="B5067" s="0" t="n">
        <v>75.419998</v>
      </c>
      <c r="C5067" s="0" t="n">
        <v>73.849998</v>
      </c>
      <c r="D5067" s="0" t="n">
        <v>73.910004</v>
      </c>
      <c r="E5067" s="0" t="n">
        <v>69.411133</v>
      </c>
      <c r="F5067" s="0" t="n">
        <v>2369300</v>
      </c>
      <c r="G5067" s="0" t="n">
        <v>75.470001</v>
      </c>
      <c r="I5067" s="2" t="n">
        <v>202.183989206655</v>
      </c>
    </row>
    <row r="5068" customFormat="false" ht="15" hidden="false" customHeight="false" outlineLevel="0" collapsed="false">
      <c r="A5068" s="1" t="n">
        <v>41926</v>
      </c>
      <c r="B5068" s="0" t="n">
        <v>74.300003</v>
      </c>
      <c r="C5068" s="0" t="n">
        <v>74.07</v>
      </c>
      <c r="D5068" s="0" t="n">
        <v>74.580002</v>
      </c>
      <c r="E5068" s="0" t="n">
        <v>70.040352</v>
      </c>
      <c r="F5068" s="0" t="n">
        <v>2779000</v>
      </c>
      <c r="G5068" s="0" t="n">
        <v>75.529999</v>
      </c>
      <c r="I5068" s="2" t="n">
        <v>201.109897911412</v>
      </c>
    </row>
    <row r="5069" customFormat="false" ht="15" hidden="false" customHeight="false" outlineLevel="0" collapsed="false">
      <c r="A5069" s="1" t="n">
        <v>41927</v>
      </c>
      <c r="B5069" s="0" t="n">
        <v>73.699997</v>
      </c>
      <c r="C5069" s="0" t="n">
        <v>71.720001</v>
      </c>
      <c r="D5069" s="0" t="n">
        <v>73.230003</v>
      </c>
      <c r="E5069" s="0" t="n">
        <v>68.772522</v>
      </c>
      <c r="F5069" s="0" t="n">
        <v>3758400</v>
      </c>
      <c r="G5069" s="0" t="n">
        <v>74.010002</v>
      </c>
      <c r="I5069" s="2" t="n">
        <v>198.446281498546</v>
      </c>
    </row>
    <row r="5070" customFormat="false" ht="15" hidden="false" customHeight="false" outlineLevel="0" collapsed="false">
      <c r="A5070" s="1" t="n">
        <v>41928</v>
      </c>
      <c r="B5070" s="0" t="n">
        <v>71.830002</v>
      </c>
      <c r="C5070" s="0" t="n">
        <v>71.760002</v>
      </c>
      <c r="D5070" s="0" t="n">
        <v>72.129997</v>
      </c>
      <c r="E5070" s="0" t="n">
        <v>67.739471</v>
      </c>
      <c r="F5070" s="0" t="n">
        <v>3166900</v>
      </c>
      <c r="G5070" s="0" t="n">
        <v>73.239998</v>
      </c>
      <c r="I5070" s="2" t="n">
        <v>199.156207656655</v>
      </c>
    </row>
    <row r="5071" customFormat="false" ht="15" hidden="false" customHeight="false" outlineLevel="0" collapsed="false">
      <c r="A5071" s="1" t="n">
        <v>41929</v>
      </c>
      <c r="B5071" s="0" t="n">
        <v>72.800003</v>
      </c>
      <c r="C5071" s="0" t="n">
        <v>72.730003</v>
      </c>
      <c r="D5071" s="0" t="n">
        <v>73.620003</v>
      </c>
      <c r="E5071" s="0" t="n">
        <v>69.138786</v>
      </c>
      <c r="F5071" s="0" t="n">
        <v>2799300</v>
      </c>
      <c r="G5071" s="0" t="n">
        <v>74.220001</v>
      </c>
      <c r="I5071" s="2" t="n">
        <v>200.017443321085</v>
      </c>
    </row>
    <row r="5072" customFormat="false" ht="15" hidden="false" customHeight="false" outlineLevel="0" collapsed="false">
      <c r="A5072" s="1" t="n">
        <v>41932</v>
      </c>
      <c r="B5072" s="0" t="n">
        <v>73.309998</v>
      </c>
      <c r="C5072" s="0" t="n">
        <v>72.900002</v>
      </c>
      <c r="D5072" s="0" t="n">
        <v>74.110001</v>
      </c>
      <c r="E5072" s="0" t="n">
        <v>69.598953</v>
      </c>
      <c r="F5072" s="0" t="n">
        <v>2476800</v>
      </c>
      <c r="G5072" s="0" t="n">
        <v>74.269997</v>
      </c>
      <c r="I5072" s="2" t="n">
        <v>200.081025255965</v>
      </c>
    </row>
    <row r="5073" customFormat="false" ht="15" hidden="false" customHeight="false" outlineLevel="0" collapsed="false">
      <c r="A5073" s="1" t="n">
        <v>41933</v>
      </c>
      <c r="B5073" s="0" t="n">
        <v>74.739998</v>
      </c>
      <c r="C5073" s="0" t="n">
        <v>74.68</v>
      </c>
      <c r="D5073" s="0" t="n">
        <v>75.830002</v>
      </c>
      <c r="E5073" s="0" t="n">
        <v>71.214264</v>
      </c>
      <c r="F5073" s="0" t="n">
        <v>1761500</v>
      </c>
      <c r="G5073" s="0" t="n">
        <v>75.910004</v>
      </c>
      <c r="I5073" s="2" t="n">
        <v>201.784490730402</v>
      </c>
    </row>
    <row r="5074" customFormat="false" ht="15" hidden="false" customHeight="false" outlineLevel="0" collapsed="false">
      <c r="A5074" s="1" t="n">
        <v>41934</v>
      </c>
      <c r="B5074" s="0" t="n">
        <v>76.129997</v>
      </c>
      <c r="C5074" s="0" t="n">
        <v>75.809998</v>
      </c>
      <c r="D5074" s="0" t="n">
        <v>76</v>
      </c>
      <c r="E5074" s="0" t="n">
        <v>71.373886</v>
      </c>
      <c r="F5074" s="0" t="n">
        <v>1740600</v>
      </c>
      <c r="G5074" s="0" t="n">
        <v>76.75</v>
      </c>
      <c r="I5074" s="2" t="n">
        <v>201.781694875566</v>
      </c>
    </row>
    <row r="5075" customFormat="false" ht="15" hidden="false" customHeight="false" outlineLevel="0" collapsed="false">
      <c r="A5075" s="1" t="n">
        <v>41935</v>
      </c>
      <c r="B5075" s="0" t="n">
        <v>76.870003</v>
      </c>
      <c r="C5075" s="0" t="n">
        <v>76.330002</v>
      </c>
      <c r="D5075" s="0" t="n">
        <v>76.449997</v>
      </c>
      <c r="E5075" s="0" t="n">
        <v>71.796509</v>
      </c>
      <c r="F5075" s="0" t="n">
        <v>1685900</v>
      </c>
      <c r="G5075" s="0" t="n">
        <v>77.129997</v>
      </c>
      <c r="I5075" s="2" t="n">
        <v>201.802548407879</v>
      </c>
    </row>
    <row r="5076" customFormat="false" ht="15" hidden="false" customHeight="false" outlineLevel="0" collapsed="false">
      <c r="A5076" s="1" t="n">
        <v>41936</v>
      </c>
      <c r="B5076" s="0" t="n">
        <v>76.459999</v>
      </c>
      <c r="C5076" s="0" t="n">
        <v>76.339996</v>
      </c>
      <c r="D5076" s="0" t="n">
        <v>77.099998</v>
      </c>
      <c r="E5076" s="0" t="n">
        <v>72.406952</v>
      </c>
      <c r="F5076" s="0" t="n">
        <v>1787900</v>
      </c>
      <c r="G5076" s="0" t="n">
        <v>77.199997</v>
      </c>
      <c r="I5076" s="2" t="n">
        <v>201.408164371162</v>
      </c>
    </row>
    <row r="5077" customFormat="false" ht="15" hidden="false" customHeight="false" outlineLevel="0" collapsed="false">
      <c r="A5077" s="1" t="n">
        <v>41939</v>
      </c>
      <c r="B5077" s="0" t="n">
        <v>77.239998</v>
      </c>
      <c r="C5077" s="0" t="n">
        <v>77.139999</v>
      </c>
      <c r="D5077" s="0" t="n">
        <v>78.410004</v>
      </c>
      <c r="E5077" s="0" t="n">
        <v>73.637215</v>
      </c>
      <c r="F5077" s="0" t="n">
        <v>2371600</v>
      </c>
      <c r="G5077" s="0" t="n">
        <v>78.68</v>
      </c>
      <c r="I5077" s="2" t="n">
        <v>199.752516519615</v>
      </c>
    </row>
    <row r="5078" customFormat="false" ht="15" hidden="false" customHeight="false" outlineLevel="0" collapsed="false">
      <c r="A5078" s="1" t="n">
        <v>41940</v>
      </c>
      <c r="B5078" s="0" t="n">
        <v>78.57</v>
      </c>
      <c r="C5078" s="0" t="n">
        <v>77.889999</v>
      </c>
      <c r="D5078" s="0" t="n">
        <v>78.489998</v>
      </c>
      <c r="E5078" s="0" t="n">
        <v>73.712341</v>
      </c>
      <c r="F5078" s="0" t="n">
        <v>1684100</v>
      </c>
      <c r="G5078" s="0" t="n">
        <v>78.709999</v>
      </c>
      <c r="I5078" s="2" t="n">
        <v>201.10186277752</v>
      </c>
    </row>
    <row r="5079" customFormat="false" ht="15" hidden="false" customHeight="false" outlineLevel="0" collapsed="false">
      <c r="A5079" s="1" t="n">
        <v>41941</v>
      </c>
      <c r="B5079" s="0" t="n">
        <v>78.230003</v>
      </c>
      <c r="C5079" s="0" t="n">
        <v>77.709999</v>
      </c>
      <c r="D5079" s="0" t="n">
        <v>78.080002</v>
      </c>
      <c r="E5079" s="0" t="n">
        <v>73.327286</v>
      </c>
      <c r="F5079" s="0" t="n">
        <v>1909700</v>
      </c>
      <c r="G5079" s="0" t="n">
        <v>78.870003</v>
      </c>
      <c r="I5079" s="2" t="n">
        <v>200.298143329958</v>
      </c>
    </row>
    <row r="5080" customFormat="false" ht="15" hidden="false" customHeight="false" outlineLevel="0" collapsed="false">
      <c r="A5080" s="1" t="n">
        <v>41942</v>
      </c>
      <c r="B5080" s="0" t="n">
        <v>77.93</v>
      </c>
      <c r="C5080" s="0" t="n">
        <v>77.339996</v>
      </c>
      <c r="D5080" s="0" t="n">
        <v>78.190002</v>
      </c>
      <c r="E5080" s="0" t="n">
        <v>73.430611</v>
      </c>
      <c r="F5080" s="0" t="n">
        <v>3194500</v>
      </c>
      <c r="G5080" s="0" t="n">
        <v>78.599998</v>
      </c>
      <c r="I5080" s="2" t="n">
        <v>197.345756350526</v>
      </c>
    </row>
    <row r="5081" customFormat="false" ht="15" hidden="false" customHeight="false" outlineLevel="0" collapsed="false">
      <c r="A5081" s="1" t="n">
        <v>41943</v>
      </c>
      <c r="B5081" s="0" t="n">
        <v>78.870003</v>
      </c>
      <c r="C5081" s="0" t="n">
        <v>78.209999</v>
      </c>
      <c r="D5081" s="0" t="n">
        <v>78.480003</v>
      </c>
      <c r="E5081" s="0" t="n">
        <v>73.702957</v>
      </c>
      <c r="F5081" s="0" t="n">
        <v>3228200</v>
      </c>
      <c r="G5081" s="0" t="n">
        <v>79.129997</v>
      </c>
      <c r="I5081" s="2" t="n">
        <v>197.197616519127</v>
      </c>
    </row>
    <row r="5082" customFormat="false" ht="15" hidden="false" customHeight="false" outlineLevel="0" collapsed="false">
      <c r="A5082" s="1" t="n">
        <v>41946</v>
      </c>
      <c r="B5082" s="0" t="n">
        <v>78.660004</v>
      </c>
      <c r="C5082" s="0" t="n">
        <v>78.370003</v>
      </c>
      <c r="D5082" s="0" t="n">
        <v>78.580002</v>
      </c>
      <c r="E5082" s="0" t="n">
        <v>73.79686</v>
      </c>
      <c r="F5082" s="0" t="n">
        <v>1626100</v>
      </c>
      <c r="G5082" s="0" t="n">
        <v>78.919998</v>
      </c>
      <c r="I5082" s="2" t="n">
        <v>199.830025396941</v>
      </c>
    </row>
    <row r="5083" customFormat="false" ht="15" hidden="false" customHeight="false" outlineLevel="0" collapsed="false">
      <c r="A5083" s="1" t="n">
        <v>41947</v>
      </c>
      <c r="B5083" s="0" t="n">
        <v>78.900002</v>
      </c>
      <c r="C5083" s="0" t="n">
        <v>78.480003</v>
      </c>
      <c r="D5083" s="0" t="n">
        <v>79.510002</v>
      </c>
      <c r="E5083" s="0" t="n">
        <v>74.670265</v>
      </c>
      <c r="F5083" s="0" t="n">
        <v>2221600</v>
      </c>
      <c r="G5083" s="0" t="n">
        <v>79.730003</v>
      </c>
      <c r="I5083" s="2" t="n">
        <v>198.498757680247</v>
      </c>
    </row>
    <row r="5084" customFormat="false" ht="15" hidden="false" customHeight="false" outlineLevel="0" collapsed="false">
      <c r="A5084" s="1" t="n">
        <v>41948</v>
      </c>
      <c r="B5084" s="0" t="n">
        <v>79.809998</v>
      </c>
      <c r="C5084" s="0" t="n">
        <v>78.510002</v>
      </c>
      <c r="D5084" s="0" t="n">
        <v>78.910004</v>
      </c>
      <c r="E5084" s="0" t="n">
        <v>74.106781</v>
      </c>
      <c r="F5084" s="0" t="n">
        <v>1605800</v>
      </c>
      <c r="G5084" s="0" t="n">
        <v>79.989998</v>
      </c>
      <c r="I5084" s="2" t="n">
        <v>199.53008828439</v>
      </c>
    </row>
    <row r="5085" customFormat="false" ht="15" hidden="false" customHeight="false" outlineLevel="0" collapsed="false">
      <c r="A5085" s="1" t="n">
        <v>41949</v>
      </c>
      <c r="B5085" s="0" t="n">
        <v>79.269997</v>
      </c>
      <c r="C5085" s="0" t="n">
        <v>78.860001</v>
      </c>
      <c r="D5085" s="0" t="n">
        <v>79.599998</v>
      </c>
      <c r="E5085" s="0" t="n">
        <v>74.754768</v>
      </c>
      <c r="F5085" s="0" t="n">
        <v>1544900</v>
      </c>
      <c r="G5085" s="0" t="n">
        <v>79.809998</v>
      </c>
      <c r="I5085" s="2" t="n">
        <v>199.494684184489</v>
      </c>
    </row>
    <row r="5086" customFormat="false" ht="15" hidden="false" customHeight="false" outlineLevel="0" collapsed="false">
      <c r="A5086" s="1" t="n">
        <v>41950</v>
      </c>
      <c r="B5086" s="0" t="n">
        <v>79.760002</v>
      </c>
      <c r="C5086" s="0" t="n">
        <v>77.980003</v>
      </c>
      <c r="D5086" s="0" t="n">
        <v>78.269997</v>
      </c>
      <c r="E5086" s="0" t="n">
        <v>73.505737</v>
      </c>
      <c r="F5086" s="0" t="n">
        <v>2255100</v>
      </c>
      <c r="G5086" s="0" t="n">
        <v>79.809998</v>
      </c>
      <c r="I5086" s="2" t="n">
        <v>197.571576661031</v>
      </c>
    </row>
    <row r="5087" customFormat="false" ht="15" hidden="false" customHeight="false" outlineLevel="0" collapsed="false">
      <c r="A5087" s="1" t="n">
        <v>41953</v>
      </c>
      <c r="B5087" s="0" t="n">
        <v>78.449997</v>
      </c>
      <c r="C5087" s="0" t="n">
        <v>78.150002</v>
      </c>
      <c r="D5087" s="0" t="n">
        <v>79.089996</v>
      </c>
      <c r="E5087" s="0" t="n">
        <v>74.27581</v>
      </c>
      <c r="F5087" s="0" t="n">
        <v>2082300</v>
      </c>
      <c r="G5087" s="0" t="n">
        <v>79.110001</v>
      </c>
      <c r="I5087" s="2" t="n">
        <v>197.242291118466</v>
      </c>
    </row>
    <row r="5088" customFormat="false" ht="15" hidden="false" customHeight="false" outlineLevel="0" collapsed="false">
      <c r="A5088" s="1" t="n">
        <v>41954</v>
      </c>
      <c r="B5088" s="0" t="n">
        <v>79.120003</v>
      </c>
      <c r="C5088" s="0" t="n">
        <v>79.120003</v>
      </c>
      <c r="D5088" s="0" t="n">
        <v>79.599998</v>
      </c>
      <c r="E5088" s="0" t="n">
        <v>74.754768</v>
      </c>
      <c r="F5088" s="0" t="n">
        <v>1485400</v>
      </c>
      <c r="G5088" s="0" t="n">
        <v>80.059998</v>
      </c>
      <c r="I5088" s="2" t="n">
        <v>198.427739420875</v>
      </c>
    </row>
    <row r="5089" customFormat="false" ht="15" hidden="false" customHeight="false" outlineLevel="0" collapsed="false">
      <c r="A5089" s="1" t="n">
        <v>41955</v>
      </c>
      <c r="B5089" s="0" t="n">
        <v>79.32</v>
      </c>
      <c r="C5089" s="0" t="n">
        <v>79.300003</v>
      </c>
      <c r="D5089" s="0" t="n">
        <v>80.239998</v>
      </c>
      <c r="E5089" s="0" t="n">
        <v>75.355804</v>
      </c>
      <c r="F5089" s="0" t="n">
        <v>2618700</v>
      </c>
      <c r="G5089" s="0" t="n">
        <v>80.410004</v>
      </c>
      <c r="I5089" s="2" t="n">
        <v>195.93797399388</v>
      </c>
    </row>
    <row r="5090" customFormat="false" ht="15" hidden="false" customHeight="false" outlineLevel="0" collapsed="false">
      <c r="A5090" s="1" t="n">
        <v>41956</v>
      </c>
      <c r="B5090" s="0" t="n">
        <v>80.370003</v>
      </c>
      <c r="C5090" s="0" t="n">
        <v>80.279999</v>
      </c>
      <c r="D5090" s="0" t="n">
        <v>80.660004</v>
      </c>
      <c r="E5090" s="0" t="n">
        <v>75.750259</v>
      </c>
      <c r="F5090" s="0" t="n">
        <v>2233800</v>
      </c>
      <c r="G5090" s="0" t="n">
        <v>81.010002</v>
      </c>
      <c r="I5090" s="2" t="n">
        <v>196.697069998686</v>
      </c>
    </row>
    <row r="5091" customFormat="false" ht="15" hidden="false" customHeight="false" outlineLevel="0" collapsed="false">
      <c r="A5091" s="1" t="n">
        <v>41957</v>
      </c>
      <c r="B5091" s="0" t="n">
        <v>80.660004</v>
      </c>
      <c r="C5091" s="0" t="n">
        <v>80.199997</v>
      </c>
      <c r="D5091" s="0" t="n">
        <v>80.349998</v>
      </c>
      <c r="E5091" s="0" t="n">
        <v>75.459122</v>
      </c>
      <c r="F5091" s="0" t="n">
        <v>1622900</v>
      </c>
      <c r="G5091" s="0" t="n">
        <v>80.970001</v>
      </c>
      <c r="I5091" s="2" t="n">
        <v>197.70636547177</v>
      </c>
    </row>
    <row r="5092" customFormat="false" ht="15" hidden="false" customHeight="false" outlineLevel="0" collapsed="false">
      <c r="A5092" s="1" t="n">
        <v>41960</v>
      </c>
      <c r="B5092" s="0" t="n">
        <v>80.419998</v>
      </c>
      <c r="C5092" s="0" t="n">
        <v>80.110001</v>
      </c>
      <c r="D5092" s="0" t="n">
        <v>80.360001</v>
      </c>
      <c r="E5092" s="0" t="n">
        <v>75.468529</v>
      </c>
      <c r="F5092" s="0" t="n">
        <v>1555000</v>
      </c>
      <c r="G5092" s="0" t="n">
        <v>80.860001</v>
      </c>
      <c r="I5092" s="2" t="n">
        <v>197.111029869339</v>
      </c>
    </row>
    <row r="5093" customFormat="false" ht="15" hidden="false" customHeight="false" outlineLevel="0" collapsed="false">
      <c r="A5093" s="1" t="n">
        <v>41961</v>
      </c>
      <c r="B5093" s="0" t="n">
        <v>80.290001</v>
      </c>
      <c r="C5093" s="0" t="n">
        <v>80.110001</v>
      </c>
      <c r="D5093" s="0" t="n">
        <v>81.010002</v>
      </c>
      <c r="E5093" s="0" t="n">
        <v>76.078949</v>
      </c>
      <c r="F5093" s="0" t="n">
        <v>1219600</v>
      </c>
      <c r="G5093" s="0" t="n">
        <v>81.230003</v>
      </c>
      <c r="I5093" s="2" t="n">
        <v>197.651836749194</v>
      </c>
    </row>
    <row r="5094" customFormat="false" ht="15" hidden="false" customHeight="false" outlineLevel="0" collapsed="false">
      <c r="A5094" s="1" t="n">
        <v>41962</v>
      </c>
      <c r="B5094" s="0" t="n">
        <v>81.029999</v>
      </c>
      <c r="C5094" s="0" t="n">
        <v>79.620003</v>
      </c>
      <c r="D5094" s="0" t="n">
        <v>79.730003</v>
      </c>
      <c r="E5094" s="0" t="n">
        <v>74.876862</v>
      </c>
      <c r="F5094" s="0" t="n">
        <v>1836600</v>
      </c>
      <c r="G5094" s="0" t="n">
        <v>81.040001</v>
      </c>
      <c r="I5094" s="2" t="n">
        <v>195.97496869651</v>
      </c>
    </row>
    <row r="5095" customFormat="false" ht="15" hidden="false" customHeight="false" outlineLevel="0" collapsed="false">
      <c r="A5095" s="1" t="n">
        <v>41963</v>
      </c>
      <c r="B5095" s="0" t="n">
        <v>79.300003</v>
      </c>
      <c r="C5095" s="0" t="n">
        <v>78.580002</v>
      </c>
      <c r="D5095" s="0" t="n">
        <v>78.870003</v>
      </c>
      <c r="E5095" s="0" t="n">
        <v>74.069214</v>
      </c>
      <c r="F5095" s="0" t="n">
        <v>2319600</v>
      </c>
      <c r="G5095" s="0" t="n">
        <v>79.489998</v>
      </c>
      <c r="I5095" s="2" t="n">
        <v>194.42189690408</v>
      </c>
    </row>
    <row r="5096" customFormat="false" ht="15" hidden="false" customHeight="false" outlineLevel="0" collapsed="false">
      <c r="A5096" s="1" t="n">
        <v>41964</v>
      </c>
      <c r="B5096" s="0" t="n">
        <v>79.809998</v>
      </c>
      <c r="C5096" s="0" t="n">
        <v>79.300003</v>
      </c>
      <c r="D5096" s="0" t="n">
        <v>79.550003</v>
      </c>
      <c r="E5096" s="0" t="n">
        <v>74.707832</v>
      </c>
      <c r="F5096" s="0" t="n">
        <v>1809100</v>
      </c>
      <c r="G5096" s="0" t="n">
        <v>80</v>
      </c>
      <c r="I5096" s="2" t="n">
        <v>195.423545819052</v>
      </c>
    </row>
    <row r="5097" customFormat="false" ht="15" hidden="false" customHeight="false" outlineLevel="0" collapsed="false">
      <c r="A5097" s="1" t="n">
        <v>41967</v>
      </c>
      <c r="B5097" s="0" t="n">
        <v>80.019997</v>
      </c>
      <c r="C5097" s="0" t="n">
        <v>79.68</v>
      </c>
      <c r="D5097" s="0" t="n">
        <v>80.970001</v>
      </c>
      <c r="E5097" s="0" t="n">
        <v>76.041389</v>
      </c>
      <c r="F5097" s="0" t="n">
        <v>1842000</v>
      </c>
      <c r="G5097" s="0" t="n">
        <v>81.07</v>
      </c>
      <c r="I5097" s="2" t="n">
        <v>194.87562015844</v>
      </c>
    </row>
    <row r="5098" customFormat="false" ht="15" hidden="false" customHeight="false" outlineLevel="0" collapsed="false">
      <c r="A5098" s="1" t="n">
        <v>41968</v>
      </c>
      <c r="B5098" s="0" t="n">
        <v>80.940002</v>
      </c>
      <c r="C5098" s="0" t="n">
        <v>80.260002</v>
      </c>
      <c r="D5098" s="0" t="n">
        <v>80.980003</v>
      </c>
      <c r="E5098" s="0" t="n">
        <v>76.050781</v>
      </c>
      <c r="F5098" s="0" t="n">
        <v>1531200</v>
      </c>
      <c r="G5098" s="0" t="n">
        <v>81.169998</v>
      </c>
      <c r="I5098" s="2" t="n">
        <v>195.390598244413</v>
      </c>
    </row>
    <row r="5099" customFormat="false" ht="15" hidden="false" customHeight="false" outlineLevel="0" collapsed="false">
      <c r="A5099" s="1" t="n">
        <v>41969</v>
      </c>
      <c r="B5099" s="0" t="n">
        <v>81.209999</v>
      </c>
      <c r="C5099" s="0" t="n">
        <v>80.800003</v>
      </c>
      <c r="D5099" s="0" t="n">
        <v>81.5</v>
      </c>
      <c r="E5099" s="0" t="n">
        <v>76.539124</v>
      </c>
      <c r="F5099" s="0" t="n">
        <v>1231100</v>
      </c>
      <c r="G5099" s="0" t="n">
        <v>81.699997</v>
      </c>
      <c r="I5099" s="2" t="n">
        <v>195.903467709822</v>
      </c>
    </row>
    <row r="5100" customFormat="false" ht="15" hidden="false" customHeight="false" outlineLevel="0" collapsed="false">
      <c r="A5100" s="1" t="n">
        <v>41971</v>
      </c>
      <c r="B5100" s="0" t="n">
        <v>81.760002</v>
      </c>
      <c r="C5100" s="0" t="n">
        <v>81.709999</v>
      </c>
      <c r="D5100" s="0" t="n">
        <v>82.190002</v>
      </c>
      <c r="E5100" s="0" t="n">
        <v>77.187141</v>
      </c>
      <c r="F5100" s="0" t="n">
        <v>642500</v>
      </c>
      <c r="G5100" s="0" t="n">
        <v>82.68</v>
      </c>
      <c r="I5100" s="2" t="n">
        <v>196.847529167296</v>
      </c>
    </row>
    <row r="5101" customFormat="false" ht="15" hidden="false" customHeight="false" outlineLevel="0" collapsed="false">
      <c r="A5101" s="1" t="n">
        <v>41974</v>
      </c>
      <c r="B5101" s="0" t="n">
        <v>81.809998</v>
      </c>
      <c r="C5101" s="0" t="n">
        <v>81.43</v>
      </c>
      <c r="D5101" s="0" t="n">
        <v>82</v>
      </c>
      <c r="E5101" s="0" t="n">
        <v>77.008682</v>
      </c>
      <c r="F5101" s="0" t="n">
        <v>1492200</v>
      </c>
      <c r="G5101" s="0" t="n">
        <v>82.199997</v>
      </c>
      <c r="I5101" s="2" t="n">
        <v>194.326508591674</v>
      </c>
    </row>
    <row r="5102" customFormat="false" ht="15" hidden="false" customHeight="false" outlineLevel="0" collapsed="false">
      <c r="A5102" s="1" t="n">
        <v>41975</v>
      </c>
      <c r="B5102" s="0" t="n">
        <v>82</v>
      </c>
      <c r="C5102" s="0" t="n">
        <v>81.809998</v>
      </c>
      <c r="D5102" s="0" t="n">
        <v>82.129997</v>
      </c>
      <c r="E5102" s="0" t="n">
        <v>77.130768</v>
      </c>
      <c r="F5102" s="0" t="n">
        <v>1577900</v>
      </c>
      <c r="G5102" s="0" t="n">
        <v>82.400002</v>
      </c>
      <c r="I5102" s="2" t="n">
        <v>193.966856013101</v>
      </c>
    </row>
    <row r="5103" customFormat="false" ht="15" hidden="false" customHeight="false" outlineLevel="0" collapsed="false">
      <c r="A5103" s="1" t="n">
        <v>41976</v>
      </c>
      <c r="B5103" s="0" t="n">
        <v>82.169998</v>
      </c>
      <c r="C5103" s="0" t="n">
        <v>81.790001</v>
      </c>
      <c r="D5103" s="0" t="n">
        <v>81.949997</v>
      </c>
      <c r="E5103" s="0" t="n">
        <v>76.961716</v>
      </c>
      <c r="F5103" s="0" t="n">
        <v>1161600</v>
      </c>
      <c r="G5103" s="0" t="n">
        <v>82.480003</v>
      </c>
      <c r="I5103" s="2" t="n">
        <v>194.584457292051</v>
      </c>
    </row>
    <row r="5104" customFormat="false" ht="15" hidden="false" customHeight="false" outlineLevel="0" collapsed="false">
      <c r="A5104" s="1" t="n">
        <v>41977</v>
      </c>
      <c r="B5104" s="0" t="n">
        <v>82.010002</v>
      </c>
      <c r="C5104" s="0" t="n">
        <v>81.370003</v>
      </c>
      <c r="D5104" s="0" t="n">
        <v>82.230003</v>
      </c>
      <c r="E5104" s="0" t="n">
        <v>77.224701</v>
      </c>
      <c r="F5104" s="0" t="n">
        <v>1182500</v>
      </c>
      <c r="G5104" s="0" t="n">
        <v>82.260002</v>
      </c>
      <c r="I5104" s="2" t="n">
        <v>194.305132011686</v>
      </c>
    </row>
    <row r="5105" customFormat="false" ht="15" hidden="false" customHeight="false" outlineLevel="0" collapsed="false">
      <c r="A5105" s="1" t="n">
        <v>41978</v>
      </c>
      <c r="B5105" s="0" t="n">
        <v>82.150002</v>
      </c>
      <c r="C5105" s="0" t="n">
        <v>81.989998</v>
      </c>
      <c r="D5105" s="0" t="n">
        <v>82.230003</v>
      </c>
      <c r="E5105" s="0" t="n">
        <v>77.224701</v>
      </c>
      <c r="F5105" s="0" t="n">
        <v>819800</v>
      </c>
      <c r="G5105" s="0" t="n">
        <v>82.57</v>
      </c>
      <c r="I5105" s="2" t="n">
        <v>194.873699323553</v>
      </c>
    </row>
    <row r="5106" customFormat="false" ht="15" hidden="false" customHeight="false" outlineLevel="0" collapsed="false">
      <c r="A5106" s="1" t="n">
        <v>41981</v>
      </c>
      <c r="B5106" s="0" t="n">
        <v>82.25</v>
      </c>
      <c r="C5106" s="0" t="n">
        <v>82.18</v>
      </c>
      <c r="D5106" s="0" t="n">
        <v>82.489998</v>
      </c>
      <c r="E5106" s="0" t="n">
        <v>77.468864</v>
      </c>
      <c r="F5106" s="0" t="n">
        <v>1523300</v>
      </c>
      <c r="G5106" s="0" t="n">
        <v>83.360001</v>
      </c>
      <c r="I5106" s="2" t="n">
        <v>192.755464687145</v>
      </c>
    </row>
    <row r="5107" customFormat="false" ht="15" hidden="false" customHeight="false" outlineLevel="0" collapsed="false">
      <c r="A5107" s="1" t="n">
        <v>41982</v>
      </c>
      <c r="B5107" s="0" t="n">
        <v>81.57</v>
      </c>
      <c r="C5107" s="0" t="n">
        <v>81.010002</v>
      </c>
      <c r="D5107" s="0" t="n">
        <v>81.290001</v>
      </c>
      <c r="E5107" s="0" t="n">
        <v>76.341896</v>
      </c>
      <c r="F5107" s="0" t="n">
        <v>1527200</v>
      </c>
      <c r="G5107" s="0" t="n">
        <v>82.489998</v>
      </c>
      <c r="I5107" s="2" t="n">
        <v>192.225382678121</v>
      </c>
    </row>
    <row r="5108" customFormat="false" ht="15" hidden="false" customHeight="false" outlineLevel="0" collapsed="false">
      <c r="A5108" s="1" t="n">
        <v>41983</v>
      </c>
      <c r="B5108" s="0" t="n">
        <v>81.389999</v>
      </c>
      <c r="C5108" s="0" t="n">
        <v>80.360001</v>
      </c>
      <c r="D5108" s="0" t="n">
        <v>80.480003</v>
      </c>
      <c r="E5108" s="0" t="n">
        <v>75.581223</v>
      </c>
      <c r="F5108" s="0" t="n">
        <v>1733500</v>
      </c>
      <c r="G5108" s="0" t="n">
        <v>81.870003</v>
      </c>
      <c r="I5108" s="2" t="n">
        <v>191.396037297878</v>
      </c>
    </row>
    <row r="5109" customFormat="false" ht="15" hidden="false" customHeight="false" outlineLevel="0" collapsed="false">
      <c r="A5109" s="1" t="n">
        <v>41984</v>
      </c>
      <c r="B5109" s="0" t="n">
        <v>80.839996</v>
      </c>
      <c r="C5109" s="0" t="n">
        <v>80.300003</v>
      </c>
      <c r="D5109" s="0" t="n">
        <v>80.470001</v>
      </c>
      <c r="E5109" s="0" t="n">
        <v>75.571823</v>
      </c>
      <c r="F5109" s="0" t="n">
        <v>1427100</v>
      </c>
      <c r="G5109" s="0" t="n">
        <v>81.790001</v>
      </c>
      <c r="I5109" s="2" t="n">
        <v>191.753920814494</v>
      </c>
    </row>
    <row r="5110" customFormat="false" ht="15" hidden="false" customHeight="false" outlineLevel="0" collapsed="false">
      <c r="A5110" s="1" t="n">
        <v>41985</v>
      </c>
      <c r="B5110" s="0" t="n">
        <v>80.150002</v>
      </c>
      <c r="C5110" s="0" t="n">
        <v>79.279999</v>
      </c>
      <c r="D5110" s="0" t="n">
        <v>79.300003</v>
      </c>
      <c r="E5110" s="0" t="n">
        <v>74.473038</v>
      </c>
      <c r="F5110" s="0" t="n">
        <v>1119500</v>
      </c>
      <c r="G5110" s="0" t="n">
        <v>80.720001</v>
      </c>
      <c r="I5110" s="2" t="n">
        <v>191.88567593405</v>
      </c>
    </row>
    <row r="5111" customFormat="false" ht="15" hidden="false" customHeight="false" outlineLevel="0" collapsed="false">
      <c r="A5111" s="1" t="n">
        <v>41988</v>
      </c>
      <c r="B5111" s="0" t="n">
        <v>80.529999</v>
      </c>
      <c r="C5111" s="0" t="n">
        <v>79.190002</v>
      </c>
      <c r="D5111" s="0" t="n">
        <v>79.57</v>
      </c>
      <c r="E5111" s="0" t="n">
        <v>74.726608</v>
      </c>
      <c r="F5111" s="0" t="n">
        <v>1706900</v>
      </c>
      <c r="G5111" s="0" t="n">
        <v>80.529999</v>
      </c>
      <c r="I5111" s="2" t="n">
        <v>190.017120786124</v>
      </c>
    </row>
    <row r="5112" customFormat="false" ht="15" hidden="false" customHeight="false" outlineLevel="0" collapsed="false">
      <c r="A5112" s="1" t="n">
        <v>41989</v>
      </c>
      <c r="B5112" s="0" t="n">
        <v>79.639999</v>
      </c>
      <c r="C5112" s="0" t="n">
        <v>79.089996</v>
      </c>
      <c r="D5112" s="0" t="n">
        <v>79.099998</v>
      </c>
      <c r="E5112" s="0" t="n">
        <v>74.285202</v>
      </c>
      <c r="F5112" s="0" t="n">
        <v>1978500</v>
      </c>
      <c r="G5112" s="0" t="n">
        <v>81.419998</v>
      </c>
      <c r="I5112" s="2" t="n">
        <v>189.082354952511</v>
      </c>
    </row>
    <row r="5113" customFormat="false" ht="15" hidden="false" customHeight="false" outlineLevel="0" collapsed="false">
      <c r="A5113" s="1" t="n">
        <v>41990</v>
      </c>
      <c r="B5113" s="0" t="n">
        <v>79.360001</v>
      </c>
      <c r="C5113" s="0" t="n">
        <v>79.029999</v>
      </c>
      <c r="D5113" s="0" t="n">
        <v>80.650002</v>
      </c>
      <c r="E5113" s="0" t="n">
        <v>75.740868</v>
      </c>
      <c r="F5113" s="0" t="n">
        <v>1705000</v>
      </c>
      <c r="G5113" s="0" t="n">
        <v>80.889999</v>
      </c>
      <c r="I5113" s="2" t="n">
        <v>189.60505164999</v>
      </c>
    </row>
    <row r="5114" customFormat="false" ht="15" hidden="false" customHeight="false" outlineLevel="0" collapsed="false">
      <c r="A5114" s="1" t="n">
        <v>41991</v>
      </c>
      <c r="B5114" s="0" t="n">
        <v>81.220001</v>
      </c>
      <c r="C5114" s="0" t="n">
        <v>80.849998</v>
      </c>
      <c r="D5114" s="0" t="n">
        <v>82.410004</v>
      </c>
      <c r="E5114" s="0" t="n">
        <v>77.393745</v>
      </c>
      <c r="F5114" s="0" t="n">
        <v>1642300</v>
      </c>
      <c r="G5114" s="0" t="n">
        <v>82.410004</v>
      </c>
      <c r="I5114" s="2" t="n">
        <v>189.990393290809</v>
      </c>
    </row>
    <row r="5115" customFormat="false" ht="15" hidden="false" customHeight="false" outlineLevel="0" collapsed="false">
      <c r="A5115" s="1" t="n">
        <v>41992</v>
      </c>
      <c r="B5115" s="0" t="n">
        <v>82.809998</v>
      </c>
      <c r="C5115" s="0" t="n">
        <v>82.209999</v>
      </c>
      <c r="D5115" s="0" t="n">
        <v>83.040001</v>
      </c>
      <c r="E5115" s="0" t="n">
        <v>77.985382</v>
      </c>
      <c r="F5115" s="0" t="n">
        <v>2586700</v>
      </c>
      <c r="G5115" s="0" t="n">
        <v>83.379997</v>
      </c>
      <c r="I5115" s="2" t="n">
        <v>188.077351762475</v>
      </c>
    </row>
    <row r="5116" customFormat="false" ht="15" hidden="false" customHeight="false" outlineLevel="0" collapsed="false">
      <c r="A5116" s="1" t="n">
        <v>41995</v>
      </c>
      <c r="B5116" s="0" t="n">
        <v>82.919998</v>
      </c>
      <c r="C5116" s="0" t="n">
        <v>82.720001</v>
      </c>
      <c r="D5116" s="0" t="n">
        <v>83</v>
      </c>
      <c r="E5116" s="0" t="n">
        <v>77.947815</v>
      </c>
      <c r="F5116" s="0" t="n">
        <v>1216300</v>
      </c>
      <c r="G5116" s="0" t="n">
        <v>83.400002</v>
      </c>
      <c r="I5116" s="2" t="n">
        <v>190.261987443428</v>
      </c>
    </row>
    <row r="5117" customFormat="false" ht="15" hidden="false" customHeight="false" outlineLevel="0" collapsed="false">
      <c r="A5117" s="1" t="n">
        <v>41996</v>
      </c>
      <c r="B5117" s="0" t="n">
        <v>83.18</v>
      </c>
      <c r="C5117" s="0" t="n">
        <v>81.540001</v>
      </c>
      <c r="D5117" s="0" t="n">
        <v>81.919998</v>
      </c>
      <c r="E5117" s="0" t="n">
        <v>76.933571</v>
      </c>
      <c r="F5117" s="0" t="n">
        <v>1346700</v>
      </c>
      <c r="G5117" s="0" t="n">
        <v>83.199997</v>
      </c>
      <c r="I5117" s="2" t="n">
        <v>189.55454583338</v>
      </c>
    </row>
    <row r="5118" customFormat="false" ht="15" hidden="false" customHeight="false" outlineLevel="0" collapsed="false">
      <c r="A5118" s="1" t="n">
        <v>41997</v>
      </c>
      <c r="B5118" s="0" t="n">
        <v>82.110001</v>
      </c>
      <c r="C5118" s="0" t="n">
        <v>81.849998</v>
      </c>
      <c r="D5118" s="0" t="n">
        <v>82.07</v>
      </c>
      <c r="E5118" s="0" t="n">
        <v>77.07444</v>
      </c>
      <c r="F5118" s="0" t="n">
        <v>478400</v>
      </c>
      <c r="G5118" s="0" t="n">
        <v>82.589996</v>
      </c>
      <c r="I5118" s="2" t="n">
        <v>191.090252534917</v>
      </c>
    </row>
    <row r="5119" customFormat="false" ht="15" hidden="false" customHeight="false" outlineLevel="0" collapsed="false">
      <c r="A5119" s="1" t="n">
        <v>41999</v>
      </c>
      <c r="B5119" s="0" t="n">
        <v>82.370003</v>
      </c>
      <c r="C5119" s="0" t="n">
        <v>81.559998</v>
      </c>
      <c r="D5119" s="0" t="n">
        <v>81.839996</v>
      </c>
      <c r="E5119" s="0" t="n">
        <v>76.858437</v>
      </c>
      <c r="F5119" s="0" t="n">
        <v>1408000</v>
      </c>
      <c r="G5119" s="0" t="n">
        <v>82.510002</v>
      </c>
      <c r="I5119" s="2" t="n">
        <v>188.658749243333</v>
      </c>
    </row>
    <row r="5120" customFormat="false" ht="15" hidden="false" customHeight="false" outlineLevel="0" collapsed="false">
      <c r="A5120" s="1" t="n">
        <v>42002</v>
      </c>
      <c r="B5120" s="0" t="n">
        <v>81.589996</v>
      </c>
      <c r="C5120" s="0" t="n">
        <v>81.029999</v>
      </c>
      <c r="D5120" s="0" t="n">
        <v>81.150002</v>
      </c>
      <c r="E5120" s="0" t="n">
        <v>76.210434</v>
      </c>
      <c r="F5120" s="0" t="n">
        <v>2066700</v>
      </c>
      <c r="G5120" s="0" t="n">
        <v>81.919998</v>
      </c>
      <c r="I5120" s="2" t="n">
        <v>186.406368602217</v>
      </c>
    </row>
    <row r="5121" customFormat="false" ht="15" hidden="false" customHeight="false" outlineLevel="0" collapsed="false">
      <c r="A5121" s="1" t="n">
        <v>42003</v>
      </c>
      <c r="B5121" s="0" t="n">
        <v>81.050003</v>
      </c>
      <c r="C5121" s="0" t="n">
        <v>81.050003</v>
      </c>
      <c r="D5121" s="0" t="n">
        <v>81.82</v>
      </c>
      <c r="E5121" s="0" t="n">
        <v>77.16581</v>
      </c>
      <c r="F5121" s="0" t="n">
        <v>1264800</v>
      </c>
      <c r="G5121" s="0" t="n">
        <v>81.910004</v>
      </c>
      <c r="I5121" s="2" t="n">
        <v>187.917882457327</v>
      </c>
    </row>
    <row r="5122" customFormat="false" ht="15" hidden="false" customHeight="false" outlineLevel="0" collapsed="false">
      <c r="A5122" s="1" t="n">
        <v>42004</v>
      </c>
      <c r="B5122" s="0" t="n">
        <v>82.150002</v>
      </c>
      <c r="C5122" s="0" t="n">
        <v>80.660004</v>
      </c>
      <c r="D5122" s="0" t="n">
        <v>80.730003</v>
      </c>
      <c r="E5122" s="0" t="n">
        <v>76.137802</v>
      </c>
      <c r="F5122" s="0" t="n">
        <v>787600</v>
      </c>
      <c r="G5122" s="0" t="n">
        <v>82.419998</v>
      </c>
      <c r="I5122" s="2" t="n">
        <v>188.583981941472</v>
      </c>
    </row>
    <row r="5123" customFormat="false" ht="15" hidden="false" customHeight="false" outlineLevel="0" collapsed="false">
      <c r="A5123" s="1" t="n">
        <v>42006</v>
      </c>
      <c r="B5123" s="0" t="n">
        <v>81.18</v>
      </c>
      <c r="C5123" s="0" t="n">
        <v>79.870003</v>
      </c>
      <c r="D5123" s="0" t="n">
        <v>80.510002</v>
      </c>
      <c r="E5123" s="0" t="n">
        <v>75.930328</v>
      </c>
      <c r="F5123" s="0" t="n">
        <v>1015800</v>
      </c>
      <c r="G5123" s="0" t="n">
        <v>81.610001</v>
      </c>
      <c r="I5123" s="2" t="n">
        <v>187.495064804987</v>
      </c>
    </row>
    <row r="5124" customFormat="false" ht="15" hidden="false" customHeight="false" outlineLevel="0" collapsed="false">
      <c r="A5124" s="1" t="n">
        <v>42009</v>
      </c>
      <c r="B5124" s="0" t="n">
        <v>80.190002</v>
      </c>
      <c r="C5124" s="0" t="n">
        <v>79.779999</v>
      </c>
      <c r="D5124" s="0" t="n">
        <v>80.050003</v>
      </c>
      <c r="E5124" s="0" t="n">
        <v>75.496498</v>
      </c>
      <c r="F5124" s="0" t="n">
        <v>1346000</v>
      </c>
      <c r="G5124" s="0" t="n">
        <v>80.919998</v>
      </c>
      <c r="I5124" s="2" t="n">
        <v>185.972578646837</v>
      </c>
    </row>
    <row r="5125" customFormat="false" ht="15" hidden="false" customHeight="false" outlineLevel="0" collapsed="false">
      <c r="A5125" s="1" t="n">
        <v>42010</v>
      </c>
      <c r="B5125" s="0" t="n">
        <v>80.330002</v>
      </c>
      <c r="C5125" s="0" t="n">
        <v>78.410004</v>
      </c>
      <c r="D5125" s="0" t="n">
        <v>79.190002</v>
      </c>
      <c r="E5125" s="0" t="n">
        <v>74.685425</v>
      </c>
      <c r="F5125" s="0" t="n">
        <v>2105700</v>
      </c>
      <c r="G5125" s="0" t="n">
        <v>80.779999</v>
      </c>
      <c r="I5125" s="2" t="n">
        <v>183.968837232989</v>
      </c>
    </row>
    <row r="5126" customFormat="false" ht="15" hidden="false" customHeight="false" outlineLevel="0" collapsed="false">
      <c r="A5126" s="1" t="n">
        <v>42011</v>
      </c>
      <c r="B5126" s="0" t="n">
        <v>80.050003</v>
      </c>
      <c r="C5126" s="0" t="n">
        <v>79.519997</v>
      </c>
      <c r="D5126" s="0" t="n">
        <v>82.029999</v>
      </c>
      <c r="E5126" s="0" t="n">
        <v>77.363869</v>
      </c>
      <c r="F5126" s="0" t="n">
        <v>2024500</v>
      </c>
      <c r="G5126" s="0" t="n">
        <v>82.129997</v>
      </c>
      <c r="I5126" s="2" t="n">
        <v>184.343938824223</v>
      </c>
    </row>
    <row r="5127" customFormat="false" ht="15" hidden="false" customHeight="false" outlineLevel="0" collapsed="false">
      <c r="A5127" s="1" t="n">
        <v>42012</v>
      </c>
      <c r="B5127" s="0" t="n">
        <v>82.75</v>
      </c>
      <c r="C5127" s="0" t="n">
        <v>82.720001</v>
      </c>
      <c r="D5127" s="0" t="n">
        <v>84.559998</v>
      </c>
      <c r="E5127" s="0" t="n">
        <v>79.749931</v>
      </c>
      <c r="F5127" s="0" t="n">
        <v>2737800</v>
      </c>
      <c r="G5127" s="0" t="n">
        <v>84.589996</v>
      </c>
      <c r="I5127" s="2" t="n">
        <v>183.372162998474</v>
      </c>
    </row>
    <row r="5128" customFormat="false" ht="15" hidden="false" customHeight="false" outlineLevel="0" collapsed="false">
      <c r="A5128" s="1" t="n">
        <v>42013</v>
      </c>
      <c r="B5128" s="0" t="n">
        <v>84.440002</v>
      </c>
      <c r="C5128" s="0" t="n">
        <v>83.629997</v>
      </c>
      <c r="D5128" s="0" t="n">
        <v>83.839996</v>
      </c>
      <c r="E5128" s="0" t="n">
        <v>79.070915</v>
      </c>
      <c r="F5128" s="0" t="n">
        <v>1766900</v>
      </c>
      <c r="G5128" s="0" t="n">
        <v>84.480003</v>
      </c>
      <c r="I5128" s="2" t="n">
        <v>185.239305363795</v>
      </c>
    </row>
    <row r="5129" customFormat="false" ht="15" hidden="false" customHeight="false" outlineLevel="0" collapsed="false">
      <c r="A5129" s="1" t="n">
        <v>42016</v>
      </c>
      <c r="B5129" s="0" t="n">
        <v>84.040001</v>
      </c>
      <c r="C5129" s="0" t="n">
        <v>82.730003</v>
      </c>
      <c r="D5129" s="0" t="n">
        <v>82.809998</v>
      </c>
      <c r="E5129" s="0" t="n">
        <v>78.099495</v>
      </c>
      <c r="F5129" s="0" t="n">
        <v>1353100</v>
      </c>
      <c r="G5129" s="0" t="n">
        <v>84.599998</v>
      </c>
      <c r="I5129" s="2" t="n">
        <v>185.180510646543</v>
      </c>
    </row>
    <row r="5130" customFormat="false" ht="15" hidden="false" customHeight="false" outlineLevel="0" collapsed="false">
      <c r="A5130" s="1" t="n">
        <v>42017</v>
      </c>
      <c r="B5130" s="0" t="n">
        <v>83.669998</v>
      </c>
      <c r="C5130" s="0" t="n">
        <v>81.93</v>
      </c>
      <c r="D5130" s="0" t="n">
        <v>82.5</v>
      </c>
      <c r="E5130" s="0" t="n">
        <v>77.807121</v>
      </c>
      <c r="F5130" s="0" t="n">
        <v>1723600</v>
      </c>
      <c r="G5130" s="0" t="n">
        <v>84.389999</v>
      </c>
      <c r="I5130" s="2" t="n">
        <v>184.060993202636</v>
      </c>
    </row>
    <row r="5131" customFormat="false" ht="15" hidden="false" customHeight="false" outlineLevel="0" collapsed="false">
      <c r="A5131" s="1" t="n">
        <v>42018</v>
      </c>
      <c r="B5131" s="0" t="n">
        <v>81.75</v>
      </c>
      <c r="C5131" s="0" t="n">
        <v>81.470001</v>
      </c>
      <c r="D5131" s="0" t="n">
        <v>81.949997</v>
      </c>
      <c r="E5131" s="0" t="n">
        <v>77.288414</v>
      </c>
      <c r="F5131" s="0" t="n">
        <v>1359000</v>
      </c>
      <c r="G5131" s="0" t="n">
        <v>82.349998</v>
      </c>
      <c r="I5131" s="2" t="n">
        <v>184.345072528352</v>
      </c>
    </row>
    <row r="5132" customFormat="false" ht="15" hidden="false" customHeight="false" outlineLevel="0" collapsed="false">
      <c r="A5132" s="1" t="n">
        <v>42019</v>
      </c>
      <c r="B5132" s="0" t="n">
        <v>82.080002</v>
      </c>
      <c r="C5132" s="0" t="n">
        <v>80.779999</v>
      </c>
      <c r="D5132" s="0" t="n">
        <v>80.849998</v>
      </c>
      <c r="E5132" s="0" t="n">
        <v>76.250969</v>
      </c>
      <c r="F5132" s="0" t="n">
        <v>1223600</v>
      </c>
      <c r="G5132" s="0" t="n">
        <v>82.459999</v>
      </c>
      <c r="I5132" s="2" t="n">
        <v>184.226380585132</v>
      </c>
    </row>
    <row r="5133" customFormat="false" ht="15" hidden="false" customHeight="false" outlineLevel="0" collapsed="false">
      <c r="A5133" s="1" t="n">
        <v>42020</v>
      </c>
      <c r="B5133" s="0" t="n">
        <v>80.580002</v>
      </c>
      <c r="C5133" s="0" t="n">
        <v>80.559998</v>
      </c>
      <c r="D5133" s="0" t="n">
        <v>82.260002</v>
      </c>
      <c r="E5133" s="0" t="n">
        <v>77.580788</v>
      </c>
      <c r="F5133" s="0" t="n">
        <v>1317900</v>
      </c>
      <c r="G5133" s="0" t="n">
        <v>82.330002</v>
      </c>
      <c r="I5133" s="2" t="n">
        <v>183.870914132053</v>
      </c>
    </row>
    <row r="5134" customFormat="false" ht="15" hidden="false" customHeight="false" outlineLevel="0" collapsed="false">
      <c r="A5134" s="1" t="n">
        <v>42024</v>
      </c>
      <c r="B5134" s="0" t="n">
        <v>82.540001</v>
      </c>
      <c r="C5134" s="0" t="n">
        <v>80.82</v>
      </c>
      <c r="D5134" s="0" t="n">
        <v>81.739998</v>
      </c>
      <c r="E5134" s="0" t="n">
        <v>77.090355</v>
      </c>
      <c r="F5134" s="0" t="n">
        <v>2003500</v>
      </c>
      <c r="G5134" s="0" t="n">
        <v>83.120003</v>
      </c>
      <c r="I5134" s="2" t="n">
        <v>181.61526190175</v>
      </c>
    </row>
    <row r="5135" customFormat="false" ht="15" hidden="false" customHeight="false" outlineLevel="0" collapsed="false">
      <c r="A5135" s="1" t="n">
        <v>42025</v>
      </c>
      <c r="B5135" s="0" t="n">
        <v>81.809998</v>
      </c>
      <c r="C5135" s="0" t="n">
        <v>81.379997</v>
      </c>
      <c r="D5135" s="0" t="n">
        <v>81.940002</v>
      </c>
      <c r="E5135" s="0" t="n">
        <v>77.278976</v>
      </c>
      <c r="F5135" s="0" t="n">
        <v>2004400</v>
      </c>
      <c r="G5135" s="0" t="n">
        <v>82.480003</v>
      </c>
      <c r="I5135" s="2" t="n">
        <v>181.393610740839</v>
      </c>
    </row>
    <row r="5136" customFormat="false" ht="15" hidden="false" customHeight="false" outlineLevel="0" collapsed="false">
      <c r="A5136" s="1" t="n">
        <v>42026</v>
      </c>
      <c r="B5136" s="0" t="n">
        <v>82.43</v>
      </c>
      <c r="C5136" s="0" t="n">
        <v>81.449997</v>
      </c>
      <c r="D5136" s="0" t="n">
        <v>83.919998</v>
      </c>
      <c r="E5136" s="0" t="n">
        <v>79.146347</v>
      </c>
      <c r="F5136" s="0" t="n">
        <v>2321800</v>
      </c>
      <c r="G5136" s="0" t="n">
        <v>83.949997</v>
      </c>
      <c r="I5136" s="2" t="n">
        <v>180.825630233685</v>
      </c>
    </row>
    <row r="5137" customFormat="false" ht="15" hidden="false" customHeight="false" outlineLevel="0" collapsed="false">
      <c r="A5137" s="1" t="n">
        <v>42027</v>
      </c>
      <c r="B5137" s="0" t="n">
        <v>83.949997</v>
      </c>
      <c r="C5137" s="0" t="n">
        <v>83.379997</v>
      </c>
      <c r="D5137" s="0" t="n">
        <v>83.470001</v>
      </c>
      <c r="E5137" s="0" t="n">
        <v>78.721939</v>
      </c>
      <c r="F5137" s="0" t="n">
        <v>1177800</v>
      </c>
      <c r="G5137" s="0" t="n">
        <v>84.18</v>
      </c>
      <c r="I5137" s="2" t="n">
        <v>183.140659857474</v>
      </c>
    </row>
    <row r="5138" customFormat="false" ht="15" hidden="false" customHeight="false" outlineLevel="0" collapsed="false">
      <c r="A5138" s="1" t="n">
        <v>42030</v>
      </c>
      <c r="B5138" s="0" t="n">
        <v>83.419998</v>
      </c>
      <c r="C5138" s="0" t="n">
        <v>83.150002</v>
      </c>
      <c r="D5138" s="0" t="n">
        <v>84.75</v>
      </c>
      <c r="E5138" s="0" t="n">
        <v>79.929138</v>
      </c>
      <c r="F5138" s="0" t="n">
        <v>1515500</v>
      </c>
      <c r="G5138" s="0" t="n">
        <v>84.790001</v>
      </c>
      <c r="I5138" s="2" t="n">
        <v>181.875581370047</v>
      </c>
    </row>
    <row r="5139" customFormat="false" ht="15" hidden="false" customHeight="false" outlineLevel="0" collapsed="false">
      <c r="A5139" s="1" t="n">
        <v>42031</v>
      </c>
      <c r="B5139" s="0" t="n">
        <v>83.940002</v>
      </c>
      <c r="C5139" s="0" t="n">
        <v>83.57</v>
      </c>
      <c r="D5139" s="0" t="n">
        <v>84.699997</v>
      </c>
      <c r="E5139" s="0" t="n">
        <v>79.881981</v>
      </c>
      <c r="F5139" s="0" t="n">
        <v>1632300</v>
      </c>
      <c r="G5139" s="0" t="n">
        <v>85.129997</v>
      </c>
      <c r="I5139" s="2" t="n">
        <v>181.461729734223</v>
      </c>
    </row>
    <row r="5140" customFormat="false" ht="15" hidden="false" customHeight="false" outlineLevel="0" collapsed="false">
      <c r="A5140" s="1" t="n">
        <v>42032</v>
      </c>
      <c r="B5140" s="0" t="n">
        <v>85.790001</v>
      </c>
      <c r="C5140" s="0" t="n">
        <v>85.040001</v>
      </c>
      <c r="D5140" s="0" t="n">
        <v>85.389999</v>
      </c>
      <c r="E5140" s="0" t="n">
        <v>80.532745</v>
      </c>
      <c r="F5140" s="0" t="n">
        <v>4157200</v>
      </c>
      <c r="G5140" s="0" t="n">
        <v>87.330002</v>
      </c>
      <c r="I5140" s="2" t="n">
        <v>176.315023665405</v>
      </c>
    </row>
    <row r="5141" customFormat="false" ht="15" hidden="false" customHeight="false" outlineLevel="0" collapsed="false">
      <c r="A5141" s="1" t="n">
        <v>42033</v>
      </c>
      <c r="B5141" s="0" t="n">
        <v>83.730003</v>
      </c>
      <c r="C5141" s="0" t="n">
        <v>82.760002</v>
      </c>
      <c r="D5141" s="0" t="n">
        <v>84.82</v>
      </c>
      <c r="E5141" s="0" t="n">
        <v>79.995155</v>
      </c>
      <c r="F5141" s="0" t="n">
        <v>2927300</v>
      </c>
      <c r="G5141" s="0" t="n">
        <v>85.349998</v>
      </c>
      <c r="I5141" s="2" t="n">
        <v>178.269018715242</v>
      </c>
    </row>
    <row r="5142" customFormat="false" ht="15" hidden="false" customHeight="false" outlineLevel="0" collapsed="false">
      <c r="A5142" s="1" t="n">
        <v>42034</v>
      </c>
      <c r="B5142" s="0" t="n">
        <v>84.589996</v>
      </c>
      <c r="C5142" s="0" t="n">
        <v>83.059998</v>
      </c>
      <c r="D5142" s="0" t="n">
        <v>83.190002</v>
      </c>
      <c r="E5142" s="0" t="n">
        <v>78.457886</v>
      </c>
      <c r="F5142" s="0" t="n">
        <v>3039300</v>
      </c>
      <c r="G5142" s="0" t="n">
        <v>85.529999</v>
      </c>
      <c r="I5142" s="2" t="n">
        <v>177.667008218724</v>
      </c>
    </row>
    <row r="5143" customFormat="false" ht="15" hidden="false" customHeight="false" outlineLevel="0" collapsed="false">
      <c r="A5143" s="1" t="n">
        <v>42037</v>
      </c>
      <c r="B5143" s="0" t="n">
        <v>81.370003</v>
      </c>
      <c r="C5143" s="0" t="n">
        <v>81.32</v>
      </c>
      <c r="D5143" s="0" t="n">
        <v>82.82</v>
      </c>
      <c r="E5143" s="0" t="n">
        <v>78.108917</v>
      </c>
      <c r="F5143" s="0" t="n">
        <v>3086200</v>
      </c>
      <c r="G5143" s="0" t="n">
        <v>82.910004</v>
      </c>
      <c r="I5143" s="2" t="n">
        <v>176.495254634082</v>
      </c>
    </row>
    <row r="5144" customFormat="false" ht="15" hidden="false" customHeight="false" outlineLevel="0" collapsed="false">
      <c r="A5144" s="1" t="n">
        <v>42038</v>
      </c>
      <c r="B5144" s="0" t="n">
        <v>83.379997</v>
      </c>
      <c r="C5144" s="0" t="n">
        <v>82.760002</v>
      </c>
      <c r="D5144" s="0" t="n">
        <v>83.419998</v>
      </c>
      <c r="E5144" s="0" t="n">
        <v>78.674789</v>
      </c>
      <c r="F5144" s="0" t="n">
        <v>2167200</v>
      </c>
      <c r="G5144" s="0" t="n">
        <v>83.800003</v>
      </c>
      <c r="I5144" s="2" t="n">
        <v>178.4913700724</v>
      </c>
    </row>
    <row r="5145" customFormat="false" ht="15" hidden="false" customHeight="false" outlineLevel="0" collapsed="false">
      <c r="A5145" s="1" t="n">
        <v>42039</v>
      </c>
      <c r="B5145" s="0" t="n">
        <v>83.099998</v>
      </c>
      <c r="C5145" s="0" t="n">
        <v>83.099998</v>
      </c>
      <c r="D5145" s="0" t="n">
        <v>83.870003</v>
      </c>
      <c r="E5145" s="0" t="n">
        <v>79.099205</v>
      </c>
      <c r="F5145" s="0" t="n">
        <v>2653100</v>
      </c>
      <c r="G5145" s="0" t="n">
        <v>85</v>
      </c>
      <c r="I5145" s="2" t="n">
        <v>177.319071932512</v>
      </c>
    </row>
    <row r="5146" customFormat="false" ht="15" hidden="false" customHeight="false" outlineLevel="0" collapsed="false">
      <c r="A5146" s="1" t="n">
        <v>42040</v>
      </c>
      <c r="B5146" s="0" t="n">
        <v>84.230003</v>
      </c>
      <c r="C5146" s="0" t="n">
        <v>83.889999</v>
      </c>
      <c r="D5146" s="0" t="n">
        <v>84.43</v>
      </c>
      <c r="E5146" s="0" t="n">
        <v>79.627342</v>
      </c>
      <c r="F5146" s="0" t="n">
        <v>2228100</v>
      </c>
      <c r="G5146" s="0" t="n">
        <v>84.919998</v>
      </c>
      <c r="I5146" s="2" t="n">
        <v>178.181136242886</v>
      </c>
    </row>
    <row r="5147" customFormat="false" ht="15" hidden="false" customHeight="false" outlineLevel="0" collapsed="false">
      <c r="A5147" s="1" t="n">
        <v>42041</v>
      </c>
      <c r="B5147" s="0" t="n">
        <v>84.610001</v>
      </c>
      <c r="C5147" s="0" t="n">
        <v>84.470001</v>
      </c>
      <c r="D5147" s="0" t="n">
        <v>85.470001</v>
      </c>
      <c r="E5147" s="0" t="n">
        <v>80.608185</v>
      </c>
      <c r="F5147" s="0" t="n">
        <v>1922500</v>
      </c>
      <c r="G5147" s="0" t="n">
        <v>86.32</v>
      </c>
      <c r="I5147" s="2" t="n">
        <v>178.793958705336</v>
      </c>
    </row>
    <row r="5148" customFormat="false" ht="15" hidden="false" customHeight="false" outlineLevel="0" collapsed="false">
      <c r="A5148" s="1" t="n">
        <v>42044</v>
      </c>
      <c r="B5148" s="0" t="n">
        <v>85.360001</v>
      </c>
      <c r="C5148" s="0" t="n">
        <v>83.879997</v>
      </c>
      <c r="D5148" s="0" t="n">
        <v>84.220001</v>
      </c>
      <c r="E5148" s="0" t="n">
        <v>79.429298</v>
      </c>
      <c r="F5148" s="0" t="n">
        <v>1514200</v>
      </c>
      <c r="G5148" s="0" t="n">
        <v>85.400002</v>
      </c>
      <c r="I5148" s="2" t="n">
        <v>178.807524778633</v>
      </c>
    </row>
    <row r="5149" customFormat="false" ht="15" hidden="false" customHeight="false" outlineLevel="0" collapsed="false">
      <c r="A5149" s="1" t="n">
        <v>42045</v>
      </c>
      <c r="B5149" s="0" t="n">
        <v>84.900002</v>
      </c>
      <c r="C5149" s="0" t="n">
        <v>84.480003</v>
      </c>
      <c r="D5149" s="0" t="n">
        <v>85.120003</v>
      </c>
      <c r="E5149" s="0" t="n">
        <v>80.278084</v>
      </c>
      <c r="F5149" s="0" t="n">
        <v>2124200</v>
      </c>
      <c r="G5149" s="0" t="n">
        <v>85.18</v>
      </c>
      <c r="I5149" s="2" t="n">
        <v>177.443774893337</v>
      </c>
    </row>
    <row r="5150" customFormat="false" ht="15" hidden="false" customHeight="false" outlineLevel="0" collapsed="false">
      <c r="A5150" s="1" t="n">
        <v>42046</v>
      </c>
      <c r="B5150" s="0" t="n">
        <v>85.309998</v>
      </c>
      <c r="C5150" s="0" t="n">
        <v>85.050003</v>
      </c>
      <c r="D5150" s="0" t="n">
        <v>86.089996</v>
      </c>
      <c r="E5150" s="0" t="n">
        <v>81.192909</v>
      </c>
      <c r="F5150" s="0" t="n">
        <v>1930300</v>
      </c>
      <c r="G5150" s="0" t="n">
        <v>86.419998</v>
      </c>
      <c r="I5150" s="2" t="n">
        <v>177.817539587542</v>
      </c>
    </row>
    <row r="5151" customFormat="false" ht="15" hidden="false" customHeight="false" outlineLevel="0" collapsed="false">
      <c r="A5151" s="1" t="n">
        <v>42047</v>
      </c>
      <c r="B5151" s="0" t="n">
        <v>86.639999</v>
      </c>
      <c r="C5151" s="0" t="n">
        <v>85.239998</v>
      </c>
      <c r="D5151" s="0" t="n">
        <v>86.040001</v>
      </c>
      <c r="E5151" s="0" t="n">
        <v>81.145744</v>
      </c>
      <c r="F5151" s="0" t="n">
        <v>1533800</v>
      </c>
      <c r="G5151" s="0" t="n">
        <v>86.68</v>
      </c>
      <c r="I5151" s="2" t="n">
        <v>178.514830560302</v>
      </c>
    </row>
    <row r="5152" customFormat="false" ht="15" hidden="false" customHeight="false" outlineLevel="0" collapsed="false">
      <c r="A5152" s="1" t="n">
        <v>42048</v>
      </c>
      <c r="B5152" s="0" t="n">
        <v>86.040001</v>
      </c>
      <c r="C5152" s="0" t="n">
        <v>85.339996</v>
      </c>
      <c r="D5152" s="0" t="n">
        <v>86.080002</v>
      </c>
      <c r="E5152" s="0" t="n">
        <v>81.183487</v>
      </c>
      <c r="F5152" s="0" t="n">
        <v>1253200</v>
      </c>
      <c r="G5152" s="0" t="n">
        <v>86.110001</v>
      </c>
      <c r="I5152" s="2" t="n">
        <v>178.839035638407</v>
      </c>
    </row>
    <row r="5153" customFormat="false" ht="15" hidden="false" customHeight="false" outlineLevel="0" collapsed="false">
      <c r="A5153" s="1" t="n">
        <v>42052</v>
      </c>
      <c r="B5153" s="0" t="n">
        <v>86.099998</v>
      </c>
      <c r="C5153" s="0" t="n">
        <v>85.75</v>
      </c>
      <c r="D5153" s="0" t="n">
        <v>86.410004</v>
      </c>
      <c r="E5153" s="0" t="n">
        <v>81.494728</v>
      </c>
      <c r="F5153" s="0" t="n">
        <v>1309000</v>
      </c>
      <c r="G5153" s="0" t="n">
        <v>86.720001</v>
      </c>
      <c r="I5153" s="2" t="n">
        <v>177.896680222464</v>
      </c>
    </row>
    <row r="5154" customFormat="false" ht="15" hidden="false" customHeight="false" outlineLevel="0" collapsed="false">
      <c r="A5154" s="1" t="n">
        <v>42053</v>
      </c>
      <c r="B5154" s="0" t="n">
        <v>86.330002</v>
      </c>
      <c r="C5154" s="0" t="n">
        <v>85.660004</v>
      </c>
      <c r="D5154" s="0" t="n">
        <v>86.220001</v>
      </c>
      <c r="E5154" s="0" t="n">
        <v>81.315536</v>
      </c>
      <c r="F5154" s="0" t="n">
        <v>1420200</v>
      </c>
      <c r="G5154" s="0" t="n">
        <v>86.470001</v>
      </c>
      <c r="I5154" s="2" t="n">
        <v>177.426271298524</v>
      </c>
    </row>
    <row r="5155" customFormat="false" ht="15" hidden="false" customHeight="false" outlineLevel="0" collapsed="false">
      <c r="A5155" s="1" t="n">
        <v>42054</v>
      </c>
      <c r="B5155" s="0" t="n">
        <v>86.260002</v>
      </c>
      <c r="C5155" s="0" t="n">
        <v>85.870003</v>
      </c>
      <c r="D5155" s="0" t="n">
        <v>86.169998</v>
      </c>
      <c r="E5155" s="0" t="n">
        <v>81.268349</v>
      </c>
      <c r="F5155" s="0" t="n">
        <v>833300</v>
      </c>
      <c r="G5155" s="0" t="n">
        <v>86.540001</v>
      </c>
      <c r="I5155" s="2" t="n">
        <v>178.418829795394</v>
      </c>
    </row>
    <row r="5156" customFormat="false" ht="15" hidden="false" customHeight="false" outlineLevel="0" collapsed="false">
      <c r="A5156" s="1" t="n">
        <v>42055</v>
      </c>
      <c r="B5156" s="0" t="n">
        <v>85.959999</v>
      </c>
      <c r="C5156" s="0" t="n">
        <v>85.650002</v>
      </c>
      <c r="D5156" s="0" t="n">
        <v>87.059998</v>
      </c>
      <c r="E5156" s="0" t="n">
        <v>82.107735</v>
      </c>
      <c r="F5156" s="0" t="n">
        <v>1212700</v>
      </c>
      <c r="G5156" s="0" t="n">
        <v>87.059998</v>
      </c>
      <c r="I5156" s="2" t="n">
        <v>177.494098268743</v>
      </c>
    </row>
    <row r="5157" customFormat="false" ht="15" hidden="false" customHeight="false" outlineLevel="0" collapsed="false">
      <c r="A5157" s="1" t="n">
        <v>42058</v>
      </c>
      <c r="B5157" s="0" t="n">
        <v>87.150002</v>
      </c>
      <c r="C5157" s="0" t="n">
        <v>86.959999</v>
      </c>
      <c r="D5157" s="0" t="n">
        <v>88.099998</v>
      </c>
      <c r="E5157" s="0" t="n">
        <v>83.088577</v>
      </c>
      <c r="F5157" s="0" t="n">
        <v>1894500</v>
      </c>
      <c r="G5157" s="0" t="n">
        <v>88.150002</v>
      </c>
      <c r="I5157" s="2" t="n">
        <v>175.71857105801</v>
      </c>
    </row>
    <row r="5158" customFormat="false" ht="15" hidden="false" customHeight="false" outlineLevel="0" collapsed="false">
      <c r="A5158" s="1" t="n">
        <v>42059</v>
      </c>
      <c r="B5158" s="0" t="n">
        <v>88.110001</v>
      </c>
      <c r="C5158" s="0" t="n">
        <v>87.779999</v>
      </c>
      <c r="D5158" s="0" t="n">
        <v>89.25</v>
      </c>
      <c r="E5158" s="0" t="n">
        <v>84.173164</v>
      </c>
      <c r="F5158" s="0" t="n">
        <v>2442700</v>
      </c>
      <c r="G5158" s="0" t="n">
        <v>89.309998</v>
      </c>
      <c r="I5158" s="2" t="n">
        <v>174.637035909868</v>
      </c>
    </row>
    <row r="5159" customFormat="false" ht="15" hidden="false" customHeight="false" outlineLevel="0" collapsed="false">
      <c r="A5159" s="1" t="n">
        <v>42060</v>
      </c>
      <c r="B5159" s="0" t="n">
        <v>88.910004</v>
      </c>
      <c r="C5159" s="0" t="n">
        <v>88.220001</v>
      </c>
      <c r="D5159" s="0" t="n">
        <v>88.300003</v>
      </c>
      <c r="E5159" s="0" t="n">
        <v>83.277206</v>
      </c>
      <c r="F5159" s="0" t="n">
        <v>1678100</v>
      </c>
      <c r="G5159" s="0" t="n">
        <v>89.43</v>
      </c>
      <c r="I5159" s="2" t="n">
        <v>175.952198571289</v>
      </c>
    </row>
    <row r="5160" customFormat="false" ht="15" hidden="false" customHeight="false" outlineLevel="0" collapsed="false">
      <c r="A5160" s="1" t="n">
        <v>42061</v>
      </c>
      <c r="B5160" s="0" t="n">
        <v>88.160004</v>
      </c>
      <c r="C5160" s="0" t="n">
        <v>87.730003</v>
      </c>
      <c r="D5160" s="0" t="n">
        <v>88.169998</v>
      </c>
      <c r="E5160" s="0" t="n">
        <v>83.154587</v>
      </c>
      <c r="F5160" s="0" t="n">
        <v>1145100</v>
      </c>
      <c r="G5160" s="0" t="n">
        <v>88.82</v>
      </c>
      <c r="I5160" s="2" t="n">
        <v>176.729819768681</v>
      </c>
    </row>
    <row r="5161" customFormat="false" ht="15" hidden="false" customHeight="false" outlineLevel="0" collapsed="false">
      <c r="A5161" s="1" t="n">
        <v>42062</v>
      </c>
      <c r="B5161" s="0" t="n">
        <v>88.059998</v>
      </c>
      <c r="C5161" s="0" t="n">
        <v>87.889999</v>
      </c>
      <c r="D5161" s="0" t="n">
        <v>87.989998</v>
      </c>
      <c r="E5161" s="0" t="n">
        <v>82.984833</v>
      </c>
      <c r="F5161" s="0" t="n">
        <v>1502300</v>
      </c>
      <c r="G5161" s="0" t="n">
        <v>88.75</v>
      </c>
      <c r="I5161" s="2" t="n">
        <v>175.744665105249</v>
      </c>
    </row>
    <row r="5162" customFormat="false" ht="15" hidden="false" customHeight="false" outlineLevel="0" collapsed="false">
      <c r="A5162" s="1" t="n">
        <v>42065</v>
      </c>
      <c r="B5162" s="0" t="n">
        <v>87.989998</v>
      </c>
      <c r="C5162" s="0" t="n">
        <v>87.989998</v>
      </c>
      <c r="D5162" s="0" t="n">
        <v>89.519997</v>
      </c>
      <c r="E5162" s="0" t="n">
        <v>84.427803</v>
      </c>
      <c r="F5162" s="0" t="n">
        <v>3820300</v>
      </c>
      <c r="G5162" s="0" t="n">
        <v>90.489998</v>
      </c>
      <c r="I5162" s="2" t="n">
        <v>170.487614128426</v>
      </c>
    </row>
    <row r="5163" customFormat="false" ht="15" hidden="false" customHeight="false" outlineLevel="0" collapsed="false">
      <c r="A5163" s="1" t="n">
        <v>42066</v>
      </c>
      <c r="B5163" s="0" t="n">
        <v>89.93</v>
      </c>
      <c r="C5163" s="0" t="n">
        <v>87.620003</v>
      </c>
      <c r="D5163" s="0" t="n">
        <v>88.43</v>
      </c>
      <c r="E5163" s="0" t="n">
        <v>83.399803</v>
      </c>
      <c r="F5163" s="0" t="n">
        <v>1942300</v>
      </c>
      <c r="G5163" s="0" t="n">
        <v>89.93</v>
      </c>
      <c r="I5163" s="2" t="n">
        <v>174.11988484287</v>
      </c>
    </row>
    <row r="5164" customFormat="false" ht="15" hidden="false" customHeight="false" outlineLevel="0" collapsed="false">
      <c r="A5164" s="1" t="n">
        <v>42067</v>
      </c>
      <c r="B5164" s="0" t="n">
        <v>88.089996</v>
      </c>
      <c r="C5164" s="0" t="n">
        <v>87.480003</v>
      </c>
      <c r="D5164" s="0" t="n">
        <v>89.029999</v>
      </c>
      <c r="E5164" s="0" t="n">
        <v>83.965683</v>
      </c>
      <c r="F5164" s="0" t="n">
        <v>1617700</v>
      </c>
      <c r="G5164" s="0" t="n">
        <v>89.099998</v>
      </c>
      <c r="I5164" s="2" t="n">
        <v>174.509359408494</v>
      </c>
    </row>
    <row r="5165" customFormat="false" ht="15" hidden="false" customHeight="false" outlineLevel="0" collapsed="false">
      <c r="A5165" s="1" t="n">
        <v>42068</v>
      </c>
      <c r="B5165" s="0" t="n">
        <v>89.209999</v>
      </c>
      <c r="C5165" s="0" t="n">
        <v>88.599998</v>
      </c>
      <c r="D5165" s="0" t="n">
        <v>88.949997</v>
      </c>
      <c r="E5165" s="0" t="n">
        <v>83.890228</v>
      </c>
      <c r="F5165" s="0" t="n">
        <v>1504200</v>
      </c>
      <c r="G5165" s="0" t="n">
        <v>89.629997</v>
      </c>
      <c r="I5165" s="2" t="n">
        <v>174.661695173939</v>
      </c>
    </row>
    <row r="5166" customFormat="false" ht="15" hidden="false" customHeight="false" outlineLevel="0" collapsed="false">
      <c r="A5166" s="1" t="n">
        <v>42069</v>
      </c>
      <c r="B5166" s="0" t="n">
        <v>88.720001</v>
      </c>
      <c r="C5166" s="0" t="n">
        <v>86.75</v>
      </c>
      <c r="D5166" s="0" t="n">
        <v>87.010002</v>
      </c>
      <c r="E5166" s="0" t="n">
        <v>82.060585</v>
      </c>
      <c r="F5166" s="0" t="n">
        <v>1501400</v>
      </c>
      <c r="G5166" s="0" t="n">
        <v>88.720001</v>
      </c>
      <c r="I5166" s="2" t="n">
        <v>174.029296650516</v>
      </c>
    </row>
    <row r="5167" customFormat="false" ht="15" hidden="false" customHeight="false" outlineLevel="0" collapsed="false">
      <c r="A5167" s="1" t="n">
        <v>42072</v>
      </c>
      <c r="B5167" s="0" t="n">
        <v>87.260002</v>
      </c>
      <c r="C5167" s="0" t="n">
        <v>87.029999</v>
      </c>
      <c r="D5167" s="0" t="n">
        <v>87.980003</v>
      </c>
      <c r="E5167" s="0" t="n">
        <v>82.975395</v>
      </c>
      <c r="F5167" s="0" t="n">
        <v>1244100</v>
      </c>
      <c r="G5167" s="0" t="n">
        <v>88.150002</v>
      </c>
      <c r="I5167" s="2" t="n">
        <v>173.940142069152</v>
      </c>
    </row>
    <row r="5168" customFormat="false" ht="15" hidden="false" customHeight="false" outlineLevel="0" collapsed="false">
      <c r="A5168" s="1" t="n">
        <v>42073</v>
      </c>
      <c r="B5168" s="0" t="n">
        <v>87.029999</v>
      </c>
      <c r="C5168" s="0" t="n">
        <v>85.940002</v>
      </c>
      <c r="D5168" s="0" t="n">
        <v>86.940002</v>
      </c>
      <c r="E5168" s="0" t="n">
        <v>81.994583</v>
      </c>
      <c r="F5168" s="0" t="n">
        <v>1784500</v>
      </c>
      <c r="G5168" s="0" t="n">
        <v>87.330002</v>
      </c>
      <c r="I5168" s="2" t="n">
        <v>172.373685639715</v>
      </c>
    </row>
    <row r="5169" customFormat="false" ht="15" hidden="false" customHeight="false" outlineLevel="0" collapsed="false">
      <c r="A5169" s="1" t="n">
        <v>42074</v>
      </c>
      <c r="B5169" s="0" t="n">
        <v>87.18</v>
      </c>
      <c r="C5169" s="0" t="n">
        <v>86.5</v>
      </c>
      <c r="D5169" s="0" t="n">
        <v>87.269997</v>
      </c>
      <c r="E5169" s="0" t="n">
        <v>82.305794</v>
      </c>
      <c r="F5169" s="0" t="n">
        <v>1172100</v>
      </c>
      <c r="G5169" s="0" t="n">
        <v>87.629997</v>
      </c>
      <c r="I5169" s="2" t="n">
        <v>173.510068690034</v>
      </c>
    </row>
    <row r="5170" customFormat="false" ht="15" hidden="false" customHeight="false" outlineLevel="0" collapsed="false">
      <c r="A5170" s="1" t="n">
        <v>42075</v>
      </c>
      <c r="B5170" s="0" t="n">
        <v>87.739998</v>
      </c>
      <c r="C5170" s="0" t="n">
        <v>87.739998</v>
      </c>
      <c r="D5170" s="0" t="n">
        <v>88.480003</v>
      </c>
      <c r="E5170" s="0" t="n">
        <v>83.446968</v>
      </c>
      <c r="F5170" s="0" t="n">
        <v>1197800</v>
      </c>
      <c r="G5170" s="0" t="n">
        <v>88.709999</v>
      </c>
      <c r="I5170" s="2" t="n">
        <v>173.51862040533</v>
      </c>
    </row>
    <row r="5171" customFormat="false" ht="15" hidden="false" customHeight="false" outlineLevel="0" collapsed="false">
      <c r="A5171" s="1" t="n">
        <v>42076</v>
      </c>
      <c r="B5171" s="0" t="n">
        <v>88.220001</v>
      </c>
      <c r="C5171" s="0" t="n">
        <v>87.330002</v>
      </c>
      <c r="D5171" s="0" t="n">
        <v>88.120003</v>
      </c>
      <c r="E5171" s="0" t="n">
        <v>83.107437</v>
      </c>
      <c r="F5171" s="0" t="n">
        <v>1172400</v>
      </c>
      <c r="G5171" s="0" t="n">
        <v>88.57</v>
      </c>
      <c r="I5171" s="2" t="n">
        <v>173.309928154463</v>
      </c>
    </row>
    <row r="5172" customFormat="false" ht="15" hidden="false" customHeight="false" outlineLevel="0" collapsed="false">
      <c r="A5172" s="1" t="n">
        <v>42079</v>
      </c>
      <c r="B5172" s="0" t="n">
        <v>88.730003</v>
      </c>
      <c r="C5172" s="0" t="n">
        <v>88.639999</v>
      </c>
      <c r="D5172" s="0" t="n">
        <v>89.980003</v>
      </c>
      <c r="E5172" s="0" t="n">
        <v>84.861626</v>
      </c>
      <c r="F5172" s="0" t="n">
        <v>1368100</v>
      </c>
      <c r="G5172" s="0" t="n">
        <v>90</v>
      </c>
      <c r="I5172" s="2" t="n">
        <v>172.615207727656</v>
      </c>
    </row>
    <row r="5173" customFormat="false" ht="15" hidden="false" customHeight="false" outlineLevel="0" collapsed="false">
      <c r="A5173" s="1" t="n">
        <v>42080</v>
      </c>
      <c r="B5173" s="0" t="n">
        <v>89.459999</v>
      </c>
      <c r="C5173" s="0" t="n">
        <v>88.940002</v>
      </c>
      <c r="D5173" s="0" t="n">
        <v>89.550003</v>
      </c>
      <c r="E5173" s="0" t="n">
        <v>84.4561</v>
      </c>
      <c r="F5173" s="0" t="n">
        <v>1342700</v>
      </c>
      <c r="G5173" s="0" t="n">
        <v>89.720001</v>
      </c>
      <c r="I5173" s="2" t="n">
        <v>172.460000237752</v>
      </c>
    </row>
    <row r="5174" customFormat="false" ht="15" hidden="false" customHeight="false" outlineLevel="0" collapsed="false">
      <c r="A5174" s="1" t="n">
        <v>42081</v>
      </c>
      <c r="B5174" s="0" t="n">
        <v>89.330002</v>
      </c>
      <c r="C5174" s="0" t="n">
        <v>88.599998</v>
      </c>
      <c r="D5174" s="0" t="n">
        <v>90.379997</v>
      </c>
      <c r="E5174" s="0" t="n">
        <v>85.238892</v>
      </c>
      <c r="F5174" s="0" t="n">
        <v>1896900</v>
      </c>
      <c r="G5174" s="0" t="n">
        <v>90.629997</v>
      </c>
      <c r="I5174" s="2" t="n">
        <v>171.176513560615</v>
      </c>
    </row>
    <row r="5175" customFormat="false" ht="15" hidden="false" customHeight="false" outlineLevel="0" collapsed="false">
      <c r="A5175" s="1" t="n">
        <v>42082</v>
      </c>
      <c r="B5175" s="0" t="n">
        <v>90.400002</v>
      </c>
      <c r="C5175" s="0" t="n">
        <v>89.269997</v>
      </c>
      <c r="D5175" s="0" t="n">
        <v>89.919998</v>
      </c>
      <c r="E5175" s="0" t="n">
        <v>84.805046</v>
      </c>
      <c r="F5175" s="0" t="n">
        <v>1627400</v>
      </c>
      <c r="G5175" s="0" t="n">
        <v>90.400002</v>
      </c>
      <c r="I5175" s="2" t="n">
        <v>171.569942401053</v>
      </c>
    </row>
    <row r="5176" customFormat="false" ht="15" hidden="false" customHeight="false" outlineLevel="0" collapsed="false">
      <c r="A5176" s="1" t="n">
        <v>42083</v>
      </c>
      <c r="B5176" s="0" t="n">
        <v>90.32</v>
      </c>
      <c r="C5176" s="0" t="n">
        <v>90.199997</v>
      </c>
      <c r="D5176" s="0" t="n">
        <v>91.25</v>
      </c>
      <c r="E5176" s="0" t="n">
        <v>86.059395</v>
      </c>
      <c r="F5176" s="0" t="n">
        <v>2488200</v>
      </c>
      <c r="G5176" s="0" t="n">
        <v>91.449997</v>
      </c>
      <c r="I5176" s="2" t="n">
        <v>169.804415178731</v>
      </c>
    </row>
    <row r="5177" customFormat="false" ht="15" hidden="false" customHeight="false" outlineLevel="0" collapsed="false">
      <c r="A5177" s="1" t="n">
        <v>42086</v>
      </c>
      <c r="B5177" s="0" t="n">
        <v>91.419998</v>
      </c>
      <c r="C5177" s="0" t="n">
        <v>90.290001</v>
      </c>
      <c r="D5177" s="0" t="n">
        <v>90.32</v>
      </c>
      <c r="E5177" s="0" t="n">
        <v>85.182304</v>
      </c>
      <c r="F5177" s="0" t="n">
        <v>1904500</v>
      </c>
      <c r="G5177" s="0" t="n">
        <v>91.589996</v>
      </c>
      <c r="I5177" s="2" t="n">
        <v>170.310544155757</v>
      </c>
    </row>
    <row r="5178" customFormat="false" ht="15" hidden="false" customHeight="false" outlineLevel="0" collapsed="false">
      <c r="A5178" s="1" t="n">
        <v>42087</v>
      </c>
      <c r="B5178" s="0" t="n">
        <v>90.419998</v>
      </c>
      <c r="C5178" s="0" t="n">
        <v>89.379997</v>
      </c>
      <c r="D5178" s="0" t="n">
        <v>89.449997</v>
      </c>
      <c r="E5178" s="0" t="n">
        <v>84.361801</v>
      </c>
      <c r="F5178" s="0" t="n">
        <v>1705800</v>
      </c>
      <c r="G5178" s="0" t="n">
        <v>90.68</v>
      </c>
      <c r="I5178" s="2" t="n">
        <v>170.254246827275</v>
      </c>
    </row>
    <row r="5179" customFormat="false" ht="15" hidden="false" customHeight="false" outlineLevel="0" collapsed="false">
      <c r="A5179" s="1" t="n">
        <v>42088</v>
      </c>
      <c r="B5179" s="0" t="n">
        <v>89.730003</v>
      </c>
      <c r="C5179" s="0" t="n">
        <v>88.860001</v>
      </c>
      <c r="D5179" s="0" t="n">
        <v>89.010002</v>
      </c>
      <c r="E5179" s="0" t="n">
        <v>83.946823</v>
      </c>
      <c r="F5179" s="0" t="n">
        <v>2177900</v>
      </c>
      <c r="G5179" s="0" t="n">
        <v>90.639999</v>
      </c>
      <c r="I5179" s="2" t="n">
        <v>168.917349354963</v>
      </c>
    </row>
    <row r="5180" customFormat="false" ht="15" hidden="false" customHeight="false" outlineLevel="0" collapsed="false">
      <c r="A5180" s="1" t="n">
        <v>42089</v>
      </c>
      <c r="B5180" s="0" t="n">
        <v>88.75</v>
      </c>
      <c r="C5180" s="0" t="n">
        <v>88.110001</v>
      </c>
      <c r="D5180" s="0" t="n">
        <v>89.139999</v>
      </c>
      <c r="E5180" s="0" t="n">
        <v>84.06942</v>
      </c>
      <c r="F5180" s="0" t="n">
        <v>1611600</v>
      </c>
      <c r="G5180" s="0" t="n">
        <v>90.07</v>
      </c>
      <c r="I5180" s="2" t="n">
        <v>169.768897976139</v>
      </c>
    </row>
    <row r="5181" customFormat="false" ht="15" hidden="false" customHeight="false" outlineLevel="0" collapsed="false">
      <c r="A5181" s="1" t="n">
        <v>42090</v>
      </c>
      <c r="B5181" s="0" t="n">
        <v>89.199997</v>
      </c>
      <c r="C5181" s="0" t="n">
        <v>89.07</v>
      </c>
      <c r="D5181" s="0" t="n">
        <v>90.089996</v>
      </c>
      <c r="E5181" s="0" t="n">
        <v>84.965385</v>
      </c>
      <c r="F5181" s="0" t="n">
        <v>1664100</v>
      </c>
      <c r="G5181" s="0" t="n">
        <v>90.209999</v>
      </c>
      <c r="I5181" s="2" t="n">
        <v>169.663815518616</v>
      </c>
    </row>
    <row r="5182" customFormat="false" ht="15" hidden="false" customHeight="false" outlineLevel="0" collapsed="false">
      <c r="A5182" s="1" t="n">
        <v>42093</v>
      </c>
      <c r="B5182" s="0" t="n">
        <v>89.959999</v>
      </c>
      <c r="C5182" s="0" t="n">
        <v>89.809998</v>
      </c>
      <c r="D5182" s="0" t="n">
        <v>90.800003</v>
      </c>
      <c r="E5182" s="0" t="n">
        <v>85.96228</v>
      </c>
      <c r="F5182" s="0" t="n">
        <v>1416600</v>
      </c>
      <c r="G5182" s="0" t="n">
        <v>91.019997</v>
      </c>
      <c r="I5182" s="2" t="n">
        <v>169.740916711858</v>
      </c>
    </row>
    <row r="5183" customFormat="false" ht="15" hidden="false" customHeight="false" outlineLevel="0" collapsed="false">
      <c r="A5183" s="1" t="n">
        <v>42094</v>
      </c>
      <c r="B5183" s="0" t="n">
        <v>90.57</v>
      </c>
      <c r="C5183" s="0" t="n">
        <v>90.160004</v>
      </c>
      <c r="D5183" s="0" t="n">
        <v>90.269997</v>
      </c>
      <c r="E5183" s="0" t="n">
        <v>85.460518</v>
      </c>
      <c r="F5183" s="0" t="n">
        <v>2290100</v>
      </c>
      <c r="G5183" s="0" t="n">
        <v>91.419998</v>
      </c>
      <c r="I5183" s="2" t="n">
        <v>167.712157341124</v>
      </c>
    </row>
    <row r="5184" customFormat="false" ht="15" hidden="false" customHeight="false" outlineLevel="0" collapsed="false">
      <c r="A5184" s="1" t="n">
        <v>42095</v>
      </c>
      <c r="B5184" s="0" t="n">
        <v>90.209999</v>
      </c>
      <c r="C5184" s="0" t="n">
        <v>88.160004</v>
      </c>
      <c r="D5184" s="0" t="n">
        <v>88.849998</v>
      </c>
      <c r="E5184" s="0" t="n">
        <v>84.116173</v>
      </c>
      <c r="F5184" s="0" t="n">
        <v>2131000</v>
      </c>
      <c r="G5184" s="0" t="n">
        <v>90.239998</v>
      </c>
      <c r="I5184" s="2" t="n">
        <v>167.478219194192</v>
      </c>
    </row>
    <row r="5185" customFormat="false" ht="15" hidden="false" customHeight="false" outlineLevel="0" collapsed="false">
      <c r="A5185" s="1" t="n">
        <v>42096</v>
      </c>
      <c r="B5185" s="0" t="n">
        <v>89.25</v>
      </c>
      <c r="C5185" s="0" t="n">
        <v>88.43</v>
      </c>
      <c r="D5185" s="0" t="n">
        <v>89.599998</v>
      </c>
      <c r="E5185" s="0" t="n">
        <v>84.82621</v>
      </c>
      <c r="F5185" s="0" t="n">
        <v>1256300</v>
      </c>
      <c r="G5185" s="0" t="n">
        <v>89.830002</v>
      </c>
      <c r="I5185" s="2" t="n">
        <v>169.117179487023</v>
      </c>
    </row>
    <row r="5186" customFormat="false" ht="15" hidden="false" customHeight="false" outlineLevel="0" collapsed="false">
      <c r="A5186" s="1" t="n">
        <v>42100</v>
      </c>
      <c r="B5186" s="0" t="n">
        <v>88.970001</v>
      </c>
      <c r="C5186" s="0" t="n">
        <v>88.739998</v>
      </c>
      <c r="D5186" s="0" t="n">
        <v>89.93</v>
      </c>
      <c r="E5186" s="0" t="n">
        <v>85.138634</v>
      </c>
      <c r="F5186" s="0" t="n">
        <v>1400900</v>
      </c>
      <c r="G5186" s="0" t="n">
        <v>90.470001</v>
      </c>
      <c r="I5186" s="2" t="n">
        <v>167.994123280597</v>
      </c>
    </row>
    <row r="5187" customFormat="false" ht="15" hidden="false" customHeight="false" outlineLevel="0" collapsed="false">
      <c r="A5187" s="1" t="n">
        <v>42101</v>
      </c>
      <c r="B5187" s="0" t="n">
        <v>89.900002</v>
      </c>
      <c r="C5187" s="0" t="n">
        <v>89.889999</v>
      </c>
      <c r="D5187" s="0" t="n">
        <v>89.940002</v>
      </c>
      <c r="E5187" s="0" t="n">
        <v>85.148094</v>
      </c>
      <c r="F5187" s="0" t="n">
        <v>1180300</v>
      </c>
      <c r="G5187" s="0" t="n">
        <v>90.519997</v>
      </c>
      <c r="I5187" s="2" t="n">
        <v>168.37307615078</v>
      </c>
    </row>
    <row r="5188" customFormat="false" ht="15" hidden="false" customHeight="false" outlineLevel="0" collapsed="false">
      <c r="A5188" s="1" t="n">
        <v>42102</v>
      </c>
      <c r="B5188" s="0" t="n">
        <v>90.089996</v>
      </c>
      <c r="C5188" s="0" t="n">
        <v>89.540001</v>
      </c>
      <c r="D5188" s="0" t="n">
        <v>90.190002</v>
      </c>
      <c r="E5188" s="0" t="n">
        <v>85.384781</v>
      </c>
      <c r="F5188" s="0" t="n">
        <v>1623100</v>
      </c>
      <c r="G5188" s="0" t="n">
        <v>90.43</v>
      </c>
      <c r="I5188" s="2" t="n">
        <v>167.268533135896</v>
      </c>
    </row>
    <row r="5189" customFormat="false" ht="15" hidden="false" customHeight="false" outlineLevel="0" collapsed="false">
      <c r="A5189" s="1" t="n">
        <v>42103</v>
      </c>
      <c r="B5189" s="0" t="n">
        <v>89.900002</v>
      </c>
      <c r="C5189" s="0" t="n">
        <v>89.480003</v>
      </c>
      <c r="D5189" s="0" t="n">
        <v>89.889999</v>
      </c>
      <c r="E5189" s="0" t="n">
        <v>85.100769</v>
      </c>
      <c r="F5189" s="0" t="n">
        <v>1490800</v>
      </c>
      <c r="G5189" s="0" t="n">
        <v>90.610001</v>
      </c>
      <c r="I5189" s="2" t="n">
        <v>167.266839417421</v>
      </c>
    </row>
    <row r="5190" customFormat="false" ht="15" hidden="false" customHeight="false" outlineLevel="0" collapsed="false">
      <c r="A5190" s="1" t="n">
        <v>42104</v>
      </c>
      <c r="B5190" s="0" t="n">
        <v>89.760002</v>
      </c>
      <c r="C5190" s="0" t="n">
        <v>89.510002</v>
      </c>
      <c r="D5190" s="0" t="n">
        <v>90.519997</v>
      </c>
      <c r="E5190" s="0" t="n">
        <v>85.697189</v>
      </c>
      <c r="F5190" s="0" t="n">
        <v>1908500</v>
      </c>
      <c r="G5190" s="0" t="n">
        <v>90.599998</v>
      </c>
      <c r="I5190" s="2" t="n">
        <v>166.266538061987</v>
      </c>
    </row>
    <row r="5191" customFormat="false" ht="15" hidden="false" customHeight="false" outlineLevel="0" collapsed="false">
      <c r="A5191" s="1" t="n">
        <v>42107</v>
      </c>
      <c r="B5191" s="0" t="n">
        <v>90.480003</v>
      </c>
      <c r="C5191" s="0" t="n">
        <v>89.379997</v>
      </c>
      <c r="D5191" s="0" t="n">
        <v>89.620003</v>
      </c>
      <c r="E5191" s="0" t="n">
        <v>84.845154</v>
      </c>
      <c r="F5191" s="0" t="n">
        <v>1822900</v>
      </c>
      <c r="G5191" s="0" t="n">
        <v>91.239998</v>
      </c>
      <c r="I5191" s="2" t="n">
        <v>165.716959942317</v>
      </c>
    </row>
    <row r="5192" customFormat="false" ht="15" hidden="false" customHeight="false" outlineLevel="0" collapsed="false">
      <c r="A5192" s="1" t="n">
        <v>42108</v>
      </c>
      <c r="B5192" s="0" t="n">
        <v>90.290001</v>
      </c>
      <c r="C5192" s="0" t="n">
        <v>89</v>
      </c>
      <c r="D5192" s="0" t="n">
        <v>90.300003</v>
      </c>
      <c r="E5192" s="0" t="n">
        <v>85.48893</v>
      </c>
      <c r="F5192" s="0" t="n">
        <v>1368800</v>
      </c>
      <c r="G5192" s="0" t="n">
        <v>90.519997</v>
      </c>
      <c r="I5192" s="2" t="n">
        <v>166.494104753202</v>
      </c>
    </row>
    <row r="5193" customFormat="false" ht="15" hidden="false" customHeight="false" outlineLevel="0" collapsed="false">
      <c r="A5193" s="1" t="n">
        <v>42109</v>
      </c>
      <c r="B5193" s="0" t="n">
        <v>90.559998</v>
      </c>
      <c r="C5193" s="0" t="n">
        <v>90.089996</v>
      </c>
      <c r="D5193" s="0" t="n">
        <v>90.150002</v>
      </c>
      <c r="E5193" s="0" t="n">
        <v>85.346916</v>
      </c>
      <c r="F5193" s="0" t="n">
        <v>1502900</v>
      </c>
      <c r="G5193" s="0" t="n">
        <v>91.120003</v>
      </c>
      <c r="I5193" s="2" t="n">
        <v>166.069129423653</v>
      </c>
    </row>
    <row r="5194" customFormat="false" ht="15" hidden="false" customHeight="false" outlineLevel="0" collapsed="false">
      <c r="A5194" s="1" t="n">
        <v>42110</v>
      </c>
      <c r="B5194" s="0" t="n">
        <v>90.150002</v>
      </c>
      <c r="C5194" s="0" t="n">
        <v>89.43</v>
      </c>
      <c r="D5194" s="0" t="n">
        <v>89.660004</v>
      </c>
      <c r="E5194" s="0" t="n">
        <v>84.883026</v>
      </c>
      <c r="F5194" s="0" t="n">
        <v>1151100</v>
      </c>
      <c r="G5194" s="0" t="n">
        <v>90.160004</v>
      </c>
      <c r="I5194" s="2" t="n">
        <v>166.442183699236</v>
      </c>
    </row>
    <row r="5195" customFormat="false" ht="15" hidden="false" customHeight="false" outlineLevel="0" collapsed="false">
      <c r="A5195" s="1" t="n">
        <v>42111</v>
      </c>
      <c r="B5195" s="0" t="n">
        <v>89.160004</v>
      </c>
      <c r="C5195" s="0" t="n">
        <v>88.589996</v>
      </c>
      <c r="D5195" s="0" t="n">
        <v>89.550003</v>
      </c>
      <c r="E5195" s="0" t="n">
        <v>84.778885</v>
      </c>
      <c r="F5195" s="0" t="n">
        <v>1460400</v>
      </c>
      <c r="G5195" s="0" t="n">
        <v>89.730003</v>
      </c>
      <c r="I5195" s="2" t="n">
        <v>165.450423304702</v>
      </c>
    </row>
    <row r="5196" customFormat="false" ht="15" hidden="false" customHeight="false" outlineLevel="0" collapsed="false">
      <c r="A5196" s="1" t="n">
        <v>42114</v>
      </c>
      <c r="B5196" s="0" t="n">
        <v>89.93</v>
      </c>
      <c r="C5196" s="0" t="n">
        <v>89.610001</v>
      </c>
      <c r="D5196" s="0" t="n">
        <v>90.139999</v>
      </c>
      <c r="E5196" s="0" t="n">
        <v>85.337448</v>
      </c>
      <c r="F5196" s="0" t="n">
        <v>1424600</v>
      </c>
      <c r="G5196" s="0" t="n">
        <v>90.830002</v>
      </c>
      <c r="I5196" s="2" t="n">
        <v>165.080737528356</v>
      </c>
    </row>
    <row r="5197" customFormat="false" ht="15" hidden="false" customHeight="false" outlineLevel="0" collapsed="false">
      <c r="A5197" s="1" t="n">
        <v>42115</v>
      </c>
      <c r="B5197" s="0" t="n">
        <v>90.400002</v>
      </c>
      <c r="C5197" s="0" t="n">
        <v>90.169998</v>
      </c>
      <c r="D5197" s="0" t="n">
        <v>90.349998</v>
      </c>
      <c r="E5197" s="0" t="n">
        <v>85.53624</v>
      </c>
      <c r="F5197" s="0" t="n">
        <v>1000900</v>
      </c>
      <c r="G5197" s="0" t="n">
        <v>90.900002</v>
      </c>
      <c r="I5197" s="2" t="n">
        <v>165.837955376689</v>
      </c>
    </row>
    <row r="5198" customFormat="false" ht="15" hidden="false" customHeight="false" outlineLevel="0" collapsed="false">
      <c r="A5198" s="1" t="n">
        <v>42116</v>
      </c>
      <c r="B5198" s="0" t="n">
        <v>90.459999</v>
      </c>
      <c r="C5198" s="0" t="n">
        <v>90.309998</v>
      </c>
      <c r="D5198" s="0" t="n">
        <v>91.5</v>
      </c>
      <c r="E5198" s="0" t="n">
        <v>86.624985</v>
      </c>
      <c r="F5198" s="0" t="n">
        <v>1787900</v>
      </c>
      <c r="G5198" s="0" t="n">
        <v>91.620003</v>
      </c>
      <c r="I5198" s="2" t="n">
        <v>164.171490064537</v>
      </c>
    </row>
    <row r="5199" customFormat="false" ht="15" hidden="false" customHeight="false" outlineLevel="0" collapsed="false">
      <c r="A5199" s="1" t="n">
        <v>42117</v>
      </c>
      <c r="B5199" s="0" t="n">
        <v>91.089996</v>
      </c>
      <c r="C5199" s="0" t="n">
        <v>90.68</v>
      </c>
      <c r="D5199" s="0" t="n">
        <v>91.5</v>
      </c>
      <c r="E5199" s="0" t="n">
        <v>86.624985</v>
      </c>
      <c r="F5199" s="0" t="n">
        <v>1488600</v>
      </c>
      <c r="G5199" s="0" t="n">
        <v>91.889999</v>
      </c>
      <c r="I5199" s="2" t="n">
        <v>164.64345514673</v>
      </c>
    </row>
    <row r="5200" customFormat="false" ht="15" hidden="false" customHeight="false" outlineLevel="0" collapsed="false">
      <c r="A5200" s="1" t="n">
        <v>42118</v>
      </c>
      <c r="B5200" s="0" t="n">
        <v>91.410004</v>
      </c>
      <c r="C5200" s="0" t="n">
        <v>90.900002</v>
      </c>
      <c r="D5200" s="0" t="n">
        <v>91.379997</v>
      </c>
      <c r="E5200" s="0" t="n">
        <v>86.511391</v>
      </c>
      <c r="F5200" s="0" t="n">
        <v>1317600</v>
      </c>
      <c r="G5200" s="0" t="n">
        <v>91.779999</v>
      </c>
      <c r="I5200" s="2" t="n">
        <v>164.802916338686</v>
      </c>
    </row>
    <row r="5201" customFormat="false" ht="15" hidden="false" customHeight="false" outlineLevel="0" collapsed="false">
      <c r="A5201" s="1" t="n">
        <v>42121</v>
      </c>
      <c r="B5201" s="0" t="n">
        <v>91.720001</v>
      </c>
      <c r="C5201" s="0" t="n">
        <v>89.440002</v>
      </c>
      <c r="D5201" s="0" t="n">
        <v>89.529999</v>
      </c>
      <c r="E5201" s="0" t="n">
        <v>84.759949</v>
      </c>
      <c r="F5201" s="0" t="n">
        <v>1943300</v>
      </c>
      <c r="G5201" s="0" t="n">
        <v>91.910004</v>
      </c>
      <c r="I5201" s="2" t="n">
        <v>162.552638991281</v>
      </c>
    </row>
    <row r="5202" customFormat="false" ht="15" hidden="false" customHeight="false" outlineLevel="0" collapsed="false">
      <c r="A5202" s="1" t="n">
        <v>42122</v>
      </c>
      <c r="B5202" s="0" t="n">
        <v>89.279999</v>
      </c>
      <c r="C5202" s="0" t="n">
        <v>88.519997</v>
      </c>
      <c r="D5202" s="0" t="n">
        <v>90.480003</v>
      </c>
      <c r="E5202" s="0" t="n">
        <v>85.659332</v>
      </c>
      <c r="F5202" s="0" t="n">
        <v>2224800</v>
      </c>
      <c r="G5202" s="0" t="n">
        <v>90.57</v>
      </c>
      <c r="I5202" s="2" t="n">
        <v>161.656373317465</v>
      </c>
    </row>
    <row r="5203" customFormat="false" ht="15" hidden="false" customHeight="false" outlineLevel="0" collapsed="false">
      <c r="A5203" s="1" t="n">
        <v>42123</v>
      </c>
      <c r="B5203" s="0" t="n">
        <v>89.860001</v>
      </c>
      <c r="C5203" s="0" t="n">
        <v>88.239998</v>
      </c>
      <c r="D5203" s="0" t="n">
        <v>88.900002</v>
      </c>
      <c r="E5203" s="0" t="n">
        <v>84.163513</v>
      </c>
      <c r="F5203" s="0" t="n">
        <v>2618100</v>
      </c>
      <c r="G5203" s="0" t="n">
        <v>90.360001</v>
      </c>
      <c r="I5203" s="2" t="n">
        <v>160.442287597842</v>
      </c>
    </row>
    <row r="5204" customFormat="false" ht="15" hidden="false" customHeight="false" outlineLevel="0" collapsed="false">
      <c r="A5204" s="1" t="n">
        <v>42124</v>
      </c>
      <c r="B5204" s="0" t="n">
        <v>88.900002</v>
      </c>
      <c r="C5204" s="0" t="n">
        <v>83.849998</v>
      </c>
      <c r="D5204" s="0" t="n">
        <v>84.339996</v>
      </c>
      <c r="E5204" s="0" t="n">
        <v>79.846458</v>
      </c>
      <c r="F5204" s="0" t="n">
        <v>5378100</v>
      </c>
      <c r="G5204" s="0" t="n">
        <v>88.900002</v>
      </c>
      <c r="I5204" s="2" t="n">
        <v>153.581520963704</v>
      </c>
    </row>
    <row r="5205" customFormat="false" ht="15" hidden="false" customHeight="false" outlineLevel="0" collapsed="false">
      <c r="A5205" s="1" t="n">
        <v>42125</v>
      </c>
      <c r="B5205" s="0" t="n">
        <v>84.529999</v>
      </c>
      <c r="C5205" s="0" t="n">
        <v>84.089996</v>
      </c>
      <c r="D5205" s="0" t="n">
        <v>85.550003</v>
      </c>
      <c r="E5205" s="0" t="n">
        <v>80.991997</v>
      </c>
      <c r="F5205" s="0" t="n">
        <v>2945100</v>
      </c>
      <c r="G5205" s="0" t="n">
        <v>85.769997</v>
      </c>
      <c r="I5205" s="2" t="n">
        <v>158.24407584182</v>
      </c>
    </row>
    <row r="5206" customFormat="false" ht="15" hidden="false" customHeight="false" outlineLevel="0" collapsed="false">
      <c r="A5206" s="1" t="n">
        <v>42128</v>
      </c>
      <c r="B5206" s="0" t="n">
        <v>85.769997</v>
      </c>
      <c r="C5206" s="0" t="n">
        <v>85.190002</v>
      </c>
      <c r="D5206" s="0" t="n">
        <v>85.629997</v>
      </c>
      <c r="E5206" s="0" t="n">
        <v>81.067726</v>
      </c>
      <c r="F5206" s="0" t="n">
        <v>2065300</v>
      </c>
      <c r="G5206" s="0" t="n">
        <v>86.230003</v>
      </c>
      <c r="I5206" s="2" t="n">
        <v>159.590345479666</v>
      </c>
    </row>
    <row r="5207" customFormat="false" ht="15" hidden="false" customHeight="false" outlineLevel="0" collapsed="false">
      <c r="A5207" s="1" t="n">
        <v>42129</v>
      </c>
      <c r="B5207" s="0" t="n">
        <v>85.699997</v>
      </c>
      <c r="C5207" s="0" t="n">
        <v>84.339996</v>
      </c>
      <c r="D5207" s="0" t="n">
        <v>84.57</v>
      </c>
      <c r="E5207" s="0" t="n">
        <v>80.064209</v>
      </c>
      <c r="F5207" s="0" t="n">
        <v>1989900</v>
      </c>
      <c r="G5207" s="0" t="n">
        <v>86</v>
      </c>
      <c r="I5207" s="2" t="n">
        <v>159.331652739218</v>
      </c>
    </row>
    <row r="5208" customFormat="false" ht="15" hidden="false" customHeight="false" outlineLevel="0" collapsed="false">
      <c r="A5208" s="1" t="n">
        <v>42130</v>
      </c>
      <c r="B5208" s="0" t="n">
        <v>84.989998</v>
      </c>
      <c r="C5208" s="0" t="n">
        <v>84.230003</v>
      </c>
      <c r="D5208" s="0" t="n">
        <v>84.760002</v>
      </c>
      <c r="E5208" s="0" t="n">
        <v>80.244095</v>
      </c>
      <c r="F5208" s="0" t="n">
        <v>2190500</v>
      </c>
      <c r="G5208" s="0" t="n">
        <v>85.260002</v>
      </c>
      <c r="I5208" s="2" t="n">
        <v>158.675502136503</v>
      </c>
    </row>
    <row r="5209" customFormat="false" ht="15" hidden="false" customHeight="false" outlineLevel="0" collapsed="false">
      <c r="A5209" s="1" t="n">
        <v>42131</v>
      </c>
      <c r="B5209" s="0" t="n">
        <v>84.800003</v>
      </c>
      <c r="C5209" s="0" t="n">
        <v>84.720001</v>
      </c>
      <c r="D5209" s="0" t="n">
        <v>84.989998</v>
      </c>
      <c r="E5209" s="0" t="n">
        <v>80.461838</v>
      </c>
      <c r="F5209" s="0" t="n">
        <v>2153400</v>
      </c>
      <c r="G5209" s="0" t="n">
        <v>85.629997</v>
      </c>
      <c r="I5209" s="2" t="n">
        <v>158.589339410494</v>
      </c>
    </row>
    <row r="5210" customFormat="false" ht="15" hidden="false" customHeight="false" outlineLevel="0" collapsed="false">
      <c r="A5210" s="1" t="n">
        <v>42132</v>
      </c>
      <c r="B5210" s="0" t="n">
        <v>85.870003</v>
      </c>
      <c r="C5210" s="0" t="n">
        <v>85.739998</v>
      </c>
      <c r="D5210" s="0" t="n">
        <v>86.650002</v>
      </c>
      <c r="E5210" s="0" t="n">
        <v>82.033386</v>
      </c>
      <c r="F5210" s="0" t="n">
        <v>1657600</v>
      </c>
      <c r="G5210" s="0" t="n">
        <v>86.949997</v>
      </c>
      <c r="I5210" s="2" t="n">
        <v>159.766970427137</v>
      </c>
    </row>
    <row r="5211" customFormat="false" ht="15" hidden="false" customHeight="false" outlineLevel="0" collapsed="false">
      <c r="A5211" s="1" t="n">
        <v>42135</v>
      </c>
      <c r="B5211" s="0" t="n">
        <v>86.589996</v>
      </c>
      <c r="C5211" s="0" t="n">
        <v>86.099998</v>
      </c>
      <c r="D5211" s="0" t="n">
        <v>86.360001</v>
      </c>
      <c r="E5211" s="0" t="n">
        <v>81.758842</v>
      </c>
      <c r="F5211" s="0" t="n">
        <v>1754100</v>
      </c>
      <c r="G5211" s="0" t="n">
        <v>86.889999</v>
      </c>
      <c r="I5211" s="2" t="n">
        <v>158.972317198374</v>
      </c>
    </row>
    <row r="5212" customFormat="false" ht="15" hidden="false" customHeight="false" outlineLevel="0" collapsed="false">
      <c r="A5212" s="1" t="n">
        <v>42136</v>
      </c>
      <c r="B5212" s="0" t="n">
        <v>86.110001</v>
      </c>
      <c r="C5212" s="0" t="n">
        <v>85.769997</v>
      </c>
      <c r="D5212" s="0" t="n">
        <v>86.160004</v>
      </c>
      <c r="E5212" s="0" t="n">
        <v>81.569496</v>
      </c>
      <c r="F5212" s="0" t="n">
        <v>1826600</v>
      </c>
      <c r="G5212" s="0" t="n">
        <v>86.440002</v>
      </c>
      <c r="I5212" s="2" t="n">
        <v>158.530772419788</v>
      </c>
    </row>
    <row r="5213" customFormat="false" ht="15" hidden="false" customHeight="false" outlineLevel="0" collapsed="false">
      <c r="A5213" s="1" t="n">
        <v>42137</v>
      </c>
      <c r="B5213" s="0" t="n">
        <v>86.510002</v>
      </c>
      <c r="C5213" s="0" t="n">
        <v>86.160004</v>
      </c>
      <c r="D5213" s="0" t="n">
        <v>86.480003</v>
      </c>
      <c r="E5213" s="0" t="n">
        <v>81.872452</v>
      </c>
      <c r="F5213" s="0" t="n">
        <v>1996100</v>
      </c>
      <c r="G5213" s="0" t="n">
        <v>87.190002</v>
      </c>
      <c r="I5213" s="2" t="n">
        <v>158.069186244855</v>
      </c>
    </row>
    <row r="5214" customFormat="false" ht="15" hidden="false" customHeight="false" outlineLevel="0" collapsed="false">
      <c r="A5214" s="1" t="n">
        <v>42138</v>
      </c>
      <c r="B5214" s="0" t="n">
        <v>87.07</v>
      </c>
      <c r="C5214" s="0" t="n">
        <v>86.809998</v>
      </c>
      <c r="D5214" s="0" t="n">
        <v>88</v>
      </c>
      <c r="E5214" s="0" t="n">
        <v>83.31147</v>
      </c>
      <c r="F5214" s="0" t="n">
        <v>1653200</v>
      </c>
      <c r="G5214" s="0" t="n">
        <v>88.059998</v>
      </c>
      <c r="I5214" s="2" t="n">
        <v>158.853863487297</v>
      </c>
    </row>
    <row r="5215" customFormat="false" ht="15" hidden="false" customHeight="false" outlineLevel="0" collapsed="false">
      <c r="A5215" s="1" t="n">
        <v>42139</v>
      </c>
      <c r="B5215" s="0" t="n">
        <v>87.949997</v>
      </c>
      <c r="C5215" s="0" t="n">
        <v>87.18</v>
      </c>
      <c r="D5215" s="0" t="n">
        <v>87.550003</v>
      </c>
      <c r="E5215" s="0" t="n">
        <v>82.885437</v>
      </c>
      <c r="F5215" s="0" t="n">
        <v>2295400</v>
      </c>
      <c r="G5215" s="0" t="n">
        <v>88.339996</v>
      </c>
      <c r="I5215" s="2" t="n">
        <v>157.348338435966</v>
      </c>
    </row>
    <row r="5216" customFormat="false" ht="15" hidden="false" customHeight="false" outlineLevel="0" collapsed="false">
      <c r="A5216" s="1" t="n">
        <v>42142</v>
      </c>
      <c r="B5216" s="0" t="n">
        <v>87.57</v>
      </c>
      <c r="C5216" s="0" t="n">
        <v>87.370003</v>
      </c>
      <c r="D5216" s="0" t="n">
        <v>87.849998</v>
      </c>
      <c r="E5216" s="0" t="n">
        <v>83.169456</v>
      </c>
      <c r="F5216" s="0" t="n">
        <v>2255000</v>
      </c>
      <c r="G5216" s="0" t="n">
        <v>88.43</v>
      </c>
      <c r="I5216" s="2" t="n">
        <v>156.830615624414</v>
      </c>
    </row>
    <row r="5217" customFormat="false" ht="15" hidden="false" customHeight="false" outlineLevel="0" collapsed="false">
      <c r="A5217" s="1" t="n">
        <v>42143</v>
      </c>
      <c r="B5217" s="0" t="n">
        <v>88.059998</v>
      </c>
      <c r="C5217" s="0" t="n">
        <v>87.25</v>
      </c>
      <c r="D5217" s="0" t="n">
        <v>87.300003</v>
      </c>
      <c r="E5217" s="0" t="n">
        <v>82.648758</v>
      </c>
      <c r="F5217" s="0" t="n">
        <v>3311100</v>
      </c>
      <c r="G5217" s="0" t="n">
        <v>88.980003</v>
      </c>
      <c r="I5217" s="2" t="n">
        <v>154.403340193926</v>
      </c>
    </row>
    <row r="5218" customFormat="false" ht="15" hidden="false" customHeight="false" outlineLevel="0" collapsed="false">
      <c r="A5218" s="1" t="n">
        <v>42144</v>
      </c>
      <c r="B5218" s="0" t="n">
        <v>87.370003</v>
      </c>
      <c r="C5218" s="0" t="n">
        <v>86.959999</v>
      </c>
      <c r="D5218" s="0" t="n">
        <v>88.07</v>
      </c>
      <c r="E5218" s="0" t="n">
        <v>83.377724</v>
      </c>
      <c r="F5218" s="0" t="n">
        <v>2699800</v>
      </c>
      <c r="G5218" s="0" t="n">
        <v>88.529999</v>
      </c>
      <c r="I5218" s="2" t="n">
        <v>155.489601565552</v>
      </c>
    </row>
    <row r="5219" customFormat="false" ht="15" hidden="false" customHeight="false" outlineLevel="0" collapsed="false">
      <c r="A5219" s="1" t="n">
        <v>42145</v>
      </c>
      <c r="B5219" s="0" t="n">
        <v>87.959999</v>
      </c>
      <c r="C5219" s="0" t="n">
        <v>87.870003</v>
      </c>
      <c r="D5219" s="0" t="n">
        <v>88.660004</v>
      </c>
      <c r="E5219" s="0" t="n">
        <v>83.93631</v>
      </c>
      <c r="F5219" s="0" t="n">
        <v>1871800</v>
      </c>
      <c r="G5219" s="0" t="n">
        <v>88.790001</v>
      </c>
      <c r="I5219" s="2" t="n">
        <v>157.16411094308</v>
      </c>
    </row>
    <row r="5220" customFormat="false" ht="15" hidden="false" customHeight="false" outlineLevel="0" collapsed="false">
      <c r="A5220" s="1" t="n">
        <v>42146</v>
      </c>
      <c r="B5220" s="0" t="n">
        <v>88.470001</v>
      </c>
      <c r="C5220" s="0" t="n">
        <v>88.269997</v>
      </c>
      <c r="D5220" s="0" t="n">
        <v>88.5</v>
      </c>
      <c r="E5220" s="0" t="n">
        <v>83.784821</v>
      </c>
      <c r="F5220" s="0" t="n">
        <v>1296200</v>
      </c>
      <c r="G5220" s="0" t="n">
        <v>88.839996</v>
      </c>
      <c r="I5220" s="2" t="n">
        <v>158.179861792389</v>
      </c>
    </row>
    <row r="5221" customFormat="false" ht="15" hidden="false" customHeight="false" outlineLevel="0" collapsed="false">
      <c r="A5221" s="1" t="n">
        <v>42150</v>
      </c>
      <c r="B5221" s="0" t="n">
        <v>88.480003</v>
      </c>
      <c r="C5221" s="0" t="n">
        <v>87.589996</v>
      </c>
      <c r="D5221" s="0" t="n">
        <v>87.589996</v>
      </c>
      <c r="E5221" s="0" t="n">
        <v>82.923309</v>
      </c>
      <c r="F5221" s="0" t="n">
        <v>1756600</v>
      </c>
      <c r="G5221" s="0" t="n">
        <v>88.809998</v>
      </c>
      <c r="I5221" s="2" t="n">
        <v>156.238070932507</v>
      </c>
    </row>
    <row r="5222" customFormat="false" ht="15" hidden="false" customHeight="false" outlineLevel="0" collapsed="false">
      <c r="A5222" s="1" t="n">
        <v>42151</v>
      </c>
      <c r="B5222" s="0" t="n">
        <v>87.599998</v>
      </c>
      <c r="C5222" s="0" t="n">
        <v>87.290001</v>
      </c>
      <c r="D5222" s="0" t="n">
        <v>88.690002</v>
      </c>
      <c r="E5222" s="0" t="n">
        <v>83.964706</v>
      </c>
      <c r="F5222" s="0" t="n">
        <v>1340300</v>
      </c>
      <c r="G5222" s="0" t="n">
        <v>88.769997</v>
      </c>
      <c r="I5222" s="2" t="n">
        <v>156.955093429752</v>
      </c>
    </row>
    <row r="5223" customFormat="false" ht="15" hidden="false" customHeight="false" outlineLevel="0" collapsed="false">
      <c r="A5223" s="1" t="n">
        <v>42152</v>
      </c>
      <c r="B5223" s="0" t="n">
        <v>88.68</v>
      </c>
      <c r="C5223" s="0" t="n">
        <v>88.080002</v>
      </c>
      <c r="D5223" s="0" t="n">
        <v>88.110001</v>
      </c>
      <c r="E5223" s="0" t="n">
        <v>83.415604</v>
      </c>
      <c r="F5223" s="0" t="n">
        <v>2031800</v>
      </c>
      <c r="G5223" s="0" t="n">
        <v>89.629997</v>
      </c>
      <c r="I5223" s="2" t="n">
        <v>155.375084586391</v>
      </c>
    </row>
    <row r="5224" customFormat="false" ht="15" hidden="false" customHeight="false" outlineLevel="0" collapsed="false">
      <c r="A5224" s="1" t="n">
        <v>42153</v>
      </c>
      <c r="B5224" s="0" t="n">
        <v>88.160004</v>
      </c>
      <c r="C5224" s="0" t="n">
        <v>87.809998</v>
      </c>
      <c r="D5224" s="0" t="n">
        <v>88.169998</v>
      </c>
      <c r="E5224" s="0" t="n">
        <v>83.472397</v>
      </c>
      <c r="F5224" s="0" t="n">
        <v>2101300</v>
      </c>
      <c r="G5224" s="0" t="n">
        <v>88.910004</v>
      </c>
      <c r="I5224" s="2" t="n">
        <v>154.97986717357</v>
      </c>
    </row>
    <row r="5225" customFormat="false" ht="15" hidden="false" customHeight="false" outlineLevel="0" collapsed="false">
      <c r="A5225" s="1" t="n">
        <v>42156</v>
      </c>
      <c r="B5225" s="0" t="n">
        <v>88.330002</v>
      </c>
      <c r="C5225" s="0" t="n">
        <v>87.620003</v>
      </c>
      <c r="D5225" s="0" t="n">
        <v>88.419998</v>
      </c>
      <c r="E5225" s="0" t="n">
        <v>83.709084</v>
      </c>
      <c r="F5225" s="0" t="n">
        <v>1549400</v>
      </c>
      <c r="G5225" s="0" t="n">
        <v>88.720001</v>
      </c>
      <c r="I5225" s="2" t="n">
        <v>155.53076191864</v>
      </c>
    </row>
    <row r="5226" customFormat="false" ht="15" hidden="false" customHeight="false" outlineLevel="0" collapsed="false">
      <c r="A5226" s="1" t="n">
        <v>42157</v>
      </c>
      <c r="B5226" s="0" t="n">
        <v>88.019997</v>
      </c>
      <c r="C5226" s="0" t="n">
        <v>87.68</v>
      </c>
      <c r="D5226" s="0" t="n">
        <v>88.029999</v>
      </c>
      <c r="E5226" s="0" t="n">
        <v>83.339859</v>
      </c>
      <c r="F5226" s="0" t="n">
        <v>1274500</v>
      </c>
      <c r="G5226" s="0" t="n">
        <v>88.489998</v>
      </c>
      <c r="I5226" s="2" t="n">
        <v>155.818158181745</v>
      </c>
    </row>
    <row r="5227" customFormat="false" ht="15" hidden="false" customHeight="false" outlineLevel="0" collapsed="false">
      <c r="A5227" s="1" t="n">
        <v>42158</v>
      </c>
      <c r="B5227" s="0" t="n">
        <v>88.199997</v>
      </c>
      <c r="C5227" s="0" t="n">
        <v>87.730003</v>
      </c>
      <c r="D5227" s="0" t="n">
        <v>88.019997</v>
      </c>
      <c r="E5227" s="0" t="n">
        <v>83.330391</v>
      </c>
      <c r="F5227" s="0" t="n">
        <v>1114900</v>
      </c>
      <c r="G5227" s="0" t="n">
        <v>88.419998</v>
      </c>
      <c r="I5227" s="2" t="n">
        <v>155.955412593051</v>
      </c>
    </row>
    <row r="5228" customFormat="false" ht="15" hidden="false" customHeight="false" outlineLevel="0" collapsed="false">
      <c r="A5228" s="1" t="n">
        <v>42159</v>
      </c>
      <c r="B5228" s="0" t="n">
        <v>87.230003</v>
      </c>
      <c r="C5228" s="0" t="n">
        <v>87.120003</v>
      </c>
      <c r="D5228" s="0" t="n">
        <v>87.610001</v>
      </c>
      <c r="E5228" s="0" t="n">
        <v>82.942253</v>
      </c>
      <c r="F5228" s="0" t="n">
        <v>1458100</v>
      </c>
      <c r="G5228" s="0" t="n">
        <v>88.089996</v>
      </c>
      <c r="I5228" s="2" t="n">
        <v>154.881358862354</v>
      </c>
    </row>
    <row r="5229" customFormat="false" ht="15" hidden="false" customHeight="false" outlineLevel="0" collapsed="false">
      <c r="A5229" s="1" t="n">
        <v>42160</v>
      </c>
      <c r="B5229" s="0" t="n">
        <v>87.089996</v>
      </c>
      <c r="C5229" s="0" t="n">
        <v>86.169998</v>
      </c>
      <c r="D5229" s="0" t="n">
        <v>88.040001</v>
      </c>
      <c r="E5229" s="0" t="n">
        <v>83.349335</v>
      </c>
      <c r="F5229" s="0" t="n">
        <v>2805900</v>
      </c>
      <c r="G5229" s="0" t="n">
        <v>88.169998</v>
      </c>
      <c r="I5229" s="2" t="n">
        <v>151.898153410834</v>
      </c>
    </row>
    <row r="5230" customFormat="false" ht="15" hidden="false" customHeight="false" outlineLevel="0" collapsed="false">
      <c r="A5230" s="1" t="n">
        <v>42163</v>
      </c>
      <c r="B5230" s="0" t="n">
        <v>88.269997</v>
      </c>
      <c r="C5230" s="0" t="n">
        <v>87.910004</v>
      </c>
      <c r="D5230" s="0" t="n">
        <v>87.989998</v>
      </c>
      <c r="E5230" s="0" t="n">
        <v>83.301994</v>
      </c>
      <c r="F5230" s="0" t="n">
        <v>2639600</v>
      </c>
      <c r="G5230" s="0" t="n">
        <v>88.75</v>
      </c>
      <c r="I5230" s="2" t="n">
        <v>151.813345380095</v>
      </c>
    </row>
    <row r="5231" customFormat="false" ht="15" hidden="false" customHeight="false" outlineLevel="0" collapsed="false">
      <c r="A5231" s="1" t="n">
        <v>42164</v>
      </c>
      <c r="B5231" s="0" t="n">
        <v>88.599998</v>
      </c>
      <c r="C5231" s="0" t="n">
        <v>87.510002</v>
      </c>
      <c r="D5231" s="0" t="n">
        <v>87.660004</v>
      </c>
      <c r="E5231" s="0" t="n">
        <v>82.989578</v>
      </c>
      <c r="F5231" s="0" t="n">
        <v>2223300</v>
      </c>
      <c r="G5231" s="0" t="n">
        <v>88.989998</v>
      </c>
      <c r="I5231" s="2" t="n">
        <v>152.417939096696</v>
      </c>
    </row>
    <row r="5232" customFormat="false" ht="15" hidden="false" customHeight="false" outlineLevel="0" collapsed="false">
      <c r="A5232" s="1" t="n">
        <v>42165</v>
      </c>
      <c r="B5232" s="0" t="n">
        <v>88.110001</v>
      </c>
      <c r="C5232" s="0" t="n">
        <v>87.699997</v>
      </c>
      <c r="D5232" s="0" t="n">
        <v>88.769997</v>
      </c>
      <c r="E5232" s="0" t="n">
        <v>84.040436</v>
      </c>
      <c r="F5232" s="0" t="n">
        <v>1902900</v>
      </c>
      <c r="G5232" s="0" t="n">
        <v>88.980003</v>
      </c>
      <c r="I5232" s="2" t="n">
        <v>152.999924982468</v>
      </c>
    </row>
    <row r="5233" customFormat="false" ht="15" hidden="false" customHeight="false" outlineLevel="0" collapsed="false">
      <c r="A5233" s="1" t="n">
        <v>42166</v>
      </c>
      <c r="B5233" s="0" t="n">
        <v>89.230003</v>
      </c>
      <c r="C5233" s="0" t="n">
        <v>88.75</v>
      </c>
      <c r="D5233" s="0" t="n">
        <v>89.669998</v>
      </c>
      <c r="E5233" s="0" t="n">
        <v>84.892479</v>
      </c>
      <c r="F5233" s="0" t="n">
        <v>2654300</v>
      </c>
      <c r="G5233" s="0" t="n">
        <v>90.110001</v>
      </c>
      <c r="I5233" s="2" t="n">
        <v>151.523094913225</v>
      </c>
    </row>
    <row r="5234" customFormat="false" ht="15" hidden="false" customHeight="false" outlineLevel="0" collapsed="false">
      <c r="A5234" s="1" t="n">
        <v>42167</v>
      </c>
      <c r="B5234" s="0" t="n">
        <v>89.209999</v>
      </c>
      <c r="C5234" s="0" t="n">
        <v>88.68</v>
      </c>
      <c r="D5234" s="0" t="n">
        <v>88.879997</v>
      </c>
      <c r="E5234" s="0" t="n">
        <v>84.144562</v>
      </c>
      <c r="F5234" s="0" t="n">
        <v>1654900</v>
      </c>
      <c r="G5234" s="0" t="n">
        <v>89.370003</v>
      </c>
      <c r="I5234" s="2" t="n">
        <v>153.257383198884</v>
      </c>
    </row>
    <row r="5235" customFormat="false" ht="15" hidden="false" customHeight="false" outlineLevel="0" collapsed="false">
      <c r="A5235" s="1" t="n">
        <v>42170</v>
      </c>
      <c r="B5235" s="0" t="n">
        <v>88.529999</v>
      </c>
      <c r="C5235" s="0" t="n">
        <v>88.080002</v>
      </c>
      <c r="D5235" s="0" t="n">
        <v>88.269997</v>
      </c>
      <c r="E5235" s="0" t="n">
        <v>83.567062</v>
      </c>
      <c r="F5235" s="0" t="n">
        <v>2268200</v>
      </c>
      <c r="G5235" s="0" t="n">
        <v>88.919998</v>
      </c>
      <c r="I5235" s="2" t="n">
        <v>151.220674202192</v>
      </c>
    </row>
    <row r="5236" customFormat="false" ht="15" hidden="false" customHeight="false" outlineLevel="0" collapsed="false">
      <c r="A5236" s="1" t="n">
        <v>42171</v>
      </c>
      <c r="B5236" s="0" t="n">
        <v>88.43</v>
      </c>
      <c r="C5236" s="0" t="n">
        <v>88.150002</v>
      </c>
      <c r="D5236" s="0" t="n">
        <v>89.120003</v>
      </c>
      <c r="E5236" s="0" t="n">
        <v>84.37178</v>
      </c>
      <c r="F5236" s="0" t="n">
        <v>2310200</v>
      </c>
      <c r="G5236" s="0" t="n">
        <v>89.449997</v>
      </c>
      <c r="I5236" s="2" t="n">
        <v>151.045288016553</v>
      </c>
    </row>
    <row r="5237" customFormat="false" ht="15" hidden="false" customHeight="false" outlineLevel="0" collapsed="false">
      <c r="A5237" s="1" t="n">
        <v>42172</v>
      </c>
      <c r="B5237" s="0" t="n">
        <v>89.419998</v>
      </c>
      <c r="C5237" s="0" t="n">
        <v>89.269997</v>
      </c>
      <c r="D5237" s="0" t="n">
        <v>89.989998</v>
      </c>
      <c r="E5237" s="0" t="n">
        <v>85.195427</v>
      </c>
      <c r="F5237" s="0" t="n">
        <v>2236700</v>
      </c>
      <c r="G5237" s="0" t="n">
        <v>90.290001</v>
      </c>
      <c r="I5237" s="2" t="n">
        <v>151.253649949403</v>
      </c>
    </row>
    <row r="5238" customFormat="false" ht="15" hidden="false" customHeight="false" outlineLevel="0" collapsed="false">
      <c r="A5238" s="1" t="n">
        <v>42173</v>
      </c>
      <c r="B5238" s="0" t="n">
        <v>90.040001</v>
      </c>
      <c r="C5238" s="0" t="n">
        <v>89.839996</v>
      </c>
      <c r="D5238" s="0" t="n">
        <v>89.849998</v>
      </c>
      <c r="E5238" s="0" t="n">
        <v>85.062889</v>
      </c>
      <c r="F5238" s="0" t="n">
        <v>2603200</v>
      </c>
      <c r="G5238" s="0" t="n">
        <v>90.660004</v>
      </c>
      <c r="I5238" s="2" t="n">
        <v>150.361046843794</v>
      </c>
    </row>
    <row r="5239" customFormat="false" ht="15" hidden="false" customHeight="false" outlineLevel="0" collapsed="false">
      <c r="A5239" s="1" t="n">
        <v>42174</v>
      </c>
      <c r="B5239" s="0" t="n">
        <v>89.839996</v>
      </c>
      <c r="C5239" s="0" t="n">
        <v>89.699997</v>
      </c>
      <c r="D5239" s="0" t="n">
        <v>89.870003</v>
      </c>
      <c r="E5239" s="0" t="n">
        <v>85.081841</v>
      </c>
      <c r="F5239" s="0" t="n">
        <v>2513000</v>
      </c>
      <c r="G5239" s="0" t="n">
        <v>90.57</v>
      </c>
      <c r="I5239" s="2" t="n">
        <v>150.323997513288</v>
      </c>
    </row>
    <row r="5240" customFormat="false" ht="15" hidden="false" customHeight="false" outlineLevel="0" collapsed="false">
      <c r="A5240" s="1" t="n">
        <v>42177</v>
      </c>
      <c r="B5240" s="0" t="n">
        <v>90.559998</v>
      </c>
      <c r="C5240" s="0" t="n">
        <v>89.779999</v>
      </c>
      <c r="D5240" s="0" t="n">
        <v>89.860001</v>
      </c>
      <c r="E5240" s="0" t="n">
        <v>85.072357</v>
      </c>
      <c r="F5240" s="0" t="n">
        <v>2252900</v>
      </c>
      <c r="G5240" s="0" t="n">
        <v>90.739998</v>
      </c>
      <c r="I5240" s="2" t="n">
        <v>150.309158732553</v>
      </c>
    </row>
    <row r="5241" customFormat="false" ht="15" hidden="false" customHeight="false" outlineLevel="0" collapsed="false">
      <c r="A5241" s="1" t="n">
        <v>42178</v>
      </c>
      <c r="B5241" s="0" t="n">
        <v>90.260002</v>
      </c>
      <c r="C5241" s="0" t="n">
        <v>89.150002</v>
      </c>
      <c r="D5241" s="0" t="n">
        <v>89.230003</v>
      </c>
      <c r="E5241" s="0" t="n">
        <v>84.475922</v>
      </c>
      <c r="F5241" s="0" t="n">
        <v>2355400</v>
      </c>
      <c r="G5241" s="0" t="n">
        <v>90.309998</v>
      </c>
      <c r="I5241" s="2" t="n">
        <v>149.751465298781</v>
      </c>
    </row>
    <row r="5242" customFormat="false" ht="15" hidden="false" customHeight="false" outlineLevel="0" collapsed="false">
      <c r="A5242" s="1" t="n">
        <v>42179</v>
      </c>
      <c r="B5242" s="0" t="n">
        <v>89.230003</v>
      </c>
      <c r="C5242" s="0" t="n">
        <v>87.010002</v>
      </c>
      <c r="D5242" s="0" t="n">
        <v>87.029999</v>
      </c>
      <c r="E5242" s="0" t="n">
        <v>82.393143</v>
      </c>
      <c r="F5242" s="0" t="n">
        <v>3406800</v>
      </c>
      <c r="G5242" s="0" t="n">
        <v>89.370003</v>
      </c>
      <c r="I5242" s="2" t="n">
        <v>146.888543548325</v>
      </c>
    </row>
    <row r="5243" customFormat="false" ht="15" hidden="false" customHeight="false" outlineLevel="0" collapsed="false">
      <c r="A5243" s="1" t="n">
        <v>42180</v>
      </c>
      <c r="B5243" s="0" t="n">
        <v>87.440002</v>
      </c>
      <c r="C5243" s="0" t="n">
        <v>85.849998</v>
      </c>
      <c r="D5243" s="0" t="n">
        <v>86.669998</v>
      </c>
      <c r="E5243" s="0" t="n">
        <v>82.05233</v>
      </c>
      <c r="F5243" s="0" t="n">
        <v>3811100</v>
      </c>
      <c r="G5243" s="0" t="n">
        <v>87.440002</v>
      </c>
      <c r="I5243" s="2" t="n">
        <v>145.609809568297</v>
      </c>
    </row>
    <row r="5244" customFormat="false" ht="15" hidden="false" customHeight="false" outlineLevel="0" collapsed="false">
      <c r="A5244" s="1" t="n">
        <v>42181</v>
      </c>
      <c r="B5244" s="0" t="n">
        <v>87.019997</v>
      </c>
      <c r="C5244" s="0" t="n">
        <v>85.639999</v>
      </c>
      <c r="D5244" s="0" t="n">
        <v>86.029999</v>
      </c>
      <c r="E5244" s="0" t="n">
        <v>81.446411</v>
      </c>
      <c r="F5244" s="0" t="n">
        <v>9080900</v>
      </c>
      <c r="G5244" s="0" t="n">
        <v>87.019997</v>
      </c>
      <c r="I5244" s="2" t="n">
        <v>134.490563252012</v>
      </c>
    </row>
    <row r="5245" customFormat="false" ht="15" hidden="false" customHeight="false" outlineLevel="0" collapsed="false">
      <c r="A5245" s="1" t="n">
        <v>42184</v>
      </c>
      <c r="B5245" s="0" t="n">
        <v>85.129997</v>
      </c>
      <c r="C5245" s="0" t="n">
        <v>83.629997</v>
      </c>
      <c r="D5245" s="0" t="n">
        <v>83.739998</v>
      </c>
      <c r="E5245" s="0" t="n">
        <v>79.636673</v>
      </c>
      <c r="F5245" s="0" t="n">
        <v>3795600</v>
      </c>
      <c r="G5245" s="0" t="n">
        <v>85.610001</v>
      </c>
      <c r="I5245" s="2" t="n">
        <v>144.164505625631</v>
      </c>
    </row>
    <row r="5246" customFormat="false" ht="15" hidden="false" customHeight="false" outlineLevel="0" collapsed="false">
      <c r="A5246" s="1" t="n">
        <v>42185</v>
      </c>
      <c r="B5246" s="0" t="n">
        <v>84.629997</v>
      </c>
      <c r="C5246" s="0" t="n">
        <v>83.57</v>
      </c>
      <c r="D5246" s="0" t="n">
        <v>83.650002</v>
      </c>
      <c r="E5246" s="0" t="n">
        <v>79.551079</v>
      </c>
      <c r="F5246" s="0" t="n">
        <v>4071800</v>
      </c>
      <c r="G5246" s="0" t="n">
        <v>84.870003</v>
      </c>
      <c r="I5246" s="2" t="n">
        <v>143.347967247868</v>
      </c>
    </row>
    <row r="5247" customFormat="false" ht="15" hidden="false" customHeight="false" outlineLevel="0" collapsed="false">
      <c r="A5247" s="1" t="n">
        <v>42186</v>
      </c>
      <c r="B5247" s="0" t="n">
        <v>84.290001</v>
      </c>
      <c r="C5247" s="0" t="n">
        <v>84.18</v>
      </c>
      <c r="D5247" s="0" t="n">
        <v>84.949997</v>
      </c>
      <c r="E5247" s="0" t="n">
        <v>80.787369</v>
      </c>
      <c r="F5247" s="0" t="n">
        <v>3395000</v>
      </c>
      <c r="G5247" s="0" t="n">
        <v>85.129997</v>
      </c>
      <c r="I5247" s="2" t="n">
        <v>144.726350673678</v>
      </c>
    </row>
    <row r="5248" customFormat="false" ht="15" hidden="false" customHeight="false" outlineLevel="0" collapsed="false">
      <c r="A5248" s="1" t="n">
        <v>42187</v>
      </c>
      <c r="B5248" s="0" t="n">
        <v>85.25</v>
      </c>
      <c r="C5248" s="0" t="n">
        <v>84.139999</v>
      </c>
      <c r="D5248" s="0" t="n">
        <v>84.5</v>
      </c>
      <c r="E5248" s="0" t="n">
        <v>80.359421</v>
      </c>
      <c r="F5248" s="0" t="n">
        <v>1556800</v>
      </c>
      <c r="G5248" s="0" t="n">
        <v>85.459999</v>
      </c>
      <c r="I5248" s="2" t="n">
        <v>148.298030387454</v>
      </c>
    </row>
    <row r="5249" customFormat="false" ht="15" hidden="false" customHeight="false" outlineLevel="0" collapsed="false">
      <c r="A5249" s="1" t="n">
        <v>42191</v>
      </c>
      <c r="B5249" s="0" t="n">
        <v>83.690002</v>
      </c>
      <c r="C5249" s="0" t="n">
        <v>83.629997</v>
      </c>
      <c r="D5249" s="0" t="n">
        <v>84.540001</v>
      </c>
      <c r="E5249" s="0" t="n">
        <v>80.397461</v>
      </c>
      <c r="F5249" s="0" t="n">
        <v>2679300</v>
      </c>
      <c r="G5249" s="0" t="n">
        <v>84.879997</v>
      </c>
      <c r="I5249" s="2" t="n">
        <v>145.067823602813</v>
      </c>
    </row>
    <row r="5250" customFormat="false" ht="15" hidden="false" customHeight="false" outlineLevel="0" collapsed="false">
      <c r="A5250" s="1" t="n">
        <v>42192</v>
      </c>
      <c r="B5250" s="0" t="n">
        <v>84.760002</v>
      </c>
      <c r="C5250" s="0" t="n">
        <v>83.800003</v>
      </c>
      <c r="D5250" s="0" t="n">
        <v>85</v>
      </c>
      <c r="E5250" s="0" t="n">
        <v>80.83493</v>
      </c>
      <c r="F5250" s="0" t="n">
        <v>2312300</v>
      </c>
      <c r="G5250" s="0" t="n">
        <v>85.349998</v>
      </c>
      <c r="I5250" s="2" t="n">
        <v>145.772182086393</v>
      </c>
    </row>
    <row r="5251" customFormat="false" ht="15" hidden="false" customHeight="false" outlineLevel="0" collapsed="false">
      <c r="A5251" s="1" t="n">
        <v>42193</v>
      </c>
      <c r="B5251" s="0" t="n">
        <v>84.5</v>
      </c>
      <c r="C5251" s="0" t="n">
        <v>83.290001</v>
      </c>
      <c r="D5251" s="0" t="n">
        <v>83.400002</v>
      </c>
      <c r="E5251" s="0" t="n">
        <v>79.313332</v>
      </c>
      <c r="F5251" s="0" t="n">
        <v>2597100</v>
      </c>
      <c r="G5251" s="0" t="n">
        <v>85.190002</v>
      </c>
      <c r="I5251" s="2" t="n">
        <v>144.72278091764</v>
      </c>
    </row>
    <row r="5252" customFormat="false" ht="15" hidden="false" customHeight="false" outlineLevel="0" collapsed="false">
      <c r="A5252" s="1" t="n">
        <v>42194</v>
      </c>
      <c r="B5252" s="0" t="n">
        <v>84.650002</v>
      </c>
      <c r="C5252" s="0" t="n">
        <v>83.82</v>
      </c>
      <c r="D5252" s="0" t="n">
        <v>84.160004</v>
      </c>
      <c r="E5252" s="0" t="n">
        <v>80.036095</v>
      </c>
      <c r="F5252" s="0" t="n">
        <v>2459700</v>
      </c>
      <c r="G5252" s="0" t="n">
        <v>84.900002</v>
      </c>
      <c r="I5252" s="2" t="n">
        <v>144.954577058968</v>
      </c>
    </row>
    <row r="5253" customFormat="false" ht="15" hidden="false" customHeight="false" outlineLevel="0" collapsed="false">
      <c r="A5253" s="1" t="n">
        <v>42195</v>
      </c>
      <c r="B5253" s="0" t="n">
        <v>85.029999</v>
      </c>
      <c r="C5253" s="0" t="n">
        <v>84.860001</v>
      </c>
      <c r="D5253" s="0" t="n">
        <v>85.480003</v>
      </c>
      <c r="E5253" s="0" t="n">
        <v>81.291405</v>
      </c>
      <c r="F5253" s="0" t="n">
        <v>1457300</v>
      </c>
      <c r="G5253" s="0" t="n">
        <v>85.690002</v>
      </c>
      <c r="I5253" s="2" t="n">
        <v>147.081974050542</v>
      </c>
    </row>
    <row r="5254" customFormat="false" ht="15" hidden="false" customHeight="false" outlineLevel="0" collapsed="false">
      <c r="A5254" s="1" t="n">
        <v>42198</v>
      </c>
      <c r="B5254" s="0" t="n">
        <v>86.129997</v>
      </c>
      <c r="C5254" s="0" t="n">
        <v>85.440002</v>
      </c>
      <c r="D5254" s="0" t="n">
        <v>86.120003</v>
      </c>
      <c r="E5254" s="0" t="n">
        <v>81.900047</v>
      </c>
      <c r="F5254" s="0" t="n">
        <v>1376200</v>
      </c>
      <c r="G5254" s="0" t="n">
        <v>86.349998</v>
      </c>
      <c r="I5254" s="2" t="n">
        <v>146.861015169717</v>
      </c>
    </row>
    <row r="5255" customFormat="false" ht="15" hidden="false" customHeight="false" outlineLevel="0" collapsed="false">
      <c r="A5255" s="1" t="n">
        <v>42199</v>
      </c>
      <c r="B5255" s="0" t="n">
        <v>85.760002</v>
      </c>
      <c r="C5255" s="0" t="n">
        <v>85.360001</v>
      </c>
      <c r="D5255" s="0" t="n">
        <v>86.169998</v>
      </c>
      <c r="E5255" s="0" t="n">
        <v>81.947594</v>
      </c>
      <c r="F5255" s="0" t="n">
        <v>3056800</v>
      </c>
      <c r="G5255" s="0" t="n">
        <v>86.57</v>
      </c>
      <c r="I5255" s="2" t="n">
        <v>143.201564496317</v>
      </c>
    </row>
    <row r="5256" customFormat="false" ht="15" hidden="false" customHeight="false" outlineLevel="0" collapsed="false">
      <c r="A5256" s="1" t="n">
        <v>42200</v>
      </c>
      <c r="B5256" s="0" t="n">
        <v>86.110001</v>
      </c>
      <c r="C5256" s="0" t="n">
        <v>85.779999</v>
      </c>
      <c r="D5256" s="0" t="n">
        <v>86.599998</v>
      </c>
      <c r="E5256" s="0" t="n">
        <v>82.356529</v>
      </c>
      <c r="F5256" s="0" t="n">
        <v>2223900</v>
      </c>
      <c r="G5256" s="0" t="n">
        <v>86.980003</v>
      </c>
      <c r="I5256" s="2" t="n">
        <v>144.819863942564</v>
      </c>
    </row>
    <row r="5257" customFormat="false" ht="15" hidden="false" customHeight="false" outlineLevel="0" collapsed="false">
      <c r="A5257" s="1" t="n">
        <v>42201</v>
      </c>
      <c r="B5257" s="0" t="n">
        <v>87.220001</v>
      </c>
      <c r="C5257" s="0" t="n">
        <v>86.489998</v>
      </c>
      <c r="D5257" s="0" t="n">
        <v>87.019997</v>
      </c>
      <c r="E5257" s="0" t="n">
        <v>82.755936</v>
      </c>
      <c r="F5257" s="0" t="n">
        <v>1488300</v>
      </c>
      <c r="G5257" s="0" t="n">
        <v>87.239998</v>
      </c>
      <c r="I5257" s="2" t="n">
        <v>146.310767873001</v>
      </c>
    </row>
    <row r="5258" customFormat="false" ht="15" hidden="false" customHeight="false" outlineLevel="0" collapsed="false">
      <c r="A5258" s="1" t="n">
        <v>42202</v>
      </c>
      <c r="B5258" s="0" t="n">
        <v>87.139999</v>
      </c>
      <c r="C5258" s="0" t="n">
        <v>86.470001</v>
      </c>
      <c r="D5258" s="0" t="n">
        <v>86.760002</v>
      </c>
      <c r="E5258" s="0" t="n">
        <v>82.508682</v>
      </c>
      <c r="F5258" s="0" t="n">
        <v>1916700</v>
      </c>
      <c r="G5258" s="0" t="n">
        <v>87.370003</v>
      </c>
      <c r="I5258" s="2" t="n">
        <v>145.196462283873</v>
      </c>
    </row>
    <row r="5259" customFormat="false" ht="15" hidden="false" customHeight="false" outlineLevel="0" collapsed="false">
      <c r="A5259" s="1" t="n">
        <v>42205</v>
      </c>
      <c r="B5259" s="0" t="n">
        <v>86.720001</v>
      </c>
      <c r="C5259" s="0" t="n">
        <v>86.470001</v>
      </c>
      <c r="D5259" s="0" t="n">
        <v>86.580002</v>
      </c>
      <c r="E5259" s="0" t="n">
        <v>82.337502</v>
      </c>
      <c r="F5259" s="0" t="n">
        <v>1177200</v>
      </c>
      <c r="G5259" s="0" t="n">
        <v>87.040001</v>
      </c>
      <c r="I5259" s="2" t="n">
        <v>146.069585695982</v>
      </c>
    </row>
    <row r="5260" customFormat="false" ht="15" hidden="false" customHeight="false" outlineLevel="0" collapsed="false">
      <c r="A5260" s="1" t="n">
        <v>42206</v>
      </c>
      <c r="B5260" s="0" t="n">
        <v>86.559998</v>
      </c>
      <c r="C5260" s="0" t="n">
        <v>85.730003</v>
      </c>
      <c r="D5260" s="0" t="n">
        <v>86.190002</v>
      </c>
      <c r="E5260" s="0" t="n">
        <v>81.966621</v>
      </c>
      <c r="F5260" s="0" t="n">
        <v>1526200</v>
      </c>
      <c r="G5260" s="0" t="n">
        <v>86.93</v>
      </c>
      <c r="I5260" s="2" t="n">
        <v>145.050572889917</v>
      </c>
    </row>
    <row r="5261" customFormat="false" ht="15" hidden="false" customHeight="false" outlineLevel="0" collapsed="false">
      <c r="A5261" s="1" t="n">
        <v>42207</v>
      </c>
      <c r="B5261" s="0" t="n">
        <v>86.089996</v>
      </c>
      <c r="C5261" s="0" t="n">
        <v>86.080002</v>
      </c>
      <c r="D5261" s="0" t="n">
        <v>86.82</v>
      </c>
      <c r="E5261" s="0" t="n">
        <v>82.565765</v>
      </c>
      <c r="F5261" s="0" t="n">
        <v>1756900</v>
      </c>
      <c r="G5261" s="0" t="n">
        <v>86.889999</v>
      </c>
      <c r="I5261" s="2" t="n">
        <v>144.458641113978</v>
      </c>
    </row>
    <row r="5262" customFormat="false" ht="15" hidden="false" customHeight="false" outlineLevel="0" collapsed="false">
      <c r="A5262" s="1" t="n">
        <v>42208</v>
      </c>
      <c r="B5262" s="0" t="n">
        <v>86.910004</v>
      </c>
      <c r="C5262" s="0" t="n">
        <v>84.040001</v>
      </c>
      <c r="D5262" s="0" t="n">
        <v>84.269997</v>
      </c>
      <c r="E5262" s="0" t="n">
        <v>80.140694</v>
      </c>
      <c r="F5262" s="0" t="n">
        <v>3063600</v>
      </c>
      <c r="G5262" s="0" t="n">
        <v>87.089996</v>
      </c>
      <c r="I5262" s="2" t="n">
        <v>141.177671678857</v>
      </c>
    </row>
    <row r="5263" customFormat="false" ht="15" hidden="false" customHeight="false" outlineLevel="0" collapsed="false">
      <c r="A5263" s="1" t="n">
        <v>42209</v>
      </c>
      <c r="B5263" s="0" t="n">
        <v>84.029999</v>
      </c>
      <c r="C5263" s="0" t="n">
        <v>83.040001</v>
      </c>
      <c r="D5263" s="0" t="n">
        <v>83.290001</v>
      </c>
      <c r="E5263" s="0" t="n">
        <v>79.208725</v>
      </c>
      <c r="F5263" s="0" t="n">
        <v>2232800</v>
      </c>
      <c r="G5263" s="0" t="n">
        <v>84.129997</v>
      </c>
      <c r="I5263" s="2" t="n">
        <v>142.278886727904</v>
      </c>
    </row>
    <row r="5264" customFormat="false" ht="15" hidden="false" customHeight="false" outlineLevel="0" collapsed="false">
      <c r="A5264" s="1" t="n">
        <v>42212</v>
      </c>
      <c r="B5264" s="0" t="n">
        <v>82.989998</v>
      </c>
      <c r="C5264" s="0" t="n">
        <v>82.129997</v>
      </c>
      <c r="D5264" s="0" t="n">
        <v>82.290001</v>
      </c>
      <c r="E5264" s="0" t="n">
        <v>78.257721</v>
      </c>
      <c r="F5264" s="0" t="n">
        <v>2744100</v>
      </c>
      <c r="G5264" s="0" t="n">
        <v>83.160004</v>
      </c>
      <c r="I5264" s="2" t="n">
        <v>140.387068193147</v>
      </c>
    </row>
    <row r="5265" customFormat="false" ht="15" hidden="false" customHeight="false" outlineLevel="0" collapsed="false">
      <c r="A5265" s="1" t="n">
        <v>42213</v>
      </c>
      <c r="B5265" s="0" t="n">
        <v>82.389999</v>
      </c>
      <c r="C5265" s="0" t="n">
        <v>82.089996</v>
      </c>
      <c r="D5265" s="0" t="n">
        <v>83.68</v>
      </c>
      <c r="E5265" s="0" t="n">
        <v>79.579605</v>
      </c>
      <c r="F5265" s="0" t="n">
        <v>2187400</v>
      </c>
      <c r="G5265" s="0" t="n">
        <v>83.779999</v>
      </c>
      <c r="I5265" s="2" t="n">
        <v>141.476138986411</v>
      </c>
    </row>
    <row r="5266" customFormat="false" ht="15" hidden="false" customHeight="false" outlineLevel="0" collapsed="false">
      <c r="A5266" s="1" t="n">
        <v>42214</v>
      </c>
      <c r="B5266" s="0" t="n">
        <v>83.849998</v>
      </c>
      <c r="C5266" s="0" t="n">
        <v>83.419998</v>
      </c>
      <c r="D5266" s="0" t="n">
        <v>84.349998</v>
      </c>
      <c r="E5266" s="0" t="n">
        <v>80.216774</v>
      </c>
      <c r="F5266" s="0" t="n">
        <v>3110600</v>
      </c>
      <c r="G5266" s="0" t="n">
        <v>84.43</v>
      </c>
      <c r="I5266" s="2" t="n">
        <v>139.677195200821</v>
      </c>
    </row>
    <row r="5267" customFormat="false" ht="15" hidden="false" customHeight="false" outlineLevel="0" collapsed="false">
      <c r="A5267" s="1" t="n">
        <v>42215</v>
      </c>
      <c r="B5267" s="0" t="n">
        <v>84.519997</v>
      </c>
      <c r="C5267" s="0" t="n">
        <v>80.050003</v>
      </c>
      <c r="D5267" s="0" t="n">
        <v>83.339996</v>
      </c>
      <c r="E5267" s="0" t="n">
        <v>79.256271</v>
      </c>
      <c r="F5267" s="0" t="n">
        <v>7631800</v>
      </c>
      <c r="G5267" s="0" t="n">
        <v>86.470001</v>
      </c>
      <c r="I5267" s="2" t="n">
        <v>129.95826769144</v>
      </c>
    </row>
    <row r="5268" customFormat="false" ht="15" hidden="false" customHeight="false" outlineLevel="0" collapsed="false">
      <c r="A5268" s="1" t="n">
        <v>42216</v>
      </c>
      <c r="B5268" s="0" t="n">
        <v>83.32</v>
      </c>
      <c r="C5268" s="0" t="n">
        <v>83.160004</v>
      </c>
      <c r="D5268" s="0" t="n">
        <v>84.980003</v>
      </c>
      <c r="E5268" s="0" t="n">
        <v>80.81591</v>
      </c>
      <c r="F5268" s="0" t="n">
        <v>4519600</v>
      </c>
      <c r="G5268" s="0" t="n">
        <v>85.199997</v>
      </c>
      <c r="I5268" s="2" t="n">
        <v>136.448611505083</v>
      </c>
    </row>
    <row r="5269" customFormat="false" ht="15" hidden="false" customHeight="false" outlineLevel="0" collapsed="false">
      <c r="A5269" s="1" t="n">
        <v>42219</v>
      </c>
      <c r="B5269" s="0" t="n">
        <v>84.559998</v>
      </c>
      <c r="C5269" s="0" t="n">
        <v>84.559998</v>
      </c>
      <c r="D5269" s="0" t="n">
        <v>85.82</v>
      </c>
      <c r="E5269" s="0" t="n">
        <v>81.614746</v>
      </c>
      <c r="F5269" s="0" t="n">
        <v>2602900</v>
      </c>
      <c r="G5269" s="0" t="n">
        <v>86.129997</v>
      </c>
      <c r="I5269" s="2" t="n">
        <v>140.079398745895</v>
      </c>
    </row>
    <row r="5270" customFormat="false" ht="15" hidden="false" customHeight="false" outlineLevel="0" collapsed="false">
      <c r="A5270" s="1" t="n">
        <v>42220</v>
      </c>
      <c r="B5270" s="0" t="n">
        <v>86.160004</v>
      </c>
      <c r="C5270" s="0" t="n">
        <v>85.550003</v>
      </c>
      <c r="D5270" s="0" t="n">
        <v>85.75</v>
      </c>
      <c r="E5270" s="0" t="n">
        <v>81.548187</v>
      </c>
      <c r="F5270" s="0" t="n">
        <v>2373100</v>
      </c>
      <c r="G5270" s="0" t="n">
        <v>86.639999</v>
      </c>
      <c r="I5270" s="2" t="n">
        <v>140.524910195344</v>
      </c>
    </row>
    <row r="5271" customFormat="false" ht="15" hidden="false" customHeight="false" outlineLevel="0" collapsed="false">
      <c r="A5271" s="1" t="n">
        <v>42221</v>
      </c>
      <c r="B5271" s="0" t="n">
        <v>86.5</v>
      </c>
      <c r="C5271" s="0" t="n">
        <v>85.669998</v>
      </c>
      <c r="D5271" s="0" t="n">
        <v>86.269997</v>
      </c>
      <c r="E5271" s="0" t="n">
        <v>82.042709</v>
      </c>
      <c r="F5271" s="0" t="n">
        <v>1780600</v>
      </c>
      <c r="G5271" s="0" t="n">
        <v>86.550003</v>
      </c>
      <c r="I5271" s="2" t="n">
        <v>141.646982795621</v>
      </c>
    </row>
    <row r="5272" customFormat="false" ht="15" hidden="false" customHeight="false" outlineLevel="0" collapsed="false">
      <c r="A5272" s="1" t="n">
        <v>42222</v>
      </c>
      <c r="B5272" s="0" t="n">
        <v>86.410004</v>
      </c>
      <c r="C5272" s="0" t="n">
        <v>84.620003</v>
      </c>
      <c r="D5272" s="0" t="n">
        <v>84.779999</v>
      </c>
      <c r="E5272" s="0" t="n">
        <v>80.625717</v>
      </c>
      <c r="F5272" s="0" t="n">
        <v>2038200</v>
      </c>
      <c r="G5272" s="0" t="n">
        <v>86.589996</v>
      </c>
      <c r="I5272" s="2" t="n">
        <v>140.655472856431</v>
      </c>
    </row>
    <row r="5273" customFormat="false" ht="15" hidden="false" customHeight="false" outlineLevel="0" collapsed="false">
      <c r="A5273" s="1" t="n">
        <v>42223</v>
      </c>
      <c r="B5273" s="0" t="n">
        <v>85</v>
      </c>
      <c r="C5273" s="0" t="n">
        <v>84.010002</v>
      </c>
      <c r="D5273" s="0" t="n">
        <v>85.080002</v>
      </c>
      <c r="E5273" s="0" t="n">
        <v>80.910995</v>
      </c>
      <c r="F5273" s="0" t="n">
        <v>2125700</v>
      </c>
      <c r="G5273" s="0" t="n">
        <v>85.129997</v>
      </c>
      <c r="I5273" s="2" t="n">
        <v>140.188318146321</v>
      </c>
    </row>
    <row r="5274" customFormat="false" ht="15" hidden="false" customHeight="false" outlineLevel="0" collapsed="false">
      <c r="A5274" s="1" t="n">
        <v>42226</v>
      </c>
      <c r="B5274" s="0" t="n">
        <v>85.660004</v>
      </c>
      <c r="C5274" s="0" t="n">
        <v>85.620003</v>
      </c>
      <c r="D5274" s="0" t="n">
        <v>85.730003</v>
      </c>
      <c r="E5274" s="0" t="n">
        <v>81.529152</v>
      </c>
      <c r="F5274" s="0" t="n">
        <v>1638700</v>
      </c>
      <c r="G5274" s="0" t="n">
        <v>86.410004</v>
      </c>
      <c r="I5274" s="2" t="n">
        <v>140.849569667695</v>
      </c>
    </row>
    <row r="5275" customFormat="false" ht="15" hidden="false" customHeight="false" outlineLevel="0" collapsed="false">
      <c r="A5275" s="1" t="n">
        <v>42227</v>
      </c>
      <c r="B5275" s="0" t="n">
        <v>85.260002</v>
      </c>
      <c r="C5275" s="0" t="n">
        <v>85.010002</v>
      </c>
      <c r="D5275" s="0" t="n">
        <v>85.889999</v>
      </c>
      <c r="E5275" s="0" t="n">
        <v>81.68132</v>
      </c>
      <c r="F5275" s="0" t="n">
        <v>1938400</v>
      </c>
      <c r="G5275" s="0" t="n">
        <v>86.07</v>
      </c>
      <c r="I5275" s="2" t="n">
        <v>140.003975514016</v>
      </c>
    </row>
    <row r="5276" customFormat="false" ht="15" hidden="false" customHeight="false" outlineLevel="0" collapsed="false">
      <c r="A5276" s="1" t="n">
        <v>42228</v>
      </c>
      <c r="B5276" s="0" t="n">
        <v>85.010002</v>
      </c>
      <c r="C5276" s="0" t="n">
        <v>83.989998</v>
      </c>
      <c r="D5276" s="0" t="n">
        <v>85.050003</v>
      </c>
      <c r="E5276" s="0" t="n">
        <v>80.882484</v>
      </c>
      <c r="F5276" s="0" t="n">
        <v>2202900</v>
      </c>
      <c r="G5276" s="0" t="n">
        <v>85.199997</v>
      </c>
      <c r="I5276" s="2" t="n">
        <v>139.079425909584</v>
      </c>
    </row>
    <row r="5277" customFormat="false" ht="15" hidden="false" customHeight="false" outlineLevel="0" collapsed="false">
      <c r="A5277" s="1" t="n">
        <v>42229</v>
      </c>
      <c r="B5277" s="0" t="n">
        <v>85.099998</v>
      </c>
      <c r="C5277" s="0" t="n">
        <v>84.169998</v>
      </c>
      <c r="D5277" s="0" t="n">
        <v>84.199997</v>
      </c>
      <c r="E5277" s="0" t="n">
        <v>80.07412</v>
      </c>
      <c r="F5277" s="0" t="n">
        <v>1572000</v>
      </c>
      <c r="G5277" s="0" t="n">
        <v>85.239998</v>
      </c>
      <c r="I5277" s="2" t="n">
        <v>140.079538731414</v>
      </c>
    </row>
    <row r="5278" customFormat="false" ht="15" hidden="false" customHeight="false" outlineLevel="0" collapsed="false">
      <c r="A5278" s="1" t="n">
        <v>42230</v>
      </c>
      <c r="B5278" s="0" t="n">
        <v>83.970001</v>
      </c>
      <c r="C5278" s="0" t="n">
        <v>83.779999</v>
      </c>
      <c r="D5278" s="0" t="n">
        <v>84.269997</v>
      </c>
      <c r="E5278" s="0" t="n">
        <v>80.140694</v>
      </c>
      <c r="F5278" s="0" t="n">
        <v>1955600</v>
      </c>
      <c r="G5278" s="0" t="n">
        <v>84.470001</v>
      </c>
      <c r="I5278" s="2" t="n">
        <v>139.012570607181</v>
      </c>
    </row>
    <row r="5279" customFormat="false" ht="15" hidden="false" customHeight="false" outlineLevel="0" collapsed="false">
      <c r="A5279" s="1" t="n">
        <v>42233</v>
      </c>
      <c r="B5279" s="0" t="n">
        <v>83.720001</v>
      </c>
      <c r="C5279" s="0" t="n">
        <v>82.910004</v>
      </c>
      <c r="D5279" s="0" t="n">
        <v>84.339996</v>
      </c>
      <c r="E5279" s="0" t="n">
        <v>80.207253</v>
      </c>
      <c r="F5279" s="0" t="n">
        <v>1817400</v>
      </c>
      <c r="G5279" s="0" t="n">
        <v>84.449997</v>
      </c>
      <c r="I5279" s="2" t="n">
        <v>138.668372305022</v>
      </c>
    </row>
    <row r="5280" customFormat="false" ht="15" hidden="false" customHeight="false" outlineLevel="0" collapsed="false">
      <c r="A5280" s="1" t="n">
        <v>42234</v>
      </c>
      <c r="B5280" s="0" t="n">
        <v>84.199997</v>
      </c>
      <c r="C5280" s="0" t="n">
        <v>84.040001</v>
      </c>
      <c r="D5280" s="0" t="n">
        <v>84.800003</v>
      </c>
      <c r="E5280" s="0" t="n">
        <v>80.644745</v>
      </c>
      <c r="F5280" s="0" t="n">
        <v>1563300</v>
      </c>
      <c r="G5280" s="0" t="n">
        <v>84.93</v>
      </c>
      <c r="I5280" s="2" t="n">
        <v>139.1666444521</v>
      </c>
    </row>
    <row r="5281" customFormat="false" ht="15" hidden="false" customHeight="false" outlineLevel="0" collapsed="false">
      <c r="A5281" s="1" t="n">
        <v>42235</v>
      </c>
      <c r="B5281" s="0" t="n">
        <v>84.019997</v>
      </c>
      <c r="C5281" s="0" t="n">
        <v>83.760002</v>
      </c>
      <c r="D5281" s="0" t="n">
        <v>85.269997</v>
      </c>
      <c r="E5281" s="0" t="n">
        <v>81.09169</v>
      </c>
      <c r="F5281" s="0" t="n">
        <v>2473100</v>
      </c>
      <c r="G5281" s="0" t="n">
        <v>85.900002</v>
      </c>
      <c r="I5281" s="2" t="n">
        <v>137.15841454244</v>
      </c>
    </row>
    <row r="5282" customFormat="false" ht="15" hidden="false" customHeight="false" outlineLevel="0" collapsed="false">
      <c r="A5282" s="1" t="n">
        <v>42236</v>
      </c>
      <c r="B5282" s="0" t="n">
        <v>84.480003</v>
      </c>
      <c r="C5282" s="0" t="n">
        <v>82.190002</v>
      </c>
      <c r="D5282" s="0" t="n">
        <v>82.260002</v>
      </c>
      <c r="E5282" s="0" t="n">
        <v>78.229195</v>
      </c>
      <c r="F5282" s="0" t="n">
        <v>2544200</v>
      </c>
      <c r="G5282" s="0" t="n">
        <v>85.040001</v>
      </c>
      <c r="I5282" s="2" t="n">
        <v>136.351534810486</v>
      </c>
    </row>
    <row r="5283" customFormat="false" ht="15" hidden="false" customHeight="false" outlineLevel="0" collapsed="false">
      <c r="A5283" s="1" t="n">
        <v>42237</v>
      </c>
      <c r="B5283" s="0" t="n">
        <v>81.730003</v>
      </c>
      <c r="C5283" s="0" t="n">
        <v>80.559998</v>
      </c>
      <c r="D5283" s="0" t="n">
        <v>80.599998</v>
      </c>
      <c r="E5283" s="0" t="n">
        <v>76.650536</v>
      </c>
      <c r="F5283" s="0" t="n">
        <v>3033600</v>
      </c>
      <c r="G5283" s="0" t="n">
        <v>82.419998</v>
      </c>
      <c r="I5283" s="2" t="n">
        <v>134.642122295622</v>
      </c>
    </row>
    <row r="5284" customFormat="false" ht="15" hidden="false" customHeight="false" outlineLevel="0" collapsed="false">
      <c r="A5284" s="1" t="n">
        <v>42240</v>
      </c>
      <c r="B5284" s="0" t="n">
        <v>76.650002</v>
      </c>
      <c r="C5284" s="0" t="n">
        <v>74.760002</v>
      </c>
      <c r="D5284" s="0" t="n">
        <v>78.980003</v>
      </c>
      <c r="E5284" s="0" t="n">
        <v>75.109924</v>
      </c>
      <c r="F5284" s="0" t="n">
        <v>6632800</v>
      </c>
      <c r="G5284" s="0" t="n">
        <v>80.400002</v>
      </c>
      <c r="I5284" s="2" t="n">
        <v>125.810060552415</v>
      </c>
    </row>
    <row r="5285" customFormat="false" ht="15" hidden="false" customHeight="false" outlineLevel="0" collapsed="false">
      <c r="A5285" s="1" t="n">
        <v>42241</v>
      </c>
      <c r="B5285" s="0" t="n">
        <v>80.800003</v>
      </c>
      <c r="C5285" s="0" t="n">
        <v>79.339996</v>
      </c>
      <c r="D5285" s="0" t="n">
        <v>79.419998</v>
      </c>
      <c r="E5285" s="0" t="n">
        <v>75.528343</v>
      </c>
      <c r="F5285" s="0" t="n">
        <v>5448800</v>
      </c>
      <c r="G5285" s="0" t="n">
        <v>81.82</v>
      </c>
      <c r="I5285" s="2" t="n">
        <v>128.677903617211</v>
      </c>
    </row>
    <row r="5286" customFormat="false" ht="15" hidden="false" customHeight="false" outlineLevel="0" collapsed="false">
      <c r="A5286" s="1" t="n">
        <v>42242</v>
      </c>
      <c r="B5286" s="0" t="n">
        <v>81.230003</v>
      </c>
      <c r="C5286" s="0" t="n">
        <v>79.790001</v>
      </c>
      <c r="D5286" s="0" t="n">
        <v>83.550003</v>
      </c>
      <c r="E5286" s="0" t="n">
        <v>79.455978</v>
      </c>
      <c r="F5286" s="0" t="n">
        <v>4654600</v>
      </c>
      <c r="G5286" s="0" t="n">
        <v>83.669998</v>
      </c>
      <c r="I5286" s="2" t="n">
        <v>130.732468622232</v>
      </c>
    </row>
    <row r="5287" customFormat="false" ht="15" hidden="false" customHeight="false" outlineLevel="0" collapsed="false">
      <c r="A5287" s="1" t="n">
        <v>42243</v>
      </c>
      <c r="B5287" s="0" t="n">
        <v>84.150002</v>
      </c>
      <c r="C5287" s="0" t="n">
        <v>82.290001</v>
      </c>
      <c r="D5287" s="0" t="n">
        <v>83.690002</v>
      </c>
      <c r="E5287" s="0" t="n">
        <v>79.589127</v>
      </c>
      <c r="F5287" s="0" t="n">
        <v>4646800</v>
      </c>
      <c r="G5287" s="0" t="n">
        <v>85.269997</v>
      </c>
      <c r="I5287" s="2" t="n">
        <v>130.94819150725</v>
      </c>
    </row>
    <row r="5288" customFormat="false" ht="15" hidden="false" customHeight="false" outlineLevel="0" collapsed="false">
      <c r="A5288" s="1" t="n">
        <v>42244</v>
      </c>
      <c r="B5288" s="0" t="n">
        <v>83.550003</v>
      </c>
      <c r="C5288" s="0" t="n">
        <v>82.889999</v>
      </c>
      <c r="D5288" s="0" t="n">
        <v>83.389999</v>
      </c>
      <c r="E5288" s="0" t="n">
        <v>79.303818</v>
      </c>
      <c r="F5288" s="0" t="n">
        <v>2596800</v>
      </c>
      <c r="G5288" s="0" t="n">
        <v>83.57</v>
      </c>
      <c r="I5288" s="2" t="n">
        <v>134.890939198231</v>
      </c>
    </row>
    <row r="5289" customFormat="false" ht="15" hidden="false" customHeight="false" outlineLevel="0" collapsed="false">
      <c r="A5289" s="1" t="n">
        <v>42247</v>
      </c>
      <c r="B5289" s="0" t="n">
        <v>83.209999</v>
      </c>
      <c r="C5289" s="0" t="n">
        <v>82.080002</v>
      </c>
      <c r="D5289" s="0" t="n">
        <v>82.269997</v>
      </c>
      <c r="E5289" s="0" t="n">
        <v>78.238701</v>
      </c>
      <c r="F5289" s="0" t="n">
        <v>1886100</v>
      </c>
      <c r="G5289" s="0" t="n">
        <v>84.190002</v>
      </c>
      <c r="I5289" s="2" t="n">
        <v>135.558197366811</v>
      </c>
    </row>
    <row r="5290" customFormat="false" ht="15" hidden="false" customHeight="false" outlineLevel="0" collapsed="false">
      <c r="A5290" s="1" t="n">
        <v>42248</v>
      </c>
      <c r="B5290" s="0" t="n">
        <v>80.459999</v>
      </c>
      <c r="C5290" s="0" t="n">
        <v>79.68</v>
      </c>
      <c r="D5290" s="0" t="n">
        <v>80.230003</v>
      </c>
      <c r="E5290" s="0" t="n">
        <v>76.29866</v>
      </c>
      <c r="F5290" s="0" t="n">
        <v>3119400</v>
      </c>
      <c r="G5290" s="0" t="n">
        <v>81.419998</v>
      </c>
      <c r="I5290" s="2" t="n">
        <v>132.238751133307</v>
      </c>
    </row>
    <row r="5291" customFormat="false" ht="15" hidden="false" customHeight="false" outlineLevel="0" collapsed="false">
      <c r="A5291" s="1" t="n">
        <v>42249</v>
      </c>
      <c r="B5291" s="0" t="n">
        <v>81.230003</v>
      </c>
      <c r="C5291" s="0" t="n">
        <v>80.550003</v>
      </c>
      <c r="D5291" s="0" t="n">
        <v>81.650002</v>
      </c>
      <c r="E5291" s="0" t="n">
        <v>77.649078</v>
      </c>
      <c r="F5291" s="0" t="n">
        <v>2093900</v>
      </c>
      <c r="G5291" s="0" t="n">
        <v>81.75</v>
      </c>
      <c r="I5291" s="2" t="n">
        <v>134.446065329922</v>
      </c>
    </row>
    <row r="5292" customFormat="false" ht="15" hidden="false" customHeight="false" outlineLevel="0" collapsed="false">
      <c r="A5292" s="1" t="n">
        <v>42250</v>
      </c>
      <c r="B5292" s="0" t="n">
        <v>82.050003</v>
      </c>
      <c r="C5292" s="0" t="n">
        <v>80.849998</v>
      </c>
      <c r="D5292" s="0" t="n">
        <v>81.150002</v>
      </c>
      <c r="E5292" s="0" t="n">
        <v>77.173569</v>
      </c>
      <c r="F5292" s="0" t="n">
        <v>1614800</v>
      </c>
      <c r="G5292" s="0" t="n">
        <v>82.559998</v>
      </c>
      <c r="I5292" s="2" t="n">
        <v>135.247601461859</v>
      </c>
    </row>
    <row r="5293" customFormat="false" ht="15" hidden="false" customHeight="false" outlineLevel="0" collapsed="false">
      <c r="A5293" s="1" t="n">
        <v>42251</v>
      </c>
      <c r="B5293" s="0" t="n">
        <v>79.980003</v>
      </c>
      <c r="C5293" s="0" t="n">
        <v>79.720001</v>
      </c>
      <c r="D5293" s="0" t="n">
        <v>80.550003</v>
      </c>
      <c r="E5293" s="0" t="n">
        <v>76.602982</v>
      </c>
      <c r="F5293" s="0" t="n">
        <v>2087100</v>
      </c>
      <c r="G5293" s="0" t="n">
        <v>80.919998</v>
      </c>
      <c r="I5293" s="2" t="n">
        <v>133.802448519035</v>
      </c>
    </row>
    <row r="5294" customFormat="false" ht="15" hidden="false" customHeight="false" outlineLevel="0" collapsed="false">
      <c r="A5294" s="1" t="n">
        <v>42255</v>
      </c>
      <c r="B5294" s="0" t="n">
        <v>81.870003</v>
      </c>
      <c r="C5294" s="0" t="n">
        <v>81.059998</v>
      </c>
      <c r="D5294" s="0" t="n">
        <v>82.25</v>
      </c>
      <c r="E5294" s="0" t="n">
        <v>78.219681</v>
      </c>
      <c r="F5294" s="0" t="n">
        <v>2014200</v>
      </c>
      <c r="G5294" s="0" t="n">
        <v>82.32</v>
      </c>
      <c r="I5294" s="2" t="n">
        <v>133.673159749211</v>
      </c>
    </row>
    <row r="5295" customFormat="false" ht="15" hidden="false" customHeight="false" outlineLevel="0" collapsed="false">
      <c r="A5295" s="1" t="n">
        <v>42256</v>
      </c>
      <c r="B5295" s="0" t="n">
        <v>83.07</v>
      </c>
      <c r="C5295" s="0" t="n">
        <v>81.019997</v>
      </c>
      <c r="D5295" s="0" t="n">
        <v>81.239998</v>
      </c>
      <c r="E5295" s="0" t="n">
        <v>77.259163</v>
      </c>
      <c r="F5295" s="0" t="n">
        <v>2372400</v>
      </c>
      <c r="G5295" s="0" t="n">
        <v>83.260002</v>
      </c>
      <c r="I5295" s="2" t="n">
        <v>132.709040396989</v>
      </c>
    </row>
    <row r="5296" customFormat="false" ht="15" hidden="false" customHeight="false" outlineLevel="0" collapsed="false">
      <c r="A5296" s="1" t="n">
        <v>42257</v>
      </c>
      <c r="B5296" s="0" t="n">
        <v>81.169998</v>
      </c>
      <c r="C5296" s="0" t="n">
        <v>80.830002</v>
      </c>
      <c r="D5296" s="0" t="n">
        <v>83.010002</v>
      </c>
      <c r="E5296" s="0" t="n">
        <v>78.942444</v>
      </c>
      <c r="F5296" s="0" t="n">
        <v>2617700</v>
      </c>
      <c r="G5296" s="0" t="n">
        <v>83.330002</v>
      </c>
      <c r="I5296" s="2" t="n">
        <v>132.122040217945</v>
      </c>
    </row>
    <row r="5297" customFormat="false" ht="15" hidden="false" customHeight="false" outlineLevel="0" collapsed="false">
      <c r="A5297" s="1" t="n">
        <v>42258</v>
      </c>
      <c r="B5297" s="0" t="n">
        <v>82.790001</v>
      </c>
      <c r="C5297" s="0" t="n">
        <v>82.519997</v>
      </c>
      <c r="D5297" s="0" t="n">
        <v>85.010002</v>
      </c>
      <c r="E5297" s="0" t="n">
        <v>80.844444</v>
      </c>
      <c r="F5297" s="0" t="n">
        <v>3073500</v>
      </c>
      <c r="G5297" s="0" t="n">
        <v>85.040001</v>
      </c>
      <c r="I5297" s="2" t="n">
        <v>131.508581618699</v>
      </c>
    </row>
    <row r="5298" customFormat="false" ht="15" hidden="false" customHeight="false" outlineLevel="0" collapsed="false">
      <c r="A5298" s="1" t="n">
        <v>42261</v>
      </c>
      <c r="B5298" s="0" t="n">
        <v>85.089996</v>
      </c>
      <c r="C5298" s="0" t="n">
        <v>84.010002</v>
      </c>
      <c r="D5298" s="0" t="n">
        <v>84.309998</v>
      </c>
      <c r="E5298" s="0" t="n">
        <v>80.178741</v>
      </c>
      <c r="F5298" s="0" t="n">
        <v>1953800</v>
      </c>
      <c r="G5298" s="0" t="n">
        <v>85.220001</v>
      </c>
      <c r="I5298" s="2" t="n">
        <v>133.406618335435</v>
      </c>
    </row>
    <row r="5299" customFormat="false" ht="15" hidden="false" customHeight="false" outlineLevel="0" collapsed="false">
      <c r="A5299" s="1" t="n">
        <v>42262</v>
      </c>
      <c r="B5299" s="0" t="n">
        <v>84.480003</v>
      </c>
      <c r="C5299" s="0" t="n">
        <v>84.169998</v>
      </c>
      <c r="D5299" s="0" t="n">
        <v>85.080002</v>
      </c>
      <c r="E5299" s="0" t="n">
        <v>80.910995</v>
      </c>
      <c r="F5299" s="0" t="n">
        <v>1894100</v>
      </c>
      <c r="G5299" s="0" t="n">
        <v>85.379997</v>
      </c>
      <c r="I5299" s="2" t="n">
        <v>133.419193126918</v>
      </c>
    </row>
    <row r="5300" customFormat="false" ht="15" hidden="false" customHeight="false" outlineLevel="0" collapsed="false">
      <c r="A5300" s="1" t="n">
        <v>42263</v>
      </c>
      <c r="B5300" s="0" t="n">
        <v>85.120003</v>
      </c>
      <c r="C5300" s="0" t="n">
        <v>84.629997</v>
      </c>
      <c r="D5300" s="0" t="n">
        <v>85.360001</v>
      </c>
      <c r="E5300" s="0" t="n">
        <v>81.177299</v>
      </c>
      <c r="F5300" s="0" t="n">
        <v>2220900</v>
      </c>
      <c r="G5300" s="0" t="n">
        <v>85.559998</v>
      </c>
      <c r="I5300" s="2" t="n">
        <v>132.688000082766</v>
      </c>
    </row>
    <row r="5301" customFormat="false" ht="15" hidden="false" customHeight="false" outlineLevel="0" collapsed="false">
      <c r="A5301" s="1" t="n">
        <v>42264</v>
      </c>
      <c r="B5301" s="0" t="n">
        <v>85.510002</v>
      </c>
      <c r="C5301" s="0" t="n">
        <v>84.510002</v>
      </c>
      <c r="D5301" s="0" t="n">
        <v>84.769997</v>
      </c>
      <c r="E5301" s="0" t="n">
        <v>80.616196</v>
      </c>
      <c r="F5301" s="0" t="n">
        <v>2101800</v>
      </c>
      <c r="G5301" s="0" t="n">
        <v>85.779999</v>
      </c>
      <c r="I5301" s="2" t="n">
        <v>132.690891692298</v>
      </c>
    </row>
    <row r="5302" customFormat="false" ht="15" hidden="false" customHeight="false" outlineLevel="0" collapsed="false">
      <c r="A5302" s="1" t="n">
        <v>42265</v>
      </c>
      <c r="B5302" s="0" t="n">
        <v>83.949997</v>
      </c>
      <c r="C5302" s="0" t="n">
        <v>83.339996</v>
      </c>
      <c r="D5302" s="0" t="n">
        <v>83.629997</v>
      </c>
      <c r="E5302" s="0" t="n">
        <v>79.532066</v>
      </c>
      <c r="F5302" s="0" t="n">
        <v>2688200</v>
      </c>
      <c r="G5302" s="0" t="n">
        <v>84.43</v>
      </c>
      <c r="I5302" s="2" t="n">
        <v>130.979927550169</v>
      </c>
    </row>
    <row r="5303" customFormat="false" ht="15" hidden="false" customHeight="false" outlineLevel="0" collapsed="false">
      <c r="A5303" s="1" t="n">
        <v>42268</v>
      </c>
      <c r="B5303" s="0" t="n">
        <v>84.25</v>
      </c>
      <c r="C5303" s="0" t="n">
        <v>82.809998</v>
      </c>
      <c r="D5303" s="0" t="n">
        <v>83</v>
      </c>
      <c r="E5303" s="0" t="n">
        <v>78.93293</v>
      </c>
      <c r="F5303" s="0" t="n">
        <v>2066000</v>
      </c>
      <c r="G5303" s="0" t="n">
        <v>84.889999</v>
      </c>
      <c r="I5303" s="2" t="n">
        <v>131.611629603758</v>
      </c>
    </row>
    <row r="5304" customFormat="false" ht="15" hidden="false" customHeight="false" outlineLevel="0" collapsed="false">
      <c r="A5304" s="1" t="n">
        <v>42269</v>
      </c>
      <c r="B5304" s="0" t="n">
        <v>82.18</v>
      </c>
      <c r="C5304" s="0" t="n">
        <v>80.440002</v>
      </c>
      <c r="D5304" s="0" t="n">
        <v>81.5</v>
      </c>
      <c r="E5304" s="0" t="n">
        <v>77.506424</v>
      </c>
      <c r="F5304" s="0" t="n">
        <v>2445000</v>
      </c>
      <c r="G5304" s="0" t="n">
        <v>82.18</v>
      </c>
      <c r="I5304" s="2" t="n">
        <v>130.163412867386</v>
      </c>
    </row>
    <row r="5305" customFormat="false" ht="15" hidden="false" customHeight="false" outlineLevel="0" collapsed="false">
      <c r="A5305" s="1" t="n">
        <v>42270</v>
      </c>
      <c r="B5305" s="0" t="n">
        <v>81.93</v>
      </c>
      <c r="C5305" s="0" t="n">
        <v>81.5</v>
      </c>
      <c r="D5305" s="0" t="n">
        <v>82.040001</v>
      </c>
      <c r="E5305" s="0" t="n">
        <v>78.019974</v>
      </c>
      <c r="F5305" s="0" t="n">
        <v>1754500</v>
      </c>
      <c r="G5305" s="0" t="n">
        <v>82.620003</v>
      </c>
      <c r="I5305" s="2" t="n">
        <v>131.509783313562</v>
      </c>
    </row>
    <row r="5306" customFormat="false" ht="15" hidden="false" customHeight="false" outlineLevel="0" collapsed="false">
      <c r="A5306" s="1" t="n">
        <v>42271</v>
      </c>
      <c r="B5306" s="0" t="n">
        <v>81.529999</v>
      </c>
      <c r="C5306" s="0" t="n">
        <v>80.269997</v>
      </c>
      <c r="D5306" s="0" t="n">
        <v>81.43</v>
      </c>
      <c r="E5306" s="0" t="n">
        <v>77.439873</v>
      </c>
      <c r="F5306" s="0" t="n">
        <v>2125600</v>
      </c>
      <c r="G5306" s="0" t="n">
        <v>81.669998</v>
      </c>
      <c r="I5306" s="2" t="n">
        <v>130.390405445842</v>
      </c>
    </row>
    <row r="5307" customFormat="false" ht="15" hidden="false" customHeight="false" outlineLevel="0" collapsed="false">
      <c r="A5307" s="1" t="n">
        <v>42272</v>
      </c>
      <c r="B5307" s="0" t="n">
        <v>82.150002</v>
      </c>
      <c r="C5307" s="0" t="n">
        <v>79</v>
      </c>
      <c r="D5307" s="0" t="n">
        <v>79.510002</v>
      </c>
      <c r="E5307" s="0" t="n">
        <v>75.613945</v>
      </c>
      <c r="F5307" s="0" t="n">
        <v>1893500</v>
      </c>
      <c r="G5307" s="0" t="n">
        <v>82.150002</v>
      </c>
      <c r="I5307" s="2" t="n">
        <v>130.388637518772</v>
      </c>
    </row>
    <row r="5308" customFormat="false" ht="15" hidden="false" customHeight="false" outlineLevel="0" collapsed="false">
      <c r="A5308" s="1" t="n">
        <v>42275</v>
      </c>
      <c r="B5308" s="0" t="n">
        <v>79.360001</v>
      </c>
      <c r="C5308" s="0" t="n">
        <v>76.279999</v>
      </c>
      <c r="D5308" s="0" t="n">
        <v>77.120003</v>
      </c>
      <c r="E5308" s="0" t="n">
        <v>73.341064</v>
      </c>
      <c r="F5308" s="0" t="n">
        <v>2622700</v>
      </c>
      <c r="G5308" s="0" t="n">
        <v>79.669998</v>
      </c>
      <c r="I5308" s="2" t="n">
        <v>127.683655770471</v>
      </c>
    </row>
    <row r="5309" customFormat="false" ht="15" hidden="false" customHeight="false" outlineLevel="0" collapsed="false">
      <c r="A5309" s="1" t="n">
        <v>42276</v>
      </c>
      <c r="B5309" s="0" t="n">
        <v>76.949997</v>
      </c>
      <c r="C5309" s="0" t="n">
        <v>76.25</v>
      </c>
      <c r="D5309" s="0" t="n">
        <v>76.720001</v>
      </c>
      <c r="E5309" s="0" t="n">
        <v>73.328621</v>
      </c>
      <c r="F5309" s="0" t="n">
        <v>2796200</v>
      </c>
      <c r="G5309" s="0" t="n">
        <v>78.360001</v>
      </c>
      <c r="I5309" s="2" t="n">
        <v>126.951558714597</v>
      </c>
    </row>
    <row r="5310" customFormat="false" ht="15" hidden="false" customHeight="false" outlineLevel="0" collapsed="false">
      <c r="A5310" s="1" t="n">
        <v>42277</v>
      </c>
      <c r="B5310" s="0" t="n">
        <v>77.629997</v>
      </c>
      <c r="C5310" s="0" t="n">
        <v>76.110001</v>
      </c>
      <c r="D5310" s="0" t="n">
        <v>76.82</v>
      </c>
      <c r="E5310" s="0" t="n">
        <v>73.42421</v>
      </c>
      <c r="F5310" s="0" t="n">
        <v>2100900</v>
      </c>
      <c r="G5310" s="0" t="n">
        <v>78.160004</v>
      </c>
      <c r="I5310" s="2" t="n">
        <v>128.240933633283</v>
      </c>
    </row>
    <row r="5311" customFormat="false" ht="15" hidden="false" customHeight="false" outlineLevel="0" collapsed="false">
      <c r="A5311" s="1" t="n">
        <v>42278</v>
      </c>
      <c r="B5311" s="0" t="n">
        <v>77.029999</v>
      </c>
      <c r="C5311" s="0" t="n">
        <v>75.82</v>
      </c>
      <c r="D5311" s="0" t="n">
        <v>77.120003</v>
      </c>
      <c r="E5311" s="0" t="n">
        <v>73.71096</v>
      </c>
      <c r="F5311" s="0" t="n">
        <v>2212700</v>
      </c>
      <c r="G5311" s="0" t="n">
        <v>77.230003</v>
      </c>
      <c r="I5311" s="2" t="n">
        <v>127.818622316564</v>
      </c>
    </row>
    <row r="5312" customFormat="false" ht="15" hidden="false" customHeight="false" outlineLevel="0" collapsed="false">
      <c r="A5312" s="1" t="n">
        <v>42279</v>
      </c>
      <c r="B5312" s="0" t="n">
        <v>76.120003</v>
      </c>
      <c r="C5312" s="0" t="n">
        <v>75.519997</v>
      </c>
      <c r="D5312" s="0" t="n">
        <v>78.620003</v>
      </c>
      <c r="E5312" s="0" t="n">
        <v>75.144653</v>
      </c>
      <c r="F5312" s="0" t="n">
        <v>2742100</v>
      </c>
      <c r="G5312" s="0" t="n">
        <v>78.650002</v>
      </c>
      <c r="I5312" s="2" t="n">
        <v>126.690540390993</v>
      </c>
    </row>
    <row r="5313" customFormat="false" ht="15" hidden="false" customHeight="false" outlineLevel="0" collapsed="false">
      <c r="A5313" s="1" t="n">
        <v>42282</v>
      </c>
      <c r="B5313" s="0" t="n">
        <v>79.440002</v>
      </c>
      <c r="C5313" s="0" t="n">
        <v>78.339996</v>
      </c>
      <c r="D5313" s="0" t="n">
        <v>79.550003</v>
      </c>
      <c r="E5313" s="0" t="n">
        <v>76.033531</v>
      </c>
      <c r="F5313" s="0" t="n">
        <v>3372000</v>
      </c>
      <c r="G5313" s="0" t="n">
        <v>79.690002</v>
      </c>
      <c r="I5313" s="2" t="n">
        <v>125.430700221117</v>
      </c>
    </row>
    <row r="5314" customFormat="false" ht="15" hidden="false" customHeight="false" outlineLevel="0" collapsed="false">
      <c r="A5314" s="1" t="n">
        <v>42283</v>
      </c>
      <c r="B5314" s="0" t="n">
        <v>79.489998</v>
      </c>
      <c r="C5314" s="0" t="n">
        <v>77.379997</v>
      </c>
      <c r="D5314" s="0" t="n">
        <v>78.110001</v>
      </c>
      <c r="E5314" s="0" t="n">
        <v>74.657188</v>
      </c>
      <c r="F5314" s="0" t="n">
        <v>2085500</v>
      </c>
      <c r="G5314" s="0" t="n">
        <v>79.769997</v>
      </c>
      <c r="I5314" s="2" t="n">
        <v>127.61316610024</v>
      </c>
    </row>
    <row r="5315" customFormat="false" ht="15" hidden="false" customHeight="false" outlineLevel="0" collapsed="false">
      <c r="A5315" s="1" t="n">
        <v>42284</v>
      </c>
      <c r="B5315" s="0" t="n">
        <v>78.419998</v>
      </c>
      <c r="C5315" s="0" t="n">
        <v>77.269997</v>
      </c>
      <c r="D5315" s="0" t="n">
        <v>77.550003</v>
      </c>
      <c r="E5315" s="0" t="n">
        <v>74.121948</v>
      </c>
      <c r="F5315" s="0" t="n">
        <v>3044600</v>
      </c>
      <c r="G5315" s="0" t="n">
        <v>78.629997</v>
      </c>
      <c r="I5315" s="2" t="n">
        <v>125.334517994645</v>
      </c>
    </row>
    <row r="5316" customFormat="false" ht="15" hidden="false" customHeight="false" outlineLevel="0" collapsed="false">
      <c r="A5316" s="1" t="n">
        <v>42285</v>
      </c>
      <c r="B5316" s="0" t="n">
        <v>77.529999</v>
      </c>
      <c r="C5316" s="0" t="n">
        <v>76.940002</v>
      </c>
      <c r="D5316" s="0" t="n">
        <v>77.699997</v>
      </c>
      <c r="E5316" s="0" t="n">
        <v>74.265305</v>
      </c>
      <c r="F5316" s="0" t="n">
        <v>2467200</v>
      </c>
      <c r="G5316" s="0" t="n">
        <v>78.220001</v>
      </c>
      <c r="I5316" s="2" t="n">
        <v>126.268070179329</v>
      </c>
    </row>
    <row r="5317" customFormat="false" ht="15" hidden="false" customHeight="false" outlineLevel="0" collapsed="false">
      <c r="A5317" s="1" t="n">
        <v>42286</v>
      </c>
      <c r="B5317" s="0" t="n">
        <v>77.790001</v>
      </c>
      <c r="C5317" s="0" t="n">
        <v>77.5</v>
      </c>
      <c r="D5317" s="0" t="n">
        <v>78.669998</v>
      </c>
      <c r="E5317" s="0" t="n">
        <v>75.192436</v>
      </c>
      <c r="F5317" s="0" t="n">
        <v>2615200</v>
      </c>
      <c r="G5317" s="0" t="n">
        <v>78.809998</v>
      </c>
      <c r="I5317" s="2" t="n">
        <v>125.981042893814</v>
      </c>
    </row>
    <row r="5318" customFormat="false" ht="15" hidden="false" customHeight="false" outlineLevel="0" collapsed="false">
      <c r="A5318" s="1" t="n">
        <v>42289</v>
      </c>
      <c r="B5318" s="0" t="n">
        <v>78.589996</v>
      </c>
      <c r="C5318" s="0" t="n">
        <v>78.589996</v>
      </c>
      <c r="D5318" s="0" t="n">
        <v>80.080002</v>
      </c>
      <c r="E5318" s="0" t="n">
        <v>76.5401</v>
      </c>
      <c r="F5318" s="0" t="n">
        <v>1779600</v>
      </c>
      <c r="G5318" s="0" t="n">
        <v>80.089996</v>
      </c>
      <c r="I5318" s="2" t="n">
        <v>127.47533123849</v>
      </c>
    </row>
    <row r="5319" customFormat="false" ht="15" hidden="false" customHeight="false" outlineLevel="0" collapsed="false">
      <c r="A5319" s="1" t="n">
        <v>42290</v>
      </c>
      <c r="B5319" s="0" t="n">
        <v>79.910004</v>
      </c>
      <c r="C5319" s="0" t="n">
        <v>79.610001</v>
      </c>
      <c r="D5319" s="0" t="n">
        <v>80.080002</v>
      </c>
      <c r="E5319" s="0" t="n">
        <v>76.5401</v>
      </c>
      <c r="F5319" s="0" t="n">
        <v>2887600</v>
      </c>
      <c r="G5319" s="0" t="n">
        <v>81.040001</v>
      </c>
      <c r="I5319" s="2" t="n">
        <v>125.216107677481</v>
      </c>
    </row>
    <row r="5320" customFormat="false" ht="15" hidden="false" customHeight="false" outlineLevel="0" collapsed="false">
      <c r="A5320" s="1" t="n">
        <v>42291</v>
      </c>
      <c r="B5320" s="0" t="n">
        <v>79.949997</v>
      </c>
      <c r="C5320" s="0" t="n">
        <v>78.519997</v>
      </c>
      <c r="D5320" s="0" t="n">
        <v>78.610001</v>
      </c>
      <c r="E5320" s="0" t="n">
        <v>75.135086</v>
      </c>
      <c r="F5320" s="0" t="n">
        <v>1780700</v>
      </c>
      <c r="G5320" s="0" t="n">
        <v>80.510002</v>
      </c>
      <c r="I5320" s="2" t="n">
        <v>127.022000052464</v>
      </c>
    </row>
    <row r="5321" customFormat="false" ht="15" hidden="false" customHeight="false" outlineLevel="0" collapsed="false">
      <c r="A5321" s="1" t="n">
        <v>42292</v>
      </c>
      <c r="B5321" s="0" t="n">
        <v>78.790001</v>
      </c>
      <c r="C5321" s="0" t="n">
        <v>78.169998</v>
      </c>
      <c r="D5321" s="0" t="n">
        <v>79.139999</v>
      </c>
      <c r="E5321" s="0" t="n">
        <v>75.641663</v>
      </c>
      <c r="F5321" s="0" t="n">
        <v>2928600</v>
      </c>
      <c r="G5321" s="0" t="n">
        <v>79.260002</v>
      </c>
      <c r="I5321" s="2" t="n">
        <v>124.492345365918</v>
      </c>
    </row>
    <row r="5322" customFormat="false" ht="15" hidden="false" customHeight="false" outlineLevel="0" collapsed="false">
      <c r="A5322" s="1" t="n">
        <v>42293</v>
      </c>
      <c r="B5322" s="0" t="n">
        <v>79.220001</v>
      </c>
      <c r="C5322" s="0" t="n">
        <v>79.169998</v>
      </c>
      <c r="D5322" s="0" t="n">
        <v>80.129997</v>
      </c>
      <c r="E5322" s="0" t="n">
        <v>76.587883</v>
      </c>
      <c r="F5322" s="0" t="n">
        <v>2679700</v>
      </c>
      <c r="G5322" s="0" t="n">
        <v>80.300003</v>
      </c>
      <c r="I5322" s="2" t="n">
        <v>125.053843757137</v>
      </c>
    </row>
    <row r="5323" customFormat="false" ht="15" hidden="false" customHeight="false" outlineLevel="0" collapsed="false">
      <c r="A5323" s="1" t="n">
        <v>42296</v>
      </c>
      <c r="B5323" s="0" t="n">
        <v>80.040001</v>
      </c>
      <c r="C5323" s="0" t="n">
        <v>79.550003</v>
      </c>
      <c r="D5323" s="0" t="n">
        <v>80.199997</v>
      </c>
      <c r="E5323" s="0" t="n">
        <v>76.654785</v>
      </c>
      <c r="F5323" s="0" t="n">
        <v>1566900</v>
      </c>
      <c r="G5323" s="0" t="n">
        <v>80.360001</v>
      </c>
      <c r="I5323" s="2" t="n">
        <v>126.888743634337</v>
      </c>
    </row>
    <row r="5324" customFormat="false" ht="15" hidden="false" customHeight="false" outlineLevel="0" collapsed="false">
      <c r="A5324" s="1" t="n">
        <v>42297</v>
      </c>
      <c r="B5324" s="0" t="n">
        <v>80.120003</v>
      </c>
      <c r="C5324" s="0" t="n">
        <v>78.629997</v>
      </c>
      <c r="D5324" s="0" t="n">
        <v>78.730003</v>
      </c>
      <c r="E5324" s="0" t="n">
        <v>75.249779</v>
      </c>
      <c r="F5324" s="0" t="n">
        <v>1717100</v>
      </c>
      <c r="G5324" s="0" t="n">
        <v>80.410004</v>
      </c>
      <c r="I5324" s="2" t="n">
        <v>126.162477179279</v>
      </c>
    </row>
    <row r="5325" customFormat="false" ht="15" hidden="false" customHeight="false" outlineLevel="0" collapsed="false">
      <c r="A5325" s="1" t="n">
        <v>42298</v>
      </c>
      <c r="B5325" s="0" t="n">
        <v>79.25</v>
      </c>
      <c r="C5325" s="0" t="n">
        <v>77.279999</v>
      </c>
      <c r="D5325" s="0" t="n">
        <v>78.029999</v>
      </c>
      <c r="E5325" s="0" t="n">
        <v>74.580727</v>
      </c>
      <c r="F5325" s="0" t="n">
        <v>3416100</v>
      </c>
      <c r="G5325" s="0" t="n">
        <v>79.480003</v>
      </c>
      <c r="I5325" s="2" t="n">
        <v>122.311422446035</v>
      </c>
    </row>
    <row r="5326" customFormat="false" ht="15" hidden="false" customHeight="false" outlineLevel="0" collapsed="false">
      <c r="A5326" s="1" t="n">
        <v>42299</v>
      </c>
      <c r="B5326" s="0" t="n">
        <v>78.349998</v>
      </c>
      <c r="C5326" s="0" t="n">
        <v>76.709999</v>
      </c>
      <c r="D5326" s="0" t="n">
        <v>77.75</v>
      </c>
      <c r="E5326" s="0" t="n">
        <v>74.313103</v>
      </c>
      <c r="F5326" s="0" t="n">
        <v>3137400</v>
      </c>
      <c r="G5326" s="0" t="n">
        <v>78.900002</v>
      </c>
      <c r="I5326" s="2" t="n">
        <v>122.568339457565</v>
      </c>
    </row>
    <row r="5327" customFormat="false" ht="15" hidden="false" customHeight="false" outlineLevel="0" collapsed="false">
      <c r="A5327" s="1" t="n">
        <v>42300</v>
      </c>
      <c r="B5327" s="0" t="n">
        <v>78.25</v>
      </c>
      <c r="C5327" s="0" t="n">
        <v>78.25</v>
      </c>
      <c r="D5327" s="0" t="n">
        <v>80.139999</v>
      </c>
      <c r="E5327" s="0" t="n">
        <v>76.597458</v>
      </c>
      <c r="F5327" s="0" t="n">
        <v>2323500</v>
      </c>
      <c r="G5327" s="0" t="n">
        <v>80.540001</v>
      </c>
      <c r="I5327" s="2" t="n">
        <v>124.461729023578</v>
      </c>
    </row>
    <row r="5328" customFormat="false" ht="15" hidden="false" customHeight="false" outlineLevel="0" collapsed="false">
      <c r="A5328" s="1" t="n">
        <v>42303</v>
      </c>
      <c r="B5328" s="0" t="n">
        <v>79.989998</v>
      </c>
      <c r="C5328" s="0" t="n">
        <v>79.339996</v>
      </c>
      <c r="D5328" s="0" t="n">
        <v>80.809998</v>
      </c>
      <c r="E5328" s="0" t="n">
        <v>77.237839</v>
      </c>
      <c r="F5328" s="0" t="n">
        <v>2147000</v>
      </c>
      <c r="G5328" s="0" t="n">
        <v>81.110001</v>
      </c>
      <c r="I5328" s="2" t="n">
        <v>124.598195936819</v>
      </c>
    </row>
    <row r="5329" customFormat="false" ht="15" hidden="false" customHeight="false" outlineLevel="0" collapsed="false">
      <c r="A5329" s="1" t="n">
        <v>42304</v>
      </c>
      <c r="B5329" s="0" t="n">
        <v>80.699997</v>
      </c>
      <c r="C5329" s="0" t="n">
        <v>80.349998</v>
      </c>
      <c r="D5329" s="0" t="n">
        <v>82.089996</v>
      </c>
      <c r="E5329" s="0" t="n">
        <v>78.46125</v>
      </c>
      <c r="F5329" s="0" t="n">
        <v>3167500</v>
      </c>
      <c r="G5329" s="0" t="n">
        <v>82.129997</v>
      </c>
      <c r="I5329" s="2" t="n">
        <v>122.654351759034</v>
      </c>
    </row>
    <row r="5330" customFormat="false" ht="15" hidden="false" customHeight="false" outlineLevel="0" collapsed="false">
      <c r="A5330" s="1" t="n">
        <v>42305</v>
      </c>
      <c r="B5330" s="0" t="n">
        <v>82.050003</v>
      </c>
      <c r="C5330" s="0" t="n">
        <v>81.290001</v>
      </c>
      <c r="D5330" s="0" t="n">
        <v>82.830002</v>
      </c>
      <c r="E5330" s="0" t="n">
        <v>79.168549</v>
      </c>
      <c r="F5330" s="0" t="n">
        <v>2028600</v>
      </c>
      <c r="G5330" s="0" t="n">
        <v>82.849998</v>
      </c>
      <c r="I5330" s="2" t="n">
        <v>125.047441545623</v>
      </c>
    </row>
    <row r="5331" customFormat="false" ht="15" hidden="false" customHeight="false" outlineLevel="0" collapsed="false">
      <c r="A5331" s="1" t="n">
        <v>42306</v>
      </c>
      <c r="B5331" s="0" t="n">
        <v>82.800003</v>
      </c>
      <c r="C5331" s="0" t="n">
        <v>81.800003</v>
      </c>
      <c r="D5331" s="0" t="n">
        <v>83.010002</v>
      </c>
      <c r="E5331" s="0" t="n">
        <v>79.340591</v>
      </c>
      <c r="F5331" s="0" t="n">
        <v>2315100</v>
      </c>
      <c r="G5331" s="0" t="n">
        <v>83.32</v>
      </c>
      <c r="I5331" s="2" t="n">
        <v>124.410804947195</v>
      </c>
    </row>
    <row r="5332" customFormat="false" ht="15" hidden="false" customHeight="false" outlineLevel="0" collapsed="false">
      <c r="A5332" s="1" t="n">
        <v>42307</v>
      </c>
      <c r="B5332" s="0" t="n">
        <v>82.970001</v>
      </c>
      <c r="C5332" s="0" t="n">
        <v>82.169998</v>
      </c>
      <c r="D5332" s="0" t="n">
        <v>82.199997</v>
      </c>
      <c r="E5332" s="0" t="n">
        <v>78.566391</v>
      </c>
      <c r="F5332" s="0" t="n">
        <v>2599900</v>
      </c>
      <c r="G5332" s="0" t="n">
        <v>83.540001</v>
      </c>
      <c r="I5332" s="2" t="n">
        <v>123.592494597951</v>
      </c>
    </row>
    <row r="5333" customFormat="false" ht="15" hidden="false" customHeight="false" outlineLevel="0" collapsed="false">
      <c r="A5333" s="1" t="n">
        <v>42310</v>
      </c>
      <c r="B5333" s="0" t="n">
        <v>86.260002</v>
      </c>
      <c r="C5333" s="0" t="n">
        <v>84.959999</v>
      </c>
      <c r="D5333" s="0" t="n">
        <v>86.150002</v>
      </c>
      <c r="E5333" s="0" t="n">
        <v>82.341782</v>
      </c>
      <c r="F5333" s="0" t="n">
        <v>4097300</v>
      </c>
      <c r="G5333" s="0" t="n">
        <v>86.739998</v>
      </c>
      <c r="I5333" s="2" t="n">
        <v>121.016095887382</v>
      </c>
    </row>
    <row r="5334" customFormat="false" ht="15" hidden="false" customHeight="false" outlineLevel="0" collapsed="false">
      <c r="A5334" s="1" t="n">
        <v>42311</v>
      </c>
      <c r="B5334" s="0" t="n">
        <v>85.790001</v>
      </c>
      <c r="C5334" s="0" t="n">
        <v>84.800003</v>
      </c>
      <c r="D5334" s="0" t="n">
        <v>86.370003</v>
      </c>
      <c r="E5334" s="0" t="n">
        <v>82.552071</v>
      </c>
      <c r="F5334" s="0" t="n">
        <v>2422600</v>
      </c>
      <c r="G5334" s="0" t="n">
        <v>86.410004</v>
      </c>
      <c r="I5334" s="2" t="n">
        <v>124.222347985284</v>
      </c>
    </row>
    <row r="5335" customFormat="false" ht="15" hidden="false" customHeight="false" outlineLevel="0" collapsed="false">
      <c r="A5335" s="1" t="n">
        <v>42312</v>
      </c>
      <c r="B5335" s="0" t="n">
        <v>86.68</v>
      </c>
      <c r="C5335" s="0" t="n">
        <v>85.580002</v>
      </c>
      <c r="D5335" s="0" t="n">
        <v>86.580002</v>
      </c>
      <c r="E5335" s="0" t="n">
        <v>82.752769</v>
      </c>
      <c r="F5335" s="0" t="n">
        <v>2360600</v>
      </c>
      <c r="G5335" s="0" t="n">
        <v>86.800003</v>
      </c>
      <c r="I5335" s="2" t="n">
        <v>124.323404835088</v>
      </c>
    </row>
    <row r="5336" customFormat="false" ht="15" hidden="false" customHeight="false" outlineLevel="0" collapsed="false">
      <c r="A5336" s="1" t="n">
        <v>42313</v>
      </c>
      <c r="B5336" s="0" t="n">
        <v>86.75</v>
      </c>
      <c r="C5336" s="0" t="n">
        <v>86.419998</v>
      </c>
      <c r="D5336" s="0" t="n">
        <v>88.199997</v>
      </c>
      <c r="E5336" s="0" t="n">
        <v>84.301163</v>
      </c>
      <c r="F5336" s="0" t="n">
        <v>2396600</v>
      </c>
      <c r="G5336" s="0" t="n">
        <v>88.32</v>
      </c>
      <c r="I5336" s="2" t="n">
        <v>124.364066196854</v>
      </c>
    </row>
    <row r="5337" customFormat="false" ht="15" hidden="false" customHeight="false" outlineLevel="0" collapsed="false">
      <c r="A5337" s="1" t="n">
        <v>42314</v>
      </c>
      <c r="B5337" s="0" t="n">
        <v>88.040001</v>
      </c>
      <c r="C5337" s="0" t="n">
        <v>87.199997</v>
      </c>
      <c r="D5337" s="0" t="n">
        <v>88.5</v>
      </c>
      <c r="E5337" s="0" t="n">
        <v>84.587906</v>
      </c>
      <c r="F5337" s="0" t="n">
        <v>2128700</v>
      </c>
      <c r="G5337" s="0" t="n">
        <v>88.519997</v>
      </c>
      <c r="I5337" s="2" t="n">
        <v>124.922889817797</v>
      </c>
    </row>
    <row r="5338" customFormat="false" ht="15" hidden="false" customHeight="false" outlineLevel="0" collapsed="false">
      <c r="A5338" s="1" t="n">
        <v>42317</v>
      </c>
      <c r="B5338" s="0" t="n">
        <v>88.089996</v>
      </c>
      <c r="C5338" s="0" t="n">
        <v>86.730003</v>
      </c>
      <c r="D5338" s="0" t="n">
        <v>87.669998</v>
      </c>
      <c r="E5338" s="0" t="n">
        <v>83.794586</v>
      </c>
      <c r="F5338" s="0" t="n">
        <v>2044700</v>
      </c>
      <c r="G5338" s="0" t="n">
        <v>88.349998</v>
      </c>
      <c r="I5338" s="2" t="n">
        <v>124.461514038978</v>
      </c>
    </row>
    <row r="5339" customFormat="false" ht="15" hidden="false" customHeight="false" outlineLevel="0" collapsed="false">
      <c r="A5339" s="1" t="n">
        <v>42318</v>
      </c>
      <c r="B5339" s="0" t="n">
        <v>87.669998</v>
      </c>
      <c r="C5339" s="0" t="n">
        <v>87.25</v>
      </c>
      <c r="D5339" s="0" t="n">
        <v>88.029999</v>
      </c>
      <c r="E5339" s="0" t="n">
        <v>84.13868</v>
      </c>
      <c r="F5339" s="0" t="n">
        <v>1564900</v>
      </c>
      <c r="G5339" s="0" t="n">
        <v>88.169998</v>
      </c>
      <c r="I5339" s="2" t="n">
        <v>125.318683550643</v>
      </c>
    </row>
    <row r="5340" customFormat="false" ht="15" hidden="false" customHeight="false" outlineLevel="0" collapsed="false">
      <c r="A5340" s="1" t="n">
        <v>42319</v>
      </c>
      <c r="B5340" s="0" t="n">
        <v>88.139999</v>
      </c>
      <c r="C5340" s="0" t="n">
        <v>86.860001</v>
      </c>
      <c r="D5340" s="0" t="n">
        <v>87.220001</v>
      </c>
      <c r="E5340" s="0" t="n">
        <v>83.364479</v>
      </c>
      <c r="F5340" s="0" t="n">
        <v>1955400</v>
      </c>
      <c r="G5340" s="0" t="n">
        <v>88.139999</v>
      </c>
      <c r="I5340" s="2" t="n">
        <v>124.265483264883</v>
      </c>
    </row>
    <row r="5341" customFormat="false" ht="15" hidden="false" customHeight="false" outlineLevel="0" collapsed="false">
      <c r="A5341" s="1" t="n">
        <v>42320</v>
      </c>
      <c r="B5341" s="0" t="n">
        <v>86.959999</v>
      </c>
      <c r="C5341" s="0" t="n">
        <v>85.410004</v>
      </c>
      <c r="D5341" s="0" t="n">
        <v>85.489998</v>
      </c>
      <c r="E5341" s="0" t="n">
        <v>81.710953</v>
      </c>
      <c r="F5341" s="0" t="n">
        <v>1610600</v>
      </c>
      <c r="G5341" s="0" t="n">
        <v>86.959999</v>
      </c>
      <c r="I5341" s="2" t="n">
        <v>124.388233591893</v>
      </c>
    </row>
    <row r="5342" customFormat="false" ht="15" hidden="false" customHeight="false" outlineLevel="0" collapsed="false">
      <c r="A5342" s="1" t="n">
        <v>42321</v>
      </c>
      <c r="B5342" s="0" t="n">
        <v>85.360001</v>
      </c>
      <c r="C5342" s="0" t="n">
        <v>85</v>
      </c>
      <c r="D5342" s="0" t="n">
        <v>85.5</v>
      </c>
      <c r="E5342" s="0" t="n">
        <v>81.720512</v>
      </c>
      <c r="F5342" s="0" t="n">
        <v>2321300</v>
      </c>
      <c r="G5342" s="0" t="n">
        <v>86</v>
      </c>
      <c r="I5342" s="2" t="n">
        <v>122.65133320995</v>
      </c>
    </row>
    <row r="5343" customFormat="false" ht="15" hidden="false" customHeight="false" outlineLevel="0" collapsed="false">
      <c r="A5343" s="1" t="n">
        <v>42324</v>
      </c>
      <c r="B5343" s="0" t="n">
        <v>85.400002</v>
      </c>
      <c r="C5343" s="0" t="n">
        <v>85.18</v>
      </c>
      <c r="D5343" s="0" t="n">
        <v>86.190002</v>
      </c>
      <c r="E5343" s="0" t="n">
        <v>82.38002</v>
      </c>
      <c r="F5343" s="0" t="n">
        <v>2168300</v>
      </c>
      <c r="G5343" s="0" t="n">
        <v>86.239998</v>
      </c>
      <c r="I5343" s="2" t="n">
        <v>122.583030175236</v>
      </c>
    </row>
    <row r="5344" customFormat="false" ht="15" hidden="false" customHeight="false" outlineLevel="0" collapsed="false">
      <c r="A5344" s="1" t="n">
        <v>42325</v>
      </c>
      <c r="B5344" s="0" t="n">
        <v>86.290001</v>
      </c>
      <c r="C5344" s="0" t="n">
        <v>86.190002</v>
      </c>
      <c r="D5344" s="0" t="n">
        <v>86.720001</v>
      </c>
      <c r="E5344" s="0" t="n">
        <v>82.886581</v>
      </c>
      <c r="F5344" s="0" t="n">
        <v>1554900</v>
      </c>
      <c r="G5344" s="0" t="n">
        <v>87.019997</v>
      </c>
      <c r="I5344" s="2" t="n">
        <v>123.858958732482</v>
      </c>
    </row>
    <row r="5345" customFormat="false" ht="15" hidden="false" customHeight="false" outlineLevel="0" collapsed="false">
      <c r="A5345" s="1" t="n">
        <v>42326</v>
      </c>
      <c r="B5345" s="0" t="n">
        <v>87.010002</v>
      </c>
      <c r="C5345" s="0" t="n">
        <v>86.730003</v>
      </c>
      <c r="D5345" s="0" t="n">
        <v>88.599998</v>
      </c>
      <c r="E5345" s="0" t="n">
        <v>84.683464</v>
      </c>
      <c r="F5345" s="0" t="n">
        <v>1834100</v>
      </c>
      <c r="G5345" s="0" t="n">
        <v>88.690002</v>
      </c>
      <c r="I5345" s="2" t="n">
        <v>123.476236047243</v>
      </c>
    </row>
    <row r="5346" customFormat="false" ht="15" hidden="false" customHeight="false" outlineLevel="0" collapsed="false">
      <c r="A5346" s="1" t="n">
        <v>42327</v>
      </c>
      <c r="B5346" s="0" t="n">
        <v>88.589996</v>
      </c>
      <c r="C5346" s="0" t="n">
        <v>87.07</v>
      </c>
      <c r="D5346" s="0" t="n">
        <v>87.360001</v>
      </c>
      <c r="E5346" s="0" t="n">
        <v>83.498299</v>
      </c>
      <c r="F5346" s="0" t="n">
        <v>1630000</v>
      </c>
      <c r="G5346" s="0" t="n">
        <v>88.620003</v>
      </c>
      <c r="I5346" s="2" t="n">
        <v>123.692711360927</v>
      </c>
    </row>
    <row r="5347" customFormat="false" ht="15" hidden="false" customHeight="false" outlineLevel="0" collapsed="false">
      <c r="A5347" s="1" t="n">
        <v>42328</v>
      </c>
      <c r="B5347" s="0" t="n">
        <v>87.82</v>
      </c>
      <c r="C5347" s="0" t="n">
        <v>87.230003</v>
      </c>
      <c r="D5347" s="0" t="n">
        <v>87.589996</v>
      </c>
      <c r="E5347" s="0" t="n">
        <v>83.718124</v>
      </c>
      <c r="F5347" s="0" t="n">
        <v>2400100</v>
      </c>
      <c r="G5347" s="0" t="n">
        <v>88.07</v>
      </c>
      <c r="I5347" s="2" t="n">
        <v>121.96431987591</v>
      </c>
    </row>
    <row r="5348" customFormat="false" ht="15" hidden="false" customHeight="false" outlineLevel="0" collapsed="false">
      <c r="A5348" s="1" t="n">
        <v>42331</v>
      </c>
      <c r="B5348" s="0" t="n">
        <v>87.739998</v>
      </c>
      <c r="C5348" s="0" t="n">
        <v>87.059998</v>
      </c>
      <c r="D5348" s="0" t="n">
        <v>87.330002</v>
      </c>
      <c r="E5348" s="0" t="n">
        <v>83.46962</v>
      </c>
      <c r="F5348" s="0" t="n">
        <v>1129200</v>
      </c>
      <c r="G5348" s="0" t="n">
        <v>88.209999</v>
      </c>
      <c r="I5348" s="2" t="n">
        <v>123.997683498479</v>
      </c>
    </row>
    <row r="5349" customFormat="false" ht="15" hidden="false" customHeight="false" outlineLevel="0" collapsed="false">
      <c r="A5349" s="1" t="n">
        <v>42332</v>
      </c>
      <c r="B5349" s="0" t="n">
        <v>86.910004</v>
      </c>
      <c r="C5349" s="0" t="n">
        <v>86.599998</v>
      </c>
      <c r="D5349" s="0" t="n">
        <v>86.760002</v>
      </c>
      <c r="E5349" s="0" t="n">
        <v>82.92482</v>
      </c>
      <c r="F5349" s="0" t="n">
        <v>1481600</v>
      </c>
      <c r="G5349" s="0" t="n">
        <v>87.349998</v>
      </c>
      <c r="I5349" s="2" t="n">
        <v>122.961604914484</v>
      </c>
    </row>
    <row r="5350" customFormat="false" ht="15" hidden="false" customHeight="false" outlineLevel="0" collapsed="false">
      <c r="A5350" s="1" t="n">
        <v>42333</v>
      </c>
      <c r="B5350" s="0" t="n">
        <v>86.989998</v>
      </c>
      <c r="C5350" s="0" t="n">
        <v>86.559998</v>
      </c>
      <c r="D5350" s="0" t="n">
        <v>86.980003</v>
      </c>
      <c r="E5350" s="0" t="n">
        <v>83.135094</v>
      </c>
      <c r="F5350" s="0" t="n">
        <v>1458000</v>
      </c>
      <c r="G5350" s="0" t="n">
        <v>87.18</v>
      </c>
      <c r="I5350" s="2" t="n">
        <v>122.883697172149</v>
      </c>
    </row>
    <row r="5351" customFormat="false" ht="15" hidden="false" customHeight="false" outlineLevel="0" collapsed="false">
      <c r="A5351" s="1" t="n">
        <v>42335</v>
      </c>
      <c r="B5351" s="0" t="n">
        <v>87.07</v>
      </c>
      <c r="C5351" s="0" t="n">
        <v>86.739998</v>
      </c>
      <c r="D5351" s="0" t="n">
        <v>87.290001</v>
      </c>
      <c r="E5351" s="0" t="n">
        <v>83.431389</v>
      </c>
      <c r="F5351" s="0" t="n">
        <v>517900</v>
      </c>
      <c r="G5351" s="0" t="n">
        <v>87.699997</v>
      </c>
      <c r="I5351" s="2" t="n">
        <v>124.522227809176</v>
      </c>
    </row>
    <row r="5352" customFormat="false" ht="15" hidden="false" customHeight="false" outlineLevel="0" collapsed="false">
      <c r="A5352" s="1" t="n">
        <v>42338</v>
      </c>
      <c r="B5352" s="0" t="n">
        <v>87.389999</v>
      </c>
      <c r="C5352" s="0" t="n">
        <v>86.800003</v>
      </c>
      <c r="D5352" s="0" t="n">
        <v>86.849998</v>
      </c>
      <c r="E5352" s="0" t="n">
        <v>83.010834</v>
      </c>
      <c r="F5352" s="0" t="n">
        <v>1929200</v>
      </c>
      <c r="G5352" s="0" t="n">
        <v>87.879997</v>
      </c>
      <c r="I5352" s="2" t="n">
        <v>121.170503817757</v>
      </c>
    </row>
    <row r="5353" customFormat="false" ht="15" hidden="false" customHeight="false" outlineLevel="0" collapsed="false">
      <c r="A5353" s="1" t="n">
        <v>42339</v>
      </c>
      <c r="B5353" s="0" t="n">
        <v>87.389999</v>
      </c>
      <c r="C5353" s="0" t="n">
        <v>87.260002</v>
      </c>
      <c r="D5353" s="0" t="n">
        <v>88.910004</v>
      </c>
      <c r="E5353" s="0" t="n">
        <v>84.97979</v>
      </c>
      <c r="F5353" s="0" t="n">
        <v>2345600</v>
      </c>
      <c r="G5353" s="0" t="n">
        <v>88.940002</v>
      </c>
      <c r="I5353" s="2" t="n">
        <v>120.484357966182</v>
      </c>
    </row>
    <row r="5354" customFormat="false" ht="15" hidden="false" customHeight="false" outlineLevel="0" collapsed="false">
      <c r="A5354" s="1" t="n">
        <v>42340</v>
      </c>
      <c r="B5354" s="0" t="n">
        <v>88.599998</v>
      </c>
      <c r="C5354" s="0" t="n">
        <v>86.870003</v>
      </c>
      <c r="D5354" s="0" t="n">
        <v>87.290001</v>
      </c>
      <c r="E5354" s="0" t="n">
        <v>83.431389</v>
      </c>
      <c r="F5354" s="0" t="n">
        <v>2037800</v>
      </c>
      <c r="G5354" s="0" t="n">
        <v>88.879997</v>
      </c>
      <c r="I5354" s="2" t="n">
        <v>120.789780063779</v>
      </c>
    </row>
    <row r="5355" customFormat="false" ht="15" hidden="false" customHeight="false" outlineLevel="0" collapsed="false">
      <c r="A5355" s="1" t="n">
        <v>42341</v>
      </c>
      <c r="B5355" s="0" t="n">
        <v>87.459999</v>
      </c>
      <c r="C5355" s="0" t="n">
        <v>85.639999</v>
      </c>
      <c r="D5355" s="0" t="n">
        <v>86.300003</v>
      </c>
      <c r="E5355" s="0" t="n">
        <v>82.485153</v>
      </c>
      <c r="F5355" s="0" t="n">
        <v>2408900</v>
      </c>
      <c r="G5355" s="0" t="n">
        <v>87.610001</v>
      </c>
      <c r="I5355" s="2" t="n">
        <v>119.592912910046</v>
      </c>
    </row>
    <row r="5356" customFormat="false" ht="15" hidden="false" customHeight="false" outlineLevel="0" collapsed="false">
      <c r="A5356" s="1" t="n">
        <v>42342</v>
      </c>
      <c r="B5356" s="0" t="n">
        <v>86.760002</v>
      </c>
      <c r="C5356" s="0" t="n">
        <v>86.730003</v>
      </c>
      <c r="D5356" s="0" t="n">
        <v>88.440002</v>
      </c>
      <c r="E5356" s="0" t="n">
        <v>84.530556</v>
      </c>
      <c r="F5356" s="0" t="n">
        <v>1589500</v>
      </c>
      <c r="G5356" s="0" t="n">
        <v>88.559998</v>
      </c>
      <c r="I5356" s="2" t="n">
        <v>121.39733757278</v>
      </c>
    </row>
    <row r="5357" customFormat="false" ht="15" hidden="false" customHeight="false" outlineLevel="0" collapsed="false">
      <c r="A5357" s="1" t="n">
        <v>42345</v>
      </c>
      <c r="B5357" s="0" t="n">
        <v>88.290001</v>
      </c>
      <c r="C5357" s="0" t="n">
        <v>88.080002</v>
      </c>
      <c r="D5357" s="0" t="n">
        <v>88.739998</v>
      </c>
      <c r="E5357" s="0" t="n">
        <v>84.817299</v>
      </c>
      <c r="F5357" s="0" t="n">
        <v>1761100</v>
      </c>
      <c r="G5357" s="0" t="n">
        <v>88.860001</v>
      </c>
      <c r="I5357" s="2" t="n">
        <v>120.820556799154</v>
      </c>
    </row>
    <row r="5358" customFormat="false" ht="15" hidden="false" customHeight="false" outlineLevel="0" collapsed="false">
      <c r="A5358" s="1" t="n">
        <v>42346</v>
      </c>
      <c r="B5358" s="0" t="n">
        <v>88.089996</v>
      </c>
      <c r="C5358" s="0" t="n">
        <v>87.68</v>
      </c>
      <c r="D5358" s="0" t="n">
        <v>88.550003</v>
      </c>
      <c r="E5358" s="0" t="n">
        <v>84.635689</v>
      </c>
      <c r="F5358" s="0" t="n">
        <v>1377900</v>
      </c>
      <c r="G5358" s="0" t="n">
        <v>88.790001</v>
      </c>
      <c r="I5358" s="2" t="n">
        <v>121.372685777768</v>
      </c>
    </row>
    <row r="5359" customFormat="false" ht="15" hidden="false" customHeight="false" outlineLevel="0" collapsed="false">
      <c r="A5359" s="1" t="n">
        <v>42347</v>
      </c>
      <c r="B5359" s="0" t="n">
        <v>87.959999</v>
      </c>
      <c r="C5359" s="0" t="n">
        <v>86.910004</v>
      </c>
      <c r="D5359" s="0" t="n">
        <v>87.510002</v>
      </c>
      <c r="E5359" s="0" t="n">
        <v>83.641663</v>
      </c>
      <c r="F5359" s="0" t="n">
        <v>1586700</v>
      </c>
      <c r="G5359" s="0" t="n">
        <v>88.839996</v>
      </c>
      <c r="I5359" s="2" t="n">
        <v>120.599021649313</v>
      </c>
    </row>
    <row r="5360" customFormat="false" ht="15" hidden="false" customHeight="false" outlineLevel="0" collapsed="false">
      <c r="A5360" s="1" t="n">
        <v>42348</v>
      </c>
      <c r="B5360" s="0" t="n">
        <v>87.660004</v>
      </c>
      <c r="C5360" s="0" t="n">
        <v>86.870003</v>
      </c>
      <c r="D5360" s="0" t="n">
        <v>87.139999</v>
      </c>
      <c r="E5360" s="0" t="n">
        <v>83.288017</v>
      </c>
      <c r="F5360" s="0" t="n">
        <v>1858900</v>
      </c>
      <c r="G5360" s="0" t="n">
        <v>88.050003</v>
      </c>
      <c r="I5360" s="2" t="n">
        <v>119.822652546881</v>
      </c>
    </row>
    <row r="5361" customFormat="false" ht="15" hidden="false" customHeight="false" outlineLevel="0" collapsed="false">
      <c r="A5361" s="1" t="n">
        <v>42349</v>
      </c>
      <c r="B5361" s="0" t="n">
        <v>86.139999</v>
      </c>
      <c r="C5361" s="0" t="n">
        <v>85.889999</v>
      </c>
      <c r="D5361" s="0" t="n">
        <v>85.900002</v>
      </c>
      <c r="E5361" s="0" t="n">
        <v>82.102844</v>
      </c>
      <c r="F5361" s="0" t="n">
        <v>2527900</v>
      </c>
      <c r="G5361" s="0" t="n">
        <v>86.970001</v>
      </c>
      <c r="I5361" s="2" t="n">
        <v>117.983692307567</v>
      </c>
    </row>
    <row r="5362" customFormat="false" ht="15" hidden="false" customHeight="false" outlineLevel="0" collapsed="false">
      <c r="A5362" s="1" t="n">
        <v>42352</v>
      </c>
      <c r="B5362" s="0" t="n">
        <v>86.059998</v>
      </c>
      <c r="C5362" s="0" t="n">
        <v>85.339996</v>
      </c>
      <c r="D5362" s="0" t="n">
        <v>86.519997</v>
      </c>
      <c r="E5362" s="0" t="n">
        <v>82.695419</v>
      </c>
      <c r="F5362" s="0" t="n">
        <v>1981100</v>
      </c>
      <c r="G5362" s="0" t="n">
        <v>86.57</v>
      </c>
      <c r="I5362" s="2" t="n">
        <v>118.670782459995</v>
      </c>
    </row>
    <row r="5363" customFormat="false" ht="15" hidden="false" customHeight="false" outlineLevel="0" collapsed="false">
      <c r="A5363" s="1" t="n">
        <v>42353</v>
      </c>
      <c r="B5363" s="0" t="n">
        <v>87.010002</v>
      </c>
      <c r="C5363" s="0" t="n">
        <v>86.459999</v>
      </c>
      <c r="D5363" s="0" t="n">
        <v>86.68</v>
      </c>
      <c r="E5363" s="0" t="n">
        <v>82.848351</v>
      </c>
      <c r="F5363" s="0" t="n">
        <v>1974100</v>
      </c>
      <c r="G5363" s="0" t="n">
        <v>88.089996</v>
      </c>
      <c r="I5363" s="2" t="n">
        <v>118.692158258038</v>
      </c>
    </row>
    <row r="5364" customFormat="false" ht="15" hidden="false" customHeight="false" outlineLevel="0" collapsed="false">
      <c r="A5364" s="1" t="n">
        <v>42354</v>
      </c>
      <c r="B5364" s="0" t="n">
        <v>87.470001</v>
      </c>
      <c r="C5364" s="0" t="n">
        <v>86.730003</v>
      </c>
      <c r="D5364" s="0" t="n">
        <v>88.220001</v>
      </c>
      <c r="E5364" s="0" t="n">
        <v>84.320282</v>
      </c>
      <c r="F5364" s="0" t="n">
        <v>1447000</v>
      </c>
      <c r="G5364" s="0" t="n">
        <v>88.309998</v>
      </c>
      <c r="I5364" s="2" t="n">
        <v>119.860707425249</v>
      </c>
    </row>
    <row r="5365" customFormat="false" ht="15" hidden="false" customHeight="false" outlineLevel="0" collapsed="false">
      <c r="A5365" s="1" t="n">
        <v>42355</v>
      </c>
      <c r="B5365" s="0" t="n">
        <v>88.989998</v>
      </c>
      <c r="C5365" s="0" t="n">
        <v>87.940002</v>
      </c>
      <c r="D5365" s="0" t="n">
        <v>87.959999</v>
      </c>
      <c r="E5365" s="0" t="n">
        <v>84.07177</v>
      </c>
      <c r="F5365" s="0" t="n">
        <v>1647600</v>
      </c>
      <c r="G5365" s="0" t="n">
        <v>89.550003</v>
      </c>
      <c r="I5365" s="2" t="n">
        <v>119.454186634884</v>
      </c>
    </row>
    <row r="5366" customFormat="false" ht="15" hidden="false" customHeight="false" outlineLevel="0" collapsed="false">
      <c r="A5366" s="1" t="n">
        <v>42356</v>
      </c>
      <c r="B5366" s="0" t="n">
        <v>87.540001</v>
      </c>
      <c r="C5366" s="0" t="n">
        <v>86.610001</v>
      </c>
      <c r="D5366" s="0" t="n">
        <v>86.610001</v>
      </c>
      <c r="E5366" s="0" t="n">
        <v>82.781456</v>
      </c>
      <c r="F5366" s="0" t="n">
        <v>2641700</v>
      </c>
      <c r="G5366" s="0" t="n">
        <v>87.93</v>
      </c>
      <c r="I5366" s="2" t="n">
        <v>116.933311410109</v>
      </c>
    </row>
    <row r="5367" customFormat="false" ht="15" hidden="false" customHeight="false" outlineLevel="0" collapsed="false">
      <c r="A5367" s="1" t="n">
        <v>42359</v>
      </c>
      <c r="B5367" s="0" t="n">
        <v>87.309998</v>
      </c>
      <c r="C5367" s="0" t="n">
        <v>86.75</v>
      </c>
      <c r="D5367" s="0" t="n">
        <v>88.050003</v>
      </c>
      <c r="E5367" s="0" t="n">
        <v>84.157806</v>
      </c>
      <c r="F5367" s="0" t="n">
        <v>1309800</v>
      </c>
      <c r="G5367" s="0" t="n">
        <v>88.089996</v>
      </c>
      <c r="I5367" s="2" t="n">
        <v>119.348854337438</v>
      </c>
    </row>
    <row r="5368" customFormat="false" ht="15" hidden="false" customHeight="false" outlineLevel="0" collapsed="false">
      <c r="A5368" s="1" t="n">
        <v>42360</v>
      </c>
      <c r="B5368" s="0" t="n">
        <v>88.5</v>
      </c>
      <c r="C5368" s="0" t="n">
        <v>87.550003</v>
      </c>
      <c r="D5368" s="0" t="n">
        <v>88.870003</v>
      </c>
      <c r="E5368" s="0" t="n">
        <v>84.941544</v>
      </c>
      <c r="F5368" s="0" t="n">
        <v>1108300</v>
      </c>
      <c r="G5368" s="0" t="n">
        <v>89.080002</v>
      </c>
      <c r="I5368" s="2" t="n">
        <v>119.850952809337</v>
      </c>
    </row>
    <row r="5369" customFormat="false" ht="15" hidden="false" customHeight="false" outlineLevel="0" collapsed="false">
      <c r="A5369" s="1" t="n">
        <v>42361</v>
      </c>
      <c r="B5369" s="0" t="n">
        <v>89.32</v>
      </c>
      <c r="C5369" s="0" t="n">
        <v>89.080002</v>
      </c>
      <c r="D5369" s="0" t="n">
        <v>89.650002</v>
      </c>
      <c r="E5369" s="0" t="n">
        <v>85.687065</v>
      </c>
      <c r="F5369" s="0" t="n">
        <v>1348000</v>
      </c>
      <c r="G5369" s="0" t="n">
        <v>89.940002</v>
      </c>
      <c r="I5369" s="2" t="n">
        <v>119.479548392152</v>
      </c>
    </row>
    <row r="5370" customFormat="false" ht="15" hidden="false" customHeight="false" outlineLevel="0" collapsed="false">
      <c r="A5370" s="1" t="n">
        <v>42362</v>
      </c>
      <c r="B5370" s="0" t="n">
        <v>89.480003</v>
      </c>
      <c r="C5370" s="0" t="n">
        <v>89.269997</v>
      </c>
      <c r="D5370" s="0" t="n">
        <v>89.709999</v>
      </c>
      <c r="E5370" s="0" t="n">
        <v>85.744415</v>
      </c>
      <c r="F5370" s="0" t="n">
        <v>453900</v>
      </c>
      <c r="G5370" s="0" t="n">
        <v>90</v>
      </c>
      <c r="I5370" s="2" t="n">
        <v>121.1590941349</v>
      </c>
    </row>
    <row r="5371" customFormat="false" ht="15" hidden="false" customHeight="false" outlineLevel="0" collapsed="false">
      <c r="A5371" s="1" t="n">
        <v>42366</v>
      </c>
      <c r="B5371" s="0" t="n">
        <v>89.440002</v>
      </c>
      <c r="C5371" s="0" t="n">
        <v>89.239998</v>
      </c>
      <c r="D5371" s="0" t="n">
        <v>90.489998</v>
      </c>
      <c r="E5371" s="0" t="n">
        <v>86.489929</v>
      </c>
      <c r="F5371" s="0" t="n">
        <v>1532100</v>
      </c>
      <c r="G5371" s="0" t="n">
        <v>90.809998</v>
      </c>
      <c r="I5371" s="2" t="n">
        <v>118.500476310442</v>
      </c>
    </row>
    <row r="5372" customFormat="false" ht="15" hidden="false" customHeight="false" outlineLevel="0" collapsed="false">
      <c r="A5372" s="1" t="n">
        <v>42367</v>
      </c>
      <c r="B5372" s="0" t="n">
        <v>90.699997</v>
      </c>
      <c r="C5372" s="0" t="n">
        <v>90.629997</v>
      </c>
      <c r="D5372" s="0" t="n">
        <v>90.849998</v>
      </c>
      <c r="E5372" s="0" t="n">
        <v>86.834023</v>
      </c>
      <c r="F5372" s="0" t="n">
        <v>1193400</v>
      </c>
      <c r="G5372" s="0" t="n">
        <v>91.230003</v>
      </c>
      <c r="I5372" s="2" t="n">
        <v>119.259000302928</v>
      </c>
    </row>
    <row r="5373" customFormat="false" ht="15" hidden="false" customHeight="false" outlineLevel="0" collapsed="false">
      <c r="A5373" s="1" t="n">
        <v>42368</v>
      </c>
      <c r="B5373" s="0" t="n">
        <v>90.470001</v>
      </c>
      <c r="C5373" s="0" t="n">
        <v>90.190002</v>
      </c>
      <c r="D5373" s="0" t="n">
        <v>90.540001</v>
      </c>
      <c r="E5373" s="0" t="n">
        <v>86.907928</v>
      </c>
      <c r="F5373" s="0" t="n">
        <v>1021200</v>
      </c>
      <c r="G5373" s="0" t="n">
        <v>90.809998</v>
      </c>
      <c r="I5373" s="2" t="n">
        <v>119.397254189811</v>
      </c>
    </row>
    <row r="5374" customFormat="false" ht="15" hidden="false" customHeight="false" outlineLevel="0" collapsed="false">
      <c r="A5374" s="1" t="n">
        <v>42369</v>
      </c>
      <c r="B5374" s="0" t="n">
        <v>89.419998</v>
      </c>
      <c r="C5374" s="0" t="n">
        <v>89.25</v>
      </c>
      <c r="D5374" s="0" t="n">
        <v>89.269997</v>
      </c>
      <c r="E5374" s="0" t="n">
        <v>85.688881</v>
      </c>
      <c r="F5374" s="0" t="n">
        <v>1059900</v>
      </c>
      <c r="G5374" s="0" t="n">
        <v>90.550003</v>
      </c>
      <c r="I5374" s="2" t="n">
        <v>118.865508512614</v>
      </c>
    </row>
    <row r="5375" customFormat="false" ht="15" hidden="false" customHeight="false" outlineLevel="0" collapsed="false">
      <c r="A5375" s="1" t="n">
        <v>42373</v>
      </c>
      <c r="B5375" s="0" t="n">
        <v>87.730003</v>
      </c>
      <c r="C5375" s="0" t="n">
        <v>87.199997</v>
      </c>
      <c r="D5375" s="0" t="n">
        <v>87.949997</v>
      </c>
      <c r="E5375" s="0" t="n">
        <v>84.421829</v>
      </c>
      <c r="F5375" s="0" t="n">
        <v>1675500</v>
      </c>
      <c r="G5375" s="0" t="n">
        <v>88.07</v>
      </c>
      <c r="I5375" s="2" t="n">
        <v>116.617637999992</v>
      </c>
    </row>
    <row r="5376" customFormat="false" ht="15" hidden="false" customHeight="false" outlineLevel="0" collapsed="false">
      <c r="A5376" s="1" t="n">
        <v>42374</v>
      </c>
      <c r="B5376" s="0" t="n">
        <v>88.379997</v>
      </c>
      <c r="C5376" s="0" t="n">
        <v>88.190002</v>
      </c>
      <c r="D5376" s="0" t="n">
        <v>89.68</v>
      </c>
      <c r="E5376" s="0" t="n">
        <v>86.082436</v>
      </c>
      <c r="F5376" s="0" t="n">
        <v>2366700</v>
      </c>
      <c r="G5376" s="0" t="n">
        <v>89.970001</v>
      </c>
      <c r="I5376" s="2" t="n">
        <v>115.430341510286</v>
      </c>
    </row>
    <row r="5377" customFormat="false" ht="15" hidden="false" customHeight="false" outlineLevel="0" collapsed="false">
      <c r="A5377" s="1" t="n">
        <v>42375</v>
      </c>
      <c r="B5377" s="0" t="n">
        <v>87.940002</v>
      </c>
      <c r="C5377" s="0" t="n">
        <v>86.769997</v>
      </c>
      <c r="D5377" s="0" t="n">
        <v>87.239998</v>
      </c>
      <c r="E5377" s="0" t="n">
        <v>83.740303</v>
      </c>
      <c r="F5377" s="0" t="n">
        <v>2324900</v>
      </c>
      <c r="G5377" s="0" t="n">
        <v>88.580002</v>
      </c>
      <c r="I5377" s="2" t="n">
        <v>114.916838104272</v>
      </c>
    </row>
    <row r="5378" customFormat="false" ht="15" hidden="false" customHeight="false" outlineLevel="0" collapsed="false">
      <c r="A5378" s="1" t="n">
        <v>42376</v>
      </c>
      <c r="B5378" s="0" t="n">
        <v>85.959999</v>
      </c>
      <c r="C5378" s="0" t="n">
        <v>84.690002</v>
      </c>
      <c r="D5378" s="0" t="n">
        <v>85</v>
      </c>
      <c r="E5378" s="0" t="n">
        <v>81.590179</v>
      </c>
      <c r="F5378" s="0" t="n">
        <v>2502600</v>
      </c>
      <c r="G5378" s="0" t="n">
        <v>86.760002</v>
      </c>
      <c r="I5378" s="2" t="n">
        <v>113.839477703802</v>
      </c>
    </row>
    <row r="5379" customFormat="false" ht="15" hidden="false" customHeight="false" outlineLevel="0" collapsed="false">
      <c r="A5379" s="1" t="n">
        <v>42377</v>
      </c>
      <c r="B5379" s="0" t="n">
        <v>85.360001</v>
      </c>
      <c r="C5379" s="0" t="n">
        <v>83.57</v>
      </c>
      <c r="D5379" s="0" t="n">
        <v>83.860001</v>
      </c>
      <c r="E5379" s="0" t="n">
        <v>80.495903</v>
      </c>
      <c r="F5379" s="0" t="n">
        <v>1777300</v>
      </c>
      <c r="G5379" s="0" t="n">
        <v>85.760002</v>
      </c>
      <c r="I5379" s="2" t="n">
        <v>114.882298753025</v>
      </c>
    </row>
    <row r="5380" customFormat="false" ht="15" hidden="false" customHeight="false" outlineLevel="0" collapsed="false">
      <c r="A5380" s="1" t="n">
        <v>42380</v>
      </c>
      <c r="B5380" s="0" t="n">
        <v>82.309998</v>
      </c>
      <c r="C5380" s="0" t="n">
        <v>78.230003</v>
      </c>
      <c r="D5380" s="0" t="n">
        <v>79.269997</v>
      </c>
      <c r="E5380" s="0" t="n">
        <v>76.090034</v>
      </c>
      <c r="F5380" s="0" t="n">
        <v>5879200</v>
      </c>
      <c r="G5380" s="0" t="n">
        <v>83.349998</v>
      </c>
      <c r="I5380" s="2" t="n">
        <v>105.057809689541</v>
      </c>
    </row>
    <row r="5381" customFormat="false" ht="15" hidden="false" customHeight="false" outlineLevel="0" collapsed="false">
      <c r="A5381" s="1" t="n">
        <v>42381</v>
      </c>
      <c r="B5381" s="0" t="n">
        <v>81.269997</v>
      </c>
      <c r="C5381" s="0" t="n">
        <v>79.029999</v>
      </c>
      <c r="D5381" s="0" t="n">
        <v>79.889999</v>
      </c>
      <c r="E5381" s="0" t="n">
        <v>76.685165</v>
      </c>
      <c r="F5381" s="0" t="n">
        <v>3727400</v>
      </c>
      <c r="G5381" s="0" t="n">
        <v>81.57</v>
      </c>
      <c r="I5381" s="2" t="n">
        <v>109.285898753645</v>
      </c>
    </row>
    <row r="5382" customFormat="false" ht="15" hidden="false" customHeight="false" outlineLevel="0" collapsed="false">
      <c r="A5382" s="1" t="n">
        <v>42382</v>
      </c>
      <c r="B5382" s="0" t="n">
        <v>79.989998</v>
      </c>
      <c r="C5382" s="0" t="n">
        <v>77.779999</v>
      </c>
      <c r="D5382" s="0" t="n">
        <v>78.169998</v>
      </c>
      <c r="E5382" s="0" t="n">
        <v>75.034149</v>
      </c>
      <c r="F5382" s="0" t="n">
        <v>2884200</v>
      </c>
      <c r="G5382" s="0" t="n">
        <v>80.550003</v>
      </c>
      <c r="I5382" s="2" t="n">
        <v>110.429545804134</v>
      </c>
    </row>
    <row r="5383" customFormat="false" ht="15" hidden="false" customHeight="false" outlineLevel="0" collapsed="false">
      <c r="A5383" s="1" t="n">
        <v>42383</v>
      </c>
      <c r="B5383" s="0" t="n">
        <v>78.300003</v>
      </c>
      <c r="C5383" s="0" t="n">
        <v>78.160004</v>
      </c>
      <c r="D5383" s="0" t="n">
        <v>81.779999</v>
      </c>
      <c r="E5383" s="0" t="n">
        <v>78.499344</v>
      </c>
      <c r="F5383" s="0" t="n">
        <v>3642000</v>
      </c>
      <c r="G5383" s="0" t="n">
        <v>82.040001</v>
      </c>
      <c r="I5383" s="2" t="n">
        <v>109.165891249562</v>
      </c>
    </row>
    <row r="5384" customFormat="false" ht="15" hidden="false" customHeight="false" outlineLevel="0" collapsed="false">
      <c r="A5384" s="1" t="n">
        <v>42384</v>
      </c>
      <c r="B5384" s="0" t="n">
        <v>80</v>
      </c>
      <c r="C5384" s="0" t="n">
        <v>79.699997</v>
      </c>
      <c r="D5384" s="0" t="n">
        <v>81.239998</v>
      </c>
      <c r="E5384" s="0" t="n">
        <v>77.981003</v>
      </c>
      <c r="F5384" s="0" t="n">
        <v>3844700</v>
      </c>
      <c r="G5384" s="0" t="n">
        <v>81.589996</v>
      </c>
      <c r="I5384" s="2" t="n">
        <v>108.762603292136</v>
      </c>
    </row>
    <row r="5385" customFormat="false" ht="15" hidden="false" customHeight="false" outlineLevel="0" collapsed="false">
      <c r="A5385" s="1" t="n">
        <v>42388</v>
      </c>
      <c r="B5385" s="0" t="n">
        <v>82.199997</v>
      </c>
      <c r="C5385" s="0" t="n">
        <v>80.370003</v>
      </c>
      <c r="D5385" s="0" t="n">
        <v>81.580002</v>
      </c>
      <c r="E5385" s="0" t="n">
        <v>78.307365</v>
      </c>
      <c r="F5385" s="0" t="n">
        <v>2561200</v>
      </c>
      <c r="G5385" s="0" t="n">
        <v>82.279999</v>
      </c>
      <c r="I5385" s="2" t="n">
        <v>111.018664095627</v>
      </c>
    </row>
    <row r="5386" customFormat="false" ht="15" hidden="false" customHeight="false" outlineLevel="0" collapsed="false">
      <c r="A5386" s="1" t="n">
        <v>42389</v>
      </c>
      <c r="B5386" s="0" t="n">
        <v>80.32</v>
      </c>
      <c r="C5386" s="0" t="n">
        <v>77.800003</v>
      </c>
      <c r="D5386" s="0" t="n">
        <v>80.279999</v>
      </c>
      <c r="E5386" s="0" t="n">
        <v>77.059525</v>
      </c>
      <c r="F5386" s="0" t="n">
        <v>3022900</v>
      </c>
      <c r="G5386" s="0" t="n">
        <v>81.019997</v>
      </c>
      <c r="I5386" s="2" t="n">
        <v>109.48376687225</v>
      </c>
    </row>
    <row r="5387" customFormat="false" ht="15" hidden="false" customHeight="false" outlineLevel="0" collapsed="false">
      <c r="A5387" s="1" t="n">
        <v>42390</v>
      </c>
      <c r="B5387" s="0" t="n">
        <v>80.32</v>
      </c>
      <c r="C5387" s="0" t="n">
        <v>79.389999</v>
      </c>
      <c r="D5387" s="0" t="n">
        <v>80.080002</v>
      </c>
      <c r="E5387" s="0" t="n">
        <v>76.867538</v>
      </c>
      <c r="F5387" s="0" t="n">
        <v>2161200</v>
      </c>
      <c r="G5387" s="0" t="n">
        <v>81.529999</v>
      </c>
      <c r="I5387" s="2" t="n">
        <v>111.14093273956</v>
      </c>
    </row>
    <row r="5388" customFormat="false" ht="15" hidden="false" customHeight="false" outlineLevel="0" collapsed="false">
      <c r="A5388" s="1" t="n">
        <v>42391</v>
      </c>
      <c r="B5388" s="0" t="n">
        <v>81.389999</v>
      </c>
      <c r="C5388" s="0" t="n">
        <v>81.010002</v>
      </c>
      <c r="D5388" s="0" t="n">
        <v>81.589996</v>
      </c>
      <c r="E5388" s="0" t="n">
        <v>78.316963</v>
      </c>
      <c r="F5388" s="0" t="n">
        <v>1539400</v>
      </c>
      <c r="G5388" s="0" t="n">
        <v>81.919998</v>
      </c>
      <c r="I5388" s="2" t="n">
        <v>112.630427024785</v>
      </c>
    </row>
    <row r="5389" customFormat="false" ht="15" hidden="false" customHeight="false" outlineLevel="0" collapsed="false">
      <c r="A5389" s="1" t="n">
        <v>42394</v>
      </c>
      <c r="B5389" s="0" t="n">
        <v>81.730003</v>
      </c>
      <c r="C5389" s="0" t="n">
        <v>81</v>
      </c>
      <c r="D5389" s="0" t="n">
        <v>81.199997</v>
      </c>
      <c r="E5389" s="0" t="n">
        <v>77.942619</v>
      </c>
      <c r="F5389" s="0" t="n">
        <v>2113300</v>
      </c>
      <c r="G5389" s="0" t="n">
        <v>82.290001</v>
      </c>
      <c r="I5389" s="2" t="n">
        <v>111.038477694969</v>
      </c>
    </row>
    <row r="5390" customFormat="false" ht="15" hidden="false" customHeight="false" outlineLevel="0" collapsed="false">
      <c r="A5390" s="1" t="n">
        <v>42395</v>
      </c>
      <c r="B5390" s="0" t="n">
        <v>81.5</v>
      </c>
      <c r="C5390" s="0" t="n">
        <v>80.769997</v>
      </c>
      <c r="D5390" s="0" t="n">
        <v>82.709999</v>
      </c>
      <c r="E5390" s="0" t="n">
        <v>79.392036</v>
      </c>
      <c r="F5390" s="0" t="n">
        <v>1892200</v>
      </c>
      <c r="G5390" s="0" t="n">
        <v>82.839996</v>
      </c>
      <c r="I5390" s="2" t="n">
        <v>111.519353139237</v>
      </c>
    </row>
    <row r="5391" customFormat="false" ht="15" hidden="false" customHeight="false" outlineLevel="0" collapsed="false">
      <c r="A5391" s="1" t="n">
        <v>42396</v>
      </c>
      <c r="B5391" s="0" t="n">
        <v>82.639999</v>
      </c>
      <c r="C5391" s="0" t="n">
        <v>81.349998</v>
      </c>
      <c r="D5391" s="0" t="n">
        <v>81.75</v>
      </c>
      <c r="E5391" s="0" t="n">
        <v>78.470543</v>
      </c>
      <c r="F5391" s="0" t="n">
        <v>1922700</v>
      </c>
      <c r="G5391" s="0" t="n">
        <v>83.529999</v>
      </c>
      <c r="I5391" s="2" t="n">
        <v>111.307994273457</v>
      </c>
    </row>
    <row r="5392" customFormat="false" ht="15" hidden="false" customHeight="false" outlineLevel="0" collapsed="false">
      <c r="A5392" s="1" t="n">
        <v>42397</v>
      </c>
      <c r="B5392" s="0" t="n">
        <v>82.32</v>
      </c>
      <c r="C5392" s="0" t="n">
        <v>78.559998</v>
      </c>
      <c r="D5392" s="0" t="n">
        <v>79</v>
      </c>
      <c r="E5392" s="0" t="n">
        <v>75.830872</v>
      </c>
      <c r="F5392" s="0" t="n">
        <v>3530100</v>
      </c>
      <c r="G5392" s="0" t="n">
        <v>82.32</v>
      </c>
      <c r="I5392" s="2" t="n">
        <v>107.385936773034</v>
      </c>
    </row>
    <row r="5393" customFormat="false" ht="15" hidden="false" customHeight="false" outlineLevel="0" collapsed="false">
      <c r="A5393" s="1" t="n">
        <v>42398</v>
      </c>
      <c r="B5393" s="0" t="n">
        <v>79.730003</v>
      </c>
      <c r="C5393" s="0" t="n">
        <v>78.889999</v>
      </c>
      <c r="D5393" s="0" t="n">
        <v>81.370003</v>
      </c>
      <c r="E5393" s="0" t="n">
        <v>78.105797</v>
      </c>
      <c r="F5393" s="0" t="n">
        <v>3719000</v>
      </c>
      <c r="G5393" s="0" t="n">
        <v>81.419998</v>
      </c>
      <c r="I5393" s="2" t="n">
        <v>107.031209822754</v>
      </c>
    </row>
    <row r="5394" customFormat="false" ht="15" hidden="false" customHeight="false" outlineLevel="0" collapsed="false">
      <c r="A5394" s="1" t="n">
        <v>42401</v>
      </c>
      <c r="B5394" s="0" t="n">
        <v>76.5</v>
      </c>
      <c r="C5394" s="0" t="n">
        <v>76.230003</v>
      </c>
      <c r="D5394" s="0" t="n">
        <v>79.800003</v>
      </c>
      <c r="E5394" s="0" t="n">
        <v>76.598778</v>
      </c>
      <c r="F5394" s="0" t="n">
        <v>4195500</v>
      </c>
      <c r="G5394" s="0" t="n">
        <v>80.75</v>
      </c>
      <c r="I5394" s="2" t="n">
        <v>105.064281153099</v>
      </c>
    </row>
    <row r="5395" customFormat="false" ht="15" hidden="false" customHeight="false" outlineLevel="0" collapsed="false">
      <c r="A5395" s="1" t="n">
        <v>42402</v>
      </c>
      <c r="B5395" s="0" t="n">
        <v>79.459999</v>
      </c>
      <c r="C5395" s="0" t="n">
        <v>77.379997</v>
      </c>
      <c r="D5395" s="0" t="n">
        <v>77.730003</v>
      </c>
      <c r="E5395" s="0" t="n">
        <v>74.611824</v>
      </c>
      <c r="F5395" s="0" t="n">
        <v>2818600</v>
      </c>
      <c r="G5395" s="0" t="n">
        <v>79.949997</v>
      </c>
      <c r="I5395" s="2" t="n">
        <v>107.681859867213</v>
      </c>
    </row>
    <row r="5396" customFormat="false" ht="15" hidden="false" customHeight="false" outlineLevel="0" collapsed="false">
      <c r="A5396" s="1" t="n">
        <v>42403</v>
      </c>
      <c r="B5396" s="0" t="n">
        <v>78.43</v>
      </c>
      <c r="C5396" s="0" t="n">
        <v>75.720001</v>
      </c>
      <c r="D5396" s="0" t="n">
        <v>77.330002</v>
      </c>
      <c r="E5396" s="0" t="n">
        <v>74.227859</v>
      </c>
      <c r="F5396" s="0" t="n">
        <v>2327200</v>
      </c>
      <c r="G5396" s="0" t="n">
        <v>78.580002</v>
      </c>
      <c r="I5396" s="2" t="n">
        <v>108.298722004145</v>
      </c>
    </row>
    <row r="5397" customFormat="false" ht="15" hidden="false" customHeight="false" outlineLevel="0" collapsed="false">
      <c r="A5397" s="1" t="n">
        <v>42404</v>
      </c>
      <c r="B5397" s="0" t="n">
        <v>76.889999</v>
      </c>
      <c r="C5397" s="0" t="n">
        <v>75.849998</v>
      </c>
      <c r="D5397" s="0" t="n">
        <v>76.599998</v>
      </c>
      <c r="E5397" s="0" t="n">
        <v>73.527145</v>
      </c>
      <c r="F5397" s="0" t="n">
        <v>2515600</v>
      </c>
      <c r="G5397" s="0" t="n">
        <v>78.739998</v>
      </c>
      <c r="I5397" s="2" t="n">
        <v>107.586548881623</v>
      </c>
    </row>
    <row r="5398" customFormat="false" ht="15" hidden="false" customHeight="false" outlineLevel="0" collapsed="false">
      <c r="A5398" s="1" t="n">
        <v>42405</v>
      </c>
      <c r="B5398" s="0" t="n">
        <v>76.260002</v>
      </c>
      <c r="C5398" s="0" t="n">
        <v>75.910004</v>
      </c>
      <c r="D5398" s="0" t="n">
        <v>76.610001</v>
      </c>
      <c r="E5398" s="0" t="n">
        <v>73.536736</v>
      </c>
      <c r="F5398" s="0" t="n">
        <v>2918800</v>
      </c>
      <c r="G5398" s="0" t="n">
        <v>77.360001</v>
      </c>
      <c r="I5398" s="2" t="n">
        <v>106.607847534448</v>
      </c>
    </row>
    <row r="5399" customFormat="false" ht="15" hidden="false" customHeight="false" outlineLevel="0" collapsed="false">
      <c r="A5399" s="1" t="n">
        <v>42408</v>
      </c>
      <c r="B5399" s="0" t="n">
        <v>75.959999</v>
      </c>
      <c r="C5399" s="0" t="n">
        <v>74.730003</v>
      </c>
      <c r="D5399" s="0" t="n">
        <v>76.160004</v>
      </c>
      <c r="E5399" s="0" t="n">
        <v>73.104797</v>
      </c>
      <c r="F5399" s="0" t="n">
        <v>2527500</v>
      </c>
      <c r="G5399" s="0" t="n">
        <v>76.599998</v>
      </c>
      <c r="I5399" s="2" t="n">
        <v>106.836201167581</v>
      </c>
    </row>
    <row r="5400" customFormat="false" ht="15" hidden="false" customHeight="false" outlineLevel="0" collapsed="false">
      <c r="A5400" s="1" t="n">
        <v>42409</v>
      </c>
      <c r="B5400" s="0" t="n">
        <v>75.389999</v>
      </c>
      <c r="C5400" s="0" t="n">
        <v>75.360001</v>
      </c>
      <c r="D5400" s="0" t="n">
        <v>76.650002</v>
      </c>
      <c r="E5400" s="0" t="n">
        <v>73.575134</v>
      </c>
      <c r="F5400" s="0" t="n">
        <v>2454800</v>
      </c>
      <c r="G5400" s="0" t="n">
        <v>77.330002</v>
      </c>
      <c r="I5400" s="2" t="n">
        <v>106.914681700854</v>
      </c>
    </row>
    <row r="5401" customFormat="false" ht="15" hidden="false" customHeight="false" outlineLevel="0" collapsed="false">
      <c r="A5401" s="1" t="n">
        <v>42410</v>
      </c>
      <c r="B5401" s="0" t="n">
        <v>76.839996</v>
      </c>
      <c r="C5401" s="0" t="n">
        <v>76.199997</v>
      </c>
      <c r="D5401" s="0" t="n">
        <v>78.220001</v>
      </c>
      <c r="E5401" s="0" t="n">
        <v>75.082153</v>
      </c>
      <c r="F5401" s="0" t="n">
        <v>2187700</v>
      </c>
      <c r="G5401" s="0" t="n">
        <v>79.019997</v>
      </c>
      <c r="I5401" s="2" t="n">
        <v>107.686940159381</v>
      </c>
    </row>
    <row r="5402" customFormat="false" ht="15" hidden="false" customHeight="false" outlineLevel="0" collapsed="false">
      <c r="A5402" s="1" t="n">
        <v>42411</v>
      </c>
      <c r="B5402" s="0" t="n">
        <v>76.699997</v>
      </c>
      <c r="C5402" s="0" t="n">
        <v>76.230003</v>
      </c>
      <c r="D5402" s="0" t="n">
        <v>77.120003</v>
      </c>
      <c r="E5402" s="0" t="n">
        <v>74.026291</v>
      </c>
      <c r="F5402" s="0" t="n">
        <v>2786900</v>
      </c>
      <c r="G5402" s="0" t="n">
        <v>78.230003</v>
      </c>
      <c r="I5402" s="2" t="n">
        <v>106.201487407102</v>
      </c>
    </row>
    <row r="5403" customFormat="false" ht="15" hidden="false" customHeight="false" outlineLevel="0" collapsed="false">
      <c r="A5403" s="1" t="n">
        <v>42412</v>
      </c>
      <c r="B5403" s="0" t="n">
        <v>77.599998</v>
      </c>
      <c r="C5403" s="0" t="n">
        <v>76.910004</v>
      </c>
      <c r="D5403" s="0" t="n">
        <v>78.849998</v>
      </c>
      <c r="E5403" s="0" t="n">
        <v>75.686882</v>
      </c>
      <c r="F5403" s="0" t="n">
        <v>2168300</v>
      </c>
      <c r="G5403" s="0" t="n">
        <v>78.900002</v>
      </c>
      <c r="I5403" s="2" t="n">
        <v>107.648459091158</v>
      </c>
    </row>
    <row r="5404" customFormat="false" ht="15" hidden="false" customHeight="false" outlineLevel="0" collapsed="false">
      <c r="A5404" s="1" t="n">
        <v>42416</v>
      </c>
      <c r="B5404" s="0" t="n">
        <v>79.559998</v>
      </c>
      <c r="C5404" s="0" t="n">
        <v>78.860001</v>
      </c>
      <c r="D5404" s="0" t="n">
        <v>79.769997</v>
      </c>
      <c r="E5404" s="0" t="n">
        <v>76.569969</v>
      </c>
      <c r="F5404" s="0" t="n">
        <v>2382100</v>
      </c>
      <c r="G5404" s="0" t="n">
        <v>80.349998</v>
      </c>
      <c r="I5404" s="2" t="n">
        <v>107.090019543331</v>
      </c>
    </row>
    <row r="5405" customFormat="false" ht="15" hidden="false" customHeight="false" outlineLevel="0" collapsed="false">
      <c r="A5405" s="1" t="n">
        <v>42417</v>
      </c>
      <c r="B5405" s="0" t="n">
        <v>79.760002</v>
      </c>
      <c r="C5405" s="0" t="n">
        <v>79.510002</v>
      </c>
      <c r="D5405" s="0" t="n">
        <v>80.980003</v>
      </c>
      <c r="E5405" s="0" t="n">
        <v>77.73143</v>
      </c>
      <c r="F5405" s="0" t="n">
        <v>1716700</v>
      </c>
      <c r="G5405" s="0" t="n">
        <v>81.419998</v>
      </c>
      <c r="I5405" s="2" t="n">
        <v>108.508414901362</v>
      </c>
    </row>
    <row r="5406" customFormat="false" ht="15" hidden="false" customHeight="false" outlineLevel="0" collapsed="false">
      <c r="A5406" s="1" t="n">
        <v>42418</v>
      </c>
      <c r="B5406" s="0" t="n">
        <v>81.129997</v>
      </c>
      <c r="C5406" s="0" t="n">
        <v>80.720001</v>
      </c>
      <c r="D5406" s="0" t="n">
        <v>81</v>
      </c>
      <c r="E5406" s="0" t="n">
        <v>77.750641</v>
      </c>
      <c r="F5406" s="0" t="n">
        <v>1801000</v>
      </c>
      <c r="G5406" s="0" t="n">
        <v>81.809998</v>
      </c>
      <c r="I5406" s="2" t="n">
        <v>108.387584778621</v>
      </c>
    </row>
    <row r="5407" customFormat="false" ht="15" hidden="false" customHeight="false" outlineLevel="0" collapsed="false">
      <c r="A5407" s="1" t="n">
        <v>42419</v>
      </c>
      <c r="B5407" s="0" t="n">
        <v>81.040001</v>
      </c>
      <c r="C5407" s="0" t="n">
        <v>80.25</v>
      </c>
      <c r="D5407" s="0" t="n">
        <v>80.830002</v>
      </c>
      <c r="E5407" s="0" t="n">
        <v>77.587448</v>
      </c>
      <c r="F5407" s="0" t="n">
        <v>2446800</v>
      </c>
      <c r="G5407" s="0" t="n">
        <v>81.089996</v>
      </c>
      <c r="I5407" s="2" t="n">
        <v>106.913052073131</v>
      </c>
    </row>
    <row r="5408" customFormat="false" ht="15" hidden="false" customHeight="false" outlineLevel="0" collapsed="false">
      <c r="A5408" s="1" t="n">
        <v>42422</v>
      </c>
      <c r="B5408" s="0" t="n">
        <v>80.830002</v>
      </c>
      <c r="C5408" s="0" t="n">
        <v>80.82</v>
      </c>
      <c r="D5408" s="0" t="n">
        <v>81.459999</v>
      </c>
      <c r="E5408" s="0" t="n">
        <v>78.192184</v>
      </c>
      <c r="F5408" s="0" t="n">
        <v>1283000</v>
      </c>
      <c r="G5408" s="0" t="n">
        <v>82</v>
      </c>
      <c r="I5408" s="2" t="n">
        <v>108.957993494237</v>
      </c>
    </row>
    <row r="5409" customFormat="false" ht="15" hidden="false" customHeight="false" outlineLevel="0" collapsed="false">
      <c r="A5409" s="1" t="n">
        <v>42423</v>
      </c>
      <c r="B5409" s="0" t="n">
        <v>81.209999</v>
      </c>
      <c r="C5409" s="0" t="n">
        <v>80.199997</v>
      </c>
      <c r="D5409" s="0" t="n">
        <v>81.199997</v>
      </c>
      <c r="E5409" s="0" t="n">
        <v>77.942619</v>
      </c>
      <c r="F5409" s="0" t="n">
        <v>2273700</v>
      </c>
      <c r="G5409" s="0" t="n">
        <v>81.730003</v>
      </c>
      <c r="I5409" s="2" t="n">
        <v>106.810170604678</v>
      </c>
    </row>
    <row r="5410" customFormat="false" ht="15" hidden="false" customHeight="false" outlineLevel="0" collapsed="false">
      <c r="A5410" s="1" t="n">
        <v>42424</v>
      </c>
      <c r="B5410" s="0" t="n">
        <v>80.339996</v>
      </c>
      <c r="C5410" s="0" t="n">
        <v>80.230003</v>
      </c>
      <c r="D5410" s="0" t="n">
        <v>82.139999</v>
      </c>
      <c r="E5410" s="0" t="n">
        <v>78.84491</v>
      </c>
      <c r="F5410" s="0" t="n">
        <v>1877500</v>
      </c>
      <c r="G5410" s="0" t="n">
        <v>82.410004</v>
      </c>
      <c r="I5410" s="2" t="n">
        <v>107.541622635941</v>
      </c>
    </row>
    <row r="5411" customFormat="false" ht="15" hidden="false" customHeight="false" outlineLevel="0" collapsed="false">
      <c r="A5411" s="1" t="n">
        <v>42425</v>
      </c>
      <c r="B5411" s="0" t="n">
        <v>82.230003</v>
      </c>
      <c r="C5411" s="0" t="n">
        <v>81.620003</v>
      </c>
      <c r="D5411" s="0" t="n">
        <v>82.669998</v>
      </c>
      <c r="E5411" s="0" t="n">
        <v>79.353638</v>
      </c>
      <c r="F5411" s="0" t="n">
        <v>1286700</v>
      </c>
      <c r="G5411" s="0" t="n">
        <v>82.809998</v>
      </c>
      <c r="I5411" s="2" t="n">
        <v>108.887076795539</v>
      </c>
    </row>
    <row r="5412" customFormat="false" ht="15" hidden="false" customHeight="false" outlineLevel="0" collapsed="false">
      <c r="A5412" s="1" t="n">
        <v>42426</v>
      </c>
      <c r="B5412" s="0" t="n">
        <v>83</v>
      </c>
      <c r="C5412" s="0" t="n">
        <v>82.879997</v>
      </c>
      <c r="D5412" s="0" t="n">
        <v>83.029999</v>
      </c>
      <c r="E5412" s="0" t="n">
        <v>79.699203</v>
      </c>
      <c r="F5412" s="0" t="n">
        <v>1225000</v>
      </c>
      <c r="G5412" s="0" t="n">
        <v>83.57</v>
      </c>
      <c r="I5412" s="2" t="n">
        <v>109.066860165185</v>
      </c>
    </row>
    <row r="5413" customFormat="false" ht="15" hidden="false" customHeight="false" outlineLevel="0" collapsed="false">
      <c r="A5413" s="1" t="n">
        <v>42429</v>
      </c>
      <c r="B5413" s="0" t="n">
        <v>82.75</v>
      </c>
      <c r="C5413" s="0" t="n">
        <v>81.699997</v>
      </c>
      <c r="D5413" s="0" t="n">
        <v>81.699997</v>
      </c>
      <c r="E5413" s="0" t="n">
        <v>78.422546</v>
      </c>
      <c r="F5413" s="0" t="n">
        <v>1776700</v>
      </c>
      <c r="G5413" s="0" t="n">
        <v>83.07</v>
      </c>
      <c r="I5413" s="2" t="n">
        <v>107.321629666594</v>
      </c>
    </row>
    <row r="5414" customFormat="false" ht="15" hidden="false" customHeight="false" outlineLevel="0" collapsed="false">
      <c r="A5414" s="1" t="n">
        <v>42430</v>
      </c>
      <c r="B5414" s="0" t="n">
        <v>82.519997</v>
      </c>
      <c r="C5414" s="0" t="n">
        <v>81.580002</v>
      </c>
      <c r="D5414" s="0" t="n">
        <v>82.879997</v>
      </c>
      <c r="E5414" s="0" t="n">
        <v>79.555214</v>
      </c>
      <c r="F5414" s="0" t="n">
        <v>1817000</v>
      </c>
      <c r="G5414" s="0" t="n">
        <v>82.900002</v>
      </c>
      <c r="I5414" s="2" t="n">
        <v>107.254946188479</v>
      </c>
    </row>
    <row r="5415" customFormat="false" ht="15" hidden="false" customHeight="false" outlineLevel="0" collapsed="false">
      <c r="A5415" s="1" t="n">
        <v>42431</v>
      </c>
      <c r="B5415" s="0" t="n">
        <v>82.580002</v>
      </c>
      <c r="C5415" s="0" t="n">
        <v>82.360001</v>
      </c>
      <c r="D5415" s="0" t="n">
        <v>83.160004</v>
      </c>
      <c r="E5415" s="0" t="n">
        <v>79.82399</v>
      </c>
      <c r="F5415" s="0" t="n">
        <v>1956400</v>
      </c>
      <c r="G5415" s="0" t="n">
        <v>83.639999</v>
      </c>
      <c r="I5415" s="2" t="n">
        <v>106.944893656445</v>
      </c>
    </row>
    <row r="5416" customFormat="false" ht="15" hidden="false" customHeight="false" outlineLevel="0" collapsed="false">
      <c r="A5416" s="1" t="n">
        <v>42432</v>
      </c>
      <c r="B5416" s="0" t="n">
        <v>82.800003</v>
      </c>
      <c r="C5416" s="0" t="n">
        <v>82.269997</v>
      </c>
      <c r="D5416" s="0" t="n">
        <v>83.610001</v>
      </c>
      <c r="E5416" s="0" t="n">
        <v>80.255936</v>
      </c>
      <c r="F5416" s="0" t="n">
        <v>1351900</v>
      </c>
      <c r="G5416" s="0" t="n">
        <v>83.699997</v>
      </c>
      <c r="I5416" s="2" t="n">
        <v>108.097119122393</v>
      </c>
    </row>
    <row r="5417" customFormat="false" ht="15" hidden="false" customHeight="false" outlineLevel="0" collapsed="false">
      <c r="A5417" s="1" t="n">
        <v>42433</v>
      </c>
      <c r="B5417" s="0" t="n">
        <v>83.410004</v>
      </c>
      <c r="C5417" s="0" t="n">
        <v>82.860001</v>
      </c>
      <c r="D5417" s="0" t="n">
        <v>83.510002</v>
      </c>
      <c r="E5417" s="0" t="n">
        <v>80.159958</v>
      </c>
      <c r="F5417" s="0" t="n">
        <v>1101300</v>
      </c>
      <c r="G5417" s="0" t="n">
        <v>84</v>
      </c>
      <c r="I5417" s="2" t="n">
        <v>108.539922018971</v>
      </c>
    </row>
    <row r="5418" customFormat="false" ht="15" hidden="false" customHeight="false" outlineLevel="0" collapsed="false">
      <c r="A5418" s="1" t="n">
        <v>42436</v>
      </c>
      <c r="B5418" s="0" t="n">
        <v>84.010002</v>
      </c>
      <c r="C5418" s="0" t="n">
        <v>83.5</v>
      </c>
      <c r="D5418" s="0" t="n">
        <v>84.150002</v>
      </c>
      <c r="E5418" s="0" t="n">
        <v>80.774269</v>
      </c>
      <c r="F5418" s="0" t="n">
        <v>1285300</v>
      </c>
      <c r="G5418" s="0" t="n">
        <v>84.440002</v>
      </c>
      <c r="I5418" s="2" t="n">
        <v>107.978147773749</v>
      </c>
    </row>
    <row r="5419" customFormat="false" ht="15" hidden="false" customHeight="false" outlineLevel="0" collapsed="false">
      <c r="A5419" s="1" t="n">
        <v>42437</v>
      </c>
      <c r="B5419" s="0" t="n">
        <v>83.480003</v>
      </c>
      <c r="C5419" s="0" t="n">
        <v>82.660004</v>
      </c>
      <c r="D5419" s="0" t="n">
        <v>82.709999</v>
      </c>
      <c r="E5419" s="0" t="n">
        <v>79.392036</v>
      </c>
      <c r="F5419" s="0" t="n">
        <v>1478000</v>
      </c>
      <c r="G5419" s="0" t="n">
        <v>83.660004</v>
      </c>
      <c r="I5419" s="2" t="n">
        <v>107.187225564452</v>
      </c>
    </row>
    <row r="5420" customFormat="false" ht="15" hidden="false" customHeight="false" outlineLevel="0" collapsed="false">
      <c r="A5420" s="1" t="n">
        <v>42438</v>
      </c>
      <c r="B5420" s="0" t="n">
        <v>83.129997</v>
      </c>
      <c r="C5420" s="0" t="n">
        <v>82.790001</v>
      </c>
      <c r="D5420" s="0" t="n">
        <v>83.18</v>
      </c>
      <c r="E5420" s="0" t="n">
        <v>79.843178</v>
      </c>
      <c r="F5420" s="0" t="n">
        <v>1334700</v>
      </c>
      <c r="G5420" s="0" t="n">
        <v>83.449997</v>
      </c>
      <c r="I5420" s="2" t="n">
        <v>107.398861834666</v>
      </c>
    </row>
    <row r="5421" customFormat="false" ht="15" hidden="false" customHeight="false" outlineLevel="0" collapsed="false">
      <c r="A5421" s="1" t="n">
        <v>42439</v>
      </c>
      <c r="B5421" s="0" t="n">
        <v>83.650002</v>
      </c>
      <c r="C5421" s="0" t="n">
        <v>81.470001</v>
      </c>
      <c r="D5421" s="0" t="n">
        <v>82.32</v>
      </c>
      <c r="E5421" s="0" t="n">
        <v>79.017677</v>
      </c>
      <c r="F5421" s="0" t="n">
        <v>1831700</v>
      </c>
      <c r="G5421" s="0" t="n">
        <v>84</v>
      </c>
      <c r="I5421" s="2" t="n">
        <v>106.128535989898</v>
      </c>
    </row>
    <row r="5422" customFormat="false" ht="15" hidden="false" customHeight="false" outlineLevel="0" collapsed="false">
      <c r="A5422" s="1" t="n">
        <v>42440</v>
      </c>
      <c r="B5422" s="0" t="n">
        <v>83.080002</v>
      </c>
      <c r="C5422" s="0" t="n">
        <v>82.629997</v>
      </c>
      <c r="D5422" s="0" t="n">
        <v>83.879997</v>
      </c>
      <c r="E5422" s="0" t="n">
        <v>80.515091</v>
      </c>
      <c r="F5422" s="0" t="n">
        <v>1581500</v>
      </c>
      <c r="G5422" s="0" t="n">
        <v>84.050003</v>
      </c>
      <c r="I5422" s="2" t="n">
        <v>106.750263973055</v>
      </c>
    </row>
    <row r="5423" customFormat="false" ht="15" hidden="false" customHeight="false" outlineLevel="0" collapsed="false">
      <c r="A5423" s="1" t="n">
        <v>42443</v>
      </c>
      <c r="B5423" s="0" t="n">
        <v>84</v>
      </c>
      <c r="C5423" s="0" t="n">
        <v>83.440002</v>
      </c>
      <c r="D5423" s="0" t="n">
        <v>83.610001</v>
      </c>
      <c r="E5423" s="0" t="n">
        <v>80.255936</v>
      </c>
      <c r="F5423" s="0" t="n">
        <v>1287400</v>
      </c>
      <c r="G5423" s="0" t="n">
        <v>84.5</v>
      </c>
      <c r="I5423" s="2" t="n">
        <v>107.057362218366</v>
      </c>
    </row>
    <row r="5424" customFormat="false" ht="15" hidden="false" customHeight="false" outlineLevel="0" collapsed="false">
      <c r="A5424" s="1" t="n">
        <v>42444</v>
      </c>
      <c r="B5424" s="0" t="n">
        <v>82.400002</v>
      </c>
      <c r="C5424" s="0" t="n">
        <v>80.190002</v>
      </c>
      <c r="D5424" s="0" t="n">
        <v>80.43</v>
      </c>
      <c r="E5424" s="0" t="n">
        <v>77.203499</v>
      </c>
      <c r="F5424" s="0" t="n">
        <v>2859300</v>
      </c>
      <c r="G5424" s="0" t="n">
        <v>82.839996</v>
      </c>
      <c r="I5424" s="2" t="n">
        <v>103.066159864138</v>
      </c>
    </row>
    <row r="5425" customFormat="false" ht="15" hidden="false" customHeight="false" outlineLevel="0" collapsed="false">
      <c r="A5425" s="1" t="n">
        <v>42445</v>
      </c>
      <c r="B5425" s="0" t="n">
        <v>80.300003</v>
      </c>
      <c r="C5425" s="0" t="n">
        <v>80.139999</v>
      </c>
      <c r="D5425" s="0" t="n">
        <v>81.099998</v>
      </c>
      <c r="E5425" s="0" t="n">
        <v>77.846626</v>
      </c>
      <c r="F5425" s="0" t="n">
        <v>1859400</v>
      </c>
      <c r="G5425" s="0" t="n">
        <v>81.779999</v>
      </c>
      <c r="I5425" s="2" t="n">
        <v>104.873149731976</v>
      </c>
    </row>
    <row r="5426" customFormat="false" ht="15" hidden="false" customHeight="false" outlineLevel="0" collapsed="false">
      <c r="A5426" s="1" t="n">
        <v>42446</v>
      </c>
      <c r="B5426" s="0" t="n">
        <v>81.160004</v>
      </c>
      <c r="C5426" s="0" t="n">
        <v>79.209999</v>
      </c>
      <c r="D5426" s="0" t="n">
        <v>79.739998</v>
      </c>
      <c r="E5426" s="0" t="n">
        <v>76.541176</v>
      </c>
      <c r="F5426" s="0" t="n">
        <v>2304900</v>
      </c>
      <c r="G5426" s="0" t="n">
        <v>81.309998</v>
      </c>
      <c r="I5426" s="2" t="n">
        <v>103.689573404194</v>
      </c>
    </row>
    <row r="5427" customFormat="false" ht="15" hidden="false" customHeight="false" outlineLevel="0" collapsed="false">
      <c r="A5427" s="1" t="n">
        <v>42447</v>
      </c>
      <c r="B5427" s="0" t="n">
        <v>80.07</v>
      </c>
      <c r="C5427" s="0" t="n">
        <v>79.809998</v>
      </c>
      <c r="D5427" s="0" t="n">
        <v>80.860001</v>
      </c>
      <c r="E5427" s="0" t="n">
        <v>77.616257</v>
      </c>
      <c r="F5427" s="0" t="n">
        <v>2442100</v>
      </c>
      <c r="G5427" s="0" t="n">
        <v>81.040001</v>
      </c>
      <c r="I5427" s="2" t="n">
        <v>103.412390553611</v>
      </c>
    </row>
    <row r="5428" customFormat="false" ht="15" hidden="false" customHeight="false" outlineLevel="0" collapsed="false">
      <c r="A5428" s="1" t="n">
        <v>42450</v>
      </c>
      <c r="B5428" s="0" t="n">
        <v>80.940002</v>
      </c>
      <c r="C5428" s="0" t="n">
        <v>80.18</v>
      </c>
      <c r="D5428" s="0" t="n">
        <v>80.849998</v>
      </c>
      <c r="E5428" s="0" t="n">
        <v>77.606651</v>
      </c>
      <c r="F5428" s="0" t="n">
        <v>1592900</v>
      </c>
      <c r="G5428" s="0" t="n">
        <v>81.43</v>
      </c>
      <c r="I5428" s="2" t="n">
        <v>104.835004102757</v>
      </c>
    </row>
    <row r="5429" customFormat="false" ht="15" hidden="false" customHeight="false" outlineLevel="0" collapsed="false">
      <c r="A5429" s="1" t="n">
        <v>42451</v>
      </c>
      <c r="B5429" s="0" t="n">
        <v>80.800003</v>
      </c>
      <c r="C5429" s="0" t="n">
        <v>80.57</v>
      </c>
      <c r="D5429" s="0" t="n">
        <v>81.160004</v>
      </c>
      <c r="E5429" s="0" t="n">
        <v>77.904228</v>
      </c>
      <c r="F5429" s="0" t="n">
        <v>1434700</v>
      </c>
      <c r="G5429" s="0" t="n">
        <v>81.849998</v>
      </c>
      <c r="I5429" s="2" t="n">
        <v>105.0903435982</v>
      </c>
    </row>
    <row r="5430" customFormat="false" ht="15" hidden="false" customHeight="false" outlineLevel="0" collapsed="false">
      <c r="A5430" s="1" t="n">
        <v>42452</v>
      </c>
      <c r="B5430" s="0" t="n">
        <v>81.349998</v>
      </c>
      <c r="C5430" s="0" t="n">
        <v>81.029999</v>
      </c>
      <c r="D5430" s="0" t="n">
        <v>81.279999</v>
      </c>
      <c r="E5430" s="0" t="n">
        <v>78.019402</v>
      </c>
      <c r="F5430" s="0" t="n">
        <v>1731200</v>
      </c>
      <c r="G5430" s="0" t="n">
        <v>82.199997</v>
      </c>
      <c r="I5430" s="2" t="n">
        <v>104.471271932611</v>
      </c>
    </row>
    <row r="5431" customFormat="false" ht="15" hidden="false" customHeight="false" outlineLevel="0" collapsed="false">
      <c r="A5431" s="1" t="n">
        <v>42453</v>
      </c>
      <c r="B5431" s="0" t="n">
        <v>80.919998</v>
      </c>
      <c r="C5431" s="0" t="n">
        <v>80.589996</v>
      </c>
      <c r="D5431" s="0" t="n">
        <v>81.480003</v>
      </c>
      <c r="E5431" s="0" t="n">
        <v>78.211372</v>
      </c>
      <c r="F5431" s="0" t="n">
        <v>1729000</v>
      </c>
      <c r="G5431" s="0" t="n">
        <v>82.129997</v>
      </c>
      <c r="I5431" s="2" t="n">
        <v>104.33070514822</v>
      </c>
    </row>
    <row r="5432" customFormat="false" ht="15" hidden="false" customHeight="false" outlineLevel="0" collapsed="false">
      <c r="A5432" s="1" t="n">
        <v>42457</v>
      </c>
      <c r="B5432" s="0" t="n">
        <v>81.550003</v>
      </c>
      <c r="C5432" s="0" t="n">
        <v>80.279999</v>
      </c>
      <c r="D5432" s="0" t="n">
        <v>80.769997</v>
      </c>
      <c r="E5432" s="0" t="n">
        <v>77.529854</v>
      </c>
      <c r="F5432" s="0" t="n">
        <v>1563100</v>
      </c>
      <c r="G5432" s="0" t="n">
        <v>81.709999</v>
      </c>
      <c r="I5432" s="2" t="n">
        <v>104.136094748459</v>
      </c>
    </row>
    <row r="5433" customFormat="false" ht="15" hidden="false" customHeight="false" outlineLevel="0" collapsed="false">
      <c r="A5433" s="1" t="n">
        <v>42458</v>
      </c>
      <c r="B5433" s="0" t="n">
        <v>80.809998</v>
      </c>
      <c r="C5433" s="0" t="n">
        <v>80.290001</v>
      </c>
      <c r="D5433" s="0" t="n">
        <v>81.82</v>
      </c>
      <c r="E5433" s="0" t="n">
        <v>78.537735</v>
      </c>
      <c r="F5433" s="0" t="n">
        <v>1899200</v>
      </c>
      <c r="G5433" s="0" t="n">
        <v>81.889999</v>
      </c>
      <c r="I5433" s="2" t="n">
        <v>103.448332369966</v>
      </c>
    </row>
    <row r="5434" customFormat="false" ht="15" hidden="false" customHeight="false" outlineLevel="0" collapsed="false">
      <c r="A5434" s="1" t="n">
        <v>42459</v>
      </c>
      <c r="B5434" s="0" t="n">
        <v>82.239998</v>
      </c>
      <c r="C5434" s="0" t="n">
        <v>81.580002</v>
      </c>
      <c r="D5434" s="0" t="n">
        <v>81.779999</v>
      </c>
      <c r="E5434" s="0" t="n">
        <v>78.872406</v>
      </c>
      <c r="F5434" s="0" t="n">
        <v>1151500</v>
      </c>
      <c r="G5434" s="0" t="n">
        <v>82.459999</v>
      </c>
      <c r="I5434" s="2" t="n">
        <v>105.021726166017</v>
      </c>
    </row>
    <row r="5435" customFormat="false" ht="15" hidden="false" customHeight="false" outlineLevel="0" collapsed="false">
      <c r="A5435" s="1" t="n">
        <v>42460</v>
      </c>
      <c r="B5435" s="0" t="n">
        <v>81.779999</v>
      </c>
      <c r="C5435" s="0" t="n">
        <v>81.459999</v>
      </c>
      <c r="D5435" s="0" t="n">
        <v>81.949997</v>
      </c>
      <c r="E5435" s="0" t="n">
        <v>79.036354</v>
      </c>
      <c r="F5435" s="0" t="n">
        <v>1663000</v>
      </c>
      <c r="G5435" s="0" t="n">
        <v>82.43</v>
      </c>
      <c r="I5435" s="2" t="n">
        <v>103.87901337497</v>
      </c>
    </row>
    <row r="5436" customFormat="false" ht="15" hidden="false" customHeight="false" outlineLevel="0" collapsed="false">
      <c r="A5436" s="1" t="n">
        <v>42461</v>
      </c>
      <c r="B5436" s="0" t="n">
        <v>81.68</v>
      </c>
      <c r="C5436" s="0" t="n">
        <v>81.330002</v>
      </c>
      <c r="D5436" s="0" t="n">
        <v>82.160004</v>
      </c>
      <c r="E5436" s="0" t="n">
        <v>79.238892</v>
      </c>
      <c r="F5436" s="0" t="n">
        <v>1765700</v>
      </c>
      <c r="G5436" s="0" t="n">
        <v>82.279999</v>
      </c>
      <c r="I5436" s="2" t="n">
        <v>103.578111077365</v>
      </c>
    </row>
    <row r="5437" customFormat="false" ht="15" hidden="false" customHeight="false" outlineLevel="0" collapsed="false">
      <c r="A5437" s="1" t="n">
        <v>42464</v>
      </c>
      <c r="B5437" s="0" t="n">
        <v>82.290001</v>
      </c>
      <c r="C5437" s="0" t="n">
        <v>82.290001</v>
      </c>
      <c r="D5437" s="0" t="n">
        <v>83.129997</v>
      </c>
      <c r="E5437" s="0" t="n">
        <v>80.1744</v>
      </c>
      <c r="F5437" s="0" t="n">
        <v>1793000</v>
      </c>
      <c r="G5437" s="0" t="n">
        <v>83.269997</v>
      </c>
      <c r="I5437" s="2" t="n">
        <v>103.429807296962</v>
      </c>
    </row>
    <row r="5438" customFormat="false" ht="15" hidden="false" customHeight="false" outlineLevel="0" collapsed="false">
      <c r="A5438" s="1" t="n">
        <v>42465</v>
      </c>
      <c r="B5438" s="0" t="n">
        <v>82.540001</v>
      </c>
      <c r="C5438" s="0" t="n">
        <v>81.190002</v>
      </c>
      <c r="D5438" s="0" t="n">
        <v>81.309998</v>
      </c>
      <c r="E5438" s="0" t="n">
        <v>78.419113</v>
      </c>
      <c r="F5438" s="0" t="n">
        <v>1883300</v>
      </c>
      <c r="G5438" s="0" t="n">
        <v>82.860001</v>
      </c>
      <c r="I5438" s="2" t="n">
        <v>102.842797040453</v>
      </c>
    </row>
    <row r="5439" customFormat="false" ht="15" hidden="false" customHeight="false" outlineLevel="0" collapsed="false">
      <c r="A5439" s="1" t="n">
        <v>42466</v>
      </c>
      <c r="B5439" s="0" t="n">
        <v>81.620003</v>
      </c>
      <c r="C5439" s="0" t="n">
        <v>81.620003</v>
      </c>
      <c r="D5439" s="0" t="n">
        <v>84.059998</v>
      </c>
      <c r="E5439" s="0" t="n">
        <v>81.071327</v>
      </c>
      <c r="F5439" s="0" t="n">
        <v>2460000</v>
      </c>
      <c r="G5439" s="0" t="n">
        <v>84.120003</v>
      </c>
      <c r="I5439" s="2" t="n">
        <v>101.928859036528</v>
      </c>
    </row>
    <row r="5440" customFormat="false" ht="15" hidden="false" customHeight="false" outlineLevel="0" collapsed="false">
      <c r="A5440" s="1" t="n">
        <v>42467</v>
      </c>
      <c r="B5440" s="0" t="n">
        <v>83.660004</v>
      </c>
      <c r="C5440" s="0" t="n">
        <v>83.339996</v>
      </c>
      <c r="D5440" s="0" t="n">
        <v>83.760002</v>
      </c>
      <c r="E5440" s="0" t="n">
        <v>80.782013</v>
      </c>
      <c r="F5440" s="0" t="n">
        <v>1858900</v>
      </c>
      <c r="G5440" s="0" t="n">
        <v>84.709999</v>
      </c>
      <c r="I5440" s="2" t="n">
        <v>103.222472292734</v>
      </c>
    </row>
    <row r="5441" customFormat="false" ht="15" hidden="false" customHeight="false" outlineLevel="0" collapsed="false">
      <c r="A5441" s="1" t="n">
        <v>42468</v>
      </c>
      <c r="B5441" s="0" t="n">
        <v>84.110001</v>
      </c>
      <c r="C5441" s="0" t="n">
        <v>82.639999</v>
      </c>
      <c r="D5441" s="0" t="n">
        <v>83</v>
      </c>
      <c r="E5441" s="0" t="n">
        <v>80.049026</v>
      </c>
      <c r="F5441" s="0" t="n">
        <v>1408100</v>
      </c>
      <c r="G5441" s="0" t="n">
        <v>84.629997</v>
      </c>
      <c r="I5441" s="2" t="n">
        <v>103.892393915742</v>
      </c>
    </row>
    <row r="5442" customFormat="false" ht="15" hidden="false" customHeight="false" outlineLevel="0" collapsed="false">
      <c r="A5442" s="1" t="n">
        <v>42471</v>
      </c>
      <c r="B5442" s="0" t="n">
        <v>83.110001</v>
      </c>
      <c r="C5442" s="0" t="n">
        <v>82.010002</v>
      </c>
      <c r="D5442" s="0" t="n">
        <v>82.199997</v>
      </c>
      <c r="E5442" s="0" t="n">
        <v>79.277466</v>
      </c>
      <c r="F5442" s="0" t="n">
        <v>1185800</v>
      </c>
      <c r="G5442" s="0" t="n">
        <v>83.269997</v>
      </c>
      <c r="I5442" s="2" t="n">
        <v>103.791286132804</v>
      </c>
    </row>
    <row r="5443" customFormat="false" ht="15" hidden="false" customHeight="false" outlineLevel="0" collapsed="false">
      <c r="A5443" s="1" t="n">
        <v>42472</v>
      </c>
      <c r="B5443" s="0" t="n">
        <v>82.330002</v>
      </c>
      <c r="C5443" s="0" t="n">
        <v>81.919998</v>
      </c>
      <c r="D5443" s="0" t="n">
        <v>82.559998</v>
      </c>
      <c r="E5443" s="0" t="n">
        <v>79.624664</v>
      </c>
      <c r="F5443" s="0" t="n">
        <v>1398600</v>
      </c>
      <c r="G5443" s="0" t="n">
        <v>82.860001</v>
      </c>
      <c r="I5443" s="2" t="n">
        <v>103.25168327917</v>
      </c>
    </row>
    <row r="5444" customFormat="false" ht="15" hidden="false" customHeight="false" outlineLevel="0" collapsed="false">
      <c r="A5444" s="1" t="n">
        <v>42473</v>
      </c>
      <c r="B5444" s="0" t="n">
        <v>83.040001</v>
      </c>
      <c r="C5444" s="0" t="n">
        <v>82.669998</v>
      </c>
      <c r="D5444" s="0" t="n">
        <v>83.870003</v>
      </c>
      <c r="E5444" s="0" t="n">
        <v>80.888092</v>
      </c>
      <c r="F5444" s="0" t="n">
        <v>1238800</v>
      </c>
      <c r="G5444" s="0" t="n">
        <v>83.919998</v>
      </c>
      <c r="I5444" s="2" t="n">
        <v>103.738561609787</v>
      </c>
    </row>
    <row r="5445" customFormat="false" ht="15" hidden="false" customHeight="false" outlineLevel="0" collapsed="false">
      <c r="A5445" s="1" t="n">
        <v>42474</v>
      </c>
      <c r="B5445" s="0" t="n">
        <v>83.870003</v>
      </c>
      <c r="C5445" s="0" t="n">
        <v>83.440002</v>
      </c>
      <c r="D5445" s="0" t="n">
        <v>83.910004</v>
      </c>
      <c r="E5445" s="0" t="n">
        <v>80.926666</v>
      </c>
      <c r="F5445" s="0" t="n">
        <v>1161700</v>
      </c>
      <c r="G5445" s="0" t="n">
        <v>84.379997</v>
      </c>
      <c r="I5445" s="2" t="n">
        <v>103.898259603446</v>
      </c>
    </row>
    <row r="5446" customFormat="false" ht="15" hidden="false" customHeight="false" outlineLevel="0" collapsed="false">
      <c r="A5446" s="1" t="n">
        <v>42475</v>
      </c>
      <c r="B5446" s="0" t="n">
        <v>83.720001</v>
      </c>
      <c r="C5446" s="0" t="n">
        <v>83.449997</v>
      </c>
      <c r="D5446" s="0" t="n">
        <v>84.25</v>
      </c>
      <c r="E5446" s="0" t="n">
        <v>81.254578</v>
      </c>
      <c r="F5446" s="0" t="n">
        <v>1216600</v>
      </c>
      <c r="G5446" s="0" t="n">
        <v>84.339996</v>
      </c>
      <c r="I5446" s="2" t="n">
        <v>103.721094476157</v>
      </c>
    </row>
    <row r="5447" customFormat="false" ht="15" hidden="false" customHeight="false" outlineLevel="0" collapsed="false">
      <c r="A5447" s="1" t="n">
        <v>42478</v>
      </c>
      <c r="B5447" s="0" t="n">
        <v>83.790001</v>
      </c>
      <c r="C5447" s="0" t="n">
        <v>83.580002</v>
      </c>
      <c r="D5447" s="0" t="n">
        <v>84.57</v>
      </c>
      <c r="E5447" s="0" t="n">
        <v>81.56321</v>
      </c>
      <c r="F5447" s="0" t="n">
        <v>946600</v>
      </c>
      <c r="G5447" s="0" t="n">
        <v>84.639999</v>
      </c>
      <c r="I5447" s="2" t="n">
        <v>103.999742701122</v>
      </c>
    </row>
    <row r="5448" customFormat="false" ht="15" hidden="false" customHeight="false" outlineLevel="0" collapsed="false">
      <c r="A5448" s="1" t="n">
        <v>42479</v>
      </c>
      <c r="B5448" s="0" t="n">
        <v>85.209999</v>
      </c>
      <c r="C5448" s="0" t="n">
        <v>85.019997</v>
      </c>
      <c r="D5448" s="0" t="n">
        <v>85.589996</v>
      </c>
      <c r="E5448" s="0" t="n">
        <v>82.546936</v>
      </c>
      <c r="F5448" s="0" t="n">
        <v>1495600</v>
      </c>
      <c r="G5448" s="0" t="n">
        <v>86.169998</v>
      </c>
      <c r="I5448" s="2" t="n">
        <v>103.141244286204</v>
      </c>
    </row>
    <row r="5449" customFormat="false" ht="15" hidden="false" customHeight="false" outlineLevel="0" collapsed="false">
      <c r="A5449" s="1" t="n">
        <v>42480</v>
      </c>
      <c r="B5449" s="0" t="n">
        <v>85.449997</v>
      </c>
      <c r="C5449" s="0" t="n">
        <v>85.449997</v>
      </c>
      <c r="D5449" s="0" t="n">
        <v>87.199997</v>
      </c>
      <c r="E5449" s="0" t="n">
        <v>84.099701</v>
      </c>
      <c r="F5449" s="0" t="n">
        <v>2165000</v>
      </c>
      <c r="G5449" s="0" t="n">
        <v>87.760002</v>
      </c>
      <c r="I5449" s="2" t="n">
        <v>101.979516791114</v>
      </c>
    </row>
    <row r="5450" customFormat="false" ht="15" hidden="false" customHeight="false" outlineLevel="0" collapsed="false">
      <c r="A5450" s="1" t="n">
        <v>42481</v>
      </c>
      <c r="B5450" s="0" t="n">
        <v>87.110001</v>
      </c>
      <c r="C5450" s="0" t="n">
        <v>86.5</v>
      </c>
      <c r="D5450" s="0" t="n">
        <v>86.82</v>
      </c>
      <c r="E5450" s="0" t="n">
        <v>83.733208</v>
      </c>
      <c r="F5450" s="0" t="n">
        <v>1990800</v>
      </c>
      <c r="G5450" s="0" t="n">
        <v>87.849998</v>
      </c>
      <c r="I5450" s="2" t="n">
        <v>102.353555042445</v>
      </c>
    </row>
    <row r="5451" customFormat="false" ht="15" hidden="false" customHeight="false" outlineLevel="0" collapsed="false">
      <c r="A5451" s="1" t="n">
        <v>42482</v>
      </c>
      <c r="B5451" s="0" t="n">
        <v>86.900002</v>
      </c>
      <c r="C5451" s="0" t="n">
        <v>86.099998</v>
      </c>
      <c r="D5451" s="0" t="n">
        <v>86.910004</v>
      </c>
      <c r="E5451" s="0" t="n">
        <v>83.820015</v>
      </c>
      <c r="F5451" s="0" t="n">
        <v>1371900</v>
      </c>
      <c r="G5451" s="0" t="n">
        <v>87.330002</v>
      </c>
      <c r="I5451" s="2" t="n">
        <v>103.447488414217</v>
      </c>
    </row>
    <row r="5452" customFormat="false" ht="15" hidden="false" customHeight="false" outlineLevel="0" collapsed="false">
      <c r="A5452" s="1" t="n">
        <v>42485</v>
      </c>
      <c r="B5452" s="0" t="n">
        <v>86.559998</v>
      </c>
      <c r="C5452" s="0" t="n">
        <v>85.720001</v>
      </c>
      <c r="D5452" s="0" t="n">
        <v>86.349998</v>
      </c>
      <c r="E5452" s="0" t="n">
        <v>83.279915</v>
      </c>
      <c r="F5452" s="0" t="n">
        <v>1157200</v>
      </c>
      <c r="G5452" s="0" t="n">
        <v>86.910004</v>
      </c>
      <c r="I5452" s="2" t="n">
        <v>103.444555249103</v>
      </c>
    </row>
    <row r="5453" customFormat="false" ht="15" hidden="false" customHeight="false" outlineLevel="0" collapsed="false">
      <c r="A5453" s="1" t="n">
        <v>42486</v>
      </c>
      <c r="B5453" s="0" t="n">
        <v>86.489998</v>
      </c>
      <c r="C5453" s="0" t="n">
        <v>86.279999</v>
      </c>
      <c r="D5453" s="0" t="n">
        <v>86.580002</v>
      </c>
      <c r="E5453" s="0" t="n">
        <v>83.50174</v>
      </c>
      <c r="F5453" s="0" t="n">
        <v>1135200</v>
      </c>
      <c r="G5453" s="0" t="n">
        <v>86.910004</v>
      </c>
      <c r="I5453" s="2" t="n">
        <v>103.449003419768</v>
      </c>
    </row>
    <row r="5454" customFormat="false" ht="15" hidden="false" customHeight="false" outlineLevel="0" collapsed="false">
      <c r="A5454" s="1" t="n">
        <v>42487</v>
      </c>
      <c r="B5454" s="0" t="n">
        <v>86.889999</v>
      </c>
      <c r="C5454" s="0" t="n">
        <v>86.370003</v>
      </c>
      <c r="D5454" s="0" t="n">
        <v>86.540001</v>
      </c>
      <c r="E5454" s="0" t="n">
        <v>83.463165</v>
      </c>
      <c r="F5454" s="0" t="n">
        <v>1907200</v>
      </c>
      <c r="G5454" s="0" t="n">
        <v>87.160004</v>
      </c>
      <c r="I5454" s="2" t="n">
        <v>101.853802709513</v>
      </c>
    </row>
    <row r="5455" customFormat="false" ht="15" hidden="false" customHeight="false" outlineLevel="0" collapsed="false">
      <c r="A5455" s="1" t="n">
        <v>42488</v>
      </c>
      <c r="B5455" s="0" t="n">
        <v>82.82</v>
      </c>
      <c r="C5455" s="0" t="n">
        <v>78.129997</v>
      </c>
      <c r="D5455" s="0" t="n">
        <v>78.510002</v>
      </c>
      <c r="E5455" s="0" t="n">
        <v>75.718674</v>
      </c>
      <c r="F5455" s="0" t="n">
        <v>7081400</v>
      </c>
      <c r="G5455" s="0" t="n">
        <v>83.910004</v>
      </c>
      <c r="I5455" s="2" t="n">
        <v>89.651061359581</v>
      </c>
    </row>
    <row r="5456" customFormat="false" ht="15" hidden="false" customHeight="false" outlineLevel="0" collapsed="false">
      <c r="A5456" s="1" t="n">
        <v>42489</v>
      </c>
      <c r="B5456" s="0" t="n">
        <v>78.019997</v>
      </c>
      <c r="C5456" s="0" t="n">
        <v>76.540001</v>
      </c>
      <c r="D5456" s="0" t="n">
        <v>78.459999</v>
      </c>
      <c r="E5456" s="0" t="n">
        <v>75.670448</v>
      </c>
      <c r="F5456" s="0" t="n">
        <v>6334900</v>
      </c>
      <c r="G5456" s="0" t="n">
        <v>80.019997</v>
      </c>
      <c r="I5456" s="2" t="n">
        <v>90.5768194751862</v>
      </c>
    </row>
    <row r="5457" customFormat="false" ht="15" hidden="false" customHeight="false" outlineLevel="0" collapsed="false">
      <c r="A5457" s="1" t="n">
        <v>42492</v>
      </c>
      <c r="B5457" s="0" t="n">
        <v>77.5</v>
      </c>
      <c r="C5457" s="0" t="n">
        <v>77.139999</v>
      </c>
      <c r="D5457" s="0" t="n">
        <v>79.5</v>
      </c>
      <c r="E5457" s="0" t="n">
        <v>76.673462</v>
      </c>
      <c r="F5457" s="0" t="n">
        <v>3795100</v>
      </c>
      <c r="G5457" s="0" t="n">
        <v>79.599998</v>
      </c>
      <c r="I5457" s="2" t="n">
        <v>95.4357322846153</v>
      </c>
    </row>
    <row r="5458" customFormat="false" ht="15" hidden="false" customHeight="false" outlineLevel="0" collapsed="false">
      <c r="A5458" s="1" t="n">
        <v>42493</v>
      </c>
      <c r="B5458" s="0" t="n">
        <v>79.150002</v>
      </c>
      <c r="C5458" s="0" t="n">
        <v>78.489998</v>
      </c>
      <c r="D5458" s="0" t="n">
        <v>79.239998</v>
      </c>
      <c r="E5458" s="0" t="n">
        <v>76.422707</v>
      </c>
      <c r="F5458" s="0" t="n">
        <v>2777200</v>
      </c>
      <c r="G5458" s="0" t="n">
        <v>79.839996</v>
      </c>
      <c r="I5458" s="2" t="n">
        <v>97.5124409032853</v>
      </c>
    </row>
    <row r="5459" customFormat="false" ht="15" hidden="false" customHeight="false" outlineLevel="0" collapsed="false">
      <c r="A5459" s="1" t="n">
        <v>42494</v>
      </c>
      <c r="B5459" s="0" t="n">
        <v>79.089996</v>
      </c>
      <c r="C5459" s="0" t="n">
        <v>77.360001</v>
      </c>
      <c r="D5459" s="0" t="n">
        <v>77.510002</v>
      </c>
      <c r="E5459" s="0" t="n">
        <v>74.754219</v>
      </c>
      <c r="F5459" s="0" t="n">
        <v>3899400</v>
      </c>
      <c r="G5459" s="0" t="n">
        <v>79.43</v>
      </c>
      <c r="I5459" s="2" t="n">
        <v>94.893997753413</v>
      </c>
    </row>
    <row r="5460" customFormat="false" ht="15" hidden="false" customHeight="false" outlineLevel="0" collapsed="false">
      <c r="A5460" s="1" t="n">
        <v>42495</v>
      </c>
      <c r="B5460" s="0" t="n">
        <v>76.5</v>
      </c>
      <c r="C5460" s="0" t="n">
        <v>75.5</v>
      </c>
      <c r="D5460" s="0" t="n">
        <v>78.550003</v>
      </c>
      <c r="E5460" s="0" t="n">
        <v>75.757248</v>
      </c>
      <c r="F5460" s="0" t="n">
        <v>5766300</v>
      </c>
      <c r="G5460" s="0" t="n">
        <v>79.07</v>
      </c>
      <c r="I5460" s="2" t="n">
        <v>90.9632653560416</v>
      </c>
    </row>
    <row r="5461" customFormat="false" ht="15" hidden="false" customHeight="false" outlineLevel="0" collapsed="false">
      <c r="A5461" s="1" t="n">
        <v>42496</v>
      </c>
      <c r="B5461" s="0" t="n">
        <v>78.550003</v>
      </c>
      <c r="C5461" s="0" t="n">
        <v>76.599998</v>
      </c>
      <c r="D5461" s="0" t="n">
        <v>76.849998</v>
      </c>
      <c r="E5461" s="0" t="n">
        <v>74.117676</v>
      </c>
      <c r="F5461" s="0" t="n">
        <v>3745600</v>
      </c>
      <c r="G5461" s="0" t="n">
        <v>78.82</v>
      </c>
      <c r="I5461" s="2" t="n">
        <v>94.8315897921419</v>
      </c>
    </row>
    <row r="5462" customFormat="false" ht="15" hidden="false" customHeight="false" outlineLevel="0" collapsed="false">
      <c r="A5462" s="1" t="n">
        <v>42499</v>
      </c>
      <c r="B5462" s="0" t="n">
        <v>77.050003</v>
      </c>
      <c r="C5462" s="0" t="n">
        <v>76.910004</v>
      </c>
      <c r="D5462" s="0" t="n">
        <v>78.470001</v>
      </c>
      <c r="E5462" s="0" t="n">
        <v>75.680084</v>
      </c>
      <c r="F5462" s="0" t="n">
        <v>2785000</v>
      </c>
      <c r="G5462" s="0" t="n">
        <v>78.730003</v>
      </c>
      <c r="I5462" s="2" t="n">
        <v>96.5756928343054</v>
      </c>
    </row>
    <row r="5463" customFormat="false" ht="15" hidden="false" customHeight="false" outlineLevel="0" collapsed="false">
      <c r="A5463" s="1" t="n">
        <v>42500</v>
      </c>
      <c r="B5463" s="0" t="n">
        <v>78.669998</v>
      </c>
      <c r="C5463" s="0" t="n">
        <v>78.279999</v>
      </c>
      <c r="D5463" s="0" t="n">
        <v>78.470001</v>
      </c>
      <c r="E5463" s="0" t="n">
        <v>75.680084</v>
      </c>
      <c r="F5463" s="0" t="n">
        <v>2568000</v>
      </c>
      <c r="G5463" s="0" t="n">
        <v>79.239998</v>
      </c>
      <c r="I5463" s="2" t="n">
        <v>97.1105913710603</v>
      </c>
    </row>
    <row r="5464" customFormat="false" ht="15" hidden="false" customHeight="false" outlineLevel="0" collapsed="false">
      <c r="A5464" s="1" t="n">
        <v>42501</v>
      </c>
      <c r="B5464" s="0" t="n">
        <v>78.599998</v>
      </c>
      <c r="C5464" s="0" t="n">
        <v>76.919998</v>
      </c>
      <c r="D5464" s="0" t="n">
        <v>76.959999</v>
      </c>
      <c r="E5464" s="0" t="n">
        <v>74.22377</v>
      </c>
      <c r="F5464" s="0" t="n">
        <v>3106200</v>
      </c>
      <c r="G5464" s="0" t="n">
        <v>78.779999</v>
      </c>
      <c r="I5464" s="2" t="n">
        <v>95.6626847870909</v>
      </c>
    </row>
    <row r="5465" customFormat="false" ht="15" hidden="false" customHeight="false" outlineLevel="0" collapsed="false">
      <c r="A5465" s="1" t="n">
        <v>42502</v>
      </c>
      <c r="B5465" s="0" t="n">
        <v>77.309998</v>
      </c>
      <c r="C5465" s="0" t="n">
        <v>76.610001</v>
      </c>
      <c r="D5465" s="0" t="n">
        <v>77</v>
      </c>
      <c r="E5465" s="0" t="n">
        <v>74.262352</v>
      </c>
      <c r="F5465" s="0" t="n">
        <v>2850200</v>
      </c>
      <c r="G5465" s="0" t="n">
        <v>77.459999</v>
      </c>
      <c r="I5465" s="2" t="n">
        <v>95.968634401137</v>
      </c>
    </row>
    <row r="5466" customFormat="false" ht="15" hidden="false" customHeight="false" outlineLevel="0" collapsed="false">
      <c r="A5466" s="1" t="n">
        <v>42503</v>
      </c>
      <c r="B5466" s="0" t="n">
        <v>77.040001</v>
      </c>
      <c r="C5466" s="0" t="n">
        <v>76.18</v>
      </c>
      <c r="D5466" s="0" t="n">
        <v>76.25</v>
      </c>
      <c r="E5466" s="0" t="n">
        <v>73.539001</v>
      </c>
      <c r="F5466" s="0" t="n">
        <v>2173700</v>
      </c>
      <c r="G5466" s="0" t="n">
        <v>77.309998</v>
      </c>
      <c r="I5466" s="2" t="n">
        <v>97.060421930627</v>
      </c>
    </row>
    <row r="5467" customFormat="false" ht="15" hidden="false" customHeight="false" outlineLevel="0" collapsed="false">
      <c r="A5467" s="1" t="n">
        <v>42506</v>
      </c>
      <c r="B5467" s="0" t="n">
        <v>76.339996</v>
      </c>
      <c r="C5467" s="0" t="n">
        <v>76.220001</v>
      </c>
      <c r="D5467" s="0" t="n">
        <v>77.389999</v>
      </c>
      <c r="E5467" s="0" t="n">
        <v>74.638474</v>
      </c>
      <c r="F5467" s="0" t="n">
        <v>1704100</v>
      </c>
      <c r="G5467" s="0" t="n">
        <v>77.459999</v>
      </c>
      <c r="I5467" s="2" t="n">
        <v>97.820089733363</v>
      </c>
    </row>
    <row r="5468" customFormat="false" ht="15" hidden="false" customHeight="false" outlineLevel="0" collapsed="false">
      <c r="A5468" s="1" t="n">
        <v>42507</v>
      </c>
      <c r="B5468" s="0" t="n">
        <v>77.389999</v>
      </c>
      <c r="C5468" s="0" t="n">
        <v>76.690002</v>
      </c>
      <c r="D5468" s="0" t="n">
        <v>77.099998</v>
      </c>
      <c r="E5468" s="0" t="n">
        <v>74.358795</v>
      </c>
      <c r="F5468" s="0" t="n">
        <v>2864400</v>
      </c>
      <c r="G5468" s="0" t="n">
        <v>77.690002</v>
      </c>
      <c r="I5468" s="2" t="n">
        <v>95.5115070671989</v>
      </c>
    </row>
    <row r="5469" customFormat="false" ht="15" hidden="false" customHeight="false" outlineLevel="0" collapsed="false">
      <c r="A5469" s="1" t="n">
        <v>42508</v>
      </c>
      <c r="B5469" s="0" t="n">
        <v>77.080002</v>
      </c>
      <c r="C5469" s="0" t="n">
        <v>76.739998</v>
      </c>
      <c r="D5469" s="0" t="n">
        <v>77.830002</v>
      </c>
      <c r="E5469" s="0" t="n">
        <v>75.062836</v>
      </c>
      <c r="F5469" s="0" t="n">
        <v>2440300</v>
      </c>
      <c r="G5469" s="0" t="n">
        <v>78.239998</v>
      </c>
      <c r="I5469" s="2" t="n">
        <v>96.3371383181271</v>
      </c>
    </row>
    <row r="5470" customFormat="false" ht="15" hidden="false" customHeight="false" outlineLevel="0" collapsed="false">
      <c r="A5470" s="1" t="n">
        <v>42509</v>
      </c>
      <c r="B5470" s="0" t="n">
        <v>77.190002</v>
      </c>
      <c r="C5470" s="0" t="n">
        <v>76.709999</v>
      </c>
      <c r="D5470" s="0" t="n">
        <v>77.330002</v>
      </c>
      <c r="E5470" s="0" t="n">
        <v>74.58062</v>
      </c>
      <c r="F5470" s="0" t="n">
        <v>1692500</v>
      </c>
      <c r="G5470" s="0" t="n">
        <v>78.199997</v>
      </c>
      <c r="I5470" s="2" t="n">
        <v>97.6568446751361</v>
      </c>
    </row>
    <row r="5471" customFormat="false" ht="15" hidden="false" customHeight="false" outlineLevel="0" collapsed="false">
      <c r="A5471" s="1" t="n">
        <v>42510</v>
      </c>
      <c r="B5471" s="0" t="n">
        <v>77.82</v>
      </c>
      <c r="C5471" s="0" t="n">
        <v>77.07</v>
      </c>
      <c r="D5471" s="0" t="n">
        <v>77.410004</v>
      </c>
      <c r="E5471" s="0" t="n">
        <v>74.657768</v>
      </c>
      <c r="F5471" s="0" t="n">
        <v>2707500</v>
      </c>
      <c r="G5471" s="0" t="n">
        <v>77.870003</v>
      </c>
      <c r="I5471" s="2" t="n">
        <v>95.6502079275983</v>
      </c>
    </row>
    <row r="5472" customFormat="false" ht="15" hidden="false" customHeight="false" outlineLevel="0" collapsed="false">
      <c r="A5472" s="1" t="n">
        <v>42513</v>
      </c>
      <c r="B5472" s="0" t="n">
        <v>77.269997</v>
      </c>
      <c r="C5472" s="0" t="n">
        <v>76.730003</v>
      </c>
      <c r="D5472" s="0" t="n">
        <v>76.739998</v>
      </c>
      <c r="E5472" s="0" t="n">
        <v>74.011597</v>
      </c>
      <c r="F5472" s="0" t="n">
        <v>2032500</v>
      </c>
      <c r="G5472" s="0" t="n">
        <v>77.620003</v>
      </c>
      <c r="I5472" s="2" t="n">
        <v>96.5627478662097</v>
      </c>
    </row>
    <row r="5473" customFormat="false" ht="15" hidden="false" customHeight="false" outlineLevel="0" collapsed="false">
      <c r="A5473" s="1" t="n">
        <v>42514</v>
      </c>
      <c r="B5473" s="0" t="n">
        <v>77.07</v>
      </c>
      <c r="C5473" s="0" t="n">
        <v>76.919998</v>
      </c>
      <c r="D5473" s="0" t="n">
        <v>77.459999</v>
      </c>
      <c r="E5473" s="0" t="n">
        <v>74.705994</v>
      </c>
      <c r="F5473" s="0" t="n">
        <v>1674500</v>
      </c>
      <c r="G5473" s="0" t="n">
        <v>77.660004</v>
      </c>
      <c r="I5473" s="2" t="n">
        <v>97.2755713893937</v>
      </c>
    </row>
    <row r="5474" customFormat="false" ht="15" hidden="false" customHeight="false" outlineLevel="0" collapsed="false">
      <c r="A5474" s="1" t="n">
        <v>42515</v>
      </c>
      <c r="B5474" s="0" t="n">
        <v>77.779999</v>
      </c>
      <c r="C5474" s="0" t="n">
        <v>76.690002</v>
      </c>
      <c r="D5474" s="0" t="n">
        <v>76.730003</v>
      </c>
      <c r="E5474" s="0" t="n">
        <v>74.001953</v>
      </c>
      <c r="F5474" s="0" t="n">
        <v>3011000</v>
      </c>
      <c r="G5474" s="0" t="n">
        <v>77.989998</v>
      </c>
      <c r="I5474" s="2" t="n">
        <v>94.4998866050808</v>
      </c>
    </row>
    <row r="5475" customFormat="false" ht="15" hidden="false" customHeight="false" outlineLevel="0" collapsed="false">
      <c r="A5475" s="1" t="n">
        <v>42516</v>
      </c>
      <c r="B5475" s="0" t="n">
        <v>76.650002</v>
      </c>
      <c r="C5475" s="0" t="n">
        <v>76.400002</v>
      </c>
      <c r="D5475" s="0" t="n">
        <v>77.290001</v>
      </c>
      <c r="E5475" s="0" t="n">
        <v>74.542038</v>
      </c>
      <c r="F5475" s="0" t="n">
        <v>2020300</v>
      </c>
      <c r="G5475" s="0" t="n">
        <v>77.459999</v>
      </c>
      <c r="I5475" s="2" t="n">
        <v>96.338509442153</v>
      </c>
    </row>
    <row r="5476" customFormat="false" ht="15" hidden="false" customHeight="false" outlineLevel="0" collapsed="false">
      <c r="A5476" s="1" t="n">
        <v>42517</v>
      </c>
      <c r="B5476" s="0" t="n">
        <v>77.550003</v>
      </c>
      <c r="C5476" s="0" t="n">
        <v>77.449997</v>
      </c>
      <c r="D5476" s="0" t="n">
        <v>78.150002</v>
      </c>
      <c r="E5476" s="0" t="n">
        <v>75.371468</v>
      </c>
      <c r="F5476" s="0" t="n">
        <v>1857200</v>
      </c>
      <c r="G5476" s="0" t="n">
        <v>78.360001</v>
      </c>
      <c r="I5476" s="2" t="n">
        <v>96.820474155617</v>
      </c>
    </row>
    <row r="5477" customFormat="false" ht="15" hidden="false" customHeight="false" outlineLevel="0" collapsed="false">
      <c r="A5477" s="1" t="n">
        <v>42521</v>
      </c>
      <c r="B5477" s="0" t="n">
        <v>78.160004</v>
      </c>
      <c r="C5477" s="0" t="n">
        <v>78.150002</v>
      </c>
      <c r="D5477" s="0" t="n">
        <v>78.949997</v>
      </c>
      <c r="E5477" s="0" t="n">
        <v>76.143005</v>
      </c>
      <c r="F5477" s="0" t="n">
        <v>3613000</v>
      </c>
      <c r="G5477" s="0" t="n">
        <v>79.169998</v>
      </c>
      <c r="I5477" s="2" t="n">
        <v>93.2339630349497</v>
      </c>
    </row>
    <row r="5478" customFormat="false" ht="15" hidden="false" customHeight="false" outlineLevel="0" collapsed="false">
      <c r="A5478" s="1" t="n">
        <v>42522</v>
      </c>
      <c r="B5478" s="0" t="n">
        <v>78.580002</v>
      </c>
      <c r="C5478" s="0" t="n">
        <v>78.440002</v>
      </c>
      <c r="D5478" s="0" t="n">
        <v>78.720001</v>
      </c>
      <c r="E5478" s="0" t="n">
        <v>75.921188</v>
      </c>
      <c r="F5478" s="0" t="n">
        <v>2595700</v>
      </c>
      <c r="G5478" s="0" t="n">
        <v>79.050003</v>
      </c>
      <c r="I5478" s="2" t="n">
        <v>95.1644009534919</v>
      </c>
    </row>
    <row r="5479" customFormat="false" ht="15" hidden="false" customHeight="false" outlineLevel="0" collapsed="false">
      <c r="A5479" s="1" t="n">
        <v>42523</v>
      </c>
      <c r="B5479" s="0" t="n">
        <v>78.699997</v>
      </c>
      <c r="C5479" s="0" t="n">
        <v>78.610001</v>
      </c>
      <c r="D5479" s="0" t="n">
        <v>79.889999</v>
      </c>
      <c r="E5479" s="0" t="n">
        <v>77.049591</v>
      </c>
      <c r="F5479" s="0" t="n">
        <v>2342500</v>
      </c>
      <c r="G5479" s="0" t="n">
        <v>79.889999</v>
      </c>
      <c r="I5479" s="2" t="n">
        <v>95.758107201569</v>
      </c>
    </row>
    <row r="5480" customFormat="false" ht="15" hidden="false" customHeight="false" outlineLevel="0" collapsed="false">
      <c r="A5480" s="1" t="n">
        <v>42524</v>
      </c>
      <c r="B5480" s="0" t="n">
        <v>79.720001</v>
      </c>
      <c r="C5480" s="0" t="n">
        <v>79.209999</v>
      </c>
      <c r="D5480" s="0" t="n">
        <v>79.790001</v>
      </c>
      <c r="E5480" s="0" t="n">
        <v>76.953156</v>
      </c>
      <c r="F5480" s="0" t="n">
        <v>1988000</v>
      </c>
      <c r="G5480" s="0" t="n">
        <v>79.989998</v>
      </c>
      <c r="I5480" s="2" t="n">
        <v>96.4683288720318</v>
      </c>
    </row>
    <row r="5481" customFormat="false" ht="15" hidden="false" customHeight="false" outlineLevel="0" collapsed="false">
      <c r="A5481" s="1" t="n">
        <v>42527</v>
      </c>
      <c r="B5481" s="0" t="n">
        <v>79.720001</v>
      </c>
      <c r="C5481" s="0" t="n">
        <v>79.370003</v>
      </c>
      <c r="D5481" s="0" t="n">
        <v>80.419998</v>
      </c>
      <c r="E5481" s="0" t="n">
        <v>77.560753</v>
      </c>
      <c r="F5481" s="0" t="n">
        <v>2021800</v>
      </c>
      <c r="G5481" s="0" t="n">
        <v>80.519997</v>
      </c>
      <c r="I5481" s="2" t="n">
        <v>96.2553463160702</v>
      </c>
    </row>
    <row r="5482" customFormat="false" ht="15" hidden="false" customHeight="false" outlineLevel="0" collapsed="false">
      <c r="A5482" s="1" t="n">
        <v>42528</v>
      </c>
      <c r="B5482" s="0" t="n">
        <v>80.099998</v>
      </c>
      <c r="C5482" s="0" t="n">
        <v>79.720001</v>
      </c>
      <c r="D5482" s="0" t="n">
        <v>80</v>
      </c>
      <c r="E5482" s="0" t="n">
        <v>77.155685</v>
      </c>
      <c r="F5482" s="0" t="n">
        <v>2142200</v>
      </c>
      <c r="G5482" s="0" t="n">
        <v>80.410004</v>
      </c>
      <c r="I5482" s="2" t="n">
        <v>95.9307462029041</v>
      </c>
    </row>
    <row r="5483" customFormat="false" ht="15" hidden="false" customHeight="false" outlineLevel="0" collapsed="false">
      <c r="A5483" s="1" t="n">
        <v>42529</v>
      </c>
      <c r="B5483" s="0" t="n">
        <v>79.849998</v>
      </c>
      <c r="C5483" s="0" t="n">
        <v>79.5</v>
      </c>
      <c r="D5483" s="0" t="n">
        <v>79.660004</v>
      </c>
      <c r="E5483" s="0" t="n">
        <v>76.827774</v>
      </c>
      <c r="F5483" s="0" t="n">
        <v>3437900</v>
      </c>
      <c r="G5483" s="0" t="n">
        <v>80.129997</v>
      </c>
      <c r="I5483" s="2" t="n">
        <v>93.2336320922859</v>
      </c>
    </row>
    <row r="5484" customFormat="false" ht="15" hidden="false" customHeight="false" outlineLevel="0" collapsed="false">
      <c r="A5484" s="1" t="n">
        <v>42530</v>
      </c>
      <c r="B5484" s="0" t="n">
        <v>79.559998</v>
      </c>
      <c r="C5484" s="0" t="n">
        <v>79.110001</v>
      </c>
      <c r="D5484" s="0" t="n">
        <v>79.290001</v>
      </c>
      <c r="E5484" s="0" t="n">
        <v>76.470932</v>
      </c>
      <c r="F5484" s="0" t="n">
        <v>3082300</v>
      </c>
      <c r="G5484" s="0" t="n">
        <v>79.959999</v>
      </c>
      <c r="I5484" s="2" t="n">
        <v>93.7566278867823</v>
      </c>
    </row>
    <row r="5485" customFormat="false" ht="15" hidden="false" customHeight="false" outlineLevel="0" collapsed="false">
      <c r="A5485" s="1" t="n">
        <v>42531</v>
      </c>
      <c r="B5485" s="0" t="n">
        <v>79</v>
      </c>
      <c r="C5485" s="0" t="n">
        <v>78.050003</v>
      </c>
      <c r="D5485" s="0" t="n">
        <v>78.529999</v>
      </c>
      <c r="E5485" s="0" t="n">
        <v>75.737953</v>
      </c>
      <c r="F5485" s="0" t="n">
        <v>2714500</v>
      </c>
      <c r="G5485" s="0" t="n">
        <v>79.059998</v>
      </c>
      <c r="I5485" s="2" t="n">
        <v>94.1898916920557</v>
      </c>
    </row>
    <row r="5486" customFormat="false" ht="15" hidden="false" customHeight="false" outlineLevel="0" collapsed="false">
      <c r="A5486" s="1" t="n">
        <v>42534</v>
      </c>
      <c r="B5486" s="0" t="n">
        <v>78.529999</v>
      </c>
      <c r="C5486" s="0" t="n">
        <v>78.150002</v>
      </c>
      <c r="D5486" s="0" t="n">
        <v>78.199997</v>
      </c>
      <c r="E5486" s="0" t="n">
        <v>75.419685</v>
      </c>
      <c r="F5486" s="0" t="n">
        <v>2042100</v>
      </c>
      <c r="G5486" s="0" t="n">
        <v>78.790001</v>
      </c>
      <c r="I5486" s="2" t="n">
        <v>95.2028319493602</v>
      </c>
    </row>
    <row r="5487" customFormat="false" ht="15" hidden="false" customHeight="false" outlineLevel="0" collapsed="false">
      <c r="A5487" s="1" t="n">
        <v>42535</v>
      </c>
      <c r="B5487" s="0" t="n">
        <v>78.010002</v>
      </c>
      <c r="C5487" s="0" t="n">
        <v>77.57</v>
      </c>
      <c r="D5487" s="0" t="n">
        <v>77.93</v>
      </c>
      <c r="E5487" s="0" t="n">
        <v>75.159279</v>
      </c>
      <c r="F5487" s="0" t="n">
        <v>1707400</v>
      </c>
      <c r="G5487" s="0" t="n">
        <v>78.32</v>
      </c>
      <c r="I5487" s="2" t="n">
        <v>95.6720888450653</v>
      </c>
    </row>
    <row r="5488" customFormat="false" ht="15" hidden="false" customHeight="false" outlineLevel="0" collapsed="false">
      <c r="A5488" s="1" t="n">
        <v>42536</v>
      </c>
      <c r="B5488" s="0" t="n">
        <v>78.019997</v>
      </c>
      <c r="C5488" s="0" t="n">
        <v>76.610001</v>
      </c>
      <c r="D5488" s="0" t="n">
        <v>76.68</v>
      </c>
      <c r="E5488" s="0" t="n">
        <v>73.953728</v>
      </c>
      <c r="F5488" s="0" t="n">
        <v>3548700</v>
      </c>
      <c r="G5488" s="0" t="n">
        <v>78.080002</v>
      </c>
      <c r="I5488" s="2" t="n">
        <v>91.7616510945218</v>
      </c>
    </row>
    <row r="5489" customFormat="false" ht="15" hidden="false" customHeight="false" outlineLevel="0" collapsed="false">
      <c r="A5489" s="1" t="n">
        <v>42537</v>
      </c>
      <c r="B5489" s="0" t="n">
        <v>76.400002</v>
      </c>
      <c r="C5489" s="0" t="n">
        <v>75.43</v>
      </c>
      <c r="D5489" s="0" t="n">
        <v>76.540001</v>
      </c>
      <c r="E5489" s="0" t="n">
        <v>73.81871</v>
      </c>
      <c r="F5489" s="0" t="n">
        <v>3228300</v>
      </c>
      <c r="G5489" s="0" t="n">
        <v>76.599998</v>
      </c>
      <c r="I5489" s="2" t="n">
        <v>92.1059414599065</v>
      </c>
    </row>
    <row r="5490" customFormat="false" ht="15" hidden="false" customHeight="false" outlineLevel="0" collapsed="false">
      <c r="A5490" s="1" t="n">
        <v>42538</v>
      </c>
      <c r="B5490" s="0" t="n">
        <v>76.559998</v>
      </c>
      <c r="C5490" s="0" t="n">
        <v>75.370003</v>
      </c>
      <c r="D5490" s="0" t="n">
        <v>75.510002</v>
      </c>
      <c r="E5490" s="0" t="n">
        <v>72.825325</v>
      </c>
      <c r="F5490" s="0" t="n">
        <v>2897500</v>
      </c>
      <c r="G5490" s="0" t="n">
        <v>76.57</v>
      </c>
      <c r="I5490" s="2" t="n">
        <v>92.5458003625406</v>
      </c>
    </row>
    <row r="5491" customFormat="false" ht="15" hidden="false" customHeight="false" outlineLevel="0" collapsed="false">
      <c r="A5491" s="1" t="n">
        <v>42541</v>
      </c>
      <c r="B5491" s="0" t="n">
        <v>76.400002</v>
      </c>
      <c r="C5491" s="0" t="n">
        <v>76.230003</v>
      </c>
      <c r="D5491" s="0" t="n">
        <v>76.480003</v>
      </c>
      <c r="E5491" s="0" t="n">
        <v>73.760826</v>
      </c>
      <c r="F5491" s="0" t="n">
        <v>2193800</v>
      </c>
      <c r="G5491" s="0" t="n">
        <v>77.059998</v>
      </c>
      <c r="I5491" s="2" t="n">
        <v>93.87578648951</v>
      </c>
    </row>
    <row r="5492" customFormat="false" ht="15" hidden="false" customHeight="false" outlineLevel="0" collapsed="false">
      <c r="A5492" s="1" t="n">
        <v>42542</v>
      </c>
      <c r="B5492" s="0" t="n">
        <v>76.82</v>
      </c>
      <c r="C5492" s="0" t="n">
        <v>76.309998</v>
      </c>
      <c r="D5492" s="0" t="n">
        <v>76.889999</v>
      </c>
      <c r="E5492" s="0" t="n">
        <v>74.156258</v>
      </c>
      <c r="F5492" s="0" t="n">
        <v>1855000</v>
      </c>
      <c r="G5492" s="0" t="n">
        <v>77.059998</v>
      </c>
      <c r="I5492" s="2" t="n">
        <v>94.556758258383</v>
      </c>
    </row>
    <row r="5493" customFormat="false" ht="15" hidden="false" customHeight="false" outlineLevel="0" collapsed="false">
      <c r="A5493" s="1" t="n">
        <v>42543</v>
      </c>
      <c r="B5493" s="0" t="n">
        <v>76.900002</v>
      </c>
      <c r="C5493" s="0" t="n">
        <v>76.800003</v>
      </c>
      <c r="D5493" s="0" t="n">
        <v>77.040001</v>
      </c>
      <c r="E5493" s="0" t="n">
        <v>74.300934</v>
      </c>
      <c r="F5493" s="0" t="n">
        <v>2148500</v>
      </c>
      <c r="G5493" s="0" t="n">
        <v>77.690002</v>
      </c>
      <c r="I5493" s="2" t="n">
        <v>93.9667355211737</v>
      </c>
    </row>
    <row r="5494" customFormat="false" ht="15" hidden="false" customHeight="false" outlineLevel="0" collapsed="false">
      <c r="A5494" s="1" t="n">
        <v>42544</v>
      </c>
      <c r="B5494" s="0" t="n">
        <v>77.980003</v>
      </c>
      <c r="C5494" s="0" t="n">
        <v>77.440002</v>
      </c>
      <c r="D5494" s="0" t="n">
        <v>78.120003</v>
      </c>
      <c r="E5494" s="0" t="n">
        <v>75.342522</v>
      </c>
      <c r="F5494" s="0" t="n">
        <v>1279300</v>
      </c>
      <c r="G5494" s="0" t="n">
        <v>78.139999</v>
      </c>
      <c r="I5494" s="2" t="n">
        <v>95.8592266171532</v>
      </c>
    </row>
    <row r="5495" customFormat="false" ht="15" hidden="false" customHeight="false" outlineLevel="0" collapsed="false">
      <c r="A5495" s="1" t="n">
        <v>42545</v>
      </c>
      <c r="B5495" s="0" t="n">
        <v>75.639999</v>
      </c>
      <c r="C5495" s="0" t="n">
        <v>75.040001</v>
      </c>
      <c r="D5495" s="0" t="n">
        <v>75.230003</v>
      </c>
      <c r="E5495" s="0" t="n">
        <v>72.555283</v>
      </c>
      <c r="F5495" s="0" t="n">
        <v>3282000</v>
      </c>
      <c r="G5495" s="0" t="n">
        <v>76.25</v>
      </c>
      <c r="I5495" s="2" t="n">
        <v>91.1617898291015</v>
      </c>
    </row>
    <row r="5496" customFormat="false" ht="15" hidden="false" customHeight="false" outlineLevel="0" collapsed="false">
      <c r="A5496" s="1" t="n">
        <v>42548</v>
      </c>
      <c r="B5496" s="0" t="n">
        <v>74.839996</v>
      </c>
      <c r="C5496" s="0" t="n">
        <v>73.25</v>
      </c>
      <c r="D5496" s="0" t="n">
        <v>73.690002</v>
      </c>
      <c r="E5496" s="0" t="n">
        <v>71.07003</v>
      </c>
      <c r="F5496" s="0" t="n">
        <v>2078500</v>
      </c>
      <c r="G5496" s="0" t="n">
        <v>75.150002</v>
      </c>
      <c r="I5496" s="2" t="n">
        <v>92.9253514966797</v>
      </c>
    </row>
    <row r="5497" customFormat="false" ht="15" hidden="false" customHeight="false" outlineLevel="0" collapsed="false">
      <c r="A5497" s="1" t="n">
        <v>42549</v>
      </c>
      <c r="B5497" s="0" t="n">
        <v>75.160004</v>
      </c>
      <c r="C5497" s="0" t="n">
        <v>73.980003</v>
      </c>
      <c r="D5497" s="0" t="n">
        <v>75.43</v>
      </c>
      <c r="E5497" s="0" t="n">
        <v>72.748161</v>
      </c>
      <c r="F5497" s="0" t="n">
        <v>2888300</v>
      </c>
      <c r="G5497" s="0" t="n">
        <v>75.440002</v>
      </c>
      <c r="I5497" s="2" t="n">
        <v>91.5798061876226</v>
      </c>
    </row>
    <row r="5498" customFormat="false" ht="15" hidden="false" customHeight="false" outlineLevel="0" collapsed="false">
      <c r="A5498" s="1" t="n">
        <v>42550</v>
      </c>
      <c r="B5498" s="0" t="n">
        <v>75.970001</v>
      </c>
      <c r="C5498" s="0" t="n">
        <v>75.690002</v>
      </c>
      <c r="D5498" s="0" t="n">
        <v>77.290001</v>
      </c>
      <c r="E5498" s="0" t="n">
        <v>74.988419</v>
      </c>
      <c r="F5498" s="0" t="n">
        <v>2305800</v>
      </c>
      <c r="G5498" s="0" t="n">
        <v>77.449997</v>
      </c>
      <c r="I5498" s="2" t="n">
        <v>93.0973548126301</v>
      </c>
    </row>
    <row r="5499" customFormat="false" ht="15" hidden="false" customHeight="false" outlineLevel="0" collapsed="false">
      <c r="A5499" s="1" t="n">
        <v>42551</v>
      </c>
      <c r="B5499" s="0" t="n">
        <v>77.360001</v>
      </c>
      <c r="C5499" s="0" t="n">
        <v>76.970001</v>
      </c>
      <c r="D5499" s="0" t="n">
        <v>78.010002</v>
      </c>
      <c r="E5499" s="0" t="n">
        <v>75.686966</v>
      </c>
      <c r="F5499" s="0" t="n">
        <v>2992900</v>
      </c>
      <c r="G5499" s="0" t="n">
        <v>78.169998</v>
      </c>
      <c r="I5499" s="2" t="n">
        <v>91.9645262142377</v>
      </c>
    </row>
    <row r="5500" customFormat="false" ht="15" hidden="false" customHeight="false" outlineLevel="0" collapsed="false">
      <c r="A5500" s="1" t="n">
        <v>42552</v>
      </c>
      <c r="B5500" s="0" t="n">
        <v>77.919998</v>
      </c>
      <c r="C5500" s="0" t="n">
        <v>77.629997</v>
      </c>
      <c r="D5500" s="0" t="n">
        <v>78.290001</v>
      </c>
      <c r="E5500" s="0" t="n">
        <v>75.958626</v>
      </c>
      <c r="F5500" s="0" t="n">
        <v>2303000</v>
      </c>
      <c r="G5500" s="0" t="n">
        <v>78.379997</v>
      </c>
      <c r="I5500" s="2" t="n">
        <v>93.3632784948606</v>
      </c>
    </row>
    <row r="5501" customFormat="false" ht="15" hidden="false" customHeight="false" outlineLevel="0" collapsed="false">
      <c r="A5501" s="1" t="n">
        <v>42556</v>
      </c>
      <c r="B5501" s="0" t="n">
        <v>77.910004</v>
      </c>
      <c r="C5501" s="0" t="n">
        <v>77.720001</v>
      </c>
      <c r="D5501" s="0" t="n">
        <v>78.230003</v>
      </c>
      <c r="E5501" s="0" t="n">
        <v>75.900421</v>
      </c>
      <c r="F5501" s="0" t="n">
        <v>2576200</v>
      </c>
      <c r="G5501" s="0" t="n">
        <v>78.690002</v>
      </c>
      <c r="I5501" s="2" t="n">
        <v>92.5614166073606</v>
      </c>
    </row>
    <row r="5502" customFormat="false" ht="15" hidden="false" customHeight="false" outlineLevel="0" collapsed="false">
      <c r="A5502" s="1" t="n">
        <v>42557</v>
      </c>
      <c r="B5502" s="0" t="n">
        <v>78.18</v>
      </c>
      <c r="C5502" s="0" t="n">
        <v>77.769997</v>
      </c>
      <c r="D5502" s="0" t="n">
        <v>79.989998</v>
      </c>
      <c r="E5502" s="0" t="n">
        <v>77.608009</v>
      </c>
      <c r="F5502" s="0" t="n">
        <v>2853000</v>
      </c>
      <c r="G5502" s="0" t="n">
        <v>80.470001</v>
      </c>
      <c r="I5502" s="2" t="n">
        <v>92.2200835794381</v>
      </c>
    </row>
    <row r="5503" customFormat="false" ht="15" hidden="false" customHeight="false" outlineLevel="0" collapsed="false">
      <c r="A5503" s="1" t="n">
        <v>42558</v>
      </c>
      <c r="B5503" s="0" t="n">
        <v>79.080002</v>
      </c>
      <c r="C5503" s="0" t="n">
        <v>78.68</v>
      </c>
      <c r="D5503" s="0" t="n">
        <v>79.440002</v>
      </c>
      <c r="E5503" s="0" t="n">
        <v>77.074387</v>
      </c>
      <c r="F5503" s="0" t="n">
        <v>3933000</v>
      </c>
      <c r="G5503" s="0" t="n">
        <v>80.18</v>
      </c>
      <c r="I5503" s="2" t="n">
        <v>90.0949527732868</v>
      </c>
    </row>
    <row r="5504" customFormat="false" ht="15" hidden="false" customHeight="false" outlineLevel="0" collapsed="false">
      <c r="A5504" s="1" t="n">
        <v>42559</v>
      </c>
      <c r="B5504" s="0" t="n">
        <v>79.550003</v>
      </c>
      <c r="C5504" s="0" t="n">
        <v>79.339996</v>
      </c>
      <c r="D5504" s="0" t="n">
        <v>80.379997</v>
      </c>
      <c r="E5504" s="0" t="n">
        <v>77.986389</v>
      </c>
      <c r="F5504" s="0" t="n">
        <v>2900400</v>
      </c>
      <c r="G5504" s="0" t="n">
        <v>80.440002</v>
      </c>
      <c r="I5504" s="2" t="n">
        <v>92.2478423570406</v>
      </c>
    </row>
    <row r="5505" customFormat="false" ht="15" hidden="false" customHeight="false" outlineLevel="0" collapsed="false">
      <c r="A5505" s="1" t="n">
        <v>42562</v>
      </c>
      <c r="B5505" s="0" t="n">
        <v>80.5</v>
      </c>
      <c r="C5505" s="0" t="n">
        <v>80.379997</v>
      </c>
      <c r="D5505" s="0" t="n">
        <v>81.059998</v>
      </c>
      <c r="E5505" s="0" t="n">
        <v>78.646141</v>
      </c>
      <c r="F5505" s="0" t="n">
        <v>1818400</v>
      </c>
      <c r="G5505" s="0" t="n">
        <v>81.449997</v>
      </c>
      <c r="I5505" s="2" t="n">
        <v>94.3940164600802</v>
      </c>
    </row>
    <row r="5506" customFormat="false" ht="15" hidden="false" customHeight="false" outlineLevel="0" collapsed="false">
      <c r="A5506" s="1" t="n">
        <v>42563</v>
      </c>
      <c r="B5506" s="0" t="n">
        <v>81.150002</v>
      </c>
      <c r="C5506" s="0" t="n">
        <v>81.120003</v>
      </c>
      <c r="D5506" s="0" t="n">
        <v>81.769997</v>
      </c>
      <c r="E5506" s="0" t="n">
        <v>79.334999</v>
      </c>
      <c r="F5506" s="0" t="n">
        <v>2668700</v>
      </c>
      <c r="G5506" s="0" t="n">
        <v>82</v>
      </c>
      <c r="I5506" s="2" t="n">
        <v>92.8642136008103</v>
      </c>
    </row>
    <row r="5507" customFormat="false" ht="15" hidden="false" customHeight="false" outlineLevel="0" collapsed="false">
      <c r="A5507" s="1" t="n">
        <v>42564</v>
      </c>
      <c r="B5507" s="0" t="n">
        <v>82.139999</v>
      </c>
      <c r="C5507" s="0" t="n">
        <v>81.970001</v>
      </c>
      <c r="D5507" s="0" t="n">
        <v>82.279999</v>
      </c>
      <c r="E5507" s="0" t="n">
        <v>79.829811</v>
      </c>
      <c r="F5507" s="0" t="n">
        <v>1942600</v>
      </c>
      <c r="G5507" s="0" t="n">
        <v>82.870003</v>
      </c>
      <c r="I5507" s="2" t="n">
        <v>94.4110219803128</v>
      </c>
    </row>
    <row r="5508" customFormat="false" ht="15" hidden="false" customHeight="false" outlineLevel="0" collapsed="false">
      <c r="A5508" s="1" t="n">
        <v>42565</v>
      </c>
      <c r="B5508" s="0" t="n">
        <v>82.760002</v>
      </c>
      <c r="C5508" s="0" t="n">
        <v>82.540001</v>
      </c>
      <c r="D5508" s="0" t="n">
        <v>82.970001</v>
      </c>
      <c r="E5508" s="0" t="n">
        <v>80.499275</v>
      </c>
      <c r="F5508" s="0" t="n">
        <v>1742800</v>
      </c>
      <c r="G5508" s="0" t="n">
        <v>83.419998</v>
      </c>
      <c r="I5508" s="2" t="n">
        <v>94.9134745399947</v>
      </c>
    </row>
    <row r="5509" customFormat="false" ht="15" hidden="false" customHeight="false" outlineLevel="0" collapsed="false">
      <c r="A5509" s="1" t="n">
        <v>42566</v>
      </c>
      <c r="B5509" s="0" t="n">
        <v>83.019997</v>
      </c>
      <c r="C5509" s="0" t="n">
        <v>82.120003</v>
      </c>
      <c r="D5509" s="0" t="n">
        <v>82.360001</v>
      </c>
      <c r="E5509" s="0" t="n">
        <v>79.907433</v>
      </c>
      <c r="F5509" s="0" t="n">
        <v>2379200</v>
      </c>
      <c r="G5509" s="0" t="n">
        <v>83.279999</v>
      </c>
      <c r="I5509" s="2" t="n">
        <v>93.5223420695661</v>
      </c>
    </row>
    <row r="5510" customFormat="false" ht="15" hidden="false" customHeight="false" outlineLevel="0" collapsed="false">
      <c r="A5510" s="1" t="n">
        <v>42569</v>
      </c>
      <c r="B5510" s="0" t="n">
        <v>82.5</v>
      </c>
      <c r="C5510" s="0" t="n">
        <v>82.290001</v>
      </c>
      <c r="D5510" s="0" t="n">
        <v>83.209999</v>
      </c>
      <c r="E5510" s="0" t="n">
        <v>80.732117</v>
      </c>
      <c r="F5510" s="0" t="n">
        <v>1587700</v>
      </c>
      <c r="G5510" s="0" t="n">
        <v>83.32</v>
      </c>
      <c r="I5510" s="2" t="n">
        <v>94.9755872607823</v>
      </c>
    </row>
    <row r="5511" customFormat="false" ht="15" hidden="false" customHeight="false" outlineLevel="0" collapsed="false">
      <c r="A5511" s="1" t="n">
        <v>42570</v>
      </c>
      <c r="B5511" s="0" t="n">
        <v>82.940002</v>
      </c>
      <c r="C5511" s="0" t="n">
        <v>82.379997</v>
      </c>
      <c r="D5511" s="0" t="n">
        <v>82.82</v>
      </c>
      <c r="E5511" s="0" t="n">
        <v>80.353737</v>
      </c>
      <c r="F5511" s="0" t="n">
        <v>1739100</v>
      </c>
      <c r="G5511" s="0" t="n">
        <v>83.5</v>
      </c>
      <c r="I5511" s="2" t="n">
        <v>94.6060197717315</v>
      </c>
    </row>
    <row r="5512" customFormat="false" ht="15" hidden="false" customHeight="false" outlineLevel="0" collapsed="false">
      <c r="A5512" s="1" t="n">
        <v>42571</v>
      </c>
      <c r="B5512" s="0" t="n">
        <v>82.93</v>
      </c>
      <c r="C5512" s="0" t="n">
        <v>82.57</v>
      </c>
      <c r="D5512" s="0" t="n">
        <v>83.290001</v>
      </c>
      <c r="E5512" s="0" t="n">
        <v>80.809731</v>
      </c>
      <c r="F5512" s="0" t="n">
        <v>1300800</v>
      </c>
      <c r="G5512" s="0" t="n">
        <v>83.540001</v>
      </c>
      <c r="I5512" s="2" t="n">
        <v>95.4768238661534</v>
      </c>
    </row>
    <row r="5513" customFormat="false" ht="15" hidden="false" customHeight="false" outlineLevel="0" collapsed="false">
      <c r="A5513" s="1" t="n">
        <v>42572</v>
      </c>
      <c r="B5513" s="0" t="n">
        <v>83.239998</v>
      </c>
      <c r="C5513" s="0" t="n">
        <v>82.269997</v>
      </c>
      <c r="D5513" s="0" t="n">
        <v>82.610001</v>
      </c>
      <c r="E5513" s="0" t="n">
        <v>80.149986</v>
      </c>
      <c r="F5513" s="0" t="n">
        <v>1772100</v>
      </c>
      <c r="G5513" s="0" t="n">
        <v>83.550003</v>
      </c>
      <c r="I5513" s="2" t="n">
        <v>94.4126168719621</v>
      </c>
    </row>
    <row r="5514" customFormat="false" ht="15" hidden="false" customHeight="false" outlineLevel="0" collapsed="false">
      <c r="A5514" s="1" t="n">
        <v>42573</v>
      </c>
      <c r="B5514" s="0" t="n">
        <v>82.910004</v>
      </c>
      <c r="C5514" s="0" t="n">
        <v>82.57</v>
      </c>
      <c r="D5514" s="0" t="n">
        <v>82.989998</v>
      </c>
      <c r="E5514" s="0" t="n">
        <v>80.518669</v>
      </c>
      <c r="F5514" s="0" t="n">
        <v>1253300</v>
      </c>
      <c r="G5514" s="0" t="n">
        <v>83.139999</v>
      </c>
      <c r="I5514" s="2" t="n">
        <v>95.4124044397066</v>
      </c>
    </row>
    <row r="5515" customFormat="false" ht="15" hidden="false" customHeight="false" outlineLevel="0" collapsed="false">
      <c r="A5515" s="1" t="n">
        <v>42576</v>
      </c>
      <c r="B5515" s="0" t="n">
        <v>82.849998</v>
      </c>
      <c r="C5515" s="0" t="n">
        <v>82.040001</v>
      </c>
      <c r="D5515" s="0" t="n">
        <v>82.860001</v>
      </c>
      <c r="E5515" s="0" t="n">
        <v>80.39254</v>
      </c>
      <c r="F5515" s="0" t="n">
        <v>1336800</v>
      </c>
      <c r="G5515" s="0" t="n">
        <v>82.989998</v>
      </c>
      <c r="I5515" s="2" t="n">
        <v>95.0277343635343</v>
      </c>
    </row>
    <row r="5516" customFormat="false" ht="15" hidden="false" customHeight="false" outlineLevel="0" collapsed="false">
      <c r="A5516" s="1" t="n">
        <v>42577</v>
      </c>
      <c r="B5516" s="0" t="n">
        <v>82.809998</v>
      </c>
      <c r="C5516" s="0" t="n">
        <v>82.68</v>
      </c>
      <c r="D5516" s="0" t="n">
        <v>83.639999</v>
      </c>
      <c r="E5516" s="0" t="n">
        <v>81.149315</v>
      </c>
      <c r="F5516" s="0" t="n">
        <v>1510000</v>
      </c>
      <c r="G5516" s="0" t="n">
        <v>83.660004</v>
      </c>
      <c r="I5516" s="2" t="n">
        <v>94.7797381317657</v>
      </c>
    </row>
    <row r="5517" customFormat="false" ht="15" hidden="false" customHeight="false" outlineLevel="0" collapsed="false">
      <c r="A5517" s="1" t="n">
        <v>42578</v>
      </c>
      <c r="B5517" s="0" t="n">
        <v>83.5</v>
      </c>
      <c r="C5517" s="0" t="n">
        <v>82.879997</v>
      </c>
      <c r="D5517" s="0" t="n">
        <v>83.339996</v>
      </c>
      <c r="E5517" s="0" t="n">
        <v>80.858238</v>
      </c>
      <c r="F5517" s="0" t="n">
        <v>1671800</v>
      </c>
      <c r="G5517" s="0" t="n">
        <v>83.639999</v>
      </c>
      <c r="I5517" s="2" t="n">
        <v>94.4316910724282</v>
      </c>
    </row>
    <row r="5518" customFormat="false" ht="15" hidden="false" customHeight="false" outlineLevel="0" collapsed="false">
      <c r="A5518" s="1" t="n">
        <v>42579</v>
      </c>
      <c r="B5518" s="0" t="n">
        <v>83.120003</v>
      </c>
      <c r="C5518" s="0" t="n">
        <v>82.18</v>
      </c>
      <c r="D5518" s="0" t="n">
        <v>82.559998</v>
      </c>
      <c r="E5518" s="0" t="n">
        <v>80.101471</v>
      </c>
      <c r="F5518" s="0" t="n">
        <v>3311700</v>
      </c>
      <c r="G5518" s="0" t="n">
        <v>83.230003</v>
      </c>
      <c r="I5518" s="2" t="n">
        <v>91.0143293397555</v>
      </c>
    </row>
    <row r="5519" customFormat="false" ht="15" hidden="false" customHeight="false" outlineLevel="0" collapsed="false">
      <c r="A5519" s="1" t="n">
        <v>42580</v>
      </c>
      <c r="B5519" s="0" t="n">
        <v>82.599998</v>
      </c>
      <c r="C5519" s="0" t="n">
        <v>82.449997</v>
      </c>
      <c r="D5519" s="0" t="n">
        <v>83.599998</v>
      </c>
      <c r="E5519" s="0" t="n">
        <v>81.110512</v>
      </c>
      <c r="F5519" s="0" t="n">
        <v>2727100</v>
      </c>
      <c r="G5519" s="0" t="n">
        <v>83.739998</v>
      </c>
      <c r="I5519" s="2" t="n">
        <v>92.2195062537968</v>
      </c>
    </row>
    <row r="5520" customFormat="false" ht="15" hidden="false" customHeight="false" outlineLevel="0" collapsed="false">
      <c r="A5520" s="1" t="n">
        <v>42583</v>
      </c>
      <c r="B5520" s="0" t="n">
        <v>83.209999</v>
      </c>
      <c r="C5520" s="0" t="n">
        <v>82.099998</v>
      </c>
      <c r="D5520" s="0" t="n">
        <v>82.410004</v>
      </c>
      <c r="E5520" s="0" t="n">
        <v>79.955948</v>
      </c>
      <c r="F5520" s="0" t="n">
        <v>4588000</v>
      </c>
      <c r="G5520" s="0" t="n">
        <v>83.889999</v>
      </c>
      <c r="I5520" s="2" t="n">
        <v>88.3120724090534</v>
      </c>
    </row>
    <row r="5521" customFormat="false" ht="15" hidden="false" customHeight="false" outlineLevel="0" collapsed="false">
      <c r="A5521" s="1" t="n">
        <v>42584</v>
      </c>
      <c r="B5521" s="0" t="n">
        <v>83.040001</v>
      </c>
      <c r="C5521" s="0" t="n">
        <v>82.010002</v>
      </c>
      <c r="D5521" s="0" t="n">
        <v>84.919998</v>
      </c>
      <c r="E5521" s="0" t="n">
        <v>82.39119</v>
      </c>
      <c r="F5521" s="0" t="n">
        <v>4813800</v>
      </c>
      <c r="G5521" s="0" t="n">
        <v>85.519997</v>
      </c>
      <c r="I5521" s="2" t="n">
        <v>88.1504514655917</v>
      </c>
    </row>
    <row r="5522" customFormat="false" ht="15" hidden="false" customHeight="false" outlineLevel="0" collapsed="false">
      <c r="A5522" s="1" t="n">
        <v>42585</v>
      </c>
      <c r="B5522" s="0" t="n">
        <v>84.739998</v>
      </c>
      <c r="C5522" s="0" t="n">
        <v>83.239998</v>
      </c>
      <c r="D5522" s="0" t="n">
        <v>84.639999</v>
      </c>
      <c r="E5522" s="0" t="n">
        <v>82.119545</v>
      </c>
      <c r="F5522" s="0" t="n">
        <v>2616500</v>
      </c>
      <c r="G5522" s="0" t="n">
        <v>84.900002</v>
      </c>
      <c r="I5522" s="2" t="n">
        <v>92.5239617428504</v>
      </c>
    </row>
    <row r="5523" customFormat="false" ht="15" hidden="false" customHeight="false" outlineLevel="0" collapsed="false">
      <c r="A5523" s="1" t="n">
        <v>42586</v>
      </c>
      <c r="B5523" s="0" t="n">
        <v>84.519997</v>
      </c>
      <c r="C5523" s="0" t="n">
        <v>83.510002</v>
      </c>
      <c r="D5523" s="0" t="n">
        <v>83.580002</v>
      </c>
      <c r="E5523" s="0" t="n">
        <v>81.09111</v>
      </c>
      <c r="F5523" s="0" t="n">
        <v>1791900</v>
      </c>
      <c r="G5523" s="0" t="n">
        <v>84.800003</v>
      </c>
      <c r="I5523" s="2" t="n">
        <v>93.9307927773711</v>
      </c>
    </row>
    <row r="5524" customFormat="false" ht="15" hidden="false" customHeight="false" outlineLevel="0" collapsed="false">
      <c r="A5524" s="1" t="n">
        <v>42587</v>
      </c>
      <c r="B5524" s="0" t="n">
        <v>84</v>
      </c>
      <c r="C5524" s="0" t="n">
        <v>83.690002</v>
      </c>
      <c r="D5524" s="0" t="n">
        <v>84.360001</v>
      </c>
      <c r="E5524" s="0" t="n">
        <v>81.84787</v>
      </c>
      <c r="F5524" s="0" t="n">
        <v>1492800</v>
      </c>
      <c r="G5524" s="0" t="n">
        <v>84.739998</v>
      </c>
      <c r="I5524" s="2" t="n">
        <v>94.5430386405493</v>
      </c>
    </row>
    <row r="5525" customFormat="false" ht="15" hidden="false" customHeight="false" outlineLevel="0" collapsed="false">
      <c r="A5525" s="1" t="n">
        <v>42590</v>
      </c>
      <c r="B5525" s="0" t="n">
        <v>84.639999</v>
      </c>
      <c r="C5525" s="0" t="n">
        <v>83.610001</v>
      </c>
      <c r="D5525" s="0" t="n">
        <v>83.779999</v>
      </c>
      <c r="E5525" s="0" t="n">
        <v>81.285141</v>
      </c>
      <c r="F5525" s="0" t="n">
        <v>1214600</v>
      </c>
      <c r="G5525" s="0" t="n">
        <v>84.699997</v>
      </c>
      <c r="I5525" s="2" t="n">
        <v>94.9000518065517</v>
      </c>
    </row>
    <row r="5526" customFormat="false" ht="15" hidden="false" customHeight="false" outlineLevel="0" collapsed="false">
      <c r="A5526" s="1" t="n">
        <v>42591</v>
      </c>
      <c r="B5526" s="0" t="n">
        <v>83.910004</v>
      </c>
      <c r="C5526" s="0" t="n">
        <v>83.559998</v>
      </c>
      <c r="D5526" s="0" t="n">
        <v>83.800003</v>
      </c>
      <c r="E5526" s="0" t="n">
        <v>81.30455</v>
      </c>
      <c r="F5526" s="0" t="n">
        <v>1354700</v>
      </c>
      <c r="G5526" s="0" t="n">
        <v>84.050003</v>
      </c>
      <c r="I5526" s="2" t="n">
        <v>94.5287370701693</v>
      </c>
    </row>
    <row r="5527" customFormat="false" ht="15" hidden="false" customHeight="false" outlineLevel="0" collapsed="false">
      <c r="A5527" s="1" t="n">
        <v>42592</v>
      </c>
      <c r="B5527" s="0" t="n">
        <v>83.800003</v>
      </c>
      <c r="C5527" s="0" t="n">
        <v>83.239998</v>
      </c>
      <c r="D5527" s="0" t="n">
        <v>83.550003</v>
      </c>
      <c r="E5527" s="0" t="n">
        <v>81.061996</v>
      </c>
      <c r="F5527" s="0" t="n">
        <v>2212300</v>
      </c>
      <c r="G5527" s="0" t="n">
        <v>83.980003</v>
      </c>
      <c r="I5527" s="2" t="n">
        <v>92.7576655603936</v>
      </c>
    </row>
    <row r="5528" customFormat="false" ht="15" hidden="false" customHeight="false" outlineLevel="0" collapsed="false">
      <c r="A5528" s="1" t="n">
        <v>42593</v>
      </c>
      <c r="B5528" s="0" t="n">
        <v>83.690002</v>
      </c>
      <c r="C5528" s="0" t="n">
        <v>82.650002</v>
      </c>
      <c r="D5528" s="0" t="n">
        <v>83.610001</v>
      </c>
      <c r="E5528" s="0" t="n">
        <v>81.120209</v>
      </c>
      <c r="F5528" s="0" t="n">
        <v>1171500</v>
      </c>
      <c r="G5528" s="0" t="n">
        <v>83.730003</v>
      </c>
      <c r="I5528" s="2" t="n">
        <v>94.6938181906855</v>
      </c>
    </row>
    <row r="5529" customFormat="false" ht="15" hidden="false" customHeight="false" outlineLevel="0" collapsed="false">
      <c r="A5529" s="1" t="n">
        <v>42594</v>
      </c>
      <c r="B5529" s="0" t="n">
        <v>83.550003</v>
      </c>
      <c r="C5529" s="0" t="n">
        <v>83.120003</v>
      </c>
      <c r="D5529" s="0" t="n">
        <v>83.599998</v>
      </c>
      <c r="E5529" s="0" t="n">
        <v>81.110512</v>
      </c>
      <c r="F5529" s="0" t="n">
        <v>1025600</v>
      </c>
      <c r="G5529" s="0" t="n">
        <v>83.660004</v>
      </c>
      <c r="I5529" s="2" t="n">
        <v>94.9489381078838</v>
      </c>
    </row>
    <row r="5530" customFormat="false" ht="15" hidden="false" customHeight="false" outlineLevel="0" collapsed="false">
      <c r="A5530" s="1" t="n">
        <v>42597</v>
      </c>
      <c r="B5530" s="0" t="n">
        <v>83.25</v>
      </c>
      <c r="C5530" s="0" t="n">
        <v>83.050003</v>
      </c>
      <c r="D5530" s="0" t="n">
        <v>83.190002</v>
      </c>
      <c r="E5530" s="0" t="n">
        <v>80.712715</v>
      </c>
      <c r="F5530" s="0" t="n">
        <v>1392900</v>
      </c>
      <c r="G5530" s="0" t="n">
        <v>83.489998</v>
      </c>
      <c r="I5530" s="2" t="n">
        <v>94.0226135680705</v>
      </c>
    </row>
    <row r="5531" customFormat="false" ht="15" hidden="false" customHeight="false" outlineLevel="0" collapsed="false">
      <c r="A5531" s="1" t="n">
        <v>42598</v>
      </c>
      <c r="B5531" s="0" t="n">
        <v>83</v>
      </c>
      <c r="C5531" s="0" t="n">
        <v>82.650002</v>
      </c>
      <c r="D5531" s="0" t="n">
        <v>82.68</v>
      </c>
      <c r="E5531" s="0" t="n">
        <v>80.217903</v>
      </c>
      <c r="F5531" s="0" t="n">
        <v>1059700</v>
      </c>
      <c r="G5531" s="0" t="n">
        <v>83.18</v>
      </c>
      <c r="I5531" s="2" t="n">
        <v>94.5126257171834</v>
      </c>
    </row>
    <row r="5532" customFormat="false" ht="15" hidden="false" customHeight="false" outlineLevel="0" collapsed="false">
      <c r="A5532" s="1" t="n">
        <v>42599</v>
      </c>
      <c r="B5532" s="0" t="n">
        <v>82.879997</v>
      </c>
      <c r="C5532" s="0" t="n">
        <v>82.120003</v>
      </c>
      <c r="D5532" s="0" t="n">
        <v>82.779999</v>
      </c>
      <c r="E5532" s="0" t="n">
        <v>80.314926</v>
      </c>
      <c r="F5532" s="0" t="n">
        <v>1491900</v>
      </c>
      <c r="G5532" s="0" t="n">
        <v>82.989998</v>
      </c>
      <c r="I5532" s="2" t="n">
        <v>93.605502191741</v>
      </c>
    </row>
    <row r="5533" customFormat="false" ht="15" hidden="false" customHeight="false" outlineLevel="0" collapsed="false">
      <c r="A5533" s="1" t="n">
        <v>42600</v>
      </c>
      <c r="B5533" s="0" t="n">
        <v>82.610001</v>
      </c>
      <c r="C5533" s="0" t="n">
        <v>82.339996</v>
      </c>
      <c r="D5533" s="0" t="n">
        <v>82.419998</v>
      </c>
      <c r="E5533" s="0" t="n">
        <v>79.965645</v>
      </c>
      <c r="F5533" s="0" t="n">
        <v>1541100</v>
      </c>
      <c r="G5533" s="0" t="n">
        <v>82.93</v>
      </c>
      <c r="I5533" s="2" t="n">
        <v>93.4133772343026</v>
      </c>
    </row>
    <row r="5534" customFormat="false" ht="15" hidden="false" customHeight="false" outlineLevel="0" collapsed="false">
      <c r="A5534" s="1" t="n">
        <v>42601</v>
      </c>
      <c r="B5534" s="0" t="n">
        <v>82.120003</v>
      </c>
      <c r="C5534" s="0" t="n">
        <v>81.559998</v>
      </c>
      <c r="D5534" s="0" t="n">
        <v>81.720001</v>
      </c>
      <c r="E5534" s="0" t="n">
        <v>79.286491</v>
      </c>
      <c r="F5534" s="0" t="n">
        <v>2054800</v>
      </c>
      <c r="G5534" s="0" t="n">
        <v>82.360001</v>
      </c>
      <c r="I5534" s="2" t="n">
        <v>92.1988053587612</v>
      </c>
    </row>
    <row r="5535" customFormat="false" ht="15" hidden="false" customHeight="false" outlineLevel="0" collapsed="false">
      <c r="A5535" s="1" t="n">
        <v>42604</v>
      </c>
      <c r="B5535" s="0" t="n">
        <v>81.730003</v>
      </c>
      <c r="C5535" s="0" t="n">
        <v>81.559998</v>
      </c>
      <c r="D5535" s="0" t="n">
        <v>82.150002</v>
      </c>
      <c r="E5535" s="0" t="n">
        <v>79.703682</v>
      </c>
      <c r="F5535" s="0" t="n">
        <v>1349900</v>
      </c>
      <c r="G5535" s="0" t="n">
        <v>82.260002</v>
      </c>
      <c r="I5535" s="2" t="n">
        <v>93.4738400221842</v>
      </c>
    </row>
    <row r="5536" customFormat="false" ht="15" hidden="false" customHeight="false" outlineLevel="0" collapsed="false">
      <c r="A5536" s="1" t="n">
        <v>42605</v>
      </c>
      <c r="B5536" s="0" t="n">
        <v>82.389999</v>
      </c>
      <c r="C5536" s="0" t="n">
        <v>82</v>
      </c>
      <c r="D5536" s="0" t="n">
        <v>82.019997</v>
      </c>
      <c r="E5536" s="0" t="n">
        <v>79.577553</v>
      </c>
      <c r="F5536" s="0" t="n">
        <v>899300</v>
      </c>
      <c r="G5536" s="0" t="n">
        <v>82.559998</v>
      </c>
      <c r="I5536" s="2" t="n">
        <v>94.3630895097115</v>
      </c>
    </row>
    <row r="5537" customFormat="false" ht="15" hidden="false" customHeight="false" outlineLevel="0" collapsed="false">
      <c r="A5537" s="1" t="n">
        <v>42606</v>
      </c>
      <c r="B5537" s="0" t="n">
        <v>81.849998</v>
      </c>
      <c r="C5537" s="0" t="n">
        <v>80.870003</v>
      </c>
      <c r="D5537" s="0" t="n">
        <v>81.080002</v>
      </c>
      <c r="E5537" s="0" t="n">
        <v>78.665558</v>
      </c>
      <c r="F5537" s="0" t="n">
        <v>1262100</v>
      </c>
      <c r="G5537" s="0" t="n">
        <v>82.010002</v>
      </c>
      <c r="I5537" s="2" t="n">
        <v>93.3857077043953</v>
      </c>
    </row>
    <row r="5538" customFormat="false" ht="15" hidden="false" customHeight="false" outlineLevel="0" collapsed="false">
      <c r="A5538" s="1" t="n">
        <v>42607</v>
      </c>
      <c r="B5538" s="0" t="n">
        <v>80.769997</v>
      </c>
      <c r="C5538" s="0" t="n">
        <v>79.269997</v>
      </c>
      <c r="D5538" s="0" t="n">
        <v>79.360001</v>
      </c>
      <c r="E5538" s="0" t="n">
        <v>76.996765</v>
      </c>
      <c r="F5538" s="0" t="n">
        <v>2097000</v>
      </c>
      <c r="G5538" s="0" t="n">
        <v>80.879997</v>
      </c>
      <c r="I5538" s="2" t="n">
        <v>91.3221197240486</v>
      </c>
    </row>
    <row r="5539" customFormat="false" ht="15" hidden="false" customHeight="false" outlineLevel="0" collapsed="false">
      <c r="A5539" s="1" t="n">
        <v>42608</v>
      </c>
      <c r="B5539" s="0" t="n">
        <v>79.650002</v>
      </c>
      <c r="C5539" s="0" t="n">
        <v>78.760002</v>
      </c>
      <c r="D5539" s="0" t="n">
        <v>79.349998</v>
      </c>
      <c r="E5539" s="0" t="n">
        <v>76.987068</v>
      </c>
      <c r="F5539" s="0" t="n">
        <v>1743700</v>
      </c>
      <c r="G5539" s="0" t="n">
        <v>79.760002</v>
      </c>
      <c r="I5539" s="2" t="n">
        <v>91.8550901285034</v>
      </c>
    </row>
    <row r="5540" customFormat="false" ht="15" hidden="false" customHeight="false" outlineLevel="0" collapsed="false">
      <c r="A5540" s="1" t="n">
        <v>42611</v>
      </c>
      <c r="B5540" s="0" t="n">
        <v>79.379997</v>
      </c>
      <c r="C5540" s="0" t="n">
        <v>79.239998</v>
      </c>
      <c r="D5540" s="0" t="n">
        <v>79.769997</v>
      </c>
      <c r="E5540" s="0" t="n">
        <v>77.394554</v>
      </c>
      <c r="F5540" s="0" t="n">
        <v>1420000</v>
      </c>
      <c r="G5540" s="0" t="n">
        <v>79.889999</v>
      </c>
      <c r="I5540" s="2" t="n">
        <v>92.4404941172421</v>
      </c>
    </row>
    <row r="5541" customFormat="false" ht="15" hidden="false" customHeight="false" outlineLevel="0" collapsed="false">
      <c r="A5541" s="1" t="n">
        <v>42612</v>
      </c>
      <c r="B5541" s="0" t="n">
        <v>79.769997</v>
      </c>
      <c r="C5541" s="0" t="n">
        <v>79.389999</v>
      </c>
      <c r="D5541" s="0" t="n">
        <v>79.720001</v>
      </c>
      <c r="E5541" s="0" t="n">
        <v>77.346046</v>
      </c>
      <c r="F5541" s="0" t="n">
        <v>858300</v>
      </c>
      <c r="G5541" s="0" t="n">
        <v>79.879997</v>
      </c>
      <c r="I5541" s="2" t="n">
        <v>93.5210130143208</v>
      </c>
    </row>
    <row r="5542" customFormat="false" ht="15" hidden="false" customHeight="false" outlineLevel="0" collapsed="false">
      <c r="A5542" s="1" t="n">
        <v>42613</v>
      </c>
      <c r="B5542" s="0" t="n">
        <v>79.709999</v>
      </c>
      <c r="C5542" s="0" t="n">
        <v>79.110001</v>
      </c>
      <c r="D5542" s="0" t="n">
        <v>79.669998</v>
      </c>
      <c r="E5542" s="0" t="n">
        <v>77.297531</v>
      </c>
      <c r="F5542" s="0" t="n">
        <v>1657800</v>
      </c>
      <c r="G5542" s="0" t="n">
        <v>79.989998</v>
      </c>
      <c r="I5542" s="2" t="n">
        <v>91.9139783929457</v>
      </c>
    </row>
    <row r="5543" customFormat="false" ht="15" hidden="false" customHeight="false" outlineLevel="0" collapsed="false">
      <c r="A5543" s="1" t="n">
        <v>42614</v>
      </c>
      <c r="B5543" s="0" t="n">
        <v>79.900002</v>
      </c>
      <c r="C5543" s="0" t="n">
        <v>79.160004</v>
      </c>
      <c r="D5543" s="0" t="n">
        <v>79.699997</v>
      </c>
      <c r="E5543" s="0" t="n">
        <v>77.326645</v>
      </c>
      <c r="F5543" s="0" t="n">
        <v>1638000</v>
      </c>
      <c r="G5543" s="0" t="n">
        <v>80.080002</v>
      </c>
      <c r="I5543" s="2" t="n">
        <v>91.9393767243225</v>
      </c>
    </row>
    <row r="5544" customFormat="false" ht="15" hidden="false" customHeight="false" outlineLevel="0" collapsed="false">
      <c r="A5544" s="1" t="n">
        <v>42615</v>
      </c>
      <c r="B5544" s="0" t="n">
        <v>80.099998</v>
      </c>
      <c r="C5544" s="0" t="n">
        <v>79.529999</v>
      </c>
      <c r="D5544" s="0" t="n">
        <v>79.730003</v>
      </c>
      <c r="E5544" s="0" t="n">
        <v>77.355751</v>
      </c>
      <c r="F5544" s="0" t="n">
        <v>1310000</v>
      </c>
      <c r="G5544" s="0" t="n">
        <v>80.139999</v>
      </c>
      <c r="I5544" s="2" t="n">
        <v>92.5807706774555</v>
      </c>
    </row>
    <row r="5545" customFormat="false" ht="15" hidden="false" customHeight="false" outlineLevel="0" collapsed="false">
      <c r="A5545" s="1" t="n">
        <v>42619</v>
      </c>
      <c r="B5545" s="0" t="n">
        <v>79.959999</v>
      </c>
      <c r="C5545" s="0" t="n">
        <v>79.75</v>
      </c>
      <c r="D5545" s="0" t="n">
        <v>80.809998</v>
      </c>
      <c r="E5545" s="0" t="n">
        <v>78.403587</v>
      </c>
      <c r="F5545" s="0" t="n">
        <v>2161700</v>
      </c>
      <c r="G5545" s="0" t="n">
        <v>80.870003</v>
      </c>
      <c r="I5545" s="2" t="n">
        <v>90.9627774279987</v>
      </c>
    </row>
    <row r="5546" customFormat="false" ht="15" hidden="false" customHeight="false" outlineLevel="0" collapsed="false">
      <c r="A5546" s="1" t="n">
        <v>42620</v>
      </c>
      <c r="B5546" s="0" t="n">
        <v>80.620003</v>
      </c>
      <c r="C5546" s="0" t="n">
        <v>80.43</v>
      </c>
      <c r="D5546" s="0" t="n">
        <v>81.160004</v>
      </c>
      <c r="E5546" s="0" t="n">
        <v>78.743172</v>
      </c>
      <c r="F5546" s="0" t="n">
        <v>1438000</v>
      </c>
      <c r="G5546" s="0" t="n">
        <v>81.470001</v>
      </c>
      <c r="I5546" s="2" t="n">
        <v>92.4655627426941</v>
      </c>
    </row>
    <row r="5547" customFormat="false" ht="15" hidden="false" customHeight="false" outlineLevel="0" collapsed="false">
      <c r="A5547" s="1" t="n">
        <v>42621</v>
      </c>
      <c r="B5547" s="0" t="n">
        <v>81</v>
      </c>
      <c r="C5547" s="0" t="n">
        <v>80.519997</v>
      </c>
      <c r="D5547" s="0" t="n">
        <v>80.709999</v>
      </c>
      <c r="E5547" s="0" t="n">
        <v>78.306557</v>
      </c>
      <c r="F5547" s="0" t="n">
        <v>1155500</v>
      </c>
      <c r="G5547" s="0" t="n">
        <v>81.099998</v>
      </c>
      <c r="I5547" s="2" t="n">
        <v>92.9518452998607</v>
      </c>
    </row>
    <row r="5548" customFormat="false" ht="15" hidden="false" customHeight="false" outlineLevel="0" collapsed="false">
      <c r="A5548" s="1" t="n">
        <v>42622</v>
      </c>
      <c r="B5548" s="0" t="n">
        <v>80.120003</v>
      </c>
      <c r="C5548" s="0" t="n">
        <v>78.809998</v>
      </c>
      <c r="D5548" s="0" t="n">
        <v>78.809998</v>
      </c>
      <c r="E5548" s="0" t="n">
        <v>76.463142</v>
      </c>
      <c r="F5548" s="0" t="n">
        <v>1869600</v>
      </c>
      <c r="G5548" s="0" t="n">
        <v>80.120003</v>
      </c>
      <c r="I5548" s="2" t="n">
        <v>91.117488963767</v>
      </c>
    </row>
    <row r="5549" customFormat="false" ht="15" hidden="false" customHeight="false" outlineLevel="0" collapsed="false">
      <c r="A5549" s="1" t="n">
        <v>42625</v>
      </c>
      <c r="B5549" s="0" t="n">
        <v>78.489998</v>
      </c>
      <c r="C5549" s="0" t="n">
        <v>78.400002</v>
      </c>
      <c r="D5549" s="0" t="n">
        <v>79.980003</v>
      </c>
      <c r="E5549" s="0" t="n">
        <v>77.598305</v>
      </c>
      <c r="F5549" s="0" t="n">
        <v>1371200</v>
      </c>
      <c r="G5549" s="0" t="n">
        <v>80.220001</v>
      </c>
      <c r="I5549" s="2" t="n">
        <v>92.0132810331429</v>
      </c>
    </row>
    <row r="5550" customFormat="false" ht="15" hidden="false" customHeight="false" outlineLevel="0" collapsed="false">
      <c r="A5550" s="1" t="n">
        <v>42626</v>
      </c>
      <c r="B5550" s="0" t="n">
        <v>79.190002</v>
      </c>
      <c r="C5550" s="0" t="n">
        <v>77.629997</v>
      </c>
      <c r="D5550" s="0" t="n">
        <v>78.089996</v>
      </c>
      <c r="E5550" s="0" t="n">
        <v>75.76458</v>
      </c>
      <c r="F5550" s="0" t="n">
        <v>2458800</v>
      </c>
      <c r="G5550" s="0" t="n">
        <v>79.32</v>
      </c>
      <c r="I5550" s="2" t="n">
        <v>89.6357272901788</v>
      </c>
    </row>
    <row r="5551" customFormat="false" ht="15" hidden="false" customHeight="false" outlineLevel="0" collapsed="false">
      <c r="A5551" s="1" t="n">
        <v>42627</v>
      </c>
      <c r="B5551" s="0" t="n">
        <v>78.07</v>
      </c>
      <c r="C5551" s="0" t="n">
        <v>75.040001</v>
      </c>
      <c r="D5551" s="0" t="n">
        <v>75.260002</v>
      </c>
      <c r="E5551" s="0" t="n">
        <v>73.01886</v>
      </c>
      <c r="F5551" s="0" t="n">
        <v>7329800</v>
      </c>
      <c r="G5551" s="0" t="n">
        <v>78.07</v>
      </c>
      <c r="I5551" s="2" t="n">
        <v>79.6124967779908</v>
      </c>
    </row>
    <row r="5552" customFormat="false" ht="15" hidden="false" customHeight="false" outlineLevel="0" collapsed="false">
      <c r="A5552" s="1" t="n">
        <v>42628</v>
      </c>
      <c r="B5552" s="0" t="n">
        <v>75.099998</v>
      </c>
      <c r="C5552" s="0" t="n">
        <v>74.410004</v>
      </c>
      <c r="D5552" s="0" t="n">
        <v>76.599998</v>
      </c>
      <c r="E5552" s="0" t="n">
        <v>74.318954</v>
      </c>
      <c r="F5552" s="0" t="n">
        <v>4224700</v>
      </c>
      <c r="G5552" s="0" t="n">
        <v>76.849998</v>
      </c>
      <c r="I5552" s="2" t="n">
        <v>85.492038157649</v>
      </c>
    </row>
    <row r="5553" customFormat="false" ht="15" hidden="false" customHeight="false" outlineLevel="0" collapsed="false">
      <c r="A5553" s="1" t="n">
        <v>42629</v>
      </c>
      <c r="B5553" s="0" t="n">
        <v>76.120003</v>
      </c>
      <c r="C5553" s="0" t="n">
        <v>75.529999</v>
      </c>
      <c r="D5553" s="0" t="n">
        <v>77</v>
      </c>
      <c r="E5553" s="0" t="n">
        <v>74.707047</v>
      </c>
      <c r="F5553" s="0" t="n">
        <v>5941700</v>
      </c>
      <c r="G5553" s="0" t="n">
        <v>77.050003</v>
      </c>
      <c r="I5553" s="2" t="n">
        <v>82.3636923124592</v>
      </c>
    </row>
    <row r="5554" customFormat="false" ht="15" hidden="false" customHeight="false" outlineLevel="0" collapsed="false">
      <c r="A5554" s="1" t="n">
        <v>42632</v>
      </c>
      <c r="B5554" s="0" t="n">
        <v>77.059998</v>
      </c>
      <c r="C5554" s="0" t="n">
        <v>76.540001</v>
      </c>
      <c r="D5554" s="0" t="n">
        <v>76.57</v>
      </c>
      <c r="E5554" s="0" t="n">
        <v>74.289848</v>
      </c>
      <c r="F5554" s="0" t="n">
        <v>3087900</v>
      </c>
      <c r="G5554" s="0" t="n">
        <v>77.629997</v>
      </c>
      <c r="I5554" s="2" t="n">
        <v>87.8539358451201</v>
      </c>
    </row>
    <row r="5555" customFormat="false" ht="15" hidden="false" customHeight="false" outlineLevel="0" collapsed="false">
      <c r="A5555" s="1" t="n">
        <v>42633</v>
      </c>
      <c r="B5555" s="0" t="n">
        <v>76.779999</v>
      </c>
      <c r="C5555" s="0" t="n">
        <v>75.940002</v>
      </c>
      <c r="D5555" s="0" t="n">
        <v>75.959999</v>
      </c>
      <c r="E5555" s="0" t="n">
        <v>73.698013</v>
      </c>
      <c r="F5555" s="0" t="n">
        <v>2539900</v>
      </c>
      <c r="G5555" s="0" t="n">
        <v>76.849998</v>
      </c>
      <c r="I5555" s="2" t="n">
        <v>88.7453232903456</v>
      </c>
    </row>
    <row r="5556" customFormat="false" ht="15" hidden="false" customHeight="false" outlineLevel="0" collapsed="false">
      <c r="A5556" s="1" t="n">
        <v>42634</v>
      </c>
      <c r="B5556" s="0" t="n">
        <v>76.050003</v>
      </c>
      <c r="C5556" s="0" t="n">
        <v>75.720001</v>
      </c>
      <c r="D5556" s="0" t="n">
        <v>76.849998</v>
      </c>
      <c r="E5556" s="0" t="n">
        <v>74.561508</v>
      </c>
      <c r="F5556" s="0" t="n">
        <v>1885700</v>
      </c>
      <c r="G5556" s="0" t="n">
        <v>76.989998</v>
      </c>
      <c r="I5556" s="2" t="n">
        <v>90.0379551021684</v>
      </c>
    </row>
    <row r="5557" customFormat="false" ht="15" hidden="false" customHeight="false" outlineLevel="0" collapsed="false">
      <c r="A5557" s="1" t="n">
        <v>42635</v>
      </c>
      <c r="B5557" s="0" t="n">
        <v>77.370003</v>
      </c>
      <c r="C5557" s="0" t="n">
        <v>77.139999</v>
      </c>
      <c r="D5557" s="0" t="n">
        <v>77.559998</v>
      </c>
      <c r="E5557" s="0" t="n">
        <v>75.250366</v>
      </c>
      <c r="F5557" s="0" t="n">
        <v>2467700</v>
      </c>
      <c r="G5557" s="0" t="n">
        <v>77.75</v>
      </c>
      <c r="I5557" s="2" t="n">
        <v>89.1774840234151</v>
      </c>
    </row>
    <row r="5558" customFormat="false" ht="15" hidden="false" customHeight="false" outlineLevel="0" collapsed="false">
      <c r="A5558" s="1" t="n">
        <v>42636</v>
      </c>
      <c r="B5558" s="0" t="n">
        <v>77.519997</v>
      </c>
      <c r="C5558" s="0" t="n">
        <v>77.330002</v>
      </c>
      <c r="D5558" s="0" t="n">
        <v>77.660004</v>
      </c>
      <c r="E5558" s="0" t="n">
        <v>75.347397</v>
      </c>
      <c r="F5558" s="0" t="n">
        <v>2098500</v>
      </c>
      <c r="G5558" s="0" t="n">
        <v>77.970001</v>
      </c>
      <c r="I5558" s="2" t="n">
        <v>89.9030925851252</v>
      </c>
    </row>
    <row r="5559" customFormat="false" ht="15" hidden="false" customHeight="false" outlineLevel="0" collapsed="false">
      <c r="A5559" s="1" t="n">
        <v>42639</v>
      </c>
      <c r="B5559" s="0" t="n">
        <v>77.199997</v>
      </c>
      <c r="C5559" s="0" t="n">
        <v>76.669998</v>
      </c>
      <c r="D5559" s="0" t="n">
        <v>76.879997</v>
      </c>
      <c r="E5559" s="0" t="n">
        <v>74.590607</v>
      </c>
      <c r="F5559" s="0" t="n">
        <v>1700600</v>
      </c>
      <c r="G5559" s="0" t="n">
        <v>77.43</v>
      </c>
      <c r="I5559" s="2" t="n">
        <v>90.4400524877282</v>
      </c>
    </row>
    <row r="5560" customFormat="false" ht="15" hidden="false" customHeight="false" outlineLevel="0" collapsed="false">
      <c r="A5560" s="1" t="n">
        <v>42640</v>
      </c>
      <c r="B5560" s="0" t="n">
        <v>76.709999</v>
      </c>
      <c r="C5560" s="0" t="n">
        <v>76.620003</v>
      </c>
      <c r="D5560" s="0" t="n">
        <v>78.139999</v>
      </c>
      <c r="E5560" s="0" t="n">
        <v>75.813095</v>
      </c>
      <c r="F5560" s="0" t="n">
        <v>2649100</v>
      </c>
      <c r="G5560" s="0" t="n">
        <v>78.18</v>
      </c>
      <c r="I5560" s="2" t="n">
        <v>88.735164974767</v>
      </c>
    </row>
    <row r="5561" customFormat="false" ht="15" hidden="false" customHeight="false" outlineLevel="0" collapsed="false">
      <c r="A5561" s="1" t="n">
        <v>42641</v>
      </c>
      <c r="B5561" s="0" t="n">
        <v>78.089996</v>
      </c>
      <c r="C5561" s="0" t="n">
        <v>77.610001</v>
      </c>
      <c r="D5561" s="0" t="n">
        <v>78.260002</v>
      </c>
      <c r="E5561" s="0" t="n">
        <v>75.92952</v>
      </c>
      <c r="F5561" s="0" t="n">
        <v>2482100</v>
      </c>
      <c r="G5561" s="0" t="n">
        <v>78.379997</v>
      </c>
      <c r="I5561" s="2" t="n">
        <v>89.2150142399858</v>
      </c>
    </row>
    <row r="5562" customFormat="false" ht="15" hidden="false" customHeight="false" outlineLevel="0" collapsed="false">
      <c r="A5562" s="1" t="n">
        <v>42642</v>
      </c>
      <c r="B5562" s="0" t="n">
        <v>77.489998</v>
      </c>
      <c r="C5562" s="0" t="n">
        <v>76.800003</v>
      </c>
      <c r="D5562" s="0" t="n">
        <v>76.900002</v>
      </c>
      <c r="E5562" s="0" t="n">
        <v>75.040558</v>
      </c>
      <c r="F5562" s="0" t="n">
        <v>2676800</v>
      </c>
      <c r="G5562" s="0" t="n">
        <v>77.849998</v>
      </c>
      <c r="I5562" s="2" t="n">
        <v>88.5754817483561</v>
      </c>
    </row>
    <row r="5563" customFormat="false" ht="15" hidden="false" customHeight="false" outlineLevel="0" collapsed="false">
      <c r="A5563" s="1" t="n">
        <v>42643</v>
      </c>
      <c r="B5563" s="0" t="n">
        <v>77.110001</v>
      </c>
      <c r="C5563" s="0" t="n">
        <v>76.779999</v>
      </c>
      <c r="D5563" s="0" t="n">
        <v>77.699997</v>
      </c>
      <c r="E5563" s="0" t="n">
        <v>75.821198</v>
      </c>
      <c r="F5563" s="0" t="n">
        <v>2614000</v>
      </c>
      <c r="G5563" s="0" t="n">
        <v>78</v>
      </c>
      <c r="I5563" s="2" t="n">
        <v>88.7617876729534</v>
      </c>
    </row>
    <row r="5564" customFormat="false" ht="15" hidden="false" customHeight="false" outlineLevel="0" collapsed="false">
      <c r="A5564" s="1" t="n">
        <v>42646</v>
      </c>
      <c r="B5564" s="0" t="n">
        <v>77.400002</v>
      </c>
      <c r="C5564" s="0" t="n">
        <v>75.690002</v>
      </c>
      <c r="D5564" s="0" t="n">
        <v>75.790001</v>
      </c>
      <c r="E5564" s="0" t="n">
        <v>73.957397</v>
      </c>
      <c r="F5564" s="0" t="n">
        <v>2471600</v>
      </c>
      <c r="G5564" s="0" t="n">
        <v>77.540001</v>
      </c>
      <c r="I5564" s="2" t="n">
        <v>88.6828195120732</v>
      </c>
    </row>
    <row r="5565" customFormat="false" ht="15" hidden="false" customHeight="false" outlineLevel="0" collapsed="false">
      <c r="A5565" s="1" t="n">
        <v>42647</v>
      </c>
      <c r="B5565" s="0" t="n">
        <v>76.050003</v>
      </c>
      <c r="C5565" s="0" t="n">
        <v>75.269997</v>
      </c>
      <c r="D5565" s="0" t="n">
        <v>75.690002</v>
      </c>
      <c r="E5565" s="0" t="n">
        <v>73.85981</v>
      </c>
      <c r="F5565" s="0" t="n">
        <v>1933900</v>
      </c>
      <c r="G5565" s="0" t="n">
        <v>76.339996</v>
      </c>
      <c r="I5565" s="2" t="n">
        <v>89.5644539848507</v>
      </c>
    </row>
    <row r="5566" customFormat="false" ht="15" hidden="false" customHeight="false" outlineLevel="0" collapsed="false">
      <c r="A5566" s="1" t="n">
        <v>42648</v>
      </c>
      <c r="B5566" s="0" t="n">
        <v>75.970001</v>
      </c>
      <c r="C5566" s="0" t="n">
        <v>75.68</v>
      </c>
      <c r="D5566" s="0" t="n">
        <v>75.879997</v>
      </c>
      <c r="E5566" s="0" t="n">
        <v>74.045212</v>
      </c>
      <c r="F5566" s="0" t="n">
        <v>1864700</v>
      </c>
      <c r="G5566" s="0" t="n">
        <v>76.550003</v>
      </c>
      <c r="I5566" s="2" t="n">
        <v>89.7299676501006</v>
      </c>
    </row>
    <row r="5567" customFormat="false" ht="15" hidden="false" customHeight="false" outlineLevel="0" collapsed="false">
      <c r="A5567" s="1" t="n">
        <v>42649</v>
      </c>
      <c r="B5567" s="0" t="n">
        <v>75.43</v>
      </c>
      <c r="C5567" s="0" t="n">
        <v>75.099998</v>
      </c>
      <c r="D5567" s="0" t="n">
        <v>76.709999</v>
      </c>
      <c r="E5567" s="0" t="n">
        <v>74.855141</v>
      </c>
      <c r="F5567" s="0" t="n">
        <v>2068700</v>
      </c>
      <c r="G5567" s="0" t="n">
        <v>76.720001</v>
      </c>
      <c r="I5567" s="2" t="n">
        <v>89.3663249333875</v>
      </c>
    </row>
    <row r="5568" customFormat="false" ht="15" hidden="false" customHeight="false" outlineLevel="0" collapsed="false">
      <c r="A5568" s="1" t="n">
        <v>42650</v>
      </c>
      <c r="B5568" s="0" t="n">
        <v>76.870003</v>
      </c>
      <c r="C5568" s="0" t="n">
        <v>75.860001</v>
      </c>
      <c r="D5568" s="0" t="n">
        <v>76.400002</v>
      </c>
      <c r="E5568" s="0" t="n">
        <v>74.552643</v>
      </c>
      <c r="F5568" s="0" t="n">
        <v>2442400</v>
      </c>
      <c r="G5568" s="0" t="n">
        <v>77.120003</v>
      </c>
      <c r="I5568" s="2" t="n">
        <v>88.7459846157176</v>
      </c>
    </row>
    <row r="5569" customFormat="false" ht="15" hidden="false" customHeight="false" outlineLevel="0" collapsed="false">
      <c r="A5569" s="1" t="n">
        <v>42653</v>
      </c>
      <c r="B5569" s="0" t="n">
        <v>76.370003</v>
      </c>
      <c r="C5569" s="0" t="n">
        <v>75.910004</v>
      </c>
      <c r="D5569" s="0" t="n">
        <v>76.470001</v>
      </c>
      <c r="E5569" s="0" t="n">
        <v>74.620949</v>
      </c>
      <c r="F5569" s="0" t="n">
        <v>1238800</v>
      </c>
      <c r="G5569" s="0" t="n">
        <v>76.790001</v>
      </c>
      <c r="I5569" s="2" t="n">
        <v>90.9979698578293</v>
      </c>
    </row>
    <row r="5570" customFormat="false" ht="15" hidden="false" customHeight="false" outlineLevel="0" collapsed="false">
      <c r="A5570" s="1" t="n">
        <v>42654</v>
      </c>
      <c r="B5570" s="0" t="n">
        <v>76.239998</v>
      </c>
      <c r="C5570" s="0" t="n">
        <v>75.120003</v>
      </c>
      <c r="D5570" s="0" t="n">
        <v>75.32</v>
      </c>
      <c r="E5570" s="0" t="n">
        <v>73.498756</v>
      </c>
      <c r="F5570" s="0" t="n">
        <v>1620900</v>
      </c>
      <c r="G5570" s="0" t="n">
        <v>76.300003</v>
      </c>
      <c r="I5570" s="2" t="n">
        <v>90.0409390265896</v>
      </c>
    </row>
    <row r="5571" customFormat="false" ht="15" hidden="false" customHeight="false" outlineLevel="0" collapsed="false">
      <c r="A5571" s="1" t="n">
        <v>42655</v>
      </c>
      <c r="B5571" s="0" t="n">
        <v>75.519997</v>
      </c>
      <c r="C5571" s="0" t="n">
        <v>75.150002</v>
      </c>
      <c r="D5571" s="0" t="n">
        <v>75.790001</v>
      </c>
      <c r="E5571" s="0" t="n">
        <v>73.957397</v>
      </c>
      <c r="F5571" s="0" t="n">
        <v>1237400</v>
      </c>
      <c r="G5571" s="0" t="n">
        <v>76.209999</v>
      </c>
      <c r="I5571" s="2" t="n">
        <v>90.7816533868419</v>
      </c>
    </row>
    <row r="5572" customFormat="false" ht="15" hidden="false" customHeight="false" outlineLevel="0" collapsed="false">
      <c r="A5572" s="1" t="n">
        <v>42656</v>
      </c>
      <c r="B5572" s="0" t="n">
        <v>75.360001</v>
      </c>
      <c r="C5572" s="0" t="n">
        <v>74.690002</v>
      </c>
      <c r="D5572" s="0" t="n">
        <v>75.339996</v>
      </c>
      <c r="E5572" s="0" t="n">
        <v>73.518272</v>
      </c>
      <c r="F5572" s="0" t="n">
        <v>1344000</v>
      </c>
      <c r="G5572" s="0" t="n">
        <v>75.599998</v>
      </c>
      <c r="I5572" s="2" t="n">
        <v>90.4679456759559</v>
      </c>
    </row>
    <row r="5573" customFormat="false" ht="15" hidden="false" customHeight="false" outlineLevel="0" collapsed="false">
      <c r="A5573" s="1" t="n">
        <v>42657</v>
      </c>
      <c r="B5573" s="0" t="n">
        <v>75.660004</v>
      </c>
      <c r="C5573" s="0" t="n">
        <v>75.07</v>
      </c>
      <c r="D5573" s="0" t="n">
        <v>75.269997</v>
      </c>
      <c r="E5573" s="0" t="n">
        <v>73.449966</v>
      </c>
      <c r="F5573" s="0" t="n">
        <v>1469100</v>
      </c>
      <c r="G5573" s="0" t="n">
        <v>75.849998</v>
      </c>
      <c r="I5573" s="2" t="n">
        <v>90.2564440797146</v>
      </c>
    </row>
    <row r="5574" customFormat="false" ht="15" hidden="false" customHeight="false" outlineLevel="0" collapsed="false">
      <c r="A5574" s="1" t="n">
        <v>42660</v>
      </c>
      <c r="B5574" s="0" t="n">
        <v>75.269997</v>
      </c>
      <c r="C5574" s="0" t="n">
        <v>74.910004</v>
      </c>
      <c r="D5574" s="0" t="n">
        <v>74.959999</v>
      </c>
      <c r="E5574" s="0" t="n">
        <v>73.147469</v>
      </c>
      <c r="F5574" s="0" t="n">
        <v>1050100</v>
      </c>
      <c r="G5574" s="0" t="n">
        <v>75.510002</v>
      </c>
      <c r="I5574" s="2" t="n">
        <v>90.9595872007771</v>
      </c>
    </row>
    <row r="5575" customFormat="false" ht="15" hidden="false" customHeight="false" outlineLevel="0" collapsed="false">
      <c r="A5575" s="1" t="n">
        <v>42661</v>
      </c>
      <c r="B5575" s="0" t="n">
        <v>75.529999</v>
      </c>
      <c r="C5575" s="0" t="n">
        <v>75.139999</v>
      </c>
      <c r="D5575" s="0" t="n">
        <v>75.730003</v>
      </c>
      <c r="E5575" s="0" t="n">
        <v>73.898849</v>
      </c>
      <c r="F5575" s="0" t="n">
        <v>1289800</v>
      </c>
      <c r="G5575" s="0" t="n">
        <v>75.849998</v>
      </c>
      <c r="I5575" s="2" t="n">
        <v>90.6348029264941</v>
      </c>
    </row>
    <row r="5576" customFormat="false" ht="15" hidden="false" customHeight="false" outlineLevel="0" collapsed="false">
      <c r="A5576" s="1" t="n">
        <v>42662</v>
      </c>
      <c r="B5576" s="0" t="n">
        <v>75.739998</v>
      </c>
      <c r="C5576" s="0" t="n">
        <v>75.139999</v>
      </c>
      <c r="D5576" s="0" t="n">
        <v>75.209999</v>
      </c>
      <c r="E5576" s="0" t="n">
        <v>73.391418</v>
      </c>
      <c r="F5576" s="0" t="n">
        <v>1697200</v>
      </c>
      <c r="G5576" s="0" t="n">
        <v>75.879997</v>
      </c>
      <c r="I5576" s="2" t="n">
        <v>89.7953647677835</v>
      </c>
    </row>
    <row r="5577" customFormat="false" ht="15" hidden="false" customHeight="false" outlineLevel="0" collapsed="false">
      <c r="A5577" s="1" t="n">
        <v>42663</v>
      </c>
      <c r="B5577" s="0" t="n">
        <v>75.239998</v>
      </c>
      <c r="C5577" s="0" t="n">
        <v>75.050003</v>
      </c>
      <c r="D5577" s="0" t="n">
        <v>75.580002</v>
      </c>
      <c r="E5577" s="0" t="n">
        <v>73.75248</v>
      </c>
      <c r="F5577" s="0" t="n">
        <v>1209100</v>
      </c>
      <c r="G5577" s="0" t="n">
        <v>75.730003</v>
      </c>
      <c r="I5577" s="2" t="n">
        <v>90.7345469841351</v>
      </c>
    </row>
    <row r="5578" customFormat="false" ht="15" hidden="false" customHeight="false" outlineLevel="0" collapsed="false">
      <c r="A5578" s="1" t="n">
        <v>42664</v>
      </c>
      <c r="B5578" s="0" t="n">
        <v>75.150002</v>
      </c>
      <c r="C5578" s="0" t="n">
        <v>74.540001</v>
      </c>
      <c r="D5578" s="0" t="n">
        <v>75.150002</v>
      </c>
      <c r="E5578" s="0" t="n">
        <v>73.33287</v>
      </c>
      <c r="F5578" s="0" t="n">
        <v>1689600</v>
      </c>
      <c r="G5578" s="0" t="n">
        <v>75.209999</v>
      </c>
      <c r="I5578" s="2" t="n">
        <v>89.7164551445412</v>
      </c>
    </row>
    <row r="5579" customFormat="false" ht="15" hidden="false" customHeight="false" outlineLevel="0" collapsed="false">
      <c r="A5579" s="1" t="n">
        <v>42667</v>
      </c>
      <c r="B5579" s="0" t="n">
        <v>75.580002</v>
      </c>
      <c r="C5579" s="0" t="n">
        <v>75.550003</v>
      </c>
      <c r="D5579" s="0" t="n">
        <v>75.610001</v>
      </c>
      <c r="E5579" s="0" t="n">
        <v>73.781746</v>
      </c>
      <c r="F5579" s="0" t="n">
        <v>1427700</v>
      </c>
      <c r="G5579" s="0" t="n">
        <v>76.349998</v>
      </c>
      <c r="I5579" s="2" t="n">
        <v>90.3686880411867</v>
      </c>
    </row>
    <row r="5580" customFormat="false" ht="15" hidden="false" customHeight="false" outlineLevel="0" collapsed="false">
      <c r="A5580" s="1" t="n">
        <v>42668</v>
      </c>
      <c r="B5580" s="0" t="n">
        <v>75.330002</v>
      </c>
      <c r="C5580" s="0" t="n">
        <v>74.339996</v>
      </c>
      <c r="D5580" s="0" t="n">
        <v>74.910004</v>
      </c>
      <c r="E5580" s="0" t="n">
        <v>73.098679</v>
      </c>
      <c r="F5580" s="0" t="n">
        <v>2252200</v>
      </c>
      <c r="G5580" s="0" t="n">
        <v>75.330002</v>
      </c>
      <c r="I5580" s="2" t="n">
        <v>88.6057589838128</v>
      </c>
    </row>
    <row r="5581" customFormat="false" ht="15" hidden="false" customHeight="false" outlineLevel="0" collapsed="false">
      <c r="A5581" s="1" t="n">
        <v>42669</v>
      </c>
      <c r="B5581" s="0" t="n">
        <v>74.559998</v>
      </c>
      <c r="C5581" s="0" t="n">
        <v>73.5</v>
      </c>
      <c r="D5581" s="0" t="n">
        <v>74.400002</v>
      </c>
      <c r="E5581" s="0" t="n">
        <v>72.601006</v>
      </c>
      <c r="F5581" s="0" t="n">
        <v>2151600</v>
      </c>
      <c r="G5581" s="0" t="n">
        <v>74.870003</v>
      </c>
      <c r="I5581" s="2" t="n">
        <v>88.6216865801693</v>
      </c>
    </row>
    <row r="5582" customFormat="false" ht="15" hidden="false" customHeight="false" outlineLevel="0" collapsed="false">
      <c r="A5582" s="1" t="n">
        <v>42670</v>
      </c>
      <c r="B5582" s="0" t="n">
        <v>74.690002</v>
      </c>
      <c r="C5582" s="0" t="n">
        <v>74.300003</v>
      </c>
      <c r="D5582" s="0" t="n">
        <v>74.800003</v>
      </c>
      <c r="E5582" s="0" t="n">
        <v>72.991341</v>
      </c>
      <c r="F5582" s="0" t="n">
        <v>1757000</v>
      </c>
      <c r="G5582" s="0" t="n">
        <v>75.18</v>
      </c>
      <c r="I5582" s="2" t="n">
        <v>89.4896775053521</v>
      </c>
    </row>
    <row r="5583" customFormat="false" ht="15" hidden="false" customHeight="false" outlineLevel="0" collapsed="false">
      <c r="A5583" s="1" t="n">
        <v>42671</v>
      </c>
      <c r="B5583" s="0" t="n">
        <v>65.07</v>
      </c>
      <c r="C5583" s="0" t="n">
        <v>63.259998</v>
      </c>
      <c r="D5583" s="0" t="n">
        <v>67.5</v>
      </c>
      <c r="E5583" s="0" t="n">
        <v>65.867844</v>
      </c>
      <c r="F5583" s="0" t="n">
        <v>13666700</v>
      </c>
      <c r="G5583" s="0" t="n">
        <v>68.900002</v>
      </c>
      <c r="I5583" s="2" t="n">
        <v>64.4437487160372</v>
      </c>
    </row>
    <row r="5584" customFormat="false" ht="15" hidden="false" customHeight="false" outlineLevel="0" collapsed="false">
      <c r="A5584" s="1" t="n">
        <v>42674</v>
      </c>
      <c r="B5584" s="0" t="n">
        <v>68.529999</v>
      </c>
      <c r="C5584" s="0" t="n">
        <v>67.839996</v>
      </c>
      <c r="D5584" s="0" t="n">
        <v>68.690002</v>
      </c>
      <c r="E5584" s="0" t="n">
        <v>67.029076</v>
      </c>
      <c r="F5584" s="0" t="n">
        <v>7407200</v>
      </c>
      <c r="G5584" s="0" t="n">
        <v>71.129997</v>
      </c>
      <c r="I5584" s="2" t="n">
        <v>77.0607501120067</v>
      </c>
    </row>
    <row r="5585" customFormat="false" ht="15" hidden="false" customHeight="false" outlineLevel="0" collapsed="false">
      <c r="A5585" s="1" t="n">
        <v>42675</v>
      </c>
      <c r="B5585" s="0" t="n">
        <v>68.529999</v>
      </c>
      <c r="C5585" s="0" t="n">
        <v>66.330002</v>
      </c>
      <c r="D5585" s="0" t="n">
        <v>66.889999</v>
      </c>
      <c r="E5585" s="0" t="n">
        <v>65.272598</v>
      </c>
      <c r="F5585" s="0" t="n">
        <v>6047400</v>
      </c>
      <c r="G5585" s="0" t="n">
        <v>68.900002</v>
      </c>
      <c r="I5585" s="2" t="n">
        <v>79.3153380246334</v>
      </c>
    </row>
    <row r="5586" customFormat="false" ht="15" hidden="false" customHeight="false" outlineLevel="0" collapsed="false">
      <c r="A5586" s="1" t="n">
        <v>42676</v>
      </c>
      <c r="B5586" s="0" t="n">
        <v>67.089996</v>
      </c>
      <c r="C5586" s="0" t="n">
        <v>66.919998</v>
      </c>
      <c r="D5586" s="0" t="n">
        <v>68.660004</v>
      </c>
      <c r="E5586" s="0" t="n">
        <v>66.999794</v>
      </c>
      <c r="F5586" s="0" t="n">
        <v>4877800</v>
      </c>
      <c r="G5586" s="0" t="n">
        <v>68.949997</v>
      </c>
      <c r="I5586" s="2" t="n">
        <v>81.7250278666715</v>
      </c>
    </row>
    <row r="5587" customFormat="false" ht="15" hidden="false" customHeight="false" outlineLevel="0" collapsed="false">
      <c r="A5587" s="1" t="n">
        <v>42677</v>
      </c>
      <c r="B5587" s="0" t="n">
        <v>69.010002</v>
      </c>
      <c r="C5587" s="0" t="n">
        <v>65.019997</v>
      </c>
      <c r="D5587" s="0" t="n">
        <v>65.379997</v>
      </c>
      <c r="E5587" s="0" t="n">
        <v>63.799099</v>
      </c>
      <c r="F5587" s="0" t="n">
        <v>5542100</v>
      </c>
      <c r="G5587" s="0" t="n">
        <v>69.550003</v>
      </c>
      <c r="I5587" s="2" t="n">
        <v>80.0378440043976</v>
      </c>
    </row>
    <row r="5588" customFormat="false" ht="15" hidden="false" customHeight="false" outlineLevel="0" collapsed="false">
      <c r="A5588" s="1" t="n">
        <v>42678</v>
      </c>
      <c r="B5588" s="0" t="n">
        <v>65.580002</v>
      </c>
      <c r="C5588" s="0" t="n">
        <v>64.769997</v>
      </c>
      <c r="D5588" s="0" t="n">
        <v>65.169998</v>
      </c>
      <c r="E5588" s="0" t="n">
        <v>63.594177</v>
      </c>
      <c r="F5588" s="0" t="n">
        <v>5803600</v>
      </c>
      <c r="G5588" s="0" t="n">
        <v>66.010002</v>
      </c>
      <c r="I5588" s="2" t="n">
        <v>79.259092020425</v>
      </c>
    </row>
    <row r="5589" customFormat="false" ht="15" hidden="false" customHeight="false" outlineLevel="0" collapsed="false">
      <c r="A5589" s="1" t="n">
        <v>42681</v>
      </c>
      <c r="B5589" s="0" t="n">
        <v>66.230003</v>
      </c>
      <c r="C5589" s="0" t="n">
        <v>65.379997</v>
      </c>
      <c r="D5589" s="0" t="n">
        <v>66</v>
      </c>
      <c r="E5589" s="0" t="n">
        <v>64.404114</v>
      </c>
      <c r="F5589" s="0" t="n">
        <v>3356900</v>
      </c>
      <c r="G5589" s="0" t="n">
        <v>66.389999</v>
      </c>
      <c r="I5589" s="2" t="n">
        <v>84.1392063658697</v>
      </c>
    </row>
    <row r="5590" customFormat="false" ht="15" hidden="false" customHeight="false" outlineLevel="0" collapsed="false">
      <c r="A5590" s="1" t="n">
        <v>42682</v>
      </c>
      <c r="B5590" s="0" t="n">
        <v>64.459999</v>
      </c>
      <c r="C5590" s="0" t="n">
        <v>62.700001</v>
      </c>
      <c r="D5590" s="0" t="n">
        <v>65.349998</v>
      </c>
      <c r="E5590" s="0" t="n">
        <v>63.769829</v>
      </c>
      <c r="F5590" s="0" t="n">
        <v>5771100</v>
      </c>
      <c r="G5590" s="0" t="n">
        <v>65.639999</v>
      </c>
      <c r="I5590" s="2" t="n">
        <v>79.1777166583971</v>
      </c>
    </row>
    <row r="5591" customFormat="false" ht="15" hidden="false" customHeight="false" outlineLevel="0" collapsed="false">
      <c r="A5591" s="1" t="n">
        <v>42683</v>
      </c>
      <c r="B5591" s="0" t="n">
        <v>68.529999</v>
      </c>
      <c r="C5591" s="0" t="n">
        <v>65.720001</v>
      </c>
      <c r="D5591" s="0" t="n">
        <v>69.25</v>
      </c>
      <c r="E5591" s="0" t="n">
        <v>67.575531</v>
      </c>
      <c r="F5591" s="0" t="n">
        <v>6758500</v>
      </c>
      <c r="G5591" s="0" t="n">
        <v>71.720001</v>
      </c>
      <c r="I5591" s="2" t="n">
        <v>78.3256642041218</v>
      </c>
    </row>
    <row r="5592" customFormat="false" ht="15" hidden="false" customHeight="false" outlineLevel="0" collapsed="false">
      <c r="A5592" s="1" t="n">
        <v>42684</v>
      </c>
      <c r="B5592" s="0" t="n">
        <v>69.760002</v>
      </c>
      <c r="C5592" s="0" t="n">
        <v>69.760002</v>
      </c>
      <c r="D5592" s="0" t="n">
        <v>71.720001</v>
      </c>
      <c r="E5592" s="0" t="n">
        <v>69.985802</v>
      </c>
      <c r="F5592" s="0" t="n">
        <v>5995300</v>
      </c>
      <c r="G5592" s="0" t="n">
        <v>71.970001</v>
      </c>
      <c r="I5592" s="2" t="n">
        <v>80.4640542447364</v>
      </c>
    </row>
    <row r="5593" customFormat="false" ht="15" hidden="false" customHeight="false" outlineLevel="0" collapsed="false">
      <c r="A5593" s="1" t="n">
        <v>42685</v>
      </c>
      <c r="B5593" s="0" t="n">
        <v>71.419998</v>
      </c>
      <c r="C5593" s="0" t="n">
        <v>70.389999</v>
      </c>
      <c r="D5593" s="0" t="n">
        <v>71.370003</v>
      </c>
      <c r="E5593" s="0" t="n">
        <v>69.644272</v>
      </c>
      <c r="F5593" s="0" t="n">
        <v>3162400</v>
      </c>
      <c r="G5593" s="0" t="n">
        <v>71.860001</v>
      </c>
      <c r="I5593" s="2" t="n">
        <v>85.9698887406444</v>
      </c>
    </row>
    <row r="5594" customFormat="false" ht="15" hidden="false" customHeight="false" outlineLevel="0" collapsed="false">
      <c r="A5594" s="1" t="n">
        <v>42688</v>
      </c>
      <c r="B5594" s="0" t="n">
        <v>71.449997</v>
      </c>
      <c r="C5594" s="0" t="n">
        <v>71.160004</v>
      </c>
      <c r="D5594" s="0" t="n">
        <v>72.349998</v>
      </c>
      <c r="E5594" s="0" t="n">
        <v>70.600571</v>
      </c>
      <c r="F5594" s="0" t="n">
        <v>3133600</v>
      </c>
      <c r="G5594" s="0" t="n">
        <v>72.809998</v>
      </c>
      <c r="I5594" s="2" t="n">
        <v>86.2484512903013</v>
      </c>
    </row>
    <row r="5595" customFormat="false" ht="15" hidden="false" customHeight="false" outlineLevel="0" collapsed="false">
      <c r="A5595" s="1" t="n">
        <v>42689</v>
      </c>
      <c r="B5595" s="0" t="n">
        <v>72.529999</v>
      </c>
      <c r="C5595" s="0" t="n">
        <v>71.199997</v>
      </c>
      <c r="D5595" s="0" t="n">
        <v>71.389999</v>
      </c>
      <c r="E5595" s="0" t="n">
        <v>69.663788</v>
      </c>
      <c r="F5595" s="0" t="n">
        <v>4890400</v>
      </c>
      <c r="G5595" s="0" t="n">
        <v>72.82</v>
      </c>
      <c r="I5595" s="2" t="n">
        <v>82.8748182042019</v>
      </c>
    </row>
    <row r="5596" customFormat="false" ht="15" hidden="false" customHeight="false" outlineLevel="0" collapsed="false">
      <c r="A5596" s="1" t="n">
        <v>42690</v>
      </c>
      <c r="B5596" s="0" t="n">
        <v>71.129997</v>
      </c>
      <c r="C5596" s="0" t="n">
        <v>70.669998</v>
      </c>
      <c r="D5596" s="0" t="n">
        <v>70.830002</v>
      </c>
      <c r="E5596" s="0" t="n">
        <v>69.117325</v>
      </c>
      <c r="F5596" s="0" t="n">
        <v>2360400</v>
      </c>
      <c r="G5596" s="0" t="n">
        <v>71.959999</v>
      </c>
      <c r="I5596" s="2" t="n">
        <v>87.4850547253469</v>
      </c>
    </row>
    <row r="5597" customFormat="false" ht="15" hidden="false" customHeight="false" outlineLevel="0" collapsed="false">
      <c r="A5597" s="1" t="n">
        <v>42691</v>
      </c>
      <c r="B5597" s="0" t="n">
        <v>71.190002</v>
      </c>
      <c r="C5597" s="0" t="n">
        <v>70.989998</v>
      </c>
      <c r="D5597" s="0" t="n">
        <v>71.639999</v>
      </c>
      <c r="E5597" s="0" t="n">
        <v>69.907745</v>
      </c>
      <c r="F5597" s="0" t="n">
        <v>2355800</v>
      </c>
      <c r="G5597" s="0" t="n">
        <v>72.089996</v>
      </c>
      <c r="I5597" s="2" t="n">
        <v>87.644645128274</v>
      </c>
    </row>
    <row r="5598" customFormat="false" ht="15" hidden="false" customHeight="false" outlineLevel="0" collapsed="false">
      <c r="A5598" s="1" t="n">
        <v>42692</v>
      </c>
      <c r="B5598" s="0" t="n">
        <v>71.529999</v>
      </c>
      <c r="C5598" s="0" t="n">
        <v>70.650002</v>
      </c>
      <c r="D5598" s="0" t="n">
        <v>70.769997</v>
      </c>
      <c r="E5598" s="0" t="n">
        <v>69.058777</v>
      </c>
      <c r="F5598" s="0" t="n">
        <v>2653000</v>
      </c>
      <c r="G5598" s="0" t="n">
        <v>71.589996</v>
      </c>
      <c r="I5598" s="2" t="n">
        <v>86.9805652647424</v>
      </c>
    </row>
    <row r="5599" customFormat="false" ht="15" hidden="false" customHeight="false" outlineLevel="0" collapsed="false">
      <c r="A5599" s="1" t="n">
        <v>42695</v>
      </c>
      <c r="B5599" s="0" t="n">
        <v>70.849998</v>
      </c>
      <c r="C5599" s="0" t="n">
        <v>69.949997</v>
      </c>
      <c r="D5599" s="0" t="n">
        <v>70.25</v>
      </c>
      <c r="E5599" s="0" t="n">
        <v>68.551361</v>
      </c>
      <c r="F5599" s="0" t="n">
        <v>3712800</v>
      </c>
      <c r="G5599" s="0" t="n">
        <v>71.169998</v>
      </c>
      <c r="I5599" s="2" t="n">
        <v>84.8604744612201</v>
      </c>
    </row>
    <row r="5600" customFormat="false" ht="15" hidden="false" customHeight="false" outlineLevel="0" collapsed="false">
      <c r="A5600" s="1" t="n">
        <v>42696</v>
      </c>
      <c r="B5600" s="0" t="n">
        <v>70.160004</v>
      </c>
      <c r="C5600" s="0" t="n">
        <v>69.349998</v>
      </c>
      <c r="D5600" s="0" t="n">
        <v>70.129997</v>
      </c>
      <c r="E5600" s="0" t="n">
        <v>68.434242</v>
      </c>
      <c r="F5600" s="0" t="n">
        <v>2747600</v>
      </c>
      <c r="G5600" s="0" t="n">
        <v>70.410004</v>
      </c>
      <c r="I5600" s="2" t="n">
        <v>86.6077460928948</v>
      </c>
    </row>
    <row r="5601" customFormat="false" ht="15" hidden="false" customHeight="false" outlineLevel="0" collapsed="false">
      <c r="A5601" s="1" t="n">
        <v>42697</v>
      </c>
      <c r="B5601" s="0" t="n">
        <v>69.790001</v>
      </c>
      <c r="C5601" s="0" t="n">
        <v>69.639999</v>
      </c>
      <c r="D5601" s="0" t="n">
        <v>70.550003</v>
      </c>
      <c r="E5601" s="0" t="n">
        <v>68.844093</v>
      </c>
      <c r="F5601" s="0" t="n">
        <v>1806400</v>
      </c>
      <c r="G5601" s="0" t="n">
        <v>70.580002</v>
      </c>
      <c r="I5601" s="2" t="n">
        <v>88.4618363057981</v>
      </c>
    </row>
    <row r="5602" customFormat="false" ht="15" hidden="false" customHeight="false" outlineLevel="0" collapsed="false">
      <c r="A5602" s="1" t="n">
        <v>42699</v>
      </c>
      <c r="B5602" s="0" t="n">
        <v>70.959999</v>
      </c>
      <c r="C5602" s="0" t="n">
        <v>70.370003</v>
      </c>
      <c r="D5602" s="0" t="n">
        <v>71.110001</v>
      </c>
      <c r="E5602" s="0" t="n">
        <v>69.390556</v>
      </c>
      <c r="F5602" s="0" t="n">
        <v>1035100</v>
      </c>
      <c r="G5602" s="0" t="n">
        <v>71.839996</v>
      </c>
      <c r="I5602" s="2" t="n">
        <v>90.1711274147928</v>
      </c>
    </row>
    <row r="5603" customFormat="false" ht="15" hidden="false" customHeight="false" outlineLevel="0" collapsed="false">
      <c r="A5603" s="1" t="n">
        <v>42702</v>
      </c>
      <c r="B5603" s="0" t="n">
        <v>71.330002</v>
      </c>
      <c r="C5603" s="0" t="n">
        <v>70.900002</v>
      </c>
      <c r="D5603" s="0" t="n">
        <v>71.57</v>
      </c>
      <c r="E5603" s="0" t="n">
        <v>69.839432</v>
      </c>
      <c r="F5603" s="0" t="n">
        <v>3038700</v>
      </c>
      <c r="G5603" s="0" t="n">
        <v>71.949997</v>
      </c>
      <c r="I5603" s="2" t="n">
        <v>86.5632593328493</v>
      </c>
    </row>
    <row r="5604" customFormat="false" ht="15" hidden="false" customHeight="false" outlineLevel="0" collapsed="false">
      <c r="A5604" s="1" t="n">
        <v>42703</v>
      </c>
      <c r="B5604" s="0" t="n">
        <v>71.510002</v>
      </c>
      <c r="C5604" s="0" t="n">
        <v>70.440002</v>
      </c>
      <c r="D5604" s="0" t="n">
        <v>70.989998</v>
      </c>
      <c r="E5604" s="0" t="n">
        <v>69.273445</v>
      </c>
      <c r="F5604" s="0" t="n">
        <v>4099200</v>
      </c>
      <c r="G5604" s="0" t="n">
        <v>71.779999</v>
      </c>
      <c r="I5604" s="2" t="n">
        <v>84.484633414499</v>
      </c>
    </row>
    <row r="5605" customFormat="false" ht="15" hidden="false" customHeight="false" outlineLevel="0" collapsed="false">
      <c r="A5605" s="1" t="n">
        <v>42704</v>
      </c>
      <c r="B5605" s="0" t="n">
        <v>71.019997</v>
      </c>
      <c r="C5605" s="0" t="n">
        <v>70.769997</v>
      </c>
      <c r="D5605" s="0" t="n">
        <v>71.010002</v>
      </c>
      <c r="E5605" s="0" t="n">
        <v>69.292969</v>
      </c>
      <c r="F5605" s="0" t="n">
        <v>4885600</v>
      </c>
      <c r="G5605" s="0" t="n">
        <v>71.57</v>
      </c>
      <c r="I5605" s="2" t="n">
        <v>83.0100839704997</v>
      </c>
    </row>
    <row r="5606" customFormat="false" ht="15" hidden="false" customHeight="false" outlineLevel="0" collapsed="false">
      <c r="A5606" s="1" t="n">
        <v>42705</v>
      </c>
      <c r="B5606" s="0" t="n">
        <v>70.940002</v>
      </c>
      <c r="C5606" s="0" t="n">
        <v>70.660004</v>
      </c>
      <c r="D5606" s="0" t="n">
        <v>70.93</v>
      </c>
      <c r="E5606" s="0" t="n">
        <v>69.214905</v>
      </c>
      <c r="F5606" s="0" t="n">
        <v>3332200</v>
      </c>
      <c r="G5606" s="0" t="n">
        <v>71.889999</v>
      </c>
      <c r="I5606" s="2" t="n">
        <v>85.9520341059786</v>
      </c>
    </row>
    <row r="5607" customFormat="false" ht="15" hidden="false" customHeight="false" outlineLevel="0" collapsed="false">
      <c r="A5607" s="1" t="n">
        <v>42706</v>
      </c>
      <c r="B5607" s="0" t="n">
        <v>71.190002</v>
      </c>
      <c r="C5607" s="0" t="n">
        <v>70.739998</v>
      </c>
      <c r="D5607" s="0" t="n">
        <v>70.830002</v>
      </c>
      <c r="E5607" s="0" t="n">
        <v>69.117325</v>
      </c>
      <c r="F5607" s="0" t="n">
        <v>2362700</v>
      </c>
      <c r="G5607" s="0" t="n">
        <v>71.68</v>
      </c>
      <c r="I5607" s="2" t="n">
        <v>87.8222097513757</v>
      </c>
    </row>
    <row r="5608" customFormat="false" ht="15" hidden="false" customHeight="false" outlineLevel="0" collapsed="false">
      <c r="A5608" s="1" t="n">
        <v>42709</v>
      </c>
      <c r="B5608" s="0" t="n">
        <v>70.959999</v>
      </c>
      <c r="C5608" s="0" t="n">
        <v>70.739998</v>
      </c>
      <c r="D5608" s="0" t="n">
        <v>72.099998</v>
      </c>
      <c r="E5608" s="0" t="n">
        <v>70.356613</v>
      </c>
      <c r="F5608" s="0" t="n">
        <v>3302600</v>
      </c>
      <c r="G5608" s="0" t="n">
        <v>72.150002</v>
      </c>
      <c r="I5608" s="2" t="n">
        <v>86.2851311852441</v>
      </c>
    </row>
    <row r="5609" customFormat="false" ht="15" hidden="false" customHeight="false" outlineLevel="0" collapsed="false">
      <c r="A5609" s="1" t="n">
        <v>42710</v>
      </c>
      <c r="B5609" s="0" t="n">
        <v>72.010002</v>
      </c>
      <c r="C5609" s="0" t="n">
        <v>70.720001</v>
      </c>
      <c r="D5609" s="0" t="n">
        <v>71.419998</v>
      </c>
      <c r="E5609" s="0" t="n">
        <v>69.693062</v>
      </c>
      <c r="F5609" s="0" t="n">
        <v>2726200</v>
      </c>
      <c r="G5609" s="0" t="n">
        <v>72.160004</v>
      </c>
      <c r="I5609" s="2" t="n">
        <v>87.38458425569</v>
      </c>
    </row>
    <row r="5610" customFormat="false" ht="15" hidden="false" customHeight="false" outlineLevel="0" collapsed="false">
      <c r="A5610" s="1" t="n">
        <v>42711</v>
      </c>
      <c r="B5610" s="0" t="n">
        <v>70.199997</v>
      </c>
      <c r="C5610" s="0" t="n">
        <v>68.599998</v>
      </c>
      <c r="D5610" s="0" t="n">
        <v>70.5</v>
      </c>
      <c r="E5610" s="0" t="n">
        <v>68.795303</v>
      </c>
      <c r="F5610" s="0" t="n">
        <v>5534500</v>
      </c>
      <c r="G5610" s="0" t="n">
        <v>70.629997</v>
      </c>
      <c r="I5610" s="2" t="n">
        <v>81.7221564559034</v>
      </c>
    </row>
    <row r="5611" customFormat="false" ht="15" hidden="false" customHeight="false" outlineLevel="0" collapsed="false">
      <c r="A5611" s="1" t="n">
        <v>42712</v>
      </c>
      <c r="B5611" s="0" t="n">
        <v>70.57</v>
      </c>
      <c r="C5611" s="0" t="n">
        <v>70.059998</v>
      </c>
      <c r="D5611" s="0" t="n">
        <v>71.110001</v>
      </c>
      <c r="E5611" s="0" t="n">
        <v>69.390556</v>
      </c>
      <c r="F5611" s="0" t="n">
        <v>2362300</v>
      </c>
      <c r="G5611" s="0" t="n">
        <v>71.370003</v>
      </c>
      <c r="I5611" s="2" t="n">
        <v>87.9463129312027</v>
      </c>
    </row>
    <row r="5612" customFormat="false" ht="15" hidden="false" customHeight="false" outlineLevel="0" collapsed="false">
      <c r="A5612" s="1" t="n">
        <v>42713</v>
      </c>
      <c r="B5612" s="0" t="n">
        <v>71.129997</v>
      </c>
      <c r="C5612" s="0" t="n">
        <v>71.099998</v>
      </c>
      <c r="D5612" s="0" t="n">
        <v>73.040001</v>
      </c>
      <c r="E5612" s="0" t="n">
        <v>71.273888</v>
      </c>
      <c r="F5612" s="0" t="n">
        <v>3048200</v>
      </c>
      <c r="G5612" s="0" t="n">
        <v>73.290001</v>
      </c>
      <c r="I5612" s="2" t="n">
        <v>87.0505797736684</v>
      </c>
    </row>
    <row r="5613" customFormat="false" ht="15" hidden="false" customHeight="false" outlineLevel="0" collapsed="false">
      <c r="A5613" s="1" t="n">
        <v>42716</v>
      </c>
      <c r="B5613" s="0" t="n">
        <v>72.900002</v>
      </c>
      <c r="C5613" s="0" t="n">
        <v>72.620003</v>
      </c>
      <c r="D5613" s="0" t="n">
        <v>73.480003</v>
      </c>
      <c r="E5613" s="0" t="n">
        <v>71.703255</v>
      </c>
      <c r="F5613" s="0" t="n">
        <v>2447600</v>
      </c>
      <c r="G5613" s="0" t="n">
        <v>73.699997</v>
      </c>
      <c r="I5613" s="2" t="n">
        <v>88.5635000386651</v>
      </c>
    </row>
    <row r="5614" customFormat="false" ht="15" hidden="false" customHeight="false" outlineLevel="0" collapsed="false">
      <c r="A5614" s="1" t="n">
        <v>42717</v>
      </c>
      <c r="B5614" s="0" t="n">
        <v>73.610001</v>
      </c>
      <c r="C5614" s="0" t="n">
        <v>73.25</v>
      </c>
      <c r="D5614" s="0" t="n">
        <v>73.75</v>
      </c>
      <c r="E5614" s="0" t="n">
        <v>71.966721</v>
      </c>
      <c r="F5614" s="0" t="n">
        <v>2548900</v>
      </c>
      <c r="G5614" s="0" t="n">
        <v>74.089996</v>
      </c>
      <c r="I5614" s="2" t="n">
        <v>88.5328872794351</v>
      </c>
    </row>
    <row r="5615" customFormat="false" ht="15" hidden="false" customHeight="false" outlineLevel="0" collapsed="false">
      <c r="A5615" s="1" t="n">
        <v>42718</v>
      </c>
      <c r="B5615" s="0" t="n">
        <v>73.739998</v>
      </c>
      <c r="C5615" s="0" t="n">
        <v>72.129997</v>
      </c>
      <c r="D5615" s="0" t="n">
        <v>72.470001</v>
      </c>
      <c r="E5615" s="0" t="n">
        <v>70.717667</v>
      </c>
      <c r="F5615" s="0" t="n">
        <v>2523700</v>
      </c>
      <c r="G5615" s="0" t="n">
        <v>73.93</v>
      </c>
      <c r="I5615" s="2" t="n">
        <v>88.3796250635892</v>
      </c>
    </row>
    <row r="5616" customFormat="false" ht="15" hidden="false" customHeight="false" outlineLevel="0" collapsed="false">
      <c r="A5616" s="1" t="n">
        <v>42719</v>
      </c>
      <c r="B5616" s="0" t="n">
        <v>72.5</v>
      </c>
      <c r="C5616" s="0" t="n">
        <v>71.970001</v>
      </c>
      <c r="D5616" s="0" t="n">
        <v>73</v>
      </c>
      <c r="E5616" s="0" t="n">
        <v>71.234856</v>
      </c>
      <c r="F5616" s="0" t="n">
        <v>3210000</v>
      </c>
      <c r="G5616" s="0" t="n">
        <v>73.209999</v>
      </c>
      <c r="I5616" s="2" t="n">
        <v>87.0944858683058</v>
      </c>
    </row>
    <row r="5617" customFormat="false" ht="15" hidden="false" customHeight="false" outlineLevel="0" collapsed="false">
      <c r="A5617" s="1" t="n">
        <v>42720</v>
      </c>
      <c r="B5617" s="0" t="n">
        <v>73.290001</v>
      </c>
      <c r="C5617" s="0" t="n">
        <v>72.949997</v>
      </c>
      <c r="D5617" s="0" t="n">
        <v>73.760002</v>
      </c>
      <c r="E5617" s="0" t="n">
        <v>71.976479</v>
      </c>
      <c r="F5617" s="0" t="n">
        <v>3700300</v>
      </c>
      <c r="G5617" s="0" t="n">
        <v>73.870003</v>
      </c>
      <c r="I5617" s="2" t="n">
        <v>86.4275746677123</v>
      </c>
    </row>
    <row r="5618" customFormat="false" ht="15" hidden="false" customHeight="false" outlineLevel="0" collapsed="false">
      <c r="A5618" s="1" t="n">
        <v>42723</v>
      </c>
      <c r="B5618" s="0" t="n">
        <v>73.769997</v>
      </c>
      <c r="C5618" s="0" t="n">
        <v>73.110001</v>
      </c>
      <c r="D5618" s="0" t="n">
        <v>73.699997</v>
      </c>
      <c r="E5618" s="0" t="n">
        <v>71.917923</v>
      </c>
      <c r="F5618" s="0" t="n">
        <v>2936500</v>
      </c>
      <c r="G5618" s="0" t="n">
        <v>74.32</v>
      </c>
      <c r="I5618" s="2" t="n">
        <v>88.0172878321601</v>
      </c>
    </row>
    <row r="5619" customFormat="false" ht="15" hidden="false" customHeight="false" outlineLevel="0" collapsed="false">
      <c r="A5619" s="1" t="n">
        <v>42724</v>
      </c>
      <c r="B5619" s="0" t="n">
        <v>73.870003</v>
      </c>
      <c r="C5619" s="0" t="n">
        <v>72.970001</v>
      </c>
      <c r="D5619" s="0" t="n">
        <v>73.349998</v>
      </c>
      <c r="E5619" s="0" t="n">
        <v>71.576385</v>
      </c>
      <c r="F5619" s="0" t="n">
        <v>2397300</v>
      </c>
      <c r="G5619" s="0" t="n">
        <v>74.279999</v>
      </c>
      <c r="I5619" s="2" t="n">
        <v>89.0231145376853</v>
      </c>
    </row>
    <row r="5620" customFormat="false" ht="15" hidden="false" customHeight="false" outlineLevel="0" collapsed="false">
      <c r="A5620" s="1" t="n">
        <v>42725</v>
      </c>
      <c r="B5620" s="0" t="n">
        <v>72.489998</v>
      </c>
      <c r="C5620" s="0" t="n">
        <v>71.82</v>
      </c>
      <c r="D5620" s="0" t="n">
        <v>72.620003</v>
      </c>
      <c r="E5620" s="0" t="n">
        <v>70.864052</v>
      </c>
      <c r="F5620" s="0" t="n">
        <v>3206800</v>
      </c>
      <c r="G5620" s="0" t="n">
        <v>72.980003</v>
      </c>
      <c r="I5620" s="2" t="n">
        <v>87.2679311799207</v>
      </c>
    </row>
    <row r="5621" customFormat="false" ht="15" hidden="false" customHeight="false" outlineLevel="0" collapsed="false">
      <c r="A5621" s="1" t="n">
        <v>42726</v>
      </c>
      <c r="B5621" s="0" t="n">
        <v>72.660004</v>
      </c>
      <c r="C5621" s="0" t="n">
        <v>71.870003</v>
      </c>
      <c r="D5621" s="0" t="n">
        <v>72.110001</v>
      </c>
      <c r="E5621" s="0" t="n">
        <v>70.366379</v>
      </c>
      <c r="F5621" s="0" t="n">
        <v>1612600</v>
      </c>
      <c r="G5621" s="0" t="n">
        <v>72.989998</v>
      </c>
      <c r="I5621" s="2" t="n">
        <v>90.2570615899735</v>
      </c>
    </row>
    <row r="5622" customFormat="false" ht="15" hidden="false" customHeight="false" outlineLevel="0" collapsed="false">
      <c r="A5622" s="1" t="n">
        <v>42727</v>
      </c>
      <c r="B5622" s="0" t="n">
        <v>72.360001</v>
      </c>
      <c r="C5622" s="0" t="n">
        <v>72.099998</v>
      </c>
      <c r="D5622" s="0" t="n">
        <v>72.879997</v>
      </c>
      <c r="E5622" s="0" t="n">
        <v>71.117752</v>
      </c>
      <c r="F5622" s="0" t="n">
        <v>988400</v>
      </c>
      <c r="G5622" s="0" t="n">
        <v>73.400002</v>
      </c>
      <c r="I5622" s="2" t="n">
        <v>91.5723786694486</v>
      </c>
    </row>
    <row r="5623" customFormat="false" ht="15" hidden="false" customHeight="false" outlineLevel="0" collapsed="false">
      <c r="A5623" s="1" t="n">
        <v>42731</v>
      </c>
      <c r="B5623" s="0" t="n">
        <v>72.919998</v>
      </c>
      <c r="C5623" s="0" t="n">
        <v>72.889999</v>
      </c>
      <c r="D5623" s="0" t="n">
        <v>73.07</v>
      </c>
      <c r="E5623" s="0" t="n">
        <v>71.303162</v>
      </c>
      <c r="F5623" s="0" t="n">
        <v>1500900</v>
      </c>
      <c r="G5623" s="0" t="n">
        <v>73.650002</v>
      </c>
      <c r="I5623" s="2" t="n">
        <v>90.8921307333233</v>
      </c>
    </row>
    <row r="5624" customFormat="false" ht="15" hidden="false" customHeight="false" outlineLevel="0" collapsed="false">
      <c r="A5624" s="1" t="n">
        <v>42732</v>
      </c>
      <c r="B5624" s="0" t="n">
        <v>73.129997</v>
      </c>
      <c r="C5624" s="0" t="n">
        <v>72.519997</v>
      </c>
      <c r="D5624" s="0" t="n">
        <v>72.550003</v>
      </c>
      <c r="E5624" s="0" t="n">
        <v>70.795738</v>
      </c>
      <c r="F5624" s="0" t="n">
        <v>1514800</v>
      </c>
      <c r="G5624" s="0" t="n">
        <v>73.690002</v>
      </c>
      <c r="I5624" s="2" t="n">
        <v>90.8312403759327</v>
      </c>
    </row>
    <row r="5625" customFormat="false" ht="15" hidden="false" customHeight="false" outlineLevel="0" collapsed="false">
      <c r="A5625" s="1" t="n">
        <v>42733</v>
      </c>
      <c r="B5625" s="0" t="n">
        <v>72.309998</v>
      </c>
      <c r="C5625" s="0" t="n">
        <v>72.230003</v>
      </c>
      <c r="D5625" s="0" t="n">
        <v>72.349998</v>
      </c>
      <c r="E5625" s="0" t="n">
        <v>71.040222</v>
      </c>
      <c r="F5625" s="0" t="n">
        <v>1722100</v>
      </c>
      <c r="G5625" s="0" t="n">
        <v>73.150002</v>
      </c>
      <c r="I5625" s="2" t="n">
        <v>90.4127461442589</v>
      </c>
    </row>
    <row r="5626" customFormat="false" ht="15" hidden="false" customHeight="false" outlineLevel="0" collapsed="false">
      <c r="A5626" s="1" t="n">
        <v>42734</v>
      </c>
      <c r="B5626" s="0" t="n">
        <v>72.330002</v>
      </c>
      <c r="C5626" s="0" t="n">
        <v>71.720001</v>
      </c>
      <c r="D5626" s="0" t="n">
        <v>71.970001</v>
      </c>
      <c r="E5626" s="0" t="n">
        <v>70.667107</v>
      </c>
      <c r="F5626" s="0" t="n">
        <v>1613100</v>
      </c>
      <c r="G5626" s="0" t="n">
        <v>72.610001</v>
      </c>
      <c r="I5626" s="2" t="n">
        <v>90.5814326298128</v>
      </c>
    </row>
    <row r="5627" customFormat="false" ht="15" hidden="false" customHeight="false" outlineLevel="0" collapsed="false">
      <c r="A5627" s="1" t="n">
        <v>42738</v>
      </c>
      <c r="B5627" s="0" t="n">
        <v>71.989998</v>
      </c>
      <c r="C5627" s="0" t="n">
        <v>71.900002</v>
      </c>
      <c r="D5627" s="0" t="n">
        <v>74.480003</v>
      </c>
      <c r="E5627" s="0" t="n">
        <v>73.131668</v>
      </c>
      <c r="F5627" s="0" t="n">
        <v>4459400</v>
      </c>
      <c r="G5627" s="0" t="n">
        <v>74.75</v>
      </c>
      <c r="I5627" s="2" t="n">
        <v>85.760348917085</v>
      </c>
    </row>
    <row r="5628" customFormat="false" ht="15" hidden="false" customHeight="false" outlineLevel="0" collapsed="false">
      <c r="A5628" s="1" t="n">
        <v>42739</v>
      </c>
      <c r="B5628" s="0" t="n">
        <v>74.5</v>
      </c>
      <c r="C5628" s="0" t="n">
        <v>74.5</v>
      </c>
      <c r="D5628" s="0" t="n">
        <v>75.629997</v>
      </c>
      <c r="E5628" s="0" t="n">
        <v>74.260841</v>
      </c>
      <c r="F5628" s="0" t="n">
        <v>2461500</v>
      </c>
      <c r="G5628" s="0" t="n">
        <v>75.690002</v>
      </c>
      <c r="I5628" s="2" t="n">
        <v>90.0600457593031</v>
      </c>
    </row>
    <row r="5629" customFormat="false" ht="15" hidden="false" customHeight="false" outlineLevel="0" collapsed="false">
      <c r="A5629" s="1" t="n">
        <v>42740</v>
      </c>
      <c r="B5629" s="0" t="n">
        <v>75.330002</v>
      </c>
      <c r="C5629" s="0" t="n">
        <v>74.309998</v>
      </c>
      <c r="D5629" s="0" t="n">
        <v>74.5</v>
      </c>
      <c r="E5629" s="0" t="n">
        <v>73.151306</v>
      </c>
      <c r="F5629" s="0" t="n">
        <v>1921000</v>
      </c>
      <c r="G5629" s="0" t="n">
        <v>75.589996</v>
      </c>
      <c r="I5629" s="2" t="n">
        <v>91.0177589120621</v>
      </c>
    </row>
    <row r="5630" customFormat="false" ht="15" hidden="false" customHeight="false" outlineLevel="0" collapsed="false">
      <c r="A5630" s="1" t="n">
        <v>42741</v>
      </c>
      <c r="B5630" s="0" t="n">
        <v>74.620003</v>
      </c>
      <c r="C5630" s="0" t="n">
        <v>74.169998</v>
      </c>
      <c r="D5630" s="0" t="n">
        <v>75.330002</v>
      </c>
      <c r="E5630" s="0" t="n">
        <v>73.966278</v>
      </c>
      <c r="F5630" s="0" t="n">
        <v>2306900</v>
      </c>
      <c r="G5630" s="0" t="n">
        <v>75.410004</v>
      </c>
      <c r="I5630" s="2" t="n">
        <v>90.3996800259512</v>
      </c>
    </row>
    <row r="5631" customFormat="false" ht="15" hidden="false" customHeight="false" outlineLevel="0" collapsed="false">
      <c r="A5631" s="1" t="n">
        <v>42744</v>
      </c>
      <c r="B5631" s="0" t="n">
        <v>75.029999</v>
      </c>
      <c r="C5631" s="0" t="n">
        <v>74.75</v>
      </c>
      <c r="D5631" s="0" t="n">
        <v>74.760002</v>
      </c>
      <c r="E5631" s="0" t="n">
        <v>73.406601</v>
      </c>
      <c r="F5631" s="0" t="n">
        <v>1985600</v>
      </c>
      <c r="G5631" s="0" t="n">
        <v>75.599998</v>
      </c>
      <c r="I5631" s="2" t="n">
        <v>91.1481971649813</v>
      </c>
    </row>
    <row r="5632" customFormat="false" ht="15" hidden="false" customHeight="false" outlineLevel="0" collapsed="false">
      <c r="A5632" s="1" t="n">
        <v>42745</v>
      </c>
      <c r="B5632" s="0" t="n">
        <v>74.580002</v>
      </c>
      <c r="C5632" s="0" t="n">
        <v>74.519997</v>
      </c>
      <c r="D5632" s="0" t="n">
        <v>75.220001</v>
      </c>
      <c r="E5632" s="0" t="n">
        <v>73.858269</v>
      </c>
      <c r="F5632" s="0" t="n">
        <v>2420400</v>
      </c>
      <c r="G5632" s="0" t="n">
        <v>75.970001</v>
      </c>
      <c r="I5632" s="2" t="n">
        <v>90.4042935375318</v>
      </c>
    </row>
    <row r="5633" customFormat="false" ht="15" hidden="false" customHeight="false" outlineLevel="0" collapsed="false">
      <c r="A5633" s="1" t="n">
        <v>42746</v>
      </c>
      <c r="B5633" s="0" t="n">
        <v>75.150002</v>
      </c>
      <c r="C5633" s="0" t="n">
        <v>72.849998</v>
      </c>
      <c r="D5633" s="0" t="n">
        <v>73.720001</v>
      </c>
      <c r="E5633" s="0" t="n">
        <v>72.385429</v>
      </c>
      <c r="F5633" s="0" t="n">
        <v>3049400</v>
      </c>
      <c r="G5633" s="0" t="n">
        <v>75.629997</v>
      </c>
      <c r="I5633" s="2" t="n">
        <v>89.0118702080384</v>
      </c>
    </row>
    <row r="5634" customFormat="false" ht="15" hidden="false" customHeight="false" outlineLevel="0" collapsed="false">
      <c r="A5634" s="1" t="n">
        <v>42747</v>
      </c>
      <c r="B5634" s="0" t="n">
        <v>73.400002</v>
      </c>
      <c r="C5634" s="0" t="n">
        <v>73.290001</v>
      </c>
      <c r="D5634" s="0" t="n">
        <v>74.190002</v>
      </c>
      <c r="E5634" s="0" t="n">
        <v>72.846916</v>
      </c>
      <c r="F5634" s="0" t="n">
        <v>1998600</v>
      </c>
      <c r="G5634" s="0" t="n">
        <v>74.269997</v>
      </c>
      <c r="I5634" s="2" t="n">
        <v>91.0043604153432</v>
      </c>
    </row>
    <row r="5635" customFormat="false" ht="15" hidden="false" customHeight="false" outlineLevel="0" collapsed="false">
      <c r="A5635" s="1" t="n">
        <v>42748</v>
      </c>
      <c r="B5635" s="0" t="n">
        <v>74.480003</v>
      </c>
      <c r="C5635" s="0" t="n">
        <v>74.260002</v>
      </c>
      <c r="D5635" s="0" t="n">
        <v>75</v>
      </c>
      <c r="E5635" s="0" t="n">
        <v>73.64225</v>
      </c>
      <c r="F5635" s="0" t="n">
        <v>1443700</v>
      </c>
      <c r="G5635" s="0" t="n">
        <v>75.139999</v>
      </c>
      <c r="I5635" s="2" t="n">
        <v>92.3497285641067</v>
      </c>
    </row>
    <row r="5636" customFormat="false" ht="15" hidden="false" customHeight="false" outlineLevel="0" collapsed="false">
      <c r="A5636" s="1" t="n">
        <v>42752</v>
      </c>
      <c r="B5636" s="0" t="n">
        <v>74.610001</v>
      </c>
      <c r="C5636" s="0" t="n">
        <v>74.370003</v>
      </c>
      <c r="D5636" s="0" t="n">
        <v>75.18</v>
      </c>
      <c r="E5636" s="0" t="n">
        <v>73.818993</v>
      </c>
      <c r="F5636" s="0" t="n">
        <v>1522300</v>
      </c>
      <c r="G5636" s="0" t="n">
        <v>75.860001</v>
      </c>
      <c r="I5636" s="2" t="n">
        <v>92.4770760034305</v>
      </c>
    </row>
    <row r="5637" customFormat="false" ht="15" hidden="false" customHeight="false" outlineLevel="0" collapsed="false">
      <c r="A5637" s="1" t="n">
        <v>42753</v>
      </c>
      <c r="B5637" s="0" t="n">
        <v>75.650002</v>
      </c>
      <c r="C5637" s="0" t="n">
        <v>75.029999</v>
      </c>
      <c r="D5637" s="0" t="n">
        <v>75.800003</v>
      </c>
      <c r="E5637" s="0" t="n">
        <v>74.427773</v>
      </c>
      <c r="F5637" s="0" t="n">
        <v>1768600</v>
      </c>
      <c r="G5637" s="0" t="n">
        <v>75.849998</v>
      </c>
      <c r="I5637" s="2" t="n">
        <v>92.2769049854859</v>
      </c>
    </row>
    <row r="5638" customFormat="false" ht="15" hidden="false" customHeight="false" outlineLevel="0" collapsed="false">
      <c r="A5638" s="1" t="n">
        <v>42754</v>
      </c>
      <c r="B5638" s="0" t="n">
        <v>75.599998</v>
      </c>
      <c r="C5638" s="0" t="n">
        <v>75.25</v>
      </c>
      <c r="D5638" s="0" t="n">
        <v>75.550003</v>
      </c>
      <c r="E5638" s="0" t="n">
        <v>74.182304</v>
      </c>
      <c r="F5638" s="0" t="n">
        <v>2240100</v>
      </c>
      <c r="G5638" s="0" t="n">
        <v>75.760002</v>
      </c>
      <c r="I5638" s="2" t="n">
        <v>91.4314519225385</v>
      </c>
    </row>
    <row r="5639" customFormat="false" ht="15" hidden="false" customHeight="false" outlineLevel="0" collapsed="false">
      <c r="A5639" s="1" t="n">
        <v>42755</v>
      </c>
      <c r="B5639" s="0" t="n">
        <v>75.550003</v>
      </c>
      <c r="C5639" s="0" t="n">
        <v>74.93</v>
      </c>
      <c r="D5639" s="0" t="n">
        <v>75.029999</v>
      </c>
      <c r="E5639" s="0" t="n">
        <v>73.671707</v>
      </c>
      <c r="F5639" s="0" t="n">
        <v>2389700</v>
      </c>
      <c r="G5639" s="0" t="n">
        <v>75.779999</v>
      </c>
      <c r="I5639" s="2" t="n">
        <v>91.118938021673</v>
      </c>
    </row>
    <row r="5640" customFormat="false" ht="15" hidden="false" customHeight="false" outlineLevel="0" collapsed="false">
      <c r="A5640" s="1" t="n">
        <v>42758</v>
      </c>
      <c r="B5640" s="0" t="n">
        <v>74.900002</v>
      </c>
      <c r="C5640" s="0" t="n">
        <v>74.269997</v>
      </c>
      <c r="D5640" s="0" t="n">
        <v>74.720001</v>
      </c>
      <c r="E5640" s="0" t="n">
        <v>73.367325</v>
      </c>
      <c r="F5640" s="0" t="n">
        <v>2180900</v>
      </c>
      <c r="G5640" s="0" t="n">
        <v>75.120003</v>
      </c>
      <c r="I5640" s="2" t="n">
        <v>91.5709592936495</v>
      </c>
    </row>
    <row r="5641" customFormat="false" ht="15" hidden="false" customHeight="false" outlineLevel="0" collapsed="false">
      <c r="A5641" s="1" t="n">
        <v>42759</v>
      </c>
      <c r="B5641" s="0" t="n">
        <v>74.769997</v>
      </c>
      <c r="C5641" s="0" t="n">
        <v>74.300003</v>
      </c>
      <c r="D5641" s="0" t="n">
        <v>74.650002</v>
      </c>
      <c r="E5641" s="0" t="n">
        <v>73.298592</v>
      </c>
      <c r="F5641" s="0" t="n">
        <v>1060600</v>
      </c>
      <c r="G5641" s="0" t="n">
        <v>74.849998</v>
      </c>
      <c r="I5641" s="2" t="n">
        <v>93.7131166180664</v>
      </c>
    </row>
    <row r="5642" customFormat="false" ht="15" hidden="false" customHeight="false" outlineLevel="0" collapsed="false">
      <c r="A5642" s="1" t="n">
        <v>42760</v>
      </c>
      <c r="B5642" s="0" t="n">
        <v>75.010002</v>
      </c>
      <c r="C5642" s="0" t="n">
        <v>74.669998</v>
      </c>
      <c r="D5642" s="0" t="n">
        <v>75.870003</v>
      </c>
      <c r="E5642" s="0" t="n">
        <v>74.496506</v>
      </c>
      <c r="F5642" s="0" t="n">
        <v>1556700</v>
      </c>
      <c r="G5642" s="0" t="n">
        <v>75.959999</v>
      </c>
      <c r="I5642" s="2" t="n">
        <v>93.0596673089512</v>
      </c>
    </row>
    <row r="5643" customFormat="false" ht="15" hidden="false" customHeight="false" outlineLevel="0" collapsed="false">
      <c r="A5643" s="1" t="n">
        <v>42761</v>
      </c>
      <c r="B5643" s="0" t="n">
        <v>73.339996</v>
      </c>
      <c r="C5643" s="0" t="n">
        <v>72.43</v>
      </c>
      <c r="D5643" s="0" t="n">
        <v>73.089996</v>
      </c>
      <c r="E5643" s="0" t="n">
        <v>71.76683</v>
      </c>
      <c r="F5643" s="0" t="n">
        <v>3866300</v>
      </c>
      <c r="G5643" s="0" t="n">
        <v>74.139999</v>
      </c>
      <c r="I5643" s="2" t="n">
        <v>88.1728396076362</v>
      </c>
    </row>
    <row r="5644" customFormat="false" ht="15" hidden="false" customHeight="false" outlineLevel="0" collapsed="false">
      <c r="A5644" s="1" t="n">
        <v>42762</v>
      </c>
      <c r="B5644" s="0" t="n">
        <v>73.580002</v>
      </c>
      <c r="C5644" s="0" t="n">
        <v>71.989998</v>
      </c>
      <c r="D5644" s="0" t="n">
        <v>72.470001</v>
      </c>
      <c r="E5644" s="0" t="n">
        <v>71.158058</v>
      </c>
      <c r="F5644" s="0" t="n">
        <v>3023700</v>
      </c>
      <c r="G5644" s="0" t="n">
        <v>73.580002</v>
      </c>
      <c r="I5644" s="2" t="n">
        <v>89.7185871126715</v>
      </c>
    </row>
    <row r="5645" customFormat="false" ht="15" hidden="false" customHeight="false" outlineLevel="0" collapsed="false">
      <c r="A5645" s="1" t="n">
        <v>42765</v>
      </c>
      <c r="B5645" s="0" t="n">
        <v>72.529999</v>
      </c>
      <c r="C5645" s="0" t="n">
        <v>72.110001</v>
      </c>
      <c r="D5645" s="0" t="n">
        <v>73.190002</v>
      </c>
      <c r="E5645" s="0" t="n">
        <v>71.865013</v>
      </c>
      <c r="F5645" s="0" t="n">
        <v>1645500</v>
      </c>
      <c r="G5645" s="0" t="n">
        <v>73.309998</v>
      </c>
      <c r="I5645" s="2" t="n">
        <v>92.5303718356386</v>
      </c>
    </row>
    <row r="5646" customFormat="false" ht="15" hidden="false" customHeight="false" outlineLevel="0" collapsed="false">
      <c r="A5646" s="1" t="n">
        <v>42766</v>
      </c>
      <c r="B5646" s="0" t="n">
        <v>73.889999</v>
      </c>
      <c r="C5646" s="0" t="n">
        <v>72.879997</v>
      </c>
      <c r="D5646" s="0" t="n">
        <v>74.959999</v>
      </c>
      <c r="E5646" s="0" t="n">
        <v>73.602974</v>
      </c>
      <c r="F5646" s="0" t="n">
        <v>3543400</v>
      </c>
      <c r="G5646" s="0" t="n">
        <v>75.050003</v>
      </c>
      <c r="I5646" s="2" t="n">
        <v>89.4498781500715</v>
      </c>
    </row>
    <row r="5647" customFormat="false" ht="15" hidden="false" customHeight="false" outlineLevel="0" collapsed="false">
      <c r="A5647" s="1" t="n">
        <v>42767</v>
      </c>
      <c r="B5647" s="0" t="n">
        <v>74.43</v>
      </c>
      <c r="C5647" s="0" t="n">
        <v>74.160004</v>
      </c>
      <c r="D5647" s="0" t="n">
        <v>75.349998</v>
      </c>
      <c r="E5647" s="0" t="n">
        <v>73.985909</v>
      </c>
      <c r="F5647" s="0" t="n">
        <v>2569300</v>
      </c>
      <c r="G5647" s="0" t="n">
        <v>75.389999</v>
      </c>
      <c r="I5647" s="2" t="n">
        <v>91.5094564317859</v>
      </c>
    </row>
    <row r="5648" customFormat="false" ht="15" hidden="false" customHeight="false" outlineLevel="0" collapsed="false">
      <c r="A5648" s="1" t="n">
        <v>42768</v>
      </c>
      <c r="B5648" s="0" t="n">
        <v>74.910004</v>
      </c>
      <c r="C5648" s="0" t="n">
        <v>73.790001</v>
      </c>
      <c r="D5648" s="0" t="n">
        <v>74.440002</v>
      </c>
      <c r="E5648" s="0" t="n">
        <v>73.0924</v>
      </c>
      <c r="F5648" s="0" t="n">
        <v>2428300</v>
      </c>
      <c r="G5648" s="0" t="n">
        <v>75.199997</v>
      </c>
      <c r="I5648" s="2" t="n">
        <v>91.7310787664142</v>
      </c>
    </row>
    <row r="5649" customFormat="false" ht="15" hidden="false" customHeight="false" outlineLevel="0" collapsed="false">
      <c r="A5649" s="1" t="n">
        <v>42769</v>
      </c>
      <c r="B5649" s="0" t="n">
        <v>74.690002</v>
      </c>
      <c r="C5649" s="0" t="n">
        <v>74.410004</v>
      </c>
      <c r="D5649" s="0" t="n">
        <v>74.870003</v>
      </c>
      <c r="E5649" s="0" t="n">
        <v>73.51461</v>
      </c>
      <c r="F5649" s="0" t="n">
        <v>1581000</v>
      </c>
      <c r="G5649" s="0" t="n">
        <v>75.089996</v>
      </c>
      <c r="I5649" s="2" t="n">
        <v>93.4655537497313</v>
      </c>
    </row>
    <row r="5650" customFormat="false" ht="15" hidden="false" customHeight="false" outlineLevel="0" collapsed="false">
      <c r="A5650" s="1" t="n">
        <v>42772</v>
      </c>
      <c r="B5650" s="0" t="n">
        <v>74.849998</v>
      </c>
      <c r="C5650" s="0" t="n">
        <v>74.849998</v>
      </c>
      <c r="D5650" s="0" t="n">
        <v>75.970001</v>
      </c>
      <c r="E5650" s="0" t="n">
        <v>74.594688</v>
      </c>
      <c r="F5650" s="0" t="n">
        <v>2951800</v>
      </c>
      <c r="G5650" s="0" t="n">
        <v>76.059998</v>
      </c>
      <c r="I5650" s="2" t="n">
        <v>91.3263179742741</v>
      </c>
    </row>
    <row r="5651" customFormat="false" ht="15" hidden="false" customHeight="false" outlineLevel="0" collapsed="false">
      <c r="A5651" s="1" t="n">
        <v>42773</v>
      </c>
      <c r="B5651" s="0" t="n">
        <v>75.5</v>
      </c>
      <c r="C5651" s="0" t="n">
        <v>75</v>
      </c>
      <c r="D5651" s="0" t="n">
        <v>77.760002</v>
      </c>
      <c r="E5651" s="0" t="n">
        <v>76.352287</v>
      </c>
      <c r="F5651" s="0" t="n">
        <v>6390700</v>
      </c>
      <c r="G5651" s="0" t="n">
        <v>79.690002</v>
      </c>
      <c r="I5651" s="2" t="n">
        <v>85.307934634407</v>
      </c>
    </row>
    <row r="5652" customFormat="false" ht="15" hidden="false" customHeight="false" outlineLevel="0" collapsed="false">
      <c r="A5652" s="1" t="n">
        <v>42774</v>
      </c>
      <c r="B5652" s="0" t="n">
        <v>77.400002</v>
      </c>
      <c r="C5652" s="0" t="n">
        <v>76.669998</v>
      </c>
      <c r="D5652" s="0" t="n">
        <v>77.809998</v>
      </c>
      <c r="E5652" s="0" t="n">
        <v>76.401382</v>
      </c>
      <c r="F5652" s="0" t="n">
        <v>2465000</v>
      </c>
      <c r="G5652" s="0" t="n">
        <v>77.849998</v>
      </c>
      <c r="I5652" s="2" t="n">
        <v>92.934905349501</v>
      </c>
    </row>
    <row r="5653" customFormat="false" ht="15" hidden="false" customHeight="false" outlineLevel="0" collapsed="false">
      <c r="A5653" s="1" t="n">
        <v>42775</v>
      </c>
      <c r="B5653" s="0" t="n">
        <v>77.809998</v>
      </c>
      <c r="C5653" s="0" t="n">
        <v>77.040001</v>
      </c>
      <c r="D5653" s="0" t="n">
        <v>77.449997</v>
      </c>
      <c r="E5653" s="0" t="n">
        <v>76.047897</v>
      </c>
      <c r="F5653" s="0" t="n">
        <v>2053600</v>
      </c>
      <c r="G5653" s="0" t="n">
        <v>77.900002</v>
      </c>
      <c r="I5653" s="2" t="n">
        <v>93.7812493727669</v>
      </c>
    </row>
    <row r="5654" customFormat="false" ht="15" hidden="false" customHeight="false" outlineLevel="0" collapsed="false">
      <c r="A5654" s="1" t="n">
        <v>42776</v>
      </c>
      <c r="B5654" s="0" t="n">
        <v>77.5</v>
      </c>
      <c r="C5654" s="0" t="n">
        <v>76.779999</v>
      </c>
      <c r="D5654" s="0" t="n">
        <v>77.400002</v>
      </c>
      <c r="E5654" s="0" t="n">
        <v>75.99881</v>
      </c>
      <c r="F5654" s="0" t="n">
        <v>1688200</v>
      </c>
      <c r="G5654" s="0" t="n">
        <v>77.730003</v>
      </c>
      <c r="I5654" s="2" t="n">
        <v>94.4948590942132</v>
      </c>
    </row>
    <row r="5655" customFormat="false" ht="15" hidden="false" customHeight="false" outlineLevel="0" collapsed="false">
      <c r="A5655" s="1" t="n">
        <v>42779</v>
      </c>
      <c r="B5655" s="0" t="n">
        <v>77.809998</v>
      </c>
      <c r="C5655" s="0" t="n">
        <v>77.25</v>
      </c>
      <c r="D5655" s="0" t="n">
        <v>78.07</v>
      </c>
      <c r="E5655" s="0" t="n">
        <v>76.656677</v>
      </c>
      <c r="F5655" s="0" t="n">
        <v>1522800</v>
      </c>
      <c r="G5655" s="0" t="n">
        <v>78.400002</v>
      </c>
      <c r="I5655" s="2" t="n">
        <v>95.1865859536652</v>
      </c>
    </row>
    <row r="5656" customFormat="false" ht="15" hidden="false" customHeight="false" outlineLevel="0" collapsed="false">
      <c r="A5656" s="1" t="n">
        <v>42780</v>
      </c>
      <c r="B5656" s="0" t="n">
        <v>77.589996</v>
      </c>
      <c r="C5656" s="0" t="n">
        <v>77.379997</v>
      </c>
      <c r="D5656" s="0" t="n">
        <v>78.879997</v>
      </c>
      <c r="E5656" s="0" t="n">
        <v>77.452011</v>
      </c>
      <c r="F5656" s="0" t="n">
        <v>1705200</v>
      </c>
      <c r="G5656" s="0" t="n">
        <v>79.050003</v>
      </c>
      <c r="I5656" s="2" t="n">
        <v>95.0331662541618</v>
      </c>
    </row>
    <row r="5657" customFormat="false" ht="15" hidden="false" customHeight="false" outlineLevel="0" collapsed="false">
      <c r="A5657" s="1" t="n">
        <v>42781</v>
      </c>
      <c r="B5657" s="0" t="n">
        <v>78.970001</v>
      </c>
      <c r="C5657" s="0" t="n">
        <v>78.010002</v>
      </c>
      <c r="D5657" s="0" t="n">
        <v>80.419998</v>
      </c>
      <c r="E5657" s="0" t="n">
        <v>78.964127</v>
      </c>
      <c r="F5657" s="0" t="n">
        <v>2732600</v>
      </c>
      <c r="G5657" s="0" t="n">
        <v>80.489998</v>
      </c>
      <c r="I5657" s="2" t="n">
        <v>93.5566000994443</v>
      </c>
    </row>
    <row r="5658" customFormat="false" ht="15" hidden="false" customHeight="false" outlineLevel="0" collapsed="false">
      <c r="A5658" s="1" t="n">
        <v>42782</v>
      </c>
      <c r="B5658" s="0" t="n">
        <v>80.25</v>
      </c>
      <c r="C5658" s="0" t="n">
        <v>79.230003</v>
      </c>
      <c r="D5658" s="0" t="n">
        <v>80.239998</v>
      </c>
      <c r="E5658" s="0" t="n">
        <v>78.787392</v>
      </c>
      <c r="F5658" s="0" t="n">
        <v>1802000</v>
      </c>
      <c r="G5658" s="0" t="n">
        <v>80.480003</v>
      </c>
      <c r="I5658" s="2" t="n">
        <v>95.5113084517672</v>
      </c>
    </row>
    <row r="5659" customFormat="false" ht="15" hidden="false" customHeight="false" outlineLevel="0" collapsed="false">
      <c r="A5659" s="1" t="n">
        <v>42783</v>
      </c>
      <c r="B5659" s="0" t="n">
        <v>80</v>
      </c>
      <c r="C5659" s="0" t="n">
        <v>79.559998</v>
      </c>
      <c r="D5659" s="0" t="n">
        <v>80.709999</v>
      </c>
      <c r="E5659" s="0" t="n">
        <v>79.248886</v>
      </c>
      <c r="F5659" s="0" t="n">
        <v>2499000</v>
      </c>
      <c r="G5659" s="0" t="n">
        <v>80.779999</v>
      </c>
      <c r="I5659" s="2" t="n">
        <v>94.3684328691585</v>
      </c>
    </row>
    <row r="5660" customFormat="false" ht="15" hidden="false" customHeight="false" outlineLevel="0" collapsed="false">
      <c r="A5660" s="1" t="n">
        <v>42787</v>
      </c>
      <c r="B5660" s="0" t="n">
        <v>80.5</v>
      </c>
      <c r="C5660" s="0" t="n">
        <v>80.279999</v>
      </c>
      <c r="D5660" s="0" t="n">
        <v>81.339996</v>
      </c>
      <c r="E5660" s="0" t="n">
        <v>79.867477</v>
      </c>
      <c r="F5660" s="0" t="n">
        <v>2170300</v>
      </c>
      <c r="G5660" s="0" t="n">
        <v>81.510002</v>
      </c>
      <c r="I5660" s="2" t="n">
        <v>95.4922160592956</v>
      </c>
    </row>
    <row r="5661" customFormat="false" ht="15" hidden="false" customHeight="false" outlineLevel="0" collapsed="false">
      <c r="A5661" s="1" t="n">
        <v>42788</v>
      </c>
      <c r="B5661" s="0" t="n">
        <v>81.190002</v>
      </c>
      <c r="C5661" s="0" t="n">
        <v>80.870003</v>
      </c>
      <c r="D5661" s="0" t="n">
        <v>81.080002</v>
      </c>
      <c r="E5661" s="0" t="n">
        <v>79.61219</v>
      </c>
      <c r="F5661" s="0" t="n">
        <v>1545300</v>
      </c>
      <c r="G5661" s="0" t="n">
        <v>81.57</v>
      </c>
      <c r="I5661" s="2" t="n">
        <v>96.790137022688</v>
      </c>
    </row>
    <row r="5662" customFormat="false" ht="15" hidden="false" customHeight="false" outlineLevel="0" collapsed="false">
      <c r="A5662" s="1" t="n">
        <v>42789</v>
      </c>
      <c r="B5662" s="0" t="n">
        <v>81.300003</v>
      </c>
      <c r="C5662" s="0" t="n">
        <v>80.919998</v>
      </c>
      <c r="D5662" s="0" t="n">
        <v>81.730003</v>
      </c>
      <c r="E5662" s="0" t="n">
        <v>80.250427</v>
      </c>
      <c r="F5662" s="0" t="n">
        <v>1795400</v>
      </c>
      <c r="G5662" s="0" t="n">
        <v>81.849998</v>
      </c>
      <c r="I5662" s="2" t="n">
        <v>96.5160077651856</v>
      </c>
    </row>
    <row r="5663" customFormat="false" ht="15" hidden="false" customHeight="false" outlineLevel="0" collapsed="false">
      <c r="A5663" s="1" t="n">
        <v>42790</v>
      </c>
      <c r="B5663" s="0" t="n">
        <v>81.540001</v>
      </c>
      <c r="C5663" s="0" t="n">
        <v>80.910004</v>
      </c>
      <c r="D5663" s="0" t="n">
        <v>82.139999</v>
      </c>
      <c r="E5663" s="0" t="n">
        <v>80.652992</v>
      </c>
      <c r="F5663" s="0" t="n">
        <v>1331500</v>
      </c>
      <c r="G5663" s="0" t="n">
        <v>82.150002</v>
      </c>
      <c r="I5663" s="2" t="n">
        <v>97.5393239263786</v>
      </c>
    </row>
    <row r="5664" customFormat="false" ht="15" hidden="false" customHeight="false" outlineLevel="0" collapsed="false">
      <c r="A5664" s="1" t="n">
        <v>42793</v>
      </c>
      <c r="B5664" s="0" t="n">
        <v>82.139999</v>
      </c>
      <c r="C5664" s="0" t="n">
        <v>81.900002</v>
      </c>
      <c r="D5664" s="0" t="n">
        <v>82.489998</v>
      </c>
      <c r="E5664" s="0" t="n">
        <v>80.996658</v>
      </c>
      <c r="F5664" s="0" t="n">
        <v>1400600</v>
      </c>
      <c r="G5664" s="0" t="n">
        <v>82.620003</v>
      </c>
      <c r="I5664" s="2" t="n">
        <v>97.8381930203178</v>
      </c>
    </row>
    <row r="5665" customFormat="false" ht="15" hidden="false" customHeight="false" outlineLevel="0" collapsed="false">
      <c r="A5665" s="1" t="n">
        <v>42794</v>
      </c>
      <c r="B5665" s="0" t="n">
        <v>82.010002</v>
      </c>
      <c r="C5665" s="0" t="n">
        <v>81.290001</v>
      </c>
      <c r="D5665" s="0" t="n">
        <v>81.370003</v>
      </c>
      <c r="E5665" s="0" t="n">
        <v>79.896935</v>
      </c>
      <c r="F5665" s="0" t="n">
        <v>1938800</v>
      </c>
      <c r="G5665" s="0" t="n">
        <v>82.32</v>
      </c>
      <c r="I5665" s="2" t="n">
        <v>96.7333646952296</v>
      </c>
    </row>
    <row r="5666" customFormat="false" ht="15" hidden="false" customHeight="false" outlineLevel="0" collapsed="false">
      <c r="A5666" s="1" t="n">
        <v>42795</v>
      </c>
      <c r="B5666" s="0" t="n">
        <v>82.18</v>
      </c>
      <c r="C5666" s="0" t="n">
        <v>81.720001</v>
      </c>
      <c r="D5666" s="0" t="n">
        <v>82.050003</v>
      </c>
      <c r="E5666" s="0" t="n">
        <v>80.564629</v>
      </c>
      <c r="F5666" s="0" t="n">
        <v>1919700</v>
      </c>
      <c r="G5666" s="0" t="n">
        <v>82.510002</v>
      </c>
      <c r="I5666" s="2" t="n">
        <v>96.9954883342258</v>
      </c>
    </row>
    <row r="5667" customFormat="false" ht="15" hidden="false" customHeight="false" outlineLevel="0" collapsed="false">
      <c r="A5667" s="1" t="n">
        <v>42796</v>
      </c>
      <c r="B5667" s="0" t="n">
        <v>81.93</v>
      </c>
      <c r="C5667" s="0" t="n">
        <v>81.580002</v>
      </c>
      <c r="D5667" s="0" t="n">
        <v>81.790001</v>
      </c>
      <c r="E5667" s="0" t="n">
        <v>80.309334</v>
      </c>
      <c r="F5667" s="0" t="n">
        <v>2065300</v>
      </c>
      <c r="G5667" s="0" t="n">
        <v>82.5</v>
      </c>
      <c r="I5667" s="2" t="n">
        <v>96.7588289080075</v>
      </c>
    </row>
    <row r="5668" customFormat="false" ht="15" hidden="false" customHeight="false" outlineLevel="0" collapsed="false">
      <c r="A5668" s="1" t="n">
        <v>42797</v>
      </c>
      <c r="B5668" s="0" t="n">
        <v>82.239998</v>
      </c>
      <c r="C5668" s="0" t="n">
        <v>81.730003</v>
      </c>
      <c r="D5668" s="0" t="n">
        <v>82.849998</v>
      </c>
      <c r="E5668" s="0" t="n">
        <v>81.350143</v>
      </c>
      <c r="F5668" s="0" t="n">
        <v>1886600</v>
      </c>
      <c r="G5668" s="0" t="n">
        <v>83</v>
      </c>
      <c r="I5668" s="2" t="n">
        <v>97.3631094663944</v>
      </c>
    </row>
    <row r="5669" customFormat="false" ht="15" hidden="false" customHeight="false" outlineLevel="0" collapsed="false">
      <c r="A5669" s="1" t="n">
        <v>42800</v>
      </c>
      <c r="B5669" s="0" t="n">
        <v>82.449997</v>
      </c>
      <c r="C5669" s="0" t="n">
        <v>81.68</v>
      </c>
      <c r="D5669" s="0" t="n">
        <v>81.699997</v>
      </c>
      <c r="E5669" s="0" t="n">
        <v>80.220955</v>
      </c>
      <c r="F5669" s="0" t="n">
        <v>2330500</v>
      </c>
      <c r="G5669" s="0" t="n">
        <v>82.839996</v>
      </c>
      <c r="I5669" s="2" t="n">
        <v>96.6889619993651</v>
      </c>
    </row>
    <row r="5670" customFormat="false" ht="15" hidden="false" customHeight="false" outlineLevel="0" collapsed="false">
      <c r="A5670" s="1" t="n">
        <v>42801</v>
      </c>
      <c r="B5670" s="0" t="n">
        <v>81.089996</v>
      </c>
      <c r="C5670" s="0" t="n">
        <v>80.769997</v>
      </c>
      <c r="D5670" s="0" t="n">
        <v>81.209999</v>
      </c>
      <c r="E5670" s="0" t="n">
        <v>79.739838</v>
      </c>
      <c r="F5670" s="0" t="n">
        <v>2144400</v>
      </c>
      <c r="G5670" s="0" t="n">
        <v>81.589996</v>
      </c>
      <c r="I5670" s="2" t="n">
        <v>96.9115168316828</v>
      </c>
    </row>
    <row r="5671" customFormat="false" ht="15" hidden="false" customHeight="false" outlineLevel="0" collapsed="false">
      <c r="A5671" s="1" t="n">
        <v>42802</v>
      </c>
      <c r="B5671" s="0" t="n">
        <v>81.300003</v>
      </c>
      <c r="C5671" s="0" t="n">
        <v>81.139999</v>
      </c>
      <c r="D5671" s="0" t="n">
        <v>81.199997</v>
      </c>
      <c r="E5671" s="0" t="n">
        <v>79.730003</v>
      </c>
      <c r="F5671" s="0" t="n">
        <v>2634000</v>
      </c>
      <c r="G5671" s="0" t="n">
        <v>81.940002</v>
      </c>
      <c r="I5671" s="2" t="n">
        <v>96.1437874227973</v>
      </c>
    </row>
    <row r="5672" customFormat="false" ht="15" hidden="false" customHeight="false" outlineLevel="0" collapsed="false">
      <c r="A5672" s="1" t="n">
        <v>42803</v>
      </c>
      <c r="B5672" s="0" t="n">
        <v>81.470001</v>
      </c>
      <c r="C5672" s="0" t="n">
        <v>81.120003</v>
      </c>
      <c r="D5672" s="0" t="n">
        <v>81.940002</v>
      </c>
      <c r="E5672" s="0" t="n">
        <v>80.456619</v>
      </c>
      <c r="F5672" s="0" t="n">
        <v>2018500</v>
      </c>
      <c r="G5672" s="0" t="n">
        <v>82.110001</v>
      </c>
      <c r="I5672" s="2" t="n">
        <v>97.4950400154048</v>
      </c>
    </row>
    <row r="5673" customFormat="false" ht="15" hidden="false" customHeight="false" outlineLevel="0" collapsed="false">
      <c r="A5673" s="1" t="n">
        <v>42804</v>
      </c>
      <c r="B5673" s="0" t="n">
        <v>82.279999</v>
      </c>
      <c r="C5673" s="0" t="n">
        <v>81.769997</v>
      </c>
      <c r="D5673" s="0" t="n">
        <v>82.040001</v>
      </c>
      <c r="E5673" s="0" t="n">
        <v>80.55481</v>
      </c>
      <c r="F5673" s="0" t="n">
        <v>1714400</v>
      </c>
      <c r="G5673" s="0" t="n">
        <v>82.419998</v>
      </c>
      <c r="I5673" s="2" t="n">
        <v>98.2705225998912</v>
      </c>
    </row>
    <row r="5674" customFormat="false" ht="15" hidden="false" customHeight="false" outlineLevel="0" collapsed="false">
      <c r="A5674" s="1" t="n">
        <v>42807</v>
      </c>
      <c r="B5674" s="0" t="n">
        <v>82.139999</v>
      </c>
      <c r="C5674" s="0" t="n">
        <v>81.709999</v>
      </c>
      <c r="D5674" s="0" t="n">
        <v>82.550003</v>
      </c>
      <c r="E5674" s="0" t="n">
        <v>81.05558</v>
      </c>
      <c r="F5674" s="0" t="n">
        <v>1690000</v>
      </c>
      <c r="G5674" s="0" t="n">
        <v>82.699997</v>
      </c>
      <c r="I5674" s="2" t="n">
        <v>98.6827529837003</v>
      </c>
    </row>
    <row r="5675" customFormat="false" ht="15" hidden="false" customHeight="false" outlineLevel="0" collapsed="false">
      <c r="A5675" s="1" t="n">
        <v>42808</v>
      </c>
      <c r="B5675" s="0" t="n">
        <v>82.25</v>
      </c>
      <c r="C5675" s="0" t="n">
        <v>81.860001</v>
      </c>
      <c r="D5675" s="0" t="n">
        <v>82.599998</v>
      </c>
      <c r="E5675" s="0" t="n">
        <v>81.104668</v>
      </c>
      <c r="F5675" s="0" t="n">
        <v>1704300</v>
      </c>
      <c r="G5675" s="0" t="n">
        <v>84.879997</v>
      </c>
      <c r="I5675" s="2" t="n">
        <v>98.7856296865677</v>
      </c>
    </row>
    <row r="5676" customFormat="false" ht="15" hidden="false" customHeight="false" outlineLevel="0" collapsed="false">
      <c r="A5676" s="1" t="n">
        <v>42809</v>
      </c>
      <c r="B5676" s="0" t="n">
        <v>82.730003</v>
      </c>
      <c r="C5676" s="0" t="n">
        <v>82.660004</v>
      </c>
      <c r="D5676" s="0" t="n">
        <v>83.800003</v>
      </c>
      <c r="E5676" s="0" t="n">
        <v>82.282944</v>
      </c>
      <c r="F5676" s="0" t="n">
        <v>3092000</v>
      </c>
      <c r="G5676" s="0" t="n">
        <v>84.129997</v>
      </c>
      <c r="I5676" s="2" t="n">
        <v>96.5819354933191</v>
      </c>
    </row>
    <row r="5677" customFormat="false" ht="15" hidden="false" customHeight="false" outlineLevel="0" collapsed="false">
      <c r="A5677" s="1" t="n">
        <v>42810</v>
      </c>
      <c r="B5677" s="0" t="n">
        <v>83.690002</v>
      </c>
      <c r="C5677" s="0" t="n">
        <v>82.449997</v>
      </c>
      <c r="D5677" s="0" t="n">
        <v>82.830002</v>
      </c>
      <c r="E5677" s="0" t="n">
        <v>81.330505</v>
      </c>
      <c r="F5677" s="0" t="n">
        <v>1985900</v>
      </c>
      <c r="G5677" s="0" t="n">
        <v>83.739998</v>
      </c>
      <c r="I5677" s="2" t="n">
        <v>98.650638440045</v>
      </c>
    </row>
    <row r="5678" customFormat="false" ht="15" hidden="false" customHeight="false" outlineLevel="0" collapsed="false">
      <c r="A5678" s="1" t="n">
        <v>42811</v>
      </c>
      <c r="B5678" s="0" t="n">
        <v>83.040001</v>
      </c>
      <c r="C5678" s="0" t="n">
        <v>82.510002</v>
      </c>
      <c r="D5678" s="0" t="n">
        <v>83.110001</v>
      </c>
      <c r="E5678" s="0" t="n">
        <v>81.605438</v>
      </c>
      <c r="F5678" s="0" t="n">
        <v>2624400</v>
      </c>
      <c r="G5678" s="0" t="n">
        <v>83.220001</v>
      </c>
      <c r="I5678" s="2" t="n">
        <v>97.5776153554519</v>
      </c>
    </row>
    <row r="5679" customFormat="false" ht="15" hidden="false" customHeight="false" outlineLevel="0" collapsed="false">
      <c r="A5679" s="1" t="n">
        <v>42814</v>
      </c>
      <c r="B5679" s="0" t="n">
        <v>83.150002</v>
      </c>
      <c r="C5679" s="0" t="n">
        <v>82.199997</v>
      </c>
      <c r="D5679" s="0" t="n">
        <v>82.370003</v>
      </c>
      <c r="E5679" s="0" t="n">
        <v>80.87883</v>
      </c>
      <c r="F5679" s="0" t="n">
        <v>1169200</v>
      </c>
      <c r="G5679" s="0" t="n">
        <v>83.18</v>
      </c>
      <c r="I5679" s="2" t="n">
        <v>100.474576831147</v>
      </c>
    </row>
    <row r="5680" customFormat="false" ht="15" hidden="false" customHeight="false" outlineLevel="0" collapsed="false">
      <c r="A5680" s="1" t="n">
        <v>42815</v>
      </c>
      <c r="B5680" s="0" t="n">
        <v>82.419998</v>
      </c>
      <c r="C5680" s="0" t="n">
        <v>81.239998</v>
      </c>
      <c r="D5680" s="0" t="n">
        <v>81.449997</v>
      </c>
      <c r="E5680" s="0" t="n">
        <v>79.975487</v>
      </c>
      <c r="F5680" s="0" t="n">
        <v>1344000</v>
      </c>
      <c r="G5680" s="0" t="n">
        <v>82.879997</v>
      </c>
      <c r="I5680" s="2" t="n">
        <v>100.025355367105</v>
      </c>
    </row>
    <row r="5681" customFormat="false" ht="15" hidden="false" customHeight="false" outlineLevel="0" collapsed="false">
      <c r="A5681" s="1" t="n">
        <v>42816</v>
      </c>
      <c r="B5681" s="0" t="n">
        <v>81.739998</v>
      </c>
      <c r="C5681" s="0" t="n">
        <v>81.07</v>
      </c>
      <c r="D5681" s="0" t="n">
        <v>81.639999</v>
      </c>
      <c r="E5681" s="0" t="n">
        <v>80.162041</v>
      </c>
      <c r="F5681" s="0" t="n">
        <v>1209500</v>
      </c>
      <c r="G5681" s="0" t="n">
        <v>81.860001</v>
      </c>
      <c r="I5681" s="2" t="n">
        <v>100.351986382049</v>
      </c>
    </row>
    <row r="5682" customFormat="false" ht="15" hidden="false" customHeight="false" outlineLevel="0" collapsed="false">
      <c r="A5682" s="1" t="n">
        <v>42817</v>
      </c>
      <c r="B5682" s="0" t="n">
        <v>81.620003</v>
      </c>
      <c r="C5682" s="0" t="n">
        <v>80.970001</v>
      </c>
      <c r="D5682" s="0" t="n">
        <v>81.099998</v>
      </c>
      <c r="E5682" s="0" t="n">
        <v>79.631828</v>
      </c>
      <c r="F5682" s="0" t="n">
        <v>1397100</v>
      </c>
      <c r="G5682" s="0" t="n">
        <v>82.050003</v>
      </c>
      <c r="I5682" s="2" t="n">
        <v>100.030265836679</v>
      </c>
    </row>
    <row r="5683" customFormat="false" ht="15" hidden="false" customHeight="false" outlineLevel="0" collapsed="false">
      <c r="A5683" s="1" t="n">
        <v>42818</v>
      </c>
      <c r="B5683" s="0" t="n">
        <v>81.099998</v>
      </c>
      <c r="C5683" s="0" t="n">
        <v>80.830002</v>
      </c>
      <c r="D5683" s="0" t="n">
        <v>81.230003</v>
      </c>
      <c r="E5683" s="0" t="n">
        <v>79.759483</v>
      </c>
      <c r="F5683" s="0" t="n">
        <v>1700600</v>
      </c>
      <c r="G5683" s="0" t="n">
        <v>81.580002</v>
      </c>
      <c r="I5683" s="2" t="n">
        <v>99.557661744199</v>
      </c>
    </row>
    <row r="5684" customFormat="false" ht="15" hidden="false" customHeight="false" outlineLevel="0" collapsed="false">
      <c r="A5684" s="1" t="n">
        <v>42821</v>
      </c>
      <c r="B5684" s="0" t="n">
        <v>80.93</v>
      </c>
      <c r="C5684" s="0" t="n">
        <v>80.889999</v>
      </c>
      <c r="D5684" s="0" t="n">
        <v>82.25</v>
      </c>
      <c r="E5684" s="0" t="n">
        <v>80.761009</v>
      </c>
      <c r="F5684" s="0" t="n">
        <v>1368700</v>
      </c>
      <c r="G5684" s="0" t="n">
        <v>82.309998</v>
      </c>
      <c r="I5684" s="2" t="n">
        <v>100.646892837095</v>
      </c>
    </row>
    <row r="5685" customFormat="false" ht="15" hidden="false" customHeight="false" outlineLevel="0" collapsed="false">
      <c r="A5685" s="1" t="n">
        <v>42822</v>
      </c>
      <c r="B5685" s="0" t="n">
        <v>81.949997</v>
      </c>
      <c r="C5685" s="0" t="n">
        <v>81.610001</v>
      </c>
      <c r="D5685" s="0" t="n">
        <v>82.199997</v>
      </c>
      <c r="E5685" s="0" t="n">
        <v>80.711906</v>
      </c>
      <c r="F5685" s="0" t="n">
        <v>1406700</v>
      </c>
      <c r="G5685" s="0" t="n">
        <v>82.290001</v>
      </c>
      <c r="I5685" s="2" t="n">
        <v>100.804833426495</v>
      </c>
    </row>
    <row r="5686" customFormat="false" ht="15" hidden="false" customHeight="false" outlineLevel="0" collapsed="false">
      <c r="A5686" s="1" t="n">
        <v>42823</v>
      </c>
      <c r="B5686" s="0" t="n">
        <v>82.239998</v>
      </c>
      <c r="C5686" s="0" t="n">
        <v>81.470001</v>
      </c>
      <c r="D5686" s="0" t="n">
        <v>82.050003</v>
      </c>
      <c r="E5686" s="0" t="n">
        <v>80.564629</v>
      </c>
      <c r="F5686" s="0" t="n">
        <v>1521800</v>
      </c>
      <c r="G5686" s="0" t="n">
        <v>82.239998</v>
      </c>
      <c r="I5686" s="2" t="n">
        <v>100.702927536175</v>
      </c>
    </row>
    <row r="5687" customFormat="false" ht="15" hidden="false" customHeight="false" outlineLevel="0" collapsed="false">
      <c r="A5687" s="1" t="n">
        <v>42824</v>
      </c>
      <c r="B5687" s="0" t="n">
        <v>81.690002</v>
      </c>
      <c r="C5687" s="0" t="n">
        <v>81.040001</v>
      </c>
      <c r="D5687" s="0" t="n">
        <v>81.669998</v>
      </c>
      <c r="E5687" s="0" t="n">
        <v>80.632751</v>
      </c>
      <c r="F5687" s="0" t="n">
        <v>1312100</v>
      </c>
      <c r="G5687" s="0" t="n">
        <v>81.970001</v>
      </c>
      <c r="I5687" s="2" t="n">
        <v>101.119264888023</v>
      </c>
    </row>
    <row r="5688" customFormat="false" ht="15" hidden="false" customHeight="false" outlineLevel="0" collapsed="false">
      <c r="A5688" s="1" t="n">
        <v>42825</v>
      </c>
      <c r="B5688" s="0" t="n">
        <v>81.510002</v>
      </c>
      <c r="C5688" s="0" t="n">
        <v>81.220001</v>
      </c>
      <c r="D5688" s="0" t="n">
        <v>81.550003</v>
      </c>
      <c r="E5688" s="0" t="n">
        <v>80.514275</v>
      </c>
      <c r="F5688" s="0" t="n">
        <v>1735500</v>
      </c>
      <c r="G5688" s="0" t="n">
        <v>81.970001</v>
      </c>
      <c r="I5688" s="2" t="n">
        <v>100.443281254578</v>
      </c>
    </row>
    <row r="5689" customFormat="false" ht="15" hidden="false" customHeight="false" outlineLevel="0" collapsed="false">
      <c r="A5689" s="1" t="n">
        <v>42828</v>
      </c>
      <c r="B5689" s="0" t="n">
        <v>81.730003</v>
      </c>
      <c r="C5689" s="0" t="n">
        <v>80.709999</v>
      </c>
      <c r="D5689" s="0" t="n">
        <v>80.959999</v>
      </c>
      <c r="E5689" s="0" t="n">
        <v>79.93177</v>
      </c>
      <c r="F5689" s="0" t="n">
        <v>1973800</v>
      </c>
      <c r="G5689" s="0" t="n">
        <v>82.260002</v>
      </c>
      <c r="I5689" s="2" t="n">
        <v>100.274382337753</v>
      </c>
    </row>
    <row r="5690" customFormat="false" ht="15" hidden="false" customHeight="false" outlineLevel="0" collapsed="false">
      <c r="A5690" s="1" t="n">
        <v>42829</v>
      </c>
      <c r="B5690" s="0" t="n">
        <v>80.75</v>
      </c>
      <c r="C5690" s="0" t="n">
        <v>80.169998</v>
      </c>
      <c r="D5690" s="0" t="n">
        <v>80.419998</v>
      </c>
      <c r="E5690" s="0" t="n">
        <v>79.398621</v>
      </c>
      <c r="F5690" s="0" t="n">
        <v>1205500</v>
      </c>
      <c r="G5690" s="0" t="n">
        <v>80.760002</v>
      </c>
      <c r="I5690" s="2" t="n">
        <v>101.629130416386</v>
      </c>
    </row>
    <row r="5691" customFormat="false" ht="15" hidden="false" customHeight="false" outlineLevel="0" collapsed="false">
      <c r="A5691" s="1" t="n">
        <v>42830</v>
      </c>
      <c r="B5691" s="0" t="n">
        <v>80.68</v>
      </c>
      <c r="C5691" s="0" t="n">
        <v>80.32</v>
      </c>
      <c r="D5691" s="0" t="n">
        <v>80.529999</v>
      </c>
      <c r="E5691" s="0" t="n">
        <v>79.507225</v>
      </c>
      <c r="F5691" s="0" t="n">
        <v>1113000</v>
      </c>
      <c r="G5691" s="0" t="n">
        <v>81.610001</v>
      </c>
      <c r="I5691" s="2" t="n">
        <v>101.942447668309</v>
      </c>
    </row>
    <row r="5692" customFormat="false" ht="15" hidden="false" customHeight="false" outlineLevel="0" collapsed="false">
      <c r="A5692" s="1" t="n">
        <v>42831</v>
      </c>
      <c r="B5692" s="0" t="n">
        <v>81.400002</v>
      </c>
      <c r="C5692" s="0" t="n">
        <v>80.860001</v>
      </c>
      <c r="D5692" s="0" t="n">
        <v>82.709999</v>
      </c>
      <c r="E5692" s="0" t="n">
        <v>81.659546</v>
      </c>
      <c r="F5692" s="0" t="n">
        <v>2369100</v>
      </c>
      <c r="G5692" s="0" t="n">
        <v>82.75</v>
      </c>
      <c r="I5692" s="2" t="n">
        <v>100.151419611179</v>
      </c>
    </row>
    <row r="5693" customFormat="false" ht="15" hidden="false" customHeight="false" outlineLevel="0" collapsed="false">
      <c r="A5693" s="1" t="n">
        <v>42832</v>
      </c>
      <c r="B5693" s="0" t="n">
        <v>82.300003</v>
      </c>
      <c r="C5693" s="0" t="n">
        <v>81.849998</v>
      </c>
      <c r="D5693" s="0" t="n">
        <v>82.349998</v>
      </c>
      <c r="E5693" s="0" t="n">
        <v>81.304108</v>
      </c>
      <c r="F5693" s="0" t="n">
        <v>1803800</v>
      </c>
      <c r="G5693" s="0" t="n">
        <v>82.800003</v>
      </c>
      <c r="I5693" s="2" t="n">
        <v>101.389553422574</v>
      </c>
    </row>
    <row r="5694" customFormat="false" ht="15" hidden="false" customHeight="false" outlineLevel="0" collapsed="false">
      <c r="A5694" s="1" t="n">
        <v>42835</v>
      </c>
      <c r="B5694" s="0" t="n">
        <v>82.370003</v>
      </c>
      <c r="C5694" s="0" t="n">
        <v>82.169998</v>
      </c>
      <c r="D5694" s="0" t="n">
        <v>82.410004</v>
      </c>
      <c r="E5694" s="0" t="n">
        <v>81.363358</v>
      </c>
      <c r="F5694" s="0" t="n">
        <v>1140100</v>
      </c>
      <c r="G5694" s="0" t="n">
        <v>82.800003</v>
      </c>
      <c r="I5694" s="2" t="n">
        <v>103.022277688928</v>
      </c>
    </row>
    <row r="5695" customFormat="false" ht="15" hidden="false" customHeight="false" outlineLevel="0" collapsed="false">
      <c r="A5695" s="1" t="n">
        <v>42836</v>
      </c>
      <c r="B5695" s="0" t="n">
        <v>82.370003</v>
      </c>
      <c r="C5695" s="0" t="n">
        <v>81.870003</v>
      </c>
      <c r="D5695" s="0" t="n">
        <v>82.300003</v>
      </c>
      <c r="E5695" s="0" t="n">
        <v>81.254753</v>
      </c>
      <c r="F5695" s="0" t="n">
        <v>1056800</v>
      </c>
      <c r="G5695" s="0" t="n">
        <v>82.599998</v>
      </c>
      <c r="I5695" s="2" t="n">
        <v>103.270642197616</v>
      </c>
    </row>
    <row r="5696" customFormat="false" ht="15" hidden="false" customHeight="false" outlineLevel="0" collapsed="false">
      <c r="A5696" s="1" t="n">
        <v>42837</v>
      </c>
      <c r="B5696" s="0" t="n">
        <v>81.709999</v>
      </c>
      <c r="C5696" s="0" t="n">
        <v>81.040001</v>
      </c>
      <c r="D5696" s="0" t="n">
        <v>81.709999</v>
      </c>
      <c r="E5696" s="0" t="n">
        <v>80.672249</v>
      </c>
      <c r="F5696" s="0" t="n">
        <v>1273300</v>
      </c>
      <c r="G5696" s="0" t="n">
        <v>81.980003</v>
      </c>
      <c r="I5696" s="2" t="n">
        <v>102.824810860278</v>
      </c>
    </row>
    <row r="5697" customFormat="false" ht="15" hidden="false" customHeight="false" outlineLevel="0" collapsed="false">
      <c r="A5697" s="1" t="n">
        <v>42838</v>
      </c>
      <c r="B5697" s="0" t="n">
        <v>81.559998</v>
      </c>
      <c r="C5697" s="0" t="n">
        <v>81.379997</v>
      </c>
      <c r="D5697" s="0" t="n">
        <v>81.43</v>
      </c>
      <c r="E5697" s="0" t="n">
        <v>80.395798</v>
      </c>
      <c r="F5697" s="0" t="n">
        <v>1084400</v>
      </c>
      <c r="G5697" s="0" t="n">
        <v>81.980003</v>
      </c>
      <c r="I5697" s="2" t="n">
        <v>103.273424164176</v>
      </c>
    </row>
    <row r="5698" customFormat="false" ht="15" hidden="false" customHeight="false" outlineLevel="0" collapsed="false">
      <c r="A5698" s="1" t="n">
        <v>42842</v>
      </c>
      <c r="B5698" s="0" t="n">
        <v>81.480003</v>
      </c>
      <c r="C5698" s="0" t="n">
        <v>81.190002</v>
      </c>
      <c r="D5698" s="0" t="n">
        <v>81.830002</v>
      </c>
      <c r="E5698" s="0" t="n">
        <v>80.790726</v>
      </c>
      <c r="F5698" s="0" t="n">
        <v>928100</v>
      </c>
      <c r="G5698" s="0" t="n">
        <v>81.910004</v>
      </c>
      <c r="I5698" s="2" t="n">
        <v>104.131480673836</v>
      </c>
    </row>
    <row r="5699" customFormat="false" ht="15" hidden="false" customHeight="false" outlineLevel="0" collapsed="false">
      <c r="A5699" s="1" t="n">
        <v>42843</v>
      </c>
      <c r="B5699" s="0" t="n">
        <v>72.650002</v>
      </c>
      <c r="C5699" s="0" t="n">
        <v>71.949997</v>
      </c>
      <c r="D5699" s="0" t="n">
        <v>72.389999</v>
      </c>
      <c r="E5699" s="0" t="n">
        <v>71.470612</v>
      </c>
      <c r="F5699" s="0" t="n">
        <v>13338100</v>
      </c>
      <c r="G5699" s="0" t="n">
        <v>74</v>
      </c>
      <c r="I5699" s="2" t="n">
        <v>79.1409736353704</v>
      </c>
    </row>
    <row r="5700" customFormat="false" ht="15" hidden="false" customHeight="false" outlineLevel="0" collapsed="false">
      <c r="A5700" s="1" t="n">
        <v>42844</v>
      </c>
      <c r="B5700" s="0" t="n">
        <v>72.599998</v>
      </c>
      <c r="C5700" s="0" t="n">
        <v>71.290001</v>
      </c>
      <c r="D5700" s="0" t="n">
        <v>72.519997</v>
      </c>
      <c r="E5700" s="0" t="n">
        <v>71.598961</v>
      </c>
      <c r="F5700" s="0" t="n">
        <v>5473800</v>
      </c>
      <c r="G5700" s="0" t="n">
        <v>72.849998</v>
      </c>
      <c r="I5700" s="2" t="n">
        <v>93.5750160987866</v>
      </c>
    </row>
    <row r="5701" customFormat="false" ht="15" hidden="false" customHeight="false" outlineLevel="0" collapsed="false">
      <c r="A5701" s="1" t="n">
        <v>42845</v>
      </c>
      <c r="B5701" s="0" t="n">
        <v>72.760002</v>
      </c>
      <c r="C5701" s="0" t="n">
        <v>71.879997</v>
      </c>
      <c r="D5701" s="0" t="n">
        <v>73.309998</v>
      </c>
      <c r="E5701" s="0" t="n">
        <v>72.378929</v>
      </c>
      <c r="F5701" s="0" t="n">
        <v>4581900</v>
      </c>
      <c r="G5701" s="0" t="n">
        <v>73.879997</v>
      </c>
      <c r="I5701" s="2" t="n">
        <v>95.4980911687761</v>
      </c>
    </row>
    <row r="5702" customFormat="false" ht="15" hidden="false" customHeight="false" outlineLevel="0" collapsed="false">
      <c r="A5702" s="1" t="n">
        <v>42846</v>
      </c>
      <c r="B5702" s="0" t="n">
        <v>73.110001</v>
      </c>
      <c r="C5702" s="0" t="n">
        <v>72.019997</v>
      </c>
      <c r="D5702" s="0" t="n">
        <v>72.5</v>
      </c>
      <c r="E5702" s="0" t="n">
        <v>71.579216</v>
      </c>
      <c r="F5702" s="0" t="n">
        <v>2908200</v>
      </c>
      <c r="G5702" s="0" t="n">
        <v>73.239998</v>
      </c>
      <c r="I5702" s="2" t="n">
        <v>98.6120645603369</v>
      </c>
    </row>
    <row r="5703" customFormat="false" ht="15" hidden="false" customHeight="false" outlineLevel="0" collapsed="false">
      <c r="A5703" s="1" t="n">
        <v>42849</v>
      </c>
      <c r="B5703" s="0" t="n">
        <v>73.209999</v>
      </c>
      <c r="C5703" s="0" t="n">
        <v>72.32</v>
      </c>
      <c r="D5703" s="0" t="n">
        <v>72.480003</v>
      </c>
      <c r="E5703" s="0" t="n">
        <v>71.559471</v>
      </c>
      <c r="F5703" s="0" t="n">
        <v>3077500</v>
      </c>
      <c r="G5703" s="0" t="n">
        <v>73.449997</v>
      </c>
      <c r="I5703" s="2" t="n">
        <v>98.7508980839011</v>
      </c>
    </row>
    <row r="5704" customFormat="false" ht="15" hidden="false" customHeight="false" outlineLevel="0" collapsed="false">
      <c r="A5704" s="1" t="n">
        <v>42850</v>
      </c>
      <c r="B5704" s="0" t="n">
        <v>72.160004</v>
      </c>
      <c r="C5704" s="0" t="n">
        <v>72.099998</v>
      </c>
      <c r="D5704" s="0" t="n">
        <v>72.360001</v>
      </c>
      <c r="E5704" s="0" t="n">
        <v>71.440994</v>
      </c>
      <c r="F5704" s="0" t="n">
        <v>2026900</v>
      </c>
      <c r="G5704" s="0" t="n">
        <v>72.709999</v>
      </c>
      <c r="I5704" s="2" t="n">
        <v>100.703141841458</v>
      </c>
    </row>
    <row r="5705" customFormat="false" ht="15" hidden="false" customHeight="false" outlineLevel="0" collapsed="false">
      <c r="A5705" s="1" t="n">
        <v>42851</v>
      </c>
      <c r="B5705" s="0" t="n">
        <v>72.709999</v>
      </c>
      <c r="C5705" s="0" t="n">
        <v>72.25</v>
      </c>
      <c r="D5705" s="0" t="n">
        <v>72.309998</v>
      </c>
      <c r="E5705" s="0" t="n">
        <v>71.391624</v>
      </c>
      <c r="F5705" s="0" t="n">
        <v>2570900</v>
      </c>
      <c r="G5705" s="0" t="n">
        <v>72.82</v>
      </c>
      <c r="I5705" s="2" t="n">
        <v>99.8976854346302</v>
      </c>
    </row>
    <row r="5706" customFormat="false" ht="15" hidden="false" customHeight="false" outlineLevel="0" collapsed="false">
      <c r="A5706" s="1" t="n">
        <v>42852</v>
      </c>
      <c r="B5706" s="0" t="n">
        <v>72.769997</v>
      </c>
      <c r="C5706" s="0" t="n">
        <v>72.440002</v>
      </c>
      <c r="D5706" s="0" t="n">
        <v>73.139999</v>
      </c>
      <c r="E5706" s="0" t="n">
        <v>72.211082</v>
      </c>
      <c r="F5706" s="0" t="n">
        <v>1858400</v>
      </c>
      <c r="G5706" s="0" t="n">
        <v>73.260002</v>
      </c>
      <c r="I5706" s="2" t="n">
        <v>101.471005876931</v>
      </c>
    </row>
    <row r="5707" customFormat="false" ht="15" hidden="false" customHeight="false" outlineLevel="0" collapsed="false">
      <c r="A5707" s="1" t="n">
        <v>42853</v>
      </c>
      <c r="B5707" s="0" t="n">
        <v>73.169998</v>
      </c>
      <c r="C5707" s="0" t="n">
        <v>72.129997</v>
      </c>
      <c r="D5707" s="0" t="n">
        <v>72.589996</v>
      </c>
      <c r="E5707" s="0" t="n">
        <v>71.668068</v>
      </c>
      <c r="F5707" s="0" t="n">
        <v>3324900</v>
      </c>
      <c r="G5707" s="0" t="n">
        <v>73.209999</v>
      </c>
      <c r="I5707" s="2" t="n">
        <v>98.8805333086052</v>
      </c>
    </row>
    <row r="5708" customFormat="false" ht="15" hidden="false" customHeight="false" outlineLevel="0" collapsed="false">
      <c r="A5708" s="1" t="n">
        <v>42856</v>
      </c>
      <c r="B5708" s="0" t="n">
        <v>71.489998</v>
      </c>
      <c r="C5708" s="0" t="n">
        <v>71.099998</v>
      </c>
      <c r="D5708" s="0" t="n">
        <v>72.190002</v>
      </c>
      <c r="E5708" s="0" t="n">
        <v>71.273155</v>
      </c>
      <c r="F5708" s="0" t="n">
        <v>3438100</v>
      </c>
      <c r="G5708" s="0" t="n">
        <v>73</v>
      </c>
      <c r="I5708" s="2" t="n">
        <v>98.8802272108387</v>
      </c>
    </row>
    <row r="5709" customFormat="false" ht="15" hidden="false" customHeight="false" outlineLevel="0" collapsed="false">
      <c r="A5709" s="1" t="n">
        <v>42857</v>
      </c>
      <c r="B5709" s="0" t="n">
        <v>72.550003</v>
      </c>
      <c r="C5709" s="0" t="n">
        <v>71.830002</v>
      </c>
      <c r="D5709" s="0" t="n">
        <v>72.989998</v>
      </c>
      <c r="E5709" s="0" t="n">
        <v>72.062988</v>
      </c>
      <c r="F5709" s="0" t="n">
        <v>3548400</v>
      </c>
      <c r="G5709" s="0" t="n">
        <v>73.059998</v>
      </c>
      <c r="I5709" s="2" t="n">
        <v>99.0614689730683</v>
      </c>
    </row>
    <row r="5710" customFormat="false" ht="15" hidden="false" customHeight="false" outlineLevel="0" collapsed="false">
      <c r="A5710" s="1" t="n">
        <v>42858</v>
      </c>
      <c r="B5710" s="0" t="n">
        <v>72.879997</v>
      </c>
      <c r="C5710" s="0" t="n">
        <v>72.099998</v>
      </c>
      <c r="D5710" s="0" t="n">
        <v>72.540001</v>
      </c>
      <c r="E5710" s="0" t="n">
        <v>71.618706</v>
      </c>
      <c r="F5710" s="0" t="n">
        <v>2700700</v>
      </c>
      <c r="G5710" s="0" t="n">
        <v>72.889999</v>
      </c>
      <c r="I5710" s="2" t="n">
        <v>100.731119382895</v>
      </c>
    </row>
    <row r="5711" customFormat="false" ht="15" hidden="false" customHeight="false" outlineLevel="0" collapsed="false">
      <c r="A5711" s="1" t="n">
        <v>42859</v>
      </c>
      <c r="B5711" s="0" t="n">
        <v>72.779999</v>
      </c>
      <c r="C5711" s="0" t="n">
        <v>72.559998</v>
      </c>
      <c r="D5711" s="0" t="n">
        <v>72.739998</v>
      </c>
      <c r="E5711" s="0" t="n">
        <v>71.816162</v>
      </c>
      <c r="F5711" s="0" t="n">
        <v>2384400</v>
      </c>
      <c r="G5711" s="0" t="n">
        <v>73.870003</v>
      </c>
      <c r="I5711" s="2" t="n">
        <v>101.506368172323</v>
      </c>
    </row>
    <row r="5712" customFormat="false" ht="15" hidden="false" customHeight="false" outlineLevel="0" collapsed="false">
      <c r="A5712" s="1" t="n">
        <v>42860</v>
      </c>
      <c r="B5712" s="0" t="n">
        <v>73.010002</v>
      </c>
      <c r="C5712" s="0" t="n">
        <v>71.900002</v>
      </c>
      <c r="D5712" s="0" t="n">
        <v>72.470001</v>
      </c>
      <c r="E5712" s="0" t="n">
        <v>71.549599</v>
      </c>
      <c r="F5712" s="0" t="n">
        <v>1906300</v>
      </c>
      <c r="G5712" s="0" t="n">
        <v>73.199997</v>
      </c>
      <c r="I5712" s="2" t="n">
        <v>102.46574386556</v>
      </c>
    </row>
    <row r="5713" customFormat="false" ht="15" hidden="false" customHeight="false" outlineLevel="0" collapsed="false">
      <c r="A5713" s="1" t="n">
        <v>42863</v>
      </c>
      <c r="B5713" s="0" t="n">
        <v>72.660004</v>
      </c>
      <c r="C5713" s="0" t="n">
        <v>71.830002</v>
      </c>
      <c r="D5713" s="0" t="n">
        <v>72.010002</v>
      </c>
      <c r="E5713" s="0" t="n">
        <v>71.095436</v>
      </c>
      <c r="F5713" s="0" t="n">
        <v>1688400</v>
      </c>
      <c r="G5713" s="0" t="n">
        <v>72.660004</v>
      </c>
      <c r="I5713" s="2" t="n">
        <v>103.230392714712</v>
      </c>
    </row>
    <row r="5714" customFormat="false" ht="15" hidden="false" customHeight="false" outlineLevel="0" collapsed="false">
      <c r="A5714" s="1" t="n">
        <v>42864</v>
      </c>
      <c r="B5714" s="0" t="n">
        <v>72.279999</v>
      </c>
      <c r="C5714" s="0" t="n">
        <v>72.029999</v>
      </c>
      <c r="D5714" s="0" t="n">
        <v>72.389999</v>
      </c>
      <c r="E5714" s="0" t="n">
        <v>71.470612</v>
      </c>
      <c r="F5714" s="0" t="n">
        <v>1712600</v>
      </c>
      <c r="G5714" s="0" t="n">
        <v>72.540001</v>
      </c>
      <c r="I5714" s="2" t="n">
        <v>103.379964611995</v>
      </c>
    </row>
    <row r="5715" customFormat="false" ht="15" hidden="false" customHeight="false" outlineLevel="0" collapsed="false">
      <c r="A5715" s="1" t="n">
        <v>42865</v>
      </c>
      <c r="B5715" s="0" t="n">
        <v>72.169998</v>
      </c>
      <c r="C5715" s="0" t="n">
        <v>71.769997</v>
      </c>
      <c r="D5715" s="0" t="n">
        <v>72</v>
      </c>
      <c r="E5715" s="0" t="n">
        <v>71.085564</v>
      </c>
      <c r="F5715" s="0" t="n">
        <v>2459400</v>
      </c>
      <c r="G5715" s="0" t="n">
        <v>72.279999</v>
      </c>
      <c r="I5715" s="2" t="n">
        <v>102.104188208853</v>
      </c>
    </row>
    <row r="5716" customFormat="false" ht="15" hidden="false" customHeight="false" outlineLevel="0" collapsed="false">
      <c r="A5716" s="1" t="n">
        <v>42866</v>
      </c>
      <c r="B5716" s="0" t="n">
        <v>72.059998</v>
      </c>
      <c r="C5716" s="0" t="n">
        <v>71.82</v>
      </c>
      <c r="D5716" s="0" t="n">
        <v>72.779999</v>
      </c>
      <c r="E5716" s="0" t="n">
        <v>71.855659</v>
      </c>
      <c r="F5716" s="0" t="n">
        <v>2548500</v>
      </c>
      <c r="G5716" s="0" t="n">
        <v>72.959999</v>
      </c>
      <c r="I5716" s="2" t="n">
        <v>102.20385165399</v>
      </c>
    </row>
    <row r="5717" customFormat="false" ht="15" hidden="false" customHeight="false" outlineLevel="0" collapsed="false">
      <c r="A5717" s="1" t="n">
        <v>42867</v>
      </c>
      <c r="B5717" s="0" t="n">
        <v>72.779999</v>
      </c>
      <c r="C5717" s="0" t="n">
        <v>72.519997</v>
      </c>
      <c r="D5717" s="0" t="n">
        <v>72.900002</v>
      </c>
      <c r="E5717" s="0" t="n">
        <v>71.974136</v>
      </c>
      <c r="F5717" s="0" t="n">
        <v>1649200</v>
      </c>
      <c r="G5717" s="0" t="n">
        <v>73.010002</v>
      </c>
      <c r="I5717" s="2" t="n">
        <v>104.10468727192</v>
      </c>
    </row>
    <row r="5718" customFormat="false" ht="15" hidden="false" customHeight="false" outlineLevel="0" collapsed="false">
      <c r="A5718" s="1" t="n">
        <v>42870</v>
      </c>
      <c r="B5718" s="0" t="n">
        <v>72.769997</v>
      </c>
      <c r="C5718" s="0" t="n">
        <v>72.510002</v>
      </c>
      <c r="D5718" s="0" t="n">
        <v>72.959999</v>
      </c>
      <c r="E5718" s="0" t="n">
        <v>72.033371</v>
      </c>
      <c r="F5718" s="0" t="n">
        <v>1441700</v>
      </c>
      <c r="G5718" s="0" t="n">
        <v>73.440002</v>
      </c>
      <c r="I5718" s="2" t="n">
        <v>104.969245575352</v>
      </c>
    </row>
    <row r="5719" customFormat="false" ht="15" hidden="false" customHeight="false" outlineLevel="0" collapsed="false">
      <c r="A5719" s="1" t="n">
        <v>42871</v>
      </c>
      <c r="B5719" s="0" t="n">
        <v>73.050003</v>
      </c>
      <c r="C5719" s="0" t="n">
        <v>72.18</v>
      </c>
      <c r="D5719" s="0" t="n">
        <v>72.629997</v>
      </c>
      <c r="E5719" s="0" t="n">
        <v>71.707565</v>
      </c>
      <c r="F5719" s="0" t="n">
        <v>1867700</v>
      </c>
      <c r="G5719" s="0" t="n">
        <v>73.099998</v>
      </c>
      <c r="I5719" s="2" t="n">
        <v>104.314196544588</v>
      </c>
    </row>
    <row r="5720" customFormat="false" ht="15" hidden="false" customHeight="false" outlineLevel="0" collapsed="false">
      <c r="A5720" s="1" t="n">
        <v>42872</v>
      </c>
      <c r="B5720" s="0" t="n">
        <v>72.629997</v>
      </c>
      <c r="C5720" s="0" t="n">
        <v>71.5</v>
      </c>
      <c r="D5720" s="0" t="n">
        <v>71.599998</v>
      </c>
      <c r="E5720" s="0" t="n">
        <v>70.690643</v>
      </c>
      <c r="F5720" s="0" t="n">
        <v>2978000</v>
      </c>
      <c r="G5720" s="0" t="n">
        <v>72.629997</v>
      </c>
      <c r="I5720" s="2" t="n">
        <v>102.253820624022</v>
      </c>
    </row>
    <row r="5721" customFormat="false" ht="15" hidden="false" customHeight="false" outlineLevel="0" collapsed="false">
      <c r="A5721" s="1" t="n">
        <v>42873</v>
      </c>
      <c r="B5721" s="0" t="n">
        <v>71.800003</v>
      </c>
      <c r="C5721" s="0" t="n">
        <v>71.800003</v>
      </c>
      <c r="D5721" s="0" t="n">
        <v>72.190002</v>
      </c>
      <c r="E5721" s="0" t="n">
        <v>71.273155</v>
      </c>
      <c r="F5721" s="0" t="n">
        <v>2075700</v>
      </c>
      <c r="G5721" s="0" t="n">
        <v>72.589996</v>
      </c>
      <c r="I5721" s="2" t="n">
        <v>104.092082724062</v>
      </c>
    </row>
    <row r="5722" customFormat="false" ht="15" hidden="false" customHeight="false" outlineLevel="0" collapsed="false">
      <c r="A5722" s="1" t="n">
        <v>42874</v>
      </c>
      <c r="B5722" s="0" t="n">
        <v>72.730003</v>
      </c>
      <c r="C5722" s="0" t="n">
        <v>72.550003</v>
      </c>
      <c r="D5722" s="0" t="n">
        <v>73.5</v>
      </c>
      <c r="E5722" s="0" t="n">
        <v>72.566513</v>
      </c>
      <c r="F5722" s="0" t="n">
        <v>2652900</v>
      </c>
      <c r="G5722" s="0" t="n">
        <v>74.199997</v>
      </c>
      <c r="I5722" s="2" t="n">
        <v>103.507806356131</v>
      </c>
    </row>
    <row r="5723" customFormat="false" ht="15" hidden="false" customHeight="false" outlineLevel="0" collapsed="false">
      <c r="A5723" s="1" t="n">
        <v>42877</v>
      </c>
      <c r="B5723" s="0" t="n">
        <v>73.199997</v>
      </c>
      <c r="C5723" s="0" t="n">
        <v>73</v>
      </c>
      <c r="D5723" s="0" t="n">
        <v>73.089996</v>
      </c>
      <c r="E5723" s="0" t="n">
        <v>72.161713</v>
      </c>
      <c r="F5723" s="0" t="n">
        <v>1750600</v>
      </c>
      <c r="G5723" s="0" t="n">
        <v>73.970001</v>
      </c>
      <c r="I5723" s="2" t="n">
        <v>105.646837248801</v>
      </c>
    </row>
    <row r="5724" customFormat="false" ht="15" hidden="false" customHeight="false" outlineLevel="0" collapsed="false">
      <c r="A5724" s="1" t="n">
        <v>42878</v>
      </c>
      <c r="B5724" s="0" t="n">
        <v>73.099998</v>
      </c>
      <c r="C5724" s="0" t="n">
        <v>72.830002</v>
      </c>
      <c r="D5724" s="0" t="n">
        <v>72.959999</v>
      </c>
      <c r="E5724" s="0" t="n">
        <v>72.033371</v>
      </c>
      <c r="F5724" s="0" t="n">
        <v>1400000</v>
      </c>
      <c r="G5724" s="0" t="n">
        <v>73.32</v>
      </c>
      <c r="I5724" s="2" t="n">
        <v>106.414069050251</v>
      </c>
    </row>
    <row r="5725" customFormat="false" ht="15" hidden="false" customHeight="false" outlineLevel="0" collapsed="false">
      <c r="A5725" s="1" t="n">
        <v>42879</v>
      </c>
      <c r="B5725" s="0" t="n">
        <v>73.099998</v>
      </c>
      <c r="C5725" s="0" t="n">
        <v>72.830002</v>
      </c>
      <c r="D5725" s="0" t="n">
        <v>73.099998</v>
      </c>
      <c r="E5725" s="0" t="n">
        <v>72.171593</v>
      </c>
      <c r="F5725" s="0" t="n">
        <v>1196500</v>
      </c>
      <c r="G5725" s="0" t="n">
        <v>73.32</v>
      </c>
      <c r="I5725" s="2" t="n">
        <v>106.971197062622</v>
      </c>
    </row>
    <row r="5726" customFormat="false" ht="15" hidden="false" customHeight="false" outlineLevel="0" collapsed="false">
      <c r="A5726" s="1" t="n">
        <v>42880</v>
      </c>
      <c r="B5726" s="0" t="n">
        <v>73.230003</v>
      </c>
      <c r="C5726" s="0" t="n">
        <v>73.139999</v>
      </c>
      <c r="D5726" s="0" t="n">
        <v>73.440002</v>
      </c>
      <c r="E5726" s="0" t="n">
        <v>72.507278</v>
      </c>
      <c r="F5726" s="0" t="n">
        <v>1499900</v>
      </c>
      <c r="G5726" s="0" t="n">
        <v>73.650002</v>
      </c>
      <c r="I5726" s="2" t="n">
        <v>106.669712704739</v>
      </c>
    </row>
    <row r="5727" customFormat="false" ht="15" hidden="false" customHeight="false" outlineLevel="0" collapsed="false">
      <c r="A5727" s="1" t="n">
        <v>42881</v>
      </c>
      <c r="B5727" s="0" t="n">
        <v>73.290001</v>
      </c>
      <c r="C5727" s="0" t="n">
        <v>72.949997</v>
      </c>
      <c r="D5727" s="0" t="n">
        <v>73.099998</v>
      </c>
      <c r="E5727" s="0" t="n">
        <v>72.171593</v>
      </c>
      <c r="F5727" s="0" t="n">
        <v>1245300</v>
      </c>
      <c r="G5727" s="0" t="n">
        <v>73.57</v>
      </c>
      <c r="I5727" s="2" t="n">
        <v>107.247037824915</v>
      </c>
    </row>
    <row r="5728" customFormat="false" ht="15" hidden="false" customHeight="false" outlineLevel="0" collapsed="false">
      <c r="A5728" s="1" t="n">
        <v>42885</v>
      </c>
      <c r="B5728" s="0" t="n">
        <v>72.800003</v>
      </c>
      <c r="C5728" s="0" t="n">
        <v>72.559998</v>
      </c>
      <c r="D5728" s="0" t="n">
        <v>73.550003</v>
      </c>
      <c r="E5728" s="0" t="n">
        <v>72.615883</v>
      </c>
      <c r="F5728" s="0" t="n">
        <v>1374600</v>
      </c>
      <c r="G5728" s="0" t="n">
        <v>73.610001</v>
      </c>
      <c r="I5728" s="2" t="n">
        <v>107.714719876982</v>
      </c>
    </row>
    <row r="5729" customFormat="false" ht="15" hidden="false" customHeight="false" outlineLevel="0" collapsed="false">
      <c r="A5729" s="1" t="n">
        <v>42886</v>
      </c>
      <c r="B5729" s="0" t="n">
        <v>73.730003</v>
      </c>
      <c r="C5729" s="0" t="n">
        <v>73.309998</v>
      </c>
      <c r="D5729" s="0" t="n">
        <v>74.290001</v>
      </c>
      <c r="E5729" s="0" t="n">
        <v>73.346481</v>
      </c>
      <c r="F5729" s="0" t="n">
        <v>2811200</v>
      </c>
      <c r="G5729" s="0" t="n">
        <v>74.309998</v>
      </c>
      <c r="I5729" s="2" t="n">
        <v>105.518186056919</v>
      </c>
    </row>
    <row r="5730" customFormat="false" ht="15" hidden="false" customHeight="false" outlineLevel="0" collapsed="false">
      <c r="A5730" s="1" t="n">
        <v>42887</v>
      </c>
      <c r="B5730" s="0" t="n">
        <v>74.220001</v>
      </c>
      <c r="C5730" s="0" t="n">
        <v>73.239998</v>
      </c>
      <c r="D5730" s="0" t="n">
        <v>75.050003</v>
      </c>
      <c r="E5730" s="0" t="n">
        <v>74.096825</v>
      </c>
      <c r="F5730" s="0" t="n">
        <v>2065900</v>
      </c>
      <c r="G5730" s="0" t="n">
        <v>75.360001</v>
      </c>
      <c r="I5730" s="2" t="n">
        <v>107.175380528892</v>
      </c>
    </row>
    <row r="5731" customFormat="false" ht="15" hidden="false" customHeight="false" outlineLevel="0" collapsed="false">
      <c r="A5731" s="1" t="n">
        <v>42888</v>
      </c>
      <c r="B5731" s="0" t="n">
        <v>75.220001</v>
      </c>
      <c r="C5731" s="0" t="n">
        <v>75.019997</v>
      </c>
      <c r="D5731" s="0" t="n">
        <v>75.790001</v>
      </c>
      <c r="E5731" s="0" t="n">
        <v>74.827431</v>
      </c>
      <c r="F5731" s="0" t="n">
        <v>3086600</v>
      </c>
      <c r="G5731" s="0" t="n">
        <v>76.419998</v>
      </c>
      <c r="I5731" s="2" t="n">
        <v>105.80086681749</v>
      </c>
    </row>
    <row r="5732" customFormat="false" ht="15" hidden="false" customHeight="false" outlineLevel="0" collapsed="false">
      <c r="A5732" s="1" t="n">
        <v>42891</v>
      </c>
      <c r="B5732" s="0" t="n">
        <v>75.720001</v>
      </c>
      <c r="C5732" s="0" t="n">
        <v>74.790001</v>
      </c>
      <c r="D5732" s="0" t="n">
        <v>75.449997</v>
      </c>
      <c r="E5732" s="0" t="n">
        <v>74.491745</v>
      </c>
      <c r="F5732" s="0" t="n">
        <v>1534400</v>
      </c>
      <c r="G5732" s="0" t="n">
        <v>75.830002</v>
      </c>
      <c r="I5732" s="2" t="n">
        <v>109.113808832997</v>
      </c>
    </row>
    <row r="5733" customFormat="false" ht="15" hidden="false" customHeight="false" outlineLevel="0" collapsed="false">
      <c r="A5733" s="1" t="n">
        <v>42892</v>
      </c>
      <c r="B5733" s="0" t="n">
        <v>75.220001</v>
      </c>
      <c r="C5733" s="0" t="n">
        <v>73.480003</v>
      </c>
      <c r="D5733" s="0" t="n">
        <v>73.940002</v>
      </c>
      <c r="E5733" s="0" t="n">
        <v>73.000923</v>
      </c>
      <c r="F5733" s="0" t="n">
        <v>1524700</v>
      </c>
      <c r="G5733" s="0" t="n">
        <v>75.220001</v>
      </c>
      <c r="I5733" s="2" t="n">
        <v>108.988648326389</v>
      </c>
    </row>
    <row r="5734" customFormat="false" ht="15" hidden="false" customHeight="false" outlineLevel="0" collapsed="false">
      <c r="A5734" s="1" t="n">
        <v>42893</v>
      </c>
      <c r="B5734" s="0" t="n">
        <v>74.07</v>
      </c>
      <c r="C5734" s="0" t="n">
        <v>73.599998</v>
      </c>
      <c r="D5734" s="0" t="n">
        <v>74.040001</v>
      </c>
      <c r="E5734" s="0" t="n">
        <v>73.099655</v>
      </c>
      <c r="F5734" s="0" t="n">
        <v>1305800</v>
      </c>
      <c r="G5734" s="0" t="n">
        <v>74.129997</v>
      </c>
      <c r="I5734" s="2" t="n">
        <v>109.505246590354</v>
      </c>
    </row>
    <row r="5735" customFormat="false" ht="15" hidden="false" customHeight="false" outlineLevel="0" collapsed="false">
      <c r="A5735" s="1" t="n">
        <v>42894</v>
      </c>
      <c r="B5735" s="0" t="n">
        <v>74.040001</v>
      </c>
      <c r="C5735" s="0" t="n">
        <v>74.040001</v>
      </c>
      <c r="D5735" s="0" t="n">
        <v>74.470001</v>
      </c>
      <c r="E5735" s="0" t="n">
        <v>73.5242</v>
      </c>
      <c r="F5735" s="0" t="n">
        <v>1304300</v>
      </c>
      <c r="G5735" s="0" t="n">
        <v>75</v>
      </c>
      <c r="I5735" s="2" t="n">
        <v>109.777407595038</v>
      </c>
    </row>
    <row r="5736" customFormat="false" ht="15" hidden="false" customHeight="false" outlineLevel="0" collapsed="false">
      <c r="A5736" s="1" t="n">
        <v>42895</v>
      </c>
      <c r="B5736" s="0" t="n">
        <v>74.43</v>
      </c>
      <c r="C5736" s="0" t="n">
        <v>74.300003</v>
      </c>
      <c r="D5736" s="0" t="n">
        <v>75.199997</v>
      </c>
      <c r="E5736" s="0" t="n">
        <v>74.244926</v>
      </c>
      <c r="F5736" s="0" t="n">
        <v>1366400</v>
      </c>
      <c r="G5736" s="0" t="n">
        <v>75.279999</v>
      </c>
      <c r="I5736" s="2" t="n">
        <v>109.996745348552</v>
      </c>
    </row>
    <row r="5737" customFormat="false" ht="15" hidden="false" customHeight="false" outlineLevel="0" collapsed="false">
      <c r="A5737" s="1" t="n">
        <v>42898</v>
      </c>
      <c r="B5737" s="0" t="n">
        <v>75.199997</v>
      </c>
      <c r="C5737" s="0" t="n">
        <v>74.779999</v>
      </c>
      <c r="D5737" s="0" t="n">
        <v>75.080002</v>
      </c>
      <c r="E5737" s="0" t="n">
        <v>74.126442</v>
      </c>
      <c r="F5737" s="0" t="n">
        <v>1711800</v>
      </c>
      <c r="G5737" s="0" t="n">
        <v>75.879997</v>
      </c>
      <c r="I5737" s="2" t="n">
        <v>110.008802198039</v>
      </c>
    </row>
    <row r="5738" customFormat="false" ht="15" hidden="false" customHeight="false" outlineLevel="0" collapsed="false">
      <c r="A5738" s="1" t="n">
        <v>42899</v>
      </c>
      <c r="B5738" s="0" t="n">
        <v>75.209999</v>
      </c>
      <c r="C5738" s="0" t="n">
        <v>74.510002</v>
      </c>
      <c r="D5738" s="0" t="n">
        <v>74.910004</v>
      </c>
      <c r="E5738" s="0" t="n">
        <v>73.958611</v>
      </c>
      <c r="F5738" s="0" t="n">
        <v>1580300</v>
      </c>
      <c r="G5738" s="0" t="n">
        <v>75.220001</v>
      </c>
      <c r="I5738" s="2" t="n">
        <v>110.395554491461</v>
      </c>
    </row>
    <row r="5739" customFormat="false" ht="15" hidden="false" customHeight="false" outlineLevel="0" collapsed="false">
      <c r="A5739" s="1" t="n">
        <v>42900</v>
      </c>
      <c r="B5739" s="0" t="n">
        <v>75.360001</v>
      </c>
      <c r="C5739" s="0" t="n">
        <v>75</v>
      </c>
      <c r="D5739" s="0" t="n">
        <v>75.610001</v>
      </c>
      <c r="E5739" s="0" t="n">
        <v>74.649719</v>
      </c>
      <c r="F5739" s="0" t="n">
        <v>1385200</v>
      </c>
      <c r="G5739" s="0" t="n">
        <v>75.970001</v>
      </c>
      <c r="I5739" s="2" t="n">
        <v>111.074684214856</v>
      </c>
    </row>
    <row r="5740" customFormat="false" ht="15" hidden="false" customHeight="false" outlineLevel="0" collapsed="false">
      <c r="A5740" s="1" t="n">
        <v>42901</v>
      </c>
      <c r="B5740" s="0" t="n">
        <v>75.370003</v>
      </c>
      <c r="C5740" s="0" t="n">
        <v>74.769997</v>
      </c>
      <c r="D5740" s="0" t="n">
        <v>75.940002</v>
      </c>
      <c r="E5740" s="0" t="n">
        <v>74.975525</v>
      </c>
      <c r="F5740" s="0" t="n">
        <v>1488200</v>
      </c>
      <c r="G5740" s="0" t="n">
        <v>75.949997</v>
      </c>
      <c r="I5740" s="2" t="n">
        <v>111.114162239124</v>
      </c>
    </row>
    <row r="5741" customFormat="false" ht="15" hidden="false" customHeight="false" outlineLevel="0" collapsed="false">
      <c r="A5741" s="1" t="n">
        <v>42902</v>
      </c>
      <c r="B5741" s="0" t="n">
        <v>75.970001</v>
      </c>
      <c r="C5741" s="0" t="n">
        <v>74.150002</v>
      </c>
      <c r="D5741" s="0" t="n">
        <v>74.989998</v>
      </c>
      <c r="E5741" s="0" t="n">
        <v>74.037582</v>
      </c>
      <c r="F5741" s="0" t="n">
        <v>2494100</v>
      </c>
      <c r="G5741" s="0" t="n">
        <v>76.099998</v>
      </c>
      <c r="I5741" s="2" t="n">
        <v>109.377159061024</v>
      </c>
    </row>
    <row r="5742" customFormat="false" ht="15" hidden="false" customHeight="false" outlineLevel="0" collapsed="false">
      <c r="A5742" s="1" t="n">
        <v>42905</v>
      </c>
      <c r="B5742" s="0" t="n">
        <v>75.059998</v>
      </c>
      <c r="C5742" s="0" t="n">
        <v>74.779999</v>
      </c>
      <c r="D5742" s="0" t="n">
        <v>76.209999</v>
      </c>
      <c r="E5742" s="0" t="n">
        <v>75.242096</v>
      </c>
      <c r="F5742" s="0" t="n">
        <v>1878100</v>
      </c>
      <c r="G5742" s="0" t="n">
        <v>76.489998</v>
      </c>
      <c r="I5742" s="2" t="n">
        <v>111.210247705838</v>
      </c>
    </row>
    <row r="5743" customFormat="false" ht="15" hidden="false" customHeight="false" outlineLevel="0" collapsed="false">
      <c r="A5743" s="1" t="n">
        <v>42906</v>
      </c>
      <c r="B5743" s="0" t="n">
        <v>76.050003</v>
      </c>
      <c r="C5743" s="0" t="n">
        <v>75.889999</v>
      </c>
      <c r="D5743" s="0" t="n">
        <v>76.309998</v>
      </c>
      <c r="E5743" s="0" t="n">
        <v>75.340828</v>
      </c>
      <c r="F5743" s="0" t="n">
        <v>2230800</v>
      </c>
      <c r="G5743" s="0" t="n">
        <v>77.150002</v>
      </c>
      <c r="I5743" s="2" t="n">
        <v>110.929638960164</v>
      </c>
    </row>
    <row r="5744" customFormat="false" ht="15" hidden="false" customHeight="false" outlineLevel="0" collapsed="false">
      <c r="A5744" s="1" t="n">
        <v>42907</v>
      </c>
      <c r="B5744" s="0" t="n">
        <v>76.349998</v>
      </c>
      <c r="C5744" s="0" t="n">
        <v>76.300003</v>
      </c>
      <c r="D5744" s="0" t="n">
        <v>77.480003</v>
      </c>
      <c r="E5744" s="0" t="n">
        <v>76.495972</v>
      </c>
      <c r="F5744" s="0" t="n">
        <v>1712200</v>
      </c>
      <c r="G5744" s="0" t="n">
        <v>77.720001</v>
      </c>
      <c r="I5744" s="2" t="n">
        <v>112.265339166417</v>
      </c>
    </row>
    <row r="5745" customFormat="false" ht="15" hidden="false" customHeight="false" outlineLevel="0" collapsed="false">
      <c r="A5745" s="1" t="n">
        <v>42908</v>
      </c>
      <c r="B5745" s="0" t="n">
        <v>77.669998</v>
      </c>
      <c r="C5745" s="0" t="n">
        <v>77.660004</v>
      </c>
      <c r="D5745" s="0" t="n">
        <v>78.75</v>
      </c>
      <c r="E5745" s="0" t="n">
        <v>77.749832</v>
      </c>
      <c r="F5745" s="0" t="n">
        <v>2758400</v>
      </c>
      <c r="G5745" s="0" t="n">
        <v>79.75</v>
      </c>
      <c r="I5745" s="2" t="n">
        <v>110.947468109461</v>
      </c>
    </row>
    <row r="5746" customFormat="false" ht="15" hidden="false" customHeight="false" outlineLevel="0" collapsed="false">
      <c r="A5746" s="1" t="n">
        <v>42909</v>
      </c>
      <c r="B5746" s="0" t="n">
        <v>78.910004</v>
      </c>
      <c r="C5746" s="0" t="n">
        <v>78.529999</v>
      </c>
      <c r="D5746" s="0" t="n">
        <v>79.68</v>
      </c>
      <c r="E5746" s="0" t="n">
        <v>78.668022</v>
      </c>
      <c r="F5746" s="0" t="n">
        <v>9340800</v>
      </c>
      <c r="G5746" s="0" t="n">
        <v>79.790001</v>
      </c>
      <c r="I5746" s="2" t="n">
        <v>99.6652878522201</v>
      </c>
    </row>
    <row r="5747" customFormat="false" ht="15" hidden="false" customHeight="false" outlineLevel="0" collapsed="false">
      <c r="A5747" s="1" t="n">
        <v>42912</v>
      </c>
      <c r="B5747" s="0" t="n">
        <v>79.639999</v>
      </c>
      <c r="C5747" s="0" t="n">
        <v>79.300003</v>
      </c>
      <c r="D5747" s="0" t="n">
        <v>79.470001</v>
      </c>
      <c r="E5747" s="0" t="n">
        <v>78.460693</v>
      </c>
      <c r="F5747" s="0" t="n">
        <v>2042800</v>
      </c>
      <c r="G5747" s="0" t="n">
        <v>79.940002</v>
      </c>
      <c r="I5747" s="2" t="n">
        <v>113.378823048823</v>
      </c>
    </row>
    <row r="5748" customFormat="false" ht="15" hidden="false" customHeight="false" outlineLevel="0" collapsed="false">
      <c r="A5748" s="1" t="n">
        <v>42913</v>
      </c>
      <c r="B5748" s="0" t="n">
        <v>79.580002</v>
      </c>
      <c r="C5748" s="0" t="n">
        <v>79.080002</v>
      </c>
      <c r="D5748" s="0" t="n">
        <v>79.25</v>
      </c>
      <c r="E5748" s="0" t="n">
        <v>78.243484</v>
      </c>
      <c r="F5748" s="0" t="n">
        <v>1793600</v>
      </c>
      <c r="G5748" s="0" t="n">
        <v>80.370003</v>
      </c>
      <c r="I5748" s="2" t="n">
        <v>113.980462119085</v>
      </c>
    </row>
    <row r="5749" customFormat="false" ht="15" hidden="false" customHeight="false" outlineLevel="0" collapsed="false">
      <c r="A5749" s="1" t="n">
        <v>42914</v>
      </c>
      <c r="B5749" s="0" t="n">
        <v>79.709999</v>
      </c>
      <c r="C5749" s="0" t="n">
        <v>79.050003</v>
      </c>
      <c r="D5749" s="0" t="n">
        <v>79.080002</v>
      </c>
      <c r="E5749" s="0" t="n">
        <v>78.075645</v>
      </c>
      <c r="F5749" s="0" t="n">
        <v>2118100</v>
      </c>
      <c r="G5749" s="0" t="n">
        <v>80.110001</v>
      </c>
      <c r="I5749" s="2" t="n">
        <v>113.590660612835</v>
      </c>
    </row>
    <row r="5750" customFormat="false" ht="15" hidden="false" customHeight="false" outlineLevel="0" collapsed="false">
      <c r="A5750" s="1" t="n">
        <v>42915</v>
      </c>
      <c r="B5750" s="0" t="n">
        <v>78.68</v>
      </c>
      <c r="C5750" s="0" t="n">
        <v>77.940002</v>
      </c>
      <c r="D5750" s="0" t="n">
        <v>78.25</v>
      </c>
      <c r="E5750" s="0" t="n">
        <v>77.710182</v>
      </c>
      <c r="F5750" s="0" t="n">
        <v>1411900</v>
      </c>
      <c r="G5750" s="0" t="n">
        <v>79.279999</v>
      </c>
      <c r="I5750" s="2" t="n">
        <v>114.832301335315</v>
      </c>
    </row>
    <row r="5751" customFormat="false" ht="15" hidden="false" customHeight="false" outlineLevel="0" collapsed="false">
      <c r="A5751" s="1" t="n">
        <v>42916</v>
      </c>
      <c r="B5751" s="0" t="n">
        <v>78.669998</v>
      </c>
      <c r="C5751" s="0" t="n">
        <v>77.730003</v>
      </c>
      <c r="D5751" s="0" t="n">
        <v>77.919998</v>
      </c>
      <c r="E5751" s="0" t="n">
        <v>77.382462</v>
      </c>
      <c r="F5751" s="0" t="n">
        <v>1929500</v>
      </c>
      <c r="G5751" s="0" t="n">
        <v>78.669998</v>
      </c>
      <c r="I5751" s="2" t="n">
        <v>114.056617073842</v>
      </c>
    </row>
    <row r="5752" customFormat="false" ht="15" hidden="false" customHeight="false" outlineLevel="0" collapsed="false">
      <c r="A5752" s="1" t="n">
        <v>41249</v>
      </c>
      <c r="B5752" s="0" t="n">
        <v>98.440002</v>
      </c>
      <c r="C5752" s="0" t="n">
        <v>98.080002</v>
      </c>
      <c r="D5752" s="0" t="n">
        <v>98.470001</v>
      </c>
      <c r="E5752" s="0" t="n">
        <v>86.656906</v>
      </c>
      <c r="F5752" s="0" t="n">
        <v>5057500</v>
      </c>
      <c r="G5752" s="0" t="n">
        <v>99.629997</v>
      </c>
      <c r="I5752" s="2" t="n">
        <v>379.901991648141</v>
      </c>
    </row>
    <row r="5753" customFormat="false" ht="15" hidden="false" customHeight="false" outlineLevel="0" collapsed="false">
      <c r="A5753" s="1" t="n">
        <v>41250</v>
      </c>
      <c r="B5753" s="0" t="n">
        <v>98.879997</v>
      </c>
      <c r="C5753" s="0" t="n">
        <v>98.169998</v>
      </c>
      <c r="D5753" s="0" t="n">
        <v>98.559998</v>
      </c>
      <c r="E5753" s="0" t="n">
        <v>86.736092</v>
      </c>
      <c r="F5753" s="0" t="n">
        <v>3093800</v>
      </c>
      <c r="G5753" s="0" t="n">
        <v>99.010002</v>
      </c>
      <c r="I5753" s="2" t="n">
        <v>383.895508606626</v>
      </c>
    </row>
    <row r="5754" customFormat="false" ht="15" hidden="false" customHeight="false" outlineLevel="0" collapsed="false">
      <c r="A5754" s="1" t="n">
        <v>41253</v>
      </c>
      <c r="B5754" s="0" t="n">
        <v>98.900002</v>
      </c>
      <c r="C5754" s="0" t="n">
        <v>98.550003</v>
      </c>
      <c r="D5754" s="0" t="n">
        <v>98.949997</v>
      </c>
      <c r="E5754" s="0" t="n">
        <v>87.079315</v>
      </c>
      <c r="F5754" s="0" t="n">
        <v>2317000</v>
      </c>
      <c r="G5754" s="0" t="n">
        <v>99.269997</v>
      </c>
      <c r="I5754" s="2" t="n">
        <v>384.833106815401</v>
      </c>
    </row>
    <row r="5755" customFormat="false" ht="15" hidden="false" customHeight="false" outlineLevel="0" collapsed="false">
      <c r="A5755" s="1" t="n">
        <v>41254</v>
      </c>
      <c r="B5755" s="0" t="n">
        <v>99</v>
      </c>
      <c r="C5755" s="0" t="n">
        <v>98.07</v>
      </c>
      <c r="D5755" s="0" t="n">
        <v>98.309998</v>
      </c>
      <c r="E5755" s="0" t="n">
        <v>86.51609</v>
      </c>
      <c r="F5755" s="0" t="n">
        <v>4021200</v>
      </c>
      <c r="G5755" s="0" t="n">
        <v>99.650002</v>
      </c>
      <c r="I5755" s="2" t="n">
        <v>380.797445326945</v>
      </c>
    </row>
    <row r="5756" customFormat="false" ht="15" hidden="false" customHeight="false" outlineLevel="0" collapsed="false">
      <c r="A5756" s="1" t="n">
        <v>41255</v>
      </c>
      <c r="B5756" s="0" t="n">
        <v>99.019997</v>
      </c>
      <c r="C5756" s="0" t="n">
        <v>97.25</v>
      </c>
      <c r="D5756" s="0" t="n">
        <v>97.720001</v>
      </c>
      <c r="E5756" s="0" t="n">
        <v>85.996887</v>
      </c>
      <c r="F5756" s="0" t="n">
        <v>5390300</v>
      </c>
      <c r="G5756" s="0" t="n">
        <v>99.389999</v>
      </c>
      <c r="I5756" s="2" t="n">
        <v>377.460811446194</v>
      </c>
    </row>
    <row r="5757" customFormat="false" ht="15" hidden="false" customHeight="false" outlineLevel="0" collapsed="false">
      <c r="A5757" s="1" t="n">
        <v>41256</v>
      </c>
      <c r="B5757" s="0" t="n">
        <v>98.050003</v>
      </c>
      <c r="C5757" s="0" t="n">
        <v>97.339996</v>
      </c>
      <c r="D5757" s="0" t="n">
        <v>97.849998</v>
      </c>
      <c r="E5757" s="0" t="n">
        <v>86.111282</v>
      </c>
      <c r="F5757" s="0" t="n">
        <v>2715100</v>
      </c>
      <c r="G5757" s="0" t="n">
        <v>98.870003</v>
      </c>
      <c r="I5757" s="2" t="n">
        <v>382.880249947102</v>
      </c>
    </row>
    <row r="5758" customFormat="false" ht="15" hidden="false" customHeight="false" outlineLevel="0" collapsed="false">
      <c r="A5758" s="1" t="n">
        <v>41257</v>
      </c>
      <c r="B5758" s="0" t="n">
        <v>97</v>
      </c>
      <c r="C5758" s="0" t="n">
        <v>96.849998</v>
      </c>
      <c r="D5758" s="0" t="n">
        <v>96.919998</v>
      </c>
      <c r="E5758" s="0" t="n">
        <v>85.292831</v>
      </c>
      <c r="F5758" s="0" t="n">
        <v>2160800</v>
      </c>
      <c r="G5758" s="0" t="n">
        <v>97.959999</v>
      </c>
      <c r="I5758" s="2" t="n">
        <v>383.563941088135</v>
      </c>
    </row>
    <row r="5759" customFormat="false" ht="15" hidden="false" customHeight="false" outlineLevel="0" collapsed="false">
      <c r="A5759" s="1" t="n">
        <v>41260</v>
      </c>
      <c r="B5759" s="0" t="n">
        <v>97.010002</v>
      </c>
      <c r="C5759" s="0" t="n">
        <v>97</v>
      </c>
      <c r="D5759" s="0" t="n">
        <v>98.779999</v>
      </c>
      <c r="E5759" s="0" t="n">
        <v>86.929695</v>
      </c>
      <c r="F5759" s="0" t="n">
        <v>2847800</v>
      </c>
      <c r="G5759" s="0" t="n">
        <v>98.900002</v>
      </c>
      <c r="I5759" s="2" t="n">
        <v>381.545557541642</v>
      </c>
    </row>
    <row r="5760" customFormat="false" ht="15" hidden="false" customHeight="false" outlineLevel="0" collapsed="false">
      <c r="A5760" s="1" t="n">
        <v>41261</v>
      </c>
      <c r="B5760" s="0" t="n">
        <v>98.900002</v>
      </c>
      <c r="C5760" s="0" t="n">
        <v>98.639999</v>
      </c>
      <c r="D5760" s="0" t="n">
        <v>99.860001</v>
      </c>
      <c r="E5760" s="0" t="n">
        <v>87.880142</v>
      </c>
      <c r="F5760" s="0" t="n">
        <v>2900500</v>
      </c>
      <c r="G5760" s="0" t="n">
        <v>99.959999</v>
      </c>
      <c r="I5760" s="2" t="n">
        <v>381.555994700803</v>
      </c>
    </row>
    <row r="5761" customFormat="false" ht="15" hidden="false" customHeight="false" outlineLevel="0" collapsed="false">
      <c r="A5761" s="1" t="n">
        <v>41262</v>
      </c>
      <c r="B5761" s="0" t="n">
        <v>99.489998</v>
      </c>
      <c r="C5761" s="0" t="n">
        <v>98.639999</v>
      </c>
      <c r="D5761" s="0" t="n">
        <v>98.68</v>
      </c>
      <c r="E5761" s="0" t="n">
        <v>86.841705</v>
      </c>
      <c r="F5761" s="0" t="n">
        <v>3153300</v>
      </c>
      <c r="G5761" s="0" t="n">
        <v>100.220001</v>
      </c>
      <c r="I5761" s="2" t="n">
        <v>380.627736980103</v>
      </c>
    </row>
    <row r="5762" customFormat="false" ht="15" hidden="false" customHeight="false" outlineLevel="0" collapsed="false">
      <c r="A5762" s="1" t="n">
        <v>41263</v>
      </c>
      <c r="B5762" s="0" t="n">
        <v>99.220001</v>
      </c>
      <c r="C5762" s="0" t="n">
        <v>98.139999</v>
      </c>
      <c r="D5762" s="0" t="n">
        <v>99.199997</v>
      </c>
      <c r="E5762" s="0" t="n">
        <v>87.299309</v>
      </c>
      <c r="F5762" s="0" t="n">
        <v>1964100</v>
      </c>
      <c r="G5762" s="0" t="n">
        <v>99.43</v>
      </c>
      <c r="I5762" s="2" t="n">
        <v>382.927751842067</v>
      </c>
    </row>
    <row r="5763" customFormat="false" ht="15" hidden="false" customHeight="false" outlineLevel="0" collapsed="false">
      <c r="A5763" s="1" t="n">
        <v>41264</v>
      </c>
      <c r="B5763" s="0" t="n">
        <v>98.43</v>
      </c>
      <c r="C5763" s="0" t="n">
        <v>97.639999</v>
      </c>
      <c r="D5763" s="0" t="n">
        <v>99.489998</v>
      </c>
      <c r="E5763" s="0" t="n">
        <v>87.554527</v>
      </c>
      <c r="F5763" s="0" t="n">
        <v>4167700</v>
      </c>
      <c r="G5763" s="0" t="n">
        <v>99.550003</v>
      </c>
      <c r="I5763" s="2" t="n">
        <v>377.88085219879</v>
      </c>
    </row>
    <row r="5764" customFormat="false" ht="15" hidden="false" customHeight="false" outlineLevel="0" collapsed="false">
      <c r="A5764" s="1" t="n">
        <v>41267</v>
      </c>
      <c r="B5764" s="0" t="n">
        <v>99.120003</v>
      </c>
      <c r="C5764" s="0" t="n">
        <v>98.779999</v>
      </c>
      <c r="D5764" s="0" t="n">
        <v>99.440002</v>
      </c>
      <c r="E5764" s="0" t="n">
        <v>87.510536</v>
      </c>
      <c r="F5764" s="0" t="n">
        <v>933700</v>
      </c>
      <c r="G5764" s="0" t="n">
        <v>99.940002</v>
      </c>
      <c r="I5764" s="2" t="n">
        <v>384.12695655861</v>
      </c>
    </row>
    <row r="5765" customFormat="false" ht="15" hidden="false" customHeight="false" outlineLevel="0" collapsed="false">
      <c r="A5765" s="1" t="n">
        <v>41269</v>
      </c>
      <c r="B5765" s="0" t="n">
        <v>99.260002</v>
      </c>
      <c r="C5765" s="0" t="n">
        <v>98.120003</v>
      </c>
      <c r="D5765" s="0" t="n">
        <v>98.68</v>
      </c>
      <c r="E5765" s="0" t="n">
        <v>86.841705</v>
      </c>
      <c r="F5765" s="0" t="n">
        <v>1456300</v>
      </c>
      <c r="G5765" s="0" t="n">
        <v>99.699997</v>
      </c>
      <c r="I5765" s="2" t="n">
        <v>382.331440119445</v>
      </c>
    </row>
    <row r="5766" customFormat="false" ht="15" hidden="false" customHeight="false" outlineLevel="0" collapsed="false">
      <c r="A5766" s="1" t="n">
        <v>41270</v>
      </c>
      <c r="B5766" s="0" t="n">
        <v>98.519997</v>
      </c>
      <c r="C5766" s="0" t="n">
        <v>97.129997</v>
      </c>
      <c r="D5766" s="0" t="n">
        <v>97.919998</v>
      </c>
      <c r="E5766" s="0" t="n">
        <v>86.172874</v>
      </c>
      <c r="F5766" s="0" t="n">
        <v>2057400</v>
      </c>
      <c r="G5766" s="0" t="n">
        <v>98.720001</v>
      </c>
      <c r="I5766" s="2" t="n">
        <v>380.55063683356</v>
      </c>
    </row>
    <row r="5767" customFormat="false" ht="15" hidden="false" customHeight="false" outlineLevel="0" collapsed="false">
      <c r="A5767" s="1" t="n">
        <v>41271</v>
      </c>
      <c r="B5767" s="0" t="n">
        <v>97.169998</v>
      </c>
      <c r="C5767" s="0" t="n">
        <v>96.940002</v>
      </c>
      <c r="D5767" s="0" t="n">
        <v>96.970001</v>
      </c>
      <c r="E5767" s="0" t="n">
        <v>85.336845</v>
      </c>
      <c r="F5767" s="0" t="n">
        <v>1651300</v>
      </c>
      <c r="G5767" s="0" t="n">
        <v>97.889999</v>
      </c>
      <c r="I5767" s="2" t="n">
        <v>380.910523520642</v>
      </c>
    </row>
    <row r="5768" customFormat="false" ht="15" hidden="false" customHeight="false" outlineLevel="0" collapsed="false">
      <c r="A5768" s="1" t="n">
        <v>41274</v>
      </c>
      <c r="B5768" s="0" t="n">
        <v>96.849998</v>
      </c>
      <c r="C5768" s="0" t="n">
        <v>96.510002</v>
      </c>
      <c r="D5768" s="0" t="n">
        <v>98.730003</v>
      </c>
      <c r="E5768" s="0" t="n">
        <v>86.885712</v>
      </c>
      <c r="F5768" s="0" t="n">
        <v>2412700</v>
      </c>
      <c r="G5768" s="0" t="n">
        <v>98.93</v>
      </c>
      <c r="I5768" s="2" t="n">
        <v>378.657216313666</v>
      </c>
    </row>
    <row r="5769" customFormat="false" ht="15" hidden="false" customHeight="false" outlineLevel="0" collapsed="false">
      <c r="A5769" s="1" t="n">
        <v>41276</v>
      </c>
      <c r="B5769" s="0" t="n">
        <v>100.599998</v>
      </c>
      <c r="C5769" s="0" t="n">
        <v>100.209999</v>
      </c>
      <c r="D5769" s="0" t="n">
        <v>101.449997</v>
      </c>
      <c r="E5769" s="0" t="n">
        <v>89.279388</v>
      </c>
      <c r="F5769" s="0" t="n">
        <v>3153800</v>
      </c>
      <c r="G5769" s="0" t="n">
        <v>101.449997</v>
      </c>
      <c r="I5769" s="2" t="n">
        <v>377.415419018152</v>
      </c>
    </row>
    <row r="5770" customFormat="false" ht="15" hidden="false" customHeight="false" outlineLevel="0" collapsed="false">
      <c r="A5770" s="1" t="n">
        <v>41277</v>
      </c>
      <c r="B5770" s="0" t="n">
        <v>102.110001</v>
      </c>
      <c r="C5770" s="0" t="n">
        <v>101.760002</v>
      </c>
      <c r="D5770" s="0" t="n">
        <v>102.489998</v>
      </c>
      <c r="E5770" s="0" t="n">
        <v>90.194641</v>
      </c>
      <c r="F5770" s="0" t="n">
        <v>3872400</v>
      </c>
      <c r="G5770" s="0" t="n">
        <v>103.019997</v>
      </c>
      <c r="I5770" s="2" t="n">
        <v>375.958535535091</v>
      </c>
    </row>
    <row r="5771" customFormat="false" ht="15" hidden="false" customHeight="false" outlineLevel="0" collapsed="false">
      <c r="A5771" s="1" t="n">
        <v>41278</v>
      </c>
      <c r="B5771" s="0" t="n">
        <v>102.550003</v>
      </c>
      <c r="C5771" s="0" t="n">
        <v>101.550003</v>
      </c>
      <c r="D5771" s="0" t="n">
        <v>102.160004</v>
      </c>
      <c r="E5771" s="0" t="n">
        <v>89.904213</v>
      </c>
      <c r="F5771" s="0" t="n">
        <v>1989000</v>
      </c>
      <c r="G5771" s="0" t="n">
        <v>102.910004</v>
      </c>
      <c r="I5771" s="2" t="n">
        <v>379.701767237987</v>
      </c>
    </row>
    <row r="5772" customFormat="false" ht="15" hidden="false" customHeight="false" outlineLevel="0" collapsed="false">
      <c r="A5772" s="1" t="n">
        <v>41281</v>
      </c>
      <c r="B5772" s="0" t="n">
        <v>101.089996</v>
      </c>
      <c r="C5772" s="0" t="n">
        <v>100.900002</v>
      </c>
      <c r="D5772" s="0" t="n">
        <v>101.370003</v>
      </c>
      <c r="E5772" s="0" t="n">
        <v>89.208992</v>
      </c>
      <c r="F5772" s="0" t="n">
        <v>1663900</v>
      </c>
      <c r="G5772" s="0" t="n">
        <v>101.730003</v>
      </c>
      <c r="I5772" s="2" t="n">
        <v>379.33286616429</v>
      </c>
    </row>
    <row r="5773" customFormat="false" ht="15" hidden="false" customHeight="false" outlineLevel="0" collapsed="false">
      <c r="A5773" s="1" t="n">
        <v>41282</v>
      </c>
      <c r="B5773" s="0" t="n">
        <v>101</v>
      </c>
      <c r="C5773" s="0" t="n">
        <v>100.730003</v>
      </c>
      <c r="D5773" s="0" t="n">
        <v>101.18</v>
      </c>
      <c r="E5773" s="0" t="n">
        <v>89.041779</v>
      </c>
      <c r="F5773" s="0" t="n">
        <v>2189900</v>
      </c>
      <c r="G5773" s="0" t="n">
        <v>101.790001</v>
      </c>
      <c r="I5773" s="2" t="n">
        <v>377.891986454891</v>
      </c>
    </row>
    <row r="5774" customFormat="false" ht="15" hidden="false" customHeight="false" outlineLevel="0" collapsed="false">
      <c r="A5774" s="1" t="n">
        <v>41283</v>
      </c>
      <c r="B5774" s="0" t="n">
        <v>101.029999</v>
      </c>
      <c r="C5774" s="0" t="n">
        <v>100.75</v>
      </c>
      <c r="D5774" s="0" t="n">
        <v>101.230003</v>
      </c>
      <c r="E5774" s="0" t="n">
        <v>89.08577</v>
      </c>
      <c r="F5774" s="0" t="n">
        <v>1834400</v>
      </c>
      <c r="G5774" s="0" t="n">
        <v>101.5</v>
      </c>
      <c r="I5774" s="2" t="n">
        <v>378.395125108245</v>
      </c>
    </row>
    <row r="5775" customFormat="false" ht="15" hidden="false" customHeight="false" outlineLevel="0" collapsed="false">
      <c r="A5775" s="1" t="n">
        <v>41284</v>
      </c>
      <c r="B5775" s="0" t="n">
        <v>101.349998</v>
      </c>
      <c r="C5775" s="0" t="n">
        <v>100.129997</v>
      </c>
      <c r="D5775" s="0" t="n">
        <v>100.739998</v>
      </c>
      <c r="E5775" s="0" t="n">
        <v>88.654572</v>
      </c>
      <c r="F5775" s="0" t="n">
        <v>2328500</v>
      </c>
      <c r="G5775" s="0" t="n">
        <v>101.5</v>
      </c>
      <c r="I5775" s="2" t="n">
        <v>376.983523566763</v>
      </c>
    </row>
    <row r="5776" customFormat="false" ht="15" hidden="false" customHeight="false" outlineLevel="0" collapsed="false">
      <c r="A5776" s="1" t="n">
        <v>41285</v>
      </c>
      <c r="B5776" s="0" t="n">
        <v>101</v>
      </c>
      <c r="C5776" s="0" t="n">
        <v>100.07</v>
      </c>
      <c r="D5776" s="0" t="n">
        <v>100.279999</v>
      </c>
      <c r="E5776" s="0" t="n">
        <v>88.249748</v>
      </c>
      <c r="F5776" s="0" t="n">
        <v>2206300</v>
      </c>
      <c r="G5776" s="0" t="n">
        <v>101.489998</v>
      </c>
      <c r="I5776" s="2" t="n">
        <v>376.883688326457</v>
      </c>
    </row>
    <row r="5777" customFormat="false" ht="15" hidden="false" customHeight="false" outlineLevel="0" collapsed="false">
      <c r="A5777" s="1" t="n">
        <v>41288</v>
      </c>
      <c r="B5777" s="0" t="n">
        <v>100.339996</v>
      </c>
      <c r="C5777" s="0" t="n">
        <v>99.699997</v>
      </c>
      <c r="D5777" s="0" t="n">
        <v>100.370003</v>
      </c>
      <c r="E5777" s="0" t="n">
        <v>88.328949</v>
      </c>
      <c r="F5777" s="0" t="n">
        <v>2155100</v>
      </c>
      <c r="G5777" s="0" t="n">
        <v>101.900002</v>
      </c>
      <c r="I5777" s="2" t="n">
        <v>376.124519758739</v>
      </c>
    </row>
    <row r="5778" customFormat="false" ht="15" hidden="false" customHeight="false" outlineLevel="0" collapsed="false">
      <c r="A5778" s="1" t="n">
        <v>41289</v>
      </c>
      <c r="B5778" s="0" t="n">
        <v>99.849998</v>
      </c>
      <c r="C5778" s="0" t="n">
        <v>99.809998</v>
      </c>
      <c r="D5778" s="0" t="n">
        <v>101.150002</v>
      </c>
      <c r="E5778" s="0" t="n">
        <v>89.015381</v>
      </c>
      <c r="F5778" s="0" t="n">
        <v>1725200</v>
      </c>
      <c r="G5778" s="0" t="n">
        <v>101.519997</v>
      </c>
      <c r="I5778" s="2" t="n">
        <v>376.853446625862</v>
      </c>
    </row>
    <row r="5779" customFormat="false" ht="15" hidden="false" customHeight="false" outlineLevel="0" collapsed="false">
      <c r="A5779" s="1" t="n">
        <v>41290</v>
      </c>
      <c r="B5779" s="0" t="n">
        <v>100.730003</v>
      </c>
      <c r="C5779" s="0" t="n">
        <v>100.650002</v>
      </c>
      <c r="D5779" s="0" t="n">
        <v>101.529999</v>
      </c>
      <c r="E5779" s="0" t="n">
        <v>89.349785</v>
      </c>
      <c r="F5779" s="0" t="n">
        <v>1201700</v>
      </c>
      <c r="G5779" s="0" t="n">
        <v>101.610001</v>
      </c>
      <c r="I5779" s="2" t="n">
        <v>377.877373546323</v>
      </c>
    </row>
    <row r="5780" customFormat="false" ht="15" hidden="false" customHeight="false" outlineLevel="0" collapsed="false">
      <c r="A5780" s="1" t="n">
        <v>41291</v>
      </c>
      <c r="B5780" s="0" t="n">
        <v>101.57</v>
      </c>
      <c r="C5780" s="0" t="n">
        <v>100.959999</v>
      </c>
      <c r="D5780" s="0" t="n">
        <v>100.959999</v>
      </c>
      <c r="E5780" s="0" t="n">
        <v>88.848167</v>
      </c>
      <c r="F5780" s="0" t="n">
        <v>2095400</v>
      </c>
      <c r="G5780" s="0" t="n">
        <v>101.75</v>
      </c>
      <c r="I5780" s="2" t="n">
        <v>375.696518599221</v>
      </c>
    </row>
    <row r="5781" customFormat="false" ht="15" hidden="false" customHeight="false" outlineLevel="0" collapsed="false">
      <c r="A5781" s="1" t="n">
        <v>41292</v>
      </c>
      <c r="B5781" s="0" t="n">
        <v>100.900002</v>
      </c>
      <c r="C5781" s="0" t="n">
        <v>100.620003</v>
      </c>
      <c r="D5781" s="0" t="n">
        <v>101.199997</v>
      </c>
      <c r="E5781" s="0" t="n">
        <v>89.059357</v>
      </c>
      <c r="F5781" s="0" t="n">
        <v>2341600</v>
      </c>
      <c r="G5781" s="0" t="n">
        <v>101.449997</v>
      </c>
      <c r="I5781" s="2" t="n">
        <v>374.86028406433</v>
      </c>
    </row>
    <row r="5782" customFormat="false" ht="15" hidden="false" customHeight="false" outlineLevel="0" collapsed="false">
      <c r="A5782" s="1" t="n">
        <v>41296</v>
      </c>
      <c r="B5782" s="0" t="n">
        <v>101.43</v>
      </c>
      <c r="C5782" s="0" t="n">
        <v>101.169998</v>
      </c>
      <c r="D5782" s="0" t="n">
        <v>102.150002</v>
      </c>
      <c r="E5782" s="0" t="n">
        <v>89.895432</v>
      </c>
      <c r="F5782" s="0" t="n">
        <v>2004500</v>
      </c>
      <c r="G5782" s="0" t="n">
        <v>102.169998</v>
      </c>
      <c r="I5782" s="2" t="n">
        <v>374.70873602737</v>
      </c>
    </row>
    <row r="5783" customFormat="false" ht="15" hidden="false" customHeight="false" outlineLevel="0" collapsed="false">
      <c r="A5783" s="1" t="n">
        <v>41297</v>
      </c>
      <c r="B5783" s="0" t="n">
        <v>102.300003</v>
      </c>
      <c r="C5783" s="0" t="n">
        <v>101.769997</v>
      </c>
      <c r="D5783" s="0" t="n">
        <v>102.120003</v>
      </c>
      <c r="E5783" s="0" t="n">
        <v>89.869003</v>
      </c>
      <c r="F5783" s="0" t="n">
        <v>1442800</v>
      </c>
      <c r="G5783" s="0" t="n">
        <v>102.75</v>
      </c>
      <c r="I5783" s="2" t="n">
        <v>375.742399708299</v>
      </c>
    </row>
    <row r="5784" customFormat="false" ht="15" hidden="false" customHeight="false" outlineLevel="0" collapsed="false">
      <c r="A5784" s="1" t="n">
        <v>41298</v>
      </c>
      <c r="B5784" s="0" t="n">
        <v>102.389999</v>
      </c>
      <c r="C5784" s="0" t="n">
        <v>102.290001</v>
      </c>
      <c r="D5784" s="0" t="n">
        <v>102.889999</v>
      </c>
      <c r="E5784" s="0" t="n">
        <v>90.546631</v>
      </c>
      <c r="F5784" s="0" t="n">
        <v>1515400</v>
      </c>
      <c r="G5784" s="0" t="n">
        <v>103.529999</v>
      </c>
      <c r="I5784" s="2" t="n">
        <v>375.461919290132</v>
      </c>
    </row>
    <row r="5785" customFormat="false" ht="15" hidden="false" customHeight="false" outlineLevel="0" collapsed="false">
      <c r="A5785" s="1" t="n">
        <v>41299</v>
      </c>
      <c r="B5785" s="0" t="n">
        <v>102.959999</v>
      </c>
      <c r="C5785" s="0" t="n">
        <v>102.010002</v>
      </c>
      <c r="D5785" s="0" t="n">
        <v>102.360001</v>
      </c>
      <c r="E5785" s="0" t="n">
        <v>90.080215</v>
      </c>
      <c r="F5785" s="0" t="n">
        <v>1612800</v>
      </c>
      <c r="G5785" s="0" t="n">
        <v>103.129997</v>
      </c>
      <c r="I5785" s="2" t="n">
        <v>374.935919500943</v>
      </c>
    </row>
    <row r="5786" customFormat="false" ht="15" hidden="false" customHeight="false" outlineLevel="0" collapsed="false">
      <c r="A5786" s="1" t="n">
        <v>41302</v>
      </c>
      <c r="B5786" s="0" t="n">
        <v>102.620003</v>
      </c>
      <c r="C5786" s="0" t="n">
        <v>102</v>
      </c>
      <c r="D5786" s="0" t="n">
        <v>102.489998</v>
      </c>
      <c r="E5786" s="0" t="n">
        <v>90.194641</v>
      </c>
      <c r="F5786" s="0" t="n">
        <v>1631700</v>
      </c>
      <c r="G5786" s="0" t="n">
        <v>102.75</v>
      </c>
      <c r="I5786" s="2" t="n">
        <v>374.078607482471</v>
      </c>
    </row>
    <row r="5787" customFormat="false" ht="15" hidden="false" customHeight="false" outlineLevel="0" collapsed="false">
      <c r="A5787" s="1" t="n">
        <v>41303</v>
      </c>
      <c r="B5787" s="0" t="n">
        <v>102.150002</v>
      </c>
      <c r="C5787" s="0" t="n">
        <v>102.099998</v>
      </c>
      <c r="D5787" s="0" t="n">
        <v>103.360001</v>
      </c>
      <c r="E5787" s="0" t="n">
        <v>90.960258</v>
      </c>
      <c r="F5787" s="0" t="n">
        <v>2073100</v>
      </c>
      <c r="G5787" s="0" t="n">
        <v>103.529999</v>
      </c>
      <c r="I5787" s="2" t="n">
        <v>372.952720626768</v>
      </c>
    </row>
    <row r="5788" customFormat="false" ht="15" hidden="false" customHeight="false" outlineLevel="0" collapsed="false">
      <c r="A5788" s="1" t="n">
        <v>41304</v>
      </c>
      <c r="B5788" s="0" t="n">
        <v>103</v>
      </c>
      <c r="C5788" s="0" t="n">
        <v>102.300003</v>
      </c>
      <c r="D5788" s="0" t="n">
        <v>102.529999</v>
      </c>
      <c r="E5788" s="0" t="n">
        <v>90.229805</v>
      </c>
      <c r="F5788" s="0" t="n">
        <v>1939800</v>
      </c>
      <c r="G5788" s="0" t="n">
        <v>103.110001</v>
      </c>
      <c r="I5788" s="2" t="n">
        <v>372.932082340257</v>
      </c>
    </row>
    <row r="5789" customFormat="false" ht="15" hidden="false" customHeight="false" outlineLevel="0" collapsed="false">
      <c r="A5789" s="1" t="n">
        <v>41305</v>
      </c>
      <c r="B5789" s="0" t="n">
        <v>102.5</v>
      </c>
      <c r="C5789" s="0" t="n">
        <v>102.110001</v>
      </c>
      <c r="D5789" s="0" t="n">
        <v>102.339996</v>
      </c>
      <c r="E5789" s="0" t="n">
        <v>90.062614</v>
      </c>
      <c r="F5789" s="0" t="n">
        <v>1656300</v>
      </c>
      <c r="G5789" s="0" t="n">
        <v>103.150002</v>
      </c>
      <c r="I5789" s="2" t="n">
        <v>373.195076486685</v>
      </c>
    </row>
    <row r="5790" customFormat="false" ht="15" hidden="false" customHeight="false" outlineLevel="0" collapsed="false">
      <c r="A5790" s="1" t="n">
        <v>41306</v>
      </c>
      <c r="B5790" s="0" t="n">
        <v>102.889999</v>
      </c>
      <c r="C5790" s="0" t="n">
        <v>102.589996</v>
      </c>
      <c r="D5790" s="0" t="n">
        <v>104.150002</v>
      </c>
      <c r="E5790" s="0" t="n">
        <v>91.655479</v>
      </c>
      <c r="F5790" s="0" t="n">
        <v>2316000</v>
      </c>
      <c r="G5790" s="0" t="n">
        <v>104.349998</v>
      </c>
      <c r="I5790" s="2" t="n">
        <v>371.817326210828</v>
      </c>
    </row>
    <row r="5791" customFormat="false" ht="15" hidden="false" customHeight="false" outlineLevel="0" collapsed="false">
      <c r="A5791" s="1" t="n">
        <v>41309</v>
      </c>
      <c r="B5791" s="0" t="n">
        <v>104.110001</v>
      </c>
      <c r="C5791" s="0" t="n">
        <v>102.339996</v>
      </c>
      <c r="D5791" s="0" t="n">
        <v>102.480003</v>
      </c>
      <c r="E5791" s="0" t="n">
        <v>90.185837</v>
      </c>
      <c r="F5791" s="0" t="n">
        <v>1728600</v>
      </c>
      <c r="G5791" s="0" t="n">
        <v>104.110001</v>
      </c>
      <c r="I5791" s="2" t="n">
        <v>372.115294055274</v>
      </c>
    </row>
    <row r="5792" customFormat="false" ht="15" hidden="false" customHeight="false" outlineLevel="0" collapsed="false">
      <c r="A5792" s="1" t="n">
        <v>41310</v>
      </c>
      <c r="B5792" s="0" t="n">
        <v>102.75</v>
      </c>
      <c r="C5792" s="0" t="n">
        <v>102.279999</v>
      </c>
      <c r="D5792" s="0" t="n">
        <v>103.309998</v>
      </c>
      <c r="E5792" s="0" t="n">
        <v>90.916252</v>
      </c>
      <c r="F5792" s="0" t="n">
        <v>1842400</v>
      </c>
      <c r="G5792" s="0" t="n">
        <v>103.970001</v>
      </c>
      <c r="I5792" s="2" t="n">
        <v>371.60984297139</v>
      </c>
    </row>
    <row r="5793" customFormat="false" ht="15" hidden="false" customHeight="false" outlineLevel="0" collapsed="false">
      <c r="A5793" s="1" t="n">
        <v>41311</v>
      </c>
      <c r="B5793" s="0" t="n">
        <v>102.879997</v>
      </c>
      <c r="C5793" s="0" t="n">
        <v>100.940002</v>
      </c>
      <c r="D5793" s="0" t="n">
        <v>101.699997</v>
      </c>
      <c r="E5793" s="0" t="n">
        <v>89.738266</v>
      </c>
      <c r="F5793" s="0" t="n">
        <v>3192000</v>
      </c>
      <c r="G5793" s="0" t="n">
        <v>103.190002</v>
      </c>
      <c r="I5793" s="2" t="n">
        <v>368.17076683231</v>
      </c>
    </row>
    <row r="5794" customFormat="false" ht="15" hidden="false" customHeight="false" outlineLevel="0" collapsed="false">
      <c r="A5794" s="1" t="n">
        <v>41312</v>
      </c>
      <c r="B5794" s="0" t="n">
        <v>101.769997</v>
      </c>
      <c r="C5794" s="0" t="n">
        <v>101.199997</v>
      </c>
      <c r="D5794" s="0" t="n">
        <v>101.849998</v>
      </c>
      <c r="E5794" s="0" t="n">
        <v>89.870628</v>
      </c>
      <c r="F5794" s="0" t="n">
        <v>3007300</v>
      </c>
      <c r="G5794" s="0" t="n">
        <v>102.309998</v>
      </c>
      <c r="I5794" s="2" t="n">
        <v>368.251726048206</v>
      </c>
    </row>
    <row r="5795" customFormat="false" ht="15" hidden="false" customHeight="false" outlineLevel="0" collapsed="false">
      <c r="A5795" s="1" t="n">
        <v>41313</v>
      </c>
      <c r="B5795" s="0" t="n">
        <v>102.379997</v>
      </c>
      <c r="C5795" s="0" t="n">
        <v>101.809998</v>
      </c>
      <c r="D5795" s="0" t="n">
        <v>102.790001</v>
      </c>
      <c r="E5795" s="0" t="n">
        <v>90.700066</v>
      </c>
      <c r="F5795" s="0" t="n">
        <v>1726400</v>
      </c>
      <c r="G5795" s="0" t="n">
        <v>102.959999</v>
      </c>
      <c r="I5795" s="2" t="n">
        <v>370.938901972756</v>
      </c>
    </row>
    <row r="5796" customFormat="false" ht="15" hidden="false" customHeight="false" outlineLevel="0" collapsed="false">
      <c r="A5796" s="1" t="n">
        <v>41316</v>
      </c>
      <c r="B5796" s="0" t="n">
        <v>102.870003</v>
      </c>
      <c r="C5796" s="0" t="n">
        <v>101.760002</v>
      </c>
      <c r="D5796" s="0" t="n">
        <v>101.989998</v>
      </c>
      <c r="E5796" s="0" t="n">
        <v>89.994164</v>
      </c>
      <c r="F5796" s="0" t="n">
        <v>1457400</v>
      </c>
      <c r="G5796" s="0" t="n">
        <v>102.940002</v>
      </c>
      <c r="I5796" s="2" t="n">
        <v>370.631143958217</v>
      </c>
    </row>
    <row r="5797" customFormat="false" ht="15" hidden="false" customHeight="false" outlineLevel="0" collapsed="false">
      <c r="A5797" s="1" t="n">
        <v>41317</v>
      </c>
      <c r="B5797" s="0" t="n">
        <v>102.209999</v>
      </c>
      <c r="C5797" s="0" t="n">
        <v>101.529999</v>
      </c>
      <c r="D5797" s="0" t="n">
        <v>101.760002</v>
      </c>
      <c r="E5797" s="0" t="n">
        <v>89.791214</v>
      </c>
      <c r="F5797" s="0" t="n">
        <v>1203200</v>
      </c>
      <c r="G5797" s="0" t="n">
        <v>102.230003</v>
      </c>
      <c r="I5797" s="2" t="n">
        <v>370.811337407774</v>
      </c>
    </row>
    <row r="5798" customFormat="false" ht="15" hidden="false" customHeight="false" outlineLevel="0" collapsed="false">
      <c r="A5798" s="1" t="n">
        <v>41318</v>
      </c>
      <c r="B5798" s="0" t="n">
        <v>101.980003</v>
      </c>
      <c r="C5798" s="0" t="n">
        <v>100.949997</v>
      </c>
      <c r="D5798" s="0" t="n">
        <v>101.629997</v>
      </c>
      <c r="E5798" s="0" t="n">
        <v>89.676506</v>
      </c>
      <c r="F5798" s="0" t="n">
        <v>1224400</v>
      </c>
      <c r="G5798" s="0" t="n">
        <v>102.370003</v>
      </c>
      <c r="I5798" s="2" t="n">
        <v>370.42443204001</v>
      </c>
    </row>
    <row r="5799" customFormat="false" ht="15" hidden="false" customHeight="false" outlineLevel="0" collapsed="false">
      <c r="A5799" s="1" t="n">
        <v>41319</v>
      </c>
      <c r="B5799" s="0" t="n">
        <v>101.040001</v>
      </c>
      <c r="C5799" s="0" t="n">
        <v>101.010002</v>
      </c>
      <c r="D5799" s="0" t="n">
        <v>102.019997</v>
      </c>
      <c r="E5799" s="0" t="n">
        <v>90.020622</v>
      </c>
      <c r="F5799" s="0" t="n">
        <v>2211200</v>
      </c>
      <c r="G5799" s="0" t="n">
        <v>102.059998</v>
      </c>
      <c r="I5799" s="2" t="n">
        <v>368.027766700943</v>
      </c>
    </row>
    <row r="5800" customFormat="false" ht="15" hidden="false" customHeight="false" outlineLevel="0" collapsed="false">
      <c r="A5800" s="1" t="n">
        <v>41320</v>
      </c>
      <c r="B5800" s="0" t="n">
        <v>101.790001</v>
      </c>
      <c r="C5800" s="0" t="n">
        <v>101.029999</v>
      </c>
      <c r="D5800" s="0" t="n">
        <v>102.169998</v>
      </c>
      <c r="E5800" s="0" t="n">
        <v>90.153</v>
      </c>
      <c r="F5800" s="0" t="n">
        <v>4239800</v>
      </c>
      <c r="G5800" s="0" t="n">
        <v>103.129997</v>
      </c>
      <c r="I5800" s="2" t="n">
        <v>363.490776260428</v>
      </c>
    </row>
    <row r="5801" customFormat="false" ht="15" hidden="false" customHeight="false" outlineLevel="0" collapsed="false">
      <c r="A5801" s="1" t="n">
        <v>41324</v>
      </c>
      <c r="B5801" s="0" t="n">
        <v>102.349998</v>
      </c>
      <c r="C5801" s="0" t="n">
        <v>101.470001</v>
      </c>
      <c r="D5801" s="0" t="n">
        <v>101.900002</v>
      </c>
      <c r="E5801" s="0" t="n">
        <v>89.914757</v>
      </c>
      <c r="F5801" s="0" t="n">
        <v>1894200</v>
      </c>
      <c r="G5801" s="0" t="n">
        <v>102.400002</v>
      </c>
      <c r="I5801" s="2" t="n">
        <v>367.469800961446</v>
      </c>
    </row>
    <row r="5802" customFormat="false" ht="15" hidden="false" customHeight="false" outlineLevel="0" collapsed="false">
      <c r="A5802" s="1" t="n">
        <v>41325</v>
      </c>
      <c r="B5802" s="0" t="n">
        <v>102.18</v>
      </c>
      <c r="C5802" s="0" t="n">
        <v>101.050003</v>
      </c>
      <c r="D5802" s="0" t="n">
        <v>101.080002</v>
      </c>
      <c r="E5802" s="0" t="n">
        <v>89.191208</v>
      </c>
      <c r="F5802" s="0" t="n">
        <v>1915100</v>
      </c>
      <c r="G5802" s="0" t="n">
        <v>102.629997</v>
      </c>
      <c r="I5802" s="2" t="n">
        <v>367.004559664347</v>
      </c>
    </row>
    <row r="5803" customFormat="false" ht="15" hidden="false" customHeight="false" outlineLevel="0" collapsed="false">
      <c r="A5803" s="1" t="n">
        <v>41326</v>
      </c>
      <c r="B5803" s="0" t="n">
        <v>101.169998</v>
      </c>
      <c r="C5803" s="0" t="n">
        <v>100.260002</v>
      </c>
      <c r="D5803" s="0" t="n">
        <v>100.690002</v>
      </c>
      <c r="E5803" s="0" t="n">
        <v>88.847069</v>
      </c>
      <c r="F5803" s="0" t="n">
        <v>2730500</v>
      </c>
      <c r="G5803" s="0" t="n">
        <v>101.419998</v>
      </c>
      <c r="I5803" s="2" t="n">
        <v>364.810048518261</v>
      </c>
    </row>
    <row r="5804" customFormat="false" ht="15" hidden="false" customHeight="false" outlineLevel="0" collapsed="false">
      <c r="A5804" s="1" t="n">
        <v>41327</v>
      </c>
      <c r="B5804" s="0" t="n">
        <v>101.07</v>
      </c>
      <c r="C5804" s="0" t="n">
        <v>100.230003</v>
      </c>
      <c r="D5804" s="0" t="n">
        <v>101.160004</v>
      </c>
      <c r="E5804" s="0" t="n">
        <v>89.26181</v>
      </c>
      <c r="F5804" s="0" t="n">
        <v>1576200</v>
      </c>
      <c r="G5804" s="0" t="n">
        <v>101.300003</v>
      </c>
      <c r="I5804" s="2" t="n">
        <v>367.067525816497</v>
      </c>
    </row>
    <row r="5805" customFormat="false" ht="15" hidden="false" customHeight="false" outlineLevel="0" collapsed="false">
      <c r="A5805" s="1" t="n">
        <v>41330</v>
      </c>
      <c r="B5805" s="0" t="n">
        <v>101.639999</v>
      </c>
      <c r="C5805" s="0" t="n">
        <v>100.059998</v>
      </c>
      <c r="D5805" s="0" t="n">
        <v>100.089996</v>
      </c>
      <c r="E5805" s="0" t="n">
        <v>88.31765</v>
      </c>
      <c r="F5805" s="0" t="n">
        <v>1644000</v>
      </c>
      <c r="G5805" s="0" t="n">
        <v>102.129997</v>
      </c>
      <c r="I5805" s="2" t="n">
        <v>365.999804685599</v>
      </c>
    </row>
    <row r="5806" customFormat="false" ht="15" hidden="false" customHeight="false" outlineLevel="0" collapsed="false">
      <c r="A5806" s="1" t="n">
        <v>41331</v>
      </c>
      <c r="B5806" s="0" t="n">
        <v>100.099998</v>
      </c>
      <c r="C5806" s="0" t="n">
        <v>99.309998</v>
      </c>
      <c r="D5806" s="0" t="n">
        <v>99.449997</v>
      </c>
      <c r="E5806" s="0" t="n">
        <v>87.752907</v>
      </c>
      <c r="F5806" s="0" t="n">
        <v>2915100</v>
      </c>
      <c r="G5806" s="0" t="n">
        <v>100.760002</v>
      </c>
      <c r="I5806" s="2" t="n">
        <v>362.758940621122</v>
      </c>
    </row>
    <row r="5807" customFormat="false" ht="15" hidden="false" customHeight="false" outlineLevel="0" collapsed="false">
      <c r="A5807" s="1" t="n">
        <v>41332</v>
      </c>
      <c r="B5807" s="0" t="n">
        <v>99.669998</v>
      </c>
      <c r="C5807" s="0" t="n">
        <v>98.949997</v>
      </c>
      <c r="D5807" s="0" t="n">
        <v>100.730003</v>
      </c>
      <c r="E5807" s="0" t="n">
        <v>88.882362</v>
      </c>
      <c r="F5807" s="0" t="n">
        <v>2511000</v>
      </c>
      <c r="G5807" s="0" t="n">
        <v>101.540001</v>
      </c>
      <c r="I5807" s="2" t="n">
        <v>363.473788704943</v>
      </c>
    </row>
    <row r="5808" customFormat="false" ht="15" hidden="false" customHeight="false" outlineLevel="0" collapsed="false">
      <c r="A5808" s="1" t="n">
        <v>41333</v>
      </c>
      <c r="B5808" s="0" t="n">
        <v>101.07</v>
      </c>
      <c r="C5808" s="0" t="n">
        <v>100.790001</v>
      </c>
      <c r="D5808" s="0" t="n">
        <v>101.290001</v>
      </c>
      <c r="E5808" s="0" t="n">
        <v>89.376488</v>
      </c>
      <c r="F5808" s="0" t="n">
        <v>2213200</v>
      </c>
      <c r="G5808" s="0" t="n">
        <v>102.370003</v>
      </c>
      <c r="I5808" s="2" t="n">
        <v>364.139905236148</v>
      </c>
    </row>
    <row r="5809" customFormat="false" ht="15" hidden="false" customHeight="false" outlineLevel="0" collapsed="false">
      <c r="A5809" s="1" t="n">
        <v>41334</v>
      </c>
      <c r="B5809" s="0" t="n">
        <v>100.82</v>
      </c>
      <c r="C5809" s="0" t="n">
        <v>100.260002</v>
      </c>
      <c r="D5809" s="0" t="n">
        <v>101.419998</v>
      </c>
      <c r="E5809" s="0" t="n">
        <v>89.491219</v>
      </c>
      <c r="F5809" s="0" t="n">
        <v>1790100</v>
      </c>
      <c r="G5809" s="0" t="n">
        <v>101.650002</v>
      </c>
      <c r="I5809" s="2" t="n">
        <v>364.74171473814</v>
      </c>
    </row>
    <row r="5810" customFormat="false" ht="15" hidden="false" customHeight="false" outlineLevel="0" collapsed="false">
      <c r="A5810" s="1" t="n">
        <v>41337</v>
      </c>
      <c r="B5810" s="0" t="n">
        <v>101.260002</v>
      </c>
      <c r="C5810" s="0" t="n">
        <v>101.160004</v>
      </c>
      <c r="D5810" s="0" t="n">
        <v>103.43</v>
      </c>
      <c r="E5810" s="0" t="n">
        <v>91.264793</v>
      </c>
      <c r="F5810" s="0" t="n">
        <v>1942000</v>
      </c>
      <c r="G5810" s="0" t="n">
        <v>103.459999</v>
      </c>
      <c r="I5810" s="2" t="n">
        <v>363.971374938776</v>
      </c>
    </row>
    <row r="5811" customFormat="false" ht="15" hidden="false" customHeight="false" outlineLevel="0" collapsed="false">
      <c r="A5811" s="1" t="n">
        <v>41338</v>
      </c>
      <c r="B5811" s="0" t="n">
        <v>103.68</v>
      </c>
      <c r="C5811" s="0" t="n">
        <v>102.75</v>
      </c>
      <c r="D5811" s="0" t="n">
        <v>103.150002</v>
      </c>
      <c r="E5811" s="0" t="n">
        <v>91.017731</v>
      </c>
      <c r="F5811" s="0" t="n">
        <v>1611700</v>
      </c>
      <c r="G5811" s="0" t="n">
        <v>103.879997</v>
      </c>
      <c r="I5811" s="2" t="n">
        <v>364.652522902704</v>
      </c>
    </row>
    <row r="5812" customFormat="false" ht="15" hidden="false" customHeight="false" outlineLevel="0" collapsed="false">
      <c r="A5812" s="1" t="n">
        <v>41339</v>
      </c>
      <c r="B5812" s="0" t="n">
        <v>103.150002</v>
      </c>
      <c r="C5812" s="0" t="n">
        <v>102.360001</v>
      </c>
      <c r="D5812" s="0" t="n">
        <v>102.559998</v>
      </c>
      <c r="E5812" s="0" t="n">
        <v>90.497124</v>
      </c>
      <c r="F5812" s="0" t="n">
        <v>1254400</v>
      </c>
      <c r="G5812" s="0" t="n">
        <v>103.489998</v>
      </c>
      <c r="I5812" s="2" t="n">
        <v>365.003801324975</v>
      </c>
    </row>
    <row r="5813" customFormat="false" ht="15" hidden="false" customHeight="false" outlineLevel="0" collapsed="false">
      <c r="A5813" s="1" t="n">
        <v>41340</v>
      </c>
      <c r="B5813" s="0" t="n">
        <v>103.550003</v>
      </c>
      <c r="C5813" s="0" t="n">
        <v>101.900002</v>
      </c>
      <c r="D5813" s="0" t="n">
        <v>101.970001</v>
      </c>
      <c r="E5813" s="0" t="n">
        <v>89.976501</v>
      </c>
      <c r="F5813" s="0" t="n">
        <v>2603300</v>
      </c>
      <c r="G5813" s="0" t="n">
        <v>103.980003</v>
      </c>
      <c r="I5813" s="2" t="n">
        <v>361.765910101618</v>
      </c>
    </row>
    <row r="5814" customFormat="false" ht="15" hidden="false" customHeight="false" outlineLevel="0" collapsed="false">
      <c r="A5814" s="1" t="n">
        <v>41341</v>
      </c>
      <c r="B5814" s="0" t="n">
        <v>102.580002</v>
      </c>
      <c r="C5814" s="0" t="n">
        <v>101.860001</v>
      </c>
      <c r="D5814" s="0" t="n">
        <v>103.040001</v>
      </c>
      <c r="E5814" s="0" t="n">
        <v>90.920677</v>
      </c>
      <c r="F5814" s="0" t="n">
        <v>1549200</v>
      </c>
      <c r="G5814" s="0" t="n">
        <v>103.260002</v>
      </c>
      <c r="I5814" s="2" t="n">
        <v>363.824387275216</v>
      </c>
    </row>
    <row r="5815" customFormat="false" ht="15" hidden="false" customHeight="false" outlineLevel="0" collapsed="false">
      <c r="A5815" s="1" t="n">
        <v>41344</v>
      </c>
      <c r="B5815" s="0" t="n">
        <v>103.550003</v>
      </c>
      <c r="C5815" s="0" t="n">
        <v>102.349998</v>
      </c>
      <c r="D5815" s="0" t="n">
        <v>102.440002</v>
      </c>
      <c r="E5815" s="0" t="n">
        <v>90.391235</v>
      </c>
      <c r="F5815" s="0" t="n">
        <v>2120800</v>
      </c>
      <c r="G5815" s="0" t="n">
        <v>103.690002</v>
      </c>
      <c r="I5815" s="2" t="n">
        <v>361.813887555202</v>
      </c>
    </row>
    <row r="5816" customFormat="false" ht="15" hidden="false" customHeight="false" outlineLevel="0" collapsed="false">
      <c r="A5816" s="1" t="n">
        <v>41345</v>
      </c>
      <c r="B5816" s="0" t="n">
        <v>103.610001</v>
      </c>
      <c r="C5816" s="0" t="n">
        <v>103.260002</v>
      </c>
      <c r="D5816" s="0" t="n">
        <v>103.75</v>
      </c>
      <c r="E5816" s="0" t="n">
        <v>91.54718</v>
      </c>
      <c r="F5816" s="0" t="n">
        <v>3795000</v>
      </c>
      <c r="G5816" s="0" t="n">
        <v>105.519997</v>
      </c>
      <c r="I5816" s="2" t="n">
        <v>358.201346319437</v>
      </c>
    </row>
    <row r="5817" customFormat="false" ht="15" hidden="false" customHeight="false" outlineLevel="0" collapsed="false">
      <c r="A5817" s="1" t="n">
        <v>41346</v>
      </c>
      <c r="B5817" s="0" t="n">
        <v>103.989998</v>
      </c>
      <c r="C5817" s="0" t="n">
        <v>102.910004</v>
      </c>
      <c r="D5817" s="0" t="n">
        <v>103.419998</v>
      </c>
      <c r="E5817" s="0" t="n">
        <v>91.255966</v>
      </c>
      <c r="F5817" s="0" t="n">
        <v>2459100</v>
      </c>
      <c r="G5817" s="0" t="n">
        <v>104.190002</v>
      </c>
      <c r="I5817" s="2" t="n">
        <v>360.752336642982</v>
      </c>
    </row>
    <row r="5818" customFormat="false" ht="15" hidden="false" customHeight="false" outlineLevel="0" collapsed="false">
      <c r="A5818" s="1" t="n">
        <v>41347</v>
      </c>
      <c r="B5818" s="0" t="n">
        <v>103.269997</v>
      </c>
      <c r="C5818" s="0" t="n">
        <v>102.910004</v>
      </c>
      <c r="D5818" s="0" t="n">
        <v>102.910004</v>
      </c>
      <c r="E5818" s="0" t="n">
        <v>90.805954</v>
      </c>
      <c r="F5818" s="0" t="n">
        <v>2316700</v>
      </c>
      <c r="G5818" s="0" t="n">
        <v>104.029999</v>
      </c>
      <c r="I5818" s="2" t="n">
        <v>360.665148225682</v>
      </c>
    </row>
    <row r="5819" customFormat="false" ht="15" hidden="false" customHeight="false" outlineLevel="0" collapsed="false">
      <c r="A5819" s="1" t="n">
        <v>41348</v>
      </c>
      <c r="B5819" s="0" t="n">
        <v>102.550003</v>
      </c>
      <c r="C5819" s="0" t="n">
        <v>101.510002</v>
      </c>
      <c r="D5819" s="0" t="n">
        <v>101.75</v>
      </c>
      <c r="E5819" s="0" t="n">
        <v>89.782394</v>
      </c>
      <c r="F5819" s="0" t="n">
        <v>4001800</v>
      </c>
      <c r="G5819" s="0" t="n">
        <v>102.989998</v>
      </c>
      <c r="I5819" s="2" t="n">
        <v>356.488612115429</v>
      </c>
    </row>
    <row r="5820" customFormat="false" ht="15" hidden="false" customHeight="false" outlineLevel="0" collapsed="false">
      <c r="A5820" s="1" t="n">
        <v>41351</v>
      </c>
      <c r="B5820" s="0" t="n">
        <v>101.339996</v>
      </c>
      <c r="C5820" s="0" t="n">
        <v>101.010002</v>
      </c>
      <c r="D5820" s="0" t="n">
        <v>101.68</v>
      </c>
      <c r="E5820" s="0" t="n">
        <v>89.720634</v>
      </c>
      <c r="F5820" s="0" t="n">
        <v>2138000</v>
      </c>
      <c r="G5820" s="0" t="n">
        <v>102.010002</v>
      </c>
      <c r="I5820" s="2" t="n">
        <v>359.538305851431</v>
      </c>
    </row>
    <row r="5821" customFormat="false" ht="15" hidden="false" customHeight="false" outlineLevel="0" collapsed="false">
      <c r="A5821" s="1" t="n">
        <v>41352</v>
      </c>
      <c r="B5821" s="0" t="n">
        <v>101.860001</v>
      </c>
      <c r="C5821" s="0" t="n">
        <v>101.129997</v>
      </c>
      <c r="D5821" s="0" t="n">
        <v>102.120003</v>
      </c>
      <c r="E5821" s="0" t="n">
        <v>90.108879</v>
      </c>
      <c r="F5821" s="0" t="n">
        <v>2240300</v>
      </c>
      <c r="G5821" s="0" t="n">
        <v>102.540001</v>
      </c>
      <c r="I5821" s="2" t="n">
        <v>359.15588321325</v>
      </c>
    </row>
    <row r="5822" customFormat="false" ht="15" hidden="false" customHeight="false" outlineLevel="0" collapsed="false">
      <c r="A5822" s="1" t="n">
        <v>41353</v>
      </c>
      <c r="B5822" s="0" t="n">
        <v>102.440002</v>
      </c>
      <c r="C5822" s="0" t="n">
        <v>102.339996</v>
      </c>
      <c r="D5822" s="0" t="n">
        <v>103.080002</v>
      </c>
      <c r="E5822" s="0" t="n">
        <v>90.955956</v>
      </c>
      <c r="F5822" s="0" t="n">
        <v>2316400</v>
      </c>
      <c r="G5822" s="0" t="n">
        <v>103.360001</v>
      </c>
      <c r="I5822" s="2" t="n">
        <v>358.974400473361</v>
      </c>
    </row>
    <row r="5823" customFormat="false" ht="15" hidden="false" customHeight="false" outlineLevel="0" collapsed="false">
      <c r="A5823" s="1" t="n">
        <v>41354</v>
      </c>
      <c r="B5823" s="0" t="n">
        <v>102.849998</v>
      </c>
      <c r="C5823" s="0" t="n">
        <v>102.68</v>
      </c>
      <c r="D5823" s="0" t="n">
        <v>103.519997</v>
      </c>
      <c r="E5823" s="0" t="n">
        <v>91.344215</v>
      </c>
      <c r="F5823" s="0" t="n">
        <v>2216900</v>
      </c>
      <c r="G5823" s="0" t="n">
        <v>103.970001</v>
      </c>
      <c r="I5823" s="2" t="n">
        <v>359.029857059012</v>
      </c>
    </row>
    <row r="5824" customFormat="false" ht="15" hidden="false" customHeight="false" outlineLevel="0" collapsed="false">
      <c r="A5824" s="1" t="n">
        <v>41355</v>
      </c>
      <c r="B5824" s="0" t="n">
        <v>103.459999</v>
      </c>
      <c r="C5824" s="0" t="n">
        <v>103.440002</v>
      </c>
      <c r="D5824" s="0" t="n">
        <v>105.110001</v>
      </c>
      <c r="E5824" s="0" t="n">
        <v>92.747192</v>
      </c>
      <c r="F5824" s="0" t="n">
        <v>2036100</v>
      </c>
      <c r="G5824" s="0" t="n">
        <v>105.120003</v>
      </c>
      <c r="I5824" s="2" t="n">
        <v>359.457154808791</v>
      </c>
    </row>
    <row r="5825" customFormat="false" ht="15" hidden="false" customHeight="false" outlineLevel="0" collapsed="false">
      <c r="A5825" s="1" t="n">
        <v>41358</v>
      </c>
      <c r="B5825" s="0" t="n">
        <v>105.190002</v>
      </c>
      <c r="C5825" s="0" t="n">
        <v>104.559998</v>
      </c>
      <c r="D5825" s="0" t="n">
        <v>105.470001</v>
      </c>
      <c r="E5825" s="0" t="n">
        <v>93.064842</v>
      </c>
      <c r="F5825" s="0" t="n">
        <v>2315300</v>
      </c>
      <c r="G5825" s="0" t="n">
        <v>105.769997</v>
      </c>
      <c r="I5825" s="2" t="n">
        <v>358.30010118437</v>
      </c>
    </row>
    <row r="5826" customFormat="false" ht="15" hidden="false" customHeight="false" outlineLevel="0" collapsed="false">
      <c r="A5826" s="1" t="n">
        <v>41359</v>
      </c>
      <c r="B5826" s="0" t="n">
        <v>105.690002</v>
      </c>
      <c r="C5826" s="0" t="n">
        <v>105.440002</v>
      </c>
      <c r="D5826" s="0" t="n">
        <v>105.970001</v>
      </c>
      <c r="E5826" s="0" t="n">
        <v>93.506058</v>
      </c>
      <c r="F5826" s="0" t="n">
        <v>1452800</v>
      </c>
      <c r="G5826" s="0" t="n">
        <v>106.010002</v>
      </c>
      <c r="I5826" s="2" t="n">
        <v>360.038013491702</v>
      </c>
    </row>
    <row r="5827" customFormat="false" ht="15" hidden="false" customHeight="false" outlineLevel="0" collapsed="false">
      <c r="A5827" s="1" t="n">
        <v>41360</v>
      </c>
      <c r="B5827" s="0" t="n">
        <v>105.239998</v>
      </c>
      <c r="C5827" s="0" t="n">
        <v>105.040001</v>
      </c>
      <c r="D5827" s="0" t="n">
        <v>106.639999</v>
      </c>
      <c r="E5827" s="0" t="n">
        <v>94.097244</v>
      </c>
      <c r="F5827" s="0" t="n">
        <v>1971500</v>
      </c>
      <c r="G5827" s="0" t="n">
        <v>106.769997</v>
      </c>
      <c r="I5827" s="2" t="n">
        <v>358.690340801263</v>
      </c>
    </row>
    <row r="5828" customFormat="false" ht="15" hidden="false" customHeight="false" outlineLevel="0" collapsed="false">
      <c r="A5828" s="1" t="n">
        <v>41361</v>
      </c>
      <c r="B5828" s="0" t="n">
        <v>106.660004</v>
      </c>
      <c r="C5828" s="0" t="n">
        <v>105.610001</v>
      </c>
      <c r="D5828" s="0" t="n">
        <v>106.110001</v>
      </c>
      <c r="E5828" s="0" t="n">
        <v>93.62957</v>
      </c>
      <c r="F5828" s="0" t="n">
        <v>1672900</v>
      </c>
      <c r="G5828" s="0" t="n">
        <v>107.059998</v>
      </c>
      <c r="I5828" s="2" t="n">
        <v>359.129758705491</v>
      </c>
    </row>
    <row r="5829" customFormat="false" ht="15" hidden="false" customHeight="false" outlineLevel="0" collapsed="false">
      <c r="A5829" s="1" t="n">
        <v>41365</v>
      </c>
      <c r="B5829" s="0" t="n">
        <v>106</v>
      </c>
      <c r="C5829" s="0" t="n">
        <v>105.379997</v>
      </c>
      <c r="D5829" s="0" t="n">
        <v>105.809998</v>
      </c>
      <c r="E5829" s="0" t="n">
        <v>93.364868</v>
      </c>
      <c r="F5829" s="0" t="n">
        <v>1005700</v>
      </c>
      <c r="G5829" s="0" t="n">
        <v>106.589996</v>
      </c>
      <c r="I5829" s="2" t="n">
        <v>359.375722308765</v>
      </c>
    </row>
    <row r="5830" customFormat="false" ht="15" hidden="false" customHeight="false" outlineLevel="0" collapsed="false">
      <c r="A5830" s="1" t="n">
        <v>41366</v>
      </c>
      <c r="B5830" s="0" t="n">
        <v>106.269997</v>
      </c>
      <c r="C5830" s="0" t="n">
        <v>106.029999</v>
      </c>
      <c r="D5830" s="0" t="n">
        <v>107.68</v>
      </c>
      <c r="E5830" s="0" t="n">
        <v>95.014923</v>
      </c>
      <c r="F5830" s="0" t="n">
        <v>1831900</v>
      </c>
      <c r="G5830" s="0" t="n">
        <v>107.75</v>
      </c>
      <c r="I5830" s="2" t="n">
        <v>357.653443580549</v>
      </c>
    </row>
    <row r="5831" customFormat="false" ht="15" hidden="false" customHeight="false" outlineLevel="0" collapsed="false">
      <c r="A5831" s="1" t="n">
        <v>41367</v>
      </c>
      <c r="B5831" s="0" t="n">
        <v>107.5</v>
      </c>
      <c r="C5831" s="0" t="n">
        <v>106</v>
      </c>
      <c r="D5831" s="0" t="n">
        <v>106.360001</v>
      </c>
      <c r="E5831" s="0" t="n">
        <v>93.850166</v>
      </c>
      <c r="F5831" s="0" t="n">
        <v>1833200</v>
      </c>
      <c r="G5831" s="0" t="n">
        <v>107.739998</v>
      </c>
      <c r="I5831" s="2" t="n">
        <v>357.291302978056</v>
      </c>
    </row>
    <row r="5832" customFormat="false" ht="15" hidden="false" customHeight="false" outlineLevel="0" collapsed="false">
      <c r="A5832" s="1" t="n">
        <v>41368</v>
      </c>
      <c r="B5832" s="0" t="n">
        <v>106.260002</v>
      </c>
      <c r="C5832" s="0" t="n">
        <v>105.459999</v>
      </c>
      <c r="D5832" s="0" t="n">
        <v>106.360001</v>
      </c>
      <c r="E5832" s="0" t="n">
        <v>93.850166</v>
      </c>
      <c r="F5832" s="0" t="n">
        <v>1575700</v>
      </c>
      <c r="G5832" s="0" t="n">
        <v>106.889999</v>
      </c>
      <c r="I5832" s="2" t="n">
        <v>357.446537957057</v>
      </c>
    </row>
    <row r="5833" customFormat="false" ht="15" hidden="false" customHeight="false" outlineLevel="0" collapsed="false">
      <c r="A5833" s="1" t="n">
        <v>41369</v>
      </c>
      <c r="B5833" s="0" t="n">
        <v>105.300003</v>
      </c>
      <c r="C5833" s="0" t="n">
        <v>104.449997</v>
      </c>
      <c r="D5833" s="0" t="n">
        <v>105.800003</v>
      </c>
      <c r="E5833" s="0" t="n">
        <v>93.356026</v>
      </c>
      <c r="F5833" s="0" t="n">
        <v>1678900</v>
      </c>
      <c r="G5833" s="0" t="n">
        <v>105.970001</v>
      </c>
      <c r="I5833" s="2" t="n">
        <v>356.744563161089</v>
      </c>
    </row>
    <row r="5834" customFormat="false" ht="15" hidden="false" customHeight="false" outlineLevel="0" collapsed="false">
      <c r="A5834" s="1" t="n">
        <v>41372</v>
      </c>
      <c r="B5834" s="0" t="n">
        <v>106.449997</v>
      </c>
      <c r="C5834" s="0" t="n">
        <v>105.870003</v>
      </c>
      <c r="D5834" s="0" t="n">
        <v>107.040001</v>
      </c>
      <c r="E5834" s="0" t="n">
        <v>94.450218</v>
      </c>
      <c r="F5834" s="0" t="n">
        <v>1077600</v>
      </c>
      <c r="G5834" s="0" t="n">
        <v>107.089996</v>
      </c>
      <c r="I5834" s="2" t="n">
        <v>357.56741221365</v>
      </c>
    </row>
    <row r="5835" customFormat="false" ht="15" hidden="false" customHeight="false" outlineLevel="0" collapsed="false">
      <c r="A5835" s="1" t="n">
        <v>41373</v>
      </c>
      <c r="B5835" s="0" t="n">
        <v>107.25</v>
      </c>
      <c r="C5835" s="0" t="n">
        <v>105.589996</v>
      </c>
      <c r="D5835" s="0" t="n">
        <v>105.790001</v>
      </c>
      <c r="E5835" s="0" t="n">
        <v>93.347244</v>
      </c>
      <c r="F5835" s="0" t="n">
        <v>1947300</v>
      </c>
      <c r="G5835" s="0" t="n">
        <v>107.279999</v>
      </c>
      <c r="I5835" s="2" t="n">
        <v>355.308791002552</v>
      </c>
    </row>
    <row r="5836" customFormat="false" ht="15" hidden="false" customHeight="false" outlineLevel="0" collapsed="false">
      <c r="A5836" s="1" t="n">
        <v>41374</v>
      </c>
      <c r="B5836" s="0" t="n">
        <v>105.730003</v>
      </c>
      <c r="C5836" s="0" t="n">
        <v>105.529999</v>
      </c>
      <c r="D5836" s="0" t="n">
        <v>105.75</v>
      </c>
      <c r="E5836" s="0" t="n">
        <v>93.311913</v>
      </c>
      <c r="F5836" s="0" t="n">
        <v>1757200</v>
      </c>
      <c r="G5836" s="0" t="n">
        <v>106.519997</v>
      </c>
      <c r="I5836" s="2" t="n">
        <v>355.32434835853</v>
      </c>
    </row>
    <row r="5837" customFormat="false" ht="15" hidden="false" customHeight="false" outlineLevel="0" collapsed="false">
      <c r="A5837" s="1" t="n">
        <v>41375</v>
      </c>
      <c r="B5837" s="0" t="n">
        <v>105.879997</v>
      </c>
      <c r="C5837" s="0" t="n">
        <v>105.190002</v>
      </c>
      <c r="D5837" s="0" t="n">
        <v>106.010002</v>
      </c>
      <c r="E5837" s="0" t="n">
        <v>93.541359</v>
      </c>
      <c r="F5837" s="0" t="n">
        <v>2319400</v>
      </c>
      <c r="G5837" s="0" t="n">
        <v>106.400002</v>
      </c>
      <c r="I5837" s="2" t="n">
        <v>353.876866665963</v>
      </c>
    </row>
    <row r="5838" customFormat="false" ht="15" hidden="false" customHeight="false" outlineLevel="0" collapsed="false">
      <c r="A5838" s="1" t="n">
        <v>41376</v>
      </c>
      <c r="B5838" s="0" t="n">
        <v>106.139999</v>
      </c>
      <c r="C5838" s="0" t="n">
        <v>105.650002</v>
      </c>
      <c r="D5838" s="0" t="n">
        <v>106.129997</v>
      </c>
      <c r="E5838" s="0" t="n">
        <v>93.647224</v>
      </c>
      <c r="F5838" s="0" t="n">
        <v>1437700</v>
      </c>
      <c r="G5838" s="0" t="n">
        <v>106.790001</v>
      </c>
      <c r="I5838" s="2" t="n">
        <v>355.558800957068</v>
      </c>
    </row>
    <row r="5839" customFormat="false" ht="15" hidden="false" customHeight="false" outlineLevel="0" collapsed="false">
      <c r="A5839" s="1" t="n">
        <v>41379</v>
      </c>
      <c r="B5839" s="0" t="n">
        <v>105.449997</v>
      </c>
      <c r="C5839" s="0" t="n">
        <v>104.129997</v>
      </c>
      <c r="D5839" s="0" t="n">
        <v>104.209999</v>
      </c>
      <c r="E5839" s="0" t="n">
        <v>91.953049</v>
      </c>
      <c r="F5839" s="0" t="n">
        <v>1818400</v>
      </c>
      <c r="G5839" s="0" t="n">
        <v>106.220001</v>
      </c>
      <c r="I5839" s="2" t="n">
        <v>353.527522726027</v>
      </c>
    </row>
    <row r="5840" customFormat="false" ht="15" hidden="false" customHeight="false" outlineLevel="0" collapsed="false">
      <c r="A5840" s="1" t="n">
        <v>41380</v>
      </c>
      <c r="B5840" s="0" t="n">
        <v>104.730003</v>
      </c>
      <c r="C5840" s="0" t="n">
        <v>104.550003</v>
      </c>
      <c r="D5840" s="0" t="n">
        <v>105.550003</v>
      </c>
      <c r="E5840" s="0" t="n">
        <v>93.135445</v>
      </c>
      <c r="F5840" s="0" t="n">
        <v>2796500</v>
      </c>
      <c r="G5840" s="0" t="n">
        <v>105.790001</v>
      </c>
      <c r="I5840" s="2" t="n">
        <v>351.321462801426</v>
      </c>
    </row>
    <row r="5841" customFormat="false" ht="15" hidden="false" customHeight="false" outlineLevel="0" collapsed="false">
      <c r="A5841" s="1" t="n">
        <v>41381</v>
      </c>
      <c r="B5841" s="0" t="n">
        <v>104.769997</v>
      </c>
      <c r="C5841" s="0" t="n">
        <v>104.339996</v>
      </c>
      <c r="D5841" s="0" t="n">
        <v>104.769997</v>
      </c>
      <c r="E5841" s="0" t="n">
        <v>92.447182</v>
      </c>
      <c r="F5841" s="0" t="n">
        <v>1882600</v>
      </c>
      <c r="G5841" s="0" t="n">
        <v>105.25</v>
      </c>
      <c r="I5841" s="2" t="n">
        <v>352.890635896999</v>
      </c>
    </row>
    <row r="5842" customFormat="false" ht="15" hidden="false" customHeight="false" outlineLevel="0" collapsed="false">
      <c r="A5842" s="1" t="n">
        <v>41382</v>
      </c>
      <c r="B5842" s="0" t="n">
        <v>104.760002</v>
      </c>
      <c r="C5842" s="0" t="n">
        <v>103.330002</v>
      </c>
      <c r="D5842" s="0" t="n">
        <v>103.610001</v>
      </c>
      <c r="E5842" s="0" t="n">
        <v>91.423622</v>
      </c>
      <c r="F5842" s="0" t="n">
        <v>1854300</v>
      </c>
      <c r="G5842" s="0" t="n">
        <v>105.120003</v>
      </c>
      <c r="I5842" s="2" t="n">
        <v>352.4592003388</v>
      </c>
    </row>
    <row r="5843" customFormat="false" ht="15" hidden="false" customHeight="false" outlineLevel="0" collapsed="false">
      <c r="A5843" s="1" t="n">
        <v>41383</v>
      </c>
      <c r="B5843" s="0" t="n">
        <v>103.199997</v>
      </c>
      <c r="C5843" s="0" t="n">
        <v>103.199997</v>
      </c>
      <c r="D5843" s="0" t="n">
        <v>104.449997</v>
      </c>
      <c r="E5843" s="0" t="n">
        <v>92.164803</v>
      </c>
      <c r="F5843" s="0" t="n">
        <v>2215600</v>
      </c>
      <c r="G5843" s="0" t="n">
        <v>104.650002</v>
      </c>
      <c r="I5843" s="2" t="n">
        <v>351.407293451992</v>
      </c>
    </row>
    <row r="5844" customFormat="false" ht="15" hidden="false" customHeight="false" outlineLevel="0" collapsed="false">
      <c r="A5844" s="1" t="n">
        <v>41386</v>
      </c>
      <c r="B5844" s="0" t="n">
        <v>104.43</v>
      </c>
      <c r="C5844" s="0" t="n">
        <v>104.269997</v>
      </c>
      <c r="D5844" s="0" t="n">
        <v>105.160004</v>
      </c>
      <c r="E5844" s="0" t="n">
        <v>92.791313</v>
      </c>
      <c r="F5844" s="0" t="n">
        <v>2048400</v>
      </c>
      <c r="G5844" s="0" t="n">
        <v>105.779999</v>
      </c>
      <c r="I5844" s="2" t="n">
        <v>351.212877475086</v>
      </c>
    </row>
    <row r="5845" customFormat="false" ht="15" hidden="false" customHeight="false" outlineLevel="0" collapsed="false">
      <c r="A5845" s="1" t="n">
        <v>41387</v>
      </c>
      <c r="B5845" s="0" t="n">
        <v>105.739998</v>
      </c>
      <c r="C5845" s="0" t="n">
        <v>105.540001</v>
      </c>
      <c r="D5845" s="0" t="n">
        <v>107.25</v>
      </c>
      <c r="E5845" s="0" t="n">
        <v>94.635498</v>
      </c>
      <c r="F5845" s="0" t="n">
        <v>1731100</v>
      </c>
      <c r="G5845" s="0" t="n">
        <v>107.349998</v>
      </c>
      <c r="I5845" s="2" t="n">
        <v>352.083817545521</v>
      </c>
    </row>
    <row r="5846" customFormat="false" ht="15" hidden="false" customHeight="false" outlineLevel="0" collapsed="false">
      <c r="A5846" s="1" t="n">
        <v>41388</v>
      </c>
      <c r="B5846" s="0" t="n">
        <v>107.459999</v>
      </c>
      <c r="C5846" s="0" t="n">
        <v>107.300003</v>
      </c>
      <c r="D5846" s="0" t="n">
        <v>107.830002</v>
      </c>
      <c r="E5846" s="0" t="n">
        <v>95.14727</v>
      </c>
      <c r="F5846" s="0" t="n">
        <v>2234300</v>
      </c>
      <c r="G5846" s="0" t="n">
        <v>108.349998</v>
      </c>
      <c r="I5846" s="2" t="n">
        <v>351.056874131673</v>
      </c>
    </row>
    <row r="5847" customFormat="false" ht="15" hidden="false" customHeight="false" outlineLevel="0" collapsed="false">
      <c r="A5847" s="1" t="n">
        <v>41389</v>
      </c>
      <c r="B5847" s="0" t="n">
        <v>108.349998</v>
      </c>
      <c r="C5847" s="0" t="n">
        <v>107.800003</v>
      </c>
      <c r="D5847" s="0" t="n">
        <v>109.129997</v>
      </c>
      <c r="E5847" s="0" t="n">
        <v>96.29435</v>
      </c>
      <c r="F5847" s="0" t="n">
        <v>1848100</v>
      </c>
      <c r="G5847" s="0" t="n">
        <v>109.339996</v>
      </c>
      <c r="I5847" s="2" t="n">
        <v>351.887646025538</v>
      </c>
    </row>
    <row r="5848" customFormat="false" ht="15" hidden="false" customHeight="false" outlineLevel="0" collapsed="false">
      <c r="A5848" s="1" t="n">
        <v>41390</v>
      </c>
      <c r="B5848" s="0" t="n">
        <v>108.900002</v>
      </c>
      <c r="C5848" s="0" t="n">
        <v>108.379997</v>
      </c>
      <c r="D5848" s="0" t="n">
        <v>109.269997</v>
      </c>
      <c r="E5848" s="0" t="n">
        <v>96.417908</v>
      </c>
      <c r="F5848" s="0" t="n">
        <v>2146700</v>
      </c>
      <c r="G5848" s="0" t="n">
        <v>109.75</v>
      </c>
      <c r="I5848" s="2" t="n">
        <v>351.076567765793</v>
      </c>
    </row>
    <row r="5849" customFormat="false" ht="15" hidden="false" customHeight="false" outlineLevel="0" collapsed="false">
      <c r="A5849" s="1" t="n">
        <v>41393</v>
      </c>
      <c r="B5849" s="0" t="n">
        <v>109.300003</v>
      </c>
      <c r="C5849" s="0" t="n">
        <v>108.470001</v>
      </c>
      <c r="D5849" s="0" t="n">
        <v>108.629997</v>
      </c>
      <c r="E5849" s="0" t="n">
        <v>95.853195</v>
      </c>
      <c r="F5849" s="0" t="n">
        <v>1728300</v>
      </c>
      <c r="G5849" s="0" t="n">
        <v>109.470001</v>
      </c>
      <c r="I5849" s="2" t="n">
        <v>351.1121118203</v>
      </c>
    </row>
    <row r="5850" customFormat="false" ht="15" hidden="false" customHeight="false" outlineLevel="0" collapsed="false">
      <c r="A5850" s="1" t="n">
        <v>41394</v>
      </c>
      <c r="B5850" s="0" t="n">
        <v>108.120003</v>
      </c>
      <c r="C5850" s="0" t="n">
        <v>107.68</v>
      </c>
      <c r="D5850" s="0" t="n">
        <v>108.43</v>
      </c>
      <c r="E5850" s="0" t="n">
        <v>95.676704</v>
      </c>
      <c r="F5850" s="0" t="n">
        <v>1561400</v>
      </c>
      <c r="G5850" s="0" t="n">
        <v>108.57</v>
      </c>
      <c r="I5850" s="2" t="n">
        <v>351.034818622051</v>
      </c>
    </row>
    <row r="5851" customFormat="false" ht="15" hidden="false" customHeight="false" outlineLevel="0" collapsed="false">
      <c r="A5851" s="1" t="n">
        <v>41395</v>
      </c>
      <c r="B5851" s="0" t="n">
        <v>108.129997</v>
      </c>
      <c r="C5851" s="0" t="n">
        <v>107.959999</v>
      </c>
      <c r="D5851" s="0" t="n">
        <v>108.220001</v>
      </c>
      <c r="E5851" s="0" t="n">
        <v>95.491394</v>
      </c>
      <c r="F5851" s="0" t="n">
        <v>1199400</v>
      </c>
      <c r="G5851" s="0" t="n">
        <v>109</v>
      </c>
      <c r="I5851" s="2" t="n">
        <v>351.529892100566</v>
      </c>
    </row>
    <row r="5852" customFormat="false" ht="15" hidden="false" customHeight="false" outlineLevel="0" collapsed="false">
      <c r="A5852" s="1" t="n">
        <v>41396</v>
      </c>
      <c r="B5852" s="0" t="n">
        <v>108.169998</v>
      </c>
      <c r="C5852" s="0" t="n">
        <v>107.720001</v>
      </c>
      <c r="D5852" s="0" t="n">
        <v>108.690002</v>
      </c>
      <c r="E5852" s="0" t="n">
        <v>95.906105</v>
      </c>
      <c r="F5852" s="0" t="n">
        <v>1442900</v>
      </c>
      <c r="G5852" s="0" t="n">
        <v>109.290001</v>
      </c>
      <c r="I5852" s="2" t="n">
        <v>350.791216720488</v>
      </c>
    </row>
    <row r="5853" customFormat="false" ht="15" hidden="false" customHeight="false" outlineLevel="0" collapsed="false">
      <c r="A5853" s="1" t="n">
        <v>41397</v>
      </c>
      <c r="B5853" s="0" t="n">
        <v>109.93</v>
      </c>
      <c r="C5853" s="0" t="n">
        <v>109.010002</v>
      </c>
      <c r="D5853" s="0" t="n">
        <v>109.75</v>
      </c>
      <c r="E5853" s="0" t="n">
        <v>96.841446</v>
      </c>
      <c r="F5853" s="0" t="n">
        <v>1407600</v>
      </c>
      <c r="G5853" s="0" t="n">
        <v>110.410004</v>
      </c>
      <c r="I5853" s="2" t="n">
        <v>350.953848202752</v>
      </c>
    </row>
    <row r="5854" customFormat="false" ht="15" hidden="false" customHeight="false" outlineLevel="0" collapsed="false">
      <c r="A5854" s="1" t="n">
        <v>41400</v>
      </c>
      <c r="B5854" s="0" t="n">
        <v>109.709999</v>
      </c>
      <c r="C5854" s="0" t="n">
        <v>109.029999</v>
      </c>
      <c r="D5854" s="0" t="n">
        <v>109.089996</v>
      </c>
      <c r="E5854" s="0" t="n">
        <v>96.259064</v>
      </c>
      <c r="F5854" s="0" t="n">
        <v>1112700</v>
      </c>
      <c r="G5854" s="0" t="n">
        <v>110.25</v>
      </c>
      <c r="I5854" s="2" t="n">
        <v>350.672236591279</v>
      </c>
    </row>
    <row r="5855" customFormat="false" ht="15" hidden="false" customHeight="false" outlineLevel="0" collapsed="false">
      <c r="A5855" s="1" t="n">
        <v>41401</v>
      </c>
      <c r="B5855" s="0" t="n">
        <v>109.019997</v>
      </c>
      <c r="C5855" s="0" t="n">
        <v>108.660004</v>
      </c>
      <c r="D5855" s="0" t="n">
        <v>109.709999</v>
      </c>
      <c r="E5855" s="0" t="n">
        <v>96.806168</v>
      </c>
      <c r="F5855" s="0" t="n">
        <v>1617400</v>
      </c>
      <c r="G5855" s="0" t="n">
        <v>109.779999</v>
      </c>
      <c r="I5855" s="2" t="n">
        <v>349.3331640872</v>
      </c>
    </row>
    <row r="5856" customFormat="false" ht="15" hidden="false" customHeight="false" outlineLevel="0" collapsed="false">
      <c r="A5856" s="1" t="n">
        <v>41402</v>
      </c>
      <c r="B5856" s="0" t="n">
        <v>109.900002</v>
      </c>
      <c r="C5856" s="0" t="n">
        <v>109.400002</v>
      </c>
      <c r="D5856" s="0" t="n">
        <v>109.610001</v>
      </c>
      <c r="E5856" s="0" t="n">
        <v>96.717918</v>
      </c>
      <c r="F5856" s="0" t="n">
        <v>863800</v>
      </c>
      <c r="G5856" s="0" t="n">
        <v>110.25</v>
      </c>
      <c r="I5856" s="2" t="n">
        <v>350.774177220391</v>
      </c>
    </row>
    <row r="5857" customFormat="false" ht="15" hidden="false" customHeight="false" outlineLevel="0" collapsed="false">
      <c r="A5857" s="1" t="n">
        <v>41403</v>
      </c>
      <c r="B5857" s="0" t="n">
        <v>109.879997</v>
      </c>
      <c r="C5857" s="0" t="n">
        <v>108.879997</v>
      </c>
      <c r="D5857" s="0" t="n">
        <v>109.139999</v>
      </c>
      <c r="E5857" s="0" t="n">
        <v>96.3032</v>
      </c>
      <c r="F5857" s="0" t="n">
        <v>1306300</v>
      </c>
      <c r="G5857" s="0" t="n">
        <v>110.150002</v>
      </c>
      <c r="I5857" s="2" t="n">
        <v>349.460328923417</v>
      </c>
    </row>
    <row r="5858" customFormat="false" ht="15" hidden="false" customHeight="false" outlineLevel="0" collapsed="false">
      <c r="A5858" s="1" t="n">
        <v>41404</v>
      </c>
      <c r="B5858" s="0" t="n">
        <v>109.410004</v>
      </c>
      <c r="C5858" s="0" t="n">
        <v>109.169998</v>
      </c>
      <c r="D5858" s="0" t="n">
        <v>109.989998</v>
      </c>
      <c r="E5858" s="0" t="n">
        <v>97.053215</v>
      </c>
      <c r="F5858" s="0" t="n">
        <v>1239600</v>
      </c>
      <c r="G5858" s="0" t="n">
        <v>110.150002</v>
      </c>
      <c r="I5858" s="2" t="n">
        <v>349.432699316998</v>
      </c>
    </row>
    <row r="5859" customFormat="false" ht="15" hidden="false" customHeight="false" outlineLevel="0" collapsed="false">
      <c r="A5859" s="1" t="n">
        <v>41407</v>
      </c>
      <c r="B5859" s="0" t="n">
        <v>109.690002</v>
      </c>
      <c r="C5859" s="0" t="n">
        <v>109.599998</v>
      </c>
      <c r="D5859" s="0" t="n">
        <v>110.010002</v>
      </c>
      <c r="E5859" s="0" t="n">
        <v>97.070877</v>
      </c>
      <c r="F5859" s="0" t="n">
        <v>1246600</v>
      </c>
      <c r="G5859" s="0" t="n">
        <v>110.32</v>
      </c>
      <c r="I5859" s="2" t="n">
        <v>348.66103524393</v>
      </c>
    </row>
    <row r="5860" customFormat="false" ht="15" hidden="false" customHeight="false" outlineLevel="0" collapsed="false">
      <c r="A5860" s="1" t="n">
        <v>41408</v>
      </c>
      <c r="B5860" s="0" t="n">
        <v>110.290001</v>
      </c>
      <c r="C5860" s="0" t="n">
        <v>109.889999</v>
      </c>
      <c r="D5860" s="0" t="n">
        <v>111.389999</v>
      </c>
      <c r="E5860" s="0" t="n">
        <v>98.288567</v>
      </c>
      <c r="F5860" s="0" t="n">
        <v>1932800</v>
      </c>
      <c r="G5860" s="0" t="n">
        <v>111.720001</v>
      </c>
      <c r="I5860" s="2" t="n">
        <v>347.174848439042</v>
      </c>
    </row>
    <row r="5861" customFormat="false" ht="15" hidden="false" customHeight="false" outlineLevel="0" collapsed="false">
      <c r="A5861" s="1" t="n">
        <v>41409</v>
      </c>
      <c r="B5861" s="0" t="n">
        <v>110.860001</v>
      </c>
      <c r="C5861" s="0" t="n">
        <v>110.690002</v>
      </c>
      <c r="D5861" s="0" t="n">
        <v>112.82</v>
      </c>
      <c r="E5861" s="0" t="n">
        <v>99.828186</v>
      </c>
      <c r="F5861" s="0" t="n">
        <v>1810600</v>
      </c>
      <c r="G5861" s="0" t="n">
        <v>112.949997</v>
      </c>
      <c r="I5861" s="2" t="n">
        <v>347.473749349805</v>
      </c>
    </row>
    <row r="5862" customFormat="false" ht="15" hidden="false" customHeight="false" outlineLevel="0" collapsed="false">
      <c r="A5862" s="1" t="n">
        <v>41410</v>
      </c>
      <c r="B5862" s="0" t="n">
        <v>112.589996</v>
      </c>
      <c r="C5862" s="0" t="n">
        <v>111.220001</v>
      </c>
      <c r="D5862" s="0" t="n">
        <v>111.510002</v>
      </c>
      <c r="E5862" s="0" t="n">
        <v>98.669052</v>
      </c>
      <c r="F5862" s="0" t="n">
        <v>1533600</v>
      </c>
      <c r="G5862" s="0" t="n">
        <v>113</v>
      </c>
      <c r="I5862" s="2" t="n">
        <v>347.780792924161</v>
      </c>
    </row>
    <row r="5863" customFormat="false" ht="15" hidden="false" customHeight="false" outlineLevel="0" collapsed="false">
      <c r="A5863" s="1" t="n">
        <v>41411</v>
      </c>
      <c r="B5863" s="0" t="n">
        <v>112.209999</v>
      </c>
      <c r="C5863" s="0" t="n">
        <v>111.639999</v>
      </c>
      <c r="D5863" s="0" t="n">
        <v>113.050003</v>
      </c>
      <c r="E5863" s="0" t="n">
        <v>100.031693</v>
      </c>
      <c r="F5863" s="0" t="n">
        <v>1678300</v>
      </c>
      <c r="G5863" s="0" t="n">
        <v>113.190002</v>
      </c>
      <c r="I5863" s="2" t="n">
        <v>347.409990867686</v>
      </c>
    </row>
    <row r="5864" customFormat="false" ht="15" hidden="false" customHeight="false" outlineLevel="0" collapsed="false">
      <c r="A5864" s="1" t="n">
        <v>41414</v>
      </c>
      <c r="B5864" s="0" t="n">
        <v>113.059998</v>
      </c>
      <c r="C5864" s="0" t="n">
        <v>111.949997</v>
      </c>
      <c r="D5864" s="0" t="n">
        <v>112.019997</v>
      </c>
      <c r="E5864" s="0" t="n">
        <v>99.120293</v>
      </c>
      <c r="F5864" s="0" t="n">
        <v>1664300</v>
      </c>
      <c r="G5864" s="0" t="n">
        <v>113.129997</v>
      </c>
      <c r="I5864" s="2" t="n">
        <v>346.575428415168</v>
      </c>
    </row>
    <row r="5865" customFormat="false" ht="15" hidden="false" customHeight="false" outlineLevel="0" collapsed="false">
      <c r="A5865" s="1" t="n">
        <v>41415</v>
      </c>
      <c r="B5865" s="0" t="n">
        <v>112.480003</v>
      </c>
      <c r="C5865" s="0" t="n">
        <v>112.209999</v>
      </c>
      <c r="D5865" s="0" t="n">
        <v>113.480003</v>
      </c>
      <c r="E5865" s="0" t="n">
        <v>100.412201</v>
      </c>
      <c r="F5865" s="0" t="n">
        <v>1946000</v>
      </c>
      <c r="G5865" s="0" t="n">
        <v>113.959999</v>
      </c>
      <c r="I5865" s="2" t="n">
        <v>345.876018405913</v>
      </c>
    </row>
    <row r="5866" customFormat="false" ht="15" hidden="false" customHeight="false" outlineLevel="0" collapsed="false">
      <c r="A5866" s="1" t="n">
        <v>41416</v>
      </c>
      <c r="B5866" s="0" t="n">
        <v>113.330002</v>
      </c>
      <c r="C5866" s="0" t="n">
        <v>112.93</v>
      </c>
      <c r="D5866" s="0" t="n">
        <v>113.379997</v>
      </c>
      <c r="E5866" s="0" t="n">
        <v>100.323692</v>
      </c>
      <c r="F5866" s="0" t="n">
        <v>2524300</v>
      </c>
      <c r="G5866" s="0" t="n">
        <v>114.720001</v>
      </c>
      <c r="I5866" s="2" t="n">
        <v>344.466376475532</v>
      </c>
    </row>
    <row r="5867" customFormat="false" ht="15" hidden="false" customHeight="false" outlineLevel="0" collapsed="false">
      <c r="A5867" s="1" t="n">
        <v>41417</v>
      </c>
      <c r="B5867" s="0" t="n">
        <v>112.730003</v>
      </c>
      <c r="C5867" s="0" t="n">
        <v>111.849998</v>
      </c>
      <c r="D5867" s="0" t="n">
        <v>113.190002</v>
      </c>
      <c r="E5867" s="0" t="n">
        <v>100.155579</v>
      </c>
      <c r="F5867" s="0" t="n">
        <v>2225200</v>
      </c>
      <c r="G5867" s="0" t="n">
        <v>114.199997</v>
      </c>
      <c r="I5867" s="2" t="n">
        <v>344.69732198901</v>
      </c>
    </row>
    <row r="5868" customFormat="false" ht="15" hidden="false" customHeight="false" outlineLevel="0" collapsed="false">
      <c r="A5868" s="1" t="n">
        <v>41418</v>
      </c>
      <c r="B5868" s="0" t="n">
        <v>112.480003</v>
      </c>
      <c r="C5868" s="0" t="n">
        <v>112.25</v>
      </c>
      <c r="D5868" s="0" t="n">
        <v>114.389999</v>
      </c>
      <c r="E5868" s="0" t="n">
        <v>101.2174</v>
      </c>
      <c r="F5868" s="0" t="n">
        <v>1769800</v>
      </c>
      <c r="G5868" s="0" t="n">
        <v>114.690002</v>
      </c>
      <c r="I5868" s="2" t="n">
        <v>345.571270672611</v>
      </c>
    </row>
    <row r="5869" customFormat="false" ht="15" hidden="false" customHeight="false" outlineLevel="0" collapsed="false">
      <c r="A5869" s="1" t="n">
        <v>41422</v>
      </c>
      <c r="B5869" s="0" t="n">
        <v>115.099998</v>
      </c>
      <c r="C5869" s="0" t="n">
        <v>114.029999</v>
      </c>
      <c r="D5869" s="0" t="n">
        <v>114.830002</v>
      </c>
      <c r="E5869" s="0" t="n">
        <v>101.606712</v>
      </c>
      <c r="F5869" s="0" t="n">
        <v>2693700</v>
      </c>
      <c r="G5869" s="0" t="n">
        <v>115.769997</v>
      </c>
      <c r="I5869" s="2" t="n">
        <v>342.887973267363</v>
      </c>
    </row>
    <row r="5870" customFormat="false" ht="15" hidden="false" customHeight="false" outlineLevel="0" collapsed="false">
      <c r="A5870" s="1" t="n">
        <v>41423</v>
      </c>
      <c r="B5870" s="0" t="n">
        <v>114.529999</v>
      </c>
      <c r="C5870" s="0" t="n">
        <v>112.739998</v>
      </c>
      <c r="D5870" s="0" t="n">
        <v>112.949997</v>
      </c>
      <c r="E5870" s="0" t="n">
        <v>99.943214</v>
      </c>
      <c r="F5870" s="0" t="n">
        <v>1834000</v>
      </c>
      <c r="G5870" s="0" t="n">
        <v>114.650002</v>
      </c>
      <c r="I5870" s="2" t="n">
        <v>344.076317887873</v>
      </c>
    </row>
    <row r="5871" customFormat="false" ht="15" hidden="false" customHeight="false" outlineLevel="0" collapsed="false">
      <c r="A5871" s="1" t="n">
        <v>41424</v>
      </c>
      <c r="B5871" s="0" t="n">
        <v>114.279999</v>
      </c>
      <c r="C5871" s="0" t="n">
        <v>111.870003</v>
      </c>
      <c r="D5871" s="0" t="n">
        <v>111.879997</v>
      </c>
      <c r="E5871" s="0" t="n">
        <v>98.996429</v>
      </c>
      <c r="F5871" s="0" t="n">
        <v>3459400</v>
      </c>
      <c r="G5871" s="0" t="n">
        <v>115.489998</v>
      </c>
      <c r="I5871" s="2" t="n">
        <v>340.115819310826</v>
      </c>
    </row>
    <row r="5872" customFormat="false" ht="15" hidden="false" customHeight="false" outlineLevel="0" collapsed="false">
      <c r="A5872" s="1" t="n">
        <v>41425</v>
      </c>
      <c r="B5872" s="0" t="n">
        <v>112.120003</v>
      </c>
      <c r="C5872" s="0" t="n">
        <v>109.629997</v>
      </c>
      <c r="D5872" s="0" t="n">
        <v>109.629997</v>
      </c>
      <c r="E5872" s="0" t="n">
        <v>97.005531</v>
      </c>
      <c r="F5872" s="0" t="n">
        <v>3537200</v>
      </c>
      <c r="G5872" s="0" t="n">
        <v>112.739998</v>
      </c>
      <c r="I5872" s="2" t="n">
        <v>339.07303932083</v>
      </c>
    </row>
    <row r="5873" customFormat="false" ht="15" hidden="false" customHeight="false" outlineLevel="0" collapsed="false">
      <c r="A5873" s="1" t="n">
        <v>41428</v>
      </c>
      <c r="B5873" s="0" t="n">
        <v>109.919998</v>
      </c>
      <c r="C5873" s="0" t="n">
        <v>108.57</v>
      </c>
      <c r="D5873" s="0" t="n">
        <v>110.879997</v>
      </c>
      <c r="E5873" s="0" t="n">
        <v>98.111588</v>
      </c>
      <c r="F5873" s="0" t="n">
        <v>2341400</v>
      </c>
      <c r="G5873" s="0" t="n">
        <v>111.050003</v>
      </c>
      <c r="I5873" s="2" t="n">
        <v>340.759688881035</v>
      </c>
    </row>
    <row r="5874" customFormat="false" ht="15" hidden="false" customHeight="false" outlineLevel="0" collapsed="false">
      <c r="A5874" s="1" t="n">
        <v>41429</v>
      </c>
      <c r="B5874" s="0" t="n">
        <v>110.860001</v>
      </c>
      <c r="C5874" s="0" t="n">
        <v>109.900002</v>
      </c>
      <c r="D5874" s="0" t="n">
        <v>110.660004</v>
      </c>
      <c r="E5874" s="0" t="n">
        <v>97.916908</v>
      </c>
      <c r="F5874" s="0" t="n">
        <v>1855200</v>
      </c>
      <c r="G5874" s="0" t="n">
        <v>111.809998</v>
      </c>
      <c r="I5874" s="2" t="n">
        <v>341.653964036977</v>
      </c>
    </row>
    <row r="5875" customFormat="false" ht="15" hidden="false" customHeight="false" outlineLevel="0" collapsed="false">
      <c r="A5875" s="1" t="n">
        <v>41430</v>
      </c>
      <c r="B5875" s="0" t="n">
        <v>110.120003</v>
      </c>
      <c r="C5875" s="0" t="n">
        <v>108.879997</v>
      </c>
      <c r="D5875" s="0" t="n">
        <v>109.169998</v>
      </c>
      <c r="E5875" s="0" t="n">
        <v>96.59848</v>
      </c>
      <c r="F5875" s="0" t="n">
        <v>2018400</v>
      </c>
      <c r="G5875" s="0" t="n">
        <v>110.589996</v>
      </c>
      <c r="I5875" s="2" t="n">
        <v>340.71459840638</v>
      </c>
    </row>
    <row r="5876" customFormat="false" ht="15" hidden="false" customHeight="false" outlineLevel="0" collapsed="false">
      <c r="A5876" s="1" t="n">
        <v>41431</v>
      </c>
      <c r="B5876" s="0" t="n">
        <v>109.540001</v>
      </c>
      <c r="C5876" s="0" t="n">
        <v>109.379997</v>
      </c>
      <c r="D5876" s="0" t="n">
        <v>111.089996</v>
      </c>
      <c r="E5876" s="0" t="n">
        <v>98.297394</v>
      </c>
      <c r="F5876" s="0" t="n">
        <v>2186800</v>
      </c>
      <c r="G5876" s="0" t="n">
        <v>111.129997</v>
      </c>
      <c r="I5876" s="2" t="n">
        <v>340.335324695977</v>
      </c>
    </row>
    <row r="5877" customFormat="false" ht="15" hidden="false" customHeight="false" outlineLevel="0" collapsed="false">
      <c r="A5877" s="1" t="n">
        <v>41432</v>
      </c>
      <c r="B5877" s="0" t="n">
        <v>111.239998</v>
      </c>
      <c r="C5877" s="0" t="n">
        <v>110.169998</v>
      </c>
      <c r="D5877" s="0" t="n">
        <v>110.580002</v>
      </c>
      <c r="E5877" s="0" t="n">
        <v>97.846123</v>
      </c>
      <c r="F5877" s="0" t="n">
        <v>2013400</v>
      </c>
      <c r="G5877" s="0" t="n">
        <v>111.949997</v>
      </c>
      <c r="I5877" s="2" t="n">
        <v>340.543740619336</v>
      </c>
    </row>
    <row r="5878" customFormat="false" ht="15" hidden="false" customHeight="false" outlineLevel="0" collapsed="false">
      <c r="A5878" s="1" t="n">
        <v>41435</v>
      </c>
      <c r="B5878" s="0" t="n">
        <v>110.93</v>
      </c>
      <c r="C5878" s="0" t="n">
        <v>109.639999</v>
      </c>
      <c r="D5878" s="0" t="n">
        <v>110.309998</v>
      </c>
      <c r="E5878" s="0" t="n">
        <v>97.607239</v>
      </c>
      <c r="F5878" s="0" t="n">
        <v>1563900</v>
      </c>
      <c r="G5878" s="0" t="n">
        <v>111.029999</v>
      </c>
      <c r="I5878" s="2" t="n">
        <v>340.603872457843</v>
      </c>
    </row>
    <row r="5879" customFormat="false" ht="15" hidden="false" customHeight="false" outlineLevel="0" collapsed="false">
      <c r="A5879" s="1" t="n">
        <v>41436</v>
      </c>
      <c r="B5879" s="0" t="n">
        <v>109.75</v>
      </c>
      <c r="C5879" s="0" t="n">
        <v>109.519997</v>
      </c>
      <c r="D5879" s="0" t="n">
        <v>110.019997</v>
      </c>
      <c r="E5879" s="0" t="n">
        <v>97.350609</v>
      </c>
      <c r="F5879" s="0" t="n">
        <v>1066300</v>
      </c>
      <c r="G5879" s="0" t="n">
        <v>111</v>
      </c>
      <c r="I5879" s="2" t="n">
        <v>341.263767116617</v>
      </c>
    </row>
    <row r="5880" customFormat="false" ht="15" hidden="false" customHeight="false" outlineLevel="0" collapsed="false">
      <c r="A5880" s="1" t="n">
        <v>41437</v>
      </c>
      <c r="B5880" s="0" t="n">
        <v>110.75</v>
      </c>
      <c r="C5880" s="0" t="n">
        <v>109.110001</v>
      </c>
      <c r="D5880" s="0" t="n">
        <v>109.400002</v>
      </c>
      <c r="E5880" s="0" t="n">
        <v>96.80201</v>
      </c>
      <c r="F5880" s="0" t="n">
        <v>1320200</v>
      </c>
      <c r="G5880" s="0" t="n">
        <v>110.82</v>
      </c>
      <c r="I5880" s="2" t="n">
        <v>340.41618728414</v>
      </c>
    </row>
    <row r="5881" customFormat="false" ht="15" hidden="false" customHeight="false" outlineLevel="0" collapsed="false">
      <c r="A5881" s="1" t="n">
        <v>41438</v>
      </c>
      <c r="B5881" s="0" t="n">
        <v>109.169998</v>
      </c>
      <c r="C5881" s="0" t="n">
        <v>109.019997</v>
      </c>
      <c r="D5881" s="0" t="n">
        <v>110.879997</v>
      </c>
      <c r="E5881" s="0" t="n">
        <v>98.111588</v>
      </c>
      <c r="F5881" s="0" t="n">
        <v>1230500</v>
      </c>
      <c r="G5881" s="0" t="n">
        <v>111.139999</v>
      </c>
      <c r="I5881" s="2" t="n">
        <v>340.417030417676</v>
      </c>
    </row>
    <row r="5882" customFormat="false" ht="15" hidden="false" customHeight="false" outlineLevel="0" collapsed="false">
      <c r="A5882" s="1" t="n">
        <v>41439</v>
      </c>
      <c r="B5882" s="0" t="n">
        <v>110.370003</v>
      </c>
      <c r="C5882" s="0" t="n">
        <v>110.330002</v>
      </c>
      <c r="D5882" s="0" t="n">
        <v>111</v>
      </c>
      <c r="E5882" s="0" t="n">
        <v>98.217781</v>
      </c>
      <c r="F5882" s="0" t="n">
        <v>1318000</v>
      </c>
      <c r="G5882" s="0" t="n">
        <v>111.620003</v>
      </c>
      <c r="I5882" s="2" t="n">
        <v>340.149820889932</v>
      </c>
    </row>
    <row r="5883" customFormat="false" ht="15" hidden="false" customHeight="false" outlineLevel="0" collapsed="false">
      <c r="A5883" s="1" t="n">
        <v>41442</v>
      </c>
      <c r="B5883" s="0" t="n">
        <v>111.75</v>
      </c>
      <c r="C5883" s="0" t="n">
        <v>110.940002</v>
      </c>
      <c r="D5883" s="0" t="n">
        <v>111.699997</v>
      </c>
      <c r="E5883" s="0" t="n">
        <v>98.837158</v>
      </c>
      <c r="F5883" s="0" t="n">
        <v>1441700</v>
      </c>
      <c r="G5883" s="0" t="n">
        <v>112.5</v>
      </c>
      <c r="I5883" s="2" t="n">
        <v>339.314839617187</v>
      </c>
    </row>
    <row r="5884" customFormat="false" ht="15" hidden="false" customHeight="false" outlineLevel="0" collapsed="false">
      <c r="A5884" s="1" t="n">
        <v>41443</v>
      </c>
      <c r="B5884" s="0" t="n">
        <v>111.540001</v>
      </c>
      <c r="C5884" s="0" t="n">
        <v>111.199997</v>
      </c>
      <c r="D5884" s="0" t="n">
        <v>112.089996</v>
      </c>
      <c r="E5884" s="0" t="n">
        <v>99.182259</v>
      </c>
      <c r="F5884" s="0" t="n">
        <v>1250200</v>
      </c>
      <c r="G5884" s="0" t="n">
        <v>112.199997</v>
      </c>
      <c r="I5884" s="2" t="n">
        <v>339.508940031658</v>
      </c>
    </row>
    <row r="5885" customFormat="false" ht="15" hidden="false" customHeight="false" outlineLevel="0" collapsed="false">
      <c r="A5885" s="1" t="n">
        <v>41444</v>
      </c>
      <c r="B5885" s="0" t="n">
        <v>112.230003</v>
      </c>
      <c r="C5885" s="0" t="n">
        <v>110.139999</v>
      </c>
      <c r="D5885" s="0" t="n">
        <v>110.190002</v>
      </c>
      <c r="E5885" s="0" t="n">
        <v>97.501053</v>
      </c>
      <c r="F5885" s="0" t="n">
        <v>1458600</v>
      </c>
      <c r="G5885" s="0" t="n">
        <v>112.589996</v>
      </c>
      <c r="I5885" s="2" t="n">
        <v>338.520915284198</v>
      </c>
    </row>
    <row r="5886" customFormat="false" ht="15" hidden="false" customHeight="false" outlineLevel="0" collapsed="false">
      <c r="A5886" s="1" t="n">
        <v>41445</v>
      </c>
      <c r="B5886" s="0" t="n">
        <v>109.730003</v>
      </c>
      <c r="C5886" s="0" t="n">
        <v>107.379997</v>
      </c>
      <c r="D5886" s="0" t="n">
        <v>107.559998</v>
      </c>
      <c r="E5886" s="0" t="n">
        <v>95.173897</v>
      </c>
      <c r="F5886" s="0" t="n">
        <v>2211900</v>
      </c>
      <c r="G5886" s="0" t="n">
        <v>109.730003</v>
      </c>
      <c r="I5886" s="2" t="n">
        <v>335.92652673957</v>
      </c>
    </row>
    <row r="5887" customFormat="false" ht="15" hidden="false" customHeight="false" outlineLevel="0" collapsed="false">
      <c r="A5887" s="1" t="n">
        <v>41446</v>
      </c>
      <c r="B5887" s="0" t="n">
        <v>108.389999</v>
      </c>
      <c r="C5887" s="0" t="n">
        <v>107.900002</v>
      </c>
      <c r="D5887" s="0" t="n">
        <v>108.650002</v>
      </c>
      <c r="E5887" s="0" t="n">
        <v>96.138374</v>
      </c>
      <c r="F5887" s="0" t="n">
        <v>3111500</v>
      </c>
      <c r="G5887" s="0" t="n">
        <v>109.580002</v>
      </c>
      <c r="I5887" s="2" t="n">
        <v>333.819284526169</v>
      </c>
    </row>
    <row r="5888" customFormat="false" ht="15" hidden="false" customHeight="false" outlineLevel="0" collapsed="false">
      <c r="A5888" s="1" t="n">
        <v>41449</v>
      </c>
      <c r="B5888" s="0" t="n">
        <v>107.459999</v>
      </c>
      <c r="C5888" s="0" t="n">
        <v>107.440002</v>
      </c>
      <c r="D5888" s="0" t="n">
        <v>109.639999</v>
      </c>
      <c r="E5888" s="0" t="n">
        <v>97.014397</v>
      </c>
      <c r="F5888" s="0" t="n">
        <v>1832300</v>
      </c>
      <c r="G5888" s="0" t="n">
        <v>110.599998</v>
      </c>
      <c r="I5888" s="2" t="n">
        <v>335.780209600282</v>
      </c>
    </row>
    <row r="5889" customFormat="false" ht="15" hidden="false" customHeight="false" outlineLevel="0" collapsed="false">
      <c r="A5889" s="1" t="n">
        <v>41450</v>
      </c>
      <c r="B5889" s="0" t="n">
        <v>110.68</v>
      </c>
      <c r="C5889" s="0" t="n">
        <v>109.239998</v>
      </c>
      <c r="D5889" s="0" t="n">
        <v>110.25</v>
      </c>
      <c r="E5889" s="0" t="n">
        <v>97.554123</v>
      </c>
      <c r="F5889" s="0" t="n">
        <v>1607800</v>
      </c>
      <c r="G5889" s="0" t="n">
        <v>110.68</v>
      </c>
      <c r="I5889" s="2" t="n">
        <v>336.426100261424</v>
      </c>
    </row>
    <row r="5890" customFormat="false" ht="15" hidden="false" customHeight="false" outlineLevel="0" collapsed="false">
      <c r="A5890" s="1" t="n">
        <v>41451</v>
      </c>
      <c r="B5890" s="0" t="n">
        <v>110.449997</v>
      </c>
      <c r="C5890" s="0" t="n">
        <v>110.099998</v>
      </c>
      <c r="D5890" s="0" t="n">
        <v>111.18</v>
      </c>
      <c r="E5890" s="0" t="n">
        <v>98.377029</v>
      </c>
      <c r="F5890" s="0" t="n">
        <v>1539200</v>
      </c>
      <c r="G5890" s="0" t="n">
        <v>111.470001</v>
      </c>
      <c r="I5890" s="2" t="n">
        <v>336.46774949927</v>
      </c>
    </row>
    <row r="5891" customFormat="false" ht="15" hidden="false" customHeight="false" outlineLevel="0" collapsed="false">
      <c r="A5891" s="1" t="n">
        <v>41452</v>
      </c>
      <c r="B5891" s="0" t="n">
        <v>111.57</v>
      </c>
      <c r="C5891" s="0" t="n">
        <v>111.239998</v>
      </c>
      <c r="D5891" s="0" t="n">
        <v>111.489998</v>
      </c>
      <c r="E5891" s="0" t="n">
        <v>98.65136</v>
      </c>
      <c r="F5891" s="0" t="n">
        <v>922200</v>
      </c>
      <c r="G5891" s="0" t="n">
        <v>112.349998</v>
      </c>
      <c r="I5891" s="2" t="n">
        <v>337.713891379251</v>
      </c>
    </row>
    <row r="5892" customFormat="false" ht="15" hidden="false" customHeight="false" outlineLevel="0" collapsed="false">
      <c r="A5892" s="1" t="n">
        <v>41453</v>
      </c>
      <c r="B5892" s="0" t="n">
        <v>111.209999</v>
      </c>
      <c r="C5892" s="0" t="n">
        <v>110.519997</v>
      </c>
      <c r="D5892" s="0" t="n">
        <v>110.57</v>
      </c>
      <c r="E5892" s="0" t="n">
        <v>97.837288</v>
      </c>
      <c r="F5892" s="0" t="n">
        <v>1853600</v>
      </c>
      <c r="G5892" s="0" t="n">
        <v>112.220001</v>
      </c>
      <c r="I5892" s="2" t="n">
        <v>335.259488593342</v>
      </c>
    </row>
    <row r="5893" customFormat="false" ht="15" hidden="false" customHeight="false" outlineLevel="0" collapsed="false">
      <c r="A5893" s="1" t="n">
        <v>41456</v>
      </c>
      <c r="B5893" s="0" t="n">
        <v>111.550003</v>
      </c>
      <c r="C5893" s="0" t="n">
        <v>110.32</v>
      </c>
      <c r="D5893" s="0" t="n">
        <v>110.43</v>
      </c>
      <c r="E5893" s="0" t="n">
        <v>97.713402</v>
      </c>
      <c r="F5893" s="0" t="n">
        <v>1112700</v>
      </c>
      <c r="G5893" s="0" t="n">
        <v>111.809998</v>
      </c>
      <c r="I5893" s="2" t="n">
        <v>336.028642283717</v>
      </c>
    </row>
    <row r="5894" customFormat="false" ht="15" hidden="false" customHeight="false" outlineLevel="0" collapsed="false">
      <c r="A5894" s="1" t="n">
        <v>41457</v>
      </c>
      <c r="B5894" s="0" t="n">
        <v>110.629997</v>
      </c>
      <c r="C5894" s="0" t="n">
        <v>110.449997</v>
      </c>
      <c r="D5894" s="0" t="n">
        <v>110.849998</v>
      </c>
      <c r="E5894" s="0" t="n">
        <v>98.08503</v>
      </c>
      <c r="F5894" s="0" t="n">
        <v>1279700</v>
      </c>
      <c r="G5894" s="0" t="n">
        <v>111.870003</v>
      </c>
      <c r="I5894" s="2" t="n">
        <v>335.400740102808</v>
      </c>
    </row>
    <row r="5895" customFormat="false" ht="15" hidden="false" customHeight="false" outlineLevel="0" collapsed="false">
      <c r="A5895" s="1" t="n">
        <v>41458</v>
      </c>
      <c r="B5895" s="0" t="n">
        <v>110.43</v>
      </c>
      <c r="C5895" s="0" t="n">
        <v>110.059998</v>
      </c>
      <c r="D5895" s="0" t="n">
        <v>110.910004</v>
      </c>
      <c r="E5895" s="0" t="n">
        <v>98.138115</v>
      </c>
      <c r="F5895" s="0" t="n">
        <v>752200</v>
      </c>
      <c r="G5895" s="0" t="n">
        <v>111.290001</v>
      </c>
      <c r="I5895" s="2" t="n">
        <v>336.226734056131</v>
      </c>
    </row>
    <row r="5896" customFormat="false" ht="15" hidden="false" customHeight="false" outlineLevel="0" collapsed="false">
      <c r="A5896" s="1" t="n">
        <v>41460</v>
      </c>
      <c r="B5896" s="0" t="n">
        <v>112.239998</v>
      </c>
      <c r="C5896" s="0" t="n">
        <v>110.709999</v>
      </c>
      <c r="D5896" s="0" t="n">
        <v>111.760002</v>
      </c>
      <c r="E5896" s="0" t="n">
        <v>98.890244</v>
      </c>
      <c r="F5896" s="0" t="n">
        <v>1366700</v>
      </c>
      <c r="G5896" s="0" t="n">
        <v>112.309998</v>
      </c>
      <c r="I5896" s="2" t="n">
        <v>334.667886858872</v>
      </c>
    </row>
    <row r="5897" customFormat="false" ht="15" hidden="false" customHeight="false" outlineLevel="0" collapsed="false">
      <c r="A5897" s="1" t="n">
        <v>41463</v>
      </c>
      <c r="B5897" s="0" t="n">
        <v>112.339996</v>
      </c>
      <c r="C5897" s="0" t="n">
        <v>112.07</v>
      </c>
      <c r="D5897" s="0" t="n">
        <v>112.620003</v>
      </c>
      <c r="E5897" s="0" t="n">
        <v>99.651207</v>
      </c>
      <c r="F5897" s="0" t="n">
        <v>1525200</v>
      </c>
      <c r="G5897" s="0" t="n">
        <v>112.970001</v>
      </c>
      <c r="I5897" s="2" t="n">
        <v>333.734480184737</v>
      </c>
    </row>
    <row r="5898" customFormat="false" ht="15" hidden="false" customHeight="false" outlineLevel="0" collapsed="false">
      <c r="A5898" s="1" t="n">
        <v>41464</v>
      </c>
      <c r="B5898" s="0" t="n">
        <v>113.089996</v>
      </c>
      <c r="C5898" s="0" t="n">
        <v>112.75</v>
      </c>
      <c r="D5898" s="0" t="n">
        <v>113.349998</v>
      </c>
      <c r="E5898" s="0" t="n">
        <v>100.297157</v>
      </c>
      <c r="F5898" s="0" t="n">
        <v>1360800</v>
      </c>
      <c r="G5898" s="0" t="n">
        <v>113.599998</v>
      </c>
      <c r="I5898" s="2" t="n">
        <v>334.014399481164</v>
      </c>
    </row>
    <row r="5899" customFormat="false" ht="15" hidden="false" customHeight="false" outlineLevel="0" collapsed="false">
      <c r="A5899" s="1" t="n">
        <v>41465</v>
      </c>
      <c r="B5899" s="0" t="n">
        <v>113.480003</v>
      </c>
      <c r="C5899" s="0" t="n">
        <v>113.309998</v>
      </c>
      <c r="D5899" s="0" t="n">
        <v>113.650002</v>
      </c>
      <c r="E5899" s="0" t="n">
        <v>100.562592</v>
      </c>
      <c r="F5899" s="0" t="n">
        <v>1274300</v>
      </c>
      <c r="G5899" s="0" t="n">
        <v>114.040001</v>
      </c>
      <c r="I5899" s="2" t="n">
        <v>334.035604713734</v>
      </c>
    </row>
    <row r="5900" customFormat="false" ht="15" hidden="false" customHeight="false" outlineLevel="0" collapsed="false">
      <c r="A5900" s="1" t="n">
        <v>41466</v>
      </c>
      <c r="B5900" s="0" t="n">
        <v>114.839996</v>
      </c>
      <c r="C5900" s="0" t="n">
        <v>114.339996</v>
      </c>
      <c r="D5900" s="0" t="n">
        <v>115.889999</v>
      </c>
      <c r="E5900" s="0" t="n">
        <v>102.544655</v>
      </c>
      <c r="F5900" s="0" t="n">
        <v>1549900</v>
      </c>
      <c r="G5900" s="0" t="n">
        <v>115.940002</v>
      </c>
      <c r="I5900" s="2" t="n">
        <v>333.648229674457</v>
      </c>
    </row>
    <row r="5901" customFormat="false" ht="15" hidden="false" customHeight="false" outlineLevel="0" collapsed="false">
      <c r="A5901" s="1" t="n">
        <v>41467</v>
      </c>
      <c r="B5901" s="0" t="n">
        <v>115.470001</v>
      </c>
      <c r="C5901" s="0" t="n">
        <v>115.199997</v>
      </c>
      <c r="D5901" s="0" t="n">
        <v>116.459999</v>
      </c>
      <c r="E5901" s="0" t="n">
        <v>103.049026</v>
      </c>
      <c r="F5901" s="0" t="n">
        <v>2233300</v>
      </c>
      <c r="G5901" s="0" t="n">
        <v>116.879997</v>
      </c>
      <c r="I5901" s="2" t="n">
        <v>332.099876904515</v>
      </c>
    </row>
    <row r="5902" customFormat="false" ht="15" hidden="false" customHeight="false" outlineLevel="0" collapsed="false">
      <c r="A5902" s="1" t="n">
        <v>41470</v>
      </c>
      <c r="B5902" s="0" t="n">
        <v>116</v>
      </c>
      <c r="C5902" s="0" t="n">
        <v>115.120003</v>
      </c>
      <c r="D5902" s="0" t="n">
        <v>115.889999</v>
      </c>
      <c r="E5902" s="0" t="n">
        <v>102.544655</v>
      </c>
      <c r="F5902" s="0" t="n">
        <v>1156500</v>
      </c>
      <c r="G5902" s="0" t="n">
        <v>116.239998</v>
      </c>
      <c r="I5902" s="2" t="n">
        <v>333.549141888277</v>
      </c>
    </row>
    <row r="5903" customFormat="false" ht="15" hidden="false" customHeight="false" outlineLevel="0" collapsed="false">
      <c r="A5903" s="1" t="n">
        <v>41471</v>
      </c>
      <c r="B5903" s="0" t="n">
        <v>116.169998</v>
      </c>
      <c r="C5903" s="0" t="n">
        <v>115.550003</v>
      </c>
      <c r="D5903" s="0" t="n">
        <v>116.529999</v>
      </c>
      <c r="E5903" s="0" t="n">
        <v>103.110977</v>
      </c>
      <c r="F5903" s="0" t="n">
        <v>1295200</v>
      </c>
      <c r="G5903" s="0" t="n">
        <v>116.739998</v>
      </c>
      <c r="I5903" s="2" t="n">
        <v>333.111277586126</v>
      </c>
    </row>
    <row r="5904" customFormat="false" ht="15" hidden="false" customHeight="false" outlineLevel="0" collapsed="false">
      <c r="A5904" s="1" t="n">
        <v>41472</v>
      </c>
      <c r="B5904" s="0" t="n">
        <v>116.959999</v>
      </c>
      <c r="C5904" s="0" t="n">
        <v>116.349998</v>
      </c>
      <c r="D5904" s="0" t="n">
        <v>117.400002</v>
      </c>
      <c r="E5904" s="0" t="n">
        <v>103.880783</v>
      </c>
      <c r="F5904" s="0" t="n">
        <v>1276900</v>
      </c>
      <c r="G5904" s="0" t="n">
        <v>117.699997</v>
      </c>
      <c r="I5904" s="2" t="n">
        <v>333.108947344949</v>
      </c>
    </row>
    <row r="5905" customFormat="false" ht="15" hidden="false" customHeight="false" outlineLevel="0" collapsed="false">
      <c r="A5905" s="1" t="n">
        <v>41473</v>
      </c>
      <c r="B5905" s="0" t="n">
        <v>117.339996</v>
      </c>
      <c r="C5905" s="0" t="n">
        <v>116.400002</v>
      </c>
      <c r="D5905" s="0" t="n">
        <v>117.059998</v>
      </c>
      <c r="E5905" s="0" t="n">
        <v>103.579918</v>
      </c>
      <c r="F5905" s="0" t="n">
        <v>1180700</v>
      </c>
      <c r="G5905" s="0" t="n">
        <v>117.599998</v>
      </c>
      <c r="I5905" s="2" t="n">
        <v>333.030978562915</v>
      </c>
    </row>
    <row r="5906" customFormat="false" ht="15" hidden="false" customHeight="false" outlineLevel="0" collapsed="false">
      <c r="A5906" s="1" t="n">
        <v>41474</v>
      </c>
      <c r="B5906" s="0" t="n">
        <v>117.580002</v>
      </c>
      <c r="C5906" s="0" t="n">
        <v>116.57</v>
      </c>
      <c r="D5906" s="0" t="n">
        <v>118.07</v>
      </c>
      <c r="E5906" s="0" t="n">
        <v>104.473618</v>
      </c>
      <c r="F5906" s="0" t="n">
        <v>1639200</v>
      </c>
      <c r="G5906" s="0" t="n">
        <v>118.139999</v>
      </c>
      <c r="I5906" s="2" t="n">
        <v>331.949460203497</v>
      </c>
    </row>
    <row r="5907" customFormat="false" ht="15" hidden="false" customHeight="false" outlineLevel="0" collapsed="false">
      <c r="A5907" s="1" t="n">
        <v>41477</v>
      </c>
      <c r="B5907" s="0" t="n">
        <v>118.82</v>
      </c>
      <c r="C5907" s="0" t="n">
        <v>117.650002</v>
      </c>
      <c r="D5907" s="0" t="n">
        <v>118.050003</v>
      </c>
      <c r="E5907" s="0" t="n">
        <v>104.455902</v>
      </c>
      <c r="F5907" s="0" t="n">
        <v>1158000</v>
      </c>
      <c r="G5907" s="0" t="n">
        <v>118.830002</v>
      </c>
      <c r="I5907" s="2" t="n">
        <v>332.328617701993</v>
      </c>
    </row>
    <row r="5908" customFormat="false" ht="15" hidden="false" customHeight="false" outlineLevel="0" collapsed="false">
      <c r="A5908" s="1" t="n">
        <v>41478</v>
      </c>
      <c r="B5908" s="0" t="n">
        <v>118.370003</v>
      </c>
      <c r="C5908" s="0" t="n">
        <v>118.290001</v>
      </c>
      <c r="D5908" s="0" t="n">
        <v>119.099998</v>
      </c>
      <c r="E5908" s="0" t="n">
        <v>105.385025</v>
      </c>
      <c r="F5908" s="0" t="n">
        <v>1079600</v>
      </c>
      <c r="G5908" s="0" t="n">
        <v>119.150002</v>
      </c>
      <c r="I5908" s="2" t="n">
        <v>332.377222993059</v>
      </c>
    </row>
    <row r="5909" customFormat="false" ht="15" hidden="false" customHeight="false" outlineLevel="0" collapsed="false">
      <c r="A5909" s="1" t="n">
        <v>41479</v>
      </c>
      <c r="B5909" s="0" t="n">
        <v>119</v>
      </c>
      <c r="C5909" s="0" t="n">
        <v>117.25</v>
      </c>
      <c r="D5909" s="0" t="n">
        <v>117.900002</v>
      </c>
      <c r="E5909" s="0" t="n">
        <v>104.323189</v>
      </c>
      <c r="F5909" s="0" t="n">
        <v>1726900</v>
      </c>
      <c r="G5909" s="0" t="n">
        <v>119.389999</v>
      </c>
      <c r="I5909" s="2" t="n">
        <v>330.545612977864</v>
      </c>
    </row>
    <row r="5910" customFormat="false" ht="15" hidden="false" customHeight="false" outlineLevel="0" collapsed="false">
      <c r="A5910" s="1" t="n">
        <v>41480</v>
      </c>
      <c r="B5910" s="0" t="n">
        <v>117.089996</v>
      </c>
      <c r="C5910" s="0" t="n">
        <v>116.660004</v>
      </c>
      <c r="D5910" s="0" t="n">
        <v>117.449997</v>
      </c>
      <c r="E5910" s="0" t="n">
        <v>103.925018</v>
      </c>
      <c r="F5910" s="0" t="n">
        <v>1352200</v>
      </c>
      <c r="G5910" s="0" t="n">
        <v>117.68</v>
      </c>
      <c r="I5910" s="2" t="n">
        <v>330.837242608941</v>
      </c>
    </row>
    <row r="5911" customFormat="false" ht="15" hidden="false" customHeight="false" outlineLevel="0" collapsed="false">
      <c r="A5911" s="1" t="n">
        <v>41481</v>
      </c>
      <c r="B5911" s="0" t="n">
        <v>116.769997</v>
      </c>
      <c r="C5911" s="0" t="n">
        <v>115.540001</v>
      </c>
      <c r="D5911" s="0" t="n">
        <v>116.57</v>
      </c>
      <c r="E5911" s="0" t="n">
        <v>103.146347</v>
      </c>
      <c r="F5911" s="0" t="n">
        <v>1863100</v>
      </c>
      <c r="G5911" s="0" t="n">
        <v>117</v>
      </c>
      <c r="I5911" s="2" t="n">
        <v>329.264995371761</v>
      </c>
    </row>
    <row r="5912" customFormat="false" ht="15" hidden="false" customHeight="false" outlineLevel="0" collapsed="false">
      <c r="A5912" s="1" t="n">
        <v>41484</v>
      </c>
      <c r="B5912" s="0" t="n">
        <v>116.480003</v>
      </c>
      <c r="C5912" s="0" t="n">
        <v>116.239998</v>
      </c>
      <c r="D5912" s="0" t="n">
        <v>117.139999</v>
      </c>
      <c r="E5912" s="0" t="n">
        <v>103.650711</v>
      </c>
      <c r="F5912" s="0" t="n">
        <v>1198100</v>
      </c>
      <c r="G5912" s="0" t="n">
        <v>117.699997</v>
      </c>
      <c r="I5912" s="2" t="n">
        <v>329.979082874991</v>
      </c>
    </row>
    <row r="5913" customFormat="false" ht="15" hidden="false" customHeight="false" outlineLevel="0" collapsed="false">
      <c r="A5913" s="1" t="n">
        <v>41485</v>
      </c>
      <c r="B5913" s="0" t="n">
        <v>117.839996</v>
      </c>
      <c r="C5913" s="0" t="n">
        <v>116.769997</v>
      </c>
      <c r="D5913" s="0" t="n">
        <v>116.93</v>
      </c>
      <c r="E5913" s="0" t="n">
        <v>103.46489</v>
      </c>
      <c r="F5913" s="0" t="n">
        <v>1162500</v>
      </c>
      <c r="G5913" s="0" t="n">
        <v>118.309998</v>
      </c>
      <c r="I5913" s="2" t="n">
        <v>329.89244210655</v>
      </c>
    </row>
    <row r="5914" customFormat="false" ht="15" hidden="false" customHeight="false" outlineLevel="0" collapsed="false">
      <c r="A5914" s="1" t="n">
        <v>41486</v>
      </c>
      <c r="B5914" s="0" t="n">
        <v>117.550003</v>
      </c>
      <c r="C5914" s="0" t="n">
        <v>116.970001</v>
      </c>
      <c r="D5914" s="0" t="n">
        <v>117.419998</v>
      </c>
      <c r="E5914" s="0" t="n">
        <v>103.898468</v>
      </c>
      <c r="F5914" s="0" t="n">
        <v>1925200</v>
      </c>
      <c r="G5914" s="0" t="n">
        <v>118.099998</v>
      </c>
      <c r="I5914" s="2" t="n">
        <v>328.055089175547</v>
      </c>
    </row>
    <row r="5915" customFormat="false" ht="15" hidden="false" customHeight="false" outlineLevel="0" collapsed="false">
      <c r="A5915" s="1" t="n">
        <v>41487</v>
      </c>
      <c r="B5915" s="0" t="n">
        <v>118.07</v>
      </c>
      <c r="C5915" s="0" t="n">
        <v>117.650002</v>
      </c>
      <c r="D5915" s="0" t="n">
        <v>118.339996</v>
      </c>
      <c r="E5915" s="0" t="n">
        <v>104.712524</v>
      </c>
      <c r="F5915" s="0" t="n">
        <v>1255700</v>
      </c>
      <c r="G5915" s="0" t="n">
        <v>118.599998</v>
      </c>
      <c r="I5915" s="2" t="n">
        <v>329.420990591426</v>
      </c>
    </row>
    <row r="5916" customFormat="false" ht="15" hidden="false" customHeight="false" outlineLevel="0" collapsed="false">
      <c r="A5916" s="1" t="n">
        <v>41488</v>
      </c>
      <c r="B5916" s="0" t="n">
        <v>118.300003</v>
      </c>
      <c r="C5916" s="0" t="n">
        <v>117.919998</v>
      </c>
      <c r="D5916" s="0" t="n">
        <v>119.370003</v>
      </c>
      <c r="E5916" s="0" t="n">
        <v>105.623917</v>
      </c>
      <c r="F5916" s="0" t="n">
        <v>1503600</v>
      </c>
      <c r="G5916" s="0" t="n">
        <v>119.5</v>
      </c>
      <c r="I5916" s="2" t="n">
        <v>328.797558058617</v>
      </c>
    </row>
    <row r="5917" customFormat="false" ht="15" hidden="false" customHeight="false" outlineLevel="0" collapsed="false">
      <c r="A5917" s="1" t="n">
        <v>41491</v>
      </c>
      <c r="B5917" s="0" t="n">
        <v>119.449997</v>
      </c>
      <c r="C5917" s="0" t="n">
        <v>118.940002</v>
      </c>
      <c r="D5917" s="0" t="n">
        <v>120.07</v>
      </c>
      <c r="E5917" s="0" t="n">
        <v>106.243324</v>
      </c>
      <c r="F5917" s="0" t="n">
        <v>1336700</v>
      </c>
      <c r="G5917" s="0" t="n">
        <v>120.199997</v>
      </c>
      <c r="I5917" s="2" t="n">
        <v>328.593496898929</v>
      </c>
    </row>
    <row r="5918" customFormat="false" ht="15" hidden="false" customHeight="false" outlineLevel="0" collapsed="false">
      <c r="A5918" s="1" t="n">
        <v>41492</v>
      </c>
      <c r="B5918" s="0" t="n">
        <v>119.239998</v>
      </c>
      <c r="C5918" s="0" t="n">
        <v>119.019997</v>
      </c>
      <c r="D5918" s="0" t="n">
        <v>119.5</v>
      </c>
      <c r="E5918" s="0" t="n">
        <v>105.738968</v>
      </c>
      <c r="F5918" s="0" t="n">
        <v>1308500</v>
      </c>
      <c r="G5918" s="0" t="n">
        <v>119.919998</v>
      </c>
      <c r="I5918" s="2" t="n">
        <v>328.297994809593</v>
      </c>
    </row>
    <row r="5919" customFormat="false" ht="15" hidden="false" customHeight="false" outlineLevel="0" collapsed="false">
      <c r="A5919" s="1" t="n">
        <v>41493</v>
      </c>
      <c r="B5919" s="0" t="n">
        <v>119.150002</v>
      </c>
      <c r="C5919" s="0" t="n">
        <v>118.459999</v>
      </c>
      <c r="D5919" s="0" t="n">
        <v>119.339996</v>
      </c>
      <c r="E5919" s="0" t="n">
        <v>105.872025</v>
      </c>
      <c r="F5919" s="0" t="n">
        <v>1297600</v>
      </c>
      <c r="G5919" s="0" t="n">
        <v>119.519997</v>
      </c>
      <c r="I5919" s="2" t="n">
        <v>328.008657148303</v>
      </c>
    </row>
    <row r="5920" customFormat="false" ht="15" hidden="false" customHeight="false" outlineLevel="0" collapsed="false">
      <c r="A5920" s="1" t="n">
        <v>41494</v>
      </c>
      <c r="B5920" s="0" t="n">
        <v>118.059998</v>
      </c>
      <c r="C5920" s="0" t="n">
        <v>116.080002</v>
      </c>
      <c r="D5920" s="0" t="n">
        <v>117.389999</v>
      </c>
      <c r="E5920" s="0" t="n">
        <v>104.142097</v>
      </c>
      <c r="F5920" s="0" t="n">
        <v>2372700</v>
      </c>
      <c r="G5920" s="0" t="n">
        <v>118.910004</v>
      </c>
      <c r="I5920" s="2" t="n">
        <v>324.952113708932</v>
      </c>
    </row>
    <row r="5921" customFormat="false" ht="15" hidden="false" customHeight="false" outlineLevel="0" collapsed="false">
      <c r="A5921" s="1" t="n">
        <v>41495</v>
      </c>
      <c r="B5921" s="0" t="n">
        <v>116.860001</v>
      </c>
      <c r="C5921" s="0" t="n">
        <v>115.370003</v>
      </c>
      <c r="D5921" s="0" t="n">
        <v>115.629997</v>
      </c>
      <c r="E5921" s="0" t="n">
        <v>102.580711</v>
      </c>
      <c r="F5921" s="0" t="n">
        <v>1676800</v>
      </c>
      <c r="G5921" s="0" t="n">
        <v>117.25</v>
      </c>
      <c r="I5921" s="2" t="n">
        <v>325.79578418435</v>
      </c>
    </row>
    <row r="5922" customFormat="false" ht="15" hidden="false" customHeight="false" outlineLevel="0" collapsed="false">
      <c r="A5922" s="1" t="n">
        <v>41498</v>
      </c>
      <c r="B5922" s="0" t="n">
        <v>115.589996</v>
      </c>
      <c r="C5922" s="0" t="n">
        <v>115.019997</v>
      </c>
      <c r="D5922" s="0" t="n">
        <v>115.730003</v>
      </c>
      <c r="E5922" s="0" t="n">
        <v>102.669426</v>
      </c>
      <c r="F5922" s="0" t="n">
        <v>1596800</v>
      </c>
      <c r="G5922" s="0" t="n">
        <v>116.209999</v>
      </c>
      <c r="I5922" s="2" t="n">
        <v>325.059980819349</v>
      </c>
    </row>
    <row r="5923" customFormat="false" ht="15" hidden="false" customHeight="false" outlineLevel="0" collapsed="false">
      <c r="A5923" s="1" t="n">
        <v>41499</v>
      </c>
      <c r="B5923" s="0" t="n">
        <v>116.339996</v>
      </c>
      <c r="C5923" s="0" t="n">
        <v>114.75</v>
      </c>
      <c r="D5923" s="0" t="n">
        <v>115.650002</v>
      </c>
      <c r="E5923" s="0" t="n">
        <v>102.598442</v>
      </c>
      <c r="F5923" s="0" t="n">
        <v>1230300</v>
      </c>
      <c r="G5923" s="0" t="n">
        <v>116.349998</v>
      </c>
      <c r="I5923" s="2" t="n">
        <v>325.600667517078</v>
      </c>
    </row>
    <row r="5924" customFormat="false" ht="15" hidden="false" customHeight="false" outlineLevel="0" collapsed="false">
      <c r="A5924" s="1" t="n">
        <v>41500</v>
      </c>
      <c r="B5924" s="0" t="n">
        <v>115.150002</v>
      </c>
      <c r="C5924" s="0" t="n">
        <v>113.589996</v>
      </c>
      <c r="D5924" s="0" t="n">
        <v>113.779999</v>
      </c>
      <c r="E5924" s="0" t="n">
        <v>100.939491</v>
      </c>
      <c r="F5924" s="0" t="n">
        <v>1656500</v>
      </c>
      <c r="G5924" s="0" t="n">
        <v>115.25</v>
      </c>
      <c r="I5924" s="2" t="n">
        <v>324.00929838229</v>
      </c>
    </row>
    <row r="5925" customFormat="false" ht="15" hidden="false" customHeight="false" outlineLevel="0" collapsed="false">
      <c r="A5925" s="1" t="n">
        <v>41501</v>
      </c>
      <c r="B5925" s="0" t="n">
        <v>112.459999</v>
      </c>
      <c r="C5925" s="0" t="n">
        <v>111.510002</v>
      </c>
      <c r="D5925" s="0" t="n">
        <v>111.790001</v>
      </c>
      <c r="E5925" s="0" t="n">
        <v>99.174072</v>
      </c>
      <c r="F5925" s="0" t="n">
        <v>1656600</v>
      </c>
      <c r="G5925" s="0" t="n">
        <v>112.779999</v>
      </c>
      <c r="I5925" s="2" t="n">
        <v>323.141043077805</v>
      </c>
    </row>
    <row r="5926" customFormat="false" ht="15" hidden="false" customHeight="false" outlineLevel="0" collapsed="false">
      <c r="A5926" s="1" t="n">
        <v>41502</v>
      </c>
      <c r="B5926" s="0" t="n">
        <v>111.769997</v>
      </c>
      <c r="C5926" s="0" t="n">
        <v>111.650002</v>
      </c>
      <c r="D5926" s="0" t="n">
        <v>111.900002</v>
      </c>
      <c r="E5926" s="0" t="n">
        <v>99.271637</v>
      </c>
      <c r="F5926" s="0" t="n">
        <v>1651000</v>
      </c>
      <c r="G5926" s="0" t="n">
        <v>112.510002</v>
      </c>
      <c r="I5926" s="2" t="n">
        <v>322.858070999287</v>
      </c>
    </row>
    <row r="5927" customFormat="false" ht="15" hidden="false" customHeight="false" outlineLevel="0" collapsed="false">
      <c r="A5927" s="1" t="n">
        <v>41505</v>
      </c>
      <c r="B5927" s="0" t="n">
        <v>111.900002</v>
      </c>
      <c r="C5927" s="0" t="n">
        <v>111.800003</v>
      </c>
      <c r="D5927" s="0" t="n">
        <v>112.080002</v>
      </c>
      <c r="E5927" s="0" t="n">
        <v>99.431335</v>
      </c>
      <c r="F5927" s="0" t="n">
        <v>1259500</v>
      </c>
      <c r="G5927" s="0" t="n">
        <v>112.940002</v>
      </c>
      <c r="I5927" s="2" t="n">
        <v>322.932592957824</v>
      </c>
    </row>
    <row r="5928" customFormat="false" ht="15" hidden="false" customHeight="false" outlineLevel="0" collapsed="false">
      <c r="A5928" s="1" t="n">
        <v>41506</v>
      </c>
      <c r="B5928" s="0" t="n">
        <v>112.239998</v>
      </c>
      <c r="C5928" s="0" t="n">
        <v>112.099998</v>
      </c>
      <c r="D5928" s="0" t="n">
        <v>112.839996</v>
      </c>
      <c r="E5928" s="0" t="n">
        <v>100.105583</v>
      </c>
      <c r="F5928" s="0" t="n">
        <v>1448500</v>
      </c>
      <c r="G5928" s="0" t="n">
        <v>113.290001</v>
      </c>
      <c r="I5928" s="2" t="n">
        <v>322.408961941593</v>
      </c>
    </row>
    <row r="5929" customFormat="false" ht="15" hidden="false" customHeight="false" outlineLevel="0" collapsed="false">
      <c r="A5929" s="1" t="n">
        <v>41507</v>
      </c>
      <c r="B5929" s="0" t="n">
        <v>112.629997</v>
      </c>
      <c r="C5929" s="0" t="n">
        <v>111.849998</v>
      </c>
      <c r="D5929" s="0" t="n">
        <v>111.959999</v>
      </c>
      <c r="E5929" s="0" t="n">
        <v>99.324883</v>
      </c>
      <c r="F5929" s="0" t="n">
        <v>1329300</v>
      </c>
      <c r="G5929" s="0" t="n">
        <v>112.870003</v>
      </c>
      <c r="I5929" s="2" t="n">
        <v>322.288960448413</v>
      </c>
    </row>
    <row r="5930" customFormat="false" ht="15" hidden="false" customHeight="false" outlineLevel="0" collapsed="false">
      <c r="A5930" s="1" t="n">
        <v>41508</v>
      </c>
      <c r="B5930" s="0" t="n">
        <v>112.050003</v>
      </c>
      <c r="C5930" s="0" t="n">
        <v>111.900002</v>
      </c>
      <c r="D5930" s="0" t="n">
        <v>112.239998</v>
      </c>
      <c r="E5930" s="0" t="n">
        <v>99.573288</v>
      </c>
      <c r="F5930" s="0" t="n">
        <v>998500</v>
      </c>
      <c r="G5930" s="0" t="n">
        <v>112.580002</v>
      </c>
      <c r="I5930" s="2" t="n">
        <v>322.724614974459</v>
      </c>
    </row>
    <row r="5931" customFormat="false" ht="15" hidden="false" customHeight="false" outlineLevel="0" collapsed="false">
      <c r="A5931" s="1" t="n">
        <v>41509</v>
      </c>
      <c r="B5931" s="0" t="n">
        <v>112.589996</v>
      </c>
      <c r="C5931" s="0" t="n">
        <v>111.660004</v>
      </c>
      <c r="D5931" s="0" t="n">
        <v>113.07</v>
      </c>
      <c r="E5931" s="0" t="n">
        <v>100.309616</v>
      </c>
      <c r="F5931" s="0" t="n">
        <v>1444900</v>
      </c>
      <c r="G5931" s="0" t="n">
        <v>113.489998</v>
      </c>
      <c r="I5931" s="2" t="n">
        <v>321.642258566883</v>
      </c>
    </row>
    <row r="5932" customFormat="false" ht="15" hidden="false" customHeight="false" outlineLevel="0" collapsed="false">
      <c r="A5932" s="1" t="n">
        <v>41512</v>
      </c>
      <c r="B5932" s="0" t="n">
        <v>113</v>
      </c>
      <c r="C5932" s="0" t="n">
        <v>111.839996</v>
      </c>
      <c r="D5932" s="0" t="n">
        <v>111.870003</v>
      </c>
      <c r="E5932" s="0" t="n">
        <v>99.245056</v>
      </c>
      <c r="F5932" s="0" t="n">
        <v>1031500</v>
      </c>
      <c r="G5932" s="0" t="n">
        <v>113.120003</v>
      </c>
      <c r="I5932" s="2" t="n">
        <v>321.599450774278</v>
      </c>
    </row>
    <row r="5933" customFormat="false" ht="15" hidden="false" customHeight="false" outlineLevel="0" collapsed="false">
      <c r="A5933" s="1" t="n">
        <v>41513</v>
      </c>
      <c r="B5933" s="0" t="n">
        <v>111.230003</v>
      </c>
      <c r="C5933" s="0" t="n">
        <v>111.029999</v>
      </c>
      <c r="D5933" s="0" t="n">
        <v>111.669998</v>
      </c>
      <c r="E5933" s="0" t="n">
        <v>99.067604</v>
      </c>
      <c r="F5933" s="0" t="n">
        <v>1415500</v>
      </c>
      <c r="G5933" s="0" t="n">
        <v>111.870003</v>
      </c>
      <c r="I5933" s="2" t="n">
        <v>320.304410004659</v>
      </c>
    </row>
    <row r="5934" customFormat="false" ht="15" hidden="false" customHeight="false" outlineLevel="0" collapsed="false">
      <c r="A5934" s="1" t="n">
        <v>41514</v>
      </c>
      <c r="B5934" s="0" t="n">
        <v>111.720001</v>
      </c>
      <c r="C5934" s="0" t="n">
        <v>110.360001</v>
      </c>
      <c r="D5934" s="0" t="n">
        <v>110.459999</v>
      </c>
      <c r="E5934" s="0" t="n">
        <v>97.994164</v>
      </c>
      <c r="F5934" s="0" t="n">
        <v>1648900</v>
      </c>
      <c r="G5934" s="0" t="n">
        <v>111.720001</v>
      </c>
      <c r="I5934" s="2" t="n">
        <v>319.369182005124</v>
      </c>
    </row>
    <row r="5935" customFormat="false" ht="15" hidden="false" customHeight="false" outlineLevel="0" collapsed="false">
      <c r="A5935" s="1" t="n">
        <v>41515</v>
      </c>
      <c r="B5935" s="0" t="n">
        <v>110.290001</v>
      </c>
      <c r="C5935" s="0" t="n">
        <v>110.190002</v>
      </c>
      <c r="D5935" s="0" t="n">
        <v>111.389999</v>
      </c>
      <c r="E5935" s="0" t="n">
        <v>98.819206</v>
      </c>
      <c r="F5935" s="0" t="n">
        <v>1388000</v>
      </c>
      <c r="G5935" s="0" t="n">
        <v>111.889999</v>
      </c>
      <c r="I5935" s="2" t="n">
        <v>319.667173670955</v>
      </c>
    </row>
    <row r="5936" customFormat="false" ht="15" hidden="false" customHeight="false" outlineLevel="0" collapsed="false">
      <c r="A5936" s="1" t="n">
        <v>41516</v>
      </c>
      <c r="B5936" s="0" t="n">
        <v>111.739998</v>
      </c>
      <c r="C5936" s="0" t="n">
        <v>111.150002</v>
      </c>
      <c r="D5936" s="0" t="n">
        <v>111.870003</v>
      </c>
      <c r="E5936" s="0" t="n">
        <v>99.245056</v>
      </c>
      <c r="F5936" s="0" t="n">
        <v>1207700</v>
      </c>
      <c r="G5936" s="0" t="n">
        <v>112.190002</v>
      </c>
      <c r="I5936" s="2" t="n">
        <v>320.016645736931</v>
      </c>
    </row>
    <row r="5937" customFormat="false" ht="15" hidden="false" customHeight="false" outlineLevel="0" collapsed="false">
      <c r="A5937" s="1" t="n">
        <v>41520</v>
      </c>
      <c r="B5937" s="0" t="n">
        <v>112.809998</v>
      </c>
      <c r="C5937" s="0" t="n">
        <v>111.550003</v>
      </c>
      <c r="D5937" s="0" t="n">
        <v>111.980003</v>
      </c>
      <c r="E5937" s="0" t="n">
        <v>99.342621</v>
      </c>
      <c r="F5937" s="0" t="n">
        <v>1204600</v>
      </c>
      <c r="G5937" s="0" t="n">
        <v>113.129997</v>
      </c>
      <c r="I5937" s="2" t="n">
        <v>319.072219580915</v>
      </c>
    </row>
    <row r="5938" customFormat="false" ht="15" hidden="false" customHeight="false" outlineLevel="0" collapsed="false">
      <c r="A5938" s="1" t="n">
        <v>41521</v>
      </c>
      <c r="B5938" s="0" t="n">
        <v>111.989998</v>
      </c>
      <c r="C5938" s="0" t="n">
        <v>111.349998</v>
      </c>
      <c r="D5938" s="0" t="n">
        <v>111.5</v>
      </c>
      <c r="E5938" s="0" t="n">
        <v>98.916771</v>
      </c>
      <c r="F5938" s="0" t="n">
        <v>1397900</v>
      </c>
      <c r="G5938" s="0" t="n">
        <v>112.279999</v>
      </c>
      <c r="I5938" s="2" t="n">
        <v>318.254850197842</v>
      </c>
    </row>
    <row r="5939" customFormat="false" ht="15" hidden="false" customHeight="false" outlineLevel="0" collapsed="false">
      <c r="A5939" s="1" t="n">
        <v>41522</v>
      </c>
      <c r="B5939" s="0" t="n">
        <v>113</v>
      </c>
      <c r="C5939" s="0" t="n">
        <v>113</v>
      </c>
      <c r="D5939" s="0" t="n">
        <v>114.620003</v>
      </c>
      <c r="E5939" s="0" t="n">
        <v>101.684677</v>
      </c>
      <c r="F5939" s="0" t="n">
        <v>2564100</v>
      </c>
      <c r="G5939" s="0" t="n">
        <v>115.099998</v>
      </c>
      <c r="I5939" s="2" t="n">
        <v>316.104723439305</v>
      </c>
    </row>
    <row r="5940" customFormat="false" ht="15" hidden="false" customHeight="false" outlineLevel="0" collapsed="false">
      <c r="A5940" s="1" t="n">
        <v>41523</v>
      </c>
      <c r="B5940" s="0" t="n">
        <v>114.300003</v>
      </c>
      <c r="C5940" s="0" t="n">
        <v>113.120003</v>
      </c>
      <c r="D5940" s="0" t="n">
        <v>114.349998</v>
      </c>
      <c r="E5940" s="0" t="n">
        <v>101.445145</v>
      </c>
      <c r="F5940" s="0" t="n">
        <v>2232000</v>
      </c>
      <c r="G5940" s="0" t="n">
        <v>115.010002</v>
      </c>
      <c r="I5940" s="2" t="n">
        <v>316.611520691738</v>
      </c>
    </row>
    <row r="5941" customFormat="false" ht="15" hidden="false" customHeight="false" outlineLevel="0" collapsed="false">
      <c r="A5941" s="1" t="n">
        <v>41526</v>
      </c>
      <c r="B5941" s="0" t="n">
        <v>114.169998</v>
      </c>
      <c r="C5941" s="0" t="n">
        <v>113.93</v>
      </c>
      <c r="D5941" s="0" t="n">
        <v>115.349998</v>
      </c>
      <c r="E5941" s="0" t="n">
        <v>102.332306</v>
      </c>
      <c r="F5941" s="0" t="n">
        <v>1262000</v>
      </c>
      <c r="G5941" s="0" t="n">
        <v>115.470001</v>
      </c>
      <c r="I5941" s="2" t="n">
        <v>318.052719475022</v>
      </c>
    </row>
    <row r="5942" customFormat="false" ht="15" hidden="false" customHeight="false" outlineLevel="0" collapsed="false">
      <c r="A5942" s="1" t="n">
        <v>41527</v>
      </c>
      <c r="B5942" s="0" t="n">
        <v>115.849998</v>
      </c>
      <c r="C5942" s="0" t="n">
        <v>115.529999</v>
      </c>
      <c r="D5942" s="0" t="n">
        <v>117.32</v>
      </c>
      <c r="E5942" s="0" t="n">
        <v>104.079987</v>
      </c>
      <c r="F5942" s="0" t="n">
        <v>1665400</v>
      </c>
      <c r="G5942" s="0" t="n">
        <v>117.559998</v>
      </c>
      <c r="I5942" s="2" t="n">
        <v>317.418053746934</v>
      </c>
    </row>
    <row r="5943" customFormat="false" ht="15" hidden="false" customHeight="false" outlineLevel="0" collapsed="false">
      <c r="A5943" s="1" t="n">
        <v>41528</v>
      </c>
      <c r="B5943" s="0" t="n">
        <v>117.57</v>
      </c>
      <c r="C5943" s="0" t="n">
        <v>117.5</v>
      </c>
      <c r="D5943" s="0" t="n">
        <v>119.25</v>
      </c>
      <c r="E5943" s="0" t="n">
        <v>105.79216</v>
      </c>
      <c r="F5943" s="0" t="n">
        <v>1808600</v>
      </c>
      <c r="G5943" s="0" t="n">
        <v>119.339996</v>
      </c>
      <c r="I5943" s="2" t="n">
        <v>317.358736140933</v>
      </c>
    </row>
    <row r="5944" customFormat="false" ht="15" hidden="false" customHeight="false" outlineLevel="0" collapsed="false">
      <c r="A5944" s="1" t="n">
        <v>41529</v>
      </c>
      <c r="B5944" s="0" t="n">
        <v>119.059998</v>
      </c>
      <c r="C5944" s="0" t="n">
        <v>117.860001</v>
      </c>
      <c r="D5944" s="0" t="n">
        <v>118.190002</v>
      </c>
      <c r="E5944" s="0" t="n">
        <v>104.851807</v>
      </c>
      <c r="F5944" s="0" t="n">
        <v>1371000</v>
      </c>
      <c r="G5944" s="0" t="n">
        <v>119.330002</v>
      </c>
      <c r="I5944" s="2" t="n">
        <v>318.012713480972</v>
      </c>
    </row>
    <row r="5945" customFormat="false" ht="15" hidden="false" customHeight="false" outlineLevel="0" collapsed="false">
      <c r="A5945" s="1" t="n">
        <v>41530</v>
      </c>
      <c r="B5945" s="0" t="n">
        <v>118.529999</v>
      </c>
      <c r="C5945" s="0" t="n">
        <v>116.910004</v>
      </c>
      <c r="D5945" s="0" t="n">
        <v>117.029999</v>
      </c>
      <c r="E5945" s="0" t="n">
        <v>103.822693</v>
      </c>
      <c r="F5945" s="0" t="n">
        <v>1661000</v>
      </c>
      <c r="G5945" s="0" t="n">
        <v>118.57</v>
      </c>
      <c r="I5945" s="2" t="n">
        <v>316.871366163403</v>
      </c>
    </row>
    <row r="5946" customFormat="false" ht="15" hidden="false" customHeight="false" outlineLevel="0" collapsed="false">
      <c r="A5946" s="1" t="n">
        <v>41533</v>
      </c>
      <c r="B5946" s="0" t="n">
        <v>118.360001</v>
      </c>
      <c r="C5946" s="0" t="n">
        <v>116.959999</v>
      </c>
      <c r="D5946" s="0" t="n">
        <v>117.349998</v>
      </c>
      <c r="E5946" s="0" t="n">
        <v>104.106598</v>
      </c>
      <c r="F5946" s="0" t="n">
        <v>1767100</v>
      </c>
      <c r="G5946" s="0" t="n">
        <v>118.459999</v>
      </c>
      <c r="I5946" s="2" t="n">
        <v>315.87756880148</v>
      </c>
    </row>
    <row r="5947" customFormat="false" ht="15" hidden="false" customHeight="false" outlineLevel="0" collapsed="false">
      <c r="A5947" s="1" t="n">
        <v>41534</v>
      </c>
      <c r="B5947" s="0" t="n">
        <v>117.300003</v>
      </c>
      <c r="C5947" s="0" t="n">
        <v>117.089996</v>
      </c>
      <c r="D5947" s="0" t="n">
        <v>117.910004</v>
      </c>
      <c r="E5947" s="0" t="n">
        <v>104.603416</v>
      </c>
      <c r="F5947" s="0" t="n">
        <v>990900</v>
      </c>
      <c r="G5947" s="0" t="n">
        <v>118.519997</v>
      </c>
      <c r="I5947" s="2" t="n">
        <v>317.269318749739</v>
      </c>
    </row>
    <row r="5948" customFormat="false" ht="15" hidden="false" customHeight="false" outlineLevel="0" collapsed="false">
      <c r="A5948" s="1" t="n">
        <v>41535</v>
      </c>
      <c r="B5948" s="0" t="n">
        <v>117.68</v>
      </c>
      <c r="C5948" s="0" t="n">
        <v>116.959999</v>
      </c>
      <c r="D5948" s="0" t="n">
        <v>118.639999</v>
      </c>
      <c r="E5948" s="0" t="n">
        <v>105.251015</v>
      </c>
      <c r="F5948" s="0" t="n">
        <v>1858800</v>
      </c>
      <c r="G5948" s="0" t="n">
        <v>119.059998</v>
      </c>
      <c r="I5948" s="2" t="n">
        <v>315.272274294584</v>
      </c>
    </row>
    <row r="5949" customFormat="false" ht="15" hidden="false" customHeight="false" outlineLevel="0" collapsed="false">
      <c r="A5949" s="1" t="n">
        <v>41536</v>
      </c>
      <c r="B5949" s="0" t="n">
        <v>119.07</v>
      </c>
      <c r="C5949" s="0" t="n">
        <v>118.639999</v>
      </c>
      <c r="D5949" s="0" t="n">
        <v>119.199997</v>
      </c>
      <c r="E5949" s="0" t="n">
        <v>105.747803</v>
      </c>
      <c r="F5949" s="0" t="n">
        <v>1219500</v>
      </c>
      <c r="G5949" s="0" t="n">
        <v>119.470001</v>
      </c>
      <c r="I5949" s="2" t="n">
        <v>316.651364607674</v>
      </c>
    </row>
    <row r="5950" customFormat="false" ht="15" hidden="false" customHeight="false" outlineLevel="0" collapsed="false">
      <c r="A5950" s="1" t="n">
        <v>41537</v>
      </c>
      <c r="B5950" s="0" t="n">
        <v>119.360001</v>
      </c>
      <c r="C5950" s="0" t="n">
        <v>117.610001</v>
      </c>
      <c r="D5950" s="0" t="n">
        <v>117.940002</v>
      </c>
      <c r="E5950" s="0" t="n">
        <v>104.630013</v>
      </c>
      <c r="F5950" s="0" t="n">
        <v>2587100</v>
      </c>
      <c r="G5950" s="0" t="n">
        <v>119.449997</v>
      </c>
      <c r="I5950" s="2" t="n">
        <v>313.257797347562</v>
      </c>
    </row>
    <row r="5951" customFormat="false" ht="15" hidden="false" customHeight="false" outlineLevel="0" collapsed="false">
      <c r="A5951" s="1" t="n">
        <v>41540</v>
      </c>
      <c r="B5951" s="0" t="n">
        <v>117.080002</v>
      </c>
      <c r="C5951" s="0" t="n">
        <v>117.050003</v>
      </c>
      <c r="D5951" s="0" t="n">
        <v>117.57</v>
      </c>
      <c r="E5951" s="0" t="n">
        <v>104.301781</v>
      </c>
      <c r="F5951" s="0" t="n">
        <v>1762600</v>
      </c>
      <c r="G5951" s="0" t="n">
        <v>118.169998</v>
      </c>
      <c r="I5951" s="2" t="n">
        <v>313.958442858844</v>
      </c>
    </row>
    <row r="5952" customFormat="false" ht="15" hidden="false" customHeight="false" outlineLevel="0" collapsed="false">
      <c r="A5952" s="1" t="n">
        <v>41541</v>
      </c>
      <c r="B5952" s="0" t="n">
        <v>117.32</v>
      </c>
      <c r="C5952" s="0" t="n">
        <v>116.32</v>
      </c>
      <c r="D5952" s="0" t="n">
        <v>116.339996</v>
      </c>
      <c r="E5952" s="0" t="n">
        <v>103.210556</v>
      </c>
      <c r="F5952" s="0" t="n">
        <v>1650000</v>
      </c>
      <c r="G5952" s="0" t="n">
        <v>118.080002</v>
      </c>
      <c r="I5952" s="2" t="n">
        <v>313.73608962649</v>
      </c>
    </row>
    <row r="5953" customFormat="false" ht="15" hidden="false" customHeight="false" outlineLevel="0" collapsed="false">
      <c r="A5953" s="1" t="n">
        <v>41542</v>
      </c>
      <c r="B5953" s="0" t="n">
        <v>116.449997</v>
      </c>
      <c r="C5953" s="0" t="n">
        <v>115</v>
      </c>
      <c r="D5953" s="0" t="n">
        <v>115.410004</v>
      </c>
      <c r="E5953" s="0" t="n">
        <v>102.385544</v>
      </c>
      <c r="F5953" s="0" t="n">
        <v>2268800</v>
      </c>
      <c r="G5953" s="0" t="n">
        <v>116.57</v>
      </c>
      <c r="I5953" s="2" t="n">
        <v>311.878153441563</v>
      </c>
    </row>
    <row r="5954" customFormat="false" ht="15" hidden="false" customHeight="false" outlineLevel="0" collapsed="false">
      <c r="A5954" s="1" t="n">
        <v>41543</v>
      </c>
      <c r="B5954" s="0" t="n">
        <v>115.889999</v>
      </c>
      <c r="C5954" s="0" t="n">
        <v>115.239998</v>
      </c>
      <c r="D5954" s="0" t="n">
        <v>116.400002</v>
      </c>
      <c r="E5954" s="0" t="n">
        <v>103.263809</v>
      </c>
      <c r="F5954" s="0" t="n">
        <v>1039100</v>
      </c>
      <c r="G5954" s="0" t="n">
        <v>116.480003</v>
      </c>
      <c r="I5954" s="2" t="n">
        <v>314.336846261545</v>
      </c>
    </row>
    <row r="5955" customFormat="false" ht="15" hidden="false" customHeight="false" outlineLevel="0" collapsed="false">
      <c r="A5955" s="1" t="n">
        <v>41544</v>
      </c>
      <c r="B5955" s="0" t="n">
        <v>115.610001</v>
      </c>
      <c r="C5955" s="0" t="n">
        <v>115.419998</v>
      </c>
      <c r="D5955" s="0" t="n">
        <v>115.720001</v>
      </c>
      <c r="E5955" s="0" t="n">
        <v>102.660561</v>
      </c>
      <c r="F5955" s="0" t="n">
        <v>897500</v>
      </c>
      <c r="G5955" s="0" t="n">
        <v>116.209999</v>
      </c>
      <c r="I5955" s="2" t="n">
        <v>314.270238777646</v>
      </c>
    </row>
    <row r="5956" customFormat="false" ht="15" hidden="false" customHeight="false" outlineLevel="0" collapsed="false">
      <c r="A5956" s="1" t="n">
        <v>41547</v>
      </c>
      <c r="B5956" s="0" t="n">
        <v>115.029999</v>
      </c>
      <c r="C5956" s="0" t="n">
        <v>114.739998</v>
      </c>
      <c r="D5956" s="0" t="n">
        <v>115.169998</v>
      </c>
      <c r="E5956" s="0" t="n">
        <v>102.172623</v>
      </c>
      <c r="F5956" s="0" t="n">
        <v>1829000</v>
      </c>
      <c r="G5956" s="0" t="n">
        <v>115.559998</v>
      </c>
      <c r="I5956" s="2" t="n">
        <v>311.326318671765</v>
      </c>
    </row>
    <row r="5957" customFormat="false" ht="15" hidden="false" customHeight="false" outlineLevel="0" collapsed="false">
      <c r="A5957" s="1" t="n">
        <v>41548</v>
      </c>
      <c r="B5957" s="0" t="n">
        <v>115.110001</v>
      </c>
      <c r="C5957" s="0" t="n">
        <v>114.650002</v>
      </c>
      <c r="D5957" s="0" t="n">
        <v>115</v>
      </c>
      <c r="E5957" s="0" t="n">
        <v>102.021805</v>
      </c>
      <c r="F5957" s="0" t="n">
        <v>1452200</v>
      </c>
      <c r="G5957" s="0" t="n">
        <v>115.169998</v>
      </c>
      <c r="I5957" s="2" t="n">
        <v>311.83865975989</v>
      </c>
    </row>
    <row r="5958" customFormat="false" ht="15" hidden="false" customHeight="false" outlineLevel="0" collapsed="false">
      <c r="A5958" s="1" t="n">
        <v>41549</v>
      </c>
      <c r="B5958" s="0" t="n">
        <v>114.620003</v>
      </c>
      <c r="C5958" s="0" t="n">
        <v>114.32</v>
      </c>
      <c r="D5958" s="0" t="n">
        <v>114.82</v>
      </c>
      <c r="E5958" s="0" t="n">
        <v>101.862122</v>
      </c>
      <c r="F5958" s="0" t="n">
        <v>1640200</v>
      </c>
      <c r="G5958" s="0" t="n">
        <v>115.089996</v>
      </c>
      <c r="I5958" s="2" t="n">
        <v>311.090338285519</v>
      </c>
    </row>
    <row r="5959" customFormat="false" ht="15" hidden="false" customHeight="false" outlineLevel="0" collapsed="false">
      <c r="A5959" s="1" t="n">
        <v>41550</v>
      </c>
      <c r="B5959" s="0" t="n">
        <v>114.339996</v>
      </c>
      <c r="C5959" s="0" t="n">
        <v>113.900002</v>
      </c>
      <c r="D5959" s="0" t="n">
        <v>114.419998</v>
      </c>
      <c r="E5959" s="0" t="n">
        <v>101.507263</v>
      </c>
      <c r="F5959" s="0" t="n">
        <v>1608000</v>
      </c>
      <c r="G5959" s="0" t="n">
        <v>115.139999</v>
      </c>
      <c r="I5959" s="2" t="n">
        <v>310.790725584467</v>
      </c>
    </row>
    <row r="5960" customFormat="false" ht="15" hidden="false" customHeight="false" outlineLevel="0" collapsed="false">
      <c r="A5960" s="1" t="n">
        <v>41551</v>
      </c>
      <c r="B5960" s="0" t="n">
        <v>114.18</v>
      </c>
      <c r="C5960" s="0" t="n">
        <v>114.029999</v>
      </c>
      <c r="D5960" s="0" t="n">
        <v>114.440002</v>
      </c>
      <c r="E5960" s="0" t="n">
        <v>101.525009</v>
      </c>
      <c r="F5960" s="0" t="n">
        <v>1084900</v>
      </c>
      <c r="G5960" s="0" t="n">
        <v>114.949997</v>
      </c>
      <c r="I5960" s="2" t="n">
        <v>311.636472583269</v>
      </c>
    </row>
    <row r="5961" customFormat="false" ht="15" hidden="false" customHeight="false" outlineLevel="0" collapsed="false">
      <c r="A5961" s="1" t="n">
        <v>41554</v>
      </c>
      <c r="B5961" s="0" t="n">
        <v>113.809998</v>
      </c>
      <c r="C5961" s="0" t="n">
        <v>113.360001</v>
      </c>
      <c r="D5961" s="0" t="n">
        <v>113.410004</v>
      </c>
      <c r="E5961" s="0" t="n">
        <v>100.611237</v>
      </c>
      <c r="F5961" s="0" t="n">
        <v>1293900</v>
      </c>
      <c r="G5961" s="0" t="n">
        <v>114.169998</v>
      </c>
      <c r="I5961" s="2" t="n">
        <v>310.182477699825</v>
      </c>
    </row>
    <row r="5962" customFormat="false" ht="15" hidden="false" customHeight="false" outlineLevel="0" collapsed="false">
      <c r="A5962" s="1" t="n">
        <v>41555</v>
      </c>
      <c r="B5962" s="0" t="n">
        <v>113.489998</v>
      </c>
      <c r="C5962" s="0" t="n">
        <v>112.120003</v>
      </c>
      <c r="D5962" s="0" t="n">
        <v>112.209999</v>
      </c>
      <c r="E5962" s="0" t="n">
        <v>99.546661</v>
      </c>
      <c r="F5962" s="0" t="n">
        <v>2148600</v>
      </c>
      <c r="G5962" s="0" t="n">
        <v>113.790001</v>
      </c>
      <c r="I5962" s="2" t="n">
        <v>307.832717955837</v>
      </c>
    </row>
    <row r="5963" customFormat="false" ht="15" hidden="false" customHeight="false" outlineLevel="0" collapsed="false">
      <c r="A5963" s="1" t="n">
        <v>41556</v>
      </c>
      <c r="B5963" s="0" t="n">
        <v>111.080002</v>
      </c>
      <c r="C5963" s="0" t="n">
        <v>110.150002</v>
      </c>
      <c r="D5963" s="0" t="n">
        <v>114.589996</v>
      </c>
      <c r="E5963" s="0" t="n">
        <v>101.658073</v>
      </c>
      <c r="F5963" s="0" t="n">
        <v>5852500</v>
      </c>
      <c r="G5963" s="0" t="n">
        <v>115.230003</v>
      </c>
      <c r="I5963" s="2" t="n">
        <v>299.708486936947</v>
      </c>
    </row>
    <row r="5964" customFormat="false" ht="15" hidden="false" customHeight="false" outlineLevel="0" collapsed="false">
      <c r="A5964" s="1" t="n">
        <v>41557</v>
      </c>
      <c r="B5964" s="0" t="n">
        <v>114.980003</v>
      </c>
      <c r="C5964" s="0" t="n">
        <v>114.129997</v>
      </c>
      <c r="D5964" s="0" t="n">
        <v>115.699997</v>
      </c>
      <c r="E5964" s="0" t="n">
        <v>102.642792</v>
      </c>
      <c r="F5964" s="0" t="n">
        <v>2388300</v>
      </c>
      <c r="G5964" s="0" t="n">
        <v>115.959999</v>
      </c>
      <c r="I5964" s="2" t="n">
        <v>307.49846150426</v>
      </c>
    </row>
    <row r="5965" customFormat="false" ht="15" hidden="false" customHeight="false" outlineLevel="0" collapsed="false">
      <c r="A5965" s="1" t="n">
        <v>41558</v>
      </c>
      <c r="B5965" s="0" t="n">
        <v>115.160004</v>
      </c>
      <c r="C5965" s="0" t="n">
        <v>114.739998</v>
      </c>
      <c r="D5965" s="0" t="n">
        <v>115.900002</v>
      </c>
      <c r="E5965" s="0" t="n">
        <v>102.820229</v>
      </c>
      <c r="F5965" s="0" t="n">
        <v>1563000</v>
      </c>
      <c r="G5965" s="0" t="n">
        <v>116</v>
      </c>
      <c r="I5965" s="2" t="n">
        <v>309.066786882321</v>
      </c>
    </row>
    <row r="5966" customFormat="false" ht="15" hidden="false" customHeight="false" outlineLevel="0" collapsed="false">
      <c r="A5966" s="1" t="n">
        <v>41561</v>
      </c>
      <c r="B5966" s="0" t="n">
        <v>115.010002</v>
      </c>
      <c r="C5966" s="0" t="n">
        <v>115.010002</v>
      </c>
      <c r="D5966" s="0" t="n">
        <v>116.260002</v>
      </c>
      <c r="E5966" s="0" t="n">
        <v>103.13961</v>
      </c>
      <c r="F5966" s="0" t="n">
        <v>1195100</v>
      </c>
      <c r="G5966" s="0" t="n">
        <v>116.300003</v>
      </c>
      <c r="I5966" s="2" t="n">
        <v>309.10468185961</v>
      </c>
    </row>
    <row r="5967" customFormat="false" ht="15" hidden="false" customHeight="false" outlineLevel="0" collapsed="false">
      <c r="A5967" s="1" t="n">
        <v>41562</v>
      </c>
      <c r="B5967" s="0" t="n">
        <v>115.760002</v>
      </c>
      <c r="C5967" s="0" t="n">
        <v>115.269997</v>
      </c>
      <c r="D5967" s="0" t="n">
        <v>115.360001</v>
      </c>
      <c r="E5967" s="0" t="n">
        <v>102.341179</v>
      </c>
      <c r="F5967" s="0" t="n">
        <v>1503100</v>
      </c>
      <c r="G5967" s="0" t="n">
        <v>116.110001</v>
      </c>
      <c r="I5967" s="2" t="n">
        <v>308.133020031147</v>
      </c>
    </row>
    <row r="5968" customFormat="false" ht="15" hidden="false" customHeight="false" outlineLevel="0" collapsed="false">
      <c r="A5968" s="1" t="n">
        <v>41563</v>
      </c>
      <c r="B5968" s="0" t="n">
        <v>116.269997</v>
      </c>
      <c r="C5968" s="0" t="n">
        <v>115.620003</v>
      </c>
      <c r="D5968" s="0" t="n">
        <v>117.360001</v>
      </c>
      <c r="E5968" s="0" t="n">
        <v>104.115456</v>
      </c>
      <c r="F5968" s="0" t="n">
        <v>1854900</v>
      </c>
      <c r="G5968" s="0" t="n">
        <v>117.489998</v>
      </c>
      <c r="I5968" s="2" t="n">
        <v>307.448078134946</v>
      </c>
    </row>
    <row r="5969" customFormat="false" ht="15" hidden="false" customHeight="false" outlineLevel="0" collapsed="false">
      <c r="A5969" s="1" t="n">
        <v>41564</v>
      </c>
      <c r="B5969" s="0" t="n">
        <v>117.230003</v>
      </c>
      <c r="C5969" s="0" t="n">
        <v>117.099998</v>
      </c>
      <c r="D5969" s="0" t="n">
        <v>118.260002</v>
      </c>
      <c r="E5969" s="0" t="n">
        <v>104.913887</v>
      </c>
      <c r="F5969" s="0" t="n">
        <v>2099700</v>
      </c>
      <c r="G5969" s="0" t="n">
        <v>118.699997</v>
      </c>
      <c r="I5969" s="2" t="n">
        <v>306.947149558853</v>
      </c>
    </row>
    <row r="5970" customFormat="false" ht="15" hidden="false" customHeight="false" outlineLevel="0" collapsed="false">
      <c r="A5970" s="1" t="n">
        <v>41565</v>
      </c>
      <c r="B5970" s="0" t="n">
        <v>118.32</v>
      </c>
      <c r="C5970" s="0" t="n">
        <v>116.629997</v>
      </c>
      <c r="D5970" s="0" t="n">
        <v>117.639999</v>
      </c>
      <c r="E5970" s="0" t="n">
        <v>104.363876</v>
      </c>
      <c r="F5970" s="0" t="n">
        <v>2727100</v>
      </c>
      <c r="G5970" s="0" t="n">
        <v>118.349998</v>
      </c>
      <c r="I5970" s="2" t="n">
        <v>305.312975157963</v>
      </c>
    </row>
    <row r="5971" customFormat="false" ht="15" hidden="false" customHeight="false" outlineLevel="0" collapsed="false">
      <c r="A5971" s="1" t="n">
        <v>41568</v>
      </c>
      <c r="B5971" s="0" t="n">
        <v>117.410004</v>
      </c>
      <c r="C5971" s="0" t="n">
        <v>116.75</v>
      </c>
      <c r="D5971" s="0" t="n">
        <v>117.379997</v>
      </c>
      <c r="E5971" s="0" t="n">
        <v>104.133217</v>
      </c>
      <c r="F5971" s="0" t="n">
        <v>1454600</v>
      </c>
      <c r="G5971" s="0" t="n">
        <v>117.5</v>
      </c>
      <c r="I5971" s="2" t="n">
        <v>307.126054017387</v>
      </c>
    </row>
    <row r="5972" customFormat="false" ht="15" hidden="false" customHeight="false" outlineLevel="0" collapsed="false">
      <c r="A5972" s="1" t="n">
        <v>41569</v>
      </c>
      <c r="B5972" s="0" t="n">
        <v>117.18</v>
      </c>
      <c r="C5972" s="0" t="n">
        <v>117.089996</v>
      </c>
      <c r="D5972" s="0" t="n">
        <v>117.809998</v>
      </c>
      <c r="E5972" s="0" t="n">
        <v>104.514671</v>
      </c>
      <c r="F5972" s="0" t="n">
        <v>1386000</v>
      </c>
      <c r="G5972" s="0" t="n">
        <v>118.889999</v>
      </c>
      <c r="I5972" s="2" t="n">
        <v>307.068419550124</v>
      </c>
    </row>
    <row r="5973" customFormat="false" ht="15" hidden="false" customHeight="false" outlineLevel="0" collapsed="false">
      <c r="A5973" s="1" t="n">
        <v>41570</v>
      </c>
      <c r="B5973" s="0" t="n">
        <v>117.25</v>
      </c>
      <c r="C5973" s="0" t="n">
        <v>117.019997</v>
      </c>
      <c r="D5973" s="0" t="n">
        <v>117.160004</v>
      </c>
      <c r="E5973" s="0" t="n">
        <v>103.938034</v>
      </c>
      <c r="F5973" s="0" t="n">
        <v>1183200</v>
      </c>
      <c r="G5973" s="0" t="n">
        <v>118.029999</v>
      </c>
      <c r="I5973" s="2" t="n">
        <v>307.14641401184</v>
      </c>
    </row>
    <row r="5974" customFormat="false" ht="15" hidden="false" customHeight="false" outlineLevel="0" collapsed="false">
      <c r="A5974" s="1" t="n">
        <v>41571</v>
      </c>
      <c r="B5974" s="0" t="n">
        <v>115.540001</v>
      </c>
      <c r="C5974" s="0" t="n">
        <v>115.18</v>
      </c>
      <c r="D5974" s="0" t="n">
        <v>116.239998</v>
      </c>
      <c r="E5974" s="0" t="n">
        <v>103.121872</v>
      </c>
      <c r="F5974" s="0" t="n">
        <v>2250100</v>
      </c>
      <c r="G5974" s="0" t="n">
        <v>116.800003</v>
      </c>
      <c r="I5974" s="2" t="n">
        <v>304.244383551026</v>
      </c>
    </row>
    <row r="5975" customFormat="false" ht="15" hidden="false" customHeight="false" outlineLevel="0" collapsed="false">
      <c r="A5975" s="1" t="n">
        <v>41572</v>
      </c>
      <c r="B5975" s="0" t="n">
        <v>115.970001</v>
      </c>
      <c r="C5975" s="0" t="n">
        <v>115.290001</v>
      </c>
      <c r="D5975" s="0" t="n">
        <v>116.440002</v>
      </c>
      <c r="E5975" s="0" t="n">
        <v>103.299301</v>
      </c>
      <c r="F5975" s="0" t="n">
        <v>1840100</v>
      </c>
      <c r="G5975" s="0" t="n">
        <v>116.459999</v>
      </c>
      <c r="I5975" s="2" t="n">
        <v>304.915681023858</v>
      </c>
    </row>
    <row r="5976" customFormat="false" ht="15" hidden="false" customHeight="false" outlineLevel="0" collapsed="false">
      <c r="A5976" s="1" t="n">
        <v>41575</v>
      </c>
      <c r="B5976" s="0" t="n">
        <v>116.199997</v>
      </c>
      <c r="C5976" s="0" t="n">
        <v>116.199997</v>
      </c>
      <c r="D5976" s="0" t="n">
        <v>117.349998</v>
      </c>
      <c r="E5976" s="0" t="n">
        <v>104.106598</v>
      </c>
      <c r="F5976" s="0" t="n">
        <v>1802400</v>
      </c>
      <c r="G5976" s="0" t="n">
        <v>118.290001</v>
      </c>
      <c r="I5976" s="2" t="n">
        <v>304.395069044304</v>
      </c>
    </row>
    <row r="5977" customFormat="false" ht="15" hidden="false" customHeight="false" outlineLevel="0" collapsed="false">
      <c r="A5977" s="1" t="n">
        <v>41576</v>
      </c>
      <c r="B5977" s="0" t="n">
        <v>117.669998</v>
      </c>
      <c r="C5977" s="0" t="n">
        <v>117.370003</v>
      </c>
      <c r="D5977" s="0" t="n">
        <v>118.75</v>
      </c>
      <c r="E5977" s="0" t="n">
        <v>105.348595</v>
      </c>
      <c r="F5977" s="0" t="n">
        <v>1881000</v>
      </c>
      <c r="G5977" s="0" t="n">
        <v>118.989998</v>
      </c>
      <c r="I5977" s="2" t="n">
        <v>304.333260090313</v>
      </c>
    </row>
    <row r="5978" customFormat="false" ht="15" hidden="false" customHeight="false" outlineLevel="0" collapsed="false">
      <c r="A5978" s="1" t="n">
        <v>41577</v>
      </c>
      <c r="B5978" s="0" t="n">
        <v>118.589996</v>
      </c>
      <c r="C5978" s="0" t="n">
        <v>117.209999</v>
      </c>
      <c r="D5978" s="0" t="n">
        <v>117.760002</v>
      </c>
      <c r="E5978" s="0" t="n">
        <v>104.470329</v>
      </c>
      <c r="F5978" s="0" t="n">
        <v>1108600</v>
      </c>
      <c r="G5978" s="0" t="n">
        <v>118.900002</v>
      </c>
      <c r="I5978" s="2" t="n">
        <v>305.633426699679</v>
      </c>
    </row>
    <row r="5979" customFormat="false" ht="15" hidden="false" customHeight="false" outlineLevel="0" collapsed="false">
      <c r="A5979" s="1" t="n">
        <v>41578</v>
      </c>
      <c r="B5979" s="0" t="n">
        <v>117.860001</v>
      </c>
      <c r="C5979" s="0" t="n">
        <v>117.470001</v>
      </c>
      <c r="D5979" s="0" t="n">
        <v>118</v>
      </c>
      <c r="E5979" s="0" t="n">
        <v>104.683235</v>
      </c>
      <c r="F5979" s="0" t="n">
        <v>1587700</v>
      </c>
      <c r="G5979" s="0" t="n">
        <v>118.599998</v>
      </c>
      <c r="I5979" s="2" t="n">
        <v>304.343883326794</v>
      </c>
    </row>
    <row r="5980" customFormat="false" ht="15" hidden="false" customHeight="false" outlineLevel="0" collapsed="false">
      <c r="A5980" s="1" t="n">
        <v>41579</v>
      </c>
      <c r="B5980" s="0" t="n">
        <v>118.709999</v>
      </c>
      <c r="C5980" s="0" t="n">
        <v>118.550003</v>
      </c>
      <c r="D5980" s="0" t="n">
        <v>119.620003</v>
      </c>
      <c r="E5980" s="0" t="n">
        <v>106.120415</v>
      </c>
      <c r="F5980" s="0" t="n">
        <v>2185100</v>
      </c>
      <c r="G5980" s="0" t="n">
        <v>119.800003</v>
      </c>
      <c r="I5980" s="2" t="n">
        <v>303.157552655533</v>
      </c>
    </row>
    <row r="5981" customFormat="false" ht="15" hidden="false" customHeight="false" outlineLevel="0" collapsed="false">
      <c r="A5981" s="1" t="n">
        <v>41582</v>
      </c>
      <c r="B5981" s="0" t="n">
        <v>120</v>
      </c>
      <c r="C5981" s="0" t="n">
        <v>119.260002</v>
      </c>
      <c r="D5981" s="0" t="n">
        <v>120.339996</v>
      </c>
      <c r="E5981" s="0" t="n">
        <v>106.759155</v>
      </c>
      <c r="F5981" s="0" t="n">
        <v>1588900</v>
      </c>
      <c r="G5981" s="0" t="n">
        <v>120.400002</v>
      </c>
      <c r="I5981" s="2" t="n">
        <v>303.864335446133</v>
      </c>
    </row>
    <row r="5982" customFormat="false" ht="15" hidden="false" customHeight="false" outlineLevel="0" collapsed="false">
      <c r="A5982" s="1" t="n">
        <v>41583</v>
      </c>
      <c r="B5982" s="0" t="n">
        <v>120.150002</v>
      </c>
      <c r="C5982" s="0" t="n">
        <v>119.099998</v>
      </c>
      <c r="D5982" s="0" t="n">
        <v>120.129997</v>
      </c>
      <c r="E5982" s="0" t="n">
        <v>106.572853</v>
      </c>
      <c r="F5982" s="0" t="n">
        <v>1419700</v>
      </c>
      <c r="G5982" s="0" t="n">
        <v>120.43</v>
      </c>
      <c r="I5982" s="2" t="n">
        <v>303.930667940858</v>
      </c>
    </row>
    <row r="5983" customFormat="false" ht="15" hidden="false" customHeight="false" outlineLevel="0" collapsed="false">
      <c r="A5983" s="1" t="n">
        <v>41584</v>
      </c>
      <c r="B5983" s="0" t="n">
        <v>120.440002</v>
      </c>
      <c r="C5983" s="0" t="n">
        <v>120.32</v>
      </c>
      <c r="D5983" s="0" t="n">
        <v>124.07</v>
      </c>
      <c r="E5983" s="0" t="n">
        <v>110.068222</v>
      </c>
      <c r="F5983" s="0" t="n">
        <v>3059000</v>
      </c>
      <c r="G5983" s="0" t="n">
        <v>124.559998</v>
      </c>
      <c r="I5983" s="2" t="n">
        <v>300.810969195098</v>
      </c>
    </row>
    <row r="5984" customFormat="false" ht="15" hidden="false" customHeight="false" outlineLevel="0" collapsed="false">
      <c r="A5984" s="1" t="n">
        <v>41585</v>
      </c>
      <c r="B5984" s="0" t="n">
        <v>124.739998</v>
      </c>
      <c r="C5984" s="0" t="n">
        <v>122.510002</v>
      </c>
      <c r="D5984" s="0" t="n">
        <v>122.779999</v>
      </c>
      <c r="E5984" s="0" t="n">
        <v>108.923782</v>
      </c>
      <c r="F5984" s="0" t="n">
        <v>2459500</v>
      </c>
      <c r="G5984" s="0" t="n">
        <v>124.739998</v>
      </c>
      <c r="I5984" s="2" t="n">
        <v>302.100234974045</v>
      </c>
    </row>
    <row r="5985" customFormat="false" ht="15" hidden="false" customHeight="false" outlineLevel="0" collapsed="false">
      <c r="A5985" s="1" t="n">
        <v>41586</v>
      </c>
      <c r="B5985" s="0" t="n">
        <v>122.209999</v>
      </c>
      <c r="C5985" s="0" t="n">
        <v>121.120003</v>
      </c>
      <c r="D5985" s="0" t="n">
        <v>122.779999</v>
      </c>
      <c r="E5985" s="0" t="n">
        <v>108.923782</v>
      </c>
      <c r="F5985" s="0" t="n">
        <v>2314300</v>
      </c>
      <c r="G5985" s="0" t="n">
        <v>122.889999</v>
      </c>
      <c r="I5985" s="2" t="n">
        <v>301.868905832483</v>
      </c>
    </row>
    <row r="5986" customFormat="false" ht="15" hidden="false" customHeight="false" outlineLevel="0" collapsed="false">
      <c r="A5986" s="1" t="n">
        <v>41589</v>
      </c>
      <c r="B5986" s="0" t="n">
        <v>122.739998</v>
      </c>
      <c r="C5986" s="0" t="n">
        <v>122.099998</v>
      </c>
      <c r="D5986" s="0" t="n">
        <v>123.019997</v>
      </c>
      <c r="E5986" s="0" t="n">
        <v>109.136719</v>
      </c>
      <c r="F5986" s="0" t="n">
        <v>1275700</v>
      </c>
      <c r="G5986" s="0" t="n">
        <v>123.669998</v>
      </c>
      <c r="I5986" s="2" t="n">
        <v>303.412774742558</v>
      </c>
    </row>
    <row r="5987" customFormat="false" ht="15" hidden="false" customHeight="false" outlineLevel="0" collapsed="false">
      <c r="A5987" s="1" t="n">
        <v>41590</v>
      </c>
      <c r="B5987" s="0" t="n">
        <v>121.610001</v>
      </c>
      <c r="C5987" s="0" t="n">
        <v>121.519997</v>
      </c>
      <c r="D5987" s="0" t="n">
        <v>122.449997</v>
      </c>
      <c r="E5987" s="0" t="n">
        <v>108.631035</v>
      </c>
      <c r="F5987" s="0" t="n">
        <v>1588000</v>
      </c>
      <c r="G5987" s="0" t="n">
        <v>122.730003</v>
      </c>
      <c r="I5987" s="2" t="n">
        <v>302.286488101073</v>
      </c>
    </row>
    <row r="5988" customFormat="false" ht="15" hidden="false" customHeight="false" outlineLevel="0" collapsed="false">
      <c r="A5988" s="1" t="n">
        <v>41591</v>
      </c>
      <c r="B5988" s="0" t="n">
        <v>121.910004</v>
      </c>
      <c r="C5988" s="0" t="n">
        <v>121.599998</v>
      </c>
      <c r="D5988" s="0" t="n">
        <v>123.169998</v>
      </c>
      <c r="E5988" s="0" t="n">
        <v>109.547119</v>
      </c>
      <c r="F5988" s="0" t="n">
        <v>1679300</v>
      </c>
      <c r="G5988" s="0" t="n">
        <v>123.169998</v>
      </c>
      <c r="I5988" s="2" t="n">
        <v>301.970700122086</v>
      </c>
    </row>
    <row r="5989" customFormat="false" ht="15" hidden="false" customHeight="false" outlineLevel="0" collapsed="false">
      <c r="A5989" s="1" t="n">
        <v>41592</v>
      </c>
      <c r="B5989" s="0" t="n">
        <v>123.389999</v>
      </c>
      <c r="C5989" s="0" t="n">
        <v>122.849998</v>
      </c>
      <c r="D5989" s="0" t="n">
        <v>123.739998</v>
      </c>
      <c r="E5989" s="0" t="n">
        <v>110.05407</v>
      </c>
      <c r="F5989" s="0" t="n">
        <v>1488000</v>
      </c>
      <c r="G5989" s="0" t="n">
        <v>124.059998</v>
      </c>
      <c r="I5989" s="2" t="n">
        <v>302.376736417374</v>
      </c>
    </row>
    <row r="5990" customFormat="false" ht="15" hidden="false" customHeight="false" outlineLevel="0" collapsed="false">
      <c r="A5990" s="1" t="n">
        <v>41593</v>
      </c>
      <c r="B5990" s="0" t="n">
        <v>123.660004</v>
      </c>
      <c r="C5990" s="0" t="n">
        <v>123.389999</v>
      </c>
      <c r="D5990" s="0" t="n">
        <v>124.290001</v>
      </c>
      <c r="E5990" s="0" t="n">
        <v>110.543251</v>
      </c>
      <c r="F5990" s="0" t="n">
        <v>1784200</v>
      </c>
      <c r="G5990" s="0" t="n">
        <v>124.690002</v>
      </c>
      <c r="I5990" s="2" t="n">
        <v>301.610061582526</v>
      </c>
    </row>
    <row r="5991" customFormat="false" ht="15" hidden="false" customHeight="false" outlineLevel="0" collapsed="false">
      <c r="A5991" s="1" t="n">
        <v>41596</v>
      </c>
      <c r="B5991" s="0" t="n">
        <v>124.660004</v>
      </c>
      <c r="C5991" s="0" t="n">
        <v>122.919998</v>
      </c>
      <c r="D5991" s="0" t="n">
        <v>123.309998</v>
      </c>
      <c r="E5991" s="0" t="n">
        <v>109.671631</v>
      </c>
      <c r="F5991" s="0" t="n">
        <v>1327600</v>
      </c>
      <c r="G5991" s="0" t="n">
        <v>124.660004</v>
      </c>
      <c r="I5991" s="2" t="n">
        <v>301.694992819655</v>
      </c>
    </row>
    <row r="5992" customFormat="false" ht="15" hidden="false" customHeight="false" outlineLevel="0" collapsed="false">
      <c r="A5992" s="1" t="n">
        <v>41597</v>
      </c>
      <c r="B5992" s="0" t="n">
        <v>123.540001</v>
      </c>
      <c r="C5992" s="0" t="n">
        <v>123.120003</v>
      </c>
      <c r="D5992" s="0" t="n">
        <v>123.629997</v>
      </c>
      <c r="E5992" s="0" t="n">
        <v>109.956245</v>
      </c>
      <c r="F5992" s="0" t="n">
        <v>1233600</v>
      </c>
      <c r="G5992" s="0" t="n">
        <v>124.099998</v>
      </c>
      <c r="I5992" s="2" t="n">
        <v>301.602885744251</v>
      </c>
    </row>
    <row r="5993" customFormat="false" ht="15" hidden="false" customHeight="false" outlineLevel="0" collapsed="false">
      <c r="A5993" s="1" t="n">
        <v>41598</v>
      </c>
      <c r="B5993" s="0" t="n">
        <v>124</v>
      </c>
      <c r="C5993" s="0" t="n">
        <v>122.43</v>
      </c>
      <c r="D5993" s="0" t="n">
        <v>122.760002</v>
      </c>
      <c r="E5993" s="0" t="n">
        <v>109.18248</v>
      </c>
      <c r="F5993" s="0" t="n">
        <v>1135900</v>
      </c>
      <c r="G5993" s="0" t="n">
        <v>124.209999</v>
      </c>
      <c r="I5993" s="2" t="n">
        <v>301.417516002213</v>
      </c>
    </row>
    <row r="5994" customFormat="false" ht="15" hidden="false" customHeight="false" outlineLevel="0" collapsed="false">
      <c r="A5994" s="1" t="n">
        <v>41599</v>
      </c>
      <c r="B5994" s="0" t="n">
        <v>122.949997</v>
      </c>
      <c r="C5994" s="0" t="n">
        <v>122.309998</v>
      </c>
      <c r="D5994" s="0" t="n">
        <v>123.889999</v>
      </c>
      <c r="E5994" s="0" t="n">
        <v>110.187477</v>
      </c>
      <c r="F5994" s="0" t="n">
        <v>1164200</v>
      </c>
      <c r="G5994" s="0" t="n">
        <v>124.199997</v>
      </c>
      <c r="I5994" s="2" t="n">
        <v>301.159820623516</v>
      </c>
    </row>
    <row r="5995" customFormat="false" ht="15" hidden="false" customHeight="false" outlineLevel="0" collapsed="false">
      <c r="A5995" s="1" t="n">
        <v>41600</v>
      </c>
      <c r="B5995" s="0" t="n">
        <v>124.260002</v>
      </c>
      <c r="C5995" s="0" t="n">
        <v>124</v>
      </c>
      <c r="D5995" s="0" t="n">
        <v>125.209999</v>
      </c>
      <c r="E5995" s="0" t="n">
        <v>111.361488</v>
      </c>
      <c r="F5995" s="0" t="n">
        <v>1502000</v>
      </c>
      <c r="G5995" s="0" t="n">
        <v>125.349998</v>
      </c>
      <c r="I5995" s="2" t="n">
        <v>300.558431024539</v>
      </c>
    </row>
    <row r="5996" customFormat="false" ht="15" hidden="false" customHeight="false" outlineLevel="0" collapsed="false">
      <c r="A5996" s="1" t="n">
        <v>41603</v>
      </c>
      <c r="B5996" s="0" t="n">
        <v>125.669998</v>
      </c>
      <c r="C5996" s="0" t="n">
        <v>124.900002</v>
      </c>
      <c r="D5996" s="0" t="n">
        <v>125.169998</v>
      </c>
      <c r="E5996" s="0" t="n">
        <v>111.325912</v>
      </c>
      <c r="F5996" s="0" t="n">
        <v>1391900</v>
      </c>
      <c r="G5996" s="0" t="n">
        <v>126.120003</v>
      </c>
      <c r="I5996" s="2" t="n">
        <v>300.151639647252</v>
      </c>
    </row>
    <row r="5997" customFormat="false" ht="15" hidden="false" customHeight="false" outlineLevel="0" collapsed="false">
      <c r="A5997" s="1" t="n">
        <v>41604</v>
      </c>
      <c r="B5997" s="0" t="n">
        <v>125.209999</v>
      </c>
      <c r="C5997" s="0" t="n">
        <v>125.040001</v>
      </c>
      <c r="D5997" s="0" t="n">
        <v>125.18</v>
      </c>
      <c r="E5997" s="0" t="n">
        <v>111.334801</v>
      </c>
      <c r="F5997" s="0" t="n">
        <v>1597700</v>
      </c>
      <c r="G5997" s="0" t="n">
        <v>126.120003</v>
      </c>
      <c r="I5997" s="2" t="n">
        <v>299.425614383133</v>
      </c>
    </row>
    <row r="5998" customFormat="false" ht="15" hidden="false" customHeight="false" outlineLevel="0" collapsed="false">
      <c r="A5998" s="1" t="n">
        <v>41605</v>
      </c>
      <c r="B5998" s="0" t="n">
        <v>125.650002</v>
      </c>
      <c r="C5998" s="0" t="n">
        <v>125.199997</v>
      </c>
      <c r="D5998" s="0" t="n">
        <v>125.379997</v>
      </c>
      <c r="E5998" s="0" t="n">
        <v>111.512695</v>
      </c>
      <c r="F5998" s="0" t="n">
        <v>873400</v>
      </c>
      <c r="G5998" s="0" t="n">
        <v>125.889999</v>
      </c>
      <c r="I5998" s="2" t="n">
        <v>300.768620147615</v>
      </c>
    </row>
    <row r="5999" customFormat="false" ht="15" hidden="false" customHeight="false" outlineLevel="0" collapsed="false">
      <c r="A5999" s="1" t="n">
        <v>41607</v>
      </c>
      <c r="B5999" s="0" t="n">
        <v>125.699997</v>
      </c>
      <c r="C5999" s="0" t="n">
        <v>125.139999</v>
      </c>
      <c r="D5999" s="0" t="n">
        <v>125.43</v>
      </c>
      <c r="E5999" s="0" t="n">
        <v>111.557152</v>
      </c>
      <c r="F5999" s="0" t="n">
        <v>725400</v>
      </c>
      <c r="G5999" s="0" t="n">
        <v>126.029999</v>
      </c>
      <c r="I5999" s="2" t="n">
        <v>300.559215091135</v>
      </c>
    </row>
    <row r="6000" customFormat="false" ht="15" hidden="false" customHeight="false" outlineLevel="0" collapsed="false">
      <c r="A6000" s="1" t="n">
        <v>41610</v>
      </c>
      <c r="B6000" s="0" t="n">
        <v>125.660004</v>
      </c>
      <c r="C6000" s="0" t="n">
        <v>123.449997</v>
      </c>
      <c r="D6000" s="0" t="n">
        <v>123.690002</v>
      </c>
      <c r="E6000" s="0" t="n">
        <v>110.009613</v>
      </c>
      <c r="F6000" s="0" t="n">
        <v>1444900</v>
      </c>
      <c r="G6000" s="0" t="n">
        <v>125.690002</v>
      </c>
      <c r="I6000" s="2" t="n">
        <v>297.890390070261</v>
      </c>
    </row>
    <row r="6001" customFormat="false" ht="15" hidden="false" customHeight="false" outlineLevel="0" collapsed="false">
      <c r="A6001" s="1" t="n">
        <v>41611</v>
      </c>
      <c r="B6001" s="0" t="n">
        <v>123.720001</v>
      </c>
      <c r="C6001" s="0" t="n">
        <v>122.970001</v>
      </c>
      <c r="D6001" s="0" t="n">
        <v>123.82</v>
      </c>
      <c r="E6001" s="0" t="n">
        <v>110.125221</v>
      </c>
      <c r="F6001" s="0" t="n">
        <v>1767900</v>
      </c>
      <c r="G6001" s="0" t="n">
        <v>123.970001</v>
      </c>
      <c r="I6001" s="2" t="n">
        <v>296.784064014089</v>
      </c>
    </row>
    <row r="6002" customFormat="false" ht="15" hidden="false" customHeight="false" outlineLevel="0" collapsed="false">
      <c r="A6002" s="1" t="n">
        <v>41612</v>
      </c>
      <c r="B6002" s="0" t="n">
        <v>123.260002</v>
      </c>
      <c r="C6002" s="0" t="n">
        <v>122.360001</v>
      </c>
      <c r="D6002" s="0" t="n">
        <v>122.970001</v>
      </c>
      <c r="E6002" s="0" t="n">
        <v>109.369232</v>
      </c>
      <c r="F6002" s="0" t="n">
        <v>1644000</v>
      </c>
      <c r="G6002" s="0" t="n">
        <v>124.459999</v>
      </c>
      <c r="I6002" s="2" t="n">
        <v>296.595025443126</v>
      </c>
    </row>
    <row r="6003" customFormat="false" ht="15" hidden="false" customHeight="false" outlineLevel="0" collapsed="false">
      <c r="A6003" s="1" t="n">
        <v>41613</v>
      </c>
      <c r="B6003" s="0" t="n">
        <v>121.5</v>
      </c>
      <c r="C6003" s="0" t="n">
        <v>120.5</v>
      </c>
      <c r="D6003" s="0" t="n">
        <v>120.949997</v>
      </c>
      <c r="E6003" s="0" t="n">
        <v>107.572662</v>
      </c>
      <c r="F6003" s="0" t="n">
        <v>3329000</v>
      </c>
      <c r="G6003" s="0" t="n">
        <v>122.349998</v>
      </c>
      <c r="I6003" s="2" t="n">
        <v>292.232832860968</v>
      </c>
    </row>
    <row r="6004" customFormat="false" ht="15" hidden="false" customHeight="false" outlineLevel="0" collapsed="false">
      <c r="A6004" s="1" t="n">
        <v>41614</v>
      </c>
      <c r="B6004" s="0" t="n">
        <v>122</v>
      </c>
      <c r="C6004" s="0" t="n">
        <v>121.019997</v>
      </c>
      <c r="D6004" s="0" t="n">
        <v>122.059998</v>
      </c>
      <c r="E6004" s="0" t="n">
        <v>108.559891</v>
      </c>
      <c r="F6004" s="0" t="n">
        <v>1734800</v>
      </c>
      <c r="G6004" s="0" t="n">
        <v>122.150002</v>
      </c>
      <c r="I6004" s="2" t="n">
        <v>295.572113526044</v>
      </c>
    </row>
    <row r="6005" customFormat="false" ht="15" hidden="false" customHeight="false" outlineLevel="0" collapsed="false">
      <c r="A6005" s="1" t="n">
        <v>41617</v>
      </c>
      <c r="B6005" s="0" t="n">
        <v>122.82</v>
      </c>
      <c r="C6005" s="0" t="n">
        <v>121.379997</v>
      </c>
      <c r="D6005" s="0" t="n">
        <v>121.660004</v>
      </c>
      <c r="E6005" s="0" t="n">
        <v>108.204124</v>
      </c>
      <c r="F6005" s="0" t="n">
        <v>2192500</v>
      </c>
      <c r="G6005" s="0" t="n">
        <v>122.839996</v>
      </c>
      <c r="I6005" s="2" t="n">
        <v>293.835101459446</v>
      </c>
    </row>
    <row r="6006" customFormat="false" ht="15" hidden="false" customHeight="false" outlineLevel="0" collapsed="false">
      <c r="A6006" s="1" t="n">
        <v>41618</v>
      </c>
      <c r="B6006" s="0" t="n">
        <v>121.190002</v>
      </c>
      <c r="C6006" s="0" t="n">
        <v>119.970001</v>
      </c>
      <c r="D6006" s="0" t="n">
        <v>120.040001</v>
      </c>
      <c r="E6006" s="0" t="n">
        <v>106.763306</v>
      </c>
      <c r="F6006" s="0" t="n">
        <v>3163300</v>
      </c>
      <c r="G6006" s="0" t="n">
        <v>121.480003</v>
      </c>
      <c r="I6006" s="2" t="n">
        <v>291.082152265989</v>
      </c>
    </row>
    <row r="6007" customFormat="false" ht="15" hidden="false" customHeight="false" outlineLevel="0" collapsed="false">
      <c r="A6007" s="1" t="n">
        <v>41619</v>
      </c>
      <c r="B6007" s="0" t="n">
        <v>118.099998</v>
      </c>
      <c r="C6007" s="0" t="n">
        <v>116.970001</v>
      </c>
      <c r="D6007" s="0" t="n">
        <v>118.57</v>
      </c>
      <c r="E6007" s="0" t="n">
        <v>105.455902</v>
      </c>
      <c r="F6007" s="0" t="n">
        <v>6113600</v>
      </c>
      <c r="G6007" s="0" t="n">
        <v>120.300003</v>
      </c>
      <c r="I6007" s="2" t="n">
        <v>283.94326721352</v>
      </c>
    </row>
    <row r="6008" customFormat="false" ht="15" hidden="false" customHeight="false" outlineLevel="0" collapsed="false">
      <c r="A6008" s="1" t="n">
        <v>41620</v>
      </c>
      <c r="B6008" s="0" t="n">
        <v>118.519997</v>
      </c>
      <c r="C6008" s="0" t="n">
        <v>118.099998</v>
      </c>
      <c r="D6008" s="0" t="n">
        <v>118.220001</v>
      </c>
      <c r="E6008" s="0" t="n">
        <v>105.144592</v>
      </c>
      <c r="F6008" s="0" t="n">
        <v>2023600</v>
      </c>
      <c r="G6008" s="0" t="n">
        <v>119.400002</v>
      </c>
      <c r="I6008" s="2" t="n">
        <v>292.411941409195</v>
      </c>
    </row>
    <row r="6009" customFormat="false" ht="15" hidden="false" customHeight="false" outlineLevel="0" collapsed="false">
      <c r="A6009" s="1" t="n">
        <v>41621</v>
      </c>
      <c r="B6009" s="0" t="n">
        <v>119.010002</v>
      </c>
      <c r="C6009" s="0" t="n">
        <v>117.410004</v>
      </c>
      <c r="D6009" s="0" t="n">
        <v>117.910004</v>
      </c>
      <c r="E6009" s="0" t="n">
        <v>104.868881</v>
      </c>
      <c r="F6009" s="0" t="n">
        <v>1722600</v>
      </c>
      <c r="G6009" s="0" t="n">
        <v>119.050003</v>
      </c>
      <c r="I6009" s="2" t="n">
        <v>292.736717759829</v>
      </c>
    </row>
    <row r="6010" customFormat="false" ht="15" hidden="false" customHeight="false" outlineLevel="0" collapsed="false">
      <c r="A6010" s="1" t="n">
        <v>41624</v>
      </c>
      <c r="B6010" s="0" t="n">
        <v>117.919998</v>
      </c>
      <c r="C6010" s="0" t="n">
        <v>117.529999</v>
      </c>
      <c r="D6010" s="0" t="n">
        <v>118</v>
      </c>
      <c r="E6010" s="0" t="n">
        <v>104.948952</v>
      </c>
      <c r="F6010" s="0" t="n">
        <v>2069500</v>
      </c>
      <c r="G6010" s="0" t="n">
        <v>118.900002</v>
      </c>
      <c r="I6010" s="2" t="n">
        <v>291.146782911816</v>
      </c>
    </row>
    <row r="6011" customFormat="false" ht="15" hidden="false" customHeight="false" outlineLevel="0" collapsed="false">
      <c r="A6011" s="1" t="n">
        <v>41625</v>
      </c>
      <c r="B6011" s="0" t="n">
        <v>118.169998</v>
      </c>
      <c r="C6011" s="0" t="n">
        <v>117.019997</v>
      </c>
      <c r="D6011" s="0" t="n">
        <v>117.550003</v>
      </c>
      <c r="E6011" s="0" t="n">
        <v>104.548714</v>
      </c>
      <c r="F6011" s="0" t="n">
        <v>1722800</v>
      </c>
      <c r="G6011" s="0" t="n">
        <v>118.360001</v>
      </c>
      <c r="I6011" s="2" t="n">
        <v>291.543517747203</v>
      </c>
    </row>
    <row r="6012" customFormat="false" ht="15" hidden="false" customHeight="false" outlineLevel="0" collapsed="false">
      <c r="A6012" s="1" t="n">
        <v>41626</v>
      </c>
      <c r="B6012" s="0" t="n">
        <v>117.779999</v>
      </c>
      <c r="C6012" s="0" t="n">
        <v>115.849998</v>
      </c>
      <c r="D6012" s="0" t="n">
        <v>118.5</v>
      </c>
      <c r="E6012" s="0" t="n">
        <v>105.393631</v>
      </c>
      <c r="F6012" s="0" t="n">
        <v>3167600</v>
      </c>
      <c r="G6012" s="0" t="n">
        <v>118.599998</v>
      </c>
      <c r="I6012" s="2" t="n">
        <v>288.238744775476</v>
      </c>
    </row>
    <row r="6013" customFormat="false" ht="15" hidden="false" customHeight="false" outlineLevel="0" collapsed="false">
      <c r="A6013" s="1" t="n">
        <v>41627</v>
      </c>
      <c r="B6013" s="0" t="n">
        <v>117.839996</v>
      </c>
      <c r="C6013" s="0" t="n">
        <v>117.25</v>
      </c>
      <c r="D6013" s="0" t="n">
        <v>117.989998</v>
      </c>
      <c r="E6013" s="0" t="n">
        <v>104.940048</v>
      </c>
      <c r="F6013" s="0" t="n">
        <v>2339400</v>
      </c>
      <c r="G6013" s="0" t="n">
        <v>118.440002</v>
      </c>
      <c r="I6013" s="2" t="n">
        <v>289.756091074021</v>
      </c>
    </row>
    <row r="6014" customFormat="false" ht="15" hidden="false" customHeight="false" outlineLevel="0" collapsed="false">
      <c r="A6014" s="1" t="n">
        <v>41628</v>
      </c>
      <c r="B6014" s="0" t="n">
        <v>117.690002</v>
      </c>
      <c r="C6014" s="0" t="n">
        <v>117.690002</v>
      </c>
      <c r="D6014" s="0" t="n">
        <v>118.529999</v>
      </c>
      <c r="E6014" s="0" t="n">
        <v>105.420303</v>
      </c>
      <c r="F6014" s="0" t="n">
        <v>3007000</v>
      </c>
      <c r="G6014" s="0" t="n">
        <v>119.050003</v>
      </c>
      <c r="I6014" s="2" t="n">
        <v>288.165144974649</v>
      </c>
    </row>
    <row r="6015" customFormat="false" ht="15" hidden="false" customHeight="false" outlineLevel="0" collapsed="false">
      <c r="A6015" s="1" t="n">
        <v>41631</v>
      </c>
      <c r="B6015" s="0" t="n">
        <v>119.099998</v>
      </c>
      <c r="C6015" s="0" t="n">
        <v>118.129997</v>
      </c>
      <c r="D6015" s="0" t="n">
        <v>118.690002</v>
      </c>
      <c r="E6015" s="0" t="n">
        <v>105.562622</v>
      </c>
      <c r="F6015" s="0" t="n">
        <v>1181600</v>
      </c>
      <c r="G6015" s="0" t="n">
        <v>119.129997</v>
      </c>
      <c r="I6015" s="2" t="n">
        <v>291.398765496778</v>
      </c>
    </row>
    <row r="6016" customFormat="false" ht="15" hidden="false" customHeight="false" outlineLevel="0" collapsed="false">
      <c r="A6016" s="1" t="n">
        <v>41632</v>
      </c>
      <c r="B6016" s="0" t="n">
        <v>118.690002</v>
      </c>
      <c r="C6016" s="0" t="n">
        <v>118.18</v>
      </c>
      <c r="D6016" s="0" t="n">
        <v>118.690002</v>
      </c>
      <c r="E6016" s="0" t="n">
        <v>105.562622</v>
      </c>
      <c r="F6016" s="0" t="n">
        <v>612500</v>
      </c>
      <c r="G6016" s="0" t="n">
        <v>118.849998</v>
      </c>
      <c r="I6016" s="2" t="n">
        <v>292.315435265583</v>
      </c>
    </row>
    <row r="6017" customFormat="false" ht="15" hidden="false" customHeight="false" outlineLevel="0" collapsed="false">
      <c r="A6017" s="1" t="n">
        <v>41634</v>
      </c>
      <c r="B6017" s="0" t="n">
        <v>118.68</v>
      </c>
      <c r="C6017" s="0" t="n">
        <v>118.589996</v>
      </c>
      <c r="D6017" s="0" t="n">
        <v>118.629997</v>
      </c>
      <c r="E6017" s="0" t="n">
        <v>105.509254</v>
      </c>
      <c r="F6017" s="0" t="n">
        <v>1169900</v>
      </c>
      <c r="G6017" s="0" t="n">
        <v>119.110001</v>
      </c>
      <c r="I6017" s="2" t="n">
        <v>290.621415110312</v>
      </c>
    </row>
    <row r="6018" customFormat="false" ht="15" hidden="false" customHeight="false" outlineLevel="0" collapsed="false">
      <c r="A6018" s="1" t="n">
        <v>41635</v>
      </c>
      <c r="B6018" s="0" t="n">
        <v>118.870003</v>
      </c>
      <c r="C6018" s="0" t="n">
        <v>118.25</v>
      </c>
      <c r="D6018" s="0" t="n">
        <v>118.529999</v>
      </c>
      <c r="E6018" s="0" t="n">
        <v>105.420303</v>
      </c>
      <c r="F6018" s="0" t="n">
        <v>995100</v>
      </c>
      <c r="G6018" s="0" t="n">
        <v>119.309998</v>
      </c>
      <c r="I6018" s="2" t="n">
        <v>290.70716540538</v>
      </c>
    </row>
    <row r="6019" customFormat="false" ht="15" hidden="false" customHeight="false" outlineLevel="0" collapsed="false">
      <c r="A6019" s="1" t="n">
        <v>41638</v>
      </c>
      <c r="B6019" s="0" t="n">
        <v>118.949997</v>
      </c>
      <c r="C6019" s="0" t="n">
        <v>118.57</v>
      </c>
      <c r="D6019" s="0" t="n">
        <v>118.769997</v>
      </c>
      <c r="E6019" s="0" t="n">
        <v>105.633759</v>
      </c>
      <c r="F6019" s="0" t="n">
        <v>812800</v>
      </c>
      <c r="G6019" s="0" t="n">
        <v>119.370003</v>
      </c>
      <c r="I6019" s="2" t="n">
        <v>290.360488157767</v>
      </c>
    </row>
    <row r="6020" customFormat="false" ht="15" hidden="false" customHeight="false" outlineLevel="0" collapsed="false">
      <c r="A6020" s="1" t="n">
        <v>41639</v>
      </c>
      <c r="B6020" s="0" t="n">
        <v>119.190002</v>
      </c>
      <c r="C6020" s="0" t="n">
        <v>118.709999</v>
      </c>
      <c r="D6020" s="0" t="n">
        <v>119.019997</v>
      </c>
      <c r="E6020" s="0" t="n">
        <v>105.856117</v>
      </c>
      <c r="F6020" s="0" t="n">
        <v>1181700</v>
      </c>
      <c r="G6020" s="0" t="n">
        <v>119.709999</v>
      </c>
      <c r="I6020" s="2" t="n">
        <v>289.374091860842</v>
      </c>
    </row>
    <row r="6021" customFormat="false" ht="15" hidden="false" customHeight="false" outlineLevel="0" collapsed="false">
      <c r="A6021" s="1" t="n">
        <v>41641</v>
      </c>
      <c r="B6021" s="0" t="n">
        <v>118.709999</v>
      </c>
      <c r="C6021" s="0" t="n">
        <v>117.739998</v>
      </c>
      <c r="D6021" s="0" t="n">
        <v>117.809998</v>
      </c>
      <c r="E6021" s="0" t="n">
        <v>104.779945</v>
      </c>
      <c r="F6021" s="0" t="n">
        <v>1618400</v>
      </c>
      <c r="G6021" s="0" t="n">
        <v>119.300003</v>
      </c>
      <c r="I6021" s="2" t="n">
        <v>287.66023916112</v>
      </c>
    </row>
    <row r="6022" customFormat="false" ht="15" hidden="false" customHeight="false" outlineLevel="0" collapsed="false">
      <c r="A6022" s="1" t="n">
        <v>41642</v>
      </c>
      <c r="B6022" s="0" t="n">
        <v>118.209999</v>
      </c>
      <c r="C6022" s="0" t="n">
        <v>117.129997</v>
      </c>
      <c r="D6022" s="0" t="n">
        <v>117.290001</v>
      </c>
      <c r="E6022" s="0" t="n">
        <v>104.317451</v>
      </c>
      <c r="F6022" s="0" t="n">
        <v>1293500</v>
      </c>
      <c r="G6022" s="0" t="n">
        <v>118.360001</v>
      </c>
      <c r="I6022" s="2" t="n">
        <v>287.94021760713</v>
      </c>
    </row>
    <row r="6023" customFormat="false" ht="15" hidden="false" customHeight="false" outlineLevel="0" collapsed="false">
      <c r="A6023" s="1" t="n">
        <v>41645</v>
      </c>
      <c r="B6023" s="0" t="n">
        <v>117.489998</v>
      </c>
      <c r="C6023" s="0" t="n">
        <v>115.889999</v>
      </c>
      <c r="D6023" s="0" t="n">
        <v>116.400002</v>
      </c>
      <c r="E6023" s="0" t="n">
        <v>103.525902</v>
      </c>
      <c r="F6023" s="0" t="n">
        <v>2120200</v>
      </c>
      <c r="G6023" s="0" t="n">
        <v>117.75</v>
      </c>
      <c r="I6023" s="2" t="n">
        <v>285.144684322708</v>
      </c>
    </row>
    <row r="6024" customFormat="false" ht="15" hidden="false" customHeight="false" outlineLevel="0" collapsed="false">
      <c r="A6024" s="1" t="n">
        <v>41646</v>
      </c>
      <c r="B6024" s="0" t="n">
        <v>116.389999</v>
      </c>
      <c r="C6024" s="0" t="n">
        <v>115.379997</v>
      </c>
      <c r="D6024" s="0" t="n">
        <v>115.860001</v>
      </c>
      <c r="E6024" s="0" t="n">
        <v>103.045624</v>
      </c>
      <c r="F6024" s="0" t="n">
        <v>2292500</v>
      </c>
      <c r="G6024" s="0" t="n">
        <v>116.559998</v>
      </c>
      <c r="I6024" s="2" t="n">
        <v>284.330082228616</v>
      </c>
    </row>
    <row r="6025" customFormat="false" ht="15" hidden="false" customHeight="false" outlineLevel="0" collapsed="false">
      <c r="A6025" s="1" t="n">
        <v>41647</v>
      </c>
      <c r="B6025" s="0" t="n">
        <v>116.040001</v>
      </c>
      <c r="C6025" s="0" t="n">
        <v>113.919998</v>
      </c>
      <c r="D6025" s="0" t="n">
        <v>114.050003</v>
      </c>
      <c r="E6025" s="0" t="n">
        <v>101.435837</v>
      </c>
      <c r="F6025" s="0" t="n">
        <v>4600000</v>
      </c>
      <c r="G6025" s="0" t="n">
        <v>116.040001</v>
      </c>
      <c r="I6025" s="2" t="n">
        <v>278.813480220161</v>
      </c>
    </row>
    <row r="6026" customFormat="false" ht="15" hidden="false" customHeight="false" outlineLevel="0" collapsed="false">
      <c r="A6026" s="1" t="n">
        <v>41648</v>
      </c>
      <c r="B6026" s="0" t="n">
        <v>116.199997</v>
      </c>
      <c r="C6026" s="0" t="n">
        <v>114.050003</v>
      </c>
      <c r="D6026" s="0" t="n">
        <v>118.510002</v>
      </c>
      <c r="E6026" s="0" t="n">
        <v>105.402519</v>
      </c>
      <c r="F6026" s="0" t="n">
        <v>5759400</v>
      </c>
      <c r="G6026" s="0" t="n">
        <v>119.099998</v>
      </c>
      <c r="I6026" s="2" t="n">
        <v>276.714853883194</v>
      </c>
    </row>
    <row r="6027" customFormat="false" ht="15" hidden="false" customHeight="false" outlineLevel="0" collapsed="false">
      <c r="A6027" s="1" t="n">
        <v>41649</v>
      </c>
      <c r="B6027" s="0" t="n">
        <v>118.199997</v>
      </c>
      <c r="C6027" s="0" t="n">
        <v>116.660004</v>
      </c>
      <c r="D6027" s="0" t="n">
        <v>117.849998</v>
      </c>
      <c r="E6027" s="0" t="n">
        <v>104.815521</v>
      </c>
      <c r="F6027" s="0" t="n">
        <v>2790200</v>
      </c>
      <c r="G6027" s="0" t="n">
        <v>118.650002</v>
      </c>
      <c r="I6027" s="2" t="n">
        <v>282.966784093921</v>
      </c>
    </row>
    <row r="6028" customFormat="false" ht="15" hidden="false" customHeight="false" outlineLevel="0" collapsed="false">
      <c r="A6028" s="1" t="n">
        <v>41652</v>
      </c>
      <c r="B6028" s="0" t="n">
        <v>117.059998</v>
      </c>
      <c r="C6028" s="0" t="n">
        <v>114.580002</v>
      </c>
      <c r="D6028" s="0" t="n">
        <v>114.769997</v>
      </c>
      <c r="E6028" s="0" t="n">
        <v>102.07618</v>
      </c>
      <c r="F6028" s="0" t="n">
        <v>3164200</v>
      </c>
      <c r="G6028" s="0" t="n">
        <v>117.529999</v>
      </c>
      <c r="I6028" s="2" t="n">
        <v>280.753988064167</v>
      </c>
    </row>
    <row r="6029" customFormat="false" ht="15" hidden="false" customHeight="false" outlineLevel="0" collapsed="false">
      <c r="A6029" s="1" t="n">
        <v>41653</v>
      </c>
      <c r="B6029" s="0" t="n">
        <v>115.199997</v>
      </c>
      <c r="C6029" s="0" t="n">
        <v>115.120003</v>
      </c>
      <c r="D6029" s="0" t="n">
        <v>116.230003</v>
      </c>
      <c r="E6029" s="0" t="n">
        <v>103.374687</v>
      </c>
      <c r="F6029" s="0" t="n">
        <v>2320600</v>
      </c>
      <c r="G6029" s="0" t="n">
        <v>116.830002</v>
      </c>
      <c r="I6029" s="2" t="n">
        <v>282.373488048425</v>
      </c>
    </row>
    <row r="6030" customFormat="false" ht="15" hidden="false" customHeight="false" outlineLevel="0" collapsed="false">
      <c r="A6030" s="1" t="n">
        <v>41654</v>
      </c>
      <c r="B6030" s="0" t="n">
        <v>116.07</v>
      </c>
      <c r="C6030" s="0" t="n">
        <v>115.25</v>
      </c>
      <c r="D6030" s="0" t="n">
        <v>116.239998</v>
      </c>
      <c r="E6030" s="0" t="n">
        <v>103.383606</v>
      </c>
      <c r="F6030" s="0" t="n">
        <v>1847500</v>
      </c>
      <c r="G6030" s="0" t="n">
        <v>116.690002</v>
      </c>
      <c r="I6030" s="2" t="n">
        <v>283.186543943847</v>
      </c>
    </row>
    <row r="6031" customFormat="false" ht="15" hidden="false" customHeight="false" outlineLevel="0" collapsed="false">
      <c r="A6031" s="1" t="n">
        <v>41655</v>
      </c>
      <c r="B6031" s="0" t="n">
        <v>116.440002</v>
      </c>
      <c r="C6031" s="0" t="n">
        <v>115.300003</v>
      </c>
      <c r="D6031" s="0" t="n">
        <v>115.559998</v>
      </c>
      <c r="E6031" s="0" t="n">
        <v>102.778801</v>
      </c>
      <c r="F6031" s="0" t="n">
        <v>1938200</v>
      </c>
      <c r="G6031" s="0" t="n">
        <v>116.470001</v>
      </c>
      <c r="I6031" s="2" t="n">
        <v>282.669789402032</v>
      </c>
    </row>
    <row r="6032" customFormat="false" ht="15" hidden="false" customHeight="false" outlineLevel="0" collapsed="false">
      <c r="A6032" s="1" t="n">
        <v>41656</v>
      </c>
      <c r="B6032" s="0" t="n">
        <v>115.599998</v>
      </c>
      <c r="C6032" s="0" t="n">
        <v>115.43</v>
      </c>
      <c r="D6032" s="0" t="n">
        <v>116.290001</v>
      </c>
      <c r="E6032" s="0" t="n">
        <v>103.428078</v>
      </c>
      <c r="F6032" s="0" t="n">
        <v>2708100</v>
      </c>
      <c r="G6032" s="0" t="n">
        <v>116.610001</v>
      </c>
      <c r="I6032" s="2" t="n">
        <v>280.819998074263</v>
      </c>
    </row>
    <row r="6033" customFormat="false" ht="15" hidden="false" customHeight="false" outlineLevel="0" collapsed="false">
      <c r="A6033" s="1" t="n">
        <v>41660</v>
      </c>
      <c r="B6033" s="0" t="n">
        <v>115.610001</v>
      </c>
      <c r="C6033" s="0" t="n">
        <v>114.839996</v>
      </c>
      <c r="D6033" s="0" t="n">
        <v>114.93</v>
      </c>
      <c r="E6033" s="0" t="n">
        <v>102.218491</v>
      </c>
      <c r="F6033" s="0" t="n">
        <v>2110800</v>
      </c>
      <c r="G6033" s="0" t="n">
        <v>116.110001</v>
      </c>
      <c r="I6033" s="2" t="n">
        <v>280.814204932111</v>
      </c>
    </row>
    <row r="6034" customFormat="false" ht="15" hidden="false" customHeight="false" outlineLevel="0" collapsed="false">
      <c r="A6034" s="1" t="n">
        <v>41661</v>
      </c>
      <c r="B6034" s="0" t="n">
        <v>115.010002</v>
      </c>
      <c r="C6034" s="0" t="n">
        <v>113.690002</v>
      </c>
      <c r="D6034" s="0" t="n">
        <v>113.75</v>
      </c>
      <c r="E6034" s="0" t="n">
        <v>101.168999</v>
      </c>
      <c r="F6034" s="0" t="n">
        <v>2501600</v>
      </c>
      <c r="G6034" s="0" t="n">
        <v>115.160004</v>
      </c>
      <c r="I6034" s="2" t="n">
        <v>279.447523163939</v>
      </c>
    </row>
    <row r="6035" customFormat="false" ht="15" hidden="false" customHeight="false" outlineLevel="0" collapsed="false">
      <c r="A6035" s="1" t="n">
        <v>41662</v>
      </c>
      <c r="B6035" s="0" t="n">
        <v>113.5</v>
      </c>
      <c r="C6035" s="0" t="n">
        <v>112.400002</v>
      </c>
      <c r="D6035" s="0" t="n">
        <v>112.800003</v>
      </c>
      <c r="E6035" s="0" t="n">
        <v>100.324074</v>
      </c>
      <c r="F6035" s="0" t="n">
        <v>2162300</v>
      </c>
      <c r="G6035" s="0" t="n">
        <v>113.529999</v>
      </c>
      <c r="I6035" s="2" t="n">
        <v>279.583404408334</v>
      </c>
    </row>
    <row r="6036" customFormat="false" ht="15" hidden="false" customHeight="false" outlineLevel="0" collapsed="false">
      <c r="A6036" s="1" t="n">
        <v>41663</v>
      </c>
      <c r="B6036" s="0" t="n">
        <v>112.690002</v>
      </c>
      <c r="C6036" s="0" t="n">
        <v>111.919998</v>
      </c>
      <c r="D6036" s="0" t="n">
        <v>112.129997</v>
      </c>
      <c r="E6036" s="0" t="n">
        <v>99.728172</v>
      </c>
      <c r="F6036" s="0" t="n">
        <v>3183100</v>
      </c>
      <c r="G6036" s="0" t="n">
        <v>112.870003</v>
      </c>
      <c r="I6036" s="2" t="n">
        <v>276.978059755397</v>
      </c>
    </row>
    <row r="6037" customFormat="false" ht="15" hidden="false" customHeight="false" outlineLevel="0" collapsed="false">
      <c r="A6037" s="1" t="n">
        <v>41666</v>
      </c>
      <c r="B6037" s="0" t="n">
        <v>112.559998</v>
      </c>
      <c r="C6037" s="0" t="n">
        <v>112.029999</v>
      </c>
      <c r="D6037" s="0" t="n">
        <v>113.080002</v>
      </c>
      <c r="E6037" s="0" t="n">
        <v>100.57309</v>
      </c>
      <c r="F6037" s="0" t="n">
        <v>3784900</v>
      </c>
      <c r="G6037" s="0" t="n">
        <v>113.730003</v>
      </c>
      <c r="I6037" s="2" t="n">
        <v>275.0412971708</v>
      </c>
    </row>
    <row r="6038" customFormat="false" ht="15" hidden="false" customHeight="false" outlineLevel="0" collapsed="false">
      <c r="A6038" s="1" t="n">
        <v>41667</v>
      </c>
      <c r="B6038" s="0" t="n">
        <v>113.529999</v>
      </c>
      <c r="C6038" s="0" t="n">
        <v>113.440002</v>
      </c>
      <c r="D6038" s="0" t="n">
        <v>114.379997</v>
      </c>
      <c r="E6038" s="0" t="n">
        <v>101.729309</v>
      </c>
      <c r="F6038" s="0" t="n">
        <v>2362100</v>
      </c>
      <c r="G6038" s="0" t="n">
        <v>114.760002</v>
      </c>
      <c r="I6038" s="2" t="n">
        <v>278.127834382812</v>
      </c>
    </row>
    <row r="6039" customFormat="false" ht="15" hidden="false" customHeight="false" outlineLevel="0" collapsed="false">
      <c r="A6039" s="1" t="n">
        <v>41668</v>
      </c>
      <c r="B6039" s="0" t="n">
        <v>114.050003</v>
      </c>
      <c r="C6039" s="0" t="n">
        <v>112.110001</v>
      </c>
      <c r="D6039" s="0" t="n">
        <v>112.230003</v>
      </c>
      <c r="E6039" s="0" t="n">
        <v>99.817108</v>
      </c>
      <c r="F6039" s="0" t="n">
        <v>2356000</v>
      </c>
      <c r="G6039" s="0" t="n">
        <v>114.190002</v>
      </c>
      <c r="I6039" s="2" t="n">
        <v>277.542605220938</v>
      </c>
    </row>
    <row r="6040" customFormat="false" ht="15" hidden="false" customHeight="false" outlineLevel="0" collapsed="false">
      <c r="A6040" s="1" t="n">
        <v>41669</v>
      </c>
      <c r="B6040" s="0" t="n">
        <v>112.75</v>
      </c>
      <c r="C6040" s="0" t="n">
        <v>112.089996</v>
      </c>
      <c r="D6040" s="0" t="n">
        <v>112.730003</v>
      </c>
      <c r="E6040" s="0" t="n">
        <v>100.261818</v>
      </c>
      <c r="F6040" s="0" t="n">
        <v>1625800</v>
      </c>
      <c r="G6040" s="0" t="n">
        <v>113.489998</v>
      </c>
      <c r="I6040" s="2" t="n">
        <v>278.797854758434</v>
      </c>
    </row>
    <row r="6041" customFormat="false" ht="15" hidden="false" customHeight="false" outlineLevel="0" collapsed="false">
      <c r="A6041" s="1" t="n">
        <v>41670</v>
      </c>
      <c r="B6041" s="0" t="n">
        <v>111.290001</v>
      </c>
      <c r="C6041" s="0" t="n">
        <v>111.129997</v>
      </c>
      <c r="D6041" s="0" t="n">
        <v>112.360001</v>
      </c>
      <c r="E6041" s="0" t="n">
        <v>99.932724</v>
      </c>
      <c r="F6041" s="0" t="n">
        <v>2143600</v>
      </c>
      <c r="G6041" s="0" t="n">
        <v>113.279999</v>
      </c>
      <c r="I6041" s="2" t="n">
        <v>277.221001824334</v>
      </c>
    </row>
    <row r="6042" customFormat="false" ht="15" hidden="false" customHeight="false" outlineLevel="0" collapsed="false">
      <c r="A6042" s="1" t="n">
        <v>41673</v>
      </c>
      <c r="B6042" s="0" t="n">
        <v>112.959999</v>
      </c>
      <c r="C6042" s="0" t="n">
        <v>110.050003</v>
      </c>
      <c r="D6042" s="0" t="n">
        <v>110.18</v>
      </c>
      <c r="E6042" s="0" t="n">
        <v>97.993843</v>
      </c>
      <c r="F6042" s="0" t="n">
        <v>3111900</v>
      </c>
      <c r="G6042" s="0" t="n">
        <v>113</v>
      </c>
      <c r="I6042" s="2" t="n">
        <v>274.143994299063</v>
      </c>
    </row>
    <row r="6043" customFormat="false" ht="15" hidden="false" customHeight="false" outlineLevel="0" collapsed="false">
      <c r="A6043" s="1" t="n">
        <v>41674</v>
      </c>
      <c r="B6043" s="0" t="n">
        <v>110.730003</v>
      </c>
      <c r="C6043" s="0" t="n">
        <v>109.5</v>
      </c>
      <c r="D6043" s="0" t="n">
        <v>110.889999</v>
      </c>
      <c r="E6043" s="0" t="n">
        <v>98.625305</v>
      </c>
      <c r="F6043" s="0" t="n">
        <v>2529600</v>
      </c>
      <c r="G6043" s="0" t="n">
        <v>111.330002</v>
      </c>
      <c r="I6043" s="2" t="n">
        <v>275.012379596686</v>
      </c>
    </row>
    <row r="6044" customFormat="false" ht="15" hidden="false" customHeight="false" outlineLevel="0" collapsed="false">
      <c r="A6044" s="1" t="n">
        <v>41675</v>
      </c>
      <c r="B6044" s="0" t="n">
        <v>110.220001</v>
      </c>
      <c r="C6044" s="0" t="n">
        <v>109.800003</v>
      </c>
      <c r="D6044" s="0" t="n">
        <v>110.510002</v>
      </c>
      <c r="E6044" s="0" t="n">
        <v>98.287338</v>
      </c>
      <c r="F6044" s="0" t="n">
        <v>2374200</v>
      </c>
      <c r="G6044" s="0" t="n">
        <v>110.800003</v>
      </c>
      <c r="I6044" s="2" t="n">
        <v>275.009795659089</v>
      </c>
    </row>
    <row r="6045" customFormat="false" ht="15" hidden="false" customHeight="false" outlineLevel="0" collapsed="false">
      <c r="A6045" s="1" t="n">
        <v>41676</v>
      </c>
      <c r="B6045" s="0" t="n">
        <v>113.010002</v>
      </c>
      <c r="C6045" s="0" t="n">
        <v>113</v>
      </c>
      <c r="D6045" s="0" t="n">
        <v>114.260002</v>
      </c>
      <c r="E6045" s="0" t="n">
        <v>101.622574</v>
      </c>
      <c r="F6045" s="0" t="n">
        <v>3738900</v>
      </c>
      <c r="G6045" s="0" t="n">
        <v>114.580002</v>
      </c>
      <c r="I6045" s="2" t="n">
        <v>272.770043278134</v>
      </c>
    </row>
    <row r="6046" customFormat="false" ht="15" hidden="false" customHeight="false" outlineLevel="0" collapsed="false">
      <c r="A6046" s="1" t="n">
        <v>41677</v>
      </c>
      <c r="B6046" s="0" t="n">
        <v>114.080002</v>
      </c>
      <c r="C6046" s="0" t="n">
        <v>113.379997</v>
      </c>
      <c r="D6046" s="0" t="n">
        <v>114.040001</v>
      </c>
      <c r="E6046" s="0" t="n">
        <v>101.426926</v>
      </c>
      <c r="F6046" s="0" t="n">
        <v>2194100</v>
      </c>
      <c r="G6046" s="0" t="n">
        <v>114.610001</v>
      </c>
      <c r="I6046" s="2" t="n">
        <v>275.851560063873</v>
      </c>
    </row>
    <row r="6047" customFormat="false" ht="15" hidden="false" customHeight="false" outlineLevel="0" collapsed="false">
      <c r="A6047" s="1" t="n">
        <v>41680</v>
      </c>
      <c r="B6047" s="0" t="n">
        <v>114.040001</v>
      </c>
      <c r="C6047" s="0" t="n">
        <v>112.580002</v>
      </c>
      <c r="D6047" s="0" t="n">
        <v>113.849998</v>
      </c>
      <c r="E6047" s="0" t="n">
        <v>101.25795</v>
      </c>
      <c r="F6047" s="0" t="n">
        <v>1871700</v>
      </c>
      <c r="G6047" s="0" t="n">
        <v>114.099998</v>
      </c>
      <c r="I6047" s="2" t="n">
        <v>275.66916787117</v>
      </c>
    </row>
    <row r="6048" customFormat="false" ht="15" hidden="false" customHeight="false" outlineLevel="0" collapsed="false">
      <c r="A6048" s="1" t="n">
        <v>41681</v>
      </c>
      <c r="B6048" s="0" t="n">
        <v>113.910004</v>
      </c>
      <c r="C6048" s="0" t="n">
        <v>113.5</v>
      </c>
      <c r="D6048" s="0" t="n">
        <v>114.989998</v>
      </c>
      <c r="E6048" s="0" t="n">
        <v>102.271851</v>
      </c>
      <c r="F6048" s="0" t="n">
        <v>1768900</v>
      </c>
      <c r="G6048" s="0" t="n">
        <v>115.150002</v>
      </c>
      <c r="I6048" s="2" t="n">
        <v>275.827098061501</v>
      </c>
    </row>
    <row r="6049" customFormat="false" ht="15" hidden="false" customHeight="false" outlineLevel="0" collapsed="false">
      <c r="A6049" s="1" t="n">
        <v>41682</v>
      </c>
      <c r="B6049" s="0" t="n">
        <v>114.879997</v>
      </c>
      <c r="C6049" s="0" t="n">
        <v>114.300003</v>
      </c>
      <c r="D6049" s="0" t="n">
        <v>114.809998</v>
      </c>
      <c r="E6049" s="0" t="n">
        <v>102.387779</v>
      </c>
      <c r="F6049" s="0" t="n">
        <v>1737700</v>
      </c>
      <c r="G6049" s="0" t="n">
        <v>115.43</v>
      </c>
      <c r="I6049" s="2" t="n">
        <v>275.748154679848</v>
      </c>
    </row>
    <row r="6050" customFormat="false" ht="15" hidden="false" customHeight="false" outlineLevel="0" collapsed="false">
      <c r="A6050" s="1" t="n">
        <v>41683</v>
      </c>
      <c r="B6050" s="0" t="n">
        <v>114.139999</v>
      </c>
      <c r="C6050" s="0" t="n">
        <v>114.139999</v>
      </c>
      <c r="D6050" s="0" t="n">
        <v>115.809998</v>
      </c>
      <c r="E6050" s="0" t="n">
        <v>103.279579</v>
      </c>
      <c r="F6050" s="0" t="n">
        <v>1583300</v>
      </c>
      <c r="G6050" s="0" t="n">
        <v>115.93</v>
      </c>
      <c r="I6050" s="2" t="n">
        <v>275.883738767815</v>
      </c>
    </row>
    <row r="6051" customFormat="false" ht="15" hidden="false" customHeight="false" outlineLevel="0" collapsed="false">
      <c r="A6051" s="1" t="n">
        <v>41684</v>
      </c>
      <c r="B6051" s="0" t="n">
        <v>115.160004</v>
      </c>
      <c r="C6051" s="0" t="n">
        <v>114.5</v>
      </c>
      <c r="D6051" s="0" t="n">
        <v>116.099998</v>
      </c>
      <c r="E6051" s="0" t="n">
        <v>103.538177</v>
      </c>
      <c r="F6051" s="0" t="n">
        <v>1517900</v>
      </c>
      <c r="G6051" s="0" t="n">
        <v>116.489998</v>
      </c>
      <c r="I6051" s="2" t="n">
        <v>275.89697031373</v>
      </c>
    </row>
    <row r="6052" customFormat="false" ht="15" hidden="false" customHeight="false" outlineLevel="0" collapsed="false">
      <c r="A6052" s="1" t="n">
        <v>41688</v>
      </c>
      <c r="B6052" s="0" t="n">
        <v>116.300003</v>
      </c>
      <c r="C6052" s="0" t="n">
        <v>114.919998</v>
      </c>
      <c r="D6052" s="0" t="n">
        <v>115.360001</v>
      </c>
      <c r="E6052" s="0" t="n">
        <v>102.878273</v>
      </c>
      <c r="F6052" s="0" t="n">
        <v>2056500</v>
      </c>
      <c r="G6052" s="0" t="n">
        <v>116.410004</v>
      </c>
      <c r="I6052" s="2" t="n">
        <v>273.720395775185</v>
      </c>
    </row>
    <row r="6053" customFormat="false" ht="15" hidden="false" customHeight="false" outlineLevel="0" collapsed="false">
      <c r="A6053" s="1" t="n">
        <v>41689</v>
      </c>
      <c r="B6053" s="0" t="n">
        <v>115.110001</v>
      </c>
      <c r="C6053" s="0" t="n">
        <v>114.269997</v>
      </c>
      <c r="D6053" s="0" t="n">
        <v>114.910004</v>
      </c>
      <c r="E6053" s="0" t="n">
        <v>102.476974</v>
      </c>
      <c r="F6053" s="0" t="n">
        <v>1802600</v>
      </c>
      <c r="G6053" s="0" t="n">
        <v>115.300003</v>
      </c>
      <c r="I6053" s="2" t="n">
        <v>273.807434792031</v>
      </c>
    </row>
    <row r="6054" customFormat="false" ht="15" hidden="false" customHeight="false" outlineLevel="0" collapsed="false">
      <c r="A6054" s="1" t="n">
        <v>41690</v>
      </c>
      <c r="B6054" s="0" t="n">
        <v>114.57</v>
      </c>
      <c r="C6054" s="0" t="n">
        <v>113.879997</v>
      </c>
      <c r="D6054" s="0" t="n">
        <v>115.059998</v>
      </c>
      <c r="E6054" s="0" t="n">
        <v>102.610741</v>
      </c>
      <c r="F6054" s="0" t="n">
        <v>1837100</v>
      </c>
      <c r="G6054" s="0" t="n">
        <v>115.550003</v>
      </c>
      <c r="I6054" s="2" t="n">
        <v>273.428956902578</v>
      </c>
    </row>
    <row r="6055" customFormat="false" ht="15" hidden="false" customHeight="false" outlineLevel="0" collapsed="false">
      <c r="A6055" s="1" t="n">
        <v>41691</v>
      </c>
      <c r="B6055" s="0" t="n">
        <v>115.400002</v>
      </c>
      <c r="C6055" s="0" t="n">
        <v>112.919998</v>
      </c>
      <c r="D6055" s="0" t="n">
        <v>113.190002</v>
      </c>
      <c r="E6055" s="0" t="n">
        <v>100.943062</v>
      </c>
      <c r="F6055" s="0" t="n">
        <v>3654300</v>
      </c>
      <c r="G6055" s="0" t="n">
        <v>115.489998</v>
      </c>
      <c r="I6055" s="2" t="n">
        <v>269.0702882055</v>
      </c>
    </row>
    <row r="6056" customFormat="false" ht="15" hidden="false" customHeight="false" outlineLevel="0" collapsed="false">
      <c r="A6056" s="1" t="n">
        <v>41694</v>
      </c>
      <c r="B6056" s="0" t="n">
        <v>113.459999</v>
      </c>
      <c r="C6056" s="0" t="n">
        <v>113.199997</v>
      </c>
      <c r="D6056" s="0" t="n">
        <v>113.940002</v>
      </c>
      <c r="E6056" s="0" t="n">
        <v>101.6119</v>
      </c>
      <c r="F6056" s="0" t="n">
        <v>2281900</v>
      </c>
      <c r="G6056" s="0" t="n">
        <v>114.809998</v>
      </c>
      <c r="I6056" s="2" t="n">
        <v>271.167172198551</v>
      </c>
    </row>
    <row r="6057" customFormat="false" ht="15" hidden="false" customHeight="false" outlineLevel="0" collapsed="false">
      <c r="A6057" s="1" t="n">
        <v>41695</v>
      </c>
      <c r="B6057" s="0" t="n">
        <v>114</v>
      </c>
      <c r="C6057" s="0" t="n">
        <v>114</v>
      </c>
      <c r="D6057" s="0" t="n">
        <v>115.459999</v>
      </c>
      <c r="E6057" s="0" t="n">
        <v>102.967453</v>
      </c>
      <c r="F6057" s="0" t="n">
        <v>1920800</v>
      </c>
      <c r="G6057" s="0" t="n">
        <v>115.889999</v>
      </c>
      <c r="I6057" s="2" t="n">
        <v>271.965014313985</v>
      </c>
    </row>
    <row r="6058" customFormat="false" ht="15" hidden="false" customHeight="false" outlineLevel="0" collapsed="false">
      <c r="A6058" s="1" t="n">
        <v>41696</v>
      </c>
      <c r="B6058" s="0" t="n">
        <v>115.5</v>
      </c>
      <c r="C6058" s="0" t="n">
        <v>115.370003</v>
      </c>
      <c r="D6058" s="0" t="n">
        <v>115.879997</v>
      </c>
      <c r="E6058" s="0" t="n">
        <v>103.342026</v>
      </c>
      <c r="F6058" s="0" t="n">
        <v>1924500</v>
      </c>
      <c r="G6058" s="0" t="n">
        <v>116.830002</v>
      </c>
      <c r="I6058" s="2" t="n">
        <v>271.949024859064</v>
      </c>
    </row>
    <row r="6059" customFormat="false" ht="15" hidden="false" customHeight="false" outlineLevel="0" collapsed="false">
      <c r="A6059" s="1" t="n">
        <v>41697</v>
      </c>
      <c r="B6059" s="0" t="n">
        <v>116.029999</v>
      </c>
      <c r="C6059" s="0" t="n">
        <v>115.279999</v>
      </c>
      <c r="D6059" s="0" t="n">
        <v>116.220001</v>
      </c>
      <c r="E6059" s="0" t="n">
        <v>103.645218</v>
      </c>
      <c r="F6059" s="0" t="n">
        <v>1374400</v>
      </c>
      <c r="G6059" s="0" t="n">
        <v>116.419998</v>
      </c>
      <c r="I6059" s="2" t="n">
        <v>272.930894354046</v>
      </c>
    </row>
    <row r="6060" customFormat="false" ht="15" hidden="false" customHeight="false" outlineLevel="0" collapsed="false">
      <c r="A6060" s="1" t="n">
        <v>41698</v>
      </c>
      <c r="B6060" s="0" t="n">
        <v>116.5</v>
      </c>
      <c r="C6060" s="0" t="n">
        <v>115.889999</v>
      </c>
      <c r="D6060" s="0" t="n">
        <v>116.800003</v>
      </c>
      <c r="E6060" s="0" t="n">
        <v>104.162445</v>
      </c>
      <c r="F6060" s="0" t="n">
        <v>2103000</v>
      </c>
      <c r="G6060" s="0" t="n">
        <v>117.470001</v>
      </c>
      <c r="I6060" s="2" t="n">
        <v>271.279193538103</v>
      </c>
    </row>
    <row r="6061" customFormat="false" ht="15" hidden="false" customHeight="false" outlineLevel="0" collapsed="false">
      <c r="A6061" s="1" t="n">
        <v>41701</v>
      </c>
      <c r="B6061" s="0" t="n">
        <v>116.220001</v>
      </c>
      <c r="C6061" s="0" t="n">
        <v>115.110001</v>
      </c>
      <c r="D6061" s="0" t="n">
        <v>115.75</v>
      </c>
      <c r="E6061" s="0" t="n">
        <v>103.226074</v>
      </c>
      <c r="F6061" s="0" t="n">
        <v>1667000</v>
      </c>
      <c r="G6061" s="0" t="n">
        <v>117.07</v>
      </c>
      <c r="I6061" s="2" t="n">
        <v>271.20752050364</v>
      </c>
    </row>
    <row r="6062" customFormat="false" ht="15" hidden="false" customHeight="false" outlineLevel="0" collapsed="false">
      <c r="A6062" s="1" t="n">
        <v>41702</v>
      </c>
      <c r="B6062" s="0" t="n">
        <v>116.610001</v>
      </c>
      <c r="C6062" s="0" t="n">
        <v>115.849998</v>
      </c>
      <c r="D6062" s="0" t="n">
        <v>116.650002</v>
      </c>
      <c r="E6062" s="0" t="n">
        <v>104.028694</v>
      </c>
      <c r="F6062" s="0" t="n">
        <v>1808300</v>
      </c>
      <c r="G6062" s="0" t="n">
        <v>116.910004</v>
      </c>
      <c r="I6062" s="2" t="n">
        <v>270.844273099979</v>
      </c>
    </row>
    <row r="6063" customFormat="false" ht="15" hidden="false" customHeight="false" outlineLevel="0" collapsed="false">
      <c r="A6063" s="1" t="n">
        <v>41703</v>
      </c>
      <c r="B6063" s="0" t="n">
        <v>116.57</v>
      </c>
      <c r="C6063" s="0" t="n">
        <v>115.809998</v>
      </c>
      <c r="D6063" s="0" t="n">
        <v>116.470001</v>
      </c>
      <c r="E6063" s="0" t="n">
        <v>103.868164</v>
      </c>
      <c r="F6063" s="0" t="n">
        <v>2305700</v>
      </c>
      <c r="G6063" s="0" t="n">
        <v>116.949997</v>
      </c>
      <c r="I6063" s="2" t="n">
        <v>269.501577985143</v>
      </c>
    </row>
    <row r="6064" customFormat="false" ht="15" hidden="false" customHeight="false" outlineLevel="0" collapsed="false">
      <c r="A6064" s="1" t="n">
        <v>41704</v>
      </c>
      <c r="B6064" s="0" t="n">
        <v>113.150002</v>
      </c>
      <c r="C6064" s="0" t="n">
        <v>112.269997</v>
      </c>
      <c r="D6064" s="0" t="n">
        <v>113.260002</v>
      </c>
      <c r="E6064" s="0" t="n">
        <v>101.005493</v>
      </c>
      <c r="F6064" s="0" t="n">
        <v>8921900</v>
      </c>
      <c r="G6064" s="0" t="n">
        <v>114.639999</v>
      </c>
      <c r="I6064" s="2" t="n">
        <v>254.351563336314</v>
      </c>
    </row>
    <row r="6065" customFormat="false" ht="15" hidden="false" customHeight="false" outlineLevel="0" collapsed="false">
      <c r="A6065" s="1" t="n">
        <v>41705</v>
      </c>
      <c r="B6065" s="0" t="n">
        <v>113.800003</v>
      </c>
      <c r="C6065" s="0" t="n">
        <v>113.139999</v>
      </c>
      <c r="D6065" s="0" t="n">
        <v>113.5</v>
      </c>
      <c r="E6065" s="0" t="n">
        <v>101.219521</v>
      </c>
      <c r="F6065" s="0" t="n">
        <v>2905600</v>
      </c>
      <c r="G6065" s="0" t="n">
        <v>114.010002</v>
      </c>
      <c r="I6065" s="2" t="n">
        <v>266.940073326079</v>
      </c>
    </row>
    <row r="6066" customFormat="false" ht="15" hidden="false" customHeight="false" outlineLevel="0" collapsed="false">
      <c r="A6066" s="1" t="n">
        <v>41708</v>
      </c>
      <c r="B6066" s="0" t="n">
        <v>113.209999</v>
      </c>
      <c r="C6066" s="0" t="n">
        <v>113</v>
      </c>
      <c r="D6066" s="0" t="n">
        <v>114.589996</v>
      </c>
      <c r="E6066" s="0" t="n">
        <v>102.191597</v>
      </c>
      <c r="F6066" s="0" t="n">
        <v>2319100</v>
      </c>
      <c r="G6066" s="0" t="n">
        <v>114.589996</v>
      </c>
      <c r="I6066" s="2" t="n">
        <v>267.493645978968</v>
      </c>
    </row>
    <row r="6067" customFormat="false" ht="15" hidden="false" customHeight="false" outlineLevel="0" collapsed="false">
      <c r="A6067" s="1" t="n">
        <v>41709</v>
      </c>
      <c r="B6067" s="0" t="n">
        <v>114.559998</v>
      </c>
      <c r="C6067" s="0" t="n">
        <v>113.919998</v>
      </c>
      <c r="D6067" s="0" t="n">
        <v>114.709999</v>
      </c>
      <c r="E6067" s="0" t="n">
        <v>102.298599</v>
      </c>
      <c r="F6067" s="0" t="n">
        <v>2201800</v>
      </c>
      <c r="G6067" s="0" t="n">
        <v>114.75</v>
      </c>
      <c r="I6067" s="2" t="n">
        <v>267.654333009867</v>
      </c>
    </row>
    <row r="6068" customFormat="false" ht="15" hidden="false" customHeight="false" outlineLevel="0" collapsed="false">
      <c r="A6068" s="1" t="n">
        <v>41710</v>
      </c>
      <c r="B6068" s="0" t="n">
        <v>114.389999</v>
      </c>
      <c r="C6068" s="0" t="n">
        <v>114.25</v>
      </c>
      <c r="D6068" s="0" t="n">
        <v>115.209999</v>
      </c>
      <c r="E6068" s="0" t="n">
        <v>102.744507</v>
      </c>
      <c r="F6068" s="0" t="n">
        <v>2173400</v>
      </c>
      <c r="G6068" s="0" t="n">
        <v>115.620003</v>
      </c>
      <c r="I6068" s="2" t="n">
        <v>267.529759554624</v>
      </c>
    </row>
    <row r="6069" customFormat="false" ht="15" hidden="false" customHeight="false" outlineLevel="0" collapsed="false">
      <c r="A6069" s="1" t="n">
        <v>41711</v>
      </c>
      <c r="B6069" s="0" t="n">
        <v>115.660004</v>
      </c>
      <c r="C6069" s="0" t="n">
        <v>114.190002</v>
      </c>
      <c r="D6069" s="0" t="n">
        <v>114.410004</v>
      </c>
      <c r="E6069" s="0" t="n">
        <v>102.031059</v>
      </c>
      <c r="F6069" s="0" t="n">
        <v>2519600</v>
      </c>
      <c r="G6069" s="0" t="n">
        <v>115.790001</v>
      </c>
      <c r="I6069" s="2" t="n">
        <v>266.518803141836</v>
      </c>
    </row>
    <row r="6070" customFormat="false" ht="15" hidden="false" customHeight="false" outlineLevel="0" collapsed="false">
      <c r="A6070" s="1" t="n">
        <v>41712</v>
      </c>
      <c r="B6070" s="0" t="n">
        <v>114.949997</v>
      </c>
      <c r="C6070" s="0" t="n">
        <v>113.330002</v>
      </c>
      <c r="D6070" s="0" t="n">
        <v>113.449997</v>
      </c>
      <c r="E6070" s="0" t="n">
        <v>101.174927</v>
      </c>
      <c r="F6070" s="0" t="n">
        <v>2290000</v>
      </c>
      <c r="G6070" s="0" t="n">
        <v>114.949997</v>
      </c>
      <c r="I6070" s="2" t="n">
        <v>266.508465574399</v>
      </c>
    </row>
    <row r="6071" customFormat="false" ht="15" hidden="false" customHeight="false" outlineLevel="0" collapsed="false">
      <c r="A6071" s="1" t="n">
        <v>41715</v>
      </c>
      <c r="B6071" s="0" t="n">
        <v>114.139999</v>
      </c>
      <c r="C6071" s="0" t="n">
        <v>113.389999</v>
      </c>
      <c r="D6071" s="0" t="n">
        <v>113.459999</v>
      </c>
      <c r="E6071" s="0" t="n">
        <v>101.183846</v>
      </c>
      <c r="F6071" s="0" t="n">
        <v>2189200</v>
      </c>
      <c r="G6071" s="0" t="n">
        <v>114.459999</v>
      </c>
      <c r="I6071" s="2" t="n">
        <v>265.887033248064</v>
      </c>
    </row>
    <row r="6072" customFormat="false" ht="15" hidden="false" customHeight="false" outlineLevel="0" collapsed="false">
      <c r="A6072" s="1" t="n">
        <v>41716</v>
      </c>
      <c r="B6072" s="0" t="n">
        <v>113.900002</v>
      </c>
      <c r="C6072" s="0" t="n">
        <v>113.019997</v>
      </c>
      <c r="D6072" s="0" t="n">
        <v>113.849998</v>
      </c>
      <c r="E6072" s="0" t="n">
        <v>101.531647</v>
      </c>
      <c r="F6072" s="0" t="n">
        <v>2501000</v>
      </c>
      <c r="G6072" s="0" t="n">
        <v>114.120003</v>
      </c>
      <c r="I6072" s="2" t="n">
        <v>264.979458797875</v>
      </c>
    </row>
    <row r="6073" customFormat="false" ht="15" hidden="false" customHeight="false" outlineLevel="0" collapsed="false">
      <c r="A6073" s="1" t="n">
        <v>41717</v>
      </c>
      <c r="B6073" s="0" t="n">
        <v>113.540001</v>
      </c>
      <c r="C6073" s="0" t="n">
        <v>112.459999</v>
      </c>
      <c r="D6073" s="0" t="n">
        <v>112.849998</v>
      </c>
      <c r="E6073" s="0" t="n">
        <v>100.639847</v>
      </c>
      <c r="F6073" s="0" t="n">
        <v>1635600</v>
      </c>
      <c r="G6073" s="0" t="n">
        <v>114.25</v>
      </c>
      <c r="I6073" s="2" t="n">
        <v>266.352592000396</v>
      </c>
    </row>
    <row r="6074" customFormat="false" ht="15" hidden="false" customHeight="false" outlineLevel="0" collapsed="false">
      <c r="A6074" s="1" t="n">
        <v>41718</v>
      </c>
      <c r="B6074" s="0" t="n">
        <v>112.559998</v>
      </c>
      <c r="C6074" s="0" t="n">
        <v>112.129997</v>
      </c>
      <c r="D6074" s="0" t="n">
        <v>113.160004</v>
      </c>
      <c r="E6074" s="0" t="n">
        <v>100.916321</v>
      </c>
      <c r="F6074" s="0" t="n">
        <v>1408200</v>
      </c>
      <c r="G6074" s="0" t="n">
        <v>113.220001</v>
      </c>
      <c r="I6074" s="2" t="n">
        <v>266.522590808953</v>
      </c>
    </row>
    <row r="6075" customFormat="false" ht="15" hidden="false" customHeight="false" outlineLevel="0" collapsed="false">
      <c r="A6075" s="1" t="n">
        <v>41719</v>
      </c>
      <c r="B6075" s="0" t="n">
        <v>114.410004</v>
      </c>
      <c r="C6075" s="0" t="n">
        <v>113.300003</v>
      </c>
      <c r="D6075" s="0" t="n">
        <v>113.830002</v>
      </c>
      <c r="E6075" s="0" t="n">
        <v>101.513824</v>
      </c>
      <c r="F6075" s="0" t="n">
        <v>4442300</v>
      </c>
      <c r="G6075" s="0" t="n">
        <v>114.580002</v>
      </c>
      <c r="I6075" s="2" t="n">
        <v>260.149909705137</v>
      </c>
    </row>
    <row r="6076" customFormat="false" ht="15" hidden="false" customHeight="false" outlineLevel="0" collapsed="false">
      <c r="A6076" s="1" t="n">
        <v>41722</v>
      </c>
      <c r="B6076" s="0" t="n">
        <v>113.989998</v>
      </c>
      <c r="C6076" s="0" t="n">
        <v>112.889999</v>
      </c>
      <c r="D6076" s="0" t="n">
        <v>113.370003</v>
      </c>
      <c r="E6076" s="0" t="n">
        <v>101.1036</v>
      </c>
      <c r="F6076" s="0" t="n">
        <v>2501700</v>
      </c>
      <c r="G6076" s="0" t="n">
        <v>114</v>
      </c>
      <c r="I6076" s="2" t="n">
        <v>263.352895546475</v>
      </c>
    </row>
    <row r="6077" customFormat="false" ht="15" hidden="false" customHeight="false" outlineLevel="0" collapsed="false">
      <c r="A6077" s="1" t="n">
        <v>41723</v>
      </c>
      <c r="B6077" s="0" t="n">
        <v>113.82</v>
      </c>
      <c r="C6077" s="0" t="n">
        <v>113.790001</v>
      </c>
      <c r="D6077" s="0" t="n">
        <v>113.93</v>
      </c>
      <c r="E6077" s="0" t="n">
        <v>101.602997</v>
      </c>
      <c r="F6077" s="0" t="n">
        <v>2199400</v>
      </c>
      <c r="G6077" s="0" t="n">
        <v>114.459999</v>
      </c>
      <c r="I6077" s="2" t="n">
        <v>263.85191010229</v>
      </c>
    </row>
    <row r="6078" customFormat="false" ht="15" hidden="false" customHeight="false" outlineLevel="0" collapsed="false">
      <c r="A6078" s="1" t="n">
        <v>41724</v>
      </c>
      <c r="B6078" s="0" t="n">
        <v>114.279999</v>
      </c>
      <c r="C6078" s="0" t="n">
        <v>112.459999</v>
      </c>
      <c r="D6078" s="0" t="n">
        <v>112.489998</v>
      </c>
      <c r="E6078" s="0" t="n">
        <v>100.318794</v>
      </c>
      <c r="F6078" s="0" t="n">
        <v>1905900</v>
      </c>
      <c r="G6078" s="0" t="n">
        <v>114.470001</v>
      </c>
      <c r="I6078" s="2" t="n">
        <v>263.96840692075</v>
      </c>
    </row>
    <row r="6079" customFormat="false" ht="15" hidden="false" customHeight="false" outlineLevel="0" collapsed="false">
      <c r="A6079" s="1" t="n">
        <v>41725</v>
      </c>
      <c r="B6079" s="0" t="n">
        <v>112.5</v>
      </c>
      <c r="C6079" s="0" t="n">
        <v>111.82</v>
      </c>
      <c r="D6079" s="0" t="n">
        <v>112.029999</v>
      </c>
      <c r="E6079" s="0" t="n">
        <v>99.908577</v>
      </c>
      <c r="F6079" s="0" t="n">
        <v>2039500</v>
      </c>
      <c r="G6079" s="0" t="n">
        <v>112.940002</v>
      </c>
      <c r="I6079" s="2" t="n">
        <v>263.194058424414</v>
      </c>
    </row>
    <row r="6080" customFormat="false" ht="15" hidden="false" customHeight="false" outlineLevel="0" collapsed="false">
      <c r="A6080" s="1" t="n">
        <v>41726</v>
      </c>
      <c r="B6080" s="0" t="n">
        <v>112.349998</v>
      </c>
      <c r="C6080" s="0" t="n">
        <v>111.150002</v>
      </c>
      <c r="D6080" s="0" t="n">
        <v>111.660004</v>
      </c>
      <c r="E6080" s="0" t="n">
        <v>99.578621</v>
      </c>
      <c r="F6080" s="0" t="n">
        <v>2795500</v>
      </c>
      <c r="G6080" s="0" t="n">
        <v>112.790001</v>
      </c>
      <c r="I6080" s="2" t="n">
        <v>261.234181425935</v>
      </c>
    </row>
    <row r="6081" customFormat="false" ht="15" hidden="false" customHeight="false" outlineLevel="0" collapsed="false">
      <c r="A6081" s="1" t="n">
        <v>41729</v>
      </c>
      <c r="B6081" s="0" t="n">
        <v>111.940002</v>
      </c>
      <c r="C6081" s="0" t="n">
        <v>111.57</v>
      </c>
      <c r="D6081" s="0" t="n">
        <v>111.68</v>
      </c>
      <c r="E6081" s="0" t="n">
        <v>99.596436</v>
      </c>
      <c r="F6081" s="0" t="n">
        <v>2119500</v>
      </c>
      <c r="G6081" s="0" t="n">
        <v>112.279999</v>
      </c>
      <c r="I6081" s="2" t="n">
        <v>261.883718003633</v>
      </c>
    </row>
    <row r="6082" customFormat="false" ht="15" hidden="false" customHeight="false" outlineLevel="0" collapsed="false">
      <c r="A6082" s="1" t="n">
        <v>41730</v>
      </c>
      <c r="B6082" s="0" t="n">
        <v>112.209999</v>
      </c>
      <c r="C6082" s="0" t="n">
        <v>111.510002</v>
      </c>
      <c r="D6082" s="0" t="n">
        <v>111.860001</v>
      </c>
      <c r="E6082" s="0" t="n">
        <v>99.756966</v>
      </c>
      <c r="F6082" s="0" t="n">
        <v>2566200</v>
      </c>
      <c r="G6082" s="0" t="n">
        <v>112.550003</v>
      </c>
      <c r="I6082" s="2" t="n">
        <v>260.721003424317</v>
      </c>
    </row>
    <row r="6083" customFormat="false" ht="15" hidden="false" customHeight="false" outlineLevel="0" collapsed="false">
      <c r="A6083" s="1" t="n">
        <v>41731</v>
      </c>
      <c r="B6083" s="0" t="n">
        <v>111.900002</v>
      </c>
      <c r="C6083" s="0" t="n">
        <v>110.940002</v>
      </c>
      <c r="D6083" s="0" t="n">
        <v>111.550003</v>
      </c>
      <c r="E6083" s="0" t="n">
        <v>99.480484</v>
      </c>
      <c r="F6083" s="0" t="n">
        <v>3296800</v>
      </c>
      <c r="G6083" s="0" t="n">
        <v>112.010002</v>
      </c>
      <c r="I6083" s="2" t="n">
        <v>258.818394326295</v>
      </c>
    </row>
    <row r="6084" customFormat="false" ht="15" hidden="false" customHeight="false" outlineLevel="0" collapsed="false">
      <c r="A6084" s="1" t="n">
        <v>41732</v>
      </c>
      <c r="B6084" s="0" t="n">
        <v>111.739998</v>
      </c>
      <c r="C6084" s="0" t="n">
        <v>111.279999</v>
      </c>
      <c r="D6084" s="0" t="n">
        <v>111.699997</v>
      </c>
      <c r="E6084" s="0" t="n">
        <v>99.614273</v>
      </c>
      <c r="F6084" s="0" t="n">
        <v>2328900</v>
      </c>
      <c r="G6084" s="0" t="n">
        <v>112.150002</v>
      </c>
      <c r="I6084" s="2" t="n">
        <v>260.633681517332</v>
      </c>
    </row>
    <row r="6085" customFormat="false" ht="15" hidden="false" customHeight="false" outlineLevel="0" collapsed="false">
      <c r="A6085" s="1" t="n">
        <v>41733</v>
      </c>
      <c r="B6085" s="0" t="n">
        <v>111.949997</v>
      </c>
      <c r="C6085" s="0" t="n">
        <v>110.629997</v>
      </c>
      <c r="D6085" s="0" t="n">
        <v>110.650002</v>
      </c>
      <c r="E6085" s="0" t="n">
        <v>98.677887</v>
      </c>
      <c r="F6085" s="0" t="n">
        <v>2716200</v>
      </c>
      <c r="G6085" s="0" t="n">
        <v>112</v>
      </c>
      <c r="I6085" s="2" t="n">
        <v>259.389674359871</v>
      </c>
    </row>
    <row r="6086" customFormat="false" ht="15" hidden="false" customHeight="false" outlineLevel="0" collapsed="false">
      <c r="A6086" s="1" t="n">
        <v>41736</v>
      </c>
      <c r="B6086" s="0" t="n">
        <v>110.730003</v>
      </c>
      <c r="C6086" s="0" t="n">
        <v>110.360001</v>
      </c>
      <c r="D6086" s="0" t="n">
        <v>110.790001</v>
      </c>
      <c r="E6086" s="0" t="n">
        <v>98.802734</v>
      </c>
      <c r="F6086" s="0" t="n">
        <v>3119400</v>
      </c>
      <c r="G6086" s="0" t="n">
        <v>111.129997</v>
      </c>
      <c r="I6086" s="2" t="n">
        <v>257.674339563749</v>
      </c>
    </row>
    <row r="6087" customFormat="false" ht="15" hidden="false" customHeight="false" outlineLevel="0" collapsed="false">
      <c r="A6087" s="1" t="n">
        <v>41737</v>
      </c>
      <c r="B6087" s="0" t="n">
        <v>110.559998</v>
      </c>
      <c r="C6087" s="0" t="n">
        <v>110.379997</v>
      </c>
      <c r="D6087" s="0" t="n">
        <v>112.660004</v>
      </c>
      <c r="E6087" s="0" t="n">
        <v>100.470398</v>
      </c>
      <c r="F6087" s="0" t="n">
        <v>3863900</v>
      </c>
      <c r="G6087" s="0" t="n">
        <v>112.739998</v>
      </c>
      <c r="I6087" s="2" t="n">
        <v>256.084193231659</v>
      </c>
    </row>
    <row r="6088" customFormat="false" ht="15" hidden="false" customHeight="false" outlineLevel="0" collapsed="false">
      <c r="A6088" s="1" t="n">
        <v>41738</v>
      </c>
      <c r="B6088" s="0" t="n">
        <v>112.720001</v>
      </c>
      <c r="C6088" s="0" t="n">
        <v>112.110001</v>
      </c>
      <c r="D6088" s="0" t="n">
        <v>113.050003</v>
      </c>
      <c r="E6088" s="0" t="n">
        <v>100.818222</v>
      </c>
      <c r="F6088" s="0" t="n">
        <v>2899600</v>
      </c>
      <c r="G6088" s="0" t="n">
        <v>113.139999</v>
      </c>
      <c r="I6088" s="2" t="n">
        <v>258.181010744307</v>
      </c>
    </row>
    <row r="6089" customFormat="false" ht="15" hidden="false" customHeight="false" outlineLevel="0" collapsed="false">
      <c r="A6089" s="1" t="n">
        <v>41739</v>
      </c>
      <c r="B6089" s="0" t="n">
        <v>114.120003</v>
      </c>
      <c r="C6089" s="0" t="n">
        <v>111.940002</v>
      </c>
      <c r="D6089" s="0" t="n">
        <v>112.080002</v>
      </c>
      <c r="E6089" s="0" t="n">
        <v>99.953156</v>
      </c>
      <c r="F6089" s="0" t="n">
        <v>3305100</v>
      </c>
      <c r="G6089" s="0" t="n">
        <v>114.440002</v>
      </c>
      <c r="I6089" s="2" t="n">
        <v>257.027363667748</v>
      </c>
    </row>
    <row r="6090" customFormat="false" ht="15" hidden="false" customHeight="false" outlineLevel="0" collapsed="false">
      <c r="A6090" s="1" t="n">
        <v>41740</v>
      </c>
      <c r="B6090" s="0" t="n">
        <v>111.440002</v>
      </c>
      <c r="C6090" s="0" t="n">
        <v>111.400002</v>
      </c>
      <c r="D6090" s="0" t="n">
        <v>112.080002</v>
      </c>
      <c r="E6090" s="0" t="n">
        <v>99.953156</v>
      </c>
      <c r="F6090" s="0" t="n">
        <v>3097800</v>
      </c>
      <c r="G6090" s="0" t="n">
        <v>112.779999</v>
      </c>
      <c r="I6090" s="2" t="n">
        <v>256.976594972051</v>
      </c>
    </row>
    <row r="6091" customFormat="false" ht="15" hidden="false" customHeight="false" outlineLevel="0" collapsed="false">
      <c r="A6091" s="1" t="n">
        <v>41743</v>
      </c>
      <c r="B6091" s="0" t="n">
        <v>112.489998</v>
      </c>
      <c r="C6091" s="0" t="n">
        <v>111.529999</v>
      </c>
      <c r="D6091" s="0" t="n">
        <v>112.559998</v>
      </c>
      <c r="E6091" s="0" t="n">
        <v>100.381233</v>
      </c>
      <c r="F6091" s="0" t="n">
        <v>2519000</v>
      </c>
      <c r="G6091" s="0" t="n">
        <v>113</v>
      </c>
      <c r="I6091" s="2" t="n">
        <v>257.572792193656</v>
      </c>
    </row>
    <row r="6092" customFormat="false" ht="15" hidden="false" customHeight="false" outlineLevel="0" collapsed="false">
      <c r="A6092" s="1" t="n">
        <v>41744</v>
      </c>
      <c r="B6092" s="0" t="n">
        <v>112.580002</v>
      </c>
      <c r="C6092" s="0" t="n">
        <v>111.449997</v>
      </c>
      <c r="D6092" s="0" t="n">
        <v>112.059998</v>
      </c>
      <c r="E6092" s="0" t="n">
        <v>99.935318</v>
      </c>
      <c r="F6092" s="0" t="n">
        <v>2123700</v>
      </c>
      <c r="G6092" s="0" t="n">
        <v>112.959999</v>
      </c>
      <c r="I6092" s="2" t="n">
        <v>258.083299184374</v>
      </c>
    </row>
    <row r="6093" customFormat="false" ht="15" hidden="false" customHeight="false" outlineLevel="0" collapsed="false">
      <c r="A6093" s="1" t="n">
        <v>41745</v>
      </c>
      <c r="B6093" s="0" t="n">
        <v>112.800003</v>
      </c>
      <c r="C6093" s="0" t="n">
        <v>112.269997</v>
      </c>
      <c r="D6093" s="0" t="n">
        <v>113.489998</v>
      </c>
      <c r="E6093" s="0" t="n">
        <v>101.210609</v>
      </c>
      <c r="F6093" s="0" t="n">
        <v>2455000</v>
      </c>
      <c r="G6093" s="0" t="n">
        <v>113.639999</v>
      </c>
      <c r="I6093" s="2" t="n">
        <v>257.385731596669</v>
      </c>
    </row>
    <row r="6094" customFormat="false" ht="15" hidden="false" customHeight="false" outlineLevel="0" collapsed="false">
      <c r="A6094" s="1" t="n">
        <v>41746</v>
      </c>
      <c r="B6094" s="0" t="n">
        <v>113.519997</v>
      </c>
      <c r="C6094" s="0" t="n">
        <v>113.120003</v>
      </c>
      <c r="D6094" s="0" t="n">
        <v>113.5</v>
      </c>
      <c r="E6094" s="0" t="n">
        <v>101.219521</v>
      </c>
      <c r="F6094" s="0" t="n">
        <v>1659000</v>
      </c>
      <c r="G6094" s="0" t="n">
        <v>114.029999</v>
      </c>
      <c r="I6094" s="2" t="n">
        <v>258.915583144184</v>
      </c>
    </row>
    <row r="6095" customFormat="false" ht="15" hidden="false" customHeight="false" outlineLevel="0" collapsed="false">
      <c r="A6095" s="1" t="n">
        <v>41750</v>
      </c>
      <c r="B6095" s="0" t="n">
        <v>113.510002</v>
      </c>
      <c r="C6095" s="0" t="n">
        <v>113.400002</v>
      </c>
      <c r="D6095" s="0" t="n">
        <v>114.099998</v>
      </c>
      <c r="E6095" s="0" t="n">
        <v>101.754601</v>
      </c>
      <c r="F6095" s="0" t="n">
        <v>1826800</v>
      </c>
      <c r="G6095" s="0" t="n">
        <v>114.099998</v>
      </c>
      <c r="I6095" s="2" t="n">
        <v>257.626443849699</v>
      </c>
    </row>
    <row r="6096" customFormat="false" ht="15" hidden="false" customHeight="false" outlineLevel="0" collapsed="false">
      <c r="A6096" s="1" t="n">
        <v>41751</v>
      </c>
      <c r="B6096" s="0" t="n">
        <v>114</v>
      </c>
      <c r="C6096" s="0" t="n">
        <v>113.510002</v>
      </c>
      <c r="D6096" s="0" t="n">
        <v>113.559998</v>
      </c>
      <c r="E6096" s="0" t="n">
        <v>101.273033</v>
      </c>
      <c r="F6096" s="0" t="n">
        <v>2315100</v>
      </c>
      <c r="G6096" s="0" t="n">
        <v>114.230003</v>
      </c>
      <c r="I6096" s="2" t="n">
        <v>256.307960120913</v>
      </c>
    </row>
    <row r="6097" customFormat="false" ht="15" hidden="false" customHeight="false" outlineLevel="0" collapsed="false">
      <c r="A6097" s="1" t="n">
        <v>41752</v>
      </c>
      <c r="B6097" s="0" t="n">
        <v>113.480003</v>
      </c>
      <c r="C6097" s="0" t="n">
        <v>113.330002</v>
      </c>
      <c r="D6097" s="0" t="n">
        <v>114.790001</v>
      </c>
      <c r="E6097" s="0" t="n">
        <v>102.369942</v>
      </c>
      <c r="F6097" s="0" t="n">
        <v>1991200</v>
      </c>
      <c r="G6097" s="0" t="n">
        <v>114.989998</v>
      </c>
      <c r="I6097" s="2" t="n">
        <v>256.84976652926</v>
      </c>
    </row>
    <row r="6098" customFormat="false" ht="15" hidden="false" customHeight="false" outlineLevel="0" collapsed="false">
      <c r="A6098" s="1" t="n">
        <v>41753</v>
      </c>
      <c r="B6098" s="0" t="n">
        <v>114.900002</v>
      </c>
      <c r="C6098" s="0" t="n">
        <v>114.139999</v>
      </c>
      <c r="D6098" s="0" t="n">
        <v>115.029999</v>
      </c>
      <c r="E6098" s="0" t="n">
        <v>102.583984</v>
      </c>
      <c r="F6098" s="0" t="n">
        <v>1939300</v>
      </c>
      <c r="G6098" s="0" t="n">
        <v>115.309998</v>
      </c>
      <c r="I6098" s="2" t="n">
        <v>256.888582677352</v>
      </c>
    </row>
    <row r="6099" customFormat="false" ht="15" hidden="false" customHeight="false" outlineLevel="0" collapsed="false">
      <c r="A6099" s="1" t="n">
        <v>41754</v>
      </c>
      <c r="B6099" s="0" t="n">
        <v>114.849998</v>
      </c>
      <c r="C6099" s="0" t="n">
        <v>114.199997</v>
      </c>
      <c r="D6099" s="0" t="n">
        <v>115.010002</v>
      </c>
      <c r="E6099" s="0" t="n">
        <v>102.566139</v>
      </c>
      <c r="F6099" s="0" t="n">
        <v>1721200</v>
      </c>
      <c r="G6099" s="0" t="n">
        <v>115.300003</v>
      </c>
      <c r="I6099" s="2" t="n">
        <v>257.08855774172</v>
      </c>
    </row>
    <row r="6100" customFormat="false" ht="15" hidden="false" customHeight="false" outlineLevel="0" collapsed="false">
      <c r="A6100" s="1" t="n">
        <v>41757</v>
      </c>
      <c r="B6100" s="0" t="n">
        <v>115.099998</v>
      </c>
      <c r="C6100" s="0" t="n">
        <v>115.099998</v>
      </c>
      <c r="D6100" s="0" t="n">
        <v>115.589996</v>
      </c>
      <c r="E6100" s="0" t="n">
        <v>103.083382</v>
      </c>
      <c r="F6100" s="0" t="n">
        <v>3018800</v>
      </c>
      <c r="G6100" s="0" t="n">
        <v>116.610001</v>
      </c>
      <c r="I6100" s="2" t="n">
        <v>253.730699899401</v>
      </c>
    </row>
    <row r="6101" customFormat="false" ht="15" hidden="false" customHeight="false" outlineLevel="0" collapsed="false">
      <c r="A6101" s="1" t="n">
        <v>41758</v>
      </c>
      <c r="B6101" s="0" t="n">
        <v>115.379997</v>
      </c>
      <c r="C6101" s="0" t="n">
        <v>115.160004</v>
      </c>
      <c r="D6101" s="0" t="n">
        <v>115.400002</v>
      </c>
      <c r="E6101" s="0" t="n">
        <v>102.913948</v>
      </c>
      <c r="F6101" s="0" t="n">
        <v>1580300</v>
      </c>
      <c r="G6101" s="0" t="n">
        <v>115.949997</v>
      </c>
      <c r="I6101" s="2" t="n">
        <v>256.507069882367</v>
      </c>
    </row>
    <row r="6102" customFormat="false" ht="15" hidden="false" customHeight="false" outlineLevel="0" collapsed="false">
      <c r="A6102" s="1" t="n">
        <v>41759</v>
      </c>
      <c r="B6102" s="0" t="n">
        <v>115.040001</v>
      </c>
      <c r="C6102" s="0" t="n">
        <v>114.760002</v>
      </c>
      <c r="D6102" s="0" t="n">
        <v>115.68</v>
      </c>
      <c r="E6102" s="0" t="n">
        <v>103.163643</v>
      </c>
      <c r="F6102" s="0" t="n">
        <v>1633800</v>
      </c>
      <c r="G6102" s="0" t="n">
        <v>115.760002</v>
      </c>
      <c r="I6102" s="2" t="n">
        <v>256.124277093495</v>
      </c>
    </row>
    <row r="6103" customFormat="false" ht="15" hidden="false" customHeight="false" outlineLevel="0" collapsed="false">
      <c r="A6103" s="1" t="n">
        <v>41760</v>
      </c>
      <c r="B6103" s="0" t="n">
        <v>115.68</v>
      </c>
      <c r="C6103" s="0" t="n">
        <v>114.940002</v>
      </c>
      <c r="D6103" s="0" t="n">
        <v>115.559998</v>
      </c>
      <c r="E6103" s="0" t="n">
        <v>103.056633</v>
      </c>
      <c r="F6103" s="0" t="n">
        <v>1168000</v>
      </c>
      <c r="G6103" s="0" t="n">
        <v>116</v>
      </c>
      <c r="I6103" s="2" t="n">
        <v>256.891730944005</v>
      </c>
    </row>
    <row r="6104" customFormat="false" ht="15" hidden="false" customHeight="false" outlineLevel="0" collapsed="false">
      <c r="A6104" s="1" t="n">
        <v>41761</v>
      </c>
      <c r="B6104" s="0" t="n">
        <v>116.139999</v>
      </c>
      <c r="C6104" s="0" t="n">
        <v>115.059998</v>
      </c>
      <c r="D6104" s="0" t="n">
        <v>115.150002</v>
      </c>
      <c r="E6104" s="0" t="n">
        <v>102.691002</v>
      </c>
      <c r="F6104" s="0" t="n">
        <v>1321100</v>
      </c>
      <c r="G6104" s="0" t="n">
        <v>116.139999</v>
      </c>
      <c r="I6104" s="2" t="n">
        <v>256.297324147996</v>
      </c>
    </row>
    <row r="6105" customFormat="false" ht="15" hidden="false" customHeight="false" outlineLevel="0" collapsed="false">
      <c r="A6105" s="1" t="n">
        <v>41764</v>
      </c>
      <c r="B6105" s="0" t="n">
        <v>115.059998</v>
      </c>
      <c r="C6105" s="0" t="n">
        <v>113.93</v>
      </c>
      <c r="D6105" s="0" t="n">
        <v>114.489998</v>
      </c>
      <c r="E6105" s="0" t="n">
        <v>102.102394</v>
      </c>
      <c r="F6105" s="0" t="n">
        <v>1398000</v>
      </c>
      <c r="G6105" s="0" t="n">
        <v>115.059998</v>
      </c>
      <c r="I6105" s="2" t="n">
        <v>255.124502135541</v>
      </c>
    </row>
    <row r="6106" customFormat="false" ht="15" hidden="false" customHeight="false" outlineLevel="0" collapsed="false">
      <c r="A6106" s="1" t="n">
        <v>41765</v>
      </c>
      <c r="B6106" s="0" t="n">
        <v>114.279999</v>
      </c>
      <c r="C6106" s="0" t="n">
        <v>112.769997</v>
      </c>
      <c r="D6106" s="0" t="n">
        <v>112.830002</v>
      </c>
      <c r="E6106" s="0" t="n">
        <v>100.622009</v>
      </c>
      <c r="F6106" s="0" t="n">
        <v>1945300</v>
      </c>
      <c r="G6106" s="0" t="n">
        <v>114.489998</v>
      </c>
      <c r="I6106" s="2" t="n">
        <v>253.359673974356</v>
      </c>
    </row>
    <row r="6107" customFormat="false" ht="15" hidden="false" customHeight="false" outlineLevel="0" collapsed="false">
      <c r="A6107" s="1" t="n">
        <v>41766</v>
      </c>
      <c r="B6107" s="0" t="n">
        <v>112.830002</v>
      </c>
      <c r="C6107" s="0" t="n">
        <v>111.610001</v>
      </c>
      <c r="D6107" s="0" t="n">
        <v>111.980003</v>
      </c>
      <c r="E6107" s="0" t="n">
        <v>99.863998</v>
      </c>
      <c r="F6107" s="0" t="n">
        <v>2950600</v>
      </c>
      <c r="G6107" s="0" t="n">
        <v>113.089996</v>
      </c>
      <c r="I6107" s="2" t="n">
        <v>250.689354784284</v>
      </c>
    </row>
    <row r="6108" customFormat="false" ht="15" hidden="false" customHeight="false" outlineLevel="0" collapsed="false">
      <c r="A6108" s="1" t="n">
        <v>41767</v>
      </c>
      <c r="B6108" s="0" t="n">
        <v>113.080002</v>
      </c>
      <c r="C6108" s="0" t="n">
        <v>112.970001</v>
      </c>
      <c r="D6108" s="0" t="n">
        <v>114.730003</v>
      </c>
      <c r="E6108" s="0" t="n">
        <v>102.316437</v>
      </c>
      <c r="F6108" s="0" t="n">
        <v>2556900</v>
      </c>
      <c r="G6108" s="0" t="n">
        <v>114.82</v>
      </c>
      <c r="I6108" s="2" t="n">
        <v>251.736334770894</v>
      </c>
    </row>
    <row r="6109" customFormat="false" ht="15" hidden="false" customHeight="false" outlineLevel="0" collapsed="false">
      <c r="A6109" s="1" t="n">
        <v>41768</v>
      </c>
      <c r="B6109" s="0" t="n">
        <v>114.550003</v>
      </c>
      <c r="C6109" s="0" t="n">
        <v>114.300003</v>
      </c>
      <c r="D6109" s="0" t="n">
        <v>115.389999</v>
      </c>
      <c r="E6109" s="0" t="n">
        <v>102.905029</v>
      </c>
      <c r="F6109" s="0" t="n">
        <v>1954600</v>
      </c>
      <c r="G6109" s="0" t="n">
        <v>115.669998</v>
      </c>
      <c r="I6109" s="2" t="n">
        <v>253.029622846025</v>
      </c>
    </row>
    <row r="6110" customFormat="false" ht="15" hidden="false" customHeight="false" outlineLevel="0" collapsed="false">
      <c r="A6110" s="1" t="n">
        <v>41771</v>
      </c>
      <c r="B6110" s="0" t="n">
        <v>115.779999</v>
      </c>
      <c r="C6110" s="0" t="n">
        <v>115.580002</v>
      </c>
      <c r="D6110" s="0" t="n">
        <v>116.510002</v>
      </c>
      <c r="E6110" s="0" t="n">
        <v>103.903854</v>
      </c>
      <c r="F6110" s="0" t="n">
        <v>1940500</v>
      </c>
      <c r="G6110" s="0" t="n">
        <v>116.910004</v>
      </c>
      <c r="I6110" s="2" t="n">
        <v>252.610260919916</v>
      </c>
    </row>
    <row r="6111" customFormat="false" ht="15" hidden="false" customHeight="false" outlineLevel="0" collapsed="false">
      <c r="A6111" s="1" t="n">
        <v>41772</v>
      </c>
      <c r="B6111" s="0" t="n">
        <v>116.32</v>
      </c>
      <c r="C6111" s="0" t="n">
        <v>116.080002</v>
      </c>
      <c r="D6111" s="0" t="n">
        <v>116.290001</v>
      </c>
      <c r="E6111" s="0" t="n">
        <v>103.707642</v>
      </c>
      <c r="F6111" s="0" t="n">
        <v>1229400</v>
      </c>
      <c r="G6111" s="0" t="n">
        <v>116.599998</v>
      </c>
      <c r="I6111" s="2" t="n">
        <v>253.894662829409</v>
      </c>
    </row>
    <row r="6112" customFormat="false" ht="15" hidden="false" customHeight="false" outlineLevel="0" collapsed="false">
      <c r="A6112" s="1" t="n">
        <v>41773</v>
      </c>
      <c r="B6112" s="0" t="n">
        <v>115.730003</v>
      </c>
      <c r="C6112" s="0" t="n">
        <v>114.860001</v>
      </c>
      <c r="D6112" s="0" t="n">
        <v>115.129997</v>
      </c>
      <c r="E6112" s="0" t="n">
        <v>102.987534</v>
      </c>
      <c r="F6112" s="0" t="n">
        <v>1255300</v>
      </c>
      <c r="G6112" s="0" t="n">
        <v>116.099998</v>
      </c>
      <c r="I6112" s="2" t="n">
        <v>253.329692039082</v>
      </c>
    </row>
    <row r="6113" customFormat="false" ht="15" hidden="false" customHeight="false" outlineLevel="0" collapsed="false">
      <c r="A6113" s="1" t="n">
        <v>41774</v>
      </c>
      <c r="B6113" s="0" t="n">
        <v>114.760002</v>
      </c>
      <c r="C6113" s="0" t="n">
        <v>113.620003</v>
      </c>
      <c r="D6113" s="0" t="n">
        <v>114.349998</v>
      </c>
      <c r="E6113" s="0" t="n">
        <v>102.289803</v>
      </c>
      <c r="F6113" s="0" t="n">
        <v>1883200</v>
      </c>
      <c r="G6113" s="0" t="n">
        <v>114.800003</v>
      </c>
      <c r="I6113" s="2" t="n">
        <v>251.49525889782</v>
      </c>
    </row>
    <row r="6114" customFormat="false" ht="15" hidden="false" customHeight="false" outlineLevel="0" collapsed="false">
      <c r="A6114" s="1" t="n">
        <v>41775</v>
      </c>
      <c r="B6114" s="0" t="n">
        <v>114.580002</v>
      </c>
      <c r="C6114" s="0" t="n">
        <v>114.360001</v>
      </c>
      <c r="D6114" s="0" t="n">
        <v>115.610001</v>
      </c>
      <c r="E6114" s="0" t="n">
        <v>103.416924</v>
      </c>
      <c r="F6114" s="0" t="n">
        <v>2145300</v>
      </c>
      <c r="G6114" s="0" t="n">
        <v>115.82</v>
      </c>
      <c r="I6114" s="2" t="n">
        <v>250.889366995547</v>
      </c>
    </row>
    <row r="6115" customFormat="false" ht="15" hidden="false" customHeight="false" outlineLevel="0" collapsed="false">
      <c r="A6115" s="1" t="n">
        <v>41778</v>
      </c>
      <c r="B6115" s="0" t="n">
        <v>115.089996</v>
      </c>
      <c r="C6115" s="0" t="n">
        <v>114.870003</v>
      </c>
      <c r="D6115" s="0" t="n">
        <v>116.370003</v>
      </c>
      <c r="E6115" s="0" t="n">
        <v>104.096764</v>
      </c>
      <c r="F6115" s="0" t="n">
        <v>2212800</v>
      </c>
      <c r="G6115" s="0" t="n">
        <v>116.550003</v>
      </c>
      <c r="I6115" s="2" t="n">
        <v>250.150116566516</v>
      </c>
    </row>
    <row r="6116" customFormat="false" ht="15" hidden="false" customHeight="false" outlineLevel="0" collapsed="false">
      <c r="A6116" s="1" t="n">
        <v>41779</v>
      </c>
      <c r="B6116" s="0" t="n">
        <v>115.790001</v>
      </c>
      <c r="C6116" s="0" t="n">
        <v>114.980003</v>
      </c>
      <c r="D6116" s="0" t="n">
        <v>115.129997</v>
      </c>
      <c r="E6116" s="0" t="n">
        <v>102.987534</v>
      </c>
      <c r="F6116" s="0" t="n">
        <v>2126900</v>
      </c>
      <c r="G6116" s="0" t="n">
        <v>116.110001</v>
      </c>
      <c r="I6116" s="2" t="n">
        <v>249.966320816914</v>
      </c>
    </row>
    <row r="6117" customFormat="false" ht="15" hidden="false" customHeight="false" outlineLevel="0" collapsed="false">
      <c r="A6117" s="1" t="n">
        <v>41780</v>
      </c>
      <c r="B6117" s="0" t="n">
        <v>115.099998</v>
      </c>
      <c r="C6117" s="0" t="n">
        <v>114.160004</v>
      </c>
      <c r="D6117" s="0" t="n">
        <v>114.519997</v>
      </c>
      <c r="E6117" s="0" t="n">
        <v>102.441872</v>
      </c>
      <c r="F6117" s="0" t="n">
        <v>1712700</v>
      </c>
      <c r="G6117" s="0" t="n">
        <v>115.32</v>
      </c>
      <c r="I6117" s="2" t="n">
        <v>250.399292372448</v>
      </c>
    </row>
    <row r="6118" customFormat="false" ht="15" hidden="false" customHeight="false" outlineLevel="0" collapsed="false">
      <c r="A6118" s="1" t="n">
        <v>41781</v>
      </c>
      <c r="B6118" s="0" t="n">
        <v>114.529999</v>
      </c>
      <c r="C6118" s="0" t="n">
        <v>114.400002</v>
      </c>
      <c r="D6118" s="0" t="n">
        <v>114.730003</v>
      </c>
      <c r="E6118" s="0" t="n">
        <v>102.629738</v>
      </c>
      <c r="F6118" s="0" t="n">
        <v>1059900</v>
      </c>
      <c r="G6118" s="0" t="n">
        <v>115</v>
      </c>
      <c r="I6118" s="2" t="n">
        <v>251.5212008491</v>
      </c>
    </row>
    <row r="6119" customFormat="false" ht="15" hidden="false" customHeight="false" outlineLevel="0" collapsed="false">
      <c r="A6119" s="1" t="n">
        <v>41782</v>
      </c>
      <c r="B6119" s="0" t="n">
        <v>115.07</v>
      </c>
      <c r="C6119" s="0" t="n">
        <v>114.510002</v>
      </c>
      <c r="D6119" s="0" t="n">
        <v>114.940002</v>
      </c>
      <c r="E6119" s="0" t="n">
        <v>102.817581</v>
      </c>
      <c r="F6119" s="0" t="n">
        <v>1100300</v>
      </c>
      <c r="G6119" s="0" t="n">
        <v>115.150002</v>
      </c>
      <c r="I6119" s="2" t="n">
        <v>251.254685668453</v>
      </c>
    </row>
    <row r="6120" customFormat="false" ht="15" hidden="false" customHeight="false" outlineLevel="0" collapsed="false">
      <c r="A6120" s="1" t="n">
        <v>41786</v>
      </c>
      <c r="B6120" s="0" t="n">
        <v>115</v>
      </c>
      <c r="C6120" s="0" t="n">
        <v>113.620003</v>
      </c>
      <c r="D6120" s="0" t="n">
        <v>113.870003</v>
      </c>
      <c r="E6120" s="0" t="n">
        <v>101.860443</v>
      </c>
      <c r="F6120" s="0" t="n">
        <v>2583900</v>
      </c>
      <c r="G6120" s="0" t="n">
        <v>115.220001</v>
      </c>
      <c r="I6120" s="2" t="n">
        <v>246.900242271784</v>
      </c>
    </row>
    <row r="6121" customFormat="false" ht="15" hidden="false" customHeight="false" outlineLevel="0" collapsed="false">
      <c r="A6121" s="1" t="n">
        <v>41787</v>
      </c>
      <c r="B6121" s="0" t="n">
        <v>114</v>
      </c>
      <c r="C6121" s="0" t="n">
        <v>113.959999</v>
      </c>
      <c r="D6121" s="0" t="n">
        <v>114.239998</v>
      </c>
      <c r="E6121" s="0" t="n">
        <v>102.191422</v>
      </c>
      <c r="F6121" s="0" t="n">
        <v>2388800</v>
      </c>
      <c r="G6121" s="0" t="n">
        <v>114.949997</v>
      </c>
      <c r="I6121" s="2" t="n">
        <v>247.054073051787</v>
      </c>
    </row>
    <row r="6122" customFormat="false" ht="15" hidden="false" customHeight="false" outlineLevel="0" collapsed="false">
      <c r="A6122" s="1" t="n">
        <v>41788</v>
      </c>
      <c r="B6122" s="0" t="n">
        <v>114.580002</v>
      </c>
      <c r="C6122" s="0" t="n">
        <v>113.510002</v>
      </c>
      <c r="D6122" s="0" t="n">
        <v>114.139999</v>
      </c>
      <c r="E6122" s="0" t="n">
        <v>102.101959</v>
      </c>
      <c r="F6122" s="0" t="n">
        <v>2976700</v>
      </c>
      <c r="G6122" s="0" t="n">
        <v>115.190002</v>
      </c>
      <c r="I6122" s="2" t="n">
        <v>245.560761254955</v>
      </c>
    </row>
    <row r="6123" customFormat="false" ht="15" hidden="false" customHeight="false" outlineLevel="0" collapsed="false">
      <c r="A6123" s="1" t="n">
        <v>41789</v>
      </c>
      <c r="B6123" s="0" t="n">
        <v>114.610001</v>
      </c>
      <c r="C6123" s="0" t="n">
        <v>114.010002</v>
      </c>
      <c r="D6123" s="0" t="n">
        <v>116.019997</v>
      </c>
      <c r="E6123" s="0" t="n">
        <v>103.783661</v>
      </c>
      <c r="F6123" s="0" t="n">
        <v>2622400</v>
      </c>
      <c r="G6123" s="0" t="n">
        <v>116.089996</v>
      </c>
      <c r="I6123" s="2" t="n">
        <v>246.338347695308</v>
      </c>
    </row>
    <row r="6124" customFormat="false" ht="15" hidden="false" customHeight="false" outlineLevel="0" collapsed="false">
      <c r="A6124" s="1" t="n">
        <v>41792</v>
      </c>
      <c r="B6124" s="0" t="n">
        <v>115.839996</v>
      </c>
      <c r="C6124" s="0" t="n">
        <v>115.540001</v>
      </c>
      <c r="D6124" s="0" t="n">
        <v>115.68</v>
      </c>
      <c r="E6124" s="0" t="n">
        <v>103.479538</v>
      </c>
      <c r="F6124" s="0" t="n">
        <v>1082100</v>
      </c>
      <c r="G6124" s="0" t="n">
        <v>116.139999</v>
      </c>
      <c r="I6124" s="2" t="n">
        <v>248.958147022141</v>
      </c>
    </row>
    <row r="6125" customFormat="false" ht="15" hidden="false" customHeight="false" outlineLevel="0" collapsed="false">
      <c r="A6125" s="1" t="n">
        <v>41793</v>
      </c>
      <c r="B6125" s="0" t="n">
        <v>115.470001</v>
      </c>
      <c r="C6125" s="0" t="n">
        <v>115.269997</v>
      </c>
      <c r="D6125" s="0" t="n">
        <v>115.510002</v>
      </c>
      <c r="E6125" s="0" t="n">
        <v>103.327469</v>
      </c>
      <c r="F6125" s="0" t="n">
        <v>1127400</v>
      </c>
      <c r="G6125" s="0" t="n">
        <v>116</v>
      </c>
      <c r="I6125" s="2" t="n">
        <v>248.540687021105</v>
      </c>
    </row>
    <row r="6126" customFormat="false" ht="15" hidden="false" customHeight="false" outlineLevel="0" collapsed="false">
      <c r="A6126" s="1" t="n">
        <v>41794</v>
      </c>
      <c r="B6126" s="0" t="n">
        <v>115.290001</v>
      </c>
      <c r="C6126" s="0" t="n">
        <v>115.269997</v>
      </c>
      <c r="D6126" s="0" t="n">
        <v>116.309998</v>
      </c>
      <c r="E6126" s="0" t="n">
        <v>104.043091</v>
      </c>
      <c r="F6126" s="0" t="n">
        <v>1293000</v>
      </c>
      <c r="G6126" s="0" t="n">
        <v>116.489998</v>
      </c>
      <c r="I6126" s="2" t="n">
        <v>248.031194770548</v>
      </c>
    </row>
    <row r="6127" customFormat="false" ht="15" hidden="false" customHeight="false" outlineLevel="0" collapsed="false">
      <c r="A6127" s="1" t="n">
        <v>41795</v>
      </c>
      <c r="B6127" s="0" t="n">
        <v>117</v>
      </c>
      <c r="C6127" s="0" t="n">
        <v>116.720001</v>
      </c>
      <c r="D6127" s="0" t="n">
        <v>117.75</v>
      </c>
      <c r="E6127" s="0" t="n">
        <v>105.331238</v>
      </c>
      <c r="F6127" s="0" t="n">
        <v>2614300</v>
      </c>
      <c r="G6127" s="0" t="n">
        <v>117.940002</v>
      </c>
      <c r="I6127" s="2" t="n">
        <v>245.402911600531</v>
      </c>
    </row>
    <row r="6128" customFormat="false" ht="15" hidden="false" customHeight="false" outlineLevel="0" collapsed="false">
      <c r="A6128" s="1" t="n">
        <v>41796</v>
      </c>
      <c r="B6128" s="0" t="n">
        <v>117.690002</v>
      </c>
      <c r="C6128" s="0" t="n">
        <v>117.580002</v>
      </c>
      <c r="D6128" s="0" t="n">
        <v>118.230003</v>
      </c>
      <c r="E6128" s="0" t="n">
        <v>105.760597</v>
      </c>
      <c r="F6128" s="0" t="n">
        <v>1664800</v>
      </c>
      <c r="G6128" s="0" t="n">
        <v>118.239998</v>
      </c>
      <c r="I6128" s="2" t="n">
        <v>247.316909675381</v>
      </c>
    </row>
    <row r="6129" customFormat="false" ht="15" hidden="false" customHeight="false" outlineLevel="0" collapsed="false">
      <c r="A6129" s="1" t="n">
        <v>41799</v>
      </c>
      <c r="B6129" s="0" t="n">
        <v>118.209999</v>
      </c>
      <c r="C6129" s="0" t="n">
        <v>117.470001</v>
      </c>
      <c r="D6129" s="0" t="n">
        <v>117.779999</v>
      </c>
      <c r="E6129" s="0" t="n">
        <v>105.358063</v>
      </c>
      <c r="F6129" s="0" t="n">
        <v>1623100</v>
      </c>
      <c r="G6129" s="0" t="n">
        <v>118.849998</v>
      </c>
      <c r="I6129" s="2" t="n">
        <v>246.611020191784</v>
      </c>
    </row>
    <row r="6130" customFormat="false" ht="15" hidden="false" customHeight="false" outlineLevel="0" collapsed="false">
      <c r="A6130" s="1" t="n">
        <v>41800</v>
      </c>
      <c r="B6130" s="0" t="n">
        <v>117.370003</v>
      </c>
      <c r="C6130" s="0" t="n">
        <v>116.900002</v>
      </c>
      <c r="D6130" s="0" t="n">
        <v>117.099998</v>
      </c>
      <c r="E6130" s="0" t="n">
        <v>104.749771</v>
      </c>
      <c r="F6130" s="0" t="n">
        <v>1089100</v>
      </c>
      <c r="G6130" s="0" t="n">
        <v>117.730003</v>
      </c>
      <c r="I6130" s="2" t="n">
        <v>247.29246546184</v>
      </c>
    </row>
    <row r="6131" customFormat="false" ht="15" hidden="false" customHeight="false" outlineLevel="0" collapsed="false">
      <c r="A6131" s="1" t="n">
        <v>41801</v>
      </c>
      <c r="B6131" s="0" t="n">
        <v>116.459999</v>
      </c>
      <c r="C6131" s="0" t="n">
        <v>115.980003</v>
      </c>
      <c r="D6131" s="0" t="n">
        <v>116.239998</v>
      </c>
      <c r="E6131" s="0" t="n">
        <v>103.980476</v>
      </c>
      <c r="F6131" s="0" t="n">
        <v>1117100</v>
      </c>
      <c r="G6131" s="0" t="n">
        <v>116.940002</v>
      </c>
      <c r="I6131" s="2" t="n">
        <v>246.738991213485</v>
      </c>
    </row>
    <row r="6132" customFormat="false" ht="15" hidden="false" customHeight="false" outlineLevel="0" collapsed="false">
      <c r="A6132" s="1" t="n">
        <v>41802</v>
      </c>
      <c r="B6132" s="0" t="n">
        <v>116.129997</v>
      </c>
      <c r="C6132" s="0" t="n">
        <v>115.07</v>
      </c>
      <c r="D6132" s="0" t="n">
        <v>115.440002</v>
      </c>
      <c r="E6132" s="0" t="n">
        <v>103.264862</v>
      </c>
      <c r="F6132" s="0" t="n">
        <v>1423400</v>
      </c>
      <c r="G6132" s="0" t="n">
        <v>116.43</v>
      </c>
      <c r="I6132" s="2" t="n">
        <v>245.650571197434</v>
      </c>
    </row>
    <row r="6133" customFormat="false" ht="15" hidden="false" customHeight="false" outlineLevel="0" collapsed="false">
      <c r="A6133" s="1" t="n">
        <v>41803</v>
      </c>
      <c r="B6133" s="0" t="n">
        <v>115.699997</v>
      </c>
      <c r="C6133" s="0" t="n">
        <v>114.669998</v>
      </c>
      <c r="D6133" s="0" t="n">
        <v>115.300003</v>
      </c>
      <c r="E6133" s="0" t="n">
        <v>103.139626</v>
      </c>
      <c r="F6133" s="0" t="n">
        <v>1230000</v>
      </c>
      <c r="G6133" s="0" t="n">
        <v>115.699997</v>
      </c>
      <c r="I6133" s="2" t="n">
        <v>245.728084058179</v>
      </c>
    </row>
    <row r="6134" customFormat="false" ht="15" hidden="false" customHeight="false" outlineLevel="0" collapsed="false">
      <c r="A6134" s="1" t="n">
        <v>41806</v>
      </c>
      <c r="B6134" s="0" t="n">
        <v>115.32</v>
      </c>
      <c r="C6134" s="0" t="n">
        <v>114.949997</v>
      </c>
      <c r="D6134" s="0" t="n">
        <v>115.43</v>
      </c>
      <c r="E6134" s="0" t="n">
        <v>103.255905</v>
      </c>
      <c r="F6134" s="0" t="n">
        <v>1503100</v>
      </c>
      <c r="G6134" s="0" t="n">
        <v>115.459999</v>
      </c>
      <c r="I6134" s="2" t="n">
        <v>244.397843185911</v>
      </c>
    </row>
    <row r="6135" customFormat="false" ht="15" hidden="false" customHeight="false" outlineLevel="0" collapsed="false">
      <c r="A6135" s="1" t="n">
        <v>41807</v>
      </c>
      <c r="B6135" s="0" t="n">
        <v>115.400002</v>
      </c>
      <c r="C6135" s="0" t="n">
        <v>115.139999</v>
      </c>
      <c r="D6135" s="0" t="n">
        <v>115.449997</v>
      </c>
      <c r="E6135" s="0" t="n">
        <v>103.273804</v>
      </c>
      <c r="F6135" s="0" t="n">
        <v>1505800</v>
      </c>
      <c r="G6135" s="0" t="n">
        <v>115.790001</v>
      </c>
      <c r="I6135" s="2" t="n">
        <v>244.158608199004</v>
      </c>
    </row>
    <row r="6136" customFormat="false" ht="15" hidden="false" customHeight="false" outlineLevel="0" collapsed="false">
      <c r="A6136" s="1" t="n">
        <v>41808</v>
      </c>
      <c r="B6136" s="0" t="n">
        <v>115.660004</v>
      </c>
      <c r="C6136" s="0" t="n">
        <v>115.07</v>
      </c>
      <c r="D6136" s="0" t="n">
        <v>116.269997</v>
      </c>
      <c r="E6136" s="0" t="n">
        <v>104.007309</v>
      </c>
      <c r="F6136" s="0" t="n">
        <v>2113100</v>
      </c>
      <c r="G6136" s="0" t="n">
        <v>116.339996</v>
      </c>
      <c r="I6136" s="2" t="n">
        <v>242.751098924538</v>
      </c>
    </row>
    <row r="6137" customFormat="false" ht="15" hidden="false" customHeight="false" outlineLevel="0" collapsed="false">
      <c r="A6137" s="1" t="n">
        <v>41809</v>
      </c>
      <c r="B6137" s="0" t="n">
        <v>116.57</v>
      </c>
      <c r="C6137" s="0" t="n">
        <v>115.779999</v>
      </c>
      <c r="D6137" s="0" t="n">
        <v>116.260002</v>
      </c>
      <c r="E6137" s="0" t="n">
        <v>103.99836</v>
      </c>
      <c r="F6137" s="0" t="n">
        <v>1635800</v>
      </c>
      <c r="G6137" s="0" t="n">
        <v>116.580002</v>
      </c>
      <c r="I6137" s="2" t="n">
        <v>243.611602093982</v>
      </c>
    </row>
    <row r="6138" customFormat="false" ht="15" hidden="false" customHeight="false" outlineLevel="0" collapsed="false">
      <c r="A6138" s="1" t="n">
        <v>41810</v>
      </c>
      <c r="B6138" s="0" t="n">
        <v>116.650002</v>
      </c>
      <c r="C6138" s="0" t="n">
        <v>115.089996</v>
      </c>
      <c r="D6138" s="0" t="n">
        <v>115.360001</v>
      </c>
      <c r="E6138" s="0" t="n">
        <v>103.193298</v>
      </c>
      <c r="F6138" s="0" t="n">
        <v>2958000</v>
      </c>
      <c r="G6138" s="0" t="n">
        <v>116.650002</v>
      </c>
      <c r="I6138" s="2" t="n">
        <v>240.416725167681</v>
      </c>
    </row>
    <row r="6139" customFormat="false" ht="15" hidden="false" customHeight="false" outlineLevel="0" collapsed="false">
      <c r="A6139" s="1" t="n">
        <v>41813</v>
      </c>
      <c r="B6139" s="0" t="n">
        <v>115.199997</v>
      </c>
      <c r="C6139" s="0" t="n">
        <v>114.510002</v>
      </c>
      <c r="D6139" s="0" t="n">
        <v>115.220001</v>
      </c>
      <c r="E6139" s="0" t="n">
        <v>103.068054</v>
      </c>
      <c r="F6139" s="0" t="n">
        <v>1501600</v>
      </c>
      <c r="G6139" s="0" t="n">
        <v>115.32</v>
      </c>
      <c r="I6139" s="2" t="n">
        <v>242.559734888097</v>
      </c>
    </row>
    <row r="6140" customFormat="false" ht="15" hidden="false" customHeight="false" outlineLevel="0" collapsed="false">
      <c r="A6140" s="1" t="n">
        <v>41814</v>
      </c>
      <c r="B6140" s="0" t="n">
        <v>115.529999</v>
      </c>
      <c r="C6140" s="0" t="n">
        <v>115.080002</v>
      </c>
      <c r="D6140" s="0" t="n">
        <v>116.309998</v>
      </c>
      <c r="E6140" s="0" t="n">
        <v>104.043091</v>
      </c>
      <c r="F6140" s="0" t="n">
        <v>1906600</v>
      </c>
      <c r="G6140" s="0" t="n">
        <v>116.510002</v>
      </c>
      <c r="I6140" s="2" t="n">
        <v>241.660418211284</v>
      </c>
    </row>
    <row r="6141" customFormat="false" ht="15" hidden="false" customHeight="false" outlineLevel="0" collapsed="false">
      <c r="A6141" s="1" t="n">
        <v>41815</v>
      </c>
      <c r="B6141" s="0" t="n">
        <v>116</v>
      </c>
      <c r="C6141" s="0" t="n">
        <v>115.68</v>
      </c>
      <c r="D6141" s="0" t="n">
        <v>116.269997</v>
      </c>
      <c r="E6141" s="0" t="n">
        <v>104.007309</v>
      </c>
      <c r="F6141" s="0" t="n">
        <v>1188700</v>
      </c>
      <c r="G6141" s="0" t="n">
        <v>116.449997</v>
      </c>
      <c r="I6141" s="2" t="n">
        <v>242.984380774477</v>
      </c>
    </row>
    <row r="6142" customFormat="false" ht="15" hidden="false" customHeight="false" outlineLevel="0" collapsed="false">
      <c r="A6142" s="1" t="n">
        <v>41816</v>
      </c>
      <c r="B6142" s="0" t="n">
        <v>116.239998</v>
      </c>
      <c r="C6142" s="0" t="n">
        <v>115.279999</v>
      </c>
      <c r="D6142" s="0" t="n">
        <v>115.639999</v>
      </c>
      <c r="E6142" s="0" t="n">
        <v>103.443756</v>
      </c>
      <c r="F6142" s="0" t="n">
        <v>1252100</v>
      </c>
      <c r="G6142" s="0" t="n">
        <v>116.5</v>
      </c>
      <c r="I6142" s="2" t="n">
        <v>242.505264125362</v>
      </c>
    </row>
    <row r="6143" customFormat="false" ht="15" hidden="false" customHeight="false" outlineLevel="0" collapsed="false">
      <c r="A6143" s="1" t="n">
        <v>41817</v>
      </c>
      <c r="B6143" s="0" t="n">
        <v>115.629997</v>
      </c>
      <c r="C6143" s="0" t="n">
        <v>115.010002</v>
      </c>
      <c r="D6143" s="0" t="n">
        <v>115.489998</v>
      </c>
      <c r="E6143" s="0" t="n">
        <v>103.309578</v>
      </c>
      <c r="F6143" s="0" t="n">
        <v>2477300</v>
      </c>
      <c r="G6143" s="0" t="n">
        <v>115.75</v>
      </c>
      <c r="I6143" s="2" t="n">
        <v>239.592671141613</v>
      </c>
    </row>
    <row r="6144" customFormat="false" ht="15" hidden="false" customHeight="false" outlineLevel="0" collapsed="false">
      <c r="A6144" s="1" t="n">
        <v>41820</v>
      </c>
      <c r="B6144" s="0" t="n">
        <v>115.620003</v>
      </c>
      <c r="C6144" s="0" t="n">
        <v>115.099998</v>
      </c>
      <c r="D6144" s="0" t="n">
        <v>115.160004</v>
      </c>
      <c r="E6144" s="0" t="n">
        <v>103.014389</v>
      </c>
      <c r="F6144" s="0" t="n">
        <v>1386600</v>
      </c>
      <c r="G6144" s="0" t="n">
        <v>116.089996</v>
      </c>
      <c r="I6144" s="2" t="n">
        <v>241.08868140836</v>
      </c>
    </row>
    <row r="6145" customFormat="false" ht="15" hidden="false" customHeight="false" outlineLevel="0" collapsed="false">
      <c r="A6145" s="1" t="n">
        <v>41821</v>
      </c>
      <c r="B6145" s="0" t="n">
        <v>115.540001</v>
      </c>
      <c r="C6145" s="0" t="n">
        <v>114.900002</v>
      </c>
      <c r="D6145" s="0" t="n">
        <v>115.440002</v>
      </c>
      <c r="E6145" s="0" t="n">
        <v>103.264862</v>
      </c>
      <c r="F6145" s="0" t="n">
        <v>1501700</v>
      </c>
      <c r="G6145" s="0" t="n">
        <v>115.699997</v>
      </c>
      <c r="I6145" s="2" t="n">
        <v>240.61282278775</v>
      </c>
    </row>
    <row r="6146" customFormat="false" ht="15" hidden="false" customHeight="false" outlineLevel="0" collapsed="false">
      <c r="A6146" s="1" t="n">
        <v>41822</v>
      </c>
      <c r="B6146" s="0" t="n">
        <v>115.25</v>
      </c>
      <c r="C6146" s="0" t="n">
        <v>115.25</v>
      </c>
      <c r="D6146" s="0" t="n">
        <v>115.75</v>
      </c>
      <c r="E6146" s="0" t="n">
        <v>103.54216</v>
      </c>
      <c r="F6146" s="0" t="n">
        <v>1122200</v>
      </c>
      <c r="G6146" s="0" t="n">
        <v>115.910004</v>
      </c>
      <c r="I6146" s="2" t="n">
        <v>241.200848185487</v>
      </c>
    </row>
    <row r="6147" customFormat="false" ht="15" hidden="false" customHeight="false" outlineLevel="0" collapsed="false">
      <c r="A6147" s="1" t="n">
        <v>41823</v>
      </c>
      <c r="B6147" s="0" t="n">
        <v>115.860001</v>
      </c>
      <c r="C6147" s="0" t="n">
        <v>115.800003</v>
      </c>
      <c r="D6147" s="0" t="n">
        <v>116.349998</v>
      </c>
      <c r="E6147" s="0" t="n">
        <v>104.078865</v>
      </c>
      <c r="F6147" s="0" t="n">
        <v>976000</v>
      </c>
      <c r="G6147" s="0" t="n">
        <v>116.589996</v>
      </c>
      <c r="I6147" s="2" t="n">
        <v>241.415285052385</v>
      </c>
    </row>
    <row r="6148" customFormat="false" ht="15" hidden="false" customHeight="false" outlineLevel="0" collapsed="false">
      <c r="A6148" s="1" t="n">
        <v>41827</v>
      </c>
      <c r="B6148" s="0" t="n">
        <v>116.330002</v>
      </c>
      <c r="C6148" s="0" t="n">
        <v>115.879997</v>
      </c>
      <c r="D6148" s="0" t="n">
        <v>116.32</v>
      </c>
      <c r="E6148" s="0" t="n">
        <v>104.052048</v>
      </c>
      <c r="F6148" s="0" t="n">
        <v>1576900</v>
      </c>
      <c r="G6148" s="0" t="n">
        <v>116.489998</v>
      </c>
      <c r="I6148" s="2" t="n">
        <v>239.176344592471</v>
      </c>
    </row>
    <row r="6149" customFormat="false" ht="15" hidden="false" customHeight="false" outlineLevel="0" collapsed="false">
      <c r="A6149" s="1" t="n">
        <v>41828</v>
      </c>
      <c r="B6149" s="0" t="n">
        <v>116.449997</v>
      </c>
      <c r="C6149" s="0" t="n">
        <v>116.110001</v>
      </c>
      <c r="D6149" s="0" t="n">
        <v>117.459999</v>
      </c>
      <c r="E6149" s="0" t="n">
        <v>105.0718</v>
      </c>
      <c r="F6149" s="0" t="n">
        <v>2584200</v>
      </c>
      <c r="G6149" s="0" t="n">
        <v>117.650002</v>
      </c>
      <c r="I6149" s="2" t="n">
        <v>236.9823845687</v>
      </c>
    </row>
    <row r="6150" customFormat="false" ht="15" hidden="false" customHeight="false" outlineLevel="0" collapsed="false">
      <c r="A6150" s="1" t="n">
        <v>41829</v>
      </c>
      <c r="B6150" s="0" t="n">
        <v>117.209999</v>
      </c>
      <c r="C6150" s="0" t="n">
        <v>117.110001</v>
      </c>
      <c r="D6150" s="0" t="n">
        <v>117.919998</v>
      </c>
      <c r="E6150" s="0" t="n">
        <v>105.803047</v>
      </c>
      <c r="F6150" s="0" t="n">
        <v>2328100</v>
      </c>
      <c r="G6150" s="0" t="n">
        <v>117.989998</v>
      </c>
      <c r="I6150" s="2" t="n">
        <v>237.471139847135</v>
      </c>
    </row>
    <row r="6151" customFormat="false" ht="15" hidden="false" customHeight="false" outlineLevel="0" collapsed="false">
      <c r="A6151" s="1" t="n">
        <v>41830</v>
      </c>
      <c r="B6151" s="0" t="n">
        <v>117.5</v>
      </c>
      <c r="C6151" s="0" t="n">
        <v>117.5</v>
      </c>
      <c r="D6151" s="0" t="n">
        <v>118.080002</v>
      </c>
      <c r="E6151" s="0" t="n">
        <v>105.946625</v>
      </c>
      <c r="F6151" s="0" t="n">
        <v>2266400</v>
      </c>
      <c r="G6151" s="0" t="n">
        <v>118.639999</v>
      </c>
      <c r="I6151" s="2" t="n">
        <v>237.4159392597</v>
      </c>
    </row>
    <row r="6152" customFormat="false" ht="15" hidden="false" customHeight="false" outlineLevel="0" collapsed="false">
      <c r="A6152" s="1" t="n">
        <v>41831</v>
      </c>
      <c r="B6152" s="0" t="n">
        <v>118.129997</v>
      </c>
      <c r="C6152" s="0" t="n">
        <v>117.089996</v>
      </c>
      <c r="D6152" s="0" t="n">
        <v>118.010002</v>
      </c>
      <c r="E6152" s="0" t="n">
        <v>105.88382</v>
      </c>
      <c r="F6152" s="0" t="n">
        <v>1684700</v>
      </c>
      <c r="G6152" s="0" t="n">
        <v>118.25</v>
      </c>
      <c r="I6152" s="2" t="n">
        <v>238.397556016438</v>
      </c>
    </row>
    <row r="6153" customFormat="false" ht="15" hidden="false" customHeight="false" outlineLevel="0" collapsed="false">
      <c r="A6153" s="1" t="n">
        <v>41834</v>
      </c>
      <c r="B6153" s="0" t="n">
        <v>118.209999</v>
      </c>
      <c r="C6153" s="0" t="n">
        <v>117.300003</v>
      </c>
      <c r="D6153" s="0" t="n">
        <v>117.360001</v>
      </c>
      <c r="E6153" s="0" t="n">
        <v>105.300598</v>
      </c>
      <c r="F6153" s="0" t="n">
        <v>1695500</v>
      </c>
      <c r="G6153" s="0" t="n">
        <v>118.489998</v>
      </c>
      <c r="I6153" s="2" t="n">
        <v>237.550725741391</v>
      </c>
    </row>
    <row r="6154" customFormat="false" ht="15" hidden="false" customHeight="false" outlineLevel="0" collapsed="false">
      <c r="A6154" s="1" t="n">
        <v>41835</v>
      </c>
      <c r="B6154" s="0" t="n">
        <v>118.160004</v>
      </c>
      <c r="C6154" s="0" t="n">
        <v>117.18</v>
      </c>
      <c r="D6154" s="0" t="n">
        <v>117.82</v>
      </c>
      <c r="E6154" s="0" t="n">
        <v>105.713333</v>
      </c>
      <c r="F6154" s="0" t="n">
        <v>2634200</v>
      </c>
      <c r="G6154" s="0" t="n">
        <v>118.25</v>
      </c>
      <c r="I6154" s="2" t="n">
        <v>235.376685780831</v>
      </c>
    </row>
    <row r="6155" customFormat="false" ht="15" hidden="false" customHeight="false" outlineLevel="0" collapsed="false">
      <c r="A6155" s="1" t="n">
        <v>41836</v>
      </c>
      <c r="B6155" s="0" t="n">
        <v>118.089996</v>
      </c>
      <c r="C6155" s="0" t="n">
        <v>117.660004</v>
      </c>
      <c r="D6155" s="0" t="n">
        <v>117.849998</v>
      </c>
      <c r="E6155" s="0" t="n">
        <v>105.740242</v>
      </c>
      <c r="F6155" s="0" t="n">
        <v>1531200</v>
      </c>
      <c r="G6155" s="0" t="n">
        <v>118.440002</v>
      </c>
      <c r="I6155" s="2" t="n">
        <v>237.47247293679</v>
      </c>
    </row>
    <row r="6156" customFormat="false" ht="15" hidden="false" customHeight="false" outlineLevel="0" collapsed="false">
      <c r="A6156" s="1" t="n">
        <v>41837</v>
      </c>
      <c r="B6156" s="0" t="n">
        <v>117.349998</v>
      </c>
      <c r="C6156" s="0" t="n">
        <v>116.580002</v>
      </c>
      <c r="D6156" s="0" t="n">
        <v>116.790001</v>
      </c>
      <c r="E6156" s="0" t="n">
        <v>104.789169</v>
      </c>
      <c r="F6156" s="0" t="n">
        <v>1433300</v>
      </c>
      <c r="G6156" s="0" t="n">
        <v>117.540001</v>
      </c>
      <c r="I6156" s="2" t="n">
        <v>237.162284667298</v>
      </c>
    </row>
    <row r="6157" customFormat="false" ht="15" hidden="false" customHeight="false" outlineLevel="0" collapsed="false">
      <c r="A6157" s="1" t="n">
        <v>41838</v>
      </c>
      <c r="B6157" s="0" t="n">
        <v>117.32</v>
      </c>
      <c r="C6157" s="0" t="n">
        <v>116.610001</v>
      </c>
      <c r="D6157" s="0" t="n">
        <v>117.739998</v>
      </c>
      <c r="E6157" s="0" t="n">
        <v>105.641571</v>
      </c>
      <c r="F6157" s="0" t="n">
        <v>2148600</v>
      </c>
      <c r="G6157" s="0" t="n">
        <v>117.800003</v>
      </c>
      <c r="I6157" s="2" t="n">
        <v>235.534917922499</v>
      </c>
    </row>
    <row r="6158" customFormat="false" ht="15" hidden="false" customHeight="false" outlineLevel="0" collapsed="false">
      <c r="A6158" s="1" t="n">
        <v>41841</v>
      </c>
      <c r="B6158" s="0" t="n">
        <v>117.43</v>
      </c>
      <c r="C6158" s="0" t="n">
        <v>116.860001</v>
      </c>
      <c r="D6158" s="0" t="n">
        <v>117.040001</v>
      </c>
      <c r="E6158" s="0" t="n">
        <v>105.013489</v>
      </c>
      <c r="F6158" s="0" t="n">
        <v>1334400</v>
      </c>
      <c r="G6158" s="0" t="n">
        <v>117.910004</v>
      </c>
      <c r="I6158" s="2" t="n">
        <v>236.421667191858</v>
      </c>
    </row>
    <row r="6159" customFormat="false" ht="15" hidden="false" customHeight="false" outlineLevel="0" collapsed="false">
      <c r="A6159" s="1" t="n">
        <v>41842</v>
      </c>
      <c r="B6159" s="0" t="n">
        <v>117.279999</v>
      </c>
      <c r="C6159" s="0" t="n">
        <v>117.099998</v>
      </c>
      <c r="D6159" s="0" t="n">
        <v>117.550003</v>
      </c>
      <c r="E6159" s="0" t="n">
        <v>105.471085</v>
      </c>
      <c r="F6159" s="0" t="n">
        <v>1769000</v>
      </c>
      <c r="G6159" s="0" t="n">
        <v>118.040001</v>
      </c>
      <c r="I6159" s="2" t="n">
        <v>235.33000282875</v>
      </c>
    </row>
    <row r="6160" customFormat="false" ht="15" hidden="false" customHeight="false" outlineLevel="0" collapsed="false">
      <c r="A6160" s="1" t="n">
        <v>41843</v>
      </c>
      <c r="B6160" s="0" t="n">
        <v>117.410004</v>
      </c>
      <c r="C6160" s="0" t="n">
        <v>117.269997</v>
      </c>
      <c r="D6160" s="0" t="n">
        <v>117.589996</v>
      </c>
      <c r="E6160" s="0" t="n">
        <v>105.506958</v>
      </c>
      <c r="F6160" s="0" t="n">
        <v>1155200</v>
      </c>
      <c r="G6160" s="0" t="n">
        <v>117.760002</v>
      </c>
      <c r="I6160" s="2" t="n">
        <v>236.394242717578</v>
      </c>
    </row>
    <row r="6161" customFormat="false" ht="15" hidden="false" customHeight="false" outlineLevel="0" collapsed="false">
      <c r="A6161" s="1" t="n">
        <v>41844</v>
      </c>
      <c r="B6161" s="0" t="n">
        <v>117.5</v>
      </c>
      <c r="C6161" s="0" t="n">
        <v>117.459999</v>
      </c>
      <c r="D6161" s="0" t="n">
        <v>118.139999</v>
      </c>
      <c r="E6161" s="0" t="n">
        <v>106.000458</v>
      </c>
      <c r="F6161" s="0" t="n">
        <v>1347700</v>
      </c>
      <c r="G6161" s="0" t="n">
        <v>118.279999</v>
      </c>
      <c r="I6161" s="2" t="n">
        <v>235.831183082819</v>
      </c>
    </row>
    <row r="6162" customFormat="false" ht="15" hidden="false" customHeight="false" outlineLevel="0" collapsed="false">
      <c r="A6162" s="1" t="n">
        <v>41845</v>
      </c>
      <c r="B6162" s="0" t="n">
        <v>117.959999</v>
      </c>
      <c r="C6162" s="0" t="n">
        <v>117.07</v>
      </c>
      <c r="D6162" s="0" t="n">
        <v>117.550003</v>
      </c>
      <c r="E6162" s="0" t="n">
        <v>105.471085</v>
      </c>
      <c r="F6162" s="0" t="n">
        <v>1543700</v>
      </c>
      <c r="G6162" s="0" t="n">
        <v>118.029999</v>
      </c>
      <c r="I6162" s="2" t="n">
        <v>235.098135584883</v>
      </c>
    </row>
    <row r="6163" customFormat="false" ht="15" hidden="false" customHeight="false" outlineLevel="0" collapsed="false">
      <c r="A6163" s="1" t="n">
        <v>41848</v>
      </c>
      <c r="B6163" s="0" t="n">
        <v>117.440002</v>
      </c>
      <c r="C6163" s="0" t="n">
        <v>116.809998</v>
      </c>
      <c r="D6163" s="0" t="n">
        <v>117.120003</v>
      </c>
      <c r="E6163" s="0" t="n">
        <v>105.085266</v>
      </c>
      <c r="F6163" s="0" t="n">
        <v>1402600</v>
      </c>
      <c r="G6163" s="0" t="n">
        <v>117.660004</v>
      </c>
      <c r="I6163" s="2" t="n">
        <v>234.530396635348</v>
      </c>
    </row>
    <row r="6164" customFormat="false" ht="15" hidden="false" customHeight="false" outlineLevel="0" collapsed="false">
      <c r="A6164" s="1" t="n">
        <v>41849</v>
      </c>
      <c r="B6164" s="0" t="n">
        <v>118.93</v>
      </c>
      <c r="C6164" s="0" t="n">
        <v>118.529999</v>
      </c>
      <c r="D6164" s="0" t="n">
        <v>118.900002</v>
      </c>
      <c r="E6164" s="0" t="n">
        <v>106.682358</v>
      </c>
      <c r="F6164" s="0" t="n">
        <v>2544900</v>
      </c>
      <c r="G6164" s="0" t="n">
        <v>119.599998</v>
      </c>
      <c r="I6164" s="2" t="n">
        <v>232.336550567005</v>
      </c>
    </row>
    <row r="6165" customFormat="false" ht="15" hidden="false" customHeight="false" outlineLevel="0" collapsed="false">
      <c r="A6165" s="1" t="n">
        <v>41850</v>
      </c>
      <c r="B6165" s="0" t="n">
        <v>118.790001</v>
      </c>
      <c r="C6165" s="0" t="n">
        <v>117.440002</v>
      </c>
      <c r="D6165" s="0" t="n">
        <v>118.18</v>
      </c>
      <c r="E6165" s="0" t="n">
        <v>106.036346</v>
      </c>
      <c r="F6165" s="0" t="n">
        <v>2024900</v>
      </c>
      <c r="G6165" s="0" t="n">
        <v>119.07</v>
      </c>
      <c r="I6165" s="2" t="n">
        <v>233.002759696876</v>
      </c>
    </row>
    <row r="6166" customFormat="false" ht="15" hidden="false" customHeight="false" outlineLevel="0" collapsed="false">
      <c r="A6166" s="1" t="n">
        <v>41851</v>
      </c>
      <c r="B6166" s="0" t="n">
        <v>117.540001</v>
      </c>
      <c r="C6166" s="0" t="n">
        <v>117.279999</v>
      </c>
      <c r="D6166" s="0" t="n">
        <v>117.540001</v>
      </c>
      <c r="E6166" s="0" t="n">
        <v>105.462097</v>
      </c>
      <c r="F6166" s="0" t="n">
        <v>2476800</v>
      </c>
      <c r="G6166" s="0" t="n">
        <v>118.339996</v>
      </c>
      <c r="I6166" s="2" t="n">
        <v>231.616408343023</v>
      </c>
    </row>
    <row r="6167" customFormat="false" ht="15" hidden="false" customHeight="false" outlineLevel="0" collapsed="false">
      <c r="A6167" s="1" t="n">
        <v>41852</v>
      </c>
      <c r="B6167" s="0" t="n">
        <v>117.800003</v>
      </c>
      <c r="C6167" s="0" t="n">
        <v>117.459999</v>
      </c>
      <c r="D6167" s="0" t="n">
        <v>117.879997</v>
      </c>
      <c r="E6167" s="0" t="n">
        <v>105.767166</v>
      </c>
      <c r="F6167" s="0" t="n">
        <v>2089500</v>
      </c>
      <c r="G6167" s="0" t="n">
        <v>118.330002</v>
      </c>
      <c r="I6167" s="2" t="n">
        <v>232.255449698739</v>
      </c>
    </row>
    <row r="6168" customFormat="false" ht="15" hidden="false" customHeight="false" outlineLevel="0" collapsed="false">
      <c r="A6168" s="1" t="n">
        <v>41855</v>
      </c>
      <c r="B6168" s="0" t="n">
        <v>117.550003</v>
      </c>
      <c r="C6168" s="0" t="n">
        <v>117.110001</v>
      </c>
      <c r="D6168" s="0" t="n">
        <v>118.150002</v>
      </c>
      <c r="E6168" s="0" t="n">
        <v>106.009438</v>
      </c>
      <c r="F6168" s="0" t="n">
        <v>1683800</v>
      </c>
      <c r="G6168" s="0" t="n">
        <v>118.379997</v>
      </c>
      <c r="I6168" s="2" t="n">
        <v>232.353319114573</v>
      </c>
    </row>
    <row r="6169" customFormat="false" ht="15" hidden="false" customHeight="false" outlineLevel="0" collapsed="false">
      <c r="A6169" s="1" t="n">
        <v>41856</v>
      </c>
      <c r="B6169" s="0" t="n">
        <v>117.5</v>
      </c>
      <c r="C6169" s="0" t="n">
        <v>117.290001</v>
      </c>
      <c r="D6169" s="0" t="n">
        <v>118.050003</v>
      </c>
      <c r="E6169" s="0" t="n">
        <v>105.919716</v>
      </c>
      <c r="F6169" s="0" t="n">
        <v>1798600</v>
      </c>
      <c r="G6169" s="0" t="n">
        <v>118.199997</v>
      </c>
      <c r="I6169" s="2" t="n">
        <v>231.856639407483</v>
      </c>
    </row>
    <row r="6170" customFormat="false" ht="15" hidden="false" customHeight="false" outlineLevel="0" collapsed="false">
      <c r="A6170" s="1" t="n">
        <v>41857</v>
      </c>
      <c r="B6170" s="0" t="n">
        <v>117.949997</v>
      </c>
      <c r="C6170" s="0" t="n">
        <v>117.800003</v>
      </c>
      <c r="D6170" s="0" t="n">
        <v>119.589996</v>
      </c>
      <c r="E6170" s="0" t="n">
        <v>107.30146</v>
      </c>
      <c r="F6170" s="0" t="n">
        <v>2859800</v>
      </c>
      <c r="G6170" s="0" t="n">
        <v>119.970001</v>
      </c>
      <c r="I6170" s="2" t="n">
        <v>229.650924371396</v>
      </c>
    </row>
    <row r="6171" customFormat="false" ht="15" hidden="false" customHeight="false" outlineLevel="0" collapsed="false">
      <c r="A6171" s="1" t="n">
        <v>41858</v>
      </c>
      <c r="B6171" s="0" t="n">
        <v>118.220001</v>
      </c>
      <c r="C6171" s="0" t="n">
        <v>117.470001</v>
      </c>
      <c r="D6171" s="0" t="n">
        <v>117.800003</v>
      </c>
      <c r="E6171" s="0" t="n">
        <v>105.695396</v>
      </c>
      <c r="F6171" s="0" t="n">
        <v>2698200</v>
      </c>
      <c r="G6171" s="0" t="n">
        <v>119</v>
      </c>
      <c r="I6171" s="2" t="n">
        <v>229.498946188247</v>
      </c>
    </row>
    <row r="6172" customFormat="false" ht="15" hidden="false" customHeight="false" outlineLevel="0" collapsed="false">
      <c r="A6172" s="1" t="n">
        <v>41859</v>
      </c>
      <c r="B6172" s="0" t="n">
        <v>117.959999</v>
      </c>
      <c r="C6172" s="0" t="n">
        <v>117.809998</v>
      </c>
      <c r="D6172" s="0" t="n">
        <v>119.160004</v>
      </c>
      <c r="E6172" s="0" t="n">
        <v>106.915649</v>
      </c>
      <c r="F6172" s="0" t="n">
        <v>2319900</v>
      </c>
      <c r="G6172" s="0" t="n">
        <v>119.400002</v>
      </c>
      <c r="I6172" s="2" t="n">
        <v>230.228639268981</v>
      </c>
    </row>
    <row r="6173" customFormat="false" ht="15" hidden="false" customHeight="false" outlineLevel="0" collapsed="false">
      <c r="A6173" s="1" t="n">
        <v>41862</v>
      </c>
      <c r="B6173" s="0" t="n">
        <v>119.400002</v>
      </c>
      <c r="C6173" s="0" t="n">
        <v>118.699997</v>
      </c>
      <c r="D6173" s="0" t="n">
        <v>119.18</v>
      </c>
      <c r="E6173" s="0" t="n">
        <v>106.933586</v>
      </c>
      <c r="F6173" s="0" t="n">
        <v>1227600</v>
      </c>
      <c r="G6173" s="0" t="n">
        <v>119.510002</v>
      </c>
      <c r="I6173" s="2" t="n">
        <v>231.936670766775</v>
      </c>
    </row>
    <row r="6174" customFormat="false" ht="15" hidden="false" customHeight="false" outlineLevel="0" collapsed="false">
      <c r="A6174" s="1" t="n">
        <v>41863</v>
      </c>
      <c r="B6174" s="0" t="n">
        <v>118.769997</v>
      </c>
      <c r="C6174" s="0" t="n">
        <v>118.550003</v>
      </c>
      <c r="D6174" s="0" t="n">
        <v>119.010002</v>
      </c>
      <c r="E6174" s="0" t="n">
        <v>106.781059</v>
      </c>
      <c r="F6174" s="0" t="n">
        <v>1082100</v>
      </c>
      <c r="G6174" s="0" t="n">
        <v>119.269997</v>
      </c>
      <c r="I6174" s="2" t="n">
        <v>231.914670032732</v>
      </c>
    </row>
    <row r="6175" customFormat="false" ht="15" hidden="false" customHeight="false" outlineLevel="0" collapsed="false">
      <c r="A6175" s="1" t="n">
        <v>41864</v>
      </c>
      <c r="B6175" s="0" t="n">
        <v>119</v>
      </c>
      <c r="C6175" s="0" t="n">
        <v>118.25</v>
      </c>
      <c r="D6175" s="0" t="n">
        <v>118.639999</v>
      </c>
      <c r="E6175" s="0" t="n">
        <v>106.449074</v>
      </c>
      <c r="F6175" s="0" t="n">
        <v>1449700</v>
      </c>
      <c r="G6175" s="0" t="n">
        <v>119.099998</v>
      </c>
      <c r="I6175" s="2" t="n">
        <v>230.842067053341</v>
      </c>
    </row>
    <row r="6176" customFormat="false" ht="15" hidden="false" customHeight="false" outlineLevel="0" collapsed="false">
      <c r="A6176" s="1" t="n">
        <v>41865</v>
      </c>
      <c r="B6176" s="0" t="n">
        <v>118.510002</v>
      </c>
      <c r="C6176" s="0" t="n">
        <v>118.309998</v>
      </c>
      <c r="D6176" s="0" t="n">
        <v>119.260002</v>
      </c>
      <c r="E6176" s="0" t="n">
        <v>107.005371</v>
      </c>
      <c r="F6176" s="0" t="n">
        <v>1067900</v>
      </c>
      <c r="G6176" s="0" t="n">
        <v>119.269997</v>
      </c>
      <c r="I6176" s="2" t="n">
        <v>231.44572047841</v>
      </c>
    </row>
    <row r="6177" customFormat="false" ht="15" hidden="false" customHeight="false" outlineLevel="0" collapsed="false">
      <c r="A6177" s="1" t="n">
        <v>41866</v>
      </c>
      <c r="B6177" s="0" t="n">
        <v>119.910004</v>
      </c>
      <c r="C6177" s="0" t="n">
        <v>117.779999</v>
      </c>
      <c r="D6177" s="0" t="n">
        <v>118.57</v>
      </c>
      <c r="E6177" s="0" t="n">
        <v>106.386284</v>
      </c>
      <c r="F6177" s="0" t="n">
        <v>2019900</v>
      </c>
      <c r="G6177" s="0" t="n">
        <v>119.949997</v>
      </c>
      <c r="I6177" s="2" t="n">
        <v>229.174767573562</v>
      </c>
    </row>
    <row r="6178" customFormat="false" ht="15" hidden="false" customHeight="false" outlineLevel="0" collapsed="false">
      <c r="A6178" s="1" t="n">
        <v>41869</v>
      </c>
      <c r="B6178" s="0" t="n">
        <v>119</v>
      </c>
      <c r="C6178" s="0" t="n">
        <v>118.949997</v>
      </c>
      <c r="D6178" s="0" t="n">
        <v>119.459999</v>
      </c>
      <c r="E6178" s="0" t="n">
        <v>107.184822</v>
      </c>
      <c r="F6178" s="0" t="n">
        <v>1232900</v>
      </c>
      <c r="G6178" s="0" t="n">
        <v>119.68</v>
      </c>
      <c r="I6178" s="2" t="n">
        <v>230.20667760704</v>
      </c>
    </row>
    <row r="6179" customFormat="false" ht="15" hidden="false" customHeight="false" outlineLevel="0" collapsed="false">
      <c r="A6179" s="1" t="n">
        <v>41870</v>
      </c>
      <c r="B6179" s="0" t="n">
        <v>119.379997</v>
      </c>
      <c r="C6179" s="0" t="n">
        <v>119.239998</v>
      </c>
      <c r="D6179" s="0" t="n">
        <v>120.610001</v>
      </c>
      <c r="E6179" s="0" t="n">
        <v>108.216652</v>
      </c>
      <c r="F6179" s="0" t="n">
        <v>1708900</v>
      </c>
      <c r="G6179" s="0" t="n">
        <v>120.75</v>
      </c>
      <c r="I6179" s="2" t="n">
        <v>229.159679979209</v>
      </c>
    </row>
    <row r="6180" customFormat="false" ht="15" hidden="false" customHeight="false" outlineLevel="0" collapsed="false">
      <c r="A6180" s="1" t="n">
        <v>41871</v>
      </c>
      <c r="B6180" s="0" t="n">
        <v>120.449997</v>
      </c>
      <c r="C6180" s="0" t="n">
        <v>120.089996</v>
      </c>
      <c r="D6180" s="0" t="n">
        <v>120.910004</v>
      </c>
      <c r="E6180" s="0" t="n">
        <v>108.485832</v>
      </c>
      <c r="F6180" s="0" t="n">
        <v>1287200</v>
      </c>
      <c r="G6180" s="0" t="n">
        <v>121.230003</v>
      </c>
      <c r="I6180" s="2" t="n">
        <v>229.967493220589</v>
      </c>
    </row>
    <row r="6181" customFormat="false" ht="15" hidden="false" customHeight="false" outlineLevel="0" collapsed="false">
      <c r="A6181" s="1" t="n">
        <v>41872</v>
      </c>
      <c r="B6181" s="0" t="n">
        <v>120.790001</v>
      </c>
      <c r="C6181" s="0" t="n">
        <v>120.720001</v>
      </c>
      <c r="D6181" s="0" t="n">
        <v>121.620003</v>
      </c>
      <c r="E6181" s="0" t="n">
        <v>109.122871</v>
      </c>
      <c r="F6181" s="0" t="n">
        <v>1544300</v>
      </c>
      <c r="G6181" s="0" t="n">
        <v>121.879997</v>
      </c>
      <c r="I6181" s="2" t="n">
        <v>229.339348923066</v>
      </c>
    </row>
    <row r="6182" customFormat="false" ht="15" hidden="false" customHeight="false" outlineLevel="0" collapsed="false">
      <c r="A6182" s="1" t="n">
        <v>41873</v>
      </c>
      <c r="B6182" s="0" t="n">
        <v>121.900002</v>
      </c>
      <c r="C6182" s="0" t="n">
        <v>121.150002</v>
      </c>
      <c r="D6182" s="0" t="n">
        <v>121.290001</v>
      </c>
      <c r="E6182" s="0" t="n">
        <v>108.826782</v>
      </c>
      <c r="F6182" s="0" t="n">
        <v>1401400</v>
      </c>
      <c r="G6182" s="0" t="n">
        <v>122.059998</v>
      </c>
      <c r="I6182" s="2" t="n">
        <v>229.454267288636</v>
      </c>
    </row>
    <row r="6183" customFormat="false" ht="15" hidden="false" customHeight="false" outlineLevel="0" collapsed="false">
      <c r="A6183" s="1" t="n">
        <v>41876</v>
      </c>
      <c r="B6183" s="0" t="n">
        <v>121.790001</v>
      </c>
      <c r="C6183" s="0" t="n">
        <v>121.120003</v>
      </c>
      <c r="D6183" s="0" t="n">
        <v>121.389999</v>
      </c>
      <c r="E6183" s="0" t="n">
        <v>108.916496</v>
      </c>
      <c r="F6183" s="0" t="n">
        <v>1097300</v>
      </c>
      <c r="G6183" s="0" t="n">
        <v>122</v>
      </c>
      <c r="I6183" s="2" t="n">
        <v>229.351242256213</v>
      </c>
    </row>
    <row r="6184" customFormat="false" ht="15" hidden="false" customHeight="false" outlineLevel="0" collapsed="false">
      <c r="A6184" s="1" t="n">
        <v>41877</v>
      </c>
      <c r="B6184" s="0" t="n">
        <v>121.43</v>
      </c>
      <c r="C6184" s="0" t="n">
        <v>120.860001</v>
      </c>
      <c r="D6184" s="0" t="n">
        <v>121.089996</v>
      </c>
      <c r="E6184" s="0" t="n">
        <v>108.647324</v>
      </c>
      <c r="F6184" s="0" t="n">
        <v>1385400</v>
      </c>
      <c r="G6184" s="0" t="n">
        <v>121.589996</v>
      </c>
      <c r="I6184" s="2" t="n">
        <v>228.416162010693</v>
      </c>
    </row>
    <row r="6185" customFormat="false" ht="15" hidden="false" customHeight="false" outlineLevel="0" collapsed="false">
      <c r="A6185" s="1" t="n">
        <v>41878</v>
      </c>
      <c r="B6185" s="0" t="n">
        <v>121.580002</v>
      </c>
      <c r="C6185" s="0" t="n">
        <v>120.830002</v>
      </c>
      <c r="D6185" s="0" t="n">
        <v>121.239998</v>
      </c>
      <c r="E6185" s="0" t="n">
        <v>108.781921</v>
      </c>
      <c r="F6185" s="0" t="n">
        <v>1028200</v>
      </c>
      <c r="G6185" s="0" t="n">
        <v>121.580002</v>
      </c>
      <c r="I6185" s="2" t="n">
        <v>228.946659648453</v>
      </c>
    </row>
    <row r="6186" customFormat="false" ht="15" hidden="false" customHeight="false" outlineLevel="0" collapsed="false">
      <c r="A6186" s="1" t="n">
        <v>41879</v>
      </c>
      <c r="B6186" s="0" t="n">
        <v>121.010002</v>
      </c>
      <c r="C6186" s="0" t="n">
        <v>120.699997</v>
      </c>
      <c r="D6186" s="0" t="n">
        <v>120.970001</v>
      </c>
      <c r="E6186" s="0" t="n">
        <v>108.539658</v>
      </c>
      <c r="F6186" s="0" t="n">
        <v>799400</v>
      </c>
      <c r="G6186" s="0" t="n">
        <v>121.25</v>
      </c>
      <c r="I6186" s="2" t="n">
        <v>229.092844203577</v>
      </c>
    </row>
    <row r="6187" customFormat="false" ht="15" hidden="false" customHeight="false" outlineLevel="0" collapsed="false">
      <c r="A6187" s="1" t="n">
        <v>41880</v>
      </c>
      <c r="B6187" s="0" t="n">
        <v>121.68</v>
      </c>
      <c r="C6187" s="0" t="n">
        <v>120.580002</v>
      </c>
      <c r="D6187" s="0" t="n">
        <v>121.080002</v>
      </c>
      <c r="E6187" s="0" t="n">
        <v>108.638351</v>
      </c>
      <c r="F6187" s="0" t="n">
        <v>1047300</v>
      </c>
      <c r="G6187" s="0" t="n">
        <v>121.68</v>
      </c>
      <c r="I6187" s="2" t="n">
        <v>228.381195471591</v>
      </c>
    </row>
    <row r="6188" customFormat="false" ht="15" hidden="false" customHeight="false" outlineLevel="0" collapsed="false">
      <c r="A6188" s="1" t="n">
        <v>41884</v>
      </c>
      <c r="B6188" s="0" t="n">
        <v>121</v>
      </c>
      <c r="C6188" s="0" t="n">
        <v>120.900002</v>
      </c>
      <c r="D6188" s="0" t="n">
        <v>121.559998</v>
      </c>
      <c r="E6188" s="0" t="n">
        <v>109.069023</v>
      </c>
      <c r="F6188" s="0" t="n">
        <v>1469900</v>
      </c>
      <c r="G6188" s="0" t="n">
        <v>121.629997</v>
      </c>
      <c r="I6188" s="2" t="n">
        <v>226.54046223316</v>
      </c>
    </row>
    <row r="6189" customFormat="false" ht="15" hidden="false" customHeight="false" outlineLevel="0" collapsed="false">
      <c r="A6189" s="1" t="n">
        <v>41885</v>
      </c>
      <c r="B6189" s="0" t="n">
        <v>121.699997</v>
      </c>
      <c r="C6189" s="0" t="n">
        <v>121.110001</v>
      </c>
      <c r="D6189" s="0" t="n">
        <v>121.349998</v>
      </c>
      <c r="E6189" s="0" t="n">
        <v>108.880592</v>
      </c>
      <c r="F6189" s="0" t="n">
        <v>1901000</v>
      </c>
      <c r="G6189" s="0" t="n">
        <v>121.940002</v>
      </c>
      <c r="I6189" s="2" t="n">
        <v>225.425523281482</v>
      </c>
    </row>
    <row r="6190" customFormat="false" ht="15" hidden="false" customHeight="false" outlineLevel="0" collapsed="false">
      <c r="A6190" s="1" t="n">
        <v>41886</v>
      </c>
      <c r="B6190" s="0" t="n">
        <v>123</v>
      </c>
      <c r="C6190" s="0" t="n">
        <v>122.559998</v>
      </c>
      <c r="D6190" s="0" t="n">
        <v>125.150002</v>
      </c>
      <c r="E6190" s="0" t="n">
        <v>112.290138</v>
      </c>
      <c r="F6190" s="0" t="n">
        <v>4440300</v>
      </c>
      <c r="G6190" s="0" t="n">
        <v>125.169998</v>
      </c>
      <c r="I6190" s="2" t="n">
        <v>220.553273201931</v>
      </c>
    </row>
    <row r="6191" customFormat="false" ht="15" hidden="false" customHeight="false" outlineLevel="0" collapsed="false">
      <c r="A6191" s="1" t="n">
        <v>41887</v>
      </c>
      <c r="B6191" s="0" t="n">
        <v>125.040001</v>
      </c>
      <c r="C6191" s="0" t="n">
        <v>124.709999</v>
      </c>
      <c r="D6191" s="0" t="n">
        <v>127.010002</v>
      </c>
      <c r="E6191" s="0" t="n">
        <v>113.959007</v>
      </c>
      <c r="F6191" s="0" t="n">
        <v>2910600</v>
      </c>
      <c r="G6191" s="0" t="n">
        <v>127.029999</v>
      </c>
      <c r="I6191" s="2" t="n">
        <v>224.044570990879</v>
      </c>
    </row>
    <row r="6192" customFormat="false" ht="15" hidden="false" customHeight="false" outlineLevel="0" collapsed="false">
      <c r="A6192" s="1" t="n">
        <v>41890</v>
      </c>
      <c r="B6192" s="0" t="n">
        <v>127.050003</v>
      </c>
      <c r="C6192" s="0" t="n">
        <v>126.260002</v>
      </c>
      <c r="D6192" s="0" t="n">
        <v>126.599998</v>
      </c>
      <c r="E6192" s="0" t="n">
        <v>113.591148</v>
      </c>
      <c r="F6192" s="0" t="n">
        <v>2057400</v>
      </c>
      <c r="G6192" s="0" t="n">
        <v>127.32</v>
      </c>
      <c r="I6192" s="2" t="n">
        <v>225.280982154778</v>
      </c>
    </row>
    <row r="6193" customFormat="false" ht="15" hidden="false" customHeight="false" outlineLevel="0" collapsed="false">
      <c r="A6193" s="1" t="n">
        <v>41891</v>
      </c>
      <c r="B6193" s="0" t="n">
        <v>126.139999</v>
      </c>
      <c r="C6193" s="0" t="n">
        <v>125.739998</v>
      </c>
      <c r="D6193" s="0" t="n">
        <v>126.110001</v>
      </c>
      <c r="E6193" s="0" t="n">
        <v>113.151497</v>
      </c>
      <c r="F6193" s="0" t="n">
        <v>1500500</v>
      </c>
      <c r="G6193" s="0" t="n">
        <v>126.489998</v>
      </c>
      <c r="I6193" s="2" t="n">
        <v>226.036907780736</v>
      </c>
    </row>
    <row r="6194" customFormat="false" ht="15" hidden="false" customHeight="false" outlineLevel="0" collapsed="false">
      <c r="A6194" s="1" t="n">
        <v>41892</v>
      </c>
      <c r="B6194" s="0" t="n">
        <v>126.309998</v>
      </c>
      <c r="C6194" s="0" t="n">
        <v>125.870003</v>
      </c>
      <c r="D6194" s="0" t="n">
        <v>126.169998</v>
      </c>
      <c r="E6194" s="0" t="n">
        <v>113.205322</v>
      </c>
      <c r="F6194" s="0" t="n">
        <v>1014900</v>
      </c>
      <c r="G6194" s="0" t="n">
        <v>126.489998</v>
      </c>
      <c r="I6194" s="2" t="n">
        <v>226.836707664079</v>
      </c>
    </row>
    <row r="6195" customFormat="false" ht="15" hidden="false" customHeight="false" outlineLevel="0" collapsed="false">
      <c r="A6195" s="1" t="n">
        <v>41893</v>
      </c>
      <c r="B6195" s="0" t="n">
        <v>126.160004</v>
      </c>
      <c r="C6195" s="0" t="n">
        <v>125.639999</v>
      </c>
      <c r="D6195" s="0" t="n">
        <v>125.940002</v>
      </c>
      <c r="E6195" s="0" t="n">
        <v>112.998962</v>
      </c>
      <c r="F6195" s="0" t="n">
        <v>1511200</v>
      </c>
      <c r="G6195" s="0" t="n">
        <v>126.529999</v>
      </c>
      <c r="I6195" s="2" t="n">
        <v>225.494000872355</v>
      </c>
    </row>
    <row r="6196" customFormat="false" ht="15" hidden="false" customHeight="false" outlineLevel="0" collapsed="false">
      <c r="A6196" s="1" t="n">
        <v>41894</v>
      </c>
      <c r="B6196" s="0" t="n">
        <v>126.25</v>
      </c>
      <c r="C6196" s="0" t="n">
        <v>125.019997</v>
      </c>
      <c r="D6196" s="0" t="n">
        <v>125.370003</v>
      </c>
      <c r="E6196" s="0" t="n">
        <v>112.487518</v>
      </c>
      <c r="F6196" s="0" t="n">
        <v>1598300</v>
      </c>
      <c r="G6196" s="0" t="n">
        <v>126.25</v>
      </c>
      <c r="I6196" s="2" t="n">
        <v>224.956346530471</v>
      </c>
    </row>
    <row r="6197" customFormat="false" ht="15" hidden="false" customHeight="false" outlineLevel="0" collapsed="false">
      <c r="A6197" s="1" t="n">
        <v>41897</v>
      </c>
      <c r="B6197" s="0" t="n">
        <v>125.57</v>
      </c>
      <c r="C6197" s="0" t="n">
        <v>125.449997</v>
      </c>
      <c r="D6197" s="0" t="n">
        <v>125.709999</v>
      </c>
      <c r="E6197" s="0" t="n">
        <v>112.79258</v>
      </c>
      <c r="F6197" s="0" t="n">
        <v>1615300</v>
      </c>
      <c r="G6197" s="0" t="n">
        <v>126.529999</v>
      </c>
      <c r="I6197" s="2" t="n">
        <v>224.205782215821</v>
      </c>
    </row>
    <row r="6198" customFormat="false" ht="15" hidden="false" customHeight="false" outlineLevel="0" collapsed="false">
      <c r="A6198" s="1" t="n">
        <v>41898</v>
      </c>
      <c r="B6198" s="0" t="n">
        <v>125.599998</v>
      </c>
      <c r="C6198" s="0" t="n">
        <v>125.519997</v>
      </c>
      <c r="D6198" s="0" t="n">
        <v>126.43</v>
      </c>
      <c r="E6198" s="0" t="n">
        <v>113.438606</v>
      </c>
      <c r="F6198" s="0" t="n">
        <v>1684400</v>
      </c>
      <c r="G6198" s="0" t="n">
        <v>126.790001</v>
      </c>
      <c r="I6198" s="2" t="n">
        <v>223.918406781969</v>
      </c>
    </row>
    <row r="6199" customFormat="false" ht="15" hidden="false" customHeight="false" outlineLevel="0" collapsed="false">
      <c r="A6199" s="1" t="n">
        <v>41899</v>
      </c>
      <c r="B6199" s="0" t="n">
        <v>126.029999</v>
      </c>
      <c r="C6199" s="0" t="n">
        <v>125.669998</v>
      </c>
      <c r="D6199" s="0" t="n">
        <v>126.010002</v>
      </c>
      <c r="E6199" s="0" t="n">
        <v>113.061783</v>
      </c>
      <c r="F6199" s="0" t="n">
        <v>1594000</v>
      </c>
      <c r="G6199" s="0" t="n">
        <v>126.559998</v>
      </c>
      <c r="I6199" s="2" t="n">
        <v>223.846360348584</v>
      </c>
    </row>
    <row r="6200" customFormat="false" ht="15" hidden="false" customHeight="false" outlineLevel="0" collapsed="false">
      <c r="A6200" s="1" t="n">
        <v>41900</v>
      </c>
      <c r="B6200" s="0" t="n">
        <v>126.209999</v>
      </c>
      <c r="C6200" s="0" t="n">
        <v>125.959999</v>
      </c>
      <c r="D6200" s="0" t="n">
        <v>126.480003</v>
      </c>
      <c r="E6200" s="0" t="n">
        <v>113.483482</v>
      </c>
      <c r="F6200" s="0" t="n">
        <v>1401500</v>
      </c>
      <c r="G6200" s="0" t="n">
        <v>126.800003</v>
      </c>
      <c r="I6200" s="2" t="n">
        <v>224.09831430213</v>
      </c>
    </row>
    <row r="6201" customFormat="false" ht="15" hidden="false" customHeight="false" outlineLevel="0" collapsed="false">
      <c r="A6201" s="1" t="n">
        <v>41901</v>
      </c>
      <c r="B6201" s="0" t="n">
        <v>127.290001</v>
      </c>
      <c r="C6201" s="0" t="n">
        <v>126.470001</v>
      </c>
      <c r="D6201" s="0" t="n">
        <v>126.5</v>
      </c>
      <c r="E6201" s="0" t="n">
        <v>113.501419</v>
      </c>
      <c r="F6201" s="0" t="n">
        <v>3018500</v>
      </c>
      <c r="G6201" s="0" t="n">
        <v>127.290001</v>
      </c>
      <c r="I6201" s="2" t="n">
        <v>220.579716934292</v>
      </c>
    </row>
    <row r="6202" customFormat="false" ht="15" hidden="false" customHeight="false" outlineLevel="0" collapsed="false">
      <c r="A6202" s="1" t="n">
        <v>41904</v>
      </c>
      <c r="B6202" s="0" t="n">
        <v>126.370003</v>
      </c>
      <c r="C6202" s="0" t="n">
        <v>125.580002</v>
      </c>
      <c r="D6202" s="0" t="n">
        <v>125.830002</v>
      </c>
      <c r="E6202" s="0" t="n">
        <v>112.900276</v>
      </c>
      <c r="F6202" s="0" t="n">
        <v>1453700</v>
      </c>
      <c r="G6202" s="0" t="n">
        <v>126.5</v>
      </c>
      <c r="I6202" s="2" t="n">
        <v>222.908007880115</v>
      </c>
    </row>
    <row r="6203" customFormat="false" ht="15" hidden="false" customHeight="false" outlineLevel="0" collapsed="false">
      <c r="A6203" s="1" t="n">
        <v>41905</v>
      </c>
      <c r="B6203" s="0" t="n">
        <v>125.959999</v>
      </c>
      <c r="C6203" s="0" t="n">
        <v>125.209999</v>
      </c>
      <c r="D6203" s="0" t="n">
        <v>125.510002</v>
      </c>
      <c r="E6203" s="0" t="n">
        <v>112.613136</v>
      </c>
      <c r="F6203" s="0" t="n">
        <v>1563100</v>
      </c>
      <c r="G6203" s="0" t="n">
        <v>125.989998</v>
      </c>
      <c r="I6203" s="2" t="n">
        <v>222.337848724528</v>
      </c>
    </row>
    <row r="6204" customFormat="false" ht="15" hidden="false" customHeight="false" outlineLevel="0" collapsed="false">
      <c r="A6204" s="1" t="n">
        <v>41906</v>
      </c>
      <c r="B6204" s="0" t="n">
        <v>126.089996</v>
      </c>
      <c r="C6204" s="0" t="n">
        <v>125.580002</v>
      </c>
      <c r="D6204" s="0" t="n">
        <v>127.620003</v>
      </c>
      <c r="E6204" s="0" t="n">
        <v>114.50634</v>
      </c>
      <c r="F6204" s="0" t="n">
        <v>2076300</v>
      </c>
      <c r="G6204" s="0" t="n">
        <v>127.779999</v>
      </c>
      <c r="I6204" s="2" t="n">
        <v>221.334135353996</v>
      </c>
    </row>
    <row r="6205" customFormat="false" ht="15" hidden="false" customHeight="false" outlineLevel="0" collapsed="false">
      <c r="A6205" s="1" t="n">
        <v>41907</v>
      </c>
      <c r="B6205" s="0" t="n">
        <v>127.449997</v>
      </c>
      <c r="C6205" s="0" t="n">
        <v>125.599998</v>
      </c>
      <c r="D6205" s="0" t="n">
        <v>125.660004</v>
      </c>
      <c r="E6205" s="0" t="n">
        <v>112.747726</v>
      </c>
      <c r="F6205" s="0" t="n">
        <v>1819900</v>
      </c>
      <c r="G6205" s="0" t="n">
        <v>127.550003</v>
      </c>
      <c r="I6205" s="2" t="n">
        <v>221.46323733115</v>
      </c>
    </row>
    <row r="6206" customFormat="false" ht="15" hidden="false" customHeight="false" outlineLevel="0" collapsed="false">
      <c r="A6206" s="1" t="n">
        <v>41908</v>
      </c>
      <c r="B6206" s="0" t="n">
        <v>125.410004</v>
      </c>
      <c r="C6206" s="0" t="n">
        <v>124.379997</v>
      </c>
      <c r="D6206" s="0" t="n">
        <v>125.540001</v>
      </c>
      <c r="E6206" s="0" t="n">
        <v>112.640076</v>
      </c>
      <c r="F6206" s="0" t="n">
        <v>2045300</v>
      </c>
      <c r="G6206" s="0" t="n">
        <v>125.669998</v>
      </c>
      <c r="I6206" s="2" t="n">
        <v>220.50571290799</v>
      </c>
    </row>
    <row r="6207" customFormat="false" ht="15" hidden="false" customHeight="false" outlineLevel="0" collapsed="false">
      <c r="A6207" s="1" t="n">
        <v>41911</v>
      </c>
      <c r="B6207" s="0" t="n">
        <v>125.029999</v>
      </c>
      <c r="C6207" s="0" t="n">
        <v>124.779999</v>
      </c>
      <c r="D6207" s="0" t="n">
        <v>125.32</v>
      </c>
      <c r="E6207" s="0" t="n">
        <v>112.44268</v>
      </c>
      <c r="F6207" s="0" t="n">
        <v>1171000</v>
      </c>
      <c r="G6207" s="0" t="n">
        <v>125.599998</v>
      </c>
      <c r="I6207" s="2" t="n">
        <v>221.570256517874</v>
      </c>
    </row>
    <row r="6208" customFormat="false" ht="15" hidden="false" customHeight="false" outlineLevel="0" collapsed="false">
      <c r="A6208" s="1" t="n">
        <v>41912</v>
      </c>
      <c r="B6208" s="0" t="n">
        <v>124.860001</v>
      </c>
      <c r="C6208" s="0" t="n">
        <v>124.769997</v>
      </c>
      <c r="D6208" s="0" t="n">
        <v>125.32</v>
      </c>
      <c r="E6208" s="0" t="n">
        <v>112.44268</v>
      </c>
      <c r="F6208" s="0" t="n">
        <v>1665300</v>
      </c>
      <c r="G6208" s="0" t="n">
        <v>125.599998</v>
      </c>
      <c r="I6208" s="2" t="n">
        <v>220.278251299621</v>
      </c>
    </row>
    <row r="6209" customFormat="false" ht="15" hidden="false" customHeight="false" outlineLevel="0" collapsed="false">
      <c r="A6209" s="1" t="n">
        <v>41913</v>
      </c>
      <c r="B6209" s="0" t="n">
        <v>125.25</v>
      </c>
      <c r="C6209" s="0" t="n">
        <v>124.449997</v>
      </c>
      <c r="D6209" s="0" t="n">
        <v>124.760002</v>
      </c>
      <c r="E6209" s="0" t="n">
        <v>111.940216</v>
      </c>
      <c r="F6209" s="0" t="n">
        <v>1408700</v>
      </c>
      <c r="G6209" s="0" t="n">
        <v>125.68</v>
      </c>
      <c r="I6209" s="2" t="n">
        <v>220.504240461659</v>
      </c>
    </row>
    <row r="6210" customFormat="false" ht="15" hidden="false" customHeight="false" outlineLevel="0" collapsed="false">
      <c r="A6210" s="1" t="n">
        <v>41914</v>
      </c>
      <c r="B6210" s="0" t="n">
        <v>124.989998</v>
      </c>
      <c r="C6210" s="0" t="n">
        <v>124.82</v>
      </c>
      <c r="D6210" s="0" t="n">
        <v>125.790001</v>
      </c>
      <c r="E6210" s="0" t="n">
        <v>112.864395</v>
      </c>
      <c r="F6210" s="0" t="n">
        <v>1545800</v>
      </c>
      <c r="G6210" s="0" t="n">
        <v>126.209999</v>
      </c>
      <c r="I6210" s="2" t="n">
        <v>220.115657328472</v>
      </c>
    </row>
    <row r="6211" customFormat="false" ht="15" hidden="false" customHeight="false" outlineLevel="0" collapsed="false">
      <c r="A6211" s="1" t="n">
        <v>41915</v>
      </c>
      <c r="B6211" s="0" t="n">
        <v>126.199997</v>
      </c>
      <c r="C6211" s="0" t="n">
        <v>126.010002</v>
      </c>
      <c r="D6211" s="0" t="n">
        <v>127.089996</v>
      </c>
      <c r="E6211" s="0" t="n">
        <v>114.030785</v>
      </c>
      <c r="F6211" s="0" t="n">
        <v>1770300</v>
      </c>
      <c r="G6211" s="0" t="n">
        <v>127.650002</v>
      </c>
      <c r="I6211" s="2" t="n">
        <v>219.738801460518</v>
      </c>
    </row>
    <row r="6212" customFormat="false" ht="15" hidden="false" customHeight="false" outlineLevel="0" collapsed="false">
      <c r="A6212" s="1" t="n">
        <v>41918</v>
      </c>
      <c r="B6212" s="0" t="n">
        <v>127.559998</v>
      </c>
      <c r="C6212" s="0" t="n">
        <v>125.93</v>
      </c>
      <c r="D6212" s="0" t="n">
        <v>126.209999</v>
      </c>
      <c r="E6212" s="0" t="n">
        <v>113.241219</v>
      </c>
      <c r="F6212" s="0" t="n">
        <v>1907500</v>
      </c>
      <c r="G6212" s="0" t="n">
        <v>127.669998</v>
      </c>
      <c r="I6212" s="2" t="n">
        <v>218.696226655555</v>
      </c>
    </row>
    <row r="6213" customFormat="false" ht="15" hidden="false" customHeight="false" outlineLevel="0" collapsed="false">
      <c r="A6213" s="1" t="n">
        <v>41919</v>
      </c>
      <c r="B6213" s="0" t="n">
        <v>125.349998</v>
      </c>
      <c r="C6213" s="0" t="n">
        <v>124.75</v>
      </c>
      <c r="D6213" s="0" t="n">
        <v>125.269997</v>
      </c>
      <c r="E6213" s="0" t="n">
        <v>112.397827</v>
      </c>
      <c r="F6213" s="0" t="n">
        <v>2334100</v>
      </c>
      <c r="G6213" s="0" t="n">
        <v>125.830002</v>
      </c>
      <c r="I6213" s="2" t="n">
        <v>217.199638674949</v>
      </c>
    </row>
    <row r="6214" customFormat="false" ht="15" hidden="false" customHeight="false" outlineLevel="0" collapsed="false">
      <c r="A6214" s="1" t="n">
        <v>41920</v>
      </c>
      <c r="B6214" s="0" t="n">
        <v>128.199997</v>
      </c>
      <c r="C6214" s="0" t="n">
        <v>127.160004</v>
      </c>
      <c r="D6214" s="0" t="n">
        <v>128.729996</v>
      </c>
      <c r="E6214" s="0" t="n">
        <v>115.502274</v>
      </c>
      <c r="F6214" s="0" t="n">
        <v>4262500</v>
      </c>
      <c r="G6214" s="0" t="n">
        <v>128.949997</v>
      </c>
      <c r="I6214" s="2" t="n">
        <v>213.74574862891</v>
      </c>
    </row>
    <row r="6215" customFormat="false" ht="15" hidden="false" customHeight="false" outlineLevel="0" collapsed="false">
      <c r="A6215" s="1" t="n">
        <v>41921</v>
      </c>
      <c r="B6215" s="0" t="n">
        <v>128.220001</v>
      </c>
      <c r="C6215" s="0" t="n">
        <v>128.190002</v>
      </c>
      <c r="D6215" s="0" t="n">
        <v>128.410004</v>
      </c>
      <c r="E6215" s="0" t="n">
        <v>115.215141</v>
      </c>
      <c r="F6215" s="0" t="n">
        <v>2962700</v>
      </c>
      <c r="G6215" s="0" t="n">
        <v>130.740005</v>
      </c>
      <c r="I6215" s="2" t="n">
        <v>216.243695297759</v>
      </c>
    </row>
    <row r="6216" customFormat="false" ht="15" hidden="false" customHeight="false" outlineLevel="0" collapsed="false">
      <c r="A6216" s="1" t="n">
        <v>41922</v>
      </c>
      <c r="B6216" s="0" t="n">
        <v>128.259995</v>
      </c>
      <c r="C6216" s="0" t="n">
        <v>128.259995</v>
      </c>
      <c r="D6216" s="0" t="n">
        <v>128.899994</v>
      </c>
      <c r="E6216" s="0" t="n">
        <v>115.654808</v>
      </c>
      <c r="F6216" s="0" t="n">
        <v>3353000</v>
      </c>
      <c r="G6216" s="0" t="n">
        <v>131.410004</v>
      </c>
      <c r="I6216" s="2" t="n">
        <v>215.257479898873</v>
      </c>
    </row>
    <row r="6217" customFormat="false" ht="15" hidden="false" customHeight="false" outlineLevel="0" collapsed="false">
      <c r="A6217" s="1" t="n">
        <v>41925</v>
      </c>
      <c r="B6217" s="0" t="n">
        <v>128.570007</v>
      </c>
      <c r="C6217" s="0" t="n">
        <v>126.889999</v>
      </c>
      <c r="D6217" s="0" t="n">
        <v>126.970001</v>
      </c>
      <c r="E6217" s="0" t="n">
        <v>113.923126</v>
      </c>
      <c r="F6217" s="0" t="n">
        <v>2445200</v>
      </c>
      <c r="G6217" s="0" t="n">
        <v>128.850006</v>
      </c>
      <c r="I6217" s="2" t="n">
        <v>216.104963053403</v>
      </c>
    </row>
    <row r="6218" customFormat="false" ht="15" hidden="false" customHeight="false" outlineLevel="0" collapsed="false">
      <c r="A6218" s="1" t="n">
        <v>41926</v>
      </c>
      <c r="B6218" s="0" t="n">
        <v>127.5</v>
      </c>
      <c r="C6218" s="0" t="n">
        <v>125.269997</v>
      </c>
      <c r="D6218" s="0" t="n">
        <v>126.25</v>
      </c>
      <c r="E6218" s="0" t="n">
        <v>113.2771</v>
      </c>
      <c r="F6218" s="0" t="n">
        <v>4003500</v>
      </c>
      <c r="G6218" s="0" t="n">
        <v>127.980003</v>
      </c>
      <c r="I6218" s="2" t="n">
        <v>212.328875941168</v>
      </c>
    </row>
    <row r="6219" customFormat="false" ht="15" hidden="false" customHeight="false" outlineLevel="0" collapsed="false">
      <c r="A6219" s="1" t="n">
        <v>41927</v>
      </c>
      <c r="B6219" s="0" t="n">
        <v>125.099998</v>
      </c>
      <c r="C6219" s="0" t="n">
        <v>123.279999</v>
      </c>
      <c r="D6219" s="0" t="n">
        <v>124.300003</v>
      </c>
      <c r="E6219" s="0" t="n">
        <v>111.527489</v>
      </c>
      <c r="F6219" s="0" t="n">
        <v>3784300</v>
      </c>
      <c r="G6219" s="0" t="n">
        <v>125.699997</v>
      </c>
      <c r="I6219" s="2" t="n">
        <v>211.984182665827</v>
      </c>
    </row>
    <row r="6220" customFormat="false" ht="15" hidden="false" customHeight="false" outlineLevel="0" collapsed="false">
      <c r="A6220" s="1" t="n">
        <v>41928</v>
      </c>
      <c r="B6220" s="0" t="n">
        <v>122.68</v>
      </c>
      <c r="C6220" s="0" t="n">
        <v>122.050003</v>
      </c>
      <c r="D6220" s="0" t="n">
        <v>122.949997</v>
      </c>
      <c r="E6220" s="0" t="n">
        <v>110.316216</v>
      </c>
      <c r="F6220" s="0" t="n">
        <v>3542900</v>
      </c>
      <c r="G6220" s="0" t="n">
        <v>123.849998</v>
      </c>
      <c r="I6220" s="2" t="n">
        <v>211.812615463502</v>
      </c>
    </row>
    <row r="6221" customFormat="false" ht="15" hidden="false" customHeight="false" outlineLevel="0" collapsed="false">
      <c r="A6221" s="1" t="n">
        <v>41929</v>
      </c>
      <c r="B6221" s="0" t="n">
        <v>123.769997</v>
      </c>
      <c r="C6221" s="0" t="n">
        <v>123.18</v>
      </c>
      <c r="D6221" s="0" t="n">
        <v>124.650002</v>
      </c>
      <c r="E6221" s="0" t="n">
        <v>111.841515</v>
      </c>
      <c r="F6221" s="0" t="n">
        <v>3198900</v>
      </c>
      <c r="G6221" s="0" t="n">
        <v>125.75</v>
      </c>
      <c r="I6221" s="2" t="n">
        <v>212.667280180901</v>
      </c>
    </row>
    <row r="6222" customFormat="false" ht="15" hidden="false" customHeight="false" outlineLevel="0" collapsed="false">
      <c r="A6222" s="1" t="n">
        <v>41932</v>
      </c>
      <c r="B6222" s="0" t="n">
        <v>124.830002</v>
      </c>
      <c r="C6222" s="0" t="n">
        <v>124.650002</v>
      </c>
      <c r="D6222" s="0" t="n">
        <v>128.419998</v>
      </c>
      <c r="E6222" s="0" t="n">
        <v>115.224144</v>
      </c>
      <c r="F6222" s="0" t="n">
        <v>3499800</v>
      </c>
      <c r="G6222" s="0" t="n">
        <v>128.869995</v>
      </c>
      <c r="I6222" s="2" t="n">
        <v>211.987051601841</v>
      </c>
    </row>
    <row r="6223" customFormat="false" ht="15" hidden="false" customHeight="false" outlineLevel="0" collapsed="false">
      <c r="A6223" s="1" t="n">
        <v>41933</v>
      </c>
      <c r="B6223" s="0" t="n">
        <v>128.940002</v>
      </c>
      <c r="C6223" s="0" t="n">
        <v>128.169998</v>
      </c>
      <c r="D6223" s="0" t="n">
        <v>130.279999</v>
      </c>
      <c r="E6223" s="0" t="n">
        <v>116.893005</v>
      </c>
      <c r="F6223" s="0" t="n">
        <v>2105600</v>
      </c>
      <c r="G6223" s="0" t="n">
        <v>130.649994</v>
      </c>
      <c r="I6223" s="2" t="n">
        <v>215.427398689824</v>
      </c>
    </row>
    <row r="6224" customFormat="false" ht="15" hidden="false" customHeight="false" outlineLevel="0" collapsed="false">
      <c r="A6224" s="1" t="n">
        <v>41934</v>
      </c>
      <c r="B6224" s="0" t="n">
        <v>130.559998</v>
      </c>
      <c r="C6224" s="0" t="n">
        <v>130.320007</v>
      </c>
      <c r="D6224" s="0" t="n">
        <v>130.539993</v>
      </c>
      <c r="E6224" s="0" t="n">
        <v>117.126282</v>
      </c>
      <c r="F6224" s="0" t="n">
        <v>1880000</v>
      </c>
      <c r="G6224" s="0" t="n">
        <v>131.589996</v>
      </c>
      <c r="I6224" s="2" t="n">
        <v>215.944415672405</v>
      </c>
    </row>
    <row r="6225" customFormat="false" ht="15" hidden="false" customHeight="false" outlineLevel="0" collapsed="false">
      <c r="A6225" s="1" t="n">
        <v>41935</v>
      </c>
      <c r="B6225" s="0" t="n">
        <v>131.029999</v>
      </c>
      <c r="C6225" s="0" t="n">
        <v>130.350006</v>
      </c>
      <c r="D6225" s="0" t="n">
        <v>130.589996</v>
      </c>
      <c r="E6225" s="0" t="n">
        <v>117.171135</v>
      </c>
      <c r="F6225" s="0" t="n">
        <v>1763600</v>
      </c>
      <c r="G6225" s="0" t="n">
        <v>131.479996</v>
      </c>
      <c r="I6225" s="2" t="n">
        <v>215.98868760354</v>
      </c>
    </row>
    <row r="6226" customFormat="false" ht="15" hidden="false" customHeight="false" outlineLevel="0" collapsed="false">
      <c r="A6226" s="1" t="n">
        <v>41936</v>
      </c>
      <c r="B6226" s="0" t="n">
        <v>128.580002</v>
      </c>
      <c r="C6226" s="0" t="n">
        <v>128.559998</v>
      </c>
      <c r="D6226" s="0" t="n">
        <v>130.440002</v>
      </c>
      <c r="E6226" s="0" t="n">
        <v>117.036568</v>
      </c>
      <c r="F6226" s="0" t="n">
        <v>2490300</v>
      </c>
      <c r="G6226" s="0" t="n">
        <v>130.539993</v>
      </c>
      <c r="I6226" s="2" t="n">
        <v>213.918151435791</v>
      </c>
    </row>
    <row r="6227" customFormat="false" ht="15" hidden="false" customHeight="false" outlineLevel="0" collapsed="false">
      <c r="A6227" s="1" t="n">
        <v>41939</v>
      </c>
      <c r="B6227" s="0" t="n">
        <v>129.240005</v>
      </c>
      <c r="C6227" s="0" t="n">
        <v>129.240005</v>
      </c>
      <c r="D6227" s="0" t="n">
        <v>130.919998</v>
      </c>
      <c r="E6227" s="0" t="n">
        <v>117.467239</v>
      </c>
      <c r="F6227" s="0" t="n">
        <v>1629600</v>
      </c>
      <c r="G6227" s="0" t="n">
        <v>131.259995</v>
      </c>
      <c r="I6227" s="2" t="n">
        <v>215.147531268381</v>
      </c>
    </row>
    <row r="6228" customFormat="false" ht="15" hidden="false" customHeight="false" outlineLevel="0" collapsed="false">
      <c r="A6228" s="1" t="n">
        <v>41940</v>
      </c>
      <c r="B6228" s="0" t="n">
        <v>130.970001</v>
      </c>
      <c r="C6228" s="0" t="n">
        <v>130.160004</v>
      </c>
      <c r="D6228" s="0" t="n">
        <v>131.059998</v>
      </c>
      <c r="E6228" s="0" t="n">
        <v>117.592857</v>
      </c>
      <c r="F6228" s="0" t="n">
        <v>1439700</v>
      </c>
      <c r="G6228" s="0" t="n">
        <v>131.5</v>
      </c>
      <c r="I6228" s="2" t="n">
        <v>215.50523358068</v>
      </c>
    </row>
    <row r="6229" customFormat="false" ht="15" hidden="false" customHeight="false" outlineLevel="0" collapsed="false">
      <c r="A6229" s="1" t="n">
        <v>41941</v>
      </c>
      <c r="B6229" s="0" t="n">
        <v>131.289993</v>
      </c>
      <c r="C6229" s="0" t="n">
        <v>130.929993</v>
      </c>
      <c r="D6229" s="0" t="n">
        <v>131.929993</v>
      </c>
      <c r="E6229" s="0" t="n">
        <v>118.373451</v>
      </c>
      <c r="F6229" s="0" t="n">
        <v>1705800</v>
      </c>
      <c r="G6229" s="0" t="n">
        <v>132</v>
      </c>
      <c r="I6229" s="2" t="n">
        <v>214.896250303045</v>
      </c>
    </row>
    <row r="6230" customFormat="false" ht="15" hidden="false" customHeight="false" outlineLevel="0" collapsed="false">
      <c r="A6230" s="1" t="n">
        <v>41942</v>
      </c>
      <c r="B6230" s="0" t="n">
        <v>131.5</v>
      </c>
      <c r="C6230" s="0" t="n">
        <v>131.330002</v>
      </c>
      <c r="D6230" s="0" t="n">
        <v>133</v>
      </c>
      <c r="E6230" s="0" t="n">
        <v>119.333504</v>
      </c>
      <c r="F6230" s="0" t="n">
        <v>1302100</v>
      </c>
      <c r="G6230" s="0" t="n">
        <v>133.309998</v>
      </c>
      <c r="I6230" s="2" t="n">
        <v>215.682522203277</v>
      </c>
    </row>
    <row r="6231" customFormat="false" ht="15" hidden="false" customHeight="false" outlineLevel="0" collapsed="false">
      <c r="A6231" s="1" t="n">
        <v>41943</v>
      </c>
      <c r="B6231" s="0" t="n">
        <v>134.449997</v>
      </c>
      <c r="C6231" s="0" t="n">
        <v>132.710007</v>
      </c>
      <c r="D6231" s="0" t="n">
        <v>133.369995</v>
      </c>
      <c r="E6231" s="0" t="n">
        <v>119.665466</v>
      </c>
      <c r="F6231" s="0" t="n">
        <v>2373900</v>
      </c>
      <c r="G6231" s="0" t="n">
        <v>134.5</v>
      </c>
      <c r="I6231" s="2" t="n">
        <v>213.552851521151</v>
      </c>
    </row>
    <row r="6232" customFormat="false" ht="15" hidden="false" customHeight="false" outlineLevel="0" collapsed="false">
      <c r="A6232" s="1" t="n">
        <v>41946</v>
      </c>
      <c r="B6232" s="0" t="n">
        <v>133.820007</v>
      </c>
      <c r="C6232" s="0" t="n">
        <v>133.369995</v>
      </c>
      <c r="D6232" s="0" t="n">
        <v>134.270004</v>
      </c>
      <c r="E6232" s="0" t="n">
        <v>120.472992</v>
      </c>
      <c r="F6232" s="0" t="n">
        <v>1947000</v>
      </c>
      <c r="G6232" s="0" t="n">
        <v>134.289993</v>
      </c>
      <c r="I6232" s="2" t="n">
        <v>213.839159540884</v>
      </c>
    </row>
    <row r="6233" customFormat="false" ht="15" hidden="false" customHeight="false" outlineLevel="0" collapsed="false">
      <c r="A6233" s="1" t="n">
        <v>41947</v>
      </c>
      <c r="B6233" s="0" t="n">
        <v>134.610001</v>
      </c>
      <c r="C6233" s="0" t="n">
        <v>133.990005</v>
      </c>
      <c r="D6233" s="0" t="n">
        <v>136.550003</v>
      </c>
      <c r="E6233" s="0" t="n">
        <v>122.518745</v>
      </c>
      <c r="F6233" s="0" t="n">
        <v>2802500</v>
      </c>
      <c r="G6233" s="0" t="n">
        <v>136.720001</v>
      </c>
      <c r="I6233" s="2" t="n">
        <v>212.214009725246</v>
      </c>
    </row>
    <row r="6234" customFormat="false" ht="15" hidden="false" customHeight="false" outlineLevel="0" collapsed="false">
      <c r="A6234" s="1" t="n">
        <v>41948</v>
      </c>
      <c r="B6234" s="0" t="n">
        <v>137.490005</v>
      </c>
      <c r="C6234" s="0" t="n">
        <v>136.029999</v>
      </c>
      <c r="D6234" s="0" t="n">
        <v>136.5</v>
      </c>
      <c r="E6234" s="0" t="n">
        <v>122.473839</v>
      </c>
      <c r="F6234" s="0" t="n">
        <v>2116800</v>
      </c>
      <c r="G6234" s="0" t="n">
        <v>137.809998</v>
      </c>
      <c r="I6234" s="2" t="n">
        <v>213.735999031356</v>
      </c>
    </row>
    <row r="6235" customFormat="false" ht="15" hidden="false" customHeight="false" outlineLevel="0" collapsed="false">
      <c r="A6235" s="1" t="n">
        <v>41949</v>
      </c>
      <c r="B6235" s="0" t="n">
        <v>137.389999</v>
      </c>
      <c r="C6235" s="0" t="n">
        <v>136.600006</v>
      </c>
      <c r="D6235" s="0" t="n">
        <v>137.089996</v>
      </c>
      <c r="E6235" s="0" t="n">
        <v>123.003242</v>
      </c>
      <c r="F6235" s="0" t="n">
        <v>1685900</v>
      </c>
      <c r="G6235" s="0" t="n">
        <v>137.669998</v>
      </c>
      <c r="I6235" s="2" t="n">
        <v>214.503309919211</v>
      </c>
    </row>
    <row r="6236" customFormat="false" ht="15" hidden="false" customHeight="false" outlineLevel="0" collapsed="false">
      <c r="A6236" s="1" t="n">
        <v>41950</v>
      </c>
      <c r="B6236" s="0" t="n">
        <v>137.050003</v>
      </c>
      <c r="C6236" s="0" t="n">
        <v>136.520004</v>
      </c>
      <c r="D6236" s="0" t="n">
        <v>137.710007</v>
      </c>
      <c r="E6236" s="0" t="n">
        <v>123.559555</v>
      </c>
      <c r="F6236" s="0" t="n">
        <v>1589400</v>
      </c>
      <c r="G6236" s="0" t="n">
        <v>137.910004</v>
      </c>
      <c r="I6236" s="2" t="n">
        <v>214.518201705528</v>
      </c>
    </row>
    <row r="6237" customFormat="false" ht="15" hidden="false" customHeight="false" outlineLevel="0" collapsed="false">
      <c r="A6237" s="1" t="n">
        <v>41953</v>
      </c>
      <c r="B6237" s="0" t="n">
        <v>137.850006</v>
      </c>
      <c r="C6237" s="0" t="n">
        <v>135.979996</v>
      </c>
      <c r="D6237" s="0" t="n">
        <v>137.690002</v>
      </c>
      <c r="E6237" s="0" t="n">
        <v>123.541611</v>
      </c>
      <c r="F6237" s="0" t="n">
        <v>1958000</v>
      </c>
      <c r="G6237" s="0" t="n">
        <v>137.889999</v>
      </c>
      <c r="I6237" s="2" t="n">
        <v>213.050802355505</v>
      </c>
    </row>
    <row r="6238" customFormat="false" ht="15" hidden="false" customHeight="false" outlineLevel="0" collapsed="false">
      <c r="A6238" s="1" t="n">
        <v>41954</v>
      </c>
      <c r="B6238" s="0" t="n">
        <v>137.779999</v>
      </c>
      <c r="C6238" s="0" t="n">
        <v>136.660004</v>
      </c>
      <c r="D6238" s="0" t="n">
        <v>137.050003</v>
      </c>
      <c r="E6238" s="0" t="n">
        <v>122.967361</v>
      </c>
      <c r="F6238" s="0" t="n">
        <v>1495500</v>
      </c>
      <c r="G6238" s="0" t="n">
        <v>137.949997</v>
      </c>
      <c r="I6238" s="2" t="n">
        <v>213.728676547146</v>
      </c>
    </row>
    <row r="6239" customFormat="false" ht="15" hidden="false" customHeight="false" outlineLevel="0" collapsed="false">
      <c r="A6239" s="1" t="n">
        <v>41955</v>
      </c>
      <c r="B6239" s="0" t="n">
        <v>136.699997</v>
      </c>
      <c r="C6239" s="0" t="n">
        <v>136.149994</v>
      </c>
      <c r="D6239" s="0" t="n">
        <v>136.899994</v>
      </c>
      <c r="E6239" s="0" t="n">
        <v>123.151733</v>
      </c>
      <c r="F6239" s="0" t="n">
        <v>1910200</v>
      </c>
      <c r="G6239" s="0" t="n">
        <v>137.350006</v>
      </c>
      <c r="I6239" s="2" t="n">
        <v>212.515336764479</v>
      </c>
    </row>
    <row r="6240" customFormat="false" ht="15" hidden="false" customHeight="false" outlineLevel="0" collapsed="false">
      <c r="A6240" s="1" t="n">
        <v>41956</v>
      </c>
      <c r="B6240" s="0" t="n">
        <v>137.639999</v>
      </c>
      <c r="C6240" s="0" t="n">
        <v>137.339996</v>
      </c>
      <c r="D6240" s="0" t="n">
        <v>138.710007</v>
      </c>
      <c r="E6240" s="0" t="n">
        <v>124.779999</v>
      </c>
      <c r="F6240" s="0" t="n">
        <v>2235900</v>
      </c>
      <c r="G6240" s="0" t="n">
        <v>138.759995</v>
      </c>
      <c r="I6240" s="2" t="n">
        <v>211.981820779527</v>
      </c>
    </row>
    <row r="6241" customFormat="false" ht="15" hidden="false" customHeight="false" outlineLevel="0" collapsed="false">
      <c r="A6241" s="1" t="n">
        <v>41957</v>
      </c>
      <c r="B6241" s="0" t="n">
        <v>138.929993</v>
      </c>
      <c r="C6241" s="0" t="n">
        <v>138.070007</v>
      </c>
      <c r="D6241" s="0" t="n">
        <v>138.479996</v>
      </c>
      <c r="E6241" s="0" t="n">
        <v>124.573105</v>
      </c>
      <c r="F6241" s="0" t="n">
        <v>1598600</v>
      </c>
      <c r="G6241" s="0" t="n">
        <v>138.929993</v>
      </c>
      <c r="I6241" s="2" t="n">
        <v>213.181488751823</v>
      </c>
    </row>
    <row r="6242" customFormat="false" ht="15" hidden="false" customHeight="false" outlineLevel="0" collapsed="false">
      <c r="A6242" s="1" t="n">
        <v>41960</v>
      </c>
      <c r="B6242" s="0" t="n">
        <v>137.210007</v>
      </c>
      <c r="C6242" s="0" t="n">
        <v>137.210007</v>
      </c>
      <c r="D6242" s="0" t="n">
        <v>138.470001</v>
      </c>
      <c r="E6242" s="0" t="n">
        <v>124.564087</v>
      </c>
      <c r="F6242" s="0" t="n">
        <v>1228100</v>
      </c>
      <c r="G6242" s="0" t="n">
        <v>138.5</v>
      </c>
      <c r="I6242" s="2" t="n">
        <v>213.057927730804</v>
      </c>
    </row>
    <row r="6243" customFormat="false" ht="15" hidden="false" customHeight="false" outlineLevel="0" collapsed="false">
      <c r="A6243" s="1" t="n">
        <v>41961</v>
      </c>
      <c r="B6243" s="0" t="n">
        <v>138.479996</v>
      </c>
      <c r="C6243" s="0" t="n">
        <v>138.039993</v>
      </c>
      <c r="D6243" s="0" t="n">
        <v>139.210007</v>
      </c>
      <c r="E6243" s="0" t="n">
        <v>125.229797</v>
      </c>
      <c r="F6243" s="0" t="n">
        <v>1574600</v>
      </c>
      <c r="G6243" s="0" t="n">
        <v>139.339996</v>
      </c>
      <c r="I6243" s="2" t="n">
        <v>212.339482479241</v>
      </c>
    </row>
    <row r="6244" customFormat="false" ht="15" hidden="false" customHeight="false" outlineLevel="0" collapsed="false">
      <c r="A6244" s="1" t="n">
        <v>41962</v>
      </c>
      <c r="B6244" s="0" t="n">
        <v>139.089996</v>
      </c>
      <c r="C6244" s="0" t="n">
        <v>139.089996</v>
      </c>
      <c r="D6244" s="0" t="n">
        <v>140.009995</v>
      </c>
      <c r="E6244" s="0" t="n">
        <v>125.949394</v>
      </c>
      <c r="F6244" s="0" t="n">
        <v>1362600</v>
      </c>
      <c r="G6244" s="0" t="n">
        <v>140.139999</v>
      </c>
      <c r="I6244" s="2" t="n">
        <v>212.760681215917</v>
      </c>
    </row>
    <row r="6245" customFormat="false" ht="15" hidden="false" customHeight="false" outlineLevel="0" collapsed="false">
      <c r="A6245" s="1" t="n">
        <v>41963</v>
      </c>
      <c r="B6245" s="0" t="n">
        <v>139.059998</v>
      </c>
      <c r="C6245" s="0" t="n">
        <v>139.020004</v>
      </c>
      <c r="D6245" s="0" t="n">
        <v>139.25</v>
      </c>
      <c r="E6245" s="0" t="n">
        <v>125.265778</v>
      </c>
      <c r="F6245" s="0" t="n">
        <v>1518300</v>
      </c>
      <c r="G6245" s="0" t="n">
        <v>140.009995</v>
      </c>
      <c r="I6245" s="2" t="n">
        <v>212.088825155205</v>
      </c>
    </row>
    <row r="6246" customFormat="false" ht="15" hidden="false" customHeight="false" outlineLevel="0" collapsed="false">
      <c r="A6246" s="1" t="n">
        <v>41964</v>
      </c>
      <c r="B6246" s="0" t="n">
        <v>140.800003</v>
      </c>
      <c r="C6246" s="0" t="n">
        <v>139.229996</v>
      </c>
      <c r="D6246" s="0" t="n">
        <v>139.720001</v>
      </c>
      <c r="E6246" s="0" t="n">
        <v>125.688553</v>
      </c>
      <c r="F6246" s="0" t="n">
        <v>1849200</v>
      </c>
      <c r="G6246" s="0" t="n">
        <v>140.830002</v>
      </c>
      <c r="I6246" s="2" t="n">
        <v>211.362559624377</v>
      </c>
    </row>
    <row r="6247" customFormat="false" ht="15" hidden="false" customHeight="false" outlineLevel="0" collapsed="false">
      <c r="A6247" s="1" t="n">
        <v>41967</v>
      </c>
      <c r="B6247" s="0" t="n">
        <v>139.330002</v>
      </c>
      <c r="C6247" s="0" t="n">
        <v>139.190002</v>
      </c>
      <c r="D6247" s="0" t="n">
        <v>139.800003</v>
      </c>
      <c r="E6247" s="0" t="n">
        <v>125.760551</v>
      </c>
      <c r="F6247" s="0" t="n">
        <v>1645800</v>
      </c>
      <c r="G6247" s="0" t="n">
        <v>139.990005</v>
      </c>
      <c r="I6247" s="2" t="n">
        <v>210.974361561935</v>
      </c>
    </row>
    <row r="6248" customFormat="false" ht="15" hidden="false" customHeight="false" outlineLevel="0" collapsed="false">
      <c r="A6248" s="1" t="n">
        <v>41968</v>
      </c>
      <c r="B6248" s="0" t="n">
        <v>140.100006</v>
      </c>
      <c r="C6248" s="0" t="n">
        <v>138.740005</v>
      </c>
      <c r="D6248" s="0" t="n">
        <v>138.869995</v>
      </c>
      <c r="E6248" s="0" t="n">
        <v>124.92392</v>
      </c>
      <c r="F6248" s="0" t="n">
        <v>1865800</v>
      </c>
      <c r="G6248" s="0" t="n">
        <v>140.350006</v>
      </c>
      <c r="I6248" s="2" t="n">
        <v>210.180667012205</v>
      </c>
    </row>
    <row r="6249" customFormat="false" ht="15" hidden="false" customHeight="false" outlineLevel="0" collapsed="false">
      <c r="A6249" s="1" t="n">
        <v>41969</v>
      </c>
      <c r="B6249" s="0" t="n">
        <v>139.5</v>
      </c>
      <c r="C6249" s="0" t="n">
        <v>139.039993</v>
      </c>
      <c r="D6249" s="0" t="n">
        <v>139.75</v>
      </c>
      <c r="E6249" s="0" t="n">
        <v>125.715546</v>
      </c>
      <c r="F6249" s="0" t="n">
        <v>1631900</v>
      </c>
      <c r="G6249" s="0" t="n">
        <v>140.880005</v>
      </c>
      <c r="I6249" s="2" t="n">
        <v>210.524150722707</v>
      </c>
    </row>
    <row r="6250" customFormat="false" ht="15" hidden="false" customHeight="false" outlineLevel="0" collapsed="false">
      <c r="A6250" s="1" t="n">
        <v>41971</v>
      </c>
      <c r="B6250" s="0" t="n">
        <v>141.300003</v>
      </c>
      <c r="C6250" s="0" t="n">
        <v>140.309998</v>
      </c>
      <c r="D6250" s="0" t="n">
        <v>142.119995</v>
      </c>
      <c r="E6250" s="0" t="n">
        <v>127.847527</v>
      </c>
      <c r="F6250" s="0" t="n">
        <v>1442600</v>
      </c>
      <c r="G6250" s="0" t="n">
        <v>142.970001</v>
      </c>
      <c r="I6250" s="2" t="n">
        <v>210.971954900073</v>
      </c>
    </row>
    <row r="6251" customFormat="false" ht="15" hidden="false" customHeight="false" outlineLevel="0" collapsed="false">
      <c r="A6251" s="1" t="n">
        <v>41974</v>
      </c>
      <c r="B6251" s="0" t="n">
        <v>143.320007</v>
      </c>
      <c r="C6251" s="0" t="n">
        <v>141.270004</v>
      </c>
      <c r="D6251" s="0" t="n">
        <v>141.979996</v>
      </c>
      <c r="E6251" s="0" t="n">
        <v>127.721588</v>
      </c>
      <c r="F6251" s="0" t="n">
        <v>1952100</v>
      </c>
      <c r="G6251" s="0" t="n">
        <v>143.320007</v>
      </c>
      <c r="I6251" s="2" t="n">
        <v>209.385937165191</v>
      </c>
    </row>
    <row r="6252" customFormat="false" ht="15" hidden="false" customHeight="false" outlineLevel="0" collapsed="false">
      <c r="A6252" s="1" t="n">
        <v>41975</v>
      </c>
      <c r="B6252" s="0" t="n">
        <v>142.429993</v>
      </c>
      <c r="C6252" s="0" t="n">
        <v>141.759995</v>
      </c>
      <c r="D6252" s="0" t="n">
        <v>143.059998</v>
      </c>
      <c r="E6252" s="0" t="n">
        <v>128.693176</v>
      </c>
      <c r="F6252" s="0" t="n">
        <v>1765400</v>
      </c>
      <c r="G6252" s="0" t="n">
        <v>143.350006</v>
      </c>
      <c r="I6252" s="2" t="n">
        <v>209.649247555978</v>
      </c>
    </row>
    <row r="6253" customFormat="false" ht="15" hidden="false" customHeight="false" outlineLevel="0" collapsed="false">
      <c r="A6253" s="1" t="n">
        <v>41976</v>
      </c>
      <c r="B6253" s="0" t="n">
        <v>142.979996</v>
      </c>
      <c r="C6253" s="0" t="n">
        <v>141.979996</v>
      </c>
      <c r="D6253" s="0" t="n">
        <v>142.690002</v>
      </c>
      <c r="E6253" s="0" t="n">
        <v>128.360321</v>
      </c>
      <c r="F6253" s="0" t="n">
        <v>1793900</v>
      </c>
      <c r="G6253" s="0" t="n">
        <v>143.300003</v>
      </c>
      <c r="I6253" s="2" t="n">
        <v>209.35715441793</v>
      </c>
    </row>
    <row r="6254" customFormat="false" ht="15" hidden="false" customHeight="false" outlineLevel="0" collapsed="false">
      <c r="A6254" s="1" t="n">
        <v>41977</v>
      </c>
      <c r="B6254" s="0" t="n">
        <v>143.490005</v>
      </c>
      <c r="C6254" s="0" t="n">
        <v>142.020004</v>
      </c>
      <c r="D6254" s="0" t="n">
        <v>143.020004</v>
      </c>
      <c r="E6254" s="0" t="n">
        <v>128.65715</v>
      </c>
      <c r="F6254" s="0" t="n">
        <v>1315900</v>
      </c>
      <c r="G6254" s="0" t="n">
        <v>143.490005</v>
      </c>
      <c r="I6254" s="2" t="n">
        <v>210.200835189991</v>
      </c>
    </row>
    <row r="6255" customFormat="false" ht="15" hidden="false" customHeight="false" outlineLevel="0" collapsed="false">
      <c r="A6255" s="1" t="n">
        <v>41978</v>
      </c>
      <c r="B6255" s="0" t="n">
        <v>143.179993</v>
      </c>
      <c r="C6255" s="0" t="n">
        <v>141.960007</v>
      </c>
      <c r="D6255" s="0" t="n">
        <v>143.25</v>
      </c>
      <c r="E6255" s="0" t="n">
        <v>128.864059</v>
      </c>
      <c r="F6255" s="0" t="n">
        <v>1198000</v>
      </c>
      <c r="G6255" s="0" t="n">
        <v>143.309998</v>
      </c>
      <c r="I6255" s="2" t="n">
        <v>210.214674665777</v>
      </c>
    </row>
    <row r="6256" customFormat="false" ht="15" hidden="false" customHeight="false" outlineLevel="0" collapsed="false">
      <c r="A6256" s="1" t="n">
        <v>41981</v>
      </c>
      <c r="B6256" s="0" t="n">
        <v>143.050003</v>
      </c>
      <c r="C6256" s="0" t="n">
        <v>141.949997</v>
      </c>
      <c r="D6256" s="0" t="n">
        <v>142.330002</v>
      </c>
      <c r="E6256" s="0" t="n">
        <v>128.036469</v>
      </c>
      <c r="F6256" s="0" t="n">
        <v>1945100</v>
      </c>
      <c r="G6256" s="0" t="n">
        <v>143.050003</v>
      </c>
      <c r="I6256" s="2" t="n">
        <v>207.815249866627</v>
      </c>
    </row>
    <row r="6257" customFormat="false" ht="15" hidden="false" customHeight="false" outlineLevel="0" collapsed="false">
      <c r="A6257" s="1" t="n">
        <v>41982</v>
      </c>
      <c r="B6257" s="0" t="n">
        <v>142.130005</v>
      </c>
      <c r="C6257" s="0" t="n">
        <v>140.880005</v>
      </c>
      <c r="D6257" s="0" t="n">
        <v>143.039993</v>
      </c>
      <c r="E6257" s="0" t="n">
        <v>128.675156</v>
      </c>
      <c r="F6257" s="0" t="n">
        <v>2090300</v>
      </c>
      <c r="G6257" s="0" t="n">
        <v>143.130005</v>
      </c>
      <c r="I6257" s="2" t="n">
        <v>207.238198502307</v>
      </c>
    </row>
    <row r="6258" customFormat="false" ht="15" hidden="false" customHeight="false" outlineLevel="0" collapsed="false">
      <c r="A6258" s="1" t="n">
        <v>41983</v>
      </c>
      <c r="B6258" s="0" t="n">
        <v>144.940002</v>
      </c>
      <c r="C6258" s="0" t="n">
        <v>139.399994</v>
      </c>
      <c r="D6258" s="0" t="n">
        <v>140.25</v>
      </c>
      <c r="E6258" s="0" t="n">
        <v>126.165359</v>
      </c>
      <c r="F6258" s="0" t="n">
        <v>4910300</v>
      </c>
      <c r="G6258" s="0" t="n">
        <v>146.820007</v>
      </c>
      <c r="I6258" s="2" t="n">
        <v>200.865720761648</v>
      </c>
    </row>
    <row r="6259" customFormat="false" ht="15" hidden="false" customHeight="false" outlineLevel="0" collapsed="false">
      <c r="A6259" s="1" t="n">
        <v>41984</v>
      </c>
      <c r="B6259" s="0" t="n">
        <v>141.089996</v>
      </c>
      <c r="C6259" s="0" t="n">
        <v>140.669998</v>
      </c>
      <c r="D6259" s="0" t="n">
        <v>141.410004</v>
      </c>
      <c r="E6259" s="0" t="n">
        <v>127.208832</v>
      </c>
      <c r="F6259" s="0" t="n">
        <v>2401300</v>
      </c>
      <c r="G6259" s="0" t="n">
        <v>142.679993</v>
      </c>
      <c r="I6259" s="2" t="n">
        <v>205.811810087946</v>
      </c>
    </row>
    <row r="6260" customFormat="false" ht="15" hidden="false" customHeight="false" outlineLevel="0" collapsed="false">
      <c r="A6260" s="1" t="n">
        <v>41985</v>
      </c>
      <c r="B6260" s="0" t="n">
        <v>139.990005</v>
      </c>
      <c r="C6260" s="0" t="n">
        <v>137.830002</v>
      </c>
      <c r="D6260" s="0" t="n">
        <v>137.880005</v>
      </c>
      <c r="E6260" s="0" t="n">
        <v>124.03334</v>
      </c>
      <c r="F6260" s="0" t="n">
        <v>3663400</v>
      </c>
      <c r="G6260" s="0" t="n">
        <v>141.360001</v>
      </c>
      <c r="I6260" s="2" t="n">
        <v>202.21702436504</v>
      </c>
    </row>
    <row r="6261" customFormat="false" ht="15" hidden="false" customHeight="false" outlineLevel="0" collapsed="false">
      <c r="A6261" s="1" t="n">
        <v>41988</v>
      </c>
      <c r="B6261" s="0" t="n">
        <v>138.649994</v>
      </c>
      <c r="C6261" s="0" t="n">
        <v>137.059998</v>
      </c>
      <c r="D6261" s="0" t="n">
        <v>138.190002</v>
      </c>
      <c r="E6261" s="0" t="n">
        <v>124.312218</v>
      </c>
      <c r="F6261" s="0" t="n">
        <v>2451200</v>
      </c>
      <c r="G6261" s="0" t="n">
        <v>139.5</v>
      </c>
      <c r="I6261" s="2" t="n">
        <v>203.932594200059</v>
      </c>
    </row>
    <row r="6262" customFormat="false" ht="15" hidden="false" customHeight="false" outlineLevel="0" collapsed="false">
      <c r="A6262" s="1" t="n">
        <v>41989</v>
      </c>
      <c r="B6262" s="0" t="n">
        <v>138.529999</v>
      </c>
      <c r="C6262" s="0" t="n">
        <v>136.550003</v>
      </c>
      <c r="D6262" s="0" t="n">
        <v>137.309998</v>
      </c>
      <c r="E6262" s="0" t="n">
        <v>123.520607</v>
      </c>
      <c r="F6262" s="0" t="n">
        <v>2470100</v>
      </c>
      <c r="G6262" s="0" t="n">
        <v>139.300003</v>
      </c>
      <c r="I6262" s="2" t="n">
        <v>203.499844939073</v>
      </c>
    </row>
    <row r="6263" customFormat="false" ht="15" hidden="false" customHeight="false" outlineLevel="0" collapsed="false">
      <c r="A6263" s="1" t="n">
        <v>41990</v>
      </c>
      <c r="B6263" s="0" t="n">
        <v>137.309998</v>
      </c>
      <c r="C6263" s="0" t="n">
        <v>136.779999</v>
      </c>
      <c r="D6263" s="0" t="n">
        <v>139.330002</v>
      </c>
      <c r="E6263" s="0" t="n">
        <v>125.33773</v>
      </c>
      <c r="F6263" s="0" t="n">
        <v>2428500</v>
      </c>
      <c r="G6263" s="0" t="n">
        <v>139.619995</v>
      </c>
      <c r="I6263" s="2" t="n">
        <v>203.548337369405</v>
      </c>
    </row>
    <row r="6264" customFormat="false" ht="15" hidden="false" customHeight="false" outlineLevel="0" collapsed="false">
      <c r="A6264" s="1" t="n">
        <v>41991</v>
      </c>
      <c r="B6264" s="0" t="n">
        <v>140.179993</v>
      </c>
      <c r="C6264" s="0" t="n">
        <v>139.289993</v>
      </c>
      <c r="D6264" s="0" t="n">
        <v>141.559998</v>
      </c>
      <c r="E6264" s="0" t="n">
        <v>127.343781</v>
      </c>
      <c r="F6264" s="0" t="n">
        <v>2903400</v>
      </c>
      <c r="G6264" s="0" t="n">
        <v>141.559998</v>
      </c>
      <c r="I6264" s="2" t="n">
        <v>202.988849808565</v>
      </c>
    </row>
    <row r="6265" customFormat="false" ht="15" hidden="false" customHeight="false" outlineLevel="0" collapsed="false">
      <c r="A6265" s="1" t="n">
        <v>41992</v>
      </c>
      <c r="B6265" s="0" t="n">
        <v>141.5</v>
      </c>
      <c r="C6265" s="0" t="n">
        <v>141.330002</v>
      </c>
      <c r="D6265" s="0" t="n">
        <v>141.770004</v>
      </c>
      <c r="E6265" s="0" t="n">
        <v>127.532715</v>
      </c>
      <c r="F6265" s="0" t="n">
        <v>4030000</v>
      </c>
      <c r="G6265" s="0" t="n">
        <v>142.5</v>
      </c>
      <c r="I6265" s="2" t="n">
        <v>200.660694465068</v>
      </c>
    </row>
    <row r="6266" customFormat="false" ht="15" hidden="false" customHeight="false" outlineLevel="0" collapsed="false">
      <c r="A6266" s="1" t="n">
        <v>41995</v>
      </c>
      <c r="B6266" s="0" t="n">
        <v>142.339996</v>
      </c>
      <c r="C6266" s="0" t="n">
        <v>141.850006</v>
      </c>
      <c r="D6266" s="0" t="n">
        <v>143.210007</v>
      </c>
      <c r="E6266" s="0" t="n">
        <v>128.828064</v>
      </c>
      <c r="F6266" s="0" t="n">
        <v>1776900</v>
      </c>
      <c r="G6266" s="0" t="n">
        <v>143.270004</v>
      </c>
      <c r="I6266" s="2" t="n">
        <v>204.935093519006</v>
      </c>
    </row>
    <row r="6267" customFormat="false" ht="15" hidden="false" customHeight="false" outlineLevel="0" collapsed="false">
      <c r="A6267" s="1" t="n">
        <v>41996</v>
      </c>
      <c r="B6267" s="0" t="n">
        <v>144.529999</v>
      </c>
      <c r="C6267" s="0" t="n">
        <v>143.669998</v>
      </c>
      <c r="D6267" s="0" t="n">
        <v>144.149994</v>
      </c>
      <c r="E6267" s="0" t="n">
        <v>129.673691</v>
      </c>
      <c r="F6267" s="0" t="n">
        <v>1459700</v>
      </c>
      <c r="G6267" s="0" t="n">
        <v>144.970001</v>
      </c>
      <c r="I6267" s="2" t="n">
        <v>205.760128521961</v>
      </c>
    </row>
    <row r="6268" customFormat="false" ht="15" hidden="false" customHeight="false" outlineLevel="0" collapsed="false">
      <c r="A6268" s="1" t="n">
        <v>41997</v>
      </c>
      <c r="B6268" s="0" t="n">
        <v>144.559998</v>
      </c>
      <c r="C6268" s="0" t="n">
        <v>143.600006</v>
      </c>
      <c r="D6268" s="0" t="n">
        <v>143.649994</v>
      </c>
      <c r="E6268" s="0" t="n">
        <v>129.223862</v>
      </c>
      <c r="F6268" s="0" t="n">
        <v>738700</v>
      </c>
      <c r="G6268" s="0" t="n">
        <v>144.869995</v>
      </c>
      <c r="I6268" s="2" t="n">
        <v>206.958277670314</v>
      </c>
    </row>
    <row r="6269" customFormat="false" ht="15" hidden="false" customHeight="false" outlineLevel="0" collapsed="false">
      <c r="A6269" s="1" t="n">
        <v>41999</v>
      </c>
      <c r="B6269" s="0" t="n">
        <v>143.610001</v>
      </c>
      <c r="C6269" s="0" t="n">
        <v>143.080002</v>
      </c>
      <c r="D6269" s="0" t="n">
        <v>143.440002</v>
      </c>
      <c r="E6269" s="0" t="n">
        <v>129.034973</v>
      </c>
      <c r="F6269" s="0" t="n">
        <v>1233100</v>
      </c>
      <c r="G6269" s="0" t="n">
        <v>143.869995</v>
      </c>
      <c r="I6269" s="2" t="n">
        <v>205.331705550604</v>
      </c>
    </row>
    <row r="6270" customFormat="false" ht="15" hidden="false" customHeight="false" outlineLevel="0" collapsed="false">
      <c r="A6270" s="1" t="n">
        <v>42002</v>
      </c>
      <c r="B6270" s="0" t="n">
        <v>143.350006</v>
      </c>
      <c r="C6270" s="0" t="n">
        <v>142.740005</v>
      </c>
      <c r="D6270" s="0" t="n">
        <v>143.339996</v>
      </c>
      <c r="E6270" s="0" t="n">
        <v>128.944992</v>
      </c>
      <c r="F6270" s="0" t="n">
        <v>1356400</v>
      </c>
      <c r="G6270" s="0" t="n">
        <v>143.850006</v>
      </c>
      <c r="I6270" s="2" t="n">
        <v>204.3213180952</v>
      </c>
    </row>
    <row r="6271" customFormat="false" ht="15" hidden="false" customHeight="false" outlineLevel="0" collapsed="false">
      <c r="A6271" s="1" t="n">
        <v>42003</v>
      </c>
      <c r="B6271" s="0" t="n">
        <v>143</v>
      </c>
      <c r="C6271" s="0" t="n">
        <v>143</v>
      </c>
      <c r="D6271" s="0" t="n">
        <v>143.490005</v>
      </c>
      <c r="E6271" s="0" t="n">
        <v>129.079971</v>
      </c>
      <c r="F6271" s="0" t="n">
        <v>1158800</v>
      </c>
      <c r="G6271" s="0" t="n">
        <v>144.089996</v>
      </c>
      <c r="I6271" s="2" t="n">
        <v>204.510458246602</v>
      </c>
    </row>
    <row r="6272" customFormat="false" ht="15" hidden="false" customHeight="false" outlineLevel="0" collapsed="false">
      <c r="A6272" s="1" t="n">
        <v>42004</v>
      </c>
      <c r="B6272" s="0" t="n">
        <v>143.490005</v>
      </c>
      <c r="C6272" s="0" t="n">
        <v>141.690002</v>
      </c>
      <c r="D6272" s="0" t="n">
        <v>141.75</v>
      </c>
      <c r="E6272" s="0" t="n">
        <v>127.514687</v>
      </c>
      <c r="F6272" s="0" t="n">
        <v>1477900</v>
      </c>
      <c r="G6272" s="0" t="n">
        <v>144.130005</v>
      </c>
      <c r="I6272" s="2" t="n">
        <v>203.333886680567</v>
      </c>
    </row>
    <row r="6273" customFormat="false" ht="15" hidden="false" customHeight="false" outlineLevel="0" collapsed="false">
      <c r="A6273" s="1" t="n">
        <v>42006</v>
      </c>
      <c r="B6273" s="0" t="n">
        <v>141.869995</v>
      </c>
      <c r="C6273" s="0" t="n">
        <v>140.809998</v>
      </c>
      <c r="D6273" s="0" t="n">
        <v>141.610001</v>
      </c>
      <c r="E6273" s="0" t="n">
        <v>127.388771</v>
      </c>
      <c r="F6273" s="0" t="n">
        <v>1471000</v>
      </c>
      <c r="G6273" s="0" t="n">
        <v>143.149994</v>
      </c>
      <c r="I6273" s="2" t="n">
        <v>202.69157290724</v>
      </c>
    </row>
    <row r="6274" customFormat="false" ht="15" hidden="false" customHeight="false" outlineLevel="0" collapsed="false">
      <c r="A6274" s="1" t="n">
        <v>42009</v>
      </c>
      <c r="B6274" s="0" t="n">
        <v>141.690002</v>
      </c>
      <c r="C6274" s="0" t="n">
        <v>139.800003</v>
      </c>
      <c r="D6274" s="0" t="n">
        <v>140</v>
      </c>
      <c r="E6274" s="0" t="n">
        <v>125.940437</v>
      </c>
      <c r="F6274" s="0" t="n">
        <v>1748500</v>
      </c>
      <c r="G6274" s="0" t="n">
        <v>142.160004</v>
      </c>
      <c r="I6274" s="2" t="n">
        <v>201.125421805661</v>
      </c>
    </row>
    <row r="6275" customFormat="false" ht="15" hidden="false" customHeight="false" outlineLevel="0" collapsed="false">
      <c r="A6275" s="1" t="n">
        <v>42010</v>
      </c>
      <c r="B6275" s="0" t="n">
        <v>140.610001</v>
      </c>
      <c r="C6275" s="0" t="n">
        <v>139.850006</v>
      </c>
      <c r="D6275" s="0" t="n">
        <v>141.850006</v>
      </c>
      <c r="E6275" s="0" t="n">
        <v>127.60466</v>
      </c>
      <c r="F6275" s="0" t="n">
        <v>3185200</v>
      </c>
      <c r="G6275" s="0" t="n">
        <v>142.940002</v>
      </c>
      <c r="I6275" s="2" t="n">
        <v>198.078284305211</v>
      </c>
    </row>
    <row r="6276" customFormat="false" ht="15" hidden="false" customHeight="false" outlineLevel="0" collapsed="false">
      <c r="A6276" s="1" t="n">
        <v>42011</v>
      </c>
      <c r="B6276" s="0" t="n">
        <v>142.600006</v>
      </c>
      <c r="C6276" s="0" t="n">
        <v>142.360001</v>
      </c>
      <c r="D6276" s="0" t="n">
        <v>144.320007</v>
      </c>
      <c r="E6276" s="0" t="n">
        <v>129.82663</v>
      </c>
      <c r="F6276" s="0" t="n">
        <v>2171600</v>
      </c>
      <c r="G6276" s="0" t="n">
        <v>144.429993</v>
      </c>
      <c r="I6276" s="2" t="n">
        <v>200.586158790529</v>
      </c>
    </row>
    <row r="6277" customFormat="false" ht="15" hidden="false" customHeight="false" outlineLevel="0" collapsed="false">
      <c r="A6277" s="1" t="n">
        <v>42012</v>
      </c>
      <c r="B6277" s="0" t="n">
        <v>145.559998</v>
      </c>
      <c r="C6277" s="0" t="n">
        <v>144.940002</v>
      </c>
      <c r="D6277" s="0" t="n">
        <v>145.559998</v>
      </c>
      <c r="E6277" s="0" t="n">
        <v>130.942078</v>
      </c>
      <c r="F6277" s="0" t="n">
        <v>2937700</v>
      </c>
      <c r="G6277" s="0" t="n">
        <v>146.100006</v>
      </c>
      <c r="I6277" s="2" t="n">
        <v>199.303393968647</v>
      </c>
    </row>
    <row r="6278" customFormat="false" ht="15" hidden="false" customHeight="false" outlineLevel="0" collapsed="false">
      <c r="A6278" s="1" t="n">
        <v>42013</v>
      </c>
      <c r="B6278" s="0" t="n">
        <v>144.479996</v>
      </c>
      <c r="C6278" s="0" t="n">
        <v>143.220001</v>
      </c>
      <c r="D6278" s="0" t="n">
        <v>143.320007</v>
      </c>
      <c r="E6278" s="0" t="n">
        <v>128.927048</v>
      </c>
      <c r="F6278" s="0" t="n">
        <v>1727000</v>
      </c>
      <c r="G6278" s="0" t="n">
        <v>145.050003</v>
      </c>
      <c r="I6278" s="2" t="n">
        <v>201.103563631635</v>
      </c>
    </row>
    <row r="6279" customFormat="false" ht="15" hidden="false" customHeight="false" outlineLevel="0" collapsed="false">
      <c r="A6279" s="1" t="n">
        <v>42016</v>
      </c>
      <c r="B6279" s="0" t="n">
        <v>143.580002</v>
      </c>
      <c r="C6279" s="0" t="n">
        <v>142.119995</v>
      </c>
      <c r="D6279" s="0" t="n">
        <v>142.520004</v>
      </c>
      <c r="E6279" s="0" t="n">
        <v>128.207382</v>
      </c>
      <c r="F6279" s="0" t="n">
        <v>1340600</v>
      </c>
      <c r="G6279" s="0" t="n">
        <v>144.160004</v>
      </c>
      <c r="I6279" s="2" t="n">
        <v>200.971895759079</v>
      </c>
    </row>
    <row r="6280" customFormat="false" ht="15" hidden="false" customHeight="false" outlineLevel="0" collapsed="false">
      <c r="A6280" s="1" t="n">
        <v>42017</v>
      </c>
      <c r="B6280" s="0" t="n">
        <v>142.199997</v>
      </c>
      <c r="C6280" s="0" t="n">
        <v>140.389999</v>
      </c>
      <c r="D6280" s="0" t="n">
        <v>141.089996</v>
      </c>
      <c r="E6280" s="0" t="n">
        <v>126.920967</v>
      </c>
      <c r="F6280" s="0" t="n">
        <v>2198500</v>
      </c>
      <c r="G6280" s="0" t="n">
        <v>144.410004</v>
      </c>
      <c r="I6280" s="2" t="n">
        <v>198.557692594468</v>
      </c>
    </row>
    <row r="6281" customFormat="false" ht="15" hidden="false" customHeight="false" outlineLevel="0" collapsed="false">
      <c r="A6281" s="1" t="n">
        <v>42018</v>
      </c>
      <c r="B6281" s="0" t="n">
        <v>140.009995</v>
      </c>
      <c r="C6281" s="0" t="n">
        <v>138.240005</v>
      </c>
      <c r="D6281" s="0" t="n">
        <v>139.309998</v>
      </c>
      <c r="E6281" s="0" t="n">
        <v>125.319717</v>
      </c>
      <c r="F6281" s="0" t="n">
        <v>2207900</v>
      </c>
      <c r="G6281" s="0" t="n">
        <v>140.210007</v>
      </c>
      <c r="I6281" s="2" t="n">
        <v>197.775977071719</v>
      </c>
    </row>
    <row r="6282" customFormat="false" ht="15" hidden="false" customHeight="false" outlineLevel="0" collapsed="false">
      <c r="A6282" s="1" t="n">
        <v>42019</v>
      </c>
      <c r="B6282" s="0" t="n">
        <v>139.949997</v>
      </c>
      <c r="C6282" s="0" t="n">
        <v>138.619995</v>
      </c>
      <c r="D6282" s="0" t="n">
        <v>139.309998</v>
      </c>
      <c r="E6282" s="0" t="n">
        <v>125.319717</v>
      </c>
      <c r="F6282" s="0" t="n">
        <v>1819600</v>
      </c>
      <c r="G6282" s="0" t="n">
        <v>140.169998</v>
      </c>
      <c r="I6282" s="2" t="n">
        <v>198.371822254029</v>
      </c>
    </row>
    <row r="6283" customFormat="false" ht="15" hidden="false" customHeight="false" outlineLevel="0" collapsed="false">
      <c r="A6283" s="1" t="n">
        <v>42020</v>
      </c>
      <c r="B6283" s="0" t="n">
        <v>139.039993</v>
      </c>
      <c r="C6283" s="0" t="n">
        <v>138.220001</v>
      </c>
      <c r="D6283" s="0" t="n">
        <v>139.720001</v>
      </c>
      <c r="E6283" s="0" t="n">
        <v>125.688553</v>
      </c>
      <c r="F6283" s="0" t="n">
        <v>1784800</v>
      </c>
      <c r="G6283" s="0" t="n">
        <v>139.960007</v>
      </c>
      <c r="I6283" s="2" t="n">
        <v>198.177575287211</v>
      </c>
    </row>
    <row r="6284" customFormat="false" ht="15" hidden="false" customHeight="false" outlineLevel="0" collapsed="false">
      <c r="A6284" s="1" t="n">
        <v>42024</v>
      </c>
      <c r="B6284" s="0" t="n">
        <v>140.720001</v>
      </c>
      <c r="C6284" s="0" t="n">
        <v>138.360001</v>
      </c>
      <c r="D6284" s="0" t="n">
        <v>139.380005</v>
      </c>
      <c r="E6284" s="0" t="n">
        <v>125.38269</v>
      </c>
      <c r="F6284" s="0" t="n">
        <v>1836100</v>
      </c>
      <c r="G6284" s="0" t="n">
        <v>141.270004</v>
      </c>
      <c r="I6284" s="2" t="n">
        <v>197.235308694157</v>
      </c>
    </row>
    <row r="6285" customFormat="false" ht="15" hidden="false" customHeight="false" outlineLevel="0" collapsed="false">
      <c r="A6285" s="1" t="n">
        <v>42025</v>
      </c>
      <c r="B6285" s="0" t="n">
        <v>138.850006</v>
      </c>
      <c r="C6285" s="0" t="n">
        <v>138.380005</v>
      </c>
      <c r="D6285" s="0" t="n">
        <v>139.139999</v>
      </c>
      <c r="E6285" s="0" t="n">
        <v>125.166824</v>
      </c>
      <c r="F6285" s="0" t="n">
        <v>1682000</v>
      </c>
      <c r="G6285" s="0" t="n">
        <v>139.699997</v>
      </c>
      <c r="I6285" s="2" t="n">
        <v>197.159367310845</v>
      </c>
    </row>
    <row r="6286" customFormat="false" ht="15" hidden="false" customHeight="false" outlineLevel="0" collapsed="false">
      <c r="A6286" s="1" t="n">
        <v>42026</v>
      </c>
      <c r="B6286" s="0" t="n">
        <v>139.5</v>
      </c>
      <c r="C6286" s="0" t="n">
        <v>138.389999</v>
      </c>
      <c r="D6286" s="0" t="n">
        <v>141.270004</v>
      </c>
      <c r="E6286" s="0" t="n">
        <v>127.082901</v>
      </c>
      <c r="F6286" s="0" t="n">
        <v>1897500</v>
      </c>
      <c r="G6286" s="0" t="n">
        <v>141.279999</v>
      </c>
      <c r="I6286" s="2" t="n">
        <v>196.814832976299</v>
      </c>
    </row>
    <row r="6287" customFormat="false" ht="15" hidden="false" customHeight="false" outlineLevel="0" collapsed="false">
      <c r="A6287" s="1" t="n">
        <v>42027</v>
      </c>
      <c r="B6287" s="0" t="n">
        <v>141.589996</v>
      </c>
      <c r="C6287" s="0" t="n">
        <v>140.869995</v>
      </c>
      <c r="D6287" s="0" t="n">
        <v>142.050003</v>
      </c>
      <c r="E6287" s="0" t="n">
        <v>127.784584</v>
      </c>
      <c r="F6287" s="0" t="n">
        <v>1696800</v>
      </c>
      <c r="G6287" s="0" t="n">
        <v>142.309998</v>
      </c>
      <c r="I6287" s="2" t="n">
        <v>197.413103975515</v>
      </c>
    </row>
    <row r="6288" customFormat="false" ht="15" hidden="false" customHeight="false" outlineLevel="0" collapsed="false">
      <c r="A6288" s="1" t="n">
        <v>42030</v>
      </c>
      <c r="B6288" s="0" t="n">
        <v>141.660004</v>
      </c>
      <c r="C6288" s="0" t="n">
        <v>141.570007</v>
      </c>
      <c r="D6288" s="0" t="n">
        <v>142.910004</v>
      </c>
      <c r="E6288" s="0" t="n">
        <v>128.558212</v>
      </c>
      <c r="F6288" s="0" t="n">
        <v>1482800</v>
      </c>
      <c r="G6288" s="0" t="n">
        <v>143.050003</v>
      </c>
      <c r="I6288" s="2" t="n">
        <v>197.333907844672</v>
      </c>
    </row>
    <row r="6289" customFormat="false" ht="15" hidden="false" customHeight="false" outlineLevel="0" collapsed="false">
      <c r="A6289" s="1" t="n">
        <v>42031</v>
      </c>
      <c r="B6289" s="0" t="n">
        <v>142.75</v>
      </c>
      <c r="C6289" s="0" t="n">
        <v>140.869995</v>
      </c>
      <c r="D6289" s="0" t="n">
        <v>140.990005</v>
      </c>
      <c r="E6289" s="0" t="n">
        <v>126.831017</v>
      </c>
      <c r="F6289" s="0" t="n">
        <v>1786500</v>
      </c>
      <c r="G6289" s="0" t="n">
        <v>142.800003</v>
      </c>
      <c r="I6289" s="2" t="n">
        <v>196.252467362042</v>
      </c>
    </row>
    <row r="6290" customFormat="false" ht="15" hidden="false" customHeight="false" outlineLevel="0" collapsed="false">
      <c r="A6290" s="1" t="n">
        <v>42032</v>
      </c>
      <c r="B6290" s="0" t="n">
        <v>141.600006</v>
      </c>
      <c r="C6290" s="0" t="n">
        <v>139.559998</v>
      </c>
      <c r="D6290" s="0" t="n">
        <v>139.619995</v>
      </c>
      <c r="E6290" s="0" t="n">
        <v>125.598595</v>
      </c>
      <c r="F6290" s="0" t="n">
        <v>2016300</v>
      </c>
      <c r="G6290" s="0" t="n">
        <v>142.449997</v>
      </c>
      <c r="I6290" s="2" t="n">
        <v>195.198052295628</v>
      </c>
    </row>
    <row r="6291" customFormat="false" ht="15" hidden="false" customHeight="false" outlineLevel="0" collapsed="false">
      <c r="A6291" s="1" t="n">
        <v>42033</v>
      </c>
      <c r="B6291" s="0" t="n">
        <v>140.160004</v>
      </c>
      <c r="C6291" s="0" t="n">
        <v>138.910004</v>
      </c>
      <c r="D6291" s="0" t="n">
        <v>140.639999</v>
      </c>
      <c r="E6291" s="0" t="n">
        <v>126.516144</v>
      </c>
      <c r="F6291" s="0" t="n">
        <v>1873400</v>
      </c>
      <c r="G6291" s="0" t="n">
        <v>140.690002</v>
      </c>
      <c r="I6291" s="2" t="n">
        <v>195.257825058666</v>
      </c>
    </row>
    <row r="6292" customFormat="false" ht="15" hidden="false" customHeight="false" outlineLevel="0" collapsed="false">
      <c r="A6292" s="1" t="n">
        <v>42034</v>
      </c>
      <c r="B6292" s="0" t="n">
        <v>143.089996</v>
      </c>
      <c r="C6292" s="0" t="n">
        <v>141.339996</v>
      </c>
      <c r="D6292" s="0" t="n">
        <v>142.990005</v>
      </c>
      <c r="E6292" s="0" t="n">
        <v>128.630173</v>
      </c>
      <c r="F6292" s="0" t="n">
        <v>5169000</v>
      </c>
      <c r="G6292" s="0" t="n">
        <v>143.800003</v>
      </c>
      <c r="I6292" s="2" t="n">
        <v>188.868073777753</v>
      </c>
    </row>
    <row r="6293" customFormat="false" ht="15" hidden="false" customHeight="false" outlineLevel="0" collapsed="false">
      <c r="A6293" s="1" t="n">
        <v>42037</v>
      </c>
      <c r="B6293" s="0" t="n">
        <v>144</v>
      </c>
      <c r="C6293" s="0" t="n">
        <v>140.130005</v>
      </c>
      <c r="D6293" s="0" t="n">
        <v>146</v>
      </c>
      <c r="E6293" s="0" t="n">
        <v>131.337891</v>
      </c>
      <c r="F6293" s="0" t="n">
        <v>4797500</v>
      </c>
      <c r="G6293" s="0" t="n">
        <v>146.229996</v>
      </c>
      <c r="I6293" s="2" t="n">
        <v>189.348826848382</v>
      </c>
    </row>
    <row r="6294" customFormat="false" ht="15" hidden="false" customHeight="false" outlineLevel="0" collapsed="false">
      <c r="A6294" s="1" t="n">
        <v>42038</v>
      </c>
      <c r="B6294" s="0" t="n">
        <v>146.360001</v>
      </c>
      <c r="C6294" s="0" t="n">
        <v>144.770004</v>
      </c>
      <c r="D6294" s="0" t="n">
        <v>153.75</v>
      </c>
      <c r="E6294" s="0" t="n">
        <v>138.309601</v>
      </c>
      <c r="F6294" s="0" t="n">
        <v>9018400</v>
      </c>
      <c r="G6294" s="0" t="n">
        <v>153.889999</v>
      </c>
      <c r="I6294" s="2" t="n">
        <v>181.867917994572</v>
      </c>
    </row>
    <row r="6295" customFormat="false" ht="15" hidden="false" customHeight="false" outlineLevel="0" collapsed="false">
      <c r="A6295" s="1" t="n">
        <v>42039</v>
      </c>
      <c r="B6295" s="0" t="n">
        <v>152.080002</v>
      </c>
      <c r="C6295" s="0" t="n">
        <v>152.070007</v>
      </c>
      <c r="D6295" s="0" t="n">
        <v>155.919998</v>
      </c>
      <c r="E6295" s="0" t="n">
        <v>140.261658</v>
      </c>
      <c r="F6295" s="0" t="n">
        <v>11006300</v>
      </c>
      <c r="G6295" s="0" t="n">
        <v>156.850006</v>
      </c>
      <c r="I6295" s="2" t="n">
        <v>178.683213519426</v>
      </c>
    </row>
    <row r="6296" customFormat="false" ht="15" hidden="false" customHeight="false" outlineLevel="0" collapsed="false">
      <c r="A6296" s="1" t="n">
        <v>42040</v>
      </c>
      <c r="B6296" s="0" t="n">
        <v>149.5</v>
      </c>
      <c r="C6296" s="0" t="n">
        <v>147.520004</v>
      </c>
      <c r="D6296" s="0" t="n">
        <v>149.089996</v>
      </c>
      <c r="E6296" s="0" t="n">
        <v>138.560913</v>
      </c>
      <c r="F6296" s="0" t="n">
        <v>6986700</v>
      </c>
      <c r="G6296" s="0" t="n">
        <v>151.100006</v>
      </c>
      <c r="I6296" s="2" t="n">
        <v>185.710723969713</v>
      </c>
    </row>
    <row r="6297" customFormat="false" ht="15" hidden="false" customHeight="false" outlineLevel="0" collapsed="false">
      <c r="A6297" s="1" t="n">
        <v>42041</v>
      </c>
      <c r="B6297" s="0" t="n">
        <v>149.210007</v>
      </c>
      <c r="C6297" s="0" t="n">
        <v>148.160004</v>
      </c>
      <c r="D6297" s="0" t="n">
        <v>148.699997</v>
      </c>
      <c r="E6297" s="0" t="n">
        <v>138.198425</v>
      </c>
      <c r="F6297" s="0" t="n">
        <v>2909200</v>
      </c>
      <c r="G6297" s="0" t="n">
        <v>149.949997</v>
      </c>
      <c r="I6297" s="2" t="n">
        <v>193.906154535471</v>
      </c>
    </row>
    <row r="6298" customFormat="false" ht="15" hidden="false" customHeight="false" outlineLevel="0" collapsed="false">
      <c r="A6298" s="1" t="n">
        <v>42044</v>
      </c>
      <c r="B6298" s="0" t="n">
        <v>148.699997</v>
      </c>
      <c r="C6298" s="0" t="n">
        <v>146.820007</v>
      </c>
      <c r="D6298" s="0" t="n">
        <v>147.539993</v>
      </c>
      <c r="E6298" s="0" t="n">
        <v>137.120361</v>
      </c>
      <c r="F6298" s="0" t="n">
        <v>2740200</v>
      </c>
      <c r="G6298" s="0" t="n">
        <v>149.160004</v>
      </c>
      <c r="I6298" s="2" t="n">
        <v>193.297808169514</v>
      </c>
    </row>
    <row r="6299" customFormat="false" ht="15" hidden="false" customHeight="false" outlineLevel="0" collapsed="false">
      <c r="A6299" s="1" t="n">
        <v>42045</v>
      </c>
      <c r="B6299" s="0" t="n">
        <v>147.990005</v>
      </c>
      <c r="C6299" s="0" t="n">
        <v>147</v>
      </c>
      <c r="D6299" s="0" t="n">
        <v>148.220001</v>
      </c>
      <c r="E6299" s="0" t="n">
        <v>137.75235</v>
      </c>
      <c r="F6299" s="0" t="n">
        <v>1703400</v>
      </c>
      <c r="G6299" s="0" t="n">
        <v>148.479996</v>
      </c>
      <c r="I6299" s="2" t="n">
        <v>195.274361089477</v>
      </c>
    </row>
    <row r="6300" customFormat="false" ht="15" hidden="false" customHeight="false" outlineLevel="0" collapsed="false">
      <c r="A6300" s="1" t="n">
        <v>42046</v>
      </c>
      <c r="B6300" s="0" t="n">
        <v>148.389999</v>
      </c>
      <c r="C6300" s="0" t="n">
        <v>146.550003</v>
      </c>
      <c r="D6300" s="0" t="n">
        <v>147.460007</v>
      </c>
      <c r="E6300" s="0" t="n">
        <v>137.375046</v>
      </c>
      <c r="F6300" s="0" t="n">
        <v>2295800</v>
      </c>
      <c r="G6300" s="0" t="n">
        <v>148.479996</v>
      </c>
      <c r="I6300" s="2" t="n">
        <v>193.739331222718</v>
      </c>
    </row>
    <row r="6301" customFormat="false" ht="15" hidden="false" customHeight="false" outlineLevel="0" collapsed="false">
      <c r="A6301" s="1" t="n">
        <v>42047</v>
      </c>
      <c r="B6301" s="0" t="n">
        <v>148.009995</v>
      </c>
      <c r="C6301" s="0" t="n">
        <v>146.860001</v>
      </c>
      <c r="D6301" s="0" t="n">
        <v>147.759995</v>
      </c>
      <c r="E6301" s="0" t="n">
        <v>137.65451</v>
      </c>
      <c r="F6301" s="0" t="n">
        <v>1712200</v>
      </c>
      <c r="G6301" s="0" t="n">
        <v>148.389999</v>
      </c>
      <c r="I6301" s="2" t="n">
        <v>194.756248079944</v>
      </c>
    </row>
    <row r="6302" customFormat="false" ht="15" hidden="false" customHeight="false" outlineLevel="0" collapsed="false">
      <c r="A6302" s="1" t="n">
        <v>42048</v>
      </c>
      <c r="B6302" s="0" t="n">
        <v>148.229996</v>
      </c>
      <c r="C6302" s="0" t="n">
        <v>146.940002</v>
      </c>
      <c r="D6302" s="0" t="n">
        <v>147.100006</v>
      </c>
      <c r="E6302" s="0" t="n">
        <v>137.039703</v>
      </c>
      <c r="F6302" s="0" t="n">
        <v>1926800</v>
      </c>
      <c r="G6302" s="0" t="n">
        <v>148.800003</v>
      </c>
      <c r="I6302" s="2" t="n">
        <v>194.015992128232</v>
      </c>
    </row>
    <row r="6303" customFormat="false" ht="15" hidden="false" customHeight="false" outlineLevel="0" collapsed="false">
      <c r="A6303" s="1" t="n">
        <v>42052</v>
      </c>
      <c r="B6303" s="0" t="n">
        <v>147</v>
      </c>
      <c r="C6303" s="0" t="n">
        <v>145.660004</v>
      </c>
      <c r="D6303" s="0" t="n">
        <v>147.529999</v>
      </c>
      <c r="E6303" s="0" t="n">
        <v>137.440247</v>
      </c>
      <c r="F6303" s="0" t="n">
        <v>1541500</v>
      </c>
      <c r="G6303" s="0" t="n">
        <v>147.610001</v>
      </c>
      <c r="I6303" s="2" t="n">
        <v>193.801141346243</v>
      </c>
    </row>
    <row r="6304" customFormat="false" ht="15" hidden="false" customHeight="false" outlineLevel="0" collapsed="false">
      <c r="A6304" s="1" t="n">
        <v>42053</v>
      </c>
      <c r="B6304" s="0" t="n">
        <v>147.160004</v>
      </c>
      <c r="C6304" s="0" t="n">
        <v>146.529999</v>
      </c>
      <c r="D6304" s="0" t="n">
        <v>147.229996</v>
      </c>
      <c r="E6304" s="0" t="n">
        <v>137.160767</v>
      </c>
      <c r="F6304" s="0" t="n">
        <v>1533700</v>
      </c>
      <c r="G6304" s="0" t="n">
        <v>147.479996</v>
      </c>
      <c r="I6304" s="2" t="n">
        <v>193.616959658535</v>
      </c>
    </row>
    <row r="6305" customFormat="false" ht="15" hidden="false" customHeight="false" outlineLevel="0" collapsed="false">
      <c r="A6305" s="1" t="n">
        <v>42054</v>
      </c>
      <c r="B6305" s="0" t="n">
        <v>146.899994</v>
      </c>
      <c r="C6305" s="0" t="n">
        <v>146.460007</v>
      </c>
      <c r="D6305" s="0" t="n">
        <v>146.669998</v>
      </c>
      <c r="E6305" s="0" t="n">
        <v>136.639069</v>
      </c>
      <c r="F6305" s="0" t="n">
        <v>1273700</v>
      </c>
      <c r="G6305" s="0" t="n">
        <v>147.509995</v>
      </c>
      <c r="I6305" s="2" t="n">
        <v>193.831419046866</v>
      </c>
    </row>
    <row r="6306" customFormat="false" ht="15" hidden="false" customHeight="false" outlineLevel="0" collapsed="false">
      <c r="A6306" s="1" t="n">
        <v>42055</v>
      </c>
      <c r="B6306" s="0" t="n">
        <v>146.669998</v>
      </c>
      <c r="C6306" s="0" t="n">
        <v>145.899994</v>
      </c>
      <c r="D6306" s="0" t="n">
        <v>147.539993</v>
      </c>
      <c r="E6306" s="0" t="n">
        <v>137.449539</v>
      </c>
      <c r="F6306" s="0" t="n">
        <v>1595600</v>
      </c>
      <c r="G6306" s="0" t="n">
        <v>147.789993</v>
      </c>
      <c r="I6306" s="2" t="n">
        <v>193.005473716709</v>
      </c>
    </row>
    <row r="6307" customFormat="false" ht="15" hidden="false" customHeight="false" outlineLevel="0" collapsed="false">
      <c r="A6307" s="1" t="n">
        <v>42058</v>
      </c>
      <c r="B6307" s="0" t="n">
        <v>148</v>
      </c>
      <c r="C6307" s="0" t="n">
        <v>147.029999</v>
      </c>
      <c r="D6307" s="0" t="n">
        <v>148.389999</v>
      </c>
      <c r="E6307" s="0" t="n">
        <v>138.24144</v>
      </c>
      <c r="F6307" s="0" t="n">
        <v>1587300</v>
      </c>
      <c r="G6307" s="0" t="n">
        <v>148.460007</v>
      </c>
      <c r="I6307" s="2" t="n">
        <v>192.630638692463</v>
      </c>
    </row>
    <row r="6308" customFormat="false" ht="15" hidden="false" customHeight="false" outlineLevel="0" collapsed="false">
      <c r="A6308" s="1" t="n">
        <v>42059</v>
      </c>
      <c r="B6308" s="0" t="n">
        <v>149.380005</v>
      </c>
      <c r="C6308" s="0" t="n">
        <v>148</v>
      </c>
      <c r="D6308" s="0" t="n">
        <v>148.210007</v>
      </c>
      <c r="E6308" s="0" t="n">
        <v>138.073761</v>
      </c>
      <c r="F6308" s="0" t="n">
        <v>1841900</v>
      </c>
      <c r="G6308" s="0" t="n">
        <v>149.399994</v>
      </c>
      <c r="I6308" s="2" t="n">
        <v>192.014432612953</v>
      </c>
    </row>
    <row r="6309" customFormat="false" ht="15" hidden="false" customHeight="false" outlineLevel="0" collapsed="false">
      <c r="A6309" s="1" t="n">
        <v>42060</v>
      </c>
      <c r="B6309" s="0" t="n">
        <v>147.699997</v>
      </c>
      <c r="C6309" s="0" t="n">
        <v>147.190002</v>
      </c>
      <c r="D6309" s="0" t="n">
        <v>147.479996</v>
      </c>
      <c r="E6309" s="0" t="n">
        <v>137.393677</v>
      </c>
      <c r="F6309" s="0" t="n">
        <v>1602700</v>
      </c>
      <c r="G6309" s="0" t="n">
        <v>148.600006</v>
      </c>
      <c r="I6309" s="2" t="n">
        <v>192.014448134506</v>
      </c>
    </row>
    <row r="6310" customFormat="false" ht="15" hidden="false" customHeight="false" outlineLevel="0" collapsed="false">
      <c r="A6310" s="1" t="n">
        <v>42061</v>
      </c>
      <c r="B6310" s="0" t="n">
        <v>147.070007</v>
      </c>
      <c r="C6310" s="0" t="n">
        <v>146.199997</v>
      </c>
      <c r="D6310" s="0" t="n">
        <v>146.649994</v>
      </c>
      <c r="E6310" s="0" t="n">
        <v>136.620438</v>
      </c>
      <c r="F6310" s="0" t="n">
        <v>1892600</v>
      </c>
      <c r="G6310" s="0" t="n">
        <v>147.610001</v>
      </c>
      <c r="I6310" s="2" t="n">
        <v>190.969278608191</v>
      </c>
    </row>
    <row r="6311" customFormat="false" ht="15" hidden="false" customHeight="false" outlineLevel="0" collapsed="false">
      <c r="A6311" s="1" t="n">
        <v>42062</v>
      </c>
      <c r="B6311" s="0" t="n">
        <v>147.559998</v>
      </c>
      <c r="C6311" s="0" t="n">
        <v>145.830002</v>
      </c>
      <c r="D6311" s="0" t="n">
        <v>146.960007</v>
      </c>
      <c r="E6311" s="0" t="n">
        <v>136.909241</v>
      </c>
      <c r="F6311" s="0" t="n">
        <v>3036200</v>
      </c>
      <c r="G6311" s="0" t="n">
        <v>147.559998</v>
      </c>
      <c r="I6311" s="2" t="n">
        <v>188.430592363709</v>
      </c>
    </row>
    <row r="6312" customFormat="false" ht="15" hidden="false" customHeight="false" outlineLevel="0" collapsed="false">
      <c r="A6312" s="1" t="n">
        <v>42065</v>
      </c>
      <c r="B6312" s="0" t="n">
        <v>147.320007</v>
      </c>
      <c r="C6312" s="0" t="n">
        <v>147.320007</v>
      </c>
      <c r="D6312" s="0" t="n">
        <v>147.940002</v>
      </c>
      <c r="E6312" s="0" t="n">
        <v>137.822235</v>
      </c>
      <c r="F6312" s="0" t="n">
        <v>2108600</v>
      </c>
      <c r="G6312" s="0" t="n">
        <v>148.490005</v>
      </c>
      <c r="I6312" s="2" t="n">
        <v>189.890468801921</v>
      </c>
    </row>
    <row r="6313" customFormat="false" ht="15" hidden="false" customHeight="false" outlineLevel="0" collapsed="false">
      <c r="A6313" s="1" t="n">
        <v>42066</v>
      </c>
      <c r="B6313" s="0" t="n">
        <v>147.940002</v>
      </c>
      <c r="C6313" s="0" t="n">
        <v>146.660004</v>
      </c>
      <c r="D6313" s="0" t="n">
        <v>147.369995</v>
      </c>
      <c r="E6313" s="0" t="n">
        <v>137.291199</v>
      </c>
      <c r="F6313" s="0" t="n">
        <v>1514300</v>
      </c>
      <c r="G6313" s="0" t="n">
        <v>148.139999</v>
      </c>
      <c r="I6313" s="2" t="n">
        <v>190.824471960827</v>
      </c>
    </row>
    <row r="6314" customFormat="false" ht="15" hidden="false" customHeight="false" outlineLevel="0" collapsed="false">
      <c r="A6314" s="1" t="n">
        <v>42067</v>
      </c>
      <c r="B6314" s="0" t="n">
        <v>147.839996</v>
      </c>
      <c r="C6314" s="0" t="n">
        <v>145.779999</v>
      </c>
      <c r="D6314" s="0" t="n">
        <v>147.169998</v>
      </c>
      <c r="E6314" s="0" t="n">
        <v>137.104874</v>
      </c>
      <c r="F6314" s="0" t="n">
        <v>2200700</v>
      </c>
      <c r="G6314" s="0" t="n">
        <v>147.979996</v>
      </c>
      <c r="I6314" s="2" t="n">
        <v>189.090230053594</v>
      </c>
    </row>
    <row r="6315" customFormat="false" ht="15" hidden="false" customHeight="false" outlineLevel="0" collapsed="false">
      <c r="A6315" s="1" t="n">
        <v>42068</v>
      </c>
      <c r="B6315" s="0" t="n">
        <v>150.770004</v>
      </c>
      <c r="C6315" s="0" t="n">
        <v>149</v>
      </c>
      <c r="D6315" s="0" t="n">
        <v>151.169998</v>
      </c>
      <c r="E6315" s="0" t="n">
        <v>140.831314</v>
      </c>
      <c r="F6315" s="0" t="n">
        <v>4471100</v>
      </c>
      <c r="G6315" s="0" t="n">
        <v>151.75</v>
      </c>
      <c r="I6315" s="2" t="n">
        <v>185.123392693424</v>
      </c>
    </row>
    <row r="6316" customFormat="false" ht="15" hidden="false" customHeight="false" outlineLevel="0" collapsed="false">
      <c r="A6316" s="1" t="n">
        <v>42069</v>
      </c>
      <c r="B6316" s="0" t="n">
        <v>149.289993</v>
      </c>
      <c r="C6316" s="0" t="n">
        <v>148.169998</v>
      </c>
      <c r="D6316" s="0" t="n">
        <v>149.539993</v>
      </c>
      <c r="E6316" s="0" t="n">
        <v>139.312805</v>
      </c>
      <c r="F6316" s="0" t="n">
        <v>3014900</v>
      </c>
      <c r="G6316" s="0" t="n">
        <v>150.149994</v>
      </c>
      <c r="I6316" s="2" t="n">
        <v>187.535002721076</v>
      </c>
    </row>
    <row r="6317" customFormat="false" ht="15" hidden="false" customHeight="false" outlineLevel="0" collapsed="false">
      <c r="A6317" s="1" t="n">
        <v>42072</v>
      </c>
      <c r="B6317" s="0" t="n">
        <v>149.789993</v>
      </c>
      <c r="C6317" s="0" t="n">
        <v>149.550003</v>
      </c>
      <c r="D6317" s="0" t="n">
        <v>150.679993</v>
      </c>
      <c r="E6317" s="0" t="n">
        <v>140.374847</v>
      </c>
      <c r="F6317" s="0" t="n">
        <v>1727900</v>
      </c>
      <c r="G6317" s="0" t="n">
        <v>150.990005</v>
      </c>
      <c r="I6317" s="2" t="n">
        <v>189.809917836</v>
      </c>
    </row>
    <row r="6318" customFormat="false" ht="15" hidden="false" customHeight="false" outlineLevel="0" collapsed="false">
      <c r="A6318" s="1" t="n">
        <v>42073</v>
      </c>
      <c r="B6318" s="0" t="n">
        <v>149.75</v>
      </c>
      <c r="C6318" s="0" t="n">
        <v>148.149994</v>
      </c>
      <c r="D6318" s="0" t="n">
        <v>148.160004</v>
      </c>
      <c r="E6318" s="0" t="n">
        <v>138.027161</v>
      </c>
      <c r="F6318" s="0" t="n">
        <v>2101300</v>
      </c>
      <c r="G6318" s="0" t="n">
        <v>150.149994</v>
      </c>
      <c r="I6318" s="2" t="n">
        <v>188.38196086046</v>
      </c>
    </row>
    <row r="6319" customFormat="false" ht="15" hidden="false" customHeight="false" outlineLevel="0" collapsed="false">
      <c r="A6319" s="1" t="n">
        <v>42074</v>
      </c>
      <c r="B6319" s="0" t="n">
        <v>148.330002</v>
      </c>
      <c r="C6319" s="0" t="n">
        <v>147.339996</v>
      </c>
      <c r="D6319" s="0" t="n">
        <v>147.399994</v>
      </c>
      <c r="E6319" s="0" t="n">
        <v>137.319153</v>
      </c>
      <c r="F6319" s="0" t="n">
        <v>1734300</v>
      </c>
      <c r="G6319" s="0" t="n">
        <v>148.990005</v>
      </c>
      <c r="I6319" s="2" t="n">
        <v>188.66324404246</v>
      </c>
    </row>
    <row r="6320" customFormat="false" ht="15" hidden="false" customHeight="false" outlineLevel="0" collapsed="false">
      <c r="A6320" s="1" t="n">
        <v>42075</v>
      </c>
      <c r="B6320" s="0" t="n">
        <v>148.380005</v>
      </c>
      <c r="C6320" s="0" t="n">
        <v>147.399994</v>
      </c>
      <c r="D6320" s="0" t="n">
        <v>149.440002</v>
      </c>
      <c r="E6320" s="0" t="n">
        <v>139.219635</v>
      </c>
      <c r="F6320" s="0" t="n">
        <v>1564000</v>
      </c>
      <c r="G6320" s="0" t="n">
        <v>149.639999</v>
      </c>
      <c r="I6320" s="2" t="n">
        <v>189.078626736798</v>
      </c>
    </row>
    <row r="6321" customFormat="false" ht="15" hidden="false" customHeight="false" outlineLevel="0" collapsed="false">
      <c r="A6321" s="1" t="n">
        <v>42076</v>
      </c>
      <c r="B6321" s="0" t="n">
        <v>149.089996</v>
      </c>
      <c r="C6321" s="0" t="n">
        <v>148.149994</v>
      </c>
      <c r="D6321" s="0" t="n">
        <v>149.279999</v>
      </c>
      <c r="E6321" s="0" t="n">
        <v>139.070587</v>
      </c>
      <c r="F6321" s="0" t="n">
        <v>1470100</v>
      </c>
      <c r="G6321" s="0" t="n">
        <v>149.910004</v>
      </c>
      <c r="I6321" s="2" t="n">
        <v>189.127816990512</v>
      </c>
    </row>
    <row r="6322" customFormat="false" ht="15" hidden="false" customHeight="false" outlineLevel="0" collapsed="false">
      <c r="A6322" s="1" t="n">
        <v>42079</v>
      </c>
      <c r="B6322" s="0" t="n">
        <v>149.720001</v>
      </c>
      <c r="C6322" s="0" t="n">
        <v>149.279999</v>
      </c>
      <c r="D6322" s="0" t="n">
        <v>149.990005</v>
      </c>
      <c r="E6322" s="0" t="n">
        <v>139.73204</v>
      </c>
      <c r="F6322" s="0" t="n">
        <v>2532700</v>
      </c>
      <c r="G6322" s="0" t="n">
        <v>151</v>
      </c>
      <c r="I6322" s="2" t="n">
        <v>186.477696349651</v>
      </c>
    </row>
    <row r="6323" customFormat="false" ht="15" hidden="false" customHeight="false" outlineLevel="0" collapsed="false">
      <c r="A6323" s="1" t="n">
        <v>42080</v>
      </c>
      <c r="B6323" s="0" t="n">
        <v>149.389999</v>
      </c>
      <c r="C6323" s="0" t="n">
        <v>148.429993</v>
      </c>
      <c r="D6323" s="0" t="n">
        <v>150.029999</v>
      </c>
      <c r="E6323" s="0" t="n">
        <v>139.769287</v>
      </c>
      <c r="F6323" s="0" t="n">
        <v>1970000</v>
      </c>
      <c r="G6323" s="0" t="n">
        <v>150.199997</v>
      </c>
      <c r="I6323" s="2" t="n">
        <v>187.349671600561</v>
      </c>
    </row>
    <row r="6324" customFormat="false" ht="15" hidden="false" customHeight="false" outlineLevel="0" collapsed="false">
      <c r="A6324" s="1" t="n">
        <v>42081</v>
      </c>
      <c r="B6324" s="0" t="n">
        <v>150</v>
      </c>
      <c r="C6324" s="0" t="n">
        <v>148.25</v>
      </c>
      <c r="D6324" s="0" t="n">
        <v>150.929993</v>
      </c>
      <c r="E6324" s="0" t="n">
        <v>140.607742</v>
      </c>
      <c r="F6324" s="0" t="n">
        <v>2772500</v>
      </c>
      <c r="G6324" s="0" t="n">
        <v>151.630005</v>
      </c>
      <c r="I6324" s="2" t="n">
        <v>185.623963050816</v>
      </c>
    </row>
    <row r="6325" customFormat="false" ht="15" hidden="false" customHeight="false" outlineLevel="0" collapsed="false">
      <c r="A6325" s="1" t="n">
        <v>42082</v>
      </c>
      <c r="B6325" s="0" t="n">
        <v>151</v>
      </c>
      <c r="C6325" s="0" t="n">
        <v>150.320007</v>
      </c>
      <c r="D6325" s="0" t="n">
        <v>151.309998</v>
      </c>
      <c r="E6325" s="0" t="n">
        <v>140.961746</v>
      </c>
      <c r="F6325" s="0" t="n">
        <v>1862900</v>
      </c>
      <c r="G6325" s="0" t="n">
        <v>151.5</v>
      </c>
      <c r="I6325" s="2" t="n">
        <v>187.53837334719</v>
      </c>
    </row>
    <row r="6326" customFormat="false" ht="15" hidden="false" customHeight="false" outlineLevel="0" collapsed="false">
      <c r="A6326" s="1" t="n">
        <v>42083</v>
      </c>
      <c r="B6326" s="0" t="n">
        <v>152.130005</v>
      </c>
      <c r="C6326" s="0" t="n">
        <v>151.75</v>
      </c>
      <c r="D6326" s="0" t="n">
        <v>152.589996</v>
      </c>
      <c r="E6326" s="0" t="n">
        <v>142.154205</v>
      </c>
      <c r="F6326" s="0" t="n">
        <v>5859300</v>
      </c>
      <c r="G6326" s="0" t="n">
        <v>153.149994</v>
      </c>
      <c r="I6326" s="2" t="n">
        <v>179.399393553004</v>
      </c>
    </row>
    <row r="6327" customFormat="false" ht="15" hidden="false" customHeight="false" outlineLevel="0" collapsed="false">
      <c r="A6327" s="1" t="n">
        <v>42086</v>
      </c>
      <c r="B6327" s="0" t="n">
        <v>153.149994</v>
      </c>
      <c r="C6327" s="0" t="n">
        <v>152.699997</v>
      </c>
      <c r="D6327" s="0" t="n">
        <v>152.929993</v>
      </c>
      <c r="E6327" s="0" t="n">
        <v>142.470932</v>
      </c>
      <c r="F6327" s="0" t="n">
        <v>1665900</v>
      </c>
      <c r="G6327" s="0" t="n">
        <v>153.559998</v>
      </c>
      <c r="I6327" s="2" t="n">
        <v>187.589561254179</v>
      </c>
    </row>
    <row r="6328" customFormat="false" ht="15" hidden="false" customHeight="false" outlineLevel="0" collapsed="false">
      <c r="A6328" s="1" t="n">
        <v>42087</v>
      </c>
      <c r="B6328" s="0" t="n">
        <v>152.949997</v>
      </c>
      <c r="C6328" s="0" t="n">
        <v>152.889999</v>
      </c>
      <c r="D6328" s="0" t="n">
        <v>153.139999</v>
      </c>
      <c r="E6328" s="0" t="n">
        <v>142.66658</v>
      </c>
      <c r="F6328" s="0" t="n">
        <v>1637000</v>
      </c>
      <c r="G6328" s="0" t="n">
        <v>154.229996</v>
      </c>
      <c r="I6328" s="2" t="n">
        <v>187.455558987582</v>
      </c>
    </row>
    <row r="6329" customFormat="false" ht="15" hidden="false" customHeight="false" outlineLevel="0" collapsed="false">
      <c r="A6329" s="1" t="n">
        <v>42088</v>
      </c>
      <c r="B6329" s="0" t="n">
        <v>153.550003</v>
      </c>
      <c r="C6329" s="0" t="n">
        <v>151.089996</v>
      </c>
      <c r="D6329" s="0" t="n">
        <v>151.089996</v>
      </c>
      <c r="E6329" s="0" t="n">
        <v>140.75676</v>
      </c>
      <c r="F6329" s="0" t="n">
        <v>2266800</v>
      </c>
      <c r="G6329" s="0" t="n">
        <v>153.960007</v>
      </c>
      <c r="I6329" s="2" t="n">
        <v>185.586246272272</v>
      </c>
    </row>
    <row r="6330" customFormat="false" ht="15" hidden="false" customHeight="false" outlineLevel="0" collapsed="false">
      <c r="A6330" s="1" t="n">
        <v>42089</v>
      </c>
      <c r="B6330" s="0" t="n">
        <v>149.320007</v>
      </c>
      <c r="C6330" s="0" t="n">
        <v>149.169998</v>
      </c>
      <c r="D6330" s="0" t="n">
        <v>150.059998</v>
      </c>
      <c r="E6330" s="0" t="n">
        <v>139.797241</v>
      </c>
      <c r="F6330" s="0" t="n">
        <v>1554800</v>
      </c>
      <c r="G6330" s="0" t="n">
        <v>150.770004</v>
      </c>
      <c r="I6330" s="2" t="n">
        <v>186.273616198449</v>
      </c>
    </row>
    <row r="6331" customFormat="false" ht="15" hidden="false" customHeight="false" outlineLevel="0" collapsed="false">
      <c r="A6331" s="1" t="n">
        <v>42090</v>
      </c>
      <c r="B6331" s="0" t="n">
        <v>150.210007</v>
      </c>
      <c r="C6331" s="0" t="n">
        <v>150.020004</v>
      </c>
      <c r="D6331" s="0" t="n">
        <v>150.470001</v>
      </c>
      <c r="E6331" s="0" t="n">
        <v>140.179184</v>
      </c>
      <c r="F6331" s="0" t="n">
        <v>1320300</v>
      </c>
      <c r="G6331" s="0" t="n">
        <v>151.220001</v>
      </c>
      <c r="I6331" s="2" t="n">
        <v>186.712451365505</v>
      </c>
    </row>
    <row r="6332" customFormat="false" ht="15" hidden="false" customHeight="false" outlineLevel="0" collapsed="false">
      <c r="A6332" s="1" t="n">
        <v>42093</v>
      </c>
      <c r="B6332" s="0" t="n">
        <v>150.910004</v>
      </c>
      <c r="C6332" s="0" t="n">
        <v>150.800003</v>
      </c>
      <c r="D6332" s="0" t="n">
        <v>152.369995</v>
      </c>
      <c r="E6332" s="0" t="n">
        <v>141.949249</v>
      </c>
      <c r="F6332" s="0" t="n">
        <v>1463800</v>
      </c>
      <c r="G6332" s="0" t="n">
        <v>152.589996</v>
      </c>
      <c r="I6332" s="2" t="n">
        <v>186.116659035324</v>
      </c>
    </row>
    <row r="6333" customFormat="false" ht="15" hidden="false" customHeight="false" outlineLevel="0" collapsed="false">
      <c r="A6333" s="1" t="n">
        <v>42094</v>
      </c>
      <c r="B6333" s="0" t="n">
        <v>151.839996</v>
      </c>
      <c r="C6333" s="0" t="n">
        <v>151.25</v>
      </c>
      <c r="D6333" s="0" t="n">
        <v>151.5</v>
      </c>
      <c r="E6333" s="0" t="n">
        <v>141.138748</v>
      </c>
      <c r="F6333" s="0" t="n">
        <v>1886100</v>
      </c>
      <c r="G6333" s="0" t="n">
        <v>153</v>
      </c>
      <c r="I6333" s="2" t="n">
        <v>185.002444265582</v>
      </c>
    </row>
    <row r="6334" customFormat="false" ht="15" hidden="false" customHeight="false" outlineLevel="0" collapsed="false">
      <c r="A6334" s="1" t="n">
        <v>42095</v>
      </c>
      <c r="B6334" s="0" t="n">
        <v>151.830002</v>
      </c>
      <c r="C6334" s="0" t="n">
        <v>149.699997</v>
      </c>
      <c r="D6334" s="0" t="n">
        <v>150.240005</v>
      </c>
      <c r="E6334" s="0" t="n">
        <v>139.964905</v>
      </c>
      <c r="F6334" s="0" t="n">
        <v>1791100</v>
      </c>
      <c r="G6334" s="0" t="n">
        <v>151.869995</v>
      </c>
      <c r="I6334" s="2" t="n">
        <v>184.712026397367</v>
      </c>
    </row>
    <row r="6335" customFormat="false" ht="15" hidden="false" customHeight="false" outlineLevel="0" collapsed="false">
      <c r="A6335" s="1" t="n">
        <v>42096</v>
      </c>
      <c r="B6335" s="0" t="n">
        <v>150.470001</v>
      </c>
      <c r="C6335" s="0" t="n">
        <v>150.360001</v>
      </c>
      <c r="D6335" s="0" t="n">
        <v>151.630005</v>
      </c>
      <c r="E6335" s="0" t="n">
        <v>141.259842</v>
      </c>
      <c r="F6335" s="0" t="n">
        <v>1095300</v>
      </c>
      <c r="G6335" s="0" t="n">
        <v>152</v>
      </c>
      <c r="I6335" s="2" t="n">
        <v>186.063700633885</v>
      </c>
    </row>
    <row r="6336" customFormat="false" ht="15" hidden="false" customHeight="false" outlineLevel="0" collapsed="false">
      <c r="A6336" s="1" t="n">
        <v>42100</v>
      </c>
      <c r="B6336" s="0" t="n">
        <v>151.369995</v>
      </c>
      <c r="C6336" s="0" t="n">
        <v>150.600006</v>
      </c>
      <c r="D6336" s="0" t="n">
        <v>152.5</v>
      </c>
      <c r="E6336" s="0" t="n">
        <v>142.070358</v>
      </c>
      <c r="F6336" s="0" t="n">
        <v>1767600</v>
      </c>
      <c r="G6336" s="0" t="n">
        <v>152.839996</v>
      </c>
      <c r="I6336" s="2" t="n">
        <v>184.002067584063</v>
      </c>
    </row>
    <row r="6337" customFormat="false" ht="15" hidden="false" customHeight="false" outlineLevel="0" collapsed="false">
      <c r="A6337" s="1" t="n">
        <v>42101</v>
      </c>
      <c r="B6337" s="0" t="n">
        <v>152.529999</v>
      </c>
      <c r="C6337" s="0" t="n">
        <v>151.720001</v>
      </c>
      <c r="D6337" s="0" t="n">
        <v>151.779999</v>
      </c>
      <c r="E6337" s="0" t="n">
        <v>141.399597</v>
      </c>
      <c r="F6337" s="0" t="n">
        <v>1391700</v>
      </c>
      <c r="G6337" s="0" t="n">
        <v>152.949997</v>
      </c>
      <c r="I6337" s="2" t="n">
        <v>184.617456798387</v>
      </c>
    </row>
    <row r="6338" customFormat="false" ht="15" hidden="false" customHeight="false" outlineLevel="0" collapsed="false">
      <c r="A6338" s="1" t="n">
        <v>42102</v>
      </c>
      <c r="B6338" s="0" t="n">
        <v>152.229996</v>
      </c>
      <c r="C6338" s="0" t="n">
        <v>151.190002</v>
      </c>
      <c r="D6338" s="0" t="n">
        <v>152</v>
      </c>
      <c r="E6338" s="0" t="n">
        <v>141.604523</v>
      </c>
      <c r="F6338" s="0" t="n">
        <v>1483000</v>
      </c>
      <c r="G6338" s="0" t="n">
        <v>152.669998</v>
      </c>
      <c r="I6338" s="2" t="n">
        <v>184.186976186245</v>
      </c>
    </row>
    <row r="6339" customFormat="false" ht="15" hidden="false" customHeight="false" outlineLevel="0" collapsed="false">
      <c r="A6339" s="1" t="n">
        <v>42103</v>
      </c>
      <c r="B6339" s="0" t="n">
        <v>150.570007</v>
      </c>
      <c r="C6339" s="0" t="n">
        <v>148.270004</v>
      </c>
      <c r="D6339" s="0" t="n">
        <v>148.809998</v>
      </c>
      <c r="E6339" s="0" t="n">
        <v>138.632721</v>
      </c>
      <c r="F6339" s="0" t="n">
        <v>3401800</v>
      </c>
      <c r="G6339" s="0" t="n">
        <v>151</v>
      </c>
      <c r="I6339" s="2" t="n">
        <v>179.272468386638</v>
      </c>
    </row>
    <row r="6340" customFormat="false" ht="15" hidden="false" customHeight="false" outlineLevel="0" collapsed="false">
      <c r="A6340" s="1" t="n">
        <v>42104</v>
      </c>
      <c r="B6340" s="0" t="n">
        <v>149.399994</v>
      </c>
      <c r="C6340" s="0" t="n">
        <v>148.619995</v>
      </c>
      <c r="D6340" s="0" t="n">
        <v>149.639999</v>
      </c>
      <c r="E6340" s="0" t="n">
        <v>139.405945</v>
      </c>
      <c r="F6340" s="0" t="n">
        <v>1572900</v>
      </c>
      <c r="G6340" s="0" t="n">
        <v>150.029999</v>
      </c>
      <c r="I6340" s="2" t="n">
        <v>182.882558079835</v>
      </c>
    </row>
    <row r="6341" customFormat="false" ht="15" hidden="false" customHeight="false" outlineLevel="0" collapsed="false">
      <c r="A6341" s="1" t="n">
        <v>42107</v>
      </c>
      <c r="B6341" s="0" t="n">
        <v>149.440002</v>
      </c>
      <c r="C6341" s="0" t="n">
        <v>148.929993</v>
      </c>
      <c r="D6341" s="0" t="n">
        <v>149.020004</v>
      </c>
      <c r="E6341" s="0" t="n">
        <v>138.828384</v>
      </c>
      <c r="F6341" s="0" t="n">
        <v>1120200</v>
      </c>
      <c r="G6341" s="0" t="n">
        <v>150.339996</v>
      </c>
      <c r="I6341" s="2" t="n">
        <v>183.106786061838</v>
      </c>
    </row>
    <row r="6342" customFormat="false" ht="15" hidden="false" customHeight="false" outlineLevel="0" collapsed="false">
      <c r="A6342" s="1" t="n">
        <v>42108</v>
      </c>
      <c r="B6342" s="0" t="n">
        <v>149</v>
      </c>
      <c r="C6342" s="0" t="n">
        <v>147.720001</v>
      </c>
      <c r="D6342" s="0" t="n">
        <v>149.520004</v>
      </c>
      <c r="E6342" s="0" t="n">
        <v>139.294159</v>
      </c>
      <c r="F6342" s="0" t="n">
        <v>1540800</v>
      </c>
      <c r="G6342" s="0" t="n">
        <v>150.100006</v>
      </c>
      <c r="I6342" s="2" t="n">
        <v>181.983073081476</v>
      </c>
    </row>
    <row r="6343" customFormat="false" ht="15" hidden="false" customHeight="false" outlineLevel="0" collapsed="false">
      <c r="A6343" s="1" t="n">
        <v>42109</v>
      </c>
      <c r="B6343" s="0" t="n">
        <v>149.580002</v>
      </c>
      <c r="C6343" s="0" t="n">
        <v>149.050003</v>
      </c>
      <c r="D6343" s="0" t="n">
        <v>149.070007</v>
      </c>
      <c r="E6343" s="0" t="n">
        <v>138.874954</v>
      </c>
      <c r="F6343" s="0" t="n">
        <v>1404700</v>
      </c>
      <c r="G6343" s="0" t="n">
        <v>150.669998</v>
      </c>
      <c r="I6343" s="2" t="n">
        <v>182.112173691141</v>
      </c>
    </row>
    <row r="6344" customFormat="false" ht="15" hidden="false" customHeight="false" outlineLevel="0" collapsed="false">
      <c r="A6344" s="1" t="n">
        <v>42110</v>
      </c>
      <c r="B6344" s="0" t="n">
        <v>148.759995</v>
      </c>
      <c r="C6344" s="0" t="n">
        <v>146.910004</v>
      </c>
      <c r="D6344" s="0" t="n">
        <v>147.110001</v>
      </c>
      <c r="E6344" s="0" t="n">
        <v>137.048996</v>
      </c>
      <c r="F6344" s="0" t="n">
        <v>2680600</v>
      </c>
      <c r="G6344" s="0" t="n">
        <v>148.899994</v>
      </c>
      <c r="I6344" s="2" t="n">
        <v>178.804422842041</v>
      </c>
    </row>
    <row r="6345" customFormat="false" ht="15" hidden="false" customHeight="false" outlineLevel="0" collapsed="false">
      <c r="A6345" s="1" t="n">
        <v>42111</v>
      </c>
      <c r="B6345" s="0" t="n">
        <v>146.580002</v>
      </c>
      <c r="C6345" s="0" t="n">
        <v>143.100006</v>
      </c>
      <c r="D6345" s="0" t="n">
        <v>144.570007</v>
      </c>
      <c r="E6345" s="0" t="n">
        <v>134.682678</v>
      </c>
      <c r="F6345" s="0" t="n">
        <v>4369300</v>
      </c>
      <c r="G6345" s="0" t="n">
        <v>146.729996</v>
      </c>
      <c r="I6345" s="2" t="n">
        <v>174.365741312906</v>
      </c>
    </row>
    <row r="6346" customFormat="false" ht="15" hidden="false" customHeight="false" outlineLevel="0" collapsed="false">
      <c r="A6346" s="1" t="n">
        <v>42114</v>
      </c>
      <c r="B6346" s="0" t="n">
        <v>146.649994</v>
      </c>
      <c r="C6346" s="0" t="n">
        <v>145.75</v>
      </c>
      <c r="D6346" s="0" t="n">
        <v>146.309998</v>
      </c>
      <c r="E6346" s="0" t="n">
        <v>136.303696</v>
      </c>
      <c r="F6346" s="0" t="n">
        <v>2881900</v>
      </c>
      <c r="G6346" s="0" t="n">
        <v>147.25</v>
      </c>
      <c r="I6346" s="2" t="n">
        <v>177.196735301821</v>
      </c>
    </row>
    <row r="6347" customFormat="false" ht="15" hidden="false" customHeight="false" outlineLevel="0" collapsed="false">
      <c r="A6347" s="1" t="n">
        <v>42115</v>
      </c>
      <c r="B6347" s="0" t="n">
        <v>146.979996</v>
      </c>
      <c r="C6347" s="0" t="n">
        <v>146.600006</v>
      </c>
      <c r="D6347" s="0" t="n">
        <v>147.339996</v>
      </c>
      <c r="E6347" s="0" t="n">
        <v>137.26326</v>
      </c>
      <c r="F6347" s="0" t="n">
        <v>1616700</v>
      </c>
      <c r="G6347" s="0" t="n">
        <v>148.080002</v>
      </c>
      <c r="I6347" s="2" t="n">
        <v>179.809259351072</v>
      </c>
    </row>
    <row r="6348" customFormat="false" ht="15" hidden="false" customHeight="false" outlineLevel="0" collapsed="false">
      <c r="A6348" s="1" t="n">
        <v>42116</v>
      </c>
      <c r="B6348" s="0" t="n">
        <v>147.929993</v>
      </c>
      <c r="C6348" s="0" t="n">
        <v>146.279999</v>
      </c>
      <c r="D6348" s="0" t="n">
        <v>146.979996</v>
      </c>
      <c r="E6348" s="0" t="n">
        <v>136.927872</v>
      </c>
      <c r="F6348" s="0" t="n">
        <v>1423500</v>
      </c>
      <c r="G6348" s="0" t="n">
        <v>147.929993</v>
      </c>
      <c r="I6348" s="2" t="n">
        <v>179.993431994739</v>
      </c>
    </row>
    <row r="6349" customFormat="false" ht="15" hidden="false" customHeight="false" outlineLevel="0" collapsed="false">
      <c r="A6349" s="1" t="n">
        <v>42117</v>
      </c>
      <c r="B6349" s="0" t="n">
        <v>146.600006</v>
      </c>
      <c r="C6349" s="0" t="n">
        <v>146.270004</v>
      </c>
      <c r="D6349" s="0" t="n">
        <v>147.300003</v>
      </c>
      <c r="E6349" s="0" t="n">
        <v>137.225998</v>
      </c>
      <c r="F6349" s="0" t="n">
        <v>1351800</v>
      </c>
      <c r="G6349" s="0" t="n">
        <v>147.949997</v>
      </c>
      <c r="I6349" s="2" t="n">
        <v>179.873950976585</v>
      </c>
    </row>
    <row r="6350" customFormat="false" ht="15" hidden="false" customHeight="false" outlineLevel="0" collapsed="false">
      <c r="A6350" s="1" t="n">
        <v>42118</v>
      </c>
      <c r="B6350" s="0" t="n">
        <v>147.330002</v>
      </c>
      <c r="C6350" s="0" t="n">
        <v>146.869995</v>
      </c>
      <c r="D6350" s="0" t="n">
        <v>148.119995</v>
      </c>
      <c r="E6350" s="0" t="n">
        <v>137.989899</v>
      </c>
      <c r="F6350" s="0" t="n">
        <v>1421100</v>
      </c>
      <c r="G6350" s="0" t="n">
        <v>148.399994</v>
      </c>
      <c r="I6350" s="2" t="n">
        <v>179.718502770853</v>
      </c>
    </row>
    <row r="6351" customFormat="false" ht="15" hidden="false" customHeight="false" outlineLevel="0" collapsed="false">
      <c r="A6351" s="1" t="n">
        <v>42121</v>
      </c>
      <c r="B6351" s="0" t="n">
        <v>148.300003</v>
      </c>
      <c r="C6351" s="0" t="n">
        <v>146.860001</v>
      </c>
      <c r="D6351" s="0" t="n">
        <v>146.960007</v>
      </c>
      <c r="E6351" s="0" t="n">
        <v>136.909241</v>
      </c>
      <c r="F6351" s="0" t="n">
        <v>1717000</v>
      </c>
      <c r="G6351" s="0" t="n">
        <v>148.509995</v>
      </c>
      <c r="I6351" s="2" t="n">
        <v>178.379665025129</v>
      </c>
    </row>
    <row r="6352" customFormat="false" ht="15" hidden="false" customHeight="false" outlineLevel="0" collapsed="false">
      <c r="A6352" s="1" t="n">
        <v>42122</v>
      </c>
      <c r="B6352" s="0" t="n">
        <v>146.889999</v>
      </c>
      <c r="C6352" s="0" t="n">
        <v>146.050003</v>
      </c>
      <c r="D6352" s="0" t="n">
        <v>146.610001</v>
      </c>
      <c r="E6352" s="0" t="n">
        <v>136.583191</v>
      </c>
      <c r="F6352" s="0" t="n">
        <v>1302100</v>
      </c>
      <c r="G6352" s="0" t="n">
        <v>147.190002</v>
      </c>
      <c r="I6352" s="2" t="n">
        <v>178.822314056675</v>
      </c>
    </row>
    <row r="6353" customFormat="false" ht="15" hidden="false" customHeight="false" outlineLevel="0" collapsed="false">
      <c r="A6353" s="1" t="n">
        <v>42123</v>
      </c>
      <c r="B6353" s="0" t="n">
        <v>145.880005</v>
      </c>
      <c r="C6353" s="0" t="n">
        <v>143.869995</v>
      </c>
      <c r="D6353" s="0" t="n">
        <v>144.460007</v>
      </c>
      <c r="E6353" s="0" t="n">
        <v>134.948425</v>
      </c>
      <c r="F6353" s="0" t="n">
        <v>1719000</v>
      </c>
      <c r="G6353" s="0" t="n">
        <v>146.25</v>
      </c>
      <c r="I6353" s="2" t="n">
        <v>177.27469321215</v>
      </c>
    </row>
    <row r="6354" customFormat="false" ht="15" hidden="false" customHeight="false" outlineLevel="0" collapsed="false">
      <c r="A6354" s="1" t="n">
        <v>42124</v>
      </c>
      <c r="B6354" s="0" t="n">
        <v>143.850006</v>
      </c>
      <c r="C6354" s="0" t="n">
        <v>142.539993</v>
      </c>
      <c r="D6354" s="0" t="n">
        <v>143.050003</v>
      </c>
      <c r="E6354" s="0" t="n">
        <v>133.631271</v>
      </c>
      <c r="F6354" s="0" t="n">
        <v>2523200</v>
      </c>
      <c r="G6354" s="0" t="n">
        <v>144.899994</v>
      </c>
      <c r="I6354" s="2" t="n">
        <v>174.983089667434</v>
      </c>
    </row>
    <row r="6355" customFormat="false" ht="15" hidden="false" customHeight="false" outlineLevel="0" collapsed="false">
      <c r="A6355" s="1" t="n">
        <v>42125</v>
      </c>
      <c r="B6355" s="0" t="n">
        <v>143.460007</v>
      </c>
      <c r="C6355" s="0" t="n">
        <v>143.220001</v>
      </c>
      <c r="D6355" s="0" t="n">
        <v>145.389999</v>
      </c>
      <c r="E6355" s="0" t="n">
        <v>135.817184</v>
      </c>
      <c r="F6355" s="0" t="n">
        <v>1504700</v>
      </c>
      <c r="G6355" s="0" t="n">
        <v>145.740005</v>
      </c>
      <c r="I6355" s="2" t="n">
        <v>177.20234833287</v>
      </c>
    </row>
    <row r="6356" customFormat="false" ht="15" hidden="false" customHeight="false" outlineLevel="0" collapsed="false">
      <c r="A6356" s="1" t="n">
        <v>42128</v>
      </c>
      <c r="B6356" s="0" t="n">
        <v>145.389999</v>
      </c>
      <c r="C6356" s="0" t="n">
        <v>144.610001</v>
      </c>
      <c r="D6356" s="0" t="n">
        <v>145.75</v>
      </c>
      <c r="E6356" s="0" t="n">
        <v>136.153458</v>
      </c>
      <c r="F6356" s="0" t="n">
        <v>1288800</v>
      </c>
      <c r="G6356" s="0" t="n">
        <v>146.210007</v>
      </c>
      <c r="I6356" s="2" t="n">
        <v>177.285916206611</v>
      </c>
    </row>
    <row r="6357" customFormat="false" ht="15" hidden="false" customHeight="false" outlineLevel="0" collapsed="false">
      <c r="A6357" s="1" t="n">
        <v>42129</v>
      </c>
      <c r="B6357" s="0" t="n">
        <v>145.119995</v>
      </c>
      <c r="C6357" s="0" t="n">
        <v>144.289993</v>
      </c>
      <c r="D6357" s="0" t="n">
        <v>144.5</v>
      </c>
      <c r="E6357" s="0" t="n">
        <v>134.985779</v>
      </c>
      <c r="F6357" s="0" t="n">
        <v>1769600</v>
      </c>
      <c r="G6357" s="0" t="n">
        <v>145.740005</v>
      </c>
      <c r="I6357" s="2" t="n">
        <v>175.873992155726</v>
      </c>
    </row>
    <row r="6358" customFormat="false" ht="15" hidden="false" customHeight="false" outlineLevel="0" collapsed="false">
      <c r="A6358" s="1" t="n">
        <v>42130</v>
      </c>
      <c r="B6358" s="0" t="n">
        <v>145.350006</v>
      </c>
      <c r="C6358" s="0" t="n">
        <v>144.009995</v>
      </c>
      <c r="D6358" s="0" t="n">
        <v>144.770004</v>
      </c>
      <c r="E6358" s="0" t="n">
        <v>135.238007</v>
      </c>
      <c r="F6358" s="0" t="n">
        <v>1737300</v>
      </c>
      <c r="G6358" s="0" t="n">
        <v>145.839996</v>
      </c>
      <c r="I6358" s="2" t="n">
        <v>175.76491249699</v>
      </c>
    </row>
    <row r="6359" customFormat="false" ht="15" hidden="false" customHeight="false" outlineLevel="0" collapsed="false">
      <c r="A6359" s="1" t="n">
        <v>42131</v>
      </c>
      <c r="B6359" s="0" t="n">
        <v>144.520004</v>
      </c>
      <c r="C6359" s="0" t="n">
        <v>144.009995</v>
      </c>
      <c r="D6359" s="0" t="n">
        <v>144.559998</v>
      </c>
      <c r="E6359" s="0" t="n">
        <v>135.041824</v>
      </c>
      <c r="F6359" s="0" t="n">
        <v>2564500</v>
      </c>
      <c r="G6359" s="0" t="n">
        <v>145.610001</v>
      </c>
      <c r="I6359" s="2" t="n">
        <v>173.760943918919</v>
      </c>
    </row>
    <row r="6360" customFormat="false" ht="15" hidden="false" customHeight="false" outlineLevel="0" collapsed="false">
      <c r="A6360" s="1" t="n">
        <v>42132</v>
      </c>
      <c r="B6360" s="0" t="n">
        <v>146</v>
      </c>
      <c r="C6360" s="0" t="n">
        <v>145.800003</v>
      </c>
      <c r="D6360" s="0" t="n">
        <v>145.880005</v>
      </c>
      <c r="E6360" s="0" t="n">
        <v>136.274918</v>
      </c>
      <c r="F6360" s="0" t="n">
        <v>1728700</v>
      </c>
      <c r="G6360" s="0" t="n">
        <v>147.559998</v>
      </c>
      <c r="I6360" s="2" t="n">
        <v>175.669518997723</v>
      </c>
    </row>
    <row r="6361" customFormat="false" ht="15" hidden="false" customHeight="false" outlineLevel="0" collapsed="false">
      <c r="A6361" s="1" t="n">
        <v>42135</v>
      </c>
      <c r="B6361" s="0" t="n">
        <v>145.539993</v>
      </c>
      <c r="C6361" s="0" t="n">
        <v>144.199997</v>
      </c>
      <c r="D6361" s="0" t="n">
        <v>144.270004</v>
      </c>
      <c r="E6361" s="0" t="n">
        <v>134.77092</v>
      </c>
      <c r="F6361" s="0" t="n">
        <v>1905800</v>
      </c>
      <c r="G6361" s="0" t="n">
        <v>146.330002</v>
      </c>
      <c r="I6361" s="2" t="n">
        <v>174.321052737841</v>
      </c>
    </row>
    <row r="6362" customFormat="false" ht="15" hidden="false" customHeight="false" outlineLevel="0" collapsed="false">
      <c r="A6362" s="1" t="n">
        <v>42136</v>
      </c>
      <c r="B6362" s="0" t="n">
        <v>144</v>
      </c>
      <c r="C6362" s="0" t="n">
        <v>143.419998</v>
      </c>
      <c r="D6362" s="0" t="n">
        <v>144.070007</v>
      </c>
      <c r="E6362" s="0" t="n">
        <v>134.584076</v>
      </c>
      <c r="F6362" s="0" t="n">
        <v>1923900</v>
      </c>
      <c r="G6362" s="0" t="n">
        <v>145</v>
      </c>
      <c r="I6362" s="2" t="n">
        <v>173.886553481382</v>
      </c>
    </row>
    <row r="6363" customFormat="false" ht="15" hidden="false" customHeight="false" outlineLevel="0" collapsed="false">
      <c r="A6363" s="1" t="n">
        <v>42137</v>
      </c>
      <c r="B6363" s="0" t="n">
        <v>143.880005</v>
      </c>
      <c r="C6363" s="0" t="n">
        <v>142.720001</v>
      </c>
      <c r="D6363" s="0" t="n">
        <v>143.240005</v>
      </c>
      <c r="E6363" s="0" t="n">
        <v>133.808746</v>
      </c>
      <c r="F6363" s="0" t="n">
        <v>2135900</v>
      </c>
      <c r="G6363" s="0" t="n">
        <v>145.289993</v>
      </c>
      <c r="I6363" s="2" t="n">
        <v>173.074964780999</v>
      </c>
    </row>
    <row r="6364" customFormat="false" ht="15" hidden="false" customHeight="false" outlineLevel="0" collapsed="false">
      <c r="A6364" s="1" t="n">
        <v>42138</v>
      </c>
      <c r="B6364" s="0" t="n">
        <v>144.130005</v>
      </c>
      <c r="C6364" s="0" t="n">
        <v>141.529999</v>
      </c>
      <c r="D6364" s="0" t="n">
        <v>142.600006</v>
      </c>
      <c r="E6364" s="0" t="n">
        <v>133.210892</v>
      </c>
      <c r="F6364" s="0" t="n">
        <v>3023400</v>
      </c>
      <c r="G6364" s="0" t="n">
        <v>144.130005</v>
      </c>
      <c r="I6364" s="2" t="n">
        <v>170.895088992921</v>
      </c>
    </row>
    <row r="6365" customFormat="false" ht="15" hidden="false" customHeight="false" outlineLevel="0" collapsed="false">
      <c r="A6365" s="1" t="n">
        <v>42139</v>
      </c>
      <c r="B6365" s="0" t="n">
        <v>143.220001</v>
      </c>
      <c r="C6365" s="0" t="n">
        <v>142.740005</v>
      </c>
      <c r="D6365" s="0" t="n">
        <v>144.830002</v>
      </c>
      <c r="E6365" s="0" t="n">
        <v>135.294037</v>
      </c>
      <c r="F6365" s="0" t="n">
        <v>2357000</v>
      </c>
      <c r="G6365" s="0" t="n">
        <v>144.960007</v>
      </c>
      <c r="I6365" s="2" t="n">
        <v>172.369929612839</v>
      </c>
    </row>
    <row r="6366" customFormat="false" ht="15" hidden="false" customHeight="false" outlineLevel="0" collapsed="false">
      <c r="A6366" s="1" t="n">
        <v>42142</v>
      </c>
      <c r="B6366" s="0" t="n">
        <v>144.740005</v>
      </c>
      <c r="C6366" s="0" t="n">
        <v>144.050003</v>
      </c>
      <c r="D6366" s="0" t="n">
        <v>145.059998</v>
      </c>
      <c r="E6366" s="0" t="n">
        <v>135.508911</v>
      </c>
      <c r="F6366" s="0" t="n">
        <v>1451700</v>
      </c>
      <c r="G6366" s="0" t="n">
        <v>145.289993</v>
      </c>
      <c r="I6366" s="2" t="n">
        <v>173.82850562454</v>
      </c>
    </row>
    <row r="6367" customFormat="false" ht="15" hidden="false" customHeight="false" outlineLevel="0" collapsed="false">
      <c r="A6367" s="1" t="n">
        <v>42143</v>
      </c>
      <c r="B6367" s="0" t="n">
        <v>144.809998</v>
      </c>
      <c r="C6367" s="0" t="n">
        <v>144.309998</v>
      </c>
      <c r="D6367" s="0" t="n">
        <v>144.740005</v>
      </c>
      <c r="E6367" s="0" t="n">
        <v>135.209976</v>
      </c>
      <c r="F6367" s="0" t="n">
        <v>1332700</v>
      </c>
      <c r="G6367" s="0" t="n">
        <v>145.5</v>
      </c>
      <c r="I6367" s="2" t="n">
        <v>173.842347838927</v>
      </c>
    </row>
    <row r="6368" customFormat="false" ht="15" hidden="false" customHeight="false" outlineLevel="0" collapsed="false">
      <c r="A6368" s="1" t="n">
        <v>42144</v>
      </c>
      <c r="B6368" s="0" t="n">
        <v>145.059998</v>
      </c>
      <c r="C6368" s="0" t="n">
        <v>143.259995</v>
      </c>
      <c r="D6368" s="0" t="n">
        <v>143.490005</v>
      </c>
      <c r="E6368" s="0" t="n">
        <v>134.042297</v>
      </c>
      <c r="F6368" s="0" t="n">
        <v>1640900</v>
      </c>
      <c r="G6368" s="0" t="n">
        <v>145.059998</v>
      </c>
      <c r="I6368" s="2" t="n">
        <v>172.782185920709</v>
      </c>
    </row>
    <row r="6369" customFormat="false" ht="15" hidden="false" customHeight="false" outlineLevel="0" collapsed="false">
      <c r="A6369" s="1" t="n">
        <v>42145</v>
      </c>
      <c r="B6369" s="0" t="n">
        <v>143.369995</v>
      </c>
      <c r="C6369" s="0" t="n">
        <v>142.850006</v>
      </c>
      <c r="D6369" s="0" t="n">
        <v>143.940002</v>
      </c>
      <c r="E6369" s="0" t="n">
        <v>134.462646</v>
      </c>
      <c r="F6369" s="0" t="n">
        <v>1539400</v>
      </c>
      <c r="G6369" s="0" t="n">
        <v>144.589996</v>
      </c>
      <c r="I6369" s="2" t="n">
        <v>172.696173276873</v>
      </c>
    </row>
    <row r="6370" customFormat="false" ht="15" hidden="false" customHeight="false" outlineLevel="0" collapsed="false">
      <c r="A6370" s="1" t="n">
        <v>42146</v>
      </c>
      <c r="B6370" s="0" t="n">
        <v>143.899994</v>
      </c>
      <c r="C6370" s="0" t="n">
        <v>143.399994</v>
      </c>
      <c r="D6370" s="0" t="n">
        <v>143.679993</v>
      </c>
      <c r="E6370" s="0" t="n">
        <v>134.219772</v>
      </c>
      <c r="F6370" s="0" t="n">
        <v>1189500</v>
      </c>
      <c r="G6370" s="0" t="n">
        <v>144.759995</v>
      </c>
      <c r="I6370" s="2" t="n">
        <v>173.245186497399</v>
      </c>
    </row>
    <row r="6371" customFormat="false" ht="15" hidden="false" customHeight="false" outlineLevel="0" collapsed="false">
      <c r="A6371" s="1" t="n">
        <v>42150</v>
      </c>
      <c r="B6371" s="0" t="n">
        <v>144.080002</v>
      </c>
      <c r="C6371" s="0" t="n">
        <v>143.080002</v>
      </c>
      <c r="D6371" s="0" t="n">
        <v>143.25</v>
      </c>
      <c r="E6371" s="0" t="n">
        <v>133.818069</v>
      </c>
      <c r="F6371" s="0" t="n">
        <v>2477400</v>
      </c>
      <c r="G6371" s="0" t="n">
        <v>144.410004</v>
      </c>
      <c r="I6371" s="2" t="n">
        <v>169.699564120735</v>
      </c>
    </row>
    <row r="6372" customFormat="false" ht="15" hidden="false" customHeight="false" outlineLevel="0" collapsed="false">
      <c r="A6372" s="1" t="n">
        <v>42151</v>
      </c>
      <c r="B6372" s="0" t="n">
        <v>143.630005</v>
      </c>
      <c r="C6372" s="0" t="n">
        <v>143.110001</v>
      </c>
      <c r="D6372" s="0" t="n">
        <v>145.419998</v>
      </c>
      <c r="E6372" s="0" t="n">
        <v>135.845184</v>
      </c>
      <c r="F6372" s="0" t="n">
        <v>2954100</v>
      </c>
      <c r="G6372" s="0" t="n">
        <v>145.639999</v>
      </c>
      <c r="I6372" s="2" t="n">
        <v>168.776287392927</v>
      </c>
    </row>
    <row r="6373" customFormat="false" ht="15" hidden="false" customHeight="false" outlineLevel="0" collapsed="false">
      <c r="A6373" s="1" t="n">
        <v>42152</v>
      </c>
      <c r="B6373" s="0" t="n">
        <v>144.320007</v>
      </c>
      <c r="C6373" s="0" t="n">
        <v>143.160004</v>
      </c>
      <c r="D6373" s="0" t="n">
        <v>144.259995</v>
      </c>
      <c r="E6373" s="0" t="n">
        <v>134.761566</v>
      </c>
      <c r="F6373" s="0" t="n">
        <v>3206200</v>
      </c>
      <c r="G6373" s="0" t="n">
        <v>145.970001</v>
      </c>
      <c r="I6373" s="2" t="n">
        <v>167.946686189312</v>
      </c>
    </row>
    <row r="6374" customFormat="false" ht="15" hidden="false" customHeight="false" outlineLevel="0" collapsed="false">
      <c r="A6374" s="1" t="n">
        <v>42153</v>
      </c>
      <c r="B6374" s="0" t="n">
        <v>143.779999</v>
      </c>
      <c r="C6374" s="0" t="n">
        <v>141.770004</v>
      </c>
      <c r="D6374" s="0" t="n">
        <v>142.589996</v>
      </c>
      <c r="E6374" s="0" t="n">
        <v>133.201523</v>
      </c>
      <c r="F6374" s="0" t="n">
        <v>3015000</v>
      </c>
      <c r="G6374" s="0" t="n">
        <v>143.949997</v>
      </c>
      <c r="I6374" s="2" t="n">
        <v>167.781029911316</v>
      </c>
    </row>
    <row r="6375" customFormat="false" ht="15" hidden="false" customHeight="false" outlineLevel="0" collapsed="false">
      <c r="A6375" s="1" t="n">
        <v>42156</v>
      </c>
      <c r="B6375" s="0" t="n">
        <v>143.050003</v>
      </c>
      <c r="C6375" s="0" t="n">
        <v>141.899994</v>
      </c>
      <c r="D6375" s="0" t="n">
        <v>142.389999</v>
      </c>
      <c r="E6375" s="0" t="n">
        <v>133.014694</v>
      </c>
      <c r="F6375" s="0" t="n">
        <v>2182700</v>
      </c>
      <c r="G6375" s="0" t="n">
        <v>143.25</v>
      </c>
      <c r="I6375" s="2" t="n">
        <v>168.801725798028</v>
      </c>
    </row>
    <row r="6376" customFormat="false" ht="15" hidden="false" customHeight="false" outlineLevel="0" collapsed="false">
      <c r="A6376" s="1" t="n">
        <v>42157</v>
      </c>
      <c r="B6376" s="0" t="n">
        <v>141.970001</v>
      </c>
      <c r="C6376" s="0" t="n">
        <v>140.889999</v>
      </c>
      <c r="D6376" s="0" t="n">
        <v>141.399994</v>
      </c>
      <c r="E6376" s="0" t="n">
        <v>132.089859</v>
      </c>
      <c r="F6376" s="0" t="n">
        <v>1962200</v>
      </c>
      <c r="G6376" s="0" t="n">
        <v>142.669998</v>
      </c>
      <c r="I6376" s="2" t="n">
        <v>168.773929879189</v>
      </c>
    </row>
    <row r="6377" customFormat="false" ht="15" hidden="false" customHeight="false" outlineLevel="0" collapsed="false">
      <c r="A6377" s="1" t="n">
        <v>42158</v>
      </c>
      <c r="B6377" s="0" t="n">
        <v>141.669998</v>
      </c>
      <c r="C6377" s="0" t="n">
        <v>141.179993</v>
      </c>
      <c r="D6377" s="0" t="n">
        <v>142.130005</v>
      </c>
      <c r="E6377" s="0" t="n">
        <v>132.771835</v>
      </c>
      <c r="F6377" s="0" t="n">
        <v>1858200</v>
      </c>
      <c r="G6377" s="0" t="n">
        <v>142.509995</v>
      </c>
      <c r="I6377" s="2" t="n">
        <v>168.87755180466</v>
      </c>
    </row>
    <row r="6378" customFormat="false" ht="15" hidden="false" customHeight="false" outlineLevel="0" collapsed="false">
      <c r="A6378" s="1" t="n">
        <v>42159</v>
      </c>
      <c r="B6378" s="0" t="n">
        <v>141.369995</v>
      </c>
      <c r="C6378" s="0" t="n">
        <v>140.330002</v>
      </c>
      <c r="D6378" s="0" t="n">
        <v>140.649994</v>
      </c>
      <c r="E6378" s="0" t="n">
        <v>131.389267</v>
      </c>
      <c r="F6378" s="0" t="n">
        <v>2898600</v>
      </c>
      <c r="G6378" s="0" t="n">
        <v>142.5</v>
      </c>
      <c r="I6378" s="2" t="n">
        <v>166.258736013054</v>
      </c>
    </row>
    <row r="6379" customFormat="false" ht="15" hidden="false" customHeight="false" outlineLevel="0" collapsed="false">
      <c r="A6379" s="1" t="n">
        <v>42160</v>
      </c>
      <c r="B6379" s="0" t="n">
        <v>140.740005</v>
      </c>
      <c r="C6379" s="0" t="n">
        <v>138.740005</v>
      </c>
      <c r="D6379" s="0" t="n">
        <v>138.779999</v>
      </c>
      <c r="E6379" s="0" t="n">
        <v>129.64238</v>
      </c>
      <c r="F6379" s="0" t="n">
        <v>3203200</v>
      </c>
      <c r="G6379" s="0" t="n">
        <v>140.809998</v>
      </c>
      <c r="I6379" s="2" t="n">
        <v>165.029741862008</v>
      </c>
    </row>
    <row r="6380" customFormat="false" ht="15" hidden="false" customHeight="false" outlineLevel="0" collapsed="false">
      <c r="A6380" s="1" t="n">
        <v>42163</v>
      </c>
      <c r="B6380" s="0" t="n">
        <v>138.910004</v>
      </c>
      <c r="C6380" s="0" t="n">
        <v>138.020004</v>
      </c>
      <c r="D6380" s="0" t="n">
        <v>138.050003</v>
      </c>
      <c r="E6380" s="0" t="n">
        <v>128.960464</v>
      </c>
      <c r="F6380" s="0" t="n">
        <v>1877700</v>
      </c>
      <c r="G6380" s="0" t="n">
        <v>138.910004</v>
      </c>
      <c r="I6380" s="2" t="n">
        <v>166.862858659871</v>
      </c>
    </row>
    <row r="6381" customFormat="false" ht="15" hidden="false" customHeight="false" outlineLevel="0" collapsed="false">
      <c r="A6381" s="1" t="n">
        <v>42164</v>
      </c>
      <c r="B6381" s="0" t="n">
        <v>137.919998</v>
      </c>
      <c r="C6381" s="0" t="n">
        <v>137.809998</v>
      </c>
      <c r="D6381" s="0" t="n">
        <v>138.039993</v>
      </c>
      <c r="E6381" s="0" t="n">
        <v>128.951111</v>
      </c>
      <c r="F6381" s="0" t="n">
        <v>2039100</v>
      </c>
      <c r="G6381" s="0" t="n">
        <v>138.759995</v>
      </c>
      <c r="I6381" s="2" t="n">
        <v>166.241130615074</v>
      </c>
    </row>
    <row r="6382" customFormat="false" ht="15" hidden="false" customHeight="false" outlineLevel="0" collapsed="false">
      <c r="A6382" s="1" t="n">
        <v>42165</v>
      </c>
      <c r="B6382" s="0" t="n">
        <v>138.320007</v>
      </c>
      <c r="C6382" s="0" t="n">
        <v>138.259995</v>
      </c>
      <c r="D6382" s="0" t="n">
        <v>139.429993</v>
      </c>
      <c r="E6382" s="0" t="n">
        <v>130.249588</v>
      </c>
      <c r="F6382" s="0" t="n">
        <v>1725600</v>
      </c>
      <c r="G6382" s="0" t="n">
        <v>139.940002</v>
      </c>
      <c r="I6382" s="2" t="n">
        <v>166.926480980392</v>
      </c>
    </row>
    <row r="6383" customFormat="false" ht="15" hidden="false" customHeight="false" outlineLevel="0" collapsed="false">
      <c r="A6383" s="1" t="n">
        <v>42166</v>
      </c>
      <c r="B6383" s="0" t="n">
        <v>139.639999</v>
      </c>
      <c r="C6383" s="0" t="n">
        <v>139.190002</v>
      </c>
      <c r="D6383" s="0" t="n">
        <v>139.320007</v>
      </c>
      <c r="E6383" s="0" t="n">
        <v>130.146835</v>
      </c>
      <c r="F6383" s="0" t="n">
        <v>1342300</v>
      </c>
      <c r="G6383" s="0" t="n">
        <v>140.470001</v>
      </c>
      <c r="I6383" s="2" t="n">
        <v>167.648055345117</v>
      </c>
    </row>
    <row r="6384" customFormat="false" ht="15" hidden="false" customHeight="false" outlineLevel="0" collapsed="false">
      <c r="A6384" s="1" t="n">
        <v>42167</v>
      </c>
      <c r="B6384" s="0" t="n">
        <v>139.059998</v>
      </c>
      <c r="C6384" s="0" t="n">
        <v>138.509995</v>
      </c>
      <c r="D6384" s="0" t="n">
        <v>138.779999</v>
      </c>
      <c r="E6384" s="0" t="n">
        <v>129.64238</v>
      </c>
      <c r="F6384" s="0" t="n">
        <v>1290700</v>
      </c>
      <c r="G6384" s="0" t="n">
        <v>139.300003</v>
      </c>
      <c r="I6384" s="2" t="n">
        <v>167.39279641226</v>
      </c>
    </row>
    <row r="6385" customFormat="false" ht="15" hidden="false" customHeight="false" outlineLevel="0" collapsed="false">
      <c r="A6385" s="1" t="n">
        <v>42170</v>
      </c>
      <c r="B6385" s="0" t="n">
        <v>137.940002</v>
      </c>
      <c r="C6385" s="0" t="n">
        <v>137.149994</v>
      </c>
      <c r="D6385" s="0" t="n">
        <v>137.229996</v>
      </c>
      <c r="E6385" s="0" t="n">
        <v>128.194443</v>
      </c>
      <c r="F6385" s="0" t="n">
        <v>1939500</v>
      </c>
      <c r="G6385" s="0" t="n">
        <v>138.320007</v>
      </c>
      <c r="I6385" s="2" t="n">
        <v>165.074883579217</v>
      </c>
    </row>
    <row r="6386" customFormat="false" ht="15" hidden="false" customHeight="false" outlineLevel="0" collapsed="false">
      <c r="A6386" s="1" t="n">
        <v>42171</v>
      </c>
      <c r="B6386" s="0" t="n">
        <v>137.199997</v>
      </c>
      <c r="C6386" s="0" t="n">
        <v>137.149994</v>
      </c>
      <c r="D6386" s="0" t="n">
        <v>137.979996</v>
      </c>
      <c r="E6386" s="0" t="n">
        <v>128.89505</v>
      </c>
      <c r="F6386" s="0" t="n">
        <v>1553600</v>
      </c>
      <c r="G6386" s="0" t="n">
        <v>138.240005</v>
      </c>
      <c r="I6386" s="2" t="n">
        <v>165.712701782011</v>
      </c>
    </row>
    <row r="6387" customFormat="false" ht="15" hidden="false" customHeight="false" outlineLevel="0" collapsed="false">
      <c r="A6387" s="1" t="n">
        <v>42172</v>
      </c>
      <c r="B6387" s="0" t="n">
        <v>137.940002</v>
      </c>
      <c r="C6387" s="0" t="n">
        <v>137.880005</v>
      </c>
      <c r="D6387" s="0" t="n">
        <v>138.880005</v>
      </c>
      <c r="E6387" s="0" t="n">
        <v>129.735809</v>
      </c>
      <c r="F6387" s="0" t="n">
        <v>1508100</v>
      </c>
      <c r="G6387" s="0" t="n">
        <v>139.320007</v>
      </c>
      <c r="I6387" s="2" t="n">
        <v>165.824411387539</v>
      </c>
    </row>
    <row r="6388" customFormat="false" ht="15" hidden="false" customHeight="false" outlineLevel="0" collapsed="false">
      <c r="A6388" s="1" t="n">
        <v>42173</v>
      </c>
      <c r="B6388" s="0" t="n">
        <v>139.490005</v>
      </c>
      <c r="C6388" s="0" t="n">
        <v>139.220001</v>
      </c>
      <c r="D6388" s="0" t="n">
        <v>140.5</v>
      </c>
      <c r="E6388" s="0" t="n">
        <v>131.249146</v>
      </c>
      <c r="F6388" s="0" t="n">
        <v>2074100</v>
      </c>
      <c r="G6388" s="0" t="n">
        <v>141.100006</v>
      </c>
      <c r="I6388" s="2" t="n">
        <v>164.875259500051</v>
      </c>
    </row>
    <row r="6389" customFormat="false" ht="15" hidden="false" customHeight="false" outlineLevel="0" collapsed="false">
      <c r="A6389" s="1" t="n">
        <v>42174</v>
      </c>
      <c r="B6389" s="0" t="n">
        <v>140.589996</v>
      </c>
      <c r="C6389" s="0" t="n">
        <v>140.179993</v>
      </c>
      <c r="D6389" s="0" t="n">
        <v>140.300003</v>
      </c>
      <c r="E6389" s="0" t="n">
        <v>131.062317</v>
      </c>
      <c r="F6389" s="0" t="n">
        <v>2758200</v>
      </c>
      <c r="G6389" s="0" t="n">
        <v>141.479996</v>
      </c>
      <c r="I6389" s="2" t="n">
        <v>163.381303970905</v>
      </c>
    </row>
    <row r="6390" customFormat="false" ht="15" hidden="false" customHeight="false" outlineLevel="0" collapsed="false">
      <c r="A6390" s="1" t="n">
        <v>42177</v>
      </c>
      <c r="B6390" s="0" t="n">
        <v>140.839996</v>
      </c>
      <c r="C6390" s="0" t="n">
        <v>140.080002</v>
      </c>
      <c r="D6390" s="0" t="n">
        <v>140.190002</v>
      </c>
      <c r="E6390" s="0" t="n">
        <v>130.959564</v>
      </c>
      <c r="F6390" s="0" t="n">
        <v>1415700</v>
      </c>
      <c r="G6390" s="0" t="n">
        <v>141.169998</v>
      </c>
      <c r="I6390" s="2" t="n">
        <v>165.527949363407</v>
      </c>
    </row>
    <row r="6391" customFormat="false" ht="15" hidden="false" customHeight="false" outlineLevel="0" collapsed="false">
      <c r="A6391" s="1" t="n">
        <v>42178</v>
      </c>
      <c r="B6391" s="0" t="n">
        <v>140.440002</v>
      </c>
      <c r="C6391" s="0" t="n">
        <v>139.529999</v>
      </c>
      <c r="D6391" s="0" t="n">
        <v>139.649994</v>
      </c>
      <c r="E6391" s="0" t="n">
        <v>130.455093</v>
      </c>
      <c r="F6391" s="0" t="n">
        <v>1489400</v>
      </c>
      <c r="G6391" s="0" t="n">
        <v>140.899994</v>
      </c>
      <c r="I6391" s="2" t="n">
        <v>165.039058562459</v>
      </c>
    </row>
    <row r="6392" customFormat="false" ht="15" hidden="false" customHeight="false" outlineLevel="0" collapsed="false">
      <c r="A6392" s="1" t="n">
        <v>42179</v>
      </c>
      <c r="B6392" s="0" t="n">
        <v>139.339996</v>
      </c>
      <c r="C6392" s="0" t="n">
        <v>138.279999</v>
      </c>
      <c r="D6392" s="0" t="n">
        <v>138.339996</v>
      </c>
      <c r="E6392" s="0" t="n">
        <v>129.231384</v>
      </c>
      <c r="F6392" s="0" t="n">
        <v>1965900</v>
      </c>
      <c r="G6392" s="0" t="n">
        <v>139.860001</v>
      </c>
      <c r="I6392" s="2" t="n">
        <v>163.525632442425</v>
      </c>
    </row>
    <row r="6393" customFormat="false" ht="15" hidden="false" customHeight="false" outlineLevel="0" collapsed="false">
      <c r="A6393" s="1" t="n">
        <v>42180</v>
      </c>
      <c r="B6393" s="0" t="n">
        <v>138.449997</v>
      </c>
      <c r="C6393" s="0" t="n">
        <v>137.419998</v>
      </c>
      <c r="D6393" s="0" t="n">
        <v>137.449997</v>
      </c>
      <c r="E6393" s="0" t="n">
        <v>128.399963</v>
      </c>
      <c r="F6393" s="0" t="n">
        <v>1660900</v>
      </c>
      <c r="G6393" s="0" t="n">
        <v>139.910004</v>
      </c>
      <c r="I6393" s="2" t="n">
        <v>163.712043201368</v>
      </c>
    </row>
    <row r="6394" customFormat="false" ht="15" hidden="false" customHeight="false" outlineLevel="0" collapsed="false">
      <c r="A6394" s="1" t="n">
        <v>42181</v>
      </c>
      <c r="B6394" s="0" t="n">
        <v>137.940002</v>
      </c>
      <c r="C6394" s="0" t="n">
        <v>137.529999</v>
      </c>
      <c r="D6394" s="0" t="n">
        <v>138.059998</v>
      </c>
      <c r="E6394" s="0" t="n">
        <v>128.969803</v>
      </c>
      <c r="F6394" s="0" t="n">
        <v>2248900</v>
      </c>
      <c r="G6394" s="0" t="n">
        <v>138.639999</v>
      </c>
      <c r="I6394" s="2" t="n">
        <v>162.358334546927</v>
      </c>
    </row>
    <row r="6395" customFormat="false" ht="15" hidden="false" customHeight="false" outlineLevel="0" collapsed="false">
      <c r="A6395" s="1" t="n">
        <v>42184</v>
      </c>
      <c r="B6395" s="0" t="n">
        <v>137.009995</v>
      </c>
      <c r="C6395" s="0" t="n">
        <v>135.660004</v>
      </c>
      <c r="D6395" s="0" t="n">
        <v>135.690002</v>
      </c>
      <c r="E6395" s="0" t="n">
        <v>126.755844</v>
      </c>
      <c r="F6395" s="0" t="n">
        <v>1963200</v>
      </c>
      <c r="G6395" s="0" t="n">
        <v>137.820007</v>
      </c>
      <c r="I6395" s="2" t="n">
        <v>161.839163951684</v>
      </c>
    </row>
    <row r="6396" customFormat="false" ht="15" hidden="false" customHeight="false" outlineLevel="0" collapsed="false">
      <c r="A6396" s="1" t="n">
        <v>42185</v>
      </c>
      <c r="B6396" s="0" t="n">
        <v>136.380005</v>
      </c>
      <c r="C6396" s="0" t="n">
        <v>134.729996</v>
      </c>
      <c r="D6396" s="0" t="n">
        <v>135.059998</v>
      </c>
      <c r="E6396" s="0" t="n">
        <v>126.167305</v>
      </c>
      <c r="F6396" s="0" t="n">
        <v>2454300</v>
      </c>
      <c r="G6396" s="0" t="n">
        <v>136.710007</v>
      </c>
      <c r="I6396" s="2" t="n">
        <v>160.444107514727</v>
      </c>
    </row>
    <row r="6397" customFormat="false" ht="15" hidden="false" customHeight="false" outlineLevel="0" collapsed="false">
      <c r="A6397" s="1" t="n">
        <v>42186</v>
      </c>
      <c r="B6397" s="0" t="n">
        <v>135.789993</v>
      </c>
      <c r="C6397" s="0" t="n">
        <v>135.539993</v>
      </c>
      <c r="D6397" s="0" t="n">
        <v>136.490005</v>
      </c>
      <c r="E6397" s="0" t="n">
        <v>127.503151</v>
      </c>
      <c r="F6397" s="0" t="n">
        <v>1707000</v>
      </c>
      <c r="G6397" s="0" t="n">
        <v>136.570007</v>
      </c>
      <c r="I6397" s="2" t="n">
        <v>161.978430687225</v>
      </c>
    </row>
    <row r="6398" customFormat="false" ht="15" hidden="false" customHeight="false" outlineLevel="0" collapsed="false">
      <c r="A6398" s="1" t="n">
        <v>42187</v>
      </c>
      <c r="B6398" s="0" t="n">
        <v>137</v>
      </c>
      <c r="C6398" s="0" t="n">
        <v>136.279999</v>
      </c>
      <c r="D6398" s="0" t="n">
        <v>136.389999</v>
      </c>
      <c r="E6398" s="0" t="n">
        <v>127.409744</v>
      </c>
      <c r="F6398" s="0" t="n">
        <v>1148400</v>
      </c>
      <c r="G6398" s="0" t="n">
        <v>137.199997</v>
      </c>
      <c r="I6398" s="2" t="n">
        <v>163.044073057801</v>
      </c>
    </row>
    <row r="6399" customFormat="false" ht="15" hidden="false" customHeight="false" outlineLevel="0" collapsed="false">
      <c r="A6399" s="1" t="n">
        <v>42191</v>
      </c>
      <c r="B6399" s="0" t="n">
        <v>135.149994</v>
      </c>
      <c r="C6399" s="0" t="n">
        <v>135.059998</v>
      </c>
      <c r="D6399" s="0" t="n">
        <v>135.880005</v>
      </c>
      <c r="E6399" s="0" t="n">
        <v>126.933334</v>
      </c>
      <c r="F6399" s="0" t="n">
        <v>2450400</v>
      </c>
      <c r="G6399" s="0" t="n">
        <v>136.839996</v>
      </c>
      <c r="I6399" s="2" t="n">
        <v>159.302916349546</v>
      </c>
    </row>
    <row r="6400" customFormat="false" ht="15" hidden="false" customHeight="false" outlineLevel="0" collapsed="false">
      <c r="A6400" s="1" t="n">
        <v>42192</v>
      </c>
      <c r="B6400" s="0" t="n">
        <v>136.300003</v>
      </c>
      <c r="C6400" s="0" t="n">
        <v>136.029999</v>
      </c>
      <c r="D6400" s="0" t="n">
        <v>140.5</v>
      </c>
      <c r="E6400" s="0" t="n">
        <v>131.249146</v>
      </c>
      <c r="F6400" s="0" t="n">
        <v>3790000</v>
      </c>
      <c r="G6400" s="0" t="n">
        <v>140.869995</v>
      </c>
      <c r="I6400" s="2" t="n">
        <v>157.13103473292</v>
      </c>
    </row>
    <row r="6401" customFormat="false" ht="15" hidden="false" customHeight="false" outlineLevel="0" collapsed="false">
      <c r="A6401" s="1" t="n">
        <v>42193</v>
      </c>
      <c r="B6401" s="0" t="n">
        <v>139.979996</v>
      </c>
      <c r="C6401" s="0" t="n">
        <v>139.270004</v>
      </c>
      <c r="D6401" s="0" t="n">
        <v>139.899994</v>
      </c>
      <c r="E6401" s="0" t="n">
        <v>130.68866</v>
      </c>
      <c r="F6401" s="0" t="n">
        <v>2917100</v>
      </c>
      <c r="G6401" s="0" t="n">
        <v>140.529999</v>
      </c>
      <c r="I6401" s="2" t="n">
        <v>159.106606710551</v>
      </c>
    </row>
    <row r="6402" customFormat="false" ht="15" hidden="false" customHeight="false" outlineLevel="0" collapsed="false">
      <c r="A6402" s="1" t="n">
        <v>42194</v>
      </c>
      <c r="B6402" s="0" t="n">
        <v>141.350006</v>
      </c>
      <c r="C6402" s="0" t="n">
        <v>137.710007</v>
      </c>
      <c r="D6402" s="0" t="n">
        <v>139.449997</v>
      </c>
      <c r="E6402" s="0" t="n">
        <v>130.26828</v>
      </c>
      <c r="F6402" s="0" t="n">
        <v>3317600</v>
      </c>
      <c r="G6402" s="0" t="n">
        <v>141.5</v>
      </c>
      <c r="I6402" s="2" t="n">
        <v>158.029842356457</v>
      </c>
    </row>
    <row r="6403" customFormat="false" ht="15" hidden="false" customHeight="false" outlineLevel="0" collapsed="false">
      <c r="A6403" s="1" t="n">
        <v>42195</v>
      </c>
      <c r="B6403" s="0" t="n">
        <v>141.710007</v>
      </c>
      <c r="C6403" s="0" t="n">
        <v>141.169998</v>
      </c>
      <c r="D6403" s="0" t="n">
        <v>142.720001</v>
      </c>
      <c r="E6403" s="0" t="n">
        <v>133.322998</v>
      </c>
      <c r="F6403" s="0" t="n">
        <v>2846000</v>
      </c>
      <c r="G6403" s="0" t="n">
        <v>143.429993</v>
      </c>
      <c r="I6403" s="2" t="n">
        <v>159.482955873227</v>
      </c>
    </row>
    <row r="6404" customFormat="false" ht="15" hidden="false" customHeight="false" outlineLevel="0" collapsed="false">
      <c r="A6404" s="1" t="n">
        <v>42198</v>
      </c>
      <c r="B6404" s="0" t="n">
        <v>143.860001</v>
      </c>
      <c r="C6404" s="0" t="n">
        <v>143.5</v>
      </c>
      <c r="D6404" s="0" t="n">
        <v>144.059998</v>
      </c>
      <c r="E6404" s="0" t="n">
        <v>134.574753</v>
      </c>
      <c r="F6404" s="0" t="n">
        <v>1847800</v>
      </c>
      <c r="G6404" s="0" t="n">
        <v>145.070007</v>
      </c>
      <c r="I6404" s="2" t="n">
        <v>161.418280163299</v>
      </c>
    </row>
    <row r="6405" customFormat="false" ht="15" hidden="false" customHeight="false" outlineLevel="0" collapsed="false">
      <c r="A6405" s="1" t="n">
        <v>42199</v>
      </c>
      <c r="B6405" s="0" t="n">
        <v>143.649994</v>
      </c>
      <c r="C6405" s="0" t="n">
        <v>143.160004</v>
      </c>
      <c r="D6405" s="0" t="n">
        <v>143.929993</v>
      </c>
      <c r="E6405" s="0" t="n">
        <v>134.453308</v>
      </c>
      <c r="F6405" s="0" t="n">
        <v>1512800</v>
      </c>
      <c r="G6405" s="0" t="n">
        <v>144.289993</v>
      </c>
      <c r="I6405" s="2" t="n">
        <v>161.853909199094</v>
      </c>
    </row>
    <row r="6406" customFormat="false" ht="15" hidden="false" customHeight="false" outlineLevel="0" collapsed="false">
      <c r="A6406" s="1" t="n">
        <v>42200</v>
      </c>
      <c r="B6406" s="0" t="n">
        <v>143.929993</v>
      </c>
      <c r="C6406" s="0" t="n">
        <v>142.919998</v>
      </c>
      <c r="D6406" s="0" t="n">
        <v>143.630005</v>
      </c>
      <c r="E6406" s="0" t="n">
        <v>134.17305</v>
      </c>
      <c r="F6406" s="0" t="n">
        <v>1306700</v>
      </c>
      <c r="G6406" s="0" t="n">
        <v>144.179993</v>
      </c>
      <c r="I6406" s="2" t="n">
        <v>162.044250046952</v>
      </c>
    </row>
    <row r="6407" customFormat="false" ht="15" hidden="false" customHeight="false" outlineLevel="0" collapsed="false">
      <c r="A6407" s="1" t="n">
        <v>42201</v>
      </c>
      <c r="B6407" s="0" t="n">
        <v>144.149994</v>
      </c>
      <c r="C6407" s="0" t="n">
        <v>143.440002</v>
      </c>
      <c r="D6407" s="0" t="n">
        <v>144.330002</v>
      </c>
      <c r="E6407" s="0" t="n">
        <v>134.82695</v>
      </c>
      <c r="F6407" s="0" t="n">
        <v>1148100</v>
      </c>
      <c r="G6407" s="0" t="n">
        <v>144.490005</v>
      </c>
      <c r="I6407" s="2" t="n">
        <v>162.316045399356</v>
      </c>
    </row>
    <row r="6408" customFormat="false" ht="15" hidden="false" customHeight="false" outlineLevel="0" collapsed="false">
      <c r="A6408" s="1" t="n">
        <v>42202</v>
      </c>
      <c r="B6408" s="0" t="n">
        <v>144.119995</v>
      </c>
      <c r="C6408" s="0" t="n">
        <v>143.160004</v>
      </c>
      <c r="D6408" s="0" t="n">
        <v>144.679993</v>
      </c>
      <c r="E6408" s="0" t="n">
        <v>135.153915</v>
      </c>
      <c r="F6408" s="0" t="n">
        <v>1842100</v>
      </c>
      <c r="G6408" s="0" t="n">
        <v>144.889999</v>
      </c>
      <c r="I6408" s="2" t="n">
        <v>160.727332274508</v>
      </c>
    </row>
    <row r="6409" customFormat="false" ht="15" hidden="false" customHeight="false" outlineLevel="0" collapsed="false">
      <c r="A6409" s="1" t="n">
        <v>42205</v>
      </c>
      <c r="B6409" s="0" t="n">
        <v>144.580002</v>
      </c>
      <c r="C6409" s="0" t="n">
        <v>144.020004</v>
      </c>
      <c r="D6409" s="0" t="n">
        <v>145.039993</v>
      </c>
      <c r="E6409" s="0" t="n">
        <v>135.490204</v>
      </c>
      <c r="F6409" s="0" t="n">
        <v>1243600</v>
      </c>
      <c r="G6409" s="0" t="n">
        <v>145.229996</v>
      </c>
      <c r="I6409" s="2" t="n">
        <v>161.50193314424</v>
      </c>
    </row>
    <row r="6410" customFormat="false" ht="15" hidden="false" customHeight="false" outlineLevel="0" collapsed="false">
      <c r="A6410" s="1" t="n">
        <v>42206</v>
      </c>
      <c r="B6410" s="0" t="n">
        <v>145.190002</v>
      </c>
      <c r="C6410" s="0" t="n">
        <v>144.429993</v>
      </c>
      <c r="D6410" s="0" t="n">
        <v>144.940002</v>
      </c>
      <c r="E6410" s="0" t="n">
        <v>135.39679</v>
      </c>
      <c r="F6410" s="0" t="n">
        <v>1587800</v>
      </c>
      <c r="G6410" s="0" t="n">
        <v>145.399994</v>
      </c>
      <c r="I6410" s="2" t="n">
        <v>160.658578112711</v>
      </c>
    </row>
    <row r="6411" customFormat="false" ht="15" hidden="false" customHeight="false" outlineLevel="0" collapsed="false">
      <c r="A6411" s="1" t="n">
        <v>42207</v>
      </c>
      <c r="B6411" s="0" t="n">
        <v>145.220001</v>
      </c>
      <c r="C6411" s="0" t="n">
        <v>145.020004</v>
      </c>
      <c r="D6411" s="0" t="n">
        <v>146.380005</v>
      </c>
      <c r="E6411" s="0" t="n">
        <v>136.741989</v>
      </c>
      <c r="F6411" s="0" t="n">
        <v>1612000</v>
      </c>
      <c r="G6411" s="0" t="n">
        <v>146.479996</v>
      </c>
      <c r="I6411" s="2" t="n">
        <v>160.648565371429</v>
      </c>
    </row>
    <row r="6412" customFormat="false" ht="15" hidden="false" customHeight="false" outlineLevel="0" collapsed="false">
      <c r="A6412" s="1" t="n">
        <v>42208</v>
      </c>
      <c r="B6412" s="0" t="n">
        <v>146.850006</v>
      </c>
      <c r="C6412" s="0" t="n">
        <v>145.380005</v>
      </c>
      <c r="D6412" s="0" t="n">
        <v>145.600006</v>
      </c>
      <c r="E6412" s="0" t="n">
        <v>136.013321</v>
      </c>
      <c r="F6412" s="0" t="n">
        <v>1356100</v>
      </c>
      <c r="G6412" s="0" t="n">
        <v>147</v>
      </c>
      <c r="I6412" s="2" t="n">
        <v>161.011946198661</v>
      </c>
    </row>
    <row r="6413" customFormat="false" ht="15" hidden="false" customHeight="false" outlineLevel="0" collapsed="false">
      <c r="A6413" s="1" t="n">
        <v>42209</v>
      </c>
      <c r="B6413" s="0" t="n">
        <v>145.710007</v>
      </c>
      <c r="C6413" s="0" t="n">
        <v>144.889999</v>
      </c>
      <c r="D6413" s="0" t="n">
        <v>144.990005</v>
      </c>
      <c r="E6413" s="0" t="n">
        <v>135.443497</v>
      </c>
      <c r="F6413" s="0" t="n">
        <v>1272700</v>
      </c>
      <c r="G6413" s="0" t="n">
        <v>145.929993</v>
      </c>
      <c r="I6413" s="2" t="n">
        <v>160.793096956238</v>
      </c>
    </row>
    <row r="6414" customFormat="false" ht="15" hidden="false" customHeight="false" outlineLevel="0" collapsed="false">
      <c r="A6414" s="1" t="n">
        <v>42212</v>
      </c>
      <c r="B6414" s="0" t="n">
        <v>144.779999</v>
      </c>
      <c r="C6414" s="0" t="n">
        <v>143.529999</v>
      </c>
      <c r="D6414" s="0" t="n">
        <v>144.25</v>
      </c>
      <c r="E6414" s="0" t="n">
        <v>134.752243</v>
      </c>
      <c r="F6414" s="0" t="n">
        <v>1431300</v>
      </c>
      <c r="G6414" s="0" t="n">
        <v>144.889999</v>
      </c>
      <c r="I6414" s="2" t="n">
        <v>159.635828663237</v>
      </c>
    </row>
    <row r="6415" customFormat="false" ht="15" hidden="false" customHeight="false" outlineLevel="0" collapsed="false">
      <c r="A6415" s="1" t="n">
        <v>42213</v>
      </c>
      <c r="B6415" s="0" t="n">
        <v>144.529999</v>
      </c>
      <c r="C6415" s="0" t="n">
        <v>142.910004</v>
      </c>
      <c r="D6415" s="0" t="n">
        <v>144.550003</v>
      </c>
      <c r="E6415" s="0" t="n">
        <v>135.032471</v>
      </c>
      <c r="F6415" s="0" t="n">
        <v>1376500</v>
      </c>
      <c r="G6415" s="0" t="n">
        <v>144.699997</v>
      </c>
      <c r="I6415" s="2" t="n">
        <v>159.53886101847</v>
      </c>
    </row>
    <row r="6416" customFormat="false" ht="15" hidden="false" customHeight="false" outlineLevel="0" collapsed="false">
      <c r="A6416" s="1" t="n">
        <v>42214</v>
      </c>
      <c r="B6416" s="0" t="n">
        <v>144.800003</v>
      </c>
      <c r="C6416" s="0" t="n">
        <v>144.75</v>
      </c>
      <c r="D6416" s="0" t="n">
        <v>145.380005</v>
      </c>
      <c r="E6416" s="0" t="n">
        <v>135.807831</v>
      </c>
      <c r="F6416" s="0" t="n">
        <v>1840500</v>
      </c>
      <c r="G6416" s="0" t="n">
        <v>146.759995</v>
      </c>
      <c r="I6416" s="2" t="n">
        <v>158.643554647538</v>
      </c>
    </row>
    <row r="6417" customFormat="false" ht="15" hidden="false" customHeight="false" outlineLevel="0" collapsed="false">
      <c r="A6417" s="1" t="n">
        <v>42215</v>
      </c>
      <c r="B6417" s="0" t="n">
        <v>145.149994</v>
      </c>
      <c r="C6417" s="0" t="n">
        <v>144.020004</v>
      </c>
      <c r="D6417" s="0" t="n">
        <v>145.300003</v>
      </c>
      <c r="E6417" s="0" t="n">
        <v>135.733093</v>
      </c>
      <c r="F6417" s="0" t="n">
        <v>1392700</v>
      </c>
      <c r="G6417" s="0" t="n">
        <v>145.860001</v>
      </c>
      <c r="I6417" s="2" t="n">
        <v>159.33552371745</v>
      </c>
    </row>
    <row r="6418" customFormat="false" ht="15" hidden="false" customHeight="false" outlineLevel="0" collapsed="false">
      <c r="A6418" s="1" t="n">
        <v>42216</v>
      </c>
      <c r="B6418" s="0" t="n">
        <v>146.190002</v>
      </c>
      <c r="C6418" s="0" t="n">
        <v>145.009995</v>
      </c>
      <c r="D6418" s="0" t="n">
        <v>145.300003</v>
      </c>
      <c r="E6418" s="0" t="n">
        <v>135.733093</v>
      </c>
      <c r="F6418" s="0" t="n">
        <v>1386700</v>
      </c>
      <c r="G6418" s="0" t="n">
        <v>146.190002</v>
      </c>
      <c r="I6418" s="2" t="n">
        <v>159.291871431641</v>
      </c>
    </row>
    <row r="6419" customFormat="false" ht="15" hidden="false" customHeight="false" outlineLevel="0" collapsed="false">
      <c r="A6419" s="1" t="n">
        <v>42219</v>
      </c>
      <c r="B6419" s="0" t="n">
        <v>145.779999</v>
      </c>
      <c r="C6419" s="0" t="n">
        <v>144.649994</v>
      </c>
      <c r="D6419" s="0" t="n">
        <v>145.520004</v>
      </c>
      <c r="E6419" s="0" t="n">
        <v>135.938614</v>
      </c>
      <c r="F6419" s="0" t="n">
        <v>1328100</v>
      </c>
      <c r="G6419" s="0" t="n">
        <v>146.110001</v>
      </c>
      <c r="I6419" s="2" t="n">
        <v>158.813767558636</v>
      </c>
    </row>
    <row r="6420" customFormat="false" ht="15" hidden="false" customHeight="false" outlineLevel="0" collapsed="false">
      <c r="A6420" s="1" t="n">
        <v>42220</v>
      </c>
      <c r="B6420" s="0" t="n">
        <v>145.110001</v>
      </c>
      <c r="C6420" s="0" t="n">
        <v>144.190002</v>
      </c>
      <c r="D6420" s="0" t="n">
        <v>144.839996</v>
      </c>
      <c r="E6420" s="0" t="n">
        <v>135.303375</v>
      </c>
      <c r="F6420" s="0" t="n">
        <v>1315300</v>
      </c>
      <c r="G6420" s="0" t="n">
        <v>145.820007</v>
      </c>
      <c r="I6420" s="2" t="n">
        <v>158.479453159402</v>
      </c>
    </row>
    <row r="6421" customFormat="false" ht="15" hidden="false" customHeight="false" outlineLevel="0" collapsed="false">
      <c r="A6421" s="1" t="n">
        <v>42221</v>
      </c>
      <c r="B6421" s="0" t="n">
        <v>145.830002</v>
      </c>
      <c r="C6421" s="0" t="n">
        <v>145.649994</v>
      </c>
      <c r="D6421" s="0" t="n">
        <v>146.889999</v>
      </c>
      <c r="E6421" s="0" t="n">
        <v>137.218414</v>
      </c>
      <c r="F6421" s="0" t="n">
        <v>1687800</v>
      </c>
      <c r="G6421" s="0" t="n">
        <v>147.039993</v>
      </c>
      <c r="I6421" s="2" t="n">
        <v>157.947569191547</v>
      </c>
    </row>
    <row r="6422" customFormat="false" ht="15" hidden="false" customHeight="false" outlineLevel="0" collapsed="false">
      <c r="A6422" s="1" t="n">
        <v>42222</v>
      </c>
      <c r="B6422" s="0" t="n">
        <v>147.149994</v>
      </c>
      <c r="C6422" s="0" t="n">
        <v>145.979996</v>
      </c>
      <c r="D6422" s="0" t="n">
        <v>146.440002</v>
      </c>
      <c r="E6422" s="0" t="n">
        <v>136.79805</v>
      </c>
      <c r="F6422" s="0" t="n">
        <v>1948000</v>
      </c>
      <c r="G6422" s="0" t="n">
        <v>147.589996</v>
      </c>
      <c r="I6422" s="2" t="n">
        <v>157.279746060131</v>
      </c>
    </row>
    <row r="6423" customFormat="false" ht="15" hidden="false" customHeight="false" outlineLevel="0" collapsed="false">
      <c r="A6423" s="1" t="n">
        <v>42223</v>
      </c>
      <c r="B6423" s="0" t="n">
        <v>146.020004</v>
      </c>
      <c r="C6423" s="0" t="n">
        <v>144.350006</v>
      </c>
      <c r="D6423" s="0" t="n">
        <v>145.259995</v>
      </c>
      <c r="E6423" s="0" t="n">
        <v>135.69574</v>
      </c>
      <c r="F6423" s="0" t="n">
        <v>1228300</v>
      </c>
      <c r="G6423" s="0" t="n">
        <v>146.440002</v>
      </c>
      <c r="I6423" s="2" t="n">
        <v>158.216830986761</v>
      </c>
    </row>
    <row r="6424" customFormat="false" ht="15" hidden="false" customHeight="false" outlineLevel="0" collapsed="false">
      <c r="A6424" s="1" t="n">
        <v>42226</v>
      </c>
      <c r="B6424" s="0" t="n">
        <v>146.300003</v>
      </c>
      <c r="C6424" s="0" t="n">
        <v>145.679993</v>
      </c>
      <c r="D6424" s="0" t="n">
        <v>146.25</v>
      </c>
      <c r="E6424" s="0" t="n">
        <v>136.62056</v>
      </c>
      <c r="F6424" s="0" t="n">
        <v>1072600</v>
      </c>
      <c r="G6424" s="0" t="n">
        <v>146.789993</v>
      </c>
      <c r="I6424" s="2" t="n">
        <v>158.201235738791</v>
      </c>
    </row>
    <row r="6425" customFormat="false" ht="15" hidden="false" customHeight="false" outlineLevel="0" collapsed="false">
      <c r="A6425" s="1" t="n">
        <v>42227</v>
      </c>
      <c r="B6425" s="0" t="n">
        <v>145.279999</v>
      </c>
      <c r="C6425" s="0" t="n">
        <v>145.009995</v>
      </c>
      <c r="D6425" s="0" t="n">
        <v>145.889999</v>
      </c>
      <c r="E6425" s="0" t="n">
        <v>136.284241</v>
      </c>
      <c r="F6425" s="0" t="n">
        <v>1248900</v>
      </c>
      <c r="G6425" s="0" t="n">
        <v>146.289993</v>
      </c>
      <c r="I6425" s="2" t="n">
        <v>157.487519352766</v>
      </c>
    </row>
    <row r="6426" customFormat="false" ht="15" hidden="false" customHeight="false" outlineLevel="0" collapsed="false">
      <c r="A6426" s="1" t="n">
        <v>42228</v>
      </c>
      <c r="B6426" s="0" t="n">
        <v>144.949997</v>
      </c>
      <c r="C6426" s="0" t="n">
        <v>143.350006</v>
      </c>
      <c r="D6426" s="0" t="n">
        <v>146.490005</v>
      </c>
      <c r="E6426" s="0" t="n">
        <v>137.221008</v>
      </c>
      <c r="F6426" s="0" t="n">
        <v>1963800</v>
      </c>
      <c r="G6426" s="0" t="n">
        <v>146.720001</v>
      </c>
      <c r="I6426" s="2" t="n">
        <v>155.81879258173</v>
      </c>
    </row>
    <row r="6427" customFormat="false" ht="15" hidden="false" customHeight="false" outlineLevel="0" collapsed="false">
      <c r="A6427" s="1" t="n">
        <v>42229</v>
      </c>
      <c r="B6427" s="0" t="n">
        <v>146.360001</v>
      </c>
      <c r="C6427" s="0" t="n">
        <v>145.179993</v>
      </c>
      <c r="D6427" s="0" t="n">
        <v>145.270004</v>
      </c>
      <c r="E6427" s="0" t="n">
        <v>136.078201</v>
      </c>
      <c r="F6427" s="0" t="n">
        <v>1114000</v>
      </c>
      <c r="G6427" s="0" t="n">
        <v>146.979996</v>
      </c>
      <c r="I6427" s="2" t="n">
        <v>157.41457376162</v>
      </c>
    </row>
    <row r="6428" customFormat="false" ht="15" hidden="false" customHeight="false" outlineLevel="0" collapsed="false">
      <c r="A6428" s="1" t="n">
        <v>42230</v>
      </c>
      <c r="B6428" s="0" t="n">
        <v>144.880005</v>
      </c>
      <c r="C6428" s="0" t="n">
        <v>144.880005</v>
      </c>
      <c r="D6428" s="0" t="n">
        <v>146.089996</v>
      </c>
      <c r="E6428" s="0" t="n">
        <v>136.846298</v>
      </c>
      <c r="F6428" s="0" t="n">
        <v>1210400</v>
      </c>
      <c r="G6428" s="0" t="n">
        <v>146.419998</v>
      </c>
      <c r="I6428" s="2" t="n">
        <v>157.014775213997</v>
      </c>
    </row>
    <row r="6429" customFormat="false" ht="15" hidden="false" customHeight="false" outlineLevel="0" collapsed="false">
      <c r="A6429" s="1" t="n">
        <v>42233</v>
      </c>
      <c r="B6429" s="0" t="n">
        <v>145.149994</v>
      </c>
      <c r="C6429" s="0" t="n">
        <v>144.979996</v>
      </c>
      <c r="D6429" s="0" t="n">
        <v>146.089996</v>
      </c>
      <c r="E6429" s="0" t="n">
        <v>136.846298</v>
      </c>
      <c r="F6429" s="0" t="n">
        <v>912600</v>
      </c>
      <c r="G6429" s="0" t="n">
        <v>146.240005</v>
      </c>
      <c r="I6429" s="2" t="n">
        <v>157.083000356745</v>
      </c>
    </row>
    <row r="6430" customFormat="false" ht="15" hidden="false" customHeight="false" outlineLevel="0" collapsed="false">
      <c r="A6430" s="1" t="n">
        <v>42234</v>
      </c>
      <c r="B6430" s="0" t="n">
        <v>146.160004</v>
      </c>
      <c r="C6430" s="0" t="n">
        <v>145.119995</v>
      </c>
      <c r="D6430" s="0" t="n">
        <v>145.630005</v>
      </c>
      <c r="E6430" s="0" t="n">
        <v>136.415405</v>
      </c>
      <c r="F6430" s="0" t="n">
        <v>1099100</v>
      </c>
      <c r="G6430" s="0" t="n">
        <v>146.479996</v>
      </c>
      <c r="I6430" s="2" t="n">
        <v>156.533438621866</v>
      </c>
    </row>
    <row r="6431" customFormat="false" ht="15" hidden="false" customHeight="false" outlineLevel="0" collapsed="false">
      <c r="A6431" s="1" t="n">
        <v>42235</v>
      </c>
      <c r="B6431" s="0" t="n">
        <v>145.389999</v>
      </c>
      <c r="C6431" s="0" t="n">
        <v>143.639999</v>
      </c>
      <c r="D6431" s="0" t="n">
        <v>145.169998</v>
      </c>
      <c r="E6431" s="0" t="n">
        <v>135.984528</v>
      </c>
      <c r="F6431" s="0" t="n">
        <v>1436100</v>
      </c>
      <c r="G6431" s="0" t="n">
        <v>145.940002</v>
      </c>
      <c r="I6431" s="2" t="n">
        <v>155.448246762635</v>
      </c>
    </row>
    <row r="6432" customFormat="false" ht="15" hidden="false" customHeight="false" outlineLevel="0" collapsed="false">
      <c r="A6432" s="1" t="n">
        <v>42236</v>
      </c>
      <c r="B6432" s="0" t="n">
        <v>144.289993</v>
      </c>
      <c r="C6432" s="0" t="n">
        <v>143.289993</v>
      </c>
      <c r="D6432" s="0" t="n">
        <v>143.710007</v>
      </c>
      <c r="E6432" s="0" t="n">
        <v>134.616882</v>
      </c>
      <c r="F6432" s="0" t="n">
        <v>1785100</v>
      </c>
      <c r="G6432" s="0" t="n">
        <v>144.880005</v>
      </c>
      <c r="I6432" s="2" t="n">
        <v>154.249844126762</v>
      </c>
    </row>
    <row r="6433" customFormat="false" ht="15" hidden="false" customHeight="false" outlineLevel="0" collapsed="false">
      <c r="A6433" s="1" t="n">
        <v>42237</v>
      </c>
      <c r="B6433" s="0" t="n">
        <v>142.220001</v>
      </c>
      <c r="C6433" s="0" t="n">
        <v>138.990005</v>
      </c>
      <c r="D6433" s="0" t="n">
        <v>138.990005</v>
      </c>
      <c r="E6433" s="0" t="n">
        <v>130.195557</v>
      </c>
      <c r="F6433" s="0" t="n">
        <v>3611400</v>
      </c>
      <c r="G6433" s="0" t="n">
        <v>143.330002</v>
      </c>
      <c r="I6433" s="2" t="n">
        <v>149.282049011313</v>
      </c>
    </row>
    <row r="6434" customFormat="false" ht="15" hidden="false" customHeight="false" outlineLevel="0" collapsed="false">
      <c r="A6434" s="1" t="n">
        <v>42240</v>
      </c>
      <c r="B6434" s="0" t="n">
        <v>131.970001</v>
      </c>
      <c r="C6434" s="0" t="n">
        <v>117.029999</v>
      </c>
      <c r="D6434" s="0" t="n">
        <v>132.970001</v>
      </c>
      <c r="E6434" s="0" t="n">
        <v>124.556442</v>
      </c>
      <c r="F6434" s="0" t="n">
        <v>5205800</v>
      </c>
      <c r="G6434" s="0" t="n">
        <v>137.160004</v>
      </c>
      <c r="I6434" s="2" t="n">
        <v>142.557210441996</v>
      </c>
    </row>
    <row r="6435" customFormat="false" ht="15" hidden="false" customHeight="false" outlineLevel="0" collapsed="false">
      <c r="A6435" s="1" t="n">
        <v>42241</v>
      </c>
      <c r="B6435" s="0" t="n">
        <v>136.779999</v>
      </c>
      <c r="C6435" s="0" t="n">
        <v>132.649994</v>
      </c>
      <c r="D6435" s="0" t="n">
        <v>132.710007</v>
      </c>
      <c r="E6435" s="0" t="n">
        <v>124.31292</v>
      </c>
      <c r="F6435" s="0" t="n">
        <v>4645100</v>
      </c>
      <c r="G6435" s="0" t="n">
        <v>138.380005</v>
      </c>
      <c r="I6435" s="2" t="n">
        <v>144.79511216541</v>
      </c>
    </row>
    <row r="6436" customFormat="false" ht="15" hidden="false" customHeight="false" outlineLevel="0" collapsed="false">
      <c r="A6436" s="1" t="n">
        <v>42242</v>
      </c>
      <c r="B6436" s="0" t="n">
        <v>136.110001</v>
      </c>
      <c r="C6436" s="0" t="n">
        <v>133.350006</v>
      </c>
      <c r="D6436" s="0" t="n">
        <v>138.160004</v>
      </c>
      <c r="E6436" s="0" t="n">
        <v>129.418045</v>
      </c>
      <c r="F6436" s="0" t="n">
        <v>3094900</v>
      </c>
      <c r="G6436" s="0" t="n">
        <v>138.279999</v>
      </c>
      <c r="I6436" s="2" t="n">
        <v>148.502766097375</v>
      </c>
    </row>
    <row r="6437" customFormat="false" ht="15" hidden="false" customHeight="false" outlineLevel="0" collapsed="false">
      <c r="A6437" s="1" t="n">
        <v>42243</v>
      </c>
      <c r="B6437" s="0" t="n">
        <v>140.470001</v>
      </c>
      <c r="C6437" s="0" t="n">
        <v>137.589996</v>
      </c>
      <c r="D6437" s="0" t="n">
        <v>140.210007</v>
      </c>
      <c r="E6437" s="0" t="n">
        <v>131.338348</v>
      </c>
      <c r="F6437" s="0" t="n">
        <v>2603100</v>
      </c>
      <c r="G6437" s="0" t="n">
        <v>140.75</v>
      </c>
      <c r="I6437" s="2" t="n">
        <v>150.175136637642</v>
      </c>
    </row>
    <row r="6438" customFormat="false" ht="15" hidden="false" customHeight="false" outlineLevel="0" collapsed="false">
      <c r="A6438" s="1" t="n">
        <v>42244</v>
      </c>
      <c r="B6438" s="0" t="n">
        <v>139.75</v>
      </c>
      <c r="C6438" s="0" t="n">
        <v>138.639999</v>
      </c>
      <c r="D6438" s="0" t="n">
        <v>139.949997</v>
      </c>
      <c r="E6438" s="0" t="n">
        <v>131.094788</v>
      </c>
      <c r="F6438" s="0" t="n">
        <v>1850900</v>
      </c>
      <c r="G6438" s="0" t="n">
        <v>140.300003</v>
      </c>
      <c r="I6438" s="2" t="n">
        <v>151.501294291928</v>
      </c>
    </row>
    <row r="6439" customFormat="false" ht="15" hidden="false" customHeight="false" outlineLevel="0" collapsed="false">
      <c r="A6439" s="1" t="n">
        <v>42247</v>
      </c>
      <c r="B6439" s="0" t="n">
        <v>139.25</v>
      </c>
      <c r="C6439" s="0" t="n">
        <v>138.509995</v>
      </c>
      <c r="D6439" s="0" t="n">
        <v>140.050003</v>
      </c>
      <c r="E6439" s="0" t="n">
        <v>131.188477</v>
      </c>
      <c r="F6439" s="0" t="n">
        <v>2998200</v>
      </c>
      <c r="G6439" s="0" t="n">
        <v>140.229996</v>
      </c>
      <c r="I6439" s="2" t="n">
        <v>148.57956688764</v>
      </c>
    </row>
    <row r="6440" customFormat="false" ht="15" hidden="false" customHeight="false" outlineLevel="0" collapsed="false">
      <c r="A6440" s="1" t="n">
        <v>42248</v>
      </c>
      <c r="B6440" s="0" t="n">
        <v>137.580002</v>
      </c>
      <c r="C6440" s="0" t="n">
        <v>137.5</v>
      </c>
      <c r="D6440" s="0" t="n">
        <v>138.300003</v>
      </c>
      <c r="E6440" s="0" t="n">
        <v>129.549194</v>
      </c>
      <c r="F6440" s="0" t="n">
        <v>2968200</v>
      </c>
      <c r="G6440" s="0" t="n">
        <v>139.899994</v>
      </c>
      <c r="I6440" s="2" t="n">
        <v>148.036621364983</v>
      </c>
    </row>
    <row r="6441" customFormat="false" ht="15" hidden="false" customHeight="false" outlineLevel="0" collapsed="false">
      <c r="A6441" s="1" t="n">
        <v>42249</v>
      </c>
      <c r="B6441" s="0" t="n">
        <v>139.830002</v>
      </c>
      <c r="C6441" s="0" t="n">
        <v>138.419998</v>
      </c>
      <c r="D6441" s="0" t="n">
        <v>140.419998</v>
      </c>
      <c r="E6441" s="0" t="n">
        <v>131.535034</v>
      </c>
      <c r="F6441" s="0" t="n">
        <v>1809900</v>
      </c>
      <c r="G6441" s="0" t="n">
        <v>140.869995</v>
      </c>
      <c r="I6441" s="2" t="n">
        <v>150.718955392816</v>
      </c>
    </row>
    <row r="6442" customFormat="false" ht="15" hidden="false" customHeight="false" outlineLevel="0" collapsed="false">
      <c r="A6442" s="1" t="n">
        <v>42250</v>
      </c>
      <c r="B6442" s="0" t="n">
        <v>140.940002</v>
      </c>
      <c r="C6442" s="0" t="n">
        <v>140.100006</v>
      </c>
      <c r="D6442" s="0" t="n">
        <v>140.479996</v>
      </c>
      <c r="E6442" s="0" t="n">
        <v>131.591248</v>
      </c>
      <c r="F6442" s="0" t="n">
        <v>1615600</v>
      </c>
      <c r="G6442" s="0" t="n">
        <v>141.699997</v>
      </c>
      <c r="I6442" s="2" t="n">
        <v>151.123599166662</v>
      </c>
    </row>
    <row r="6443" customFormat="false" ht="15" hidden="false" customHeight="false" outlineLevel="0" collapsed="false">
      <c r="A6443" s="1" t="n">
        <v>42251</v>
      </c>
      <c r="B6443" s="0" t="n">
        <v>138.800003</v>
      </c>
      <c r="C6443" s="0" t="n">
        <v>138.179993</v>
      </c>
      <c r="D6443" s="0" t="n">
        <v>138.479996</v>
      </c>
      <c r="E6443" s="0" t="n">
        <v>129.717789</v>
      </c>
      <c r="F6443" s="0" t="n">
        <v>2124500</v>
      </c>
      <c r="G6443" s="0" t="n">
        <v>139.460007</v>
      </c>
      <c r="I6443" s="2" t="n">
        <v>149.359286943857</v>
      </c>
    </row>
    <row r="6444" customFormat="false" ht="15" hidden="false" customHeight="false" outlineLevel="0" collapsed="false">
      <c r="A6444" s="1" t="n">
        <v>42255</v>
      </c>
      <c r="B6444" s="0" t="n">
        <v>140.539993</v>
      </c>
      <c r="C6444" s="0" t="n">
        <v>139.119995</v>
      </c>
      <c r="D6444" s="0" t="n">
        <v>141.429993</v>
      </c>
      <c r="E6444" s="0" t="n">
        <v>132.48114</v>
      </c>
      <c r="F6444" s="0" t="n">
        <v>1638000</v>
      </c>
      <c r="G6444" s="0" t="n">
        <v>141.479996</v>
      </c>
      <c r="I6444" s="2" t="n">
        <v>150.203197307103</v>
      </c>
    </row>
    <row r="6445" customFormat="false" ht="15" hidden="false" customHeight="false" outlineLevel="0" collapsed="false">
      <c r="A6445" s="1" t="n">
        <v>42256</v>
      </c>
      <c r="B6445" s="0" t="n">
        <v>142.350006</v>
      </c>
      <c r="C6445" s="0" t="n">
        <v>139.389999</v>
      </c>
      <c r="D6445" s="0" t="n">
        <v>139.679993</v>
      </c>
      <c r="E6445" s="0" t="n">
        <v>130.841858</v>
      </c>
      <c r="F6445" s="0" t="n">
        <v>1383100</v>
      </c>
      <c r="G6445" s="0" t="n">
        <v>142.350006</v>
      </c>
      <c r="I6445" s="2" t="n">
        <v>150.449988455896</v>
      </c>
    </row>
    <row r="6446" customFormat="false" ht="15" hidden="false" customHeight="false" outlineLevel="0" collapsed="false">
      <c r="A6446" s="1" t="n">
        <v>42257</v>
      </c>
      <c r="B6446" s="0" t="n">
        <v>139.039993</v>
      </c>
      <c r="C6446" s="0" t="n">
        <v>138.990005</v>
      </c>
      <c r="D6446" s="0" t="n">
        <v>140.009995</v>
      </c>
      <c r="E6446" s="0" t="n">
        <v>131.150986</v>
      </c>
      <c r="F6446" s="0" t="n">
        <v>1350700</v>
      </c>
      <c r="G6446" s="0" t="n">
        <v>140.960007</v>
      </c>
      <c r="I6446" s="2" t="n">
        <v>150.115797652286</v>
      </c>
    </row>
    <row r="6447" customFormat="false" ht="15" hidden="false" customHeight="false" outlineLevel="0" collapsed="false">
      <c r="A6447" s="1" t="n">
        <v>42258</v>
      </c>
      <c r="B6447" s="0" t="n">
        <v>139.850006</v>
      </c>
      <c r="C6447" s="0" t="n">
        <v>139.279999</v>
      </c>
      <c r="D6447" s="0" t="n">
        <v>141.050003</v>
      </c>
      <c r="E6447" s="0" t="n">
        <v>132.125214</v>
      </c>
      <c r="F6447" s="0" t="n">
        <v>1452300</v>
      </c>
      <c r="G6447" s="0" t="n">
        <v>141.199997</v>
      </c>
      <c r="I6447" s="2" t="n">
        <v>149.944821836653</v>
      </c>
    </row>
    <row r="6448" customFormat="false" ht="15" hidden="false" customHeight="false" outlineLevel="0" collapsed="false">
      <c r="A6448" s="1" t="n">
        <v>42261</v>
      </c>
      <c r="B6448" s="0" t="n">
        <v>141.179993</v>
      </c>
      <c r="C6448" s="0" t="n">
        <v>140.240005</v>
      </c>
      <c r="D6448" s="0" t="n">
        <v>141.149994</v>
      </c>
      <c r="E6448" s="0" t="n">
        <v>132.218857</v>
      </c>
      <c r="F6448" s="0" t="n">
        <v>1123300</v>
      </c>
      <c r="G6448" s="0" t="n">
        <v>141.410004</v>
      </c>
      <c r="I6448" s="2" t="n">
        <v>150.240451803582</v>
      </c>
    </row>
    <row r="6449" customFormat="false" ht="15" hidden="false" customHeight="false" outlineLevel="0" collapsed="false">
      <c r="A6449" s="1" t="n">
        <v>42262</v>
      </c>
      <c r="B6449" s="0" t="n">
        <v>141.320007</v>
      </c>
      <c r="C6449" s="0" t="n">
        <v>140.240005</v>
      </c>
      <c r="D6449" s="0" t="n">
        <v>142.429993</v>
      </c>
      <c r="E6449" s="0" t="n">
        <v>133.417862</v>
      </c>
      <c r="F6449" s="0" t="n">
        <v>1349600</v>
      </c>
      <c r="G6449" s="0" t="n">
        <v>142.960007</v>
      </c>
      <c r="I6449" s="2" t="n">
        <v>149.783137607273</v>
      </c>
    </row>
    <row r="6450" customFormat="false" ht="15" hidden="false" customHeight="false" outlineLevel="0" collapsed="false">
      <c r="A6450" s="1" t="n">
        <v>42263</v>
      </c>
      <c r="B6450" s="0" t="n">
        <v>142.210007</v>
      </c>
      <c r="C6450" s="0" t="n">
        <v>141.75</v>
      </c>
      <c r="D6450" s="0" t="n">
        <v>143.610001</v>
      </c>
      <c r="E6450" s="0" t="n">
        <v>134.523224</v>
      </c>
      <c r="F6450" s="0" t="n">
        <v>1374300</v>
      </c>
      <c r="G6450" s="0" t="n">
        <v>143.860001</v>
      </c>
      <c r="I6450" s="2" t="n">
        <v>149.87053591296</v>
      </c>
    </row>
    <row r="6451" customFormat="false" ht="15" hidden="false" customHeight="false" outlineLevel="0" collapsed="false">
      <c r="A6451" s="1" t="n">
        <v>42264</v>
      </c>
      <c r="B6451" s="0" t="n">
        <v>143.899994</v>
      </c>
      <c r="C6451" s="0" t="n">
        <v>143.160004</v>
      </c>
      <c r="D6451" s="0" t="n">
        <v>143.350006</v>
      </c>
      <c r="E6451" s="0" t="n">
        <v>134.279709</v>
      </c>
      <c r="F6451" s="0" t="n">
        <v>1535300</v>
      </c>
      <c r="G6451" s="0" t="n">
        <v>145.039993</v>
      </c>
      <c r="I6451" s="2" t="n">
        <v>149.53711907981</v>
      </c>
    </row>
    <row r="6452" customFormat="false" ht="15" hidden="false" customHeight="false" outlineLevel="0" collapsed="false">
      <c r="A6452" s="1" t="n">
        <v>42265</v>
      </c>
      <c r="B6452" s="0" t="n">
        <v>142.139999</v>
      </c>
      <c r="C6452" s="0" t="n">
        <v>141.699997</v>
      </c>
      <c r="D6452" s="0" t="n">
        <v>141.809998</v>
      </c>
      <c r="E6452" s="0" t="n">
        <v>132.837097</v>
      </c>
      <c r="F6452" s="0" t="n">
        <v>2806100</v>
      </c>
      <c r="G6452" s="0" t="n">
        <v>144.339996</v>
      </c>
      <c r="I6452" s="2" t="n">
        <v>146.347191232051</v>
      </c>
    </row>
    <row r="6453" customFormat="false" ht="15" hidden="false" customHeight="false" outlineLevel="0" collapsed="false">
      <c r="A6453" s="1" t="n">
        <v>42268</v>
      </c>
      <c r="B6453" s="0" t="n">
        <v>142.360001</v>
      </c>
      <c r="C6453" s="0" t="n">
        <v>142.089996</v>
      </c>
      <c r="D6453" s="0" t="n">
        <v>143.210007</v>
      </c>
      <c r="E6453" s="0" t="n">
        <v>134.148514</v>
      </c>
      <c r="F6453" s="0" t="n">
        <v>1004800</v>
      </c>
      <c r="G6453" s="0" t="n">
        <v>143.779999</v>
      </c>
      <c r="I6453" s="2" t="n">
        <v>149.703108073036</v>
      </c>
    </row>
    <row r="6454" customFormat="false" ht="15" hidden="false" customHeight="false" outlineLevel="0" collapsed="false">
      <c r="A6454" s="1" t="n">
        <v>42269</v>
      </c>
      <c r="B6454" s="0" t="n">
        <v>141.820007</v>
      </c>
      <c r="C6454" s="0" t="n">
        <v>140.809998</v>
      </c>
      <c r="D6454" s="0" t="n">
        <v>142.649994</v>
      </c>
      <c r="E6454" s="0" t="n">
        <v>133.623932</v>
      </c>
      <c r="F6454" s="0" t="n">
        <v>1787200</v>
      </c>
      <c r="G6454" s="0" t="n">
        <v>142.949997</v>
      </c>
      <c r="I6454" s="2" t="n">
        <v>147.739597441251</v>
      </c>
    </row>
    <row r="6455" customFormat="false" ht="15" hidden="false" customHeight="false" outlineLevel="0" collapsed="false">
      <c r="A6455" s="1" t="n">
        <v>42270</v>
      </c>
      <c r="B6455" s="0" t="n">
        <v>143.460007</v>
      </c>
      <c r="C6455" s="0" t="n">
        <v>142.649994</v>
      </c>
      <c r="D6455" s="0" t="n">
        <v>145.429993</v>
      </c>
      <c r="E6455" s="0" t="n">
        <v>136.228043</v>
      </c>
      <c r="F6455" s="0" t="n">
        <v>2310200</v>
      </c>
      <c r="G6455" s="0" t="n">
        <v>145.630005</v>
      </c>
      <c r="I6455" s="2" t="n">
        <v>147.107480943916</v>
      </c>
    </row>
    <row r="6456" customFormat="false" ht="15" hidden="false" customHeight="false" outlineLevel="0" collapsed="false">
      <c r="A6456" s="1" t="n">
        <v>42271</v>
      </c>
      <c r="B6456" s="0" t="n">
        <v>144.369995</v>
      </c>
      <c r="C6456" s="0" t="n">
        <v>143.649994</v>
      </c>
      <c r="D6456" s="0" t="n">
        <v>144.869995</v>
      </c>
      <c r="E6456" s="0" t="n">
        <v>135.703461</v>
      </c>
      <c r="F6456" s="0" t="n">
        <v>1974900</v>
      </c>
      <c r="G6456" s="0" t="n">
        <v>145.419998</v>
      </c>
      <c r="I6456" s="2" t="n">
        <v>147.662890713354</v>
      </c>
    </row>
    <row r="6457" customFormat="false" ht="15" hidden="false" customHeight="false" outlineLevel="0" collapsed="false">
      <c r="A6457" s="1" t="n">
        <v>42272</v>
      </c>
      <c r="B6457" s="0" t="n">
        <v>145.949997</v>
      </c>
      <c r="C6457" s="0" t="n">
        <v>145.009995</v>
      </c>
      <c r="D6457" s="0" t="n">
        <v>145.550003</v>
      </c>
      <c r="E6457" s="0" t="n">
        <v>136.340485</v>
      </c>
      <c r="F6457" s="0" t="n">
        <v>1845700</v>
      </c>
      <c r="G6457" s="0" t="n">
        <v>146.899994</v>
      </c>
      <c r="I6457" s="2" t="n">
        <v>148.038256067287</v>
      </c>
    </row>
    <row r="6458" customFormat="false" ht="15" hidden="false" customHeight="false" outlineLevel="0" collapsed="false">
      <c r="A6458" s="1" t="n">
        <v>42275</v>
      </c>
      <c r="B6458" s="0" t="n">
        <v>145.389999</v>
      </c>
      <c r="C6458" s="0" t="n">
        <v>143.289993</v>
      </c>
      <c r="D6458" s="0" t="n">
        <v>143.550003</v>
      </c>
      <c r="E6458" s="0" t="n">
        <v>134.466995</v>
      </c>
      <c r="F6458" s="0" t="n">
        <v>2553500</v>
      </c>
      <c r="G6458" s="0" t="n">
        <v>145.800003</v>
      </c>
      <c r="I6458" s="2" t="n">
        <v>145.651415041226</v>
      </c>
    </row>
    <row r="6459" customFormat="false" ht="15" hidden="false" customHeight="false" outlineLevel="0" collapsed="false">
      <c r="A6459" s="1" t="n">
        <v>42276</v>
      </c>
      <c r="B6459" s="0" t="n">
        <v>143.039993</v>
      </c>
      <c r="C6459" s="0" t="n">
        <v>142.25</v>
      </c>
      <c r="D6459" s="0" t="n">
        <v>143.720001</v>
      </c>
      <c r="E6459" s="0" t="n">
        <v>134.626236</v>
      </c>
      <c r="F6459" s="0" t="n">
        <v>2513100</v>
      </c>
      <c r="G6459" s="0" t="n">
        <v>144.139999</v>
      </c>
      <c r="I6459" s="2" t="n">
        <v>145.346629321604</v>
      </c>
    </row>
    <row r="6460" customFormat="false" ht="15" hidden="false" customHeight="false" outlineLevel="0" collapsed="false">
      <c r="A6460" s="1" t="n">
        <v>42277</v>
      </c>
      <c r="B6460" s="0" t="n">
        <v>143.539993</v>
      </c>
      <c r="C6460" s="0" t="n">
        <v>142.889999</v>
      </c>
      <c r="D6460" s="0" t="n">
        <v>144.570007</v>
      </c>
      <c r="E6460" s="0" t="n">
        <v>135.42247</v>
      </c>
      <c r="F6460" s="0" t="n">
        <v>2525500</v>
      </c>
      <c r="G6460" s="0" t="n">
        <v>144.949997</v>
      </c>
      <c r="I6460" s="2" t="n">
        <v>145.336371984075</v>
      </c>
    </row>
    <row r="6461" customFormat="false" ht="15" hidden="false" customHeight="false" outlineLevel="0" collapsed="false">
      <c r="A6461" s="1" t="n">
        <v>42278</v>
      </c>
      <c r="B6461" s="0" t="n">
        <v>144.850006</v>
      </c>
      <c r="C6461" s="0" t="n">
        <v>142.5</v>
      </c>
      <c r="D6461" s="0" t="n">
        <v>144.559998</v>
      </c>
      <c r="E6461" s="0" t="n">
        <v>135.413086</v>
      </c>
      <c r="F6461" s="0" t="n">
        <v>2657300</v>
      </c>
      <c r="G6461" s="0" t="n">
        <v>144.850006</v>
      </c>
      <c r="I6461" s="2" t="n">
        <v>144.961782173457</v>
      </c>
    </row>
    <row r="6462" customFormat="false" ht="15" hidden="false" customHeight="false" outlineLevel="0" collapsed="false">
      <c r="A6462" s="1" t="n">
        <v>42279</v>
      </c>
      <c r="B6462" s="0" t="n">
        <v>143.25</v>
      </c>
      <c r="C6462" s="0" t="n">
        <v>142.190002</v>
      </c>
      <c r="D6462" s="0" t="n">
        <v>145.860001</v>
      </c>
      <c r="E6462" s="0" t="n">
        <v>136.630844</v>
      </c>
      <c r="F6462" s="0" t="n">
        <v>2591500</v>
      </c>
      <c r="G6462" s="0" t="n">
        <v>145.910004</v>
      </c>
      <c r="I6462" s="2" t="n">
        <v>144.961809979517</v>
      </c>
    </row>
    <row r="6463" customFormat="false" ht="15" hidden="false" customHeight="false" outlineLevel="0" collapsed="false">
      <c r="A6463" s="1" t="n">
        <v>42282</v>
      </c>
      <c r="B6463" s="0" t="n">
        <v>146.240005</v>
      </c>
      <c r="C6463" s="0" t="n">
        <v>146.009995</v>
      </c>
      <c r="D6463" s="0" t="n">
        <v>148.070007</v>
      </c>
      <c r="E6463" s="0" t="n">
        <v>138.701004</v>
      </c>
      <c r="F6463" s="0" t="n">
        <v>2273000</v>
      </c>
      <c r="G6463" s="0" t="n">
        <v>148.220001</v>
      </c>
      <c r="I6463" s="2" t="n">
        <v>145.835530814864</v>
      </c>
    </row>
    <row r="6464" customFormat="false" ht="15" hidden="false" customHeight="false" outlineLevel="0" collapsed="false">
      <c r="A6464" s="1" t="n">
        <v>42283</v>
      </c>
      <c r="B6464" s="0" t="n">
        <v>148.149994</v>
      </c>
      <c r="C6464" s="0" t="n">
        <v>147.360001</v>
      </c>
      <c r="D6464" s="0" t="n">
        <v>148.410004</v>
      </c>
      <c r="E6464" s="0" t="n">
        <v>139.019485</v>
      </c>
      <c r="F6464" s="0" t="n">
        <v>2091000</v>
      </c>
      <c r="G6464" s="0" t="n">
        <v>148.699997</v>
      </c>
      <c r="I6464" s="2" t="n">
        <v>146.297908149103</v>
      </c>
    </row>
    <row r="6465" customFormat="false" ht="15" hidden="false" customHeight="false" outlineLevel="0" collapsed="false">
      <c r="A6465" s="1" t="n">
        <v>42284</v>
      </c>
      <c r="B6465" s="0" t="n">
        <v>148.720001</v>
      </c>
      <c r="C6465" s="0" t="n">
        <v>147.429993</v>
      </c>
      <c r="D6465" s="0" t="n">
        <v>147.960007</v>
      </c>
      <c r="E6465" s="0" t="n">
        <v>138.597977</v>
      </c>
      <c r="F6465" s="0" t="n">
        <v>2340800</v>
      </c>
      <c r="G6465" s="0" t="n">
        <v>149.320007</v>
      </c>
      <c r="I6465" s="2" t="n">
        <v>145.601264982004</v>
      </c>
    </row>
    <row r="6466" customFormat="false" ht="15" hidden="false" customHeight="false" outlineLevel="0" collapsed="false">
      <c r="A6466" s="1" t="n">
        <v>42285</v>
      </c>
      <c r="B6466" s="0" t="n">
        <v>147.610001</v>
      </c>
      <c r="C6466" s="0" t="n">
        <v>147.610001</v>
      </c>
      <c r="D6466" s="0" t="n">
        <v>151.660004</v>
      </c>
      <c r="E6466" s="0" t="n">
        <v>142.063873</v>
      </c>
      <c r="F6466" s="0" t="n">
        <v>2370900</v>
      </c>
      <c r="G6466" s="0" t="n">
        <v>151.699997</v>
      </c>
      <c r="I6466" s="2" t="n">
        <v>145.799092530824</v>
      </c>
    </row>
    <row r="6467" customFormat="false" ht="15" hidden="false" customHeight="false" outlineLevel="0" collapsed="false">
      <c r="A6467" s="1" t="n">
        <v>42286</v>
      </c>
      <c r="B6467" s="0" t="n">
        <v>150.759995</v>
      </c>
      <c r="C6467" s="0" t="n">
        <v>150.440002</v>
      </c>
      <c r="D6467" s="0" t="n">
        <v>153.970001</v>
      </c>
      <c r="E6467" s="0" t="n">
        <v>144.227692</v>
      </c>
      <c r="F6467" s="0" t="n">
        <v>3715500</v>
      </c>
      <c r="G6467" s="0" t="n">
        <v>154.259995</v>
      </c>
      <c r="I6467" s="2" t="n">
        <v>143.613135579022</v>
      </c>
    </row>
    <row r="6468" customFormat="false" ht="15" hidden="false" customHeight="false" outlineLevel="0" collapsed="false">
      <c r="A6468" s="1" t="n">
        <v>42289</v>
      </c>
      <c r="B6468" s="0" t="n">
        <v>153.970001</v>
      </c>
      <c r="C6468" s="0" t="n">
        <v>153.089996</v>
      </c>
      <c r="D6468" s="0" t="n">
        <v>153.630005</v>
      </c>
      <c r="E6468" s="0" t="n">
        <v>143.90921</v>
      </c>
      <c r="F6468" s="0" t="n">
        <v>1200100</v>
      </c>
      <c r="G6468" s="0" t="n">
        <v>154.479996</v>
      </c>
      <c r="I6468" s="2" t="n">
        <v>148.546869741925</v>
      </c>
    </row>
    <row r="6469" customFormat="false" ht="15" hidden="false" customHeight="false" outlineLevel="0" collapsed="false">
      <c r="A6469" s="1" t="n">
        <v>42290</v>
      </c>
      <c r="B6469" s="0" t="n">
        <v>153.229996</v>
      </c>
      <c r="C6469" s="0" t="n">
        <v>152.220001</v>
      </c>
      <c r="D6469" s="0" t="n">
        <v>152.279999</v>
      </c>
      <c r="E6469" s="0" t="n">
        <v>142.644608</v>
      </c>
      <c r="F6469" s="0" t="n">
        <v>1493700</v>
      </c>
      <c r="G6469" s="0" t="n">
        <v>154.070007</v>
      </c>
      <c r="I6469" s="2" t="n">
        <v>147.488539790057</v>
      </c>
    </row>
    <row r="6470" customFormat="false" ht="15" hidden="false" customHeight="false" outlineLevel="0" collapsed="false">
      <c r="A6470" s="1" t="n">
        <v>42291</v>
      </c>
      <c r="B6470" s="0" t="n">
        <v>152.309998</v>
      </c>
      <c r="C6470" s="0" t="n">
        <v>149.100006</v>
      </c>
      <c r="D6470" s="0" t="n">
        <v>149.839996</v>
      </c>
      <c r="E6470" s="0" t="n">
        <v>140.359024</v>
      </c>
      <c r="F6470" s="0" t="n">
        <v>3044900</v>
      </c>
      <c r="G6470" s="0" t="n">
        <v>152.770004</v>
      </c>
      <c r="I6470" s="2" t="n">
        <v>143.580271908326</v>
      </c>
    </row>
    <row r="6471" customFormat="false" ht="15" hidden="false" customHeight="false" outlineLevel="0" collapsed="false">
      <c r="A6471" s="1" t="n">
        <v>42292</v>
      </c>
      <c r="B6471" s="0" t="n">
        <v>150.830002</v>
      </c>
      <c r="C6471" s="0" t="n">
        <v>150.220001</v>
      </c>
      <c r="D6471" s="0" t="n">
        <v>151.770004</v>
      </c>
      <c r="E6471" s="0" t="n">
        <v>142.166916</v>
      </c>
      <c r="F6471" s="0" t="n">
        <v>1697000</v>
      </c>
      <c r="G6471" s="0" t="n">
        <v>151.899994</v>
      </c>
      <c r="I6471" s="2" t="n">
        <v>146.36630307305</v>
      </c>
    </row>
    <row r="6472" customFormat="false" ht="15" hidden="false" customHeight="false" outlineLevel="0" collapsed="false">
      <c r="A6472" s="1" t="n">
        <v>42293</v>
      </c>
      <c r="B6472" s="0" t="n">
        <v>152.320007</v>
      </c>
      <c r="C6472" s="0" t="n">
        <v>151.279999</v>
      </c>
      <c r="D6472" s="0" t="n">
        <v>152.059998</v>
      </c>
      <c r="E6472" s="0" t="n">
        <v>142.438538</v>
      </c>
      <c r="F6472" s="0" t="n">
        <v>1647500</v>
      </c>
      <c r="G6472" s="0" t="n">
        <v>152.970001</v>
      </c>
      <c r="I6472" s="2" t="n">
        <v>146.507399941954</v>
      </c>
    </row>
    <row r="6473" customFormat="false" ht="15" hidden="false" customHeight="false" outlineLevel="0" collapsed="false">
      <c r="A6473" s="1" t="n">
        <v>42296</v>
      </c>
      <c r="B6473" s="0" t="n">
        <v>152.050003</v>
      </c>
      <c r="C6473" s="0" t="n">
        <v>151.919998</v>
      </c>
      <c r="D6473" s="0" t="n">
        <v>153.220001</v>
      </c>
      <c r="E6473" s="0" t="n">
        <v>143.525162</v>
      </c>
      <c r="F6473" s="0" t="n">
        <v>1543700</v>
      </c>
      <c r="G6473" s="0" t="n">
        <v>153.389999</v>
      </c>
      <c r="I6473" s="2" t="n">
        <v>146.382387533465</v>
      </c>
    </row>
    <row r="6474" customFormat="false" ht="15" hidden="false" customHeight="false" outlineLevel="0" collapsed="false">
      <c r="A6474" s="1" t="n">
        <v>42297</v>
      </c>
      <c r="B6474" s="0" t="n">
        <v>153.720001</v>
      </c>
      <c r="C6474" s="0" t="n">
        <v>153.160004</v>
      </c>
      <c r="D6474" s="0" t="n">
        <v>154.559998</v>
      </c>
      <c r="E6474" s="0" t="n">
        <v>144.780365</v>
      </c>
      <c r="F6474" s="0" t="n">
        <v>1867500</v>
      </c>
      <c r="G6474" s="0" t="n">
        <v>154.880005</v>
      </c>
      <c r="I6474" s="2" t="n">
        <v>145.934282411507</v>
      </c>
    </row>
    <row r="6475" customFormat="false" ht="15" hidden="false" customHeight="false" outlineLevel="0" collapsed="false">
      <c r="A6475" s="1" t="n">
        <v>42298</v>
      </c>
      <c r="B6475" s="0" t="n">
        <v>154.800003</v>
      </c>
      <c r="C6475" s="0" t="n">
        <v>154.309998</v>
      </c>
      <c r="D6475" s="0" t="n">
        <v>155.210007</v>
      </c>
      <c r="E6475" s="0" t="n">
        <v>145.389236</v>
      </c>
      <c r="F6475" s="0" t="n">
        <v>1797300</v>
      </c>
      <c r="G6475" s="0" t="n">
        <v>155.940002</v>
      </c>
      <c r="I6475" s="2" t="n">
        <v>146.143625302848</v>
      </c>
    </row>
    <row r="6476" customFormat="false" ht="15" hidden="false" customHeight="false" outlineLevel="0" collapsed="false">
      <c r="A6476" s="1" t="n">
        <v>42299</v>
      </c>
      <c r="B6476" s="0" t="n">
        <v>155.429993</v>
      </c>
      <c r="C6476" s="0" t="n">
        <v>155.080002</v>
      </c>
      <c r="D6476" s="0" t="n">
        <v>158.149994</v>
      </c>
      <c r="E6476" s="0" t="n">
        <v>148.143188</v>
      </c>
      <c r="F6476" s="0" t="n">
        <v>2192400</v>
      </c>
      <c r="G6476" s="0" t="n">
        <v>158.339996</v>
      </c>
      <c r="I6476" s="2" t="n">
        <v>145.664622669969</v>
      </c>
    </row>
    <row r="6477" customFormat="false" ht="15" hidden="false" customHeight="false" outlineLevel="0" collapsed="false">
      <c r="A6477" s="1" t="n">
        <v>42300</v>
      </c>
      <c r="B6477" s="0" t="n">
        <v>158.699997</v>
      </c>
      <c r="C6477" s="0" t="n">
        <v>154.910004</v>
      </c>
      <c r="D6477" s="0" t="n">
        <v>155.740005</v>
      </c>
      <c r="E6477" s="0" t="n">
        <v>145.885727</v>
      </c>
      <c r="F6477" s="0" t="n">
        <v>2273400</v>
      </c>
      <c r="G6477" s="0" t="n">
        <v>158.800003</v>
      </c>
      <c r="I6477" s="2" t="n">
        <v>145.229376884929</v>
      </c>
    </row>
    <row r="6478" customFormat="false" ht="15" hidden="false" customHeight="false" outlineLevel="0" collapsed="false">
      <c r="A6478" s="1" t="n">
        <v>42303</v>
      </c>
      <c r="B6478" s="0" t="n">
        <v>152.059998</v>
      </c>
      <c r="C6478" s="0" t="n">
        <v>151.259995</v>
      </c>
      <c r="D6478" s="0" t="n">
        <v>156.729996</v>
      </c>
      <c r="E6478" s="0" t="n">
        <v>146.813065</v>
      </c>
      <c r="F6478" s="0" t="n">
        <v>2500000</v>
      </c>
      <c r="G6478" s="0" t="n">
        <v>157.410004</v>
      </c>
      <c r="I6478" s="2" t="n">
        <v>143.694327121264</v>
      </c>
    </row>
    <row r="6479" customFormat="false" ht="15" hidden="false" customHeight="false" outlineLevel="0" collapsed="false">
      <c r="A6479" s="1" t="n">
        <v>42304</v>
      </c>
      <c r="B6479" s="0" t="n">
        <v>157.270004</v>
      </c>
      <c r="C6479" s="0" t="n">
        <v>155.559998</v>
      </c>
      <c r="D6479" s="0" t="n">
        <v>157.759995</v>
      </c>
      <c r="E6479" s="0" t="n">
        <v>147.777878</v>
      </c>
      <c r="F6479" s="0" t="n">
        <v>1675100</v>
      </c>
      <c r="G6479" s="0" t="n">
        <v>158.300003</v>
      </c>
      <c r="I6479" s="2" t="n">
        <v>145.977797065489</v>
      </c>
    </row>
    <row r="6480" customFormat="false" ht="15" hidden="false" customHeight="false" outlineLevel="0" collapsed="false">
      <c r="A6480" s="1" t="n">
        <v>42305</v>
      </c>
      <c r="B6480" s="0" t="n">
        <v>157.5</v>
      </c>
      <c r="C6480" s="0" t="n">
        <v>155.509995</v>
      </c>
      <c r="D6480" s="0" t="n">
        <v>157.759995</v>
      </c>
      <c r="E6480" s="0" t="n">
        <v>147.777878</v>
      </c>
      <c r="F6480" s="0" t="n">
        <v>1778800</v>
      </c>
      <c r="G6480" s="0" t="n">
        <v>157.929993</v>
      </c>
      <c r="I6480" s="2" t="n">
        <v>145.613259833394</v>
      </c>
    </row>
    <row r="6481" customFormat="false" ht="15" hidden="false" customHeight="false" outlineLevel="0" collapsed="false">
      <c r="A6481" s="1" t="n">
        <v>42306</v>
      </c>
      <c r="B6481" s="0" t="n">
        <v>157.059998</v>
      </c>
      <c r="C6481" s="0" t="n">
        <v>156.529999</v>
      </c>
      <c r="D6481" s="0" t="n">
        <v>158.279999</v>
      </c>
      <c r="E6481" s="0" t="n">
        <v>148.264999</v>
      </c>
      <c r="F6481" s="0" t="n">
        <v>1496800</v>
      </c>
      <c r="G6481" s="0" t="n">
        <v>158.380005</v>
      </c>
      <c r="I6481" s="2" t="n">
        <v>146.118716329234</v>
      </c>
    </row>
    <row r="6482" customFormat="false" ht="15" hidden="false" customHeight="false" outlineLevel="0" collapsed="false">
      <c r="A6482" s="1" t="n">
        <v>42307</v>
      </c>
      <c r="B6482" s="0" t="n">
        <v>158</v>
      </c>
      <c r="C6482" s="0" t="n">
        <v>157.300003</v>
      </c>
      <c r="D6482" s="0" t="n">
        <v>158.119995</v>
      </c>
      <c r="E6482" s="0" t="n">
        <v>148.115097</v>
      </c>
      <c r="F6482" s="0" t="n">
        <v>2050000</v>
      </c>
      <c r="G6482" s="0" t="n">
        <v>159.399994</v>
      </c>
      <c r="I6482" s="2" t="n">
        <v>144.924971297491</v>
      </c>
    </row>
    <row r="6483" customFormat="false" ht="15" hidden="false" customHeight="false" outlineLevel="0" collapsed="false">
      <c r="A6483" s="1" t="n">
        <v>42310</v>
      </c>
      <c r="B6483" s="0" t="n">
        <v>158.990005</v>
      </c>
      <c r="C6483" s="0" t="n">
        <v>157.649994</v>
      </c>
      <c r="D6483" s="0" t="n">
        <v>159.149994</v>
      </c>
      <c r="E6483" s="0" t="n">
        <v>149.079926</v>
      </c>
      <c r="F6483" s="0" t="n">
        <v>1260700</v>
      </c>
      <c r="G6483" s="0" t="n">
        <v>159.309998</v>
      </c>
      <c r="I6483" s="2" t="n">
        <v>146.254964612774</v>
      </c>
    </row>
    <row r="6484" customFormat="false" ht="15" hidden="false" customHeight="false" outlineLevel="0" collapsed="false">
      <c r="A6484" s="1" t="n">
        <v>42311</v>
      </c>
      <c r="B6484" s="0" t="n">
        <v>158.399994</v>
      </c>
      <c r="C6484" s="0" t="n">
        <v>157.380005</v>
      </c>
      <c r="D6484" s="0" t="n">
        <v>158.800003</v>
      </c>
      <c r="E6484" s="0" t="n">
        <v>148.75209</v>
      </c>
      <c r="F6484" s="0" t="n">
        <v>1531100</v>
      </c>
      <c r="G6484" s="0" t="n">
        <v>159.220001</v>
      </c>
      <c r="I6484" s="2" t="n">
        <v>145.434862730187</v>
      </c>
    </row>
    <row r="6485" customFormat="false" ht="15" hidden="false" customHeight="false" outlineLevel="0" collapsed="false">
      <c r="A6485" s="1" t="n">
        <v>42312</v>
      </c>
      <c r="B6485" s="0" t="n">
        <v>159</v>
      </c>
      <c r="C6485" s="0" t="n">
        <v>156.899994</v>
      </c>
      <c r="D6485" s="0" t="n">
        <v>157.149994</v>
      </c>
      <c r="E6485" s="0" t="n">
        <v>147.206497</v>
      </c>
      <c r="F6485" s="0" t="n">
        <v>1651700</v>
      </c>
      <c r="G6485" s="0" t="n">
        <v>159.029999</v>
      </c>
      <c r="I6485" s="2" t="n">
        <v>144.814865632811</v>
      </c>
    </row>
    <row r="6486" customFormat="false" ht="15" hidden="false" customHeight="false" outlineLevel="0" collapsed="false">
      <c r="A6486" s="1" t="n">
        <v>42313</v>
      </c>
      <c r="B6486" s="0" t="n">
        <v>154.149994</v>
      </c>
      <c r="C6486" s="0" t="n">
        <v>154.020004</v>
      </c>
      <c r="D6486" s="0" t="n">
        <v>156.270004</v>
      </c>
      <c r="E6486" s="0" t="n">
        <v>146.382172</v>
      </c>
      <c r="F6486" s="0" t="n">
        <v>2550300</v>
      </c>
      <c r="G6486" s="0" t="n">
        <v>156.809998</v>
      </c>
      <c r="I6486" s="2" t="n">
        <v>142.18486471117</v>
      </c>
    </row>
    <row r="6487" customFormat="false" ht="15" hidden="false" customHeight="false" outlineLevel="0" collapsed="false">
      <c r="A6487" s="1" t="n">
        <v>42314</v>
      </c>
      <c r="B6487" s="0" t="n">
        <v>156.490005</v>
      </c>
      <c r="C6487" s="0" t="n">
        <v>155.669998</v>
      </c>
      <c r="D6487" s="0" t="n">
        <v>157.550003</v>
      </c>
      <c r="E6487" s="0" t="n">
        <v>147.581177</v>
      </c>
      <c r="F6487" s="0" t="n">
        <v>1749800</v>
      </c>
      <c r="G6487" s="0" t="n">
        <v>157.960007</v>
      </c>
      <c r="I6487" s="2" t="n">
        <v>144.083042712987</v>
      </c>
    </row>
    <row r="6488" customFormat="false" ht="15" hidden="false" customHeight="false" outlineLevel="0" collapsed="false">
      <c r="A6488" s="1" t="n">
        <v>42317</v>
      </c>
      <c r="B6488" s="0" t="n">
        <v>156.809998</v>
      </c>
      <c r="C6488" s="0" t="n">
        <v>153.889999</v>
      </c>
      <c r="D6488" s="0" t="n">
        <v>155.160004</v>
      </c>
      <c r="E6488" s="0" t="n">
        <v>145.342392</v>
      </c>
      <c r="F6488" s="0" t="n">
        <v>2291100</v>
      </c>
      <c r="G6488" s="0" t="n">
        <v>157.100006</v>
      </c>
      <c r="I6488" s="2" t="n">
        <v>142.08377398463</v>
      </c>
    </row>
    <row r="6489" customFormat="false" ht="15" hidden="false" customHeight="false" outlineLevel="0" collapsed="false">
      <c r="A6489" s="1" t="n">
        <v>42318</v>
      </c>
      <c r="B6489" s="0" t="n">
        <v>155.130005</v>
      </c>
      <c r="C6489" s="0" t="n">
        <v>154.600006</v>
      </c>
      <c r="D6489" s="0" t="n">
        <v>156.410004</v>
      </c>
      <c r="E6489" s="0" t="n">
        <v>146.891998</v>
      </c>
      <c r="F6489" s="0" t="n">
        <v>1701800</v>
      </c>
      <c r="G6489" s="0" t="n">
        <v>156.460007</v>
      </c>
      <c r="I6489" s="2" t="n">
        <v>143.230155346764</v>
      </c>
    </row>
    <row r="6490" customFormat="false" ht="15" hidden="false" customHeight="false" outlineLevel="0" collapsed="false">
      <c r="A6490" s="1" t="n">
        <v>42319</v>
      </c>
      <c r="B6490" s="0" t="n">
        <v>155.979996</v>
      </c>
      <c r="C6490" s="0" t="n">
        <v>155.179993</v>
      </c>
      <c r="D6490" s="0" t="n">
        <v>156.389999</v>
      </c>
      <c r="E6490" s="0" t="n">
        <v>146.873215</v>
      </c>
      <c r="F6490" s="0" t="n">
        <v>1864200</v>
      </c>
      <c r="G6490" s="0" t="n">
        <v>157.429993</v>
      </c>
      <c r="I6490" s="2" t="n">
        <v>142.8325672859</v>
      </c>
    </row>
    <row r="6491" customFormat="false" ht="15" hidden="false" customHeight="false" outlineLevel="0" collapsed="false">
      <c r="A6491" s="1" t="n">
        <v>42320</v>
      </c>
      <c r="B6491" s="0" t="n">
        <v>156.119995</v>
      </c>
      <c r="C6491" s="0" t="n">
        <v>155.399994</v>
      </c>
      <c r="D6491" s="0" t="n">
        <v>156</v>
      </c>
      <c r="E6491" s="0" t="n">
        <v>146.506927</v>
      </c>
      <c r="F6491" s="0" t="n">
        <v>1657400</v>
      </c>
      <c r="G6491" s="0" t="n">
        <v>156.979996</v>
      </c>
      <c r="I6491" s="2" t="n">
        <v>143.058182863523</v>
      </c>
    </row>
    <row r="6492" customFormat="false" ht="15" hidden="false" customHeight="false" outlineLevel="0" collapsed="false">
      <c r="A6492" s="1" t="n">
        <v>42321</v>
      </c>
      <c r="B6492" s="0" t="n">
        <v>155.070007</v>
      </c>
      <c r="C6492" s="0" t="n">
        <v>153.229996</v>
      </c>
      <c r="D6492" s="0" t="n">
        <v>153.669998</v>
      </c>
      <c r="E6492" s="0" t="n">
        <v>144.31871</v>
      </c>
      <c r="F6492" s="0" t="n">
        <v>2459900</v>
      </c>
      <c r="G6492" s="0" t="n">
        <v>155.25</v>
      </c>
      <c r="I6492" s="2" t="n">
        <v>140.74730452917</v>
      </c>
    </row>
    <row r="6493" customFormat="false" ht="15" hidden="false" customHeight="false" outlineLevel="0" collapsed="false">
      <c r="A6493" s="1" t="n">
        <v>42324</v>
      </c>
      <c r="B6493" s="0" t="n">
        <v>153.809998</v>
      </c>
      <c r="C6493" s="0" t="n">
        <v>153.240005</v>
      </c>
      <c r="D6493" s="0" t="n">
        <v>156.449997</v>
      </c>
      <c r="E6493" s="0" t="n">
        <v>146.929565</v>
      </c>
      <c r="F6493" s="0" t="n">
        <v>1778400</v>
      </c>
      <c r="G6493" s="0" t="n">
        <v>156.470001</v>
      </c>
      <c r="I6493" s="2" t="n">
        <v>141.924534291706</v>
      </c>
    </row>
    <row r="6494" customFormat="false" ht="15" hidden="false" customHeight="false" outlineLevel="0" collapsed="false">
      <c r="A6494" s="1" t="n">
        <v>42325</v>
      </c>
      <c r="B6494" s="0" t="n">
        <v>157.350006</v>
      </c>
      <c r="C6494" s="0" t="n">
        <v>157.020004</v>
      </c>
      <c r="D6494" s="0" t="n">
        <v>158.889999</v>
      </c>
      <c r="E6494" s="0" t="n">
        <v>149.221069</v>
      </c>
      <c r="F6494" s="0" t="n">
        <v>2500000</v>
      </c>
      <c r="G6494" s="0" t="n">
        <v>159.919998</v>
      </c>
      <c r="I6494" s="2" t="n">
        <v>141.124724350423</v>
      </c>
    </row>
    <row r="6495" customFormat="false" ht="15" hidden="false" customHeight="false" outlineLevel="0" collapsed="false">
      <c r="A6495" s="1" t="n">
        <v>42326</v>
      </c>
      <c r="B6495" s="0" t="n">
        <v>158.889999</v>
      </c>
      <c r="C6495" s="0" t="n">
        <v>157.820007</v>
      </c>
      <c r="D6495" s="0" t="n">
        <v>161.25</v>
      </c>
      <c r="E6495" s="0" t="n">
        <v>151.437454</v>
      </c>
      <c r="F6495" s="0" t="n">
        <v>2152000</v>
      </c>
      <c r="G6495" s="0" t="n">
        <v>161.399994</v>
      </c>
      <c r="I6495" s="2" t="n">
        <v>142.146637491581</v>
      </c>
    </row>
    <row r="6496" customFormat="false" ht="15" hidden="false" customHeight="false" outlineLevel="0" collapsed="false">
      <c r="A6496" s="1" t="n">
        <v>42327</v>
      </c>
      <c r="B6496" s="0" t="n">
        <v>161.690002</v>
      </c>
      <c r="C6496" s="0" t="n">
        <v>161.440002</v>
      </c>
      <c r="D6496" s="0" t="n">
        <v>162.830002</v>
      </c>
      <c r="E6496" s="0" t="n">
        <v>152.921295</v>
      </c>
      <c r="F6496" s="0" t="n">
        <v>2959300</v>
      </c>
      <c r="G6496" s="0" t="n">
        <v>163.199997</v>
      </c>
      <c r="I6496" s="2" t="n">
        <v>140.995184814744</v>
      </c>
    </row>
    <row r="6497" customFormat="false" ht="15" hidden="false" customHeight="false" outlineLevel="0" collapsed="false">
      <c r="A6497" s="1" t="n">
        <v>42328</v>
      </c>
      <c r="B6497" s="0" t="n">
        <v>164.160004</v>
      </c>
      <c r="C6497" s="0" t="n">
        <v>162.75</v>
      </c>
      <c r="D6497" s="0" t="n">
        <v>163.100006</v>
      </c>
      <c r="E6497" s="0" t="n">
        <v>153.174881</v>
      </c>
      <c r="F6497" s="0" t="n">
        <v>2051100</v>
      </c>
      <c r="G6497" s="0" t="n">
        <v>164.470001</v>
      </c>
      <c r="I6497" s="2" t="n">
        <v>142.964081984462</v>
      </c>
    </row>
    <row r="6498" customFormat="false" ht="15" hidden="false" customHeight="false" outlineLevel="0" collapsed="false">
      <c r="A6498" s="1" t="n">
        <v>42331</v>
      </c>
      <c r="B6498" s="0" t="n">
        <v>163.529999</v>
      </c>
      <c r="C6498" s="0" t="n">
        <v>162.729996</v>
      </c>
      <c r="D6498" s="0" t="n">
        <v>163.449997</v>
      </c>
      <c r="E6498" s="0" t="n">
        <v>153.503571</v>
      </c>
      <c r="F6498" s="0" t="n">
        <v>1174300</v>
      </c>
      <c r="G6498" s="0" t="n">
        <v>163.899994</v>
      </c>
      <c r="I6498" s="2" t="n">
        <v>144.255119083843</v>
      </c>
    </row>
    <row r="6499" customFormat="false" ht="15" hidden="false" customHeight="false" outlineLevel="0" collapsed="false">
      <c r="A6499" s="1" t="n">
        <v>42332</v>
      </c>
      <c r="B6499" s="0" t="n">
        <v>162.259995</v>
      </c>
      <c r="C6499" s="0" t="n">
        <v>161</v>
      </c>
      <c r="D6499" s="0" t="n">
        <v>162.190002</v>
      </c>
      <c r="E6499" s="0" t="n">
        <v>152.320251</v>
      </c>
      <c r="F6499" s="0" t="n">
        <v>2799500</v>
      </c>
      <c r="G6499" s="0" t="n">
        <v>163.919998</v>
      </c>
      <c r="I6499" s="2" t="n">
        <v>140.445351381925</v>
      </c>
    </row>
    <row r="6500" customFormat="false" ht="15" hidden="false" customHeight="false" outlineLevel="0" collapsed="false">
      <c r="A6500" s="1" t="n">
        <v>42333</v>
      </c>
      <c r="B6500" s="0" t="n">
        <v>162.039993</v>
      </c>
      <c r="C6500" s="0" t="n">
        <v>161.139999</v>
      </c>
      <c r="D6500" s="0" t="n">
        <v>162.389999</v>
      </c>
      <c r="E6500" s="0" t="n">
        <v>152.508087</v>
      </c>
      <c r="F6500" s="0" t="n">
        <v>1828000</v>
      </c>
      <c r="G6500" s="0" t="n">
        <v>163</v>
      </c>
      <c r="I6500" s="2" t="n">
        <v>142.26711888501</v>
      </c>
    </row>
    <row r="6501" customFormat="false" ht="15" hidden="false" customHeight="false" outlineLevel="0" collapsed="false">
      <c r="A6501" s="1" t="n">
        <v>42335</v>
      </c>
      <c r="B6501" s="0" t="n">
        <v>163.110001</v>
      </c>
      <c r="C6501" s="0" t="n">
        <v>162.490005</v>
      </c>
      <c r="D6501" s="0" t="n">
        <v>163.580002</v>
      </c>
      <c r="E6501" s="0" t="n">
        <v>153.625656</v>
      </c>
      <c r="F6501" s="0" t="n">
        <v>866300</v>
      </c>
      <c r="G6501" s="0" t="n">
        <v>164.410004</v>
      </c>
      <c r="I6501" s="2" t="n">
        <v>144.212695049683</v>
      </c>
    </row>
    <row r="6502" customFormat="false" ht="15" hidden="false" customHeight="false" outlineLevel="0" collapsed="false">
      <c r="A6502" s="1" t="n">
        <v>42338</v>
      </c>
      <c r="B6502" s="0" t="n">
        <v>164.169998</v>
      </c>
      <c r="C6502" s="0" t="n">
        <v>160.789993</v>
      </c>
      <c r="D6502" s="0" t="n">
        <v>161.419998</v>
      </c>
      <c r="E6502" s="0" t="n">
        <v>151.597107</v>
      </c>
      <c r="F6502" s="0" t="n">
        <v>3063800</v>
      </c>
      <c r="G6502" s="0" t="n">
        <v>164.440002</v>
      </c>
      <c r="I6502" s="2" t="n">
        <v>138.983609178019</v>
      </c>
    </row>
    <row r="6503" customFormat="false" ht="15" hidden="false" customHeight="false" outlineLevel="0" collapsed="false">
      <c r="A6503" s="1" t="n">
        <v>42339</v>
      </c>
      <c r="B6503" s="0" t="n">
        <v>162.020004</v>
      </c>
      <c r="C6503" s="0" t="n">
        <v>160.740005</v>
      </c>
      <c r="D6503" s="0" t="n">
        <v>161.289993</v>
      </c>
      <c r="E6503" s="0" t="n">
        <v>151.475006</v>
      </c>
      <c r="F6503" s="0" t="n">
        <v>1939700</v>
      </c>
      <c r="G6503" s="0" t="n">
        <v>163.039993</v>
      </c>
      <c r="I6503" s="2" t="n">
        <v>140.918379106919</v>
      </c>
    </row>
    <row r="6504" customFormat="false" ht="15" hidden="false" customHeight="false" outlineLevel="0" collapsed="false">
      <c r="A6504" s="1" t="n">
        <v>42340</v>
      </c>
      <c r="B6504" s="0" t="n">
        <v>161.710007</v>
      </c>
      <c r="C6504" s="0" t="n">
        <v>160.630005</v>
      </c>
      <c r="D6504" s="0" t="n">
        <v>161.089996</v>
      </c>
      <c r="E6504" s="0" t="n">
        <v>151.28717</v>
      </c>
      <c r="F6504" s="0" t="n">
        <v>1585700</v>
      </c>
      <c r="G6504" s="0" t="n">
        <v>162.440002</v>
      </c>
      <c r="I6504" s="2" t="n">
        <v>141.419281508028</v>
      </c>
    </row>
    <row r="6505" customFormat="false" ht="15" hidden="false" customHeight="false" outlineLevel="0" collapsed="false">
      <c r="A6505" s="1" t="n">
        <v>42341</v>
      </c>
      <c r="B6505" s="0" t="n">
        <v>164.509995</v>
      </c>
      <c r="C6505" s="0" t="n">
        <v>163.309998</v>
      </c>
      <c r="D6505" s="0" t="n">
        <v>163.669998</v>
      </c>
      <c r="E6505" s="0" t="n">
        <v>153.71019</v>
      </c>
      <c r="F6505" s="0" t="n">
        <v>3440000</v>
      </c>
      <c r="G6505" s="0" t="n">
        <v>166.100006</v>
      </c>
      <c r="I6505" s="2" t="n">
        <v>138.241096929287</v>
      </c>
    </row>
    <row r="6506" customFormat="false" ht="15" hidden="false" customHeight="false" outlineLevel="0" collapsed="false">
      <c r="A6506" s="1" t="n">
        <v>42342</v>
      </c>
      <c r="B6506" s="0" t="n">
        <v>164.119995</v>
      </c>
      <c r="C6506" s="0" t="n">
        <v>164.009995</v>
      </c>
      <c r="D6506" s="0" t="n">
        <v>166.800003</v>
      </c>
      <c r="E6506" s="0" t="n">
        <v>156.649719</v>
      </c>
      <c r="F6506" s="0" t="n">
        <v>2578600</v>
      </c>
      <c r="G6506" s="0" t="n">
        <v>167.240005</v>
      </c>
      <c r="I6506" s="2" t="n">
        <v>140.261108388767</v>
      </c>
    </row>
    <row r="6507" customFormat="false" ht="15" hidden="false" customHeight="false" outlineLevel="0" collapsed="false">
      <c r="A6507" s="1" t="n">
        <v>42345</v>
      </c>
      <c r="B6507" s="0" t="n">
        <v>167.330002</v>
      </c>
      <c r="C6507" s="0" t="n">
        <v>165.550003</v>
      </c>
      <c r="D6507" s="0" t="n">
        <v>167.119995</v>
      </c>
      <c r="E6507" s="0" t="n">
        <v>156.950241</v>
      </c>
      <c r="F6507" s="0" t="n">
        <v>2791900</v>
      </c>
      <c r="G6507" s="0" t="n">
        <v>167.5</v>
      </c>
      <c r="I6507" s="2" t="n">
        <v>139.734662452047</v>
      </c>
    </row>
    <row r="6508" customFormat="false" ht="15" hidden="false" customHeight="false" outlineLevel="0" collapsed="false">
      <c r="A6508" s="1" t="n">
        <v>42346</v>
      </c>
      <c r="B6508" s="0" t="n">
        <v>166.740005</v>
      </c>
      <c r="C6508" s="0" t="n">
        <v>165.869995</v>
      </c>
      <c r="D6508" s="0" t="n">
        <v>168.869995</v>
      </c>
      <c r="E6508" s="0" t="n">
        <v>158.59375</v>
      </c>
      <c r="F6508" s="0" t="n">
        <v>3158500</v>
      </c>
      <c r="G6508" s="0" t="n">
        <v>169.729996</v>
      </c>
      <c r="I6508" s="2" t="n">
        <v>139.055940284095</v>
      </c>
    </row>
    <row r="6509" customFormat="false" ht="15" hidden="false" customHeight="false" outlineLevel="0" collapsed="false">
      <c r="A6509" s="1" t="n">
        <v>42347</v>
      </c>
      <c r="B6509" s="0" t="n">
        <v>162.720001</v>
      </c>
      <c r="C6509" s="0" t="n">
        <v>158.220001</v>
      </c>
      <c r="D6509" s="0" t="n">
        <v>159.720001</v>
      </c>
      <c r="E6509" s="0" t="n">
        <v>150.000549</v>
      </c>
      <c r="F6509" s="0" t="n">
        <v>9527000</v>
      </c>
      <c r="G6509" s="0" t="n">
        <v>163.889999</v>
      </c>
      <c r="I6509" s="2" t="n">
        <v>124.082289977121</v>
      </c>
    </row>
    <row r="6510" customFormat="false" ht="15" hidden="false" customHeight="false" outlineLevel="0" collapsed="false">
      <c r="A6510" s="1" t="n">
        <v>42348</v>
      </c>
      <c r="B6510" s="0" t="n">
        <v>160.929993</v>
      </c>
      <c r="C6510" s="0" t="n">
        <v>160.610001</v>
      </c>
      <c r="D6510" s="0" t="n">
        <v>161.860001</v>
      </c>
      <c r="E6510" s="0" t="n">
        <v>152.010345</v>
      </c>
      <c r="F6510" s="0" t="n">
        <v>3649000</v>
      </c>
      <c r="G6510" s="0" t="n">
        <v>163.410004</v>
      </c>
      <c r="I6510" s="2" t="n">
        <v>136.066634023147</v>
      </c>
    </row>
    <row r="6511" customFormat="false" ht="15" hidden="false" customHeight="false" outlineLevel="0" collapsed="false">
      <c r="A6511" s="1" t="n">
        <v>42349</v>
      </c>
      <c r="B6511" s="0" t="n">
        <v>159.729996</v>
      </c>
      <c r="C6511" s="0" t="n">
        <v>159.360001</v>
      </c>
      <c r="D6511" s="0" t="n">
        <v>160.020004</v>
      </c>
      <c r="E6511" s="0" t="n">
        <v>150.282318</v>
      </c>
      <c r="F6511" s="0" t="n">
        <v>2511200</v>
      </c>
      <c r="G6511" s="0" t="n">
        <v>161.199997</v>
      </c>
      <c r="I6511" s="2" t="n">
        <v>137.791564636929</v>
      </c>
    </row>
    <row r="6512" customFormat="false" ht="15" hidden="false" customHeight="false" outlineLevel="0" collapsed="false">
      <c r="A6512" s="1" t="n">
        <v>42352</v>
      </c>
      <c r="B6512" s="0" t="n">
        <v>160.089996</v>
      </c>
      <c r="C6512" s="0" t="n">
        <v>159.410004</v>
      </c>
      <c r="D6512" s="0" t="n">
        <v>161.839996</v>
      </c>
      <c r="E6512" s="0" t="n">
        <v>151.991547</v>
      </c>
      <c r="F6512" s="0" t="n">
        <v>2427300</v>
      </c>
      <c r="G6512" s="0" t="n">
        <v>161.880005</v>
      </c>
      <c r="I6512" s="2" t="n">
        <v>137.776981233461</v>
      </c>
    </row>
    <row r="6513" customFormat="false" ht="15" hidden="false" customHeight="false" outlineLevel="0" collapsed="false">
      <c r="A6513" s="1" t="n">
        <v>42353</v>
      </c>
      <c r="B6513" s="0" t="n">
        <v>163.320007</v>
      </c>
      <c r="C6513" s="0" t="n">
        <v>160.720001</v>
      </c>
      <c r="D6513" s="0" t="n">
        <v>161.289993</v>
      </c>
      <c r="E6513" s="0" t="n">
        <v>151.475006</v>
      </c>
      <c r="F6513" s="0" t="n">
        <v>2378700</v>
      </c>
      <c r="G6513" s="0" t="n">
        <v>163.740005</v>
      </c>
      <c r="I6513" s="2" t="n">
        <v>137.961226809123</v>
      </c>
    </row>
    <row r="6514" customFormat="false" ht="15" hidden="false" customHeight="false" outlineLevel="0" collapsed="false">
      <c r="A6514" s="1" t="n">
        <v>42354</v>
      </c>
      <c r="B6514" s="0" t="n">
        <v>161.949997</v>
      </c>
      <c r="C6514" s="0" t="n">
        <v>160</v>
      </c>
      <c r="D6514" s="0" t="n">
        <v>162.759995</v>
      </c>
      <c r="E6514" s="0" t="n">
        <v>152.85556</v>
      </c>
      <c r="F6514" s="0" t="n">
        <v>2196300</v>
      </c>
      <c r="G6514" s="0" t="n">
        <v>163.25</v>
      </c>
      <c r="I6514" s="2" t="n">
        <v>138.23245455401</v>
      </c>
    </row>
    <row r="6515" customFormat="false" ht="15" hidden="false" customHeight="false" outlineLevel="0" collapsed="false">
      <c r="A6515" s="1" t="n">
        <v>42355</v>
      </c>
      <c r="B6515" s="0" t="n">
        <v>162.440002</v>
      </c>
      <c r="C6515" s="0" t="n">
        <v>160.600006</v>
      </c>
      <c r="D6515" s="0" t="n">
        <v>160.679993</v>
      </c>
      <c r="E6515" s="0" t="n">
        <v>150.902115</v>
      </c>
      <c r="F6515" s="0" t="n">
        <v>1703900</v>
      </c>
      <c r="G6515" s="0" t="n">
        <v>163.580002</v>
      </c>
      <c r="I6515" s="2" t="n">
        <v>138.862479774265</v>
      </c>
    </row>
    <row r="6516" customFormat="false" ht="15" hidden="false" customHeight="false" outlineLevel="0" collapsed="false">
      <c r="A6516" s="1" t="n">
        <v>42356</v>
      </c>
      <c r="B6516" s="0" t="n">
        <v>159.789993</v>
      </c>
      <c r="C6516" s="0" t="n">
        <v>157.600006</v>
      </c>
      <c r="D6516" s="0" t="n">
        <v>157.699997</v>
      </c>
      <c r="E6516" s="0" t="n">
        <v>148.10347</v>
      </c>
      <c r="F6516" s="0" t="n">
        <v>4295800</v>
      </c>
      <c r="G6516" s="0" t="n">
        <v>160.679993</v>
      </c>
      <c r="I6516" s="2" t="n">
        <v>132.715862167967</v>
      </c>
    </row>
    <row r="6517" customFormat="false" ht="15" hidden="false" customHeight="false" outlineLevel="0" collapsed="false">
      <c r="A6517" s="1" t="n">
        <v>42359</v>
      </c>
      <c r="B6517" s="0" t="n">
        <v>158.809998</v>
      </c>
      <c r="C6517" s="0" t="n">
        <v>157.330002</v>
      </c>
      <c r="D6517" s="0" t="n">
        <v>159.389999</v>
      </c>
      <c r="E6517" s="0" t="n">
        <v>149.690643</v>
      </c>
      <c r="F6517" s="0" t="n">
        <v>1453500</v>
      </c>
      <c r="G6517" s="0" t="n">
        <v>159.429993</v>
      </c>
      <c r="I6517" s="2" t="n">
        <v>138.124047895224</v>
      </c>
    </row>
    <row r="6518" customFormat="false" ht="15" hidden="false" customHeight="false" outlineLevel="0" collapsed="false">
      <c r="A6518" s="1" t="n">
        <v>42360</v>
      </c>
      <c r="B6518" s="0" t="n">
        <v>159.899994</v>
      </c>
      <c r="C6518" s="0" t="n">
        <v>159.029999</v>
      </c>
      <c r="D6518" s="0" t="n">
        <v>161.229996</v>
      </c>
      <c r="E6518" s="0" t="n">
        <v>151.418671</v>
      </c>
      <c r="F6518" s="0" t="n">
        <v>1741100</v>
      </c>
      <c r="G6518" s="0" t="n">
        <v>161.389999</v>
      </c>
      <c r="I6518" s="2" t="n">
        <v>137.828147972102</v>
      </c>
    </row>
    <row r="6519" customFormat="false" ht="15" hidden="false" customHeight="false" outlineLevel="0" collapsed="false">
      <c r="A6519" s="1" t="n">
        <v>42361</v>
      </c>
      <c r="B6519" s="0" t="n">
        <v>162.429993</v>
      </c>
      <c r="C6519" s="0" t="n">
        <v>160.779999</v>
      </c>
      <c r="D6519" s="0" t="n">
        <v>161.710007</v>
      </c>
      <c r="E6519" s="0" t="n">
        <v>151.869492</v>
      </c>
      <c r="F6519" s="0" t="n">
        <v>1581000</v>
      </c>
      <c r="G6519" s="0" t="n">
        <v>162.429993</v>
      </c>
      <c r="I6519" s="2" t="n">
        <v>138.355654521625</v>
      </c>
    </row>
    <row r="6520" customFormat="false" ht="15" hidden="false" customHeight="false" outlineLevel="0" collapsed="false">
      <c r="A6520" s="1" t="n">
        <v>42362</v>
      </c>
      <c r="B6520" s="0" t="n">
        <v>161.850006</v>
      </c>
      <c r="C6520" s="0" t="n">
        <v>161.440002</v>
      </c>
      <c r="D6520" s="0" t="n">
        <v>161.75</v>
      </c>
      <c r="E6520" s="0" t="n">
        <v>151.907059</v>
      </c>
      <c r="F6520" s="0" t="n">
        <v>491000</v>
      </c>
      <c r="G6520" s="0" t="n">
        <v>162.330002</v>
      </c>
      <c r="I6520" s="2" t="n">
        <v>140.403550676557</v>
      </c>
    </row>
    <row r="6521" customFormat="false" ht="15" hidden="false" customHeight="false" outlineLevel="0" collapsed="false">
      <c r="A6521" s="1" t="n">
        <v>42366</v>
      </c>
      <c r="B6521" s="0" t="n">
        <v>161.050003</v>
      </c>
      <c r="C6521" s="0" t="n">
        <v>160.399994</v>
      </c>
      <c r="D6521" s="0" t="n">
        <v>161.160004</v>
      </c>
      <c r="E6521" s="0" t="n">
        <v>151.352936</v>
      </c>
      <c r="F6521" s="0" t="n">
        <v>1124700</v>
      </c>
      <c r="G6521" s="0" t="n">
        <v>162.259995</v>
      </c>
      <c r="I6521" s="2" t="n">
        <v>138.331825092296</v>
      </c>
    </row>
    <row r="6522" customFormat="false" ht="15" hidden="false" customHeight="false" outlineLevel="0" collapsed="false">
      <c r="A6522" s="1" t="n">
        <v>42367</v>
      </c>
      <c r="B6522" s="0" t="n">
        <v>161.899994</v>
      </c>
      <c r="C6522" s="0" t="n">
        <v>161.520004</v>
      </c>
      <c r="D6522" s="0" t="n">
        <v>162.660004</v>
      </c>
      <c r="E6522" s="0" t="n">
        <v>152.761642</v>
      </c>
      <c r="F6522" s="0" t="n">
        <v>1169600</v>
      </c>
      <c r="G6522" s="0" t="n">
        <v>163.229996</v>
      </c>
      <c r="I6522" s="2" t="n">
        <v>138.427337313279</v>
      </c>
    </row>
    <row r="6523" customFormat="false" ht="15" hidden="false" customHeight="false" outlineLevel="0" collapsed="false">
      <c r="A6523" s="1" t="n">
        <v>42368</v>
      </c>
      <c r="B6523" s="0" t="n">
        <v>162.960007</v>
      </c>
      <c r="C6523" s="0" t="n">
        <v>162.509995</v>
      </c>
      <c r="D6523" s="0" t="n">
        <v>162.710007</v>
      </c>
      <c r="E6523" s="0" t="n">
        <v>152.808624</v>
      </c>
      <c r="F6523" s="0" t="n">
        <v>889900</v>
      </c>
      <c r="G6523" s="0" t="n">
        <v>163.449997</v>
      </c>
      <c r="I6523" s="2" t="n">
        <v>138.986341905993</v>
      </c>
    </row>
    <row r="6524" customFormat="false" ht="15" hidden="false" customHeight="false" outlineLevel="0" collapsed="false">
      <c r="A6524" s="1" t="n">
        <v>42369</v>
      </c>
      <c r="B6524" s="0" t="n">
        <v>162.080002</v>
      </c>
      <c r="C6524" s="0" t="n">
        <v>161.5</v>
      </c>
      <c r="D6524" s="0" t="n">
        <v>161.5</v>
      </c>
      <c r="E6524" s="0" t="n">
        <v>151.672241</v>
      </c>
      <c r="F6524" s="0" t="n">
        <v>1873400</v>
      </c>
      <c r="G6524" s="0" t="n">
        <v>164</v>
      </c>
      <c r="I6524" s="2" t="n">
        <v>136.572845859766</v>
      </c>
    </row>
    <row r="6525" customFormat="false" ht="15" hidden="false" customHeight="false" outlineLevel="0" collapsed="false">
      <c r="A6525" s="1" t="n">
        <v>42373</v>
      </c>
      <c r="B6525" s="0" t="n">
        <v>159.809998</v>
      </c>
      <c r="C6525" s="0" t="n">
        <v>157.869995</v>
      </c>
      <c r="D6525" s="0" t="n">
        <v>159.539993</v>
      </c>
      <c r="E6525" s="0" t="n">
        <v>149.831482</v>
      </c>
      <c r="F6525" s="0" t="n">
        <v>2640800</v>
      </c>
      <c r="G6525" s="0" t="n">
        <v>160.100006</v>
      </c>
      <c r="I6525" s="2" t="n">
        <v>133.79404471629</v>
      </c>
    </row>
    <row r="6526" customFormat="false" ht="15" hidden="false" customHeight="false" outlineLevel="0" collapsed="false">
      <c r="A6526" s="1" t="n">
        <v>42374</v>
      </c>
      <c r="B6526" s="0" t="n">
        <v>160.169998</v>
      </c>
      <c r="C6526" s="0" t="n">
        <v>159.449997</v>
      </c>
      <c r="D6526" s="0" t="n">
        <v>159.929993</v>
      </c>
      <c r="E6526" s="0" t="n">
        <v>150.197769</v>
      </c>
      <c r="F6526" s="0" t="n">
        <v>2127700</v>
      </c>
      <c r="G6526" s="0" t="n">
        <v>161.229996</v>
      </c>
      <c r="I6526" s="2" t="n">
        <v>134.855789060576</v>
      </c>
    </row>
    <row r="6527" customFormat="false" ht="15" hidden="false" customHeight="false" outlineLevel="0" collapsed="false">
      <c r="A6527" s="1" t="n">
        <v>42375</v>
      </c>
      <c r="B6527" s="0" t="n">
        <v>158.360001</v>
      </c>
      <c r="C6527" s="0" t="n">
        <v>157.630005</v>
      </c>
      <c r="D6527" s="0" t="n">
        <v>158.449997</v>
      </c>
      <c r="E6527" s="0" t="n">
        <v>148.807816</v>
      </c>
      <c r="F6527" s="0" t="n">
        <v>2033400</v>
      </c>
      <c r="G6527" s="0" t="n">
        <v>159.800003</v>
      </c>
      <c r="I6527" s="2" t="n">
        <v>134.457171392429</v>
      </c>
    </row>
    <row r="6528" customFormat="false" ht="15" hidden="false" customHeight="false" outlineLevel="0" collapsed="false">
      <c r="A6528" s="1" t="n">
        <v>42376</v>
      </c>
      <c r="B6528" s="0" t="n">
        <v>154.850006</v>
      </c>
      <c r="C6528" s="0" t="n">
        <v>153.550003</v>
      </c>
      <c r="D6528" s="0" t="n">
        <v>154.820007</v>
      </c>
      <c r="E6528" s="0" t="n">
        <v>145.398773</v>
      </c>
      <c r="F6528" s="0" t="n">
        <v>3826000</v>
      </c>
      <c r="G6528" s="0" t="n">
        <v>157.059998</v>
      </c>
      <c r="I6528" s="2" t="n">
        <v>129.718876494296</v>
      </c>
    </row>
    <row r="6529" customFormat="false" ht="15" hidden="false" customHeight="false" outlineLevel="0" collapsed="false">
      <c r="A6529" s="1" t="n">
        <v>42377</v>
      </c>
      <c r="B6529" s="0" t="n">
        <v>155.279999</v>
      </c>
      <c r="C6529" s="0" t="n">
        <v>151.809998</v>
      </c>
      <c r="D6529" s="0" t="n">
        <v>152.110001</v>
      </c>
      <c r="E6529" s="0" t="n">
        <v>142.853653</v>
      </c>
      <c r="F6529" s="0" t="n">
        <v>3156200</v>
      </c>
      <c r="G6529" s="0" t="n">
        <v>155.300003</v>
      </c>
      <c r="I6529" s="2" t="n">
        <v>130.475301343846</v>
      </c>
    </row>
    <row r="6530" customFormat="false" ht="15" hidden="false" customHeight="false" outlineLevel="0" collapsed="false">
      <c r="A6530" s="1" t="n">
        <v>42380</v>
      </c>
      <c r="B6530" s="0" t="n">
        <v>152.300003</v>
      </c>
      <c r="C6530" s="0" t="n">
        <v>152.119995</v>
      </c>
      <c r="D6530" s="0" t="n">
        <v>154.720001</v>
      </c>
      <c r="E6530" s="0" t="n">
        <v>145.30484</v>
      </c>
      <c r="F6530" s="0" t="n">
        <v>2164500</v>
      </c>
      <c r="G6530" s="0" t="n">
        <v>155.960007</v>
      </c>
      <c r="I6530" s="2" t="n">
        <v>132.194030931145</v>
      </c>
    </row>
    <row r="6531" customFormat="false" ht="15" hidden="false" customHeight="false" outlineLevel="0" collapsed="false">
      <c r="A6531" s="1" t="n">
        <v>42381</v>
      </c>
      <c r="B6531" s="0" t="n">
        <v>155.710007</v>
      </c>
      <c r="C6531" s="0" t="n">
        <v>154.940002</v>
      </c>
      <c r="D6531" s="0" t="n">
        <v>156.059998</v>
      </c>
      <c r="E6531" s="0" t="n">
        <v>146.563278</v>
      </c>
      <c r="F6531" s="0" t="n">
        <v>2215600</v>
      </c>
      <c r="G6531" s="0" t="n">
        <v>156.429993</v>
      </c>
      <c r="I6531" s="2" t="n">
        <v>132.549898338579</v>
      </c>
    </row>
    <row r="6532" customFormat="false" ht="15" hidden="false" customHeight="false" outlineLevel="0" collapsed="false">
      <c r="A6532" s="1" t="n">
        <v>42382</v>
      </c>
      <c r="B6532" s="0" t="n">
        <v>155.970001</v>
      </c>
      <c r="C6532" s="0" t="n">
        <v>151.880005</v>
      </c>
      <c r="D6532" s="0" t="n">
        <v>152.119995</v>
      </c>
      <c r="E6532" s="0" t="n">
        <v>142.863022</v>
      </c>
      <c r="F6532" s="0" t="n">
        <v>2157500</v>
      </c>
      <c r="G6532" s="0" t="n">
        <v>156.020004</v>
      </c>
      <c r="I6532" s="2" t="n">
        <v>131.819939342108</v>
      </c>
    </row>
    <row r="6533" customFormat="false" ht="15" hidden="false" customHeight="false" outlineLevel="0" collapsed="false">
      <c r="A6533" s="1" t="n">
        <v>42383</v>
      </c>
      <c r="B6533" s="0" t="n">
        <v>151.960007</v>
      </c>
      <c r="C6533" s="0" t="n">
        <v>151.330002</v>
      </c>
      <c r="D6533" s="0" t="n">
        <v>153.179993</v>
      </c>
      <c r="E6533" s="0" t="n">
        <v>143.858536</v>
      </c>
      <c r="F6533" s="0" t="n">
        <v>2281500</v>
      </c>
      <c r="G6533" s="0" t="n">
        <v>154.160004</v>
      </c>
      <c r="I6533" s="2" t="n">
        <v>131.25090471976</v>
      </c>
    </row>
    <row r="6534" customFormat="false" ht="15" hidden="false" customHeight="false" outlineLevel="0" collapsed="false">
      <c r="A6534" s="1" t="n">
        <v>42384</v>
      </c>
      <c r="B6534" s="0" t="n">
        <v>149.289993</v>
      </c>
      <c r="C6534" s="0" t="n">
        <v>148.25</v>
      </c>
      <c r="D6534" s="0" t="n">
        <v>150.389999</v>
      </c>
      <c r="E6534" s="0" t="n">
        <v>141.238327</v>
      </c>
      <c r="F6534" s="0" t="n">
        <v>2975400</v>
      </c>
      <c r="G6534" s="0" t="n">
        <v>151.520004</v>
      </c>
      <c r="I6534" s="2" t="n">
        <v>128.958153395795</v>
      </c>
    </row>
    <row r="6535" customFormat="false" ht="15" hidden="false" customHeight="false" outlineLevel="0" collapsed="false">
      <c r="A6535" s="1" t="n">
        <v>42388</v>
      </c>
      <c r="B6535" s="0" t="n">
        <v>151.789993</v>
      </c>
      <c r="C6535" s="0" t="n">
        <v>149.580002</v>
      </c>
      <c r="D6535" s="0" t="n">
        <v>150.470001</v>
      </c>
      <c r="E6535" s="0" t="n">
        <v>141.313446</v>
      </c>
      <c r="F6535" s="0" t="n">
        <v>2242600</v>
      </c>
      <c r="G6535" s="0" t="n">
        <v>152</v>
      </c>
      <c r="I6535" s="2" t="n">
        <v>130.137797900698</v>
      </c>
    </row>
    <row r="6536" customFormat="false" ht="15" hidden="false" customHeight="false" outlineLevel="0" collapsed="false">
      <c r="A6536" s="1" t="n">
        <v>42389</v>
      </c>
      <c r="B6536" s="0" t="n">
        <v>148.460007</v>
      </c>
      <c r="C6536" s="0" t="n">
        <v>144.910004</v>
      </c>
      <c r="D6536" s="0" t="n">
        <v>148.820007</v>
      </c>
      <c r="E6536" s="0" t="n">
        <v>139.76387</v>
      </c>
      <c r="F6536" s="0" t="n">
        <v>3796800</v>
      </c>
      <c r="G6536" s="0" t="n">
        <v>150</v>
      </c>
      <c r="I6536" s="2" t="n">
        <v>126.133175323574</v>
      </c>
    </row>
    <row r="6537" customFormat="false" ht="15" hidden="false" customHeight="false" outlineLevel="0" collapsed="false">
      <c r="A6537" s="1" t="n">
        <v>42390</v>
      </c>
      <c r="B6537" s="0" t="n">
        <v>148.970001</v>
      </c>
      <c r="C6537" s="0" t="n">
        <v>148.110001</v>
      </c>
      <c r="D6537" s="0" t="n">
        <v>150.380005</v>
      </c>
      <c r="E6537" s="0" t="n">
        <v>141.228912</v>
      </c>
      <c r="F6537" s="0" t="n">
        <v>2211800</v>
      </c>
      <c r="G6537" s="0" t="n">
        <v>151.240005</v>
      </c>
      <c r="I6537" s="2" t="n">
        <v>129.614942607452</v>
      </c>
    </row>
    <row r="6538" customFormat="false" ht="15" hidden="false" customHeight="false" outlineLevel="0" collapsed="false">
      <c r="A6538" s="1" t="n">
        <v>42391</v>
      </c>
      <c r="B6538" s="0" t="n">
        <v>152.179993</v>
      </c>
      <c r="C6538" s="0" t="n">
        <v>151.649994</v>
      </c>
      <c r="D6538" s="0" t="n">
        <v>153.690002</v>
      </c>
      <c r="E6538" s="0" t="n">
        <v>144.337524</v>
      </c>
      <c r="F6538" s="0" t="n">
        <v>2544100</v>
      </c>
      <c r="G6538" s="0" t="n">
        <v>153.710007</v>
      </c>
      <c r="I6538" s="2" t="n">
        <v>129.708086630334</v>
      </c>
    </row>
    <row r="6539" customFormat="false" ht="15" hidden="false" customHeight="false" outlineLevel="0" collapsed="false">
      <c r="A6539" s="1" t="n">
        <v>42394</v>
      </c>
      <c r="B6539" s="0" t="n">
        <v>154.070007</v>
      </c>
      <c r="C6539" s="0" t="n">
        <v>150.550003</v>
      </c>
      <c r="D6539" s="0" t="n">
        <v>150.779999</v>
      </c>
      <c r="E6539" s="0" t="n">
        <v>141.604553</v>
      </c>
      <c r="F6539" s="0" t="n">
        <v>1820600</v>
      </c>
      <c r="G6539" s="0" t="n">
        <v>154.479996</v>
      </c>
      <c r="I6539" s="2" t="n">
        <v>130.416315583645</v>
      </c>
    </row>
    <row r="6540" customFormat="false" ht="15" hidden="false" customHeight="false" outlineLevel="0" collapsed="false">
      <c r="A6540" s="1" t="n">
        <v>42395</v>
      </c>
      <c r="B6540" s="0" t="n">
        <v>150.779999</v>
      </c>
      <c r="C6540" s="0" t="n">
        <v>148.300003</v>
      </c>
      <c r="D6540" s="0" t="n">
        <v>148.5</v>
      </c>
      <c r="E6540" s="0" t="n">
        <v>139.463333</v>
      </c>
      <c r="F6540" s="0" t="n">
        <v>2822300</v>
      </c>
      <c r="G6540" s="0" t="n">
        <v>151.720001</v>
      </c>
      <c r="I6540" s="2" t="n">
        <v>127.589228234801</v>
      </c>
    </row>
    <row r="6541" customFormat="false" ht="15" hidden="false" customHeight="false" outlineLevel="0" collapsed="false">
      <c r="A6541" s="1" t="n">
        <v>42396</v>
      </c>
      <c r="B6541" s="0" t="n">
        <v>149.289993</v>
      </c>
      <c r="C6541" s="0" t="n">
        <v>146.720001</v>
      </c>
      <c r="D6541" s="0" t="n">
        <v>147.729996</v>
      </c>
      <c r="E6541" s="0" t="n">
        <v>138.740173</v>
      </c>
      <c r="F6541" s="0" t="n">
        <v>2189500</v>
      </c>
      <c r="G6541" s="0" t="n">
        <v>149.589996</v>
      </c>
      <c r="I6541" s="2" t="n">
        <v>128.410019905858</v>
      </c>
    </row>
    <row r="6542" customFormat="false" ht="15" hidden="false" customHeight="false" outlineLevel="0" collapsed="false">
      <c r="A6542" s="1" t="n">
        <v>42397</v>
      </c>
      <c r="B6542" s="0" t="n">
        <v>148.550003</v>
      </c>
      <c r="C6542" s="0" t="n">
        <v>147.809998</v>
      </c>
      <c r="D6542" s="0" t="n">
        <v>149.589996</v>
      </c>
      <c r="E6542" s="0" t="n">
        <v>140.487</v>
      </c>
      <c r="F6542" s="0" t="n">
        <v>2076100</v>
      </c>
      <c r="G6542" s="0" t="n">
        <v>149.970001</v>
      </c>
      <c r="I6542" s="2" t="n">
        <v>128.766426215994</v>
      </c>
    </row>
    <row r="6543" customFormat="false" ht="15" hidden="false" customHeight="false" outlineLevel="0" collapsed="false">
      <c r="A6543" s="1" t="n">
        <v>42398</v>
      </c>
      <c r="B6543" s="0" t="n">
        <v>149.5</v>
      </c>
      <c r="C6543" s="0" t="n">
        <v>146.910004</v>
      </c>
      <c r="D6543" s="0" t="n">
        <v>151.119995</v>
      </c>
      <c r="E6543" s="0" t="n">
        <v>141.923874</v>
      </c>
      <c r="F6543" s="0" t="n">
        <v>3221300</v>
      </c>
      <c r="G6543" s="0" t="n">
        <v>151.619995</v>
      </c>
      <c r="I6543" s="2" t="n">
        <v>126.558040849821</v>
      </c>
    </row>
    <row r="6544" customFormat="false" ht="15" hidden="false" customHeight="false" outlineLevel="0" collapsed="false">
      <c r="A6544" s="1" t="n">
        <v>42401</v>
      </c>
      <c r="B6544" s="0" t="n">
        <v>150.839996</v>
      </c>
      <c r="C6544" s="0" t="n">
        <v>150.190002</v>
      </c>
      <c r="D6544" s="0" t="n">
        <v>151.25</v>
      </c>
      <c r="E6544" s="0" t="n">
        <v>142.04599</v>
      </c>
      <c r="F6544" s="0" t="n">
        <v>2142000</v>
      </c>
      <c r="G6544" s="0" t="n">
        <v>152.190002</v>
      </c>
      <c r="I6544" s="2" t="n">
        <v>128.627908490794</v>
      </c>
    </row>
    <row r="6545" customFormat="false" ht="15" hidden="false" customHeight="false" outlineLevel="0" collapsed="false">
      <c r="A6545" s="1" t="n">
        <v>42402</v>
      </c>
      <c r="B6545" s="0" t="n">
        <v>149.990005</v>
      </c>
      <c r="C6545" s="0" t="n">
        <v>148.110001</v>
      </c>
      <c r="D6545" s="0" t="n">
        <v>148.5</v>
      </c>
      <c r="E6545" s="0" t="n">
        <v>139.463333</v>
      </c>
      <c r="F6545" s="0" t="n">
        <v>1931400</v>
      </c>
      <c r="G6545" s="0" t="n">
        <v>150.789993</v>
      </c>
      <c r="I6545" s="2" t="n">
        <v>128.35243019872</v>
      </c>
    </row>
    <row r="6546" customFormat="false" ht="15" hidden="false" customHeight="false" outlineLevel="0" collapsed="false">
      <c r="A6546" s="1" t="n">
        <v>42403</v>
      </c>
      <c r="B6546" s="0" t="n">
        <v>149.279999</v>
      </c>
      <c r="C6546" s="0" t="n">
        <v>145.449997</v>
      </c>
      <c r="D6546" s="0" t="n">
        <v>146.699997</v>
      </c>
      <c r="E6546" s="0" t="n">
        <v>137.772858</v>
      </c>
      <c r="F6546" s="0" t="n">
        <v>2546900</v>
      </c>
      <c r="G6546" s="0" t="n">
        <v>149.979996</v>
      </c>
      <c r="I6546" s="2" t="n">
        <v>126.527817955912</v>
      </c>
    </row>
    <row r="6547" customFormat="false" ht="15" hidden="false" customHeight="false" outlineLevel="0" collapsed="false">
      <c r="A6547" s="1" t="n">
        <v>42404</v>
      </c>
      <c r="B6547" s="0" t="n">
        <v>145</v>
      </c>
      <c r="C6547" s="0" t="n">
        <v>141.789993</v>
      </c>
      <c r="D6547" s="0" t="n">
        <v>143.279999</v>
      </c>
      <c r="E6547" s="0" t="n">
        <v>134.560989</v>
      </c>
      <c r="F6547" s="0" t="n">
        <v>5330100</v>
      </c>
      <c r="G6547" s="0" t="n">
        <v>145.139999</v>
      </c>
      <c r="I6547" s="2" t="n">
        <v>119.835005400567</v>
      </c>
    </row>
    <row r="6548" customFormat="false" ht="15" hidden="false" customHeight="false" outlineLevel="0" collapsed="false">
      <c r="A6548" s="1" t="n">
        <v>42405</v>
      </c>
      <c r="B6548" s="0" t="n">
        <v>143.270004</v>
      </c>
      <c r="C6548" s="0" t="n">
        <v>142.399994</v>
      </c>
      <c r="D6548" s="0" t="n">
        <v>143.990005</v>
      </c>
      <c r="E6548" s="0" t="n">
        <v>135.227783</v>
      </c>
      <c r="F6548" s="0" t="n">
        <v>4079300</v>
      </c>
      <c r="G6548" s="0" t="n">
        <v>145.199997</v>
      </c>
      <c r="I6548" s="2" t="n">
        <v>122.210817156699</v>
      </c>
    </row>
    <row r="6549" customFormat="false" ht="15" hidden="false" customHeight="false" outlineLevel="0" collapsed="false">
      <c r="A6549" s="1" t="n">
        <v>42408</v>
      </c>
      <c r="B6549" s="0" t="n">
        <v>142.740005</v>
      </c>
      <c r="C6549" s="0" t="n">
        <v>141.619995</v>
      </c>
      <c r="D6549" s="0" t="n">
        <v>147.020004</v>
      </c>
      <c r="E6549" s="0" t="n">
        <v>138.073395</v>
      </c>
      <c r="F6549" s="0" t="n">
        <v>3782000</v>
      </c>
      <c r="G6549" s="0" t="n">
        <v>147.550003</v>
      </c>
      <c r="I6549" s="2" t="n">
        <v>122.73126861918</v>
      </c>
    </row>
    <row r="6550" customFormat="false" ht="15" hidden="false" customHeight="false" outlineLevel="0" collapsed="false">
      <c r="A6550" s="1" t="n">
        <v>42409</v>
      </c>
      <c r="B6550" s="0" t="n">
        <v>146.240005</v>
      </c>
      <c r="C6550" s="0" t="n">
        <v>146.229996</v>
      </c>
      <c r="D6550" s="0" t="n">
        <v>147.940002</v>
      </c>
      <c r="E6550" s="0" t="n">
        <v>138.937424</v>
      </c>
      <c r="F6550" s="0" t="n">
        <v>3200400</v>
      </c>
      <c r="G6550" s="0" t="n">
        <v>149.720001</v>
      </c>
      <c r="I6550" s="2" t="n">
        <v>124.422257435907</v>
      </c>
    </row>
    <row r="6551" customFormat="false" ht="15" hidden="false" customHeight="false" outlineLevel="0" collapsed="false">
      <c r="A6551" s="1" t="n">
        <v>42410</v>
      </c>
      <c r="B6551" s="0" t="n">
        <v>149.369995</v>
      </c>
      <c r="C6551" s="0" t="n">
        <v>147.580002</v>
      </c>
      <c r="D6551" s="0" t="n">
        <v>148.050003</v>
      </c>
      <c r="E6551" s="0" t="n">
        <v>139.417664</v>
      </c>
      <c r="F6551" s="0" t="n">
        <v>2189600</v>
      </c>
      <c r="G6551" s="0" t="n">
        <v>150.169998</v>
      </c>
      <c r="I6551" s="2" t="n">
        <v>126.659185557849</v>
      </c>
    </row>
    <row r="6552" customFormat="false" ht="15" hidden="false" customHeight="false" outlineLevel="0" collapsed="false">
      <c r="A6552" s="1" t="n">
        <v>42411</v>
      </c>
      <c r="B6552" s="0" t="n">
        <v>147.130005</v>
      </c>
      <c r="C6552" s="0" t="n">
        <v>144.759995</v>
      </c>
      <c r="D6552" s="0" t="n">
        <v>146.649994</v>
      </c>
      <c r="E6552" s="0" t="n">
        <v>138.099319</v>
      </c>
      <c r="F6552" s="0" t="n">
        <v>2198100</v>
      </c>
      <c r="G6552" s="0" t="n">
        <v>148.389999</v>
      </c>
      <c r="I6552" s="2" t="n">
        <v>125.985902565107</v>
      </c>
    </row>
    <row r="6553" customFormat="false" ht="15" hidden="false" customHeight="false" outlineLevel="0" collapsed="false">
      <c r="A6553" s="1" t="n">
        <v>42412</v>
      </c>
      <c r="B6553" s="0" t="n">
        <v>147.979996</v>
      </c>
      <c r="C6553" s="0" t="n">
        <v>147</v>
      </c>
      <c r="D6553" s="0" t="n">
        <v>148.649994</v>
      </c>
      <c r="E6553" s="0" t="n">
        <v>139.982697</v>
      </c>
      <c r="F6553" s="0" t="n">
        <v>1951800</v>
      </c>
      <c r="G6553" s="0" t="n">
        <v>149.270004</v>
      </c>
      <c r="I6553" s="2" t="n">
        <v>126.817525608506</v>
      </c>
    </row>
    <row r="6554" customFormat="false" ht="15" hidden="false" customHeight="false" outlineLevel="0" collapsed="false">
      <c r="A6554" s="1" t="n">
        <v>42416</v>
      </c>
      <c r="B6554" s="0" t="n">
        <v>149.350006</v>
      </c>
      <c r="C6554" s="0" t="n">
        <v>147.699997</v>
      </c>
      <c r="D6554" s="0" t="n">
        <v>149.110001</v>
      </c>
      <c r="E6554" s="0" t="n">
        <v>140.415848</v>
      </c>
      <c r="F6554" s="0" t="n">
        <v>2186400</v>
      </c>
      <c r="G6554" s="0" t="n">
        <v>150.639999</v>
      </c>
      <c r="I6554" s="2" t="n">
        <v>126.032888234938</v>
      </c>
    </row>
    <row r="6555" customFormat="false" ht="15" hidden="false" customHeight="false" outlineLevel="0" collapsed="false">
      <c r="A6555" s="1" t="n">
        <v>42417</v>
      </c>
      <c r="B6555" s="0" t="n">
        <v>149.75</v>
      </c>
      <c r="C6555" s="0" t="n">
        <v>148.910004</v>
      </c>
      <c r="D6555" s="0" t="n">
        <v>150.910004</v>
      </c>
      <c r="E6555" s="0" t="n">
        <v>142.110901</v>
      </c>
      <c r="F6555" s="0" t="n">
        <v>2174600</v>
      </c>
      <c r="G6555" s="0" t="n">
        <v>151.979996</v>
      </c>
      <c r="I6555" s="2" t="n">
        <v>126.274853304731</v>
      </c>
    </row>
    <row r="6556" customFormat="false" ht="15" hidden="false" customHeight="false" outlineLevel="0" collapsed="false">
      <c r="A6556" s="1" t="n">
        <v>42418</v>
      </c>
      <c r="B6556" s="0" t="n">
        <v>149.130005</v>
      </c>
      <c r="C6556" s="0" t="n">
        <v>146.820007</v>
      </c>
      <c r="D6556" s="0" t="n">
        <v>148.649994</v>
      </c>
      <c r="E6556" s="0" t="n">
        <v>139.982697</v>
      </c>
      <c r="F6556" s="0" t="n">
        <v>2894300</v>
      </c>
      <c r="G6556" s="0" t="n">
        <v>149.839996</v>
      </c>
      <c r="I6556" s="2" t="n">
        <v>124.22999379486</v>
      </c>
    </row>
    <row r="6557" customFormat="false" ht="15" hidden="false" customHeight="false" outlineLevel="0" collapsed="false">
      <c r="A6557" s="1" t="n">
        <v>42419</v>
      </c>
      <c r="B6557" s="0" t="n">
        <v>149</v>
      </c>
      <c r="C6557" s="0" t="n">
        <v>146.850006</v>
      </c>
      <c r="D6557" s="0" t="n">
        <v>148.699997</v>
      </c>
      <c r="E6557" s="0" t="n">
        <v>140.02977</v>
      </c>
      <c r="F6557" s="0" t="n">
        <v>2471700</v>
      </c>
      <c r="G6557" s="0" t="n">
        <v>149.139999</v>
      </c>
      <c r="I6557" s="2" t="n">
        <v>124.94444593318</v>
      </c>
    </row>
    <row r="6558" customFormat="false" ht="15" hidden="false" customHeight="false" outlineLevel="0" collapsed="false">
      <c r="A6558" s="1" t="n">
        <v>42422</v>
      </c>
      <c r="B6558" s="0" t="n">
        <v>149.630005</v>
      </c>
      <c r="C6558" s="0" t="n">
        <v>148.490005</v>
      </c>
      <c r="D6558" s="0" t="n">
        <v>150.059998</v>
      </c>
      <c r="E6558" s="0" t="n">
        <v>141.310486</v>
      </c>
      <c r="F6558" s="0" t="n">
        <v>2161300</v>
      </c>
      <c r="G6558" s="0" t="n">
        <v>150.179993</v>
      </c>
      <c r="I6558" s="2" t="n">
        <v>125.512377527289</v>
      </c>
    </row>
    <row r="6559" customFormat="false" ht="15" hidden="false" customHeight="false" outlineLevel="0" collapsed="false">
      <c r="A6559" s="1" t="n">
        <v>42423</v>
      </c>
      <c r="B6559" s="0" t="n">
        <v>149.889999</v>
      </c>
      <c r="C6559" s="0" t="n">
        <v>149.119995</v>
      </c>
      <c r="D6559" s="0" t="n">
        <v>150.360001</v>
      </c>
      <c r="E6559" s="0" t="n">
        <v>141.593002</v>
      </c>
      <c r="F6559" s="0" t="n">
        <v>1850600</v>
      </c>
      <c r="G6559" s="0" t="n">
        <v>151.759995</v>
      </c>
      <c r="I6559" s="2" t="n">
        <v>126.103686748543</v>
      </c>
    </row>
    <row r="6560" customFormat="false" ht="15" hidden="false" customHeight="false" outlineLevel="0" collapsed="false">
      <c r="A6560" s="1" t="n">
        <v>42424</v>
      </c>
      <c r="B6560" s="0" t="n">
        <v>150.029999</v>
      </c>
      <c r="C6560" s="0" t="n">
        <v>149.660004</v>
      </c>
      <c r="D6560" s="0" t="n">
        <v>153.869995</v>
      </c>
      <c r="E6560" s="0" t="n">
        <v>144.898331</v>
      </c>
      <c r="F6560" s="0" t="n">
        <v>2590100</v>
      </c>
      <c r="G6560" s="0" t="n">
        <v>154.410004</v>
      </c>
      <c r="I6560" s="2" t="n">
        <v>125.021556626588</v>
      </c>
    </row>
    <row r="6561" customFormat="false" ht="15" hidden="false" customHeight="false" outlineLevel="0" collapsed="false">
      <c r="A6561" s="1" t="n">
        <v>42425</v>
      </c>
      <c r="B6561" s="0" t="n">
        <v>154.690002</v>
      </c>
      <c r="C6561" s="0" t="n">
        <v>152.860001</v>
      </c>
      <c r="D6561" s="0" t="n">
        <v>154.720001</v>
      </c>
      <c r="E6561" s="0" t="n">
        <v>145.698761</v>
      </c>
      <c r="F6561" s="0" t="n">
        <v>1739200</v>
      </c>
      <c r="G6561" s="0" t="n">
        <v>154.880005</v>
      </c>
      <c r="I6561" s="2" t="n">
        <v>127.23998970795</v>
      </c>
    </row>
    <row r="6562" customFormat="false" ht="15" hidden="false" customHeight="false" outlineLevel="0" collapsed="false">
      <c r="A6562" s="1" t="n">
        <v>42426</v>
      </c>
      <c r="B6562" s="0" t="n">
        <v>153.089996</v>
      </c>
      <c r="C6562" s="0" t="n">
        <v>148.759995</v>
      </c>
      <c r="D6562" s="0" t="n">
        <v>149.679993</v>
      </c>
      <c r="E6562" s="0" t="n">
        <v>140.952621</v>
      </c>
      <c r="F6562" s="0" t="n">
        <v>3800800</v>
      </c>
      <c r="G6562" s="0" t="n">
        <v>153.410004</v>
      </c>
      <c r="I6562" s="2" t="n">
        <v>121.953803292137</v>
      </c>
    </row>
    <row r="6563" customFormat="false" ht="15" hidden="false" customHeight="false" outlineLevel="0" collapsed="false">
      <c r="A6563" s="1" t="n">
        <v>42429</v>
      </c>
      <c r="B6563" s="0" t="n">
        <v>149.990005</v>
      </c>
      <c r="C6563" s="0" t="n">
        <v>149.690002</v>
      </c>
      <c r="D6563" s="0" t="n">
        <v>150.029999</v>
      </c>
      <c r="E6563" s="0" t="n">
        <v>141.282227</v>
      </c>
      <c r="F6563" s="0" t="n">
        <v>3115800</v>
      </c>
      <c r="G6563" s="0" t="n">
        <v>152.300003</v>
      </c>
      <c r="I6563" s="2" t="n">
        <v>122.828214162976</v>
      </c>
    </row>
    <row r="6564" customFormat="false" ht="15" hidden="false" customHeight="false" outlineLevel="0" collapsed="false">
      <c r="A6564" s="1" t="n">
        <v>42430</v>
      </c>
      <c r="B6564" s="0" t="n">
        <v>150.399994</v>
      </c>
      <c r="C6564" s="0" t="n">
        <v>149.380005</v>
      </c>
      <c r="D6564" s="0" t="n">
        <v>150.520004</v>
      </c>
      <c r="E6564" s="0" t="n">
        <v>141.743652</v>
      </c>
      <c r="F6564" s="0" t="n">
        <v>2681400</v>
      </c>
      <c r="G6564" s="0" t="n">
        <v>151.199997</v>
      </c>
      <c r="I6564" s="2" t="n">
        <v>123.646556605315</v>
      </c>
    </row>
    <row r="6565" customFormat="false" ht="15" hidden="false" customHeight="false" outlineLevel="0" collapsed="false">
      <c r="A6565" s="1" t="n">
        <v>42431</v>
      </c>
      <c r="B6565" s="0" t="n">
        <v>151.130005</v>
      </c>
      <c r="C6565" s="0" t="n">
        <v>150.389999</v>
      </c>
      <c r="D6565" s="0" t="n">
        <v>152.789993</v>
      </c>
      <c r="E6565" s="0" t="n">
        <v>143.881287</v>
      </c>
      <c r="F6565" s="0" t="n">
        <v>2947600</v>
      </c>
      <c r="G6565" s="0" t="n">
        <v>152.949997</v>
      </c>
      <c r="I6565" s="2" t="n">
        <v>123.415293832155</v>
      </c>
    </row>
    <row r="6566" customFormat="false" ht="15" hidden="false" customHeight="false" outlineLevel="0" collapsed="false">
      <c r="A6566" s="1" t="n">
        <v>42432</v>
      </c>
      <c r="B6566" s="0" t="n">
        <v>148.559998</v>
      </c>
      <c r="C6566" s="0" t="n">
        <v>147.380005</v>
      </c>
      <c r="D6566" s="0" t="n">
        <v>151.600006</v>
      </c>
      <c r="E6566" s="0" t="n">
        <v>142.760681</v>
      </c>
      <c r="F6566" s="0" t="n">
        <v>5551700</v>
      </c>
      <c r="G6566" s="0" t="n">
        <v>151.960007</v>
      </c>
      <c r="I6566" s="2" t="n">
        <v>117.576686166652</v>
      </c>
    </row>
    <row r="6567" customFormat="false" ht="15" hidden="false" customHeight="false" outlineLevel="0" collapsed="false">
      <c r="A6567" s="1" t="n">
        <v>42433</v>
      </c>
      <c r="B6567" s="0" t="n">
        <v>151.740005</v>
      </c>
      <c r="C6567" s="0" t="n">
        <v>150.029999</v>
      </c>
      <c r="D6567" s="0" t="n">
        <v>150.899994</v>
      </c>
      <c r="E6567" s="0" t="n">
        <v>142.101501</v>
      </c>
      <c r="F6567" s="0" t="n">
        <v>2155600</v>
      </c>
      <c r="G6567" s="0" t="n">
        <v>151.770004</v>
      </c>
      <c r="I6567" s="2" t="n">
        <v>124.51271776655</v>
      </c>
    </row>
    <row r="6568" customFormat="false" ht="15" hidden="false" customHeight="false" outlineLevel="0" collapsed="false">
      <c r="A6568" s="1" t="n">
        <v>42436</v>
      </c>
      <c r="B6568" s="0" t="n">
        <v>149.960007</v>
      </c>
      <c r="C6568" s="0" t="n">
        <v>147.600006</v>
      </c>
      <c r="D6568" s="0" t="n">
        <v>148.169998</v>
      </c>
      <c r="E6568" s="0" t="n">
        <v>139.53067</v>
      </c>
      <c r="F6568" s="0" t="n">
        <v>3159600</v>
      </c>
      <c r="G6568" s="0" t="n">
        <v>150.889999</v>
      </c>
      <c r="I6568" s="2" t="n">
        <v>121.500971278268</v>
      </c>
    </row>
    <row r="6569" customFormat="false" ht="15" hidden="false" customHeight="false" outlineLevel="0" collapsed="false">
      <c r="A6569" s="1" t="n">
        <v>42437</v>
      </c>
      <c r="B6569" s="0" t="n">
        <v>147.660004</v>
      </c>
      <c r="C6569" s="0" t="n">
        <v>147.100006</v>
      </c>
      <c r="D6569" s="0" t="n">
        <v>150.949997</v>
      </c>
      <c r="E6569" s="0" t="n">
        <v>142.148575</v>
      </c>
      <c r="F6569" s="0" t="n">
        <v>3156300</v>
      </c>
      <c r="G6569" s="0" t="n">
        <v>151.919998</v>
      </c>
      <c r="I6569" s="2" t="n">
        <v>121.567322837517</v>
      </c>
    </row>
    <row r="6570" customFormat="false" ht="15" hidden="false" customHeight="false" outlineLevel="0" collapsed="false">
      <c r="A6570" s="1" t="n">
        <v>42438</v>
      </c>
      <c r="B6570" s="0" t="n">
        <v>151.350006</v>
      </c>
      <c r="C6570" s="0" t="n">
        <v>151.309998</v>
      </c>
      <c r="D6570" s="0" t="n">
        <v>153.050003</v>
      </c>
      <c r="E6570" s="0" t="n">
        <v>144.126144</v>
      </c>
      <c r="F6570" s="0" t="n">
        <v>2395300</v>
      </c>
      <c r="G6570" s="0" t="n">
        <v>153.5</v>
      </c>
      <c r="I6570" s="2" t="n">
        <v>123.770764698599</v>
      </c>
    </row>
    <row r="6571" customFormat="false" ht="15" hidden="false" customHeight="false" outlineLevel="0" collapsed="false">
      <c r="A6571" s="1" t="n">
        <v>42439</v>
      </c>
      <c r="B6571" s="0" t="n">
        <v>153.210007</v>
      </c>
      <c r="C6571" s="0" t="n">
        <v>151.050003</v>
      </c>
      <c r="D6571" s="0" t="n">
        <v>152.869995</v>
      </c>
      <c r="E6571" s="0" t="n">
        <v>143.956635</v>
      </c>
      <c r="F6571" s="0" t="n">
        <v>1413000</v>
      </c>
      <c r="G6571" s="0" t="n">
        <v>154.690002</v>
      </c>
      <c r="I6571" s="2" t="n">
        <v>125.698454395661</v>
      </c>
    </row>
    <row r="6572" customFormat="false" ht="15" hidden="false" customHeight="false" outlineLevel="0" collapsed="false">
      <c r="A6572" s="1" t="n">
        <v>42440</v>
      </c>
      <c r="B6572" s="0" t="n">
        <v>153.850006</v>
      </c>
      <c r="C6572" s="0" t="n">
        <v>151.399994</v>
      </c>
      <c r="D6572" s="0" t="n">
        <v>152.710007</v>
      </c>
      <c r="E6572" s="0" t="n">
        <v>143.805984</v>
      </c>
      <c r="F6572" s="0" t="n">
        <v>1829900</v>
      </c>
      <c r="G6572" s="0" t="n">
        <v>154</v>
      </c>
      <c r="I6572" s="2" t="n">
        <v>124.79468990449</v>
      </c>
    </row>
    <row r="6573" customFormat="false" ht="15" hidden="false" customHeight="false" outlineLevel="0" collapsed="false">
      <c r="A6573" s="1" t="n">
        <v>42443</v>
      </c>
      <c r="B6573" s="0" t="n">
        <v>152.259995</v>
      </c>
      <c r="C6573" s="0" t="n">
        <v>151.649994</v>
      </c>
      <c r="D6573" s="0" t="n">
        <v>152.669998</v>
      </c>
      <c r="E6573" s="0" t="n">
        <v>143.768295</v>
      </c>
      <c r="F6573" s="0" t="n">
        <v>1218400</v>
      </c>
      <c r="G6573" s="0" t="n">
        <v>153.300003</v>
      </c>
      <c r="I6573" s="2" t="n">
        <v>125.549742001212</v>
      </c>
    </row>
    <row r="6574" customFormat="false" ht="15" hidden="false" customHeight="false" outlineLevel="0" collapsed="false">
      <c r="A6574" s="1" t="n">
        <v>42444</v>
      </c>
      <c r="B6574" s="0" t="n">
        <v>151.800003</v>
      </c>
      <c r="C6574" s="0" t="n">
        <v>151.800003</v>
      </c>
      <c r="D6574" s="0" t="n">
        <v>154.179993</v>
      </c>
      <c r="E6574" s="0" t="n">
        <v>145.190247</v>
      </c>
      <c r="F6574" s="0" t="n">
        <v>1398500</v>
      </c>
      <c r="G6574" s="0" t="n">
        <v>154.419998</v>
      </c>
      <c r="I6574" s="2" t="n">
        <v>125.253845770799</v>
      </c>
    </row>
    <row r="6575" customFormat="false" ht="15" hidden="false" customHeight="false" outlineLevel="0" collapsed="false">
      <c r="A6575" s="1" t="n">
        <v>42445</v>
      </c>
      <c r="B6575" s="0" t="n">
        <v>153.699997</v>
      </c>
      <c r="C6575" s="0" t="n">
        <v>152.630005</v>
      </c>
      <c r="D6575" s="0" t="n">
        <v>154.059998</v>
      </c>
      <c r="E6575" s="0" t="n">
        <v>145.077225</v>
      </c>
      <c r="F6575" s="0" t="n">
        <v>1485500</v>
      </c>
      <c r="G6575" s="0" t="n">
        <v>155</v>
      </c>
      <c r="I6575" s="2" t="n">
        <v>125.134246597448</v>
      </c>
    </row>
    <row r="6576" customFormat="false" ht="15" hidden="false" customHeight="false" outlineLevel="0" collapsed="false">
      <c r="A6576" s="1" t="n">
        <v>42446</v>
      </c>
      <c r="B6576" s="0" t="n">
        <v>153.820007</v>
      </c>
      <c r="C6576" s="0" t="n">
        <v>153.589996</v>
      </c>
      <c r="D6576" s="0" t="n">
        <v>153.839996</v>
      </c>
      <c r="E6576" s="0" t="n">
        <v>144.870071</v>
      </c>
      <c r="F6576" s="0" t="n">
        <v>1583200</v>
      </c>
      <c r="G6576" s="0" t="n">
        <v>154.740005</v>
      </c>
      <c r="I6576" s="2" t="n">
        <v>124.860641450477</v>
      </c>
    </row>
    <row r="6577" customFormat="false" ht="15" hidden="false" customHeight="false" outlineLevel="0" collapsed="false">
      <c r="A6577" s="1" t="n">
        <v>42447</v>
      </c>
      <c r="B6577" s="0" t="n">
        <v>154.580002</v>
      </c>
      <c r="C6577" s="0" t="n">
        <v>152.770004</v>
      </c>
      <c r="D6577" s="0" t="n">
        <v>153.149994</v>
      </c>
      <c r="E6577" s="0" t="n">
        <v>144.220306</v>
      </c>
      <c r="F6577" s="0" t="n">
        <v>3611700</v>
      </c>
      <c r="G6577" s="0" t="n">
        <v>154.699997</v>
      </c>
      <c r="I6577" s="2" t="n">
        <v>120.622448021148</v>
      </c>
    </row>
    <row r="6578" customFormat="false" ht="15" hidden="false" customHeight="false" outlineLevel="0" collapsed="false">
      <c r="A6578" s="1" t="n">
        <v>42450</v>
      </c>
      <c r="B6578" s="0" t="n">
        <v>152.820007</v>
      </c>
      <c r="C6578" s="0" t="n">
        <v>152.470001</v>
      </c>
      <c r="D6578" s="0" t="n">
        <v>153.940002</v>
      </c>
      <c r="E6578" s="0" t="n">
        <v>144.964233</v>
      </c>
      <c r="F6578" s="0" t="n">
        <v>1367400</v>
      </c>
      <c r="G6578" s="0" t="n">
        <v>154.350006</v>
      </c>
      <c r="I6578" s="2" t="n">
        <v>124.696100774347</v>
      </c>
    </row>
    <row r="6579" customFormat="false" ht="15" hidden="false" customHeight="false" outlineLevel="0" collapsed="false">
      <c r="A6579" s="1" t="n">
        <v>42451</v>
      </c>
      <c r="B6579" s="0" t="n">
        <v>153.210007</v>
      </c>
      <c r="C6579" s="0" t="n">
        <v>152</v>
      </c>
      <c r="D6579" s="0" t="n">
        <v>152.229996</v>
      </c>
      <c r="E6579" s="0" t="n">
        <v>143.353943</v>
      </c>
      <c r="F6579" s="0" t="n">
        <v>1943100</v>
      </c>
      <c r="G6579" s="0" t="n">
        <v>153.809998</v>
      </c>
      <c r="I6579" s="2" t="n">
        <v>123.204189679282</v>
      </c>
    </row>
    <row r="6580" customFormat="false" ht="15" hidden="false" customHeight="false" outlineLevel="0" collapsed="false">
      <c r="A6580" s="1" t="n">
        <v>42452</v>
      </c>
      <c r="B6580" s="0" t="n">
        <v>152.179993</v>
      </c>
      <c r="C6580" s="0" t="n">
        <v>151.639999</v>
      </c>
      <c r="D6580" s="0" t="n">
        <v>153.509995</v>
      </c>
      <c r="E6580" s="0" t="n">
        <v>144.559311</v>
      </c>
      <c r="F6580" s="0" t="n">
        <v>2127300</v>
      </c>
      <c r="G6580" s="0" t="n">
        <v>153.929993</v>
      </c>
      <c r="I6580" s="2" t="n">
        <v>122.800594436511</v>
      </c>
    </row>
    <row r="6581" customFormat="false" ht="15" hidden="false" customHeight="false" outlineLevel="0" collapsed="false">
      <c r="A6581" s="1" t="n">
        <v>42453</v>
      </c>
      <c r="B6581" s="0" t="n">
        <v>153.240005</v>
      </c>
      <c r="C6581" s="0" t="n">
        <v>150.850006</v>
      </c>
      <c r="D6581" s="0" t="n">
        <v>151.429993</v>
      </c>
      <c r="E6581" s="0" t="n">
        <v>142.600586</v>
      </c>
      <c r="F6581" s="0" t="n">
        <v>2506500</v>
      </c>
      <c r="G6581" s="0" t="n">
        <v>154.080002</v>
      </c>
      <c r="I6581" s="2" t="n">
        <v>121.678715967213</v>
      </c>
    </row>
    <row r="6582" customFormat="false" ht="15" hidden="false" customHeight="false" outlineLevel="0" collapsed="false">
      <c r="A6582" s="1" t="n">
        <v>42457</v>
      </c>
      <c r="B6582" s="0" t="n">
        <v>151.800003</v>
      </c>
      <c r="C6582" s="0" t="n">
        <v>151.779999</v>
      </c>
      <c r="D6582" s="0" t="n">
        <v>152.669998</v>
      </c>
      <c r="E6582" s="0" t="n">
        <v>143.768295</v>
      </c>
      <c r="F6582" s="0" t="n">
        <v>1767400</v>
      </c>
      <c r="G6582" s="0" t="n">
        <v>153.940002</v>
      </c>
      <c r="I6582" s="2" t="n">
        <v>122.814738425356</v>
      </c>
    </row>
    <row r="6583" customFormat="false" ht="15" hidden="false" customHeight="false" outlineLevel="0" collapsed="false">
      <c r="A6583" s="1" t="n">
        <v>42458</v>
      </c>
      <c r="B6583" s="0" t="n">
        <v>152.770004</v>
      </c>
      <c r="C6583" s="0" t="n">
        <v>152.520004</v>
      </c>
      <c r="D6583" s="0" t="n">
        <v>155.259995</v>
      </c>
      <c r="E6583" s="0" t="n">
        <v>146.207275</v>
      </c>
      <c r="F6583" s="0" t="n">
        <v>1655400</v>
      </c>
      <c r="G6583" s="0" t="n">
        <v>155.460007</v>
      </c>
      <c r="I6583" s="2" t="n">
        <v>123.390625174854</v>
      </c>
    </row>
    <row r="6584" customFormat="false" ht="15" hidden="false" customHeight="false" outlineLevel="0" collapsed="false">
      <c r="A6584" s="1" t="n">
        <v>42459</v>
      </c>
      <c r="B6584" s="0" t="n">
        <v>155.910004</v>
      </c>
      <c r="C6584" s="0" t="n">
        <v>155.649994</v>
      </c>
      <c r="D6584" s="0" t="n">
        <v>157.600006</v>
      </c>
      <c r="E6584" s="0" t="n">
        <v>148.410858</v>
      </c>
      <c r="F6584" s="0" t="n">
        <v>2642700</v>
      </c>
      <c r="G6584" s="0" t="n">
        <v>158.240005</v>
      </c>
      <c r="I6584" s="2" t="n">
        <v>122.05523892481</v>
      </c>
    </row>
    <row r="6585" customFormat="false" ht="15" hidden="false" customHeight="false" outlineLevel="0" collapsed="false">
      <c r="A6585" s="1" t="n">
        <v>42460</v>
      </c>
      <c r="B6585" s="0" t="n">
        <v>157.960007</v>
      </c>
      <c r="C6585" s="0" t="n">
        <v>157.520004</v>
      </c>
      <c r="D6585" s="0" t="n">
        <v>157.580002</v>
      </c>
      <c r="E6585" s="0" t="n">
        <v>148.391998</v>
      </c>
      <c r="F6585" s="0" t="n">
        <v>2692400</v>
      </c>
      <c r="G6585" s="0" t="n">
        <v>159.800003</v>
      </c>
      <c r="I6585" s="2" t="n">
        <v>122.105311461184</v>
      </c>
    </row>
    <row r="6586" customFormat="false" ht="15" hidden="false" customHeight="false" outlineLevel="0" collapsed="false">
      <c r="A6586" s="1" t="n">
        <v>42461</v>
      </c>
      <c r="B6586" s="0" t="n">
        <v>157.869995</v>
      </c>
      <c r="C6586" s="0" t="n">
        <v>157</v>
      </c>
      <c r="D6586" s="0" t="n">
        <v>158.25</v>
      </c>
      <c r="E6586" s="0" t="n">
        <v>149.022934</v>
      </c>
      <c r="F6586" s="0" t="n">
        <v>1531500</v>
      </c>
      <c r="G6586" s="0" t="n">
        <v>159.089996</v>
      </c>
      <c r="I6586" s="2" t="n">
        <v>124.349359691584</v>
      </c>
    </row>
    <row r="6587" customFormat="false" ht="15" hidden="false" customHeight="false" outlineLevel="0" collapsed="false">
      <c r="A6587" s="1" t="n">
        <v>42464</v>
      </c>
      <c r="B6587" s="0" t="n">
        <v>158.679993</v>
      </c>
      <c r="C6587" s="0" t="n">
        <v>156.460007</v>
      </c>
      <c r="D6587" s="0" t="n">
        <v>157.729996</v>
      </c>
      <c r="E6587" s="0" t="n">
        <v>148.533264</v>
      </c>
      <c r="F6587" s="0" t="n">
        <v>1458400</v>
      </c>
      <c r="G6587" s="0" t="n">
        <v>158.990005</v>
      </c>
      <c r="I6587" s="2" t="n">
        <v>124.117575079793</v>
      </c>
    </row>
    <row r="6588" customFormat="false" ht="15" hidden="false" customHeight="false" outlineLevel="0" collapsed="false">
      <c r="A6588" s="1" t="n">
        <v>42465</v>
      </c>
      <c r="B6588" s="0" t="n">
        <v>157.889999</v>
      </c>
      <c r="C6588" s="0" t="n">
        <v>155.720001</v>
      </c>
      <c r="D6588" s="0" t="n">
        <v>155.990005</v>
      </c>
      <c r="E6588" s="0" t="n">
        <v>146.894714</v>
      </c>
      <c r="F6588" s="0" t="n">
        <v>1855600</v>
      </c>
      <c r="G6588" s="0" t="n">
        <v>158</v>
      </c>
      <c r="I6588" s="2" t="n">
        <v>122.882545222675</v>
      </c>
    </row>
    <row r="6589" customFormat="false" ht="15" hidden="false" customHeight="false" outlineLevel="0" collapsed="false">
      <c r="A6589" s="1" t="n">
        <v>42466</v>
      </c>
      <c r="B6589" s="0" t="n">
        <v>155.809998</v>
      </c>
      <c r="C6589" s="0" t="n">
        <v>155.220001</v>
      </c>
      <c r="D6589" s="0" t="n">
        <v>156.770004</v>
      </c>
      <c r="E6589" s="0" t="n">
        <v>147.629242</v>
      </c>
      <c r="F6589" s="0" t="n">
        <v>1568400</v>
      </c>
      <c r="G6589" s="0" t="n">
        <v>157.410004</v>
      </c>
      <c r="I6589" s="2" t="n">
        <v>123.26842875058</v>
      </c>
    </row>
    <row r="6590" customFormat="false" ht="15" hidden="false" customHeight="false" outlineLevel="0" collapsed="false">
      <c r="A6590" s="1" t="n">
        <v>42467</v>
      </c>
      <c r="B6590" s="0" t="n">
        <v>154.419998</v>
      </c>
      <c r="C6590" s="0" t="n">
        <v>151.479996</v>
      </c>
      <c r="D6590" s="0" t="n">
        <v>152.029999</v>
      </c>
      <c r="E6590" s="0" t="n">
        <v>143.165619</v>
      </c>
      <c r="F6590" s="0" t="n">
        <v>4050100</v>
      </c>
      <c r="G6590" s="0" t="n">
        <v>154.580002</v>
      </c>
      <c r="I6590" s="2" t="n">
        <v>117.270111549475</v>
      </c>
    </row>
    <row r="6591" customFormat="false" ht="15" hidden="false" customHeight="false" outlineLevel="0" collapsed="false">
      <c r="A6591" s="1" t="n">
        <v>42468</v>
      </c>
      <c r="B6591" s="0" t="n">
        <v>152.979996</v>
      </c>
      <c r="C6591" s="0" t="n">
        <v>150.919998</v>
      </c>
      <c r="D6591" s="0" t="n">
        <v>151.649994</v>
      </c>
      <c r="E6591" s="0" t="n">
        <v>142.807755</v>
      </c>
      <c r="F6591" s="0" t="n">
        <v>2008500</v>
      </c>
      <c r="G6591" s="0" t="n">
        <v>152.979996</v>
      </c>
      <c r="I6591" s="2" t="n">
        <v>121.017583598758</v>
      </c>
    </row>
    <row r="6592" customFormat="false" ht="15" hidden="false" customHeight="false" outlineLevel="0" collapsed="false">
      <c r="A6592" s="1" t="n">
        <v>42471</v>
      </c>
      <c r="B6592" s="0" t="n">
        <v>151.339996</v>
      </c>
      <c r="C6592" s="0" t="n">
        <v>148.970001</v>
      </c>
      <c r="D6592" s="0" t="n">
        <v>149.050003</v>
      </c>
      <c r="E6592" s="0" t="n">
        <v>140.359375</v>
      </c>
      <c r="F6592" s="0" t="n">
        <v>2279000</v>
      </c>
      <c r="G6592" s="0" t="n">
        <v>151.940002</v>
      </c>
      <c r="I6592" s="2" t="n">
        <v>119.570361470692</v>
      </c>
    </row>
    <row r="6593" customFormat="false" ht="15" hidden="false" customHeight="false" outlineLevel="0" collapsed="false">
      <c r="A6593" s="1" t="n">
        <v>42472</v>
      </c>
      <c r="B6593" s="0" t="n">
        <v>149.600006</v>
      </c>
      <c r="C6593" s="0" t="n">
        <v>148.509995</v>
      </c>
      <c r="D6593" s="0" t="n">
        <v>150.520004</v>
      </c>
      <c r="E6593" s="0" t="n">
        <v>141.743652</v>
      </c>
      <c r="F6593" s="0" t="n">
        <v>2268300</v>
      </c>
      <c r="G6593" s="0" t="n">
        <v>150.679993</v>
      </c>
      <c r="I6593" s="2" t="n">
        <v>119.531140730964</v>
      </c>
    </row>
    <row r="6594" customFormat="false" ht="15" hidden="false" customHeight="false" outlineLevel="0" collapsed="false">
      <c r="A6594" s="1" t="n">
        <v>42473</v>
      </c>
      <c r="B6594" s="0" t="n">
        <v>151.570007</v>
      </c>
      <c r="C6594" s="0" t="n">
        <v>150.589996</v>
      </c>
      <c r="D6594" s="0" t="n">
        <v>151.880005</v>
      </c>
      <c r="E6594" s="0" t="n">
        <v>143.024368</v>
      </c>
      <c r="F6594" s="0" t="n">
        <v>2078800</v>
      </c>
      <c r="G6594" s="0" t="n">
        <v>152.080002</v>
      </c>
      <c r="I6594" s="2" t="n">
        <v>120.25452027476</v>
      </c>
    </row>
    <row r="6595" customFormat="false" ht="15" hidden="false" customHeight="false" outlineLevel="0" collapsed="false">
      <c r="A6595" s="1" t="n">
        <v>42474</v>
      </c>
      <c r="B6595" s="0" t="n">
        <v>152.589996</v>
      </c>
      <c r="C6595" s="0" t="n">
        <v>151.139999</v>
      </c>
      <c r="D6595" s="0" t="n">
        <v>151.399994</v>
      </c>
      <c r="E6595" s="0" t="n">
        <v>142.572342</v>
      </c>
      <c r="F6595" s="0" t="n">
        <v>2354500</v>
      </c>
      <c r="G6595" s="0" t="n">
        <v>152.910004</v>
      </c>
      <c r="I6595" s="2" t="n">
        <v>119.645576475026</v>
      </c>
    </row>
    <row r="6596" customFormat="false" ht="15" hidden="false" customHeight="false" outlineLevel="0" collapsed="false">
      <c r="A6596" s="1" t="n">
        <v>42475</v>
      </c>
      <c r="B6596" s="0" t="n">
        <v>151.960007</v>
      </c>
      <c r="C6596" s="0" t="n">
        <v>151.839996</v>
      </c>
      <c r="D6596" s="0" t="n">
        <v>153.169998</v>
      </c>
      <c r="E6596" s="0" t="n">
        <v>144.239151</v>
      </c>
      <c r="F6596" s="0" t="n">
        <v>2675900</v>
      </c>
      <c r="G6596" s="0" t="n">
        <v>153.809998</v>
      </c>
      <c r="I6596" s="2" t="n">
        <v>119.14234608092</v>
      </c>
    </row>
    <row r="6597" customFormat="false" ht="15" hidden="false" customHeight="false" outlineLevel="0" collapsed="false">
      <c r="A6597" s="1" t="n">
        <v>42478</v>
      </c>
      <c r="B6597" s="0" t="n">
        <v>152.779999</v>
      </c>
      <c r="C6597" s="0" t="n">
        <v>152.270004</v>
      </c>
      <c r="D6597" s="0" t="n">
        <v>153.300003</v>
      </c>
      <c r="E6597" s="0" t="n">
        <v>144.361588</v>
      </c>
      <c r="F6597" s="0" t="n">
        <v>1334100</v>
      </c>
      <c r="G6597" s="0" t="n">
        <v>153.710007</v>
      </c>
      <c r="I6597" s="2" t="n">
        <v>121.588467971813</v>
      </c>
    </row>
    <row r="6598" customFormat="false" ht="15" hidden="false" customHeight="false" outlineLevel="0" collapsed="false">
      <c r="A6598" s="1" t="n">
        <v>42479</v>
      </c>
      <c r="B6598" s="0" t="n">
        <v>153.779999</v>
      </c>
      <c r="C6598" s="0" t="n">
        <v>152.490005</v>
      </c>
      <c r="D6598" s="0" t="n">
        <v>153.679993</v>
      </c>
      <c r="E6598" s="0" t="n">
        <v>144.719406</v>
      </c>
      <c r="F6598" s="0" t="n">
        <v>1579000</v>
      </c>
      <c r="G6598" s="0" t="n">
        <v>153.899994</v>
      </c>
      <c r="I6598" s="2" t="n">
        <v>121.137307049861</v>
      </c>
    </row>
    <row r="6599" customFormat="false" ht="15" hidden="false" customHeight="false" outlineLevel="0" collapsed="false">
      <c r="A6599" s="1" t="n">
        <v>42480</v>
      </c>
      <c r="B6599" s="0" t="n">
        <v>153.720001</v>
      </c>
      <c r="C6599" s="0" t="n">
        <v>152.600006</v>
      </c>
      <c r="D6599" s="0" t="n">
        <v>152.740005</v>
      </c>
      <c r="E6599" s="0" t="n">
        <v>143.834244</v>
      </c>
      <c r="F6599" s="0" t="n">
        <v>1308700</v>
      </c>
      <c r="G6599" s="0" t="n">
        <v>153.889999</v>
      </c>
      <c r="I6599" s="2" t="n">
        <v>121.444428542401</v>
      </c>
    </row>
    <row r="6600" customFormat="false" ht="15" hidden="false" customHeight="false" outlineLevel="0" collapsed="false">
      <c r="A6600" s="1" t="n">
        <v>42481</v>
      </c>
      <c r="B6600" s="0" t="n">
        <v>152.490005</v>
      </c>
      <c r="C6600" s="0" t="n">
        <v>150.690002</v>
      </c>
      <c r="D6600" s="0" t="n">
        <v>151.419998</v>
      </c>
      <c r="E6600" s="0" t="n">
        <v>142.591187</v>
      </c>
      <c r="F6600" s="0" t="n">
        <v>2097600</v>
      </c>
      <c r="G6600" s="0" t="n">
        <v>152.740005</v>
      </c>
      <c r="I6600" s="2" t="n">
        <v>119.396806714466</v>
      </c>
    </row>
    <row r="6601" customFormat="false" ht="15" hidden="false" customHeight="false" outlineLevel="0" collapsed="false">
      <c r="A6601" s="1" t="n">
        <v>42482</v>
      </c>
      <c r="B6601" s="0" t="n">
        <v>151.050003</v>
      </c>
      <c r="C6601" s="0" t="n">
        <v>149.360001</v>
      </c>
      <c r="D6601" s="0" t="n">
        <v>149.919998</v>
      </c>
      <c r="E6601" s="0" t="n">
        <v>141.17865</v>
      </c>
      <c r="F6601" s="0" t="n">
        <v>2233900</v>
      </c>
      <c r="G6601" s="0" t="n">
        <v>151.809998</v>
      </c>
      <c r="I6601" s="2" t="n">
        <v>118.637079184924</v>
      </c>
    </row>
    <row r="6602" customFormat="false" ht="15" hidden="false" customHeight="false" outlineLevel="0" collapsed="false">
      <c r="A6602" s="1" t="n">
        <v>42485</v>
      </c>
      <c r="B6602" s="0" t="n">
        <v>149.979996</v>
      </c>
      <c r="C6602" s="0" t="n">
        <v>149.470001</v>
      </c>
      <c r="D6602" s="0" t="n">
        <v>151.509995</v>
      </c>
      <c r="E6602" s="0" t="n">
        <v>142.675919</v>
      </c>
      <c r="F6602" s="0" t="n">
        <v>1249000</v>
      </c>
      <c r="G6602" s="0" t="n">
        <v>151.679993</v>
      </c>
      <c r="I6602" s="2" t="n">
        <v>120.426384067548</v>
      </c>
    </row>
    <row r="6603" customFormat="false" ht="15" hidden="false" customHeight="false" outlineLevel="0" collapsed="false">
      <c r="A6603" s="1" t="n">
        <v>42486</v>
      </c>
      <c r="B6603" s="0" t="n">
        <v>152.080002</v>
      </c>
      <c r="C6603" s="0" t="n">
        <v>151.669998</v>
      </c>
      <c r="D6603" s="0" t="n">
        <v>152.600006</v>
      </c>
      <c r="E6603" s="0" t="n">
        <v>143.702377</v>
      </c>
      <c r="F6603" s="0" t="n">
        <v>1552900</v>
      </c>
      <c r="G6603" s="0" t="n">
        <v>153.449997</v>
      </c>
      <c r="I6603" s="2" t="n">
        <v>120.159623060662</v>
      </c>
    </row>
    <row r="6604" customFormat="false" ht="15" hidden="false" customHeight="false" outlineLevel="0" collapsed="false">
      <c r="A6604" s="1" t="n">
        <v>42487</v>
      </c>
      <c r="B6604" s="0" t="n">
        <v>152.240005</v>
      </c>
      <c r="C6604" s="0" t="n">
        <v>150.600006</v>
      </c>
      <c r="D6604" s="0" t="n">
        <v>151.770004</v>
      </c>
      <c r="E6604" s="0" t="n">
        <v>143.343475</v>
      </c>
      <c r="F6604" s="0" t="n">
        <v>1492800</v>
      </c>
      <c r="G6604" s="0" t="n">
        <v>152.509995</v>
      </c>
      <c r="I6604" s="2" t="n">
        <v>120.040823989436</v>
      </c>
    </row>
    <row r="6605" customFormat="false" ht="15" hidden="false" customHeight="false" outlineLevel="0" collapsed="false">
      <c r="A6605" s="1" t="n">
        <v>42488</v>
      </c>
      <c r="B6605" s="0" t="n">
        <v>152.009995</v>
      </c>
      <c r="C6605" s="0" t="n">
        <v>151.139999</v>
      </c>
      <c r="D6605" s="0" t="n">
        <v>151.440002</v>
      </c>
      <c r="E6605" s="0" t="n">
        <v>143.031799</v>
      </c>
      <c r="F6605" s="0" t="n">
        <v>2198100</v>
      </c>
      <c r="G6605" s="0" t="n">
        <v>153.649994</v>
      </c>
      <c r="I6605" s="2" t="n">
        <v>118.520450997776</v>
      </c>
    </row>
    <row r="6606" customFormat="false" ht="15" hidden="false" customHeight="false" outlineLevel="0" collapsed="false">
      <c r="A6606" s="1" t="n">
        <v>42489</v>
      </c>
      <c r="B6606" s="0" t="n">
        <v>150.009995</v>
      </c>
      <c r="C6606" s="0" t="n">
        <v>147.460007</v>
      </c>
      <c r="D6606" s="0" t="n">
        <v>148.130005</v>
      </c>
      <c r="E6606" s="0" t="n">
        <v>139.905579</v>
      </c>
      <c r="F6606" s="0" t="n">
        <v>3588800</v>
      </c>
      <c r="G6606" s="0" t="n">
        <v>150.979996</v>
      </c>
      <c r="I6606" s="2" t="n">
        <v>114.856614417097</v>
      </c>
    </row>
    <row r="6607" customFormat="false" ht="15" hidden="false" customHeight="false" outlineLevel="0" collapsed="false">
      <c r="A6607" s="1" t="n">
        <v>42492</v>
      </c>
      <c r="B6607" s="0" t="n">
        <v>148.759995</v>
      </c>
      <c r="C6607" s="0" t="n">
        <v>147.75</v>
      </c>
      <c r="D6607" s="0" t="n">
        <v>150.929993</v>
      </c>
      <c r="E6607" s="0" t="n">
        <v>142.550095</v>
      </c>
      <c r="F6607" s="0" t="n">
        <v>3361500</v>
      </c>
      <c r="G6607" s="0" t="n">
        <v>151.419998</v>
      </c>
      <c r="I6607" s="2" t="n">
        <v>115.321136925283</v>
      </c>
    </row>
    <row r="6608" customFormat="false" ht="15" hidden="false" customHeight="false" outlineLevel="0" collapsed="false">
      <c r="A6608" s="1" t="n">
        <v>42493</v>
      </c>
      <c r="B6608" s="0" t="n">
        <v>150.080002</v>
      </c>
      <c r="C6608" s="0" t="n">
        <v>149.600006</v>
      </c>
      <c r="D6608" s="0" t="n">
        <v>151.410004</v>
      </c>
      <c r="E6608" s="0" t="n">
        <v>143.003464</v>
      </c>
      <c r="F6608" s="0" t="n">
        <v>2201300</v>
      </c>
      <c r="G6608" s="0" t="n">
        <v>152.529999</v>
      </c>
      <c r="I6608" s="2" t="n">
        <v>117.788168286948</v>
      </c>
    </row>
    <row r="6609" customFormat="false" ht="15" hidden="false" customHeight="false" outlineLevel="0" collapsed="false">
      <c r="A6609" s="1" t="n">
        <v>42494</v>
      </c>
      <c r="B6609" s="0" t="n">
        <v>150.119995</v>
      </c>
      <c r="C6609" s="0" t="n">
        <v>149.440002</v>
      </c>
      <c r="D6609" s="0" t="n">
        <v>151.509995</v>
      </c>
      <c r="E6609" s="0" t="n">
        <v>143.097885</v>
      </c>
      <c r="F6609" s="0" t="n">
        <v>2111600</v>
      </c>
      <c r="G6609" s="0" t="n">
        <v>152</v>
      </c>
      <c r="I6609" s="2" t="n">
        <v>117.875412411935</v>
      </c>
    </row>
    <row r="6610" customFormat="false" ht="15" hidden="false" customHeight="false" outlineLevel="0" collapsed="false">
      <c r="A6610" s="1" t="n">
        <v>42495</v>
      </c>
      <c r="B6610" s="0" t="n">
        <v>148.979996</v>
      </c>
      <c r="C6610" s="0" t="n">
        <v>146.369995</v>
      </c>
      <c r="D6610" s="0" t="n">
        <v>147.839996</v>
      </c>
      <c r="E6610" s="0" t="n">
        <v>139.631668</v>
      </c>
      <c r="F6610" s="0" t="n">
        <v>4869300</v>
      </c>
      <c r="G6610" s="0" t="n">
        <v>150.380005</v>
      </c>
      <c r="I6610" s="2" t="n">
        <v>111.572064852272</v>
      </c>
    </row>
    <row r="6611" customFormat="false" ht="15" hidden="false" customHeight="false" outlineLevel="0" collapsed="false">
      <c r="A6611" s="1" t="n">
        <v>42496</v>
      </c>
      <c r="B6611" s="0" t="n">
        <v>147.059998</v>
      </c>
      <c r="C6611" s="0" t="n">
        <v>144.740005</v>
      </c>
      <c r="D6611" s="0" t="n">
        <v>146.440002</v>
      </c>
      <c r="E6611" s="0" t="n">
        <v>138.309402</v>
      </c>
      <c r="F6611" s="0" t="n">
        <v>3692200</v>
      </c>
      <c r="G6611" s="0" t="n">
        <v>147.5</v>
      </c>
      <c r="I6611" s="2" t="n">
        <v>113.370112299458</v>
      </c>
    </row>
    <row r="6612" customFormat="false" ht="15" hidden="false" customHeight="false" outlineLevel="0" collapsed="false">
      <c r="A6612" s="1" t="n">
        <v>42499</v>
      </c>
      <c r="B6612" s="0" t="n">
        <v>146.830002</v>
      </c>
      <c r="C6612" s="0" t="n">
        <v>146.509995</v>
      </c>
      <c r="D6612" s="0" t="n">
        <v>148.589996</v>
      </c>
      <c r="E6612" s="0" t="n">
        <v>140.340042</v>
      </c>
      <c r="F6612" s="0" t="n">
        <v>2843800</v>
      </c>
      <c r="G6612" s="0" t="n">
        <v>148.970001</v>
      </c>
      <c r="I6612" s="2" t="n">
        <v>115.144657850622</v>
      </c>
    </row>
    <row r="6613" customFormat="false" ht="15" hidden="false" customHeight="false" outlineLevel="0" collapsed="false">
      <c r="A6613" s="1" t="n">
        <v>42500</v>
      </c>
      <c r="B6613" s="0" t="n">
        <v>149.380005</v>
      </c>
      <c r="C6613" s="0" t="n">
        <v>148.75</v>
      </c>
      <c r="D6613" s="0" t="n">
        <v>149.559998</v>
      </c>
      <c r="E6613" s="0" t="n">
        <v>141.25618</v>
      </c>
      <c r="F6613" s="0" t="n">
        <v>1938800</v>
      </c>
      <c r="G6613" s="0" t="n">
        <v>149.979996</v>
      </c>
      <c r="I6613" s="2" t="n">
        <v>117.287994809326</v>
      </c>
    </row>
    <row r="6614" customFormat="false" ht="15" hidden="false" customHeight="false" outlineLevel="0" collapsed="false">
      <c r="A6614" s="1" t="n">
        <v>42501</v>
      </c>
      <c r="B6614" s="0" t="n">
        <v>148.389999</v>
      </c>
      <c r="C6614" s="0" t="n">
        <v>146.580002</v>
      </c>
      <c r="D6614" s="0" t="n">
        <v>147.119995</v>
      </c>
      <c r="E6614" s="0" t="n">
        <v>138.951645</v>
      </c>
      <c r="F6614" s="0" t="n">
        <v>2812700</v>
      </c>
      <c r="G6614" s="0" t="n">
        <v>148.690002</v>
      </c>
      <c r="I6614" s="2" t="n">
        <v>114.936799219979</v>
      </c>
    </row>
    <row r="6615" customFormat="false" ht="15" hidden="false" customHeight="false" outlineLevel="0" collapsed="false">
      <c r="A6615" s="1" t="n">
        <v>42502</v>
      </c>
      <c r="B6615" s="0" t="n">
        <v>147.320007</v>
      </c>
      <c r="C6615" s="0" t="n">
        <v>146.320007</v>
      </c>
      <c r="D6615" s="0" t="n">
        <v>146.720001</v>
      </c>
      <c r="E6615" s="0" t="n">
        <v>138.573868</v>
      </c>
      <c r="F6615" s="0" t="n">
        <v>2860400</v>
      </c>
      <c r="G6615" s="0" t="n">
        <v>147.770004</v>
      </c>
      <c r="I6615" s="2" t="n">
        <v>114.603504571406</v>
      </c>
    </row>
    <row r="6616" customFormat="false" ht="15" hidden="false" customHeight="false" outlineLevel="0" collapsed="false">
      <c r="A6616" s="1" t="n">
        <v>42503</v>
      </c>
      <c r="B6616" s="0" t="n">
        <v>146.330002</v>
      </c>
      <c r="C6616" s="0" t="n">
        <v>144.300003</v>
      </c>
      <c r="D6616" s="0" t="n">
        <v>144.5</v>
      </c>
      <c r="E6616" s="0" t="n">
        <v>136.477097</v>
      </c>
      <c r="F6616" s="0" t="n">
        <v>2993600</v>
      </c>
      <c r="G6616" s="0" t="n">
        <v>146.720001</v>
      </c>
      <c r="I6616" s="2" t="n">
        <v>113.752706946754</v>
      </c>
    </row>
    <row r="6617" customFormat="false" ht="15" hidden="false" customHeight="false" outlineLevel="0" collapsed="false">
      <c r="A6617" s="1" t="n">
        <v>42506</v>
      </c>
      <c r="B6617" s="0" t="n">
        <v>144.5</v>
      </c>
      <c r="C6617" s="0" t="n">
        <v>143.399994</v>
      </c>
      <c r="D6617" s="0" t="n">
        <v>145.789993</v>
      </c>
      <c r="E6617" s="0" t="n">
        <v>137.69548</v>
      </c>
      <c r="F6617" s="0" t="n">
        <v>2615000</v>
      </c>
      <c r="G6617" s="0" t="n">
        <v>146.580002</v>
      </c>
      <c r="I6617" s="2" t="n">
        <v>114.213514040317</v>
      </c>
    </row>
    <row r="6618" customFormat="false" ht="15" hidden="false" customHeight="false" outlineLevel="0" collapsed="false">
      <c r="A6618" s="1" t="n">
        <v>42507</v>
      </c>
      <c r="B6618" s="0" t="n">
        <v>145.5</v>
      </c>
      <c r="C6618" s="0" t="n">
        <v>143.220001</v>
      </c>
      <c r="D6618" s="0" t="n">
        <v>143.600006</v>
      </c>
      <c r="E6618" s="0" t="n">
        <v>135.62709</v>
      </c>
      <c r="F6618" s="0" t="n">
        <v>2928900</v>
      </c>
      <c r="G6618" s="0" t="n">
        <v>146.240005</v>
      </c>
      <c r="I6618" s="2" t="n">
        <v>113.269338840493</v>
      </c>
    </row>
    <row r="6619" customFormat="false" ht="15" hidden="false" customHeight="false" outlineLevel="0" collapsed="false">
      <c r="A6619" s="1" t="n">
        <v>42508</v>
      </c>
      <c r="B6619" s="0" t="n">
        <v>140.179993</v>
      </c>
      <c r="C6619" s="0" t="n">
        <v>138.570007</v>
      </c>
      <c r="D6619" s="0" t="n">
        <v>141.289993</v>
      </c>
      <c r="E6619" s="0" t="n">
        <v>133.445343</v>
      </c>
      <c r="F6619" s="0" t="n">
        <v>5717000</v>
      </c>
      <c r="G6619" s="0" t="n">
        <v>141.660004</v>
      </c>
      <c r="I6619" s="2" t="n">
        <v>106.713083656829</v>
      </c>
    </row>
    <row r="6620" customFormat="false" ht="15" hidden="false" customHeight="false" outlineLevel="0" collapsed="false">
      <c r="A6620" s="1" t="n">
        <v>42509</v>
      </c>
      <c r="B6620" s="0" t="n">
        <v>142.449997</v>
      </c>
      <c r="C6620" s="0" t="n">
        <v>141.419998</v>
      </c>
      <c r="D6620" s="0" t="n">
        <v>142.699997</v>
      </c>
      <c r="E6620" s="0" t="n">
        <v>134.777039</v>
      </c>
      <c r="F6620" s="0" t="n">
        <v>2830500</v>
      </c>
      <c r="G6620" s="0" t="n">
        <v>143.080002</v>
      </c>
      <c r="I6620" s="2" t="n">
        <v>112.832805287451</v>
      </c>
    </row>
    <row r="6621" customFormat="false" ht="15" hidden="false" customHeight="false" outlineLevel="0" collapsed="false">
      <c r="A6621" s="1" t="n">
        <v>42510</v>
      </c>
      <c r="B6621" s="0" t="n">
        <v>142.729996</v>
      </c>
      <c r="C6621" s="0" t="n">
        <v>142.020004</v>
      </c>
      <c r="D6621" s="0" t="n">
        <v>142.690002</v>
      </c>
      <c r="E6621" s="0" t="n">
        <v>134.767609</v>
      </c>
      <c r="F6621" s="0" t="n">
        <v>2088400</v>
      </c>
      <c r="G6621" s="0" t="n">
        <v>143.5</v>
      </c>
      <c r="I6621" s="2" t="n">
        <v>114.260412947024</v>
      </c>
    </row>
    <row r="6622" customFormat="false" ht="15" hidden="false" customHeight="false" outlineLevel="0" collapsed="false">
      <c r="A6622" s="1" t="n">
        <v>42513</v>
      </c>
      <c r="B6622" s="0" t="n">
        <v>142.839996</v>
      </c>
      <c r="C6622" s="0" t="n">
        <v>141.910004</v>
      </c>
      <c r="D6622" s="0" t="n">
        <v>142.009995</v>
      </c>
      <c r="E6622" s="0" t="n">
        <v>134.125366</v>
      </c>
      <c r="F6622" s="0" t="n">
        <v>1822000</v>
      </c>
      <c r="G6622" s="0" t="n">
        <v>144</v>
      </c>
      <c r="I6622" s="2" t="n">
        <v>114.429918305023</v>
      </c>
    </row>
    <row r="6623" customFormat="false" ht="15" hidden="false" customHeight="false" outlineLevel="0" collapsed="false">
      <c r="A6623" s="1" t="n">
        <v>42514</v>
      </c>
      <c r="B6623" s="0" t="n">
        <v>142.570007</v>
      </c>
      <c r="C6623" s="0" t="n">
        <v>142.380005</v>
      </c>
      <c r="D6623" s="0" t="n">
        <v>142.570007</v>
      </c>
      <c r="E6623" s="0" t="n">
        <v>134.654266</v>
      </c>
      <c r="F6623" s="0" t="n">
        <v>2813100</v>
      </c>
      <c r="G6623" s="0" t="n">
        <v>143.479996</v>
      </c>
      <c r="I6623" s="2" t="n">
        <v>112.47929113205</v>
      </c>
    </row>
    <row r="6624" customFormat="false" ht="15" hidden="false" customHeight="false" outlineLevel="0" collapsed="false">
      <c r="A6624" s="1" t="n">
        <v>42515</v>
      </c>
      <c r="B6624" s="0" t="n">
        <v>142.619995</v>
      </c>
      <c r="C6624" s="0" t="n">
        <v>142.509995</v>
      </c>
      <c r="D6624" s="0" t="n">
        <v>144.539993</v>
      </c>
      <c r="E6624" s="0" t="n">
        <v>136.514877</v>
      </c>
      <c r="F6624" s="0" t="n">
        <v>4156700</v>
      </c>
      <c r="G6624" s="0" t="n">
        <v>145.679993</v>
      </c>
      <c r="I6624" s="2" t="n">
        <v>110.030429634956</v>
      </c>
    </row>
    <row r="6625" customFormat="false" ht="15" hidden="false" customHeight="false" outlineLevel="0" collapsed="false">
      <c r="A6625" s="1" t="n">
        <v>42516</v>
      </c>
      <c r="B6625" s="0" t="n">
        <v>149.009995</v>
      </c>
      <c r="C6625" s="0" t="n">
        <v>147.699997</v>
      </c>
      <c r="D6625" s="0" t="n">
        <v>149.710007</v>
      </c>
      <c r="E6625" s="0" t="n">
        <v>141.397842</v>
      </c>
      <c r="F6625" s="0" t="n">
        <v>7665300</v>
      </c>
      <c r="G6625" s="0" t="n">
        <v>153.880005</v>
      </c>
      <c r="I6625" s="2" t="n">
        <v>104.53270092233</v>
      </c>
    </row>
    <row r="6626" customFormat="false" ht="15" hidden="false" customHeight="false" outlineLevel="0" collapsed="false">
      <c r="A6626" s="1" t="n">
        <v>42517</v>
      </c>
      <c r="B6626" s="0" t="n">
        <v>150.240005</v>
      </c>
      <c r="C6626" s="0" t="n">
        <v>148.110001</v>
      </c>
      <c r="D6626" s="0" t="n">
        <v>149.080002</v>
      </c>
      <c r="E6626" s="0" t="n">
        <v>140.802841</v>
      </c>
      <c r="F6626" s="0" t="n">
        <v>3349800</v>
      </c>
      <c r="G6626" s="0" t="n">
        <v>150.770004</v>
      </c>
      <c r="I6626" s="2" t="n">
        <v>112.952756853853</v>
      </c>
    </row>
    <row r="6627" customFormat="false" ht="15" hidden="false" customHeight="false" outlineLevel="0" collapsed="false">
      <c r="A6627" s="1" t="n">
        <v>42521</v>
      </c>
      <c r="B6627" s="0" t="n">
        <v>149.570007</v>
      </c>
      <c r="C6627" s="0" t="n">
        <v>147.630005</v>
      </c>
      <c r="D6627" s="0" t="n">
        <v>148.770004</v>
      </c>
      <c r="E6627" s="0" t="n">
        <v>140.51004</v>
      </c>
      <c r="F6627" s="0" t="n">
        <v>3738900</v>
      </c>
      <c r="G6627" s="0" t="n">
        <v>149.880005</v>
      </c>
      <c r="I6627" s="2" t="n">
        <v>111.733625693281</v>
      </c>
    </row>
    <row r="6628" customFormat="false" ht="15" hidden="false" customHeight="false" outlineLevel="0" collapsed="false">
      <c r="A6628" s="1" t="n">
        <v>42522</v>
      </c>
      <c r="B6628" s="0" t="n">
        <v>150.5</v>
      </c>
      <c r="C6628" s="0" t="n">
        <v>150.320007</v>
      </c>
      <c r="D6628" s="0" t="n">
        <v>152.520004</v>
      </c>
      <c r="E6628" s="0" t="n">
        <v>144.051834</v>
      </c>
      <c r="F6628" s="0" t="n">
        <v>3487300</v>
      </c>
      <c r="G6628" s="0" t="n">
        <v>153</v>
      </c>
      <c r="I6628" s="2" t="n">
        <v>112.885869570192</v>
      </c>
    </row>
    <row r="6629" customFormat="false" ht="15" hidden="false" customHeight="false" outlineLevel="0" collapsed="false">
      <c r="A6629" s="1" t="n">
        <v>42523</v>
      </c>
      <c r="B6629" s="0" t="n">
        <v>150.050003</v>
      </c>
      <c r="C6629" s="0" t="n">
        <v>148.550003</v>
      </c>
      <c r="D6629" s="0" t="n">
        <v>151.509995</v>
      </c>
      <c r="E6629" s="0" t="n">
        <v>143.097885</v>
      </c>
      <c r="F6629" s="0" t="n">
        <v>3940600</v>
      </c>
      <c r="G6629" s="0" t="n">
        <v>151.509995</v>
      </c>
      <c r="I6629" s="2" t="n">
        <v>111.635511850404</v>
      </c>
    </row>
    <row r="6630" customFormat="false" ht="15" hidden="false" customHeight="false" outlineLevel="0" collapsed="false">
      <c r="A6630" s="1" t="n">
        <v>42524</v>
      </c>
      <c r="B6630" s="0" t="n">
        <v>150.300003</v>
      </c>
      <c r="C6630" s="0" t="n">
        <v>150.270004</v>
      </c>
      <c r="D6630" s="0" t="n">
        <v>151.710007</v>
      </c>
      <c r="E6630" s="0" t="n">
        <v>143.286804</v>
      </c>
      <c r="F6630" s="0" t="n">
        <v>1964200</v>
      </c>
      <c r="G6630" s="0" t="n">
        <v>151.779999</v>
      </c>
      <c r="I6630" s="2" t="n">
        <v>115.585462189107</v>
      </c>
    </row>
    <row r="6631" customFormat="false" ht="15" hidden="false" customHeight="false" outlineLevel="0" collapsed="false">
      <c r="A6631" s="1" t="n">
        <v>42527</v>
      </c>
      <c r="B6631" s="0" t="n">
        <v>151.830002</v>
      </c>
      <c r="C6631" s="0" t="n">
        <v>151.710007</v>
      </c>
      <c r="D6631" s="0" t="n">
        <v>152.240005</v>
      </c>
      <c r="E6631" s="0" t="n">
        <v>143.787384</v>
      </c>
      <c r="F6631" s="0" t="n">
        <v>1961600</v>
      </c>
      <c r="G6631" s="0" t="n">
        <v>152.490005</v>
      </c>
      <c r="I6631" s="2" t="n">
        <v>115.617605852732</v>
      </c>
    </row>
    <row r="6632" customFormat="false" ht="15" hidden="false" customHeight="false" outlineLevel="0" collapsed="false">
      <c r="A6632" s="1" t="n">
        <v>42528</v>
      </c>
      <c r="B6632" s="0" t="n">
        <v>152.080002</v>
      </c>
      <c r="C6632" s="0" t="n">
        <v>151.899994</v>
      </c>
      <c r="D6632" s="0" t="n">
        <v>152.619995</v>
      </c>
      <c r="E6632" s="0" t="n">
        <v>144.146286</v>
      </c>
      <c r="F6632" s="0" t="n">
        <v>2113000</v>
      </c>
      <c r="G6632" s="0" t="n">
        <v>153.850006</v>
      </c>
      <c r="I6632" s="2" t="n">
        <v>115.321474067598</v>
      </c>
    </row>
    <row r="6633" customFormat="false" ht="15" hidden="false" customHeight="false" outlineLevel="0" collapsed="false">
      <c r="A6633" s="1" t="n">
        <v>42529</v>
      </c>
      <c r="B6633" s="0" t="n">
        <v>152.679993</v>
      </c>
      <c r="C6633" s="0" t="n">
        <v>152.050003</v>
      </c>
      <c r="D6633" s="0" t="n">
        <v>153.369995</v>
      </c>
      <c r="E6633" s="0" t="n">
        <v>144.85463</v>
      </c>
      <c r="F6633" s="0" t="n">
        <v>1528300</v>
      </c>
      <c r="G6633" s="0" t="n">
        <v>153.470001</v>
      </c>
      <c r="I6633" s="2" t="n">
        <v>116.543087058244</v>
      </c>
    </row>
    <row r="6634" customFormat="false" ht="15" hidden="false" customHeight="false" outlineLevel="0" collapsed="false">
      <c r="A6634" s="1" t="n">
        <v>42530</v>
      </c>
      <c r="B6634" s="0" t="n">
        <v>153</v>
      </c>
      <c r="C6634" s="0" t="n">
        <v>152.919998</v>
      </c>
      <c r="D6634" s="0" t="n">
        <v>154.050003</v>
      </c>
      <c r="E6634" s="0" t="n">
        <v>145.496872</v>
      </c>
      <c r="F6634" s="0" t="n">
        <v>1812100</v>
      </c>
      <c r="G6634" s="0" t="n">
        <v>154.139999</v>
      </c>
      <c r="I6634" s="2" t="n">
        <v>116.075756747404</v>
      </c>
    </row>
    <row r="6635" customFormat="false" ht="15" hidden="false" customHeight="false" outlineLevel="0" collapsed="false">
      <c r="A6635" s="1" t="n">
        <v>42531</v>
      </c>
      <c r="B6635" s="0" t="n">
        <v>153</v>
      </c>
      <c r="C6635" s="0" t="n">
        <v>152.940002</v>
      </c>
      <c r="D6635" s="0" t="n">
        <v>154.869995</v>
      </c>
      <c r="E6635" s="0" t="n">
        <v>146.271362</v>
      </c>
      <c r="F6635" s="0" t="n">
        <v>3266500</v>
      </c>
      <c r="G6635" s="0" t="n">
        <v>155.149994</v>
      </c>
      <c r="I6635" s="2" t="n">
        <v>113.256957348718</v>
      </c>
    </row>
    <row r="6636" customFormat="false" ht="15" hidden="false" customHeight="false" outlineLevel="0" collapsed="false">
      <c r="A6636" s="1" t="n">
        <v>42534</v>
      </c>
      <c r="B6636" s="0" t="n">
        <v>154.759995</v>
      </c>
      <c r="C6636" s="0" t="n">
        <v>154.570007</v>
      </c>
      <c r="D6636" s="0" t="n">
        <v>154.949997</v>
      </c>
      <c r="E6636" s="0" t="n">
        <v>146.346909</v>
      </c>
      <c r="F6636" s="0" t="n">
        <v>2576600</v>
      </c>
      <c r="G6636" s="0" t="n">
        <v>155.960007</v>
      </c>
      <c r="I6636" s="2" t="n">
        <v>114.615143081289</v>
      </c>
    </row>
    <row r="6637" customFormat="false" ht="15" hidden="false" customHeight="false" outlineLevel="0" collapsed="false">
      <c r="A6637" s="1" t="n">
        <v>42535</v>
      </c>
      <c r="B6637" s="0" t="n">
        <v>154.550003</v>
      </c>
      <c r="C6637" s="0" t="n">
        <v>153.570007</v>
      </c>
      <c r="D6637" s="0" t="n">
        <v>155.869995</v>
      </c>
      <c r="E6637" s="0" t="n">
        <v>147.215836</v>
      </c>
      <c r="F6637" s="0" t="n">
        <v>3274700</v>
      </c>
      <c r="G6637" s="0" t="n">
        <v>156.360001</v>
      </c>
      <c r="I6637" s="2" t="n">
        <v>113.218423670303</v>
      </c>
    </row>
    <row r="6638" customFormat="false" ht="15" hidden="false" customHeight="false" outlineLevel="0" collapsed="false">
      <c r="A6638" s="1" t="n">
        <v>42536</v>
      </c>
      <c r="B6638" s="0" t="n">
        <v>155.699997</v>
      </c>
      <c r="C6638" s="0" t="n">
        <v>154.660004</v>
      </c>
      <c r="D6638" s="0" t="n">
        <v>154.860001</v>
      </c>
      <c r="E6638" s="0" t="n">
        <v>146.261902</v>
      </c>
      <c r="F6638" s="0" t="n">
        <v>2228500</v>
      </c>
      <c r="G6638" s="0" t="n">
        <v>156.779999</v>
      </c>
      <c r="I6638" s="2" t="n">
        <v>115.205626799245</v>
      </c>
    </row>
    <row r="6639" customFormat="false" ht="15" hidden="false" customHeight="false" outlineLevel="0" collapsed="false">
      <c r="A6639" s="1" t="n">
        <v>42537</v>
      </c>
      <c r="B6639" s="0" t="n">
        <v>154.860001</v>
      </c>
      <c r="C6639" s="0" t="n">
        <v>154.110001</v>
      </c>
      <c r="D6639" s="0" t="n">
        <v>156.419998</v>
      </c>
      <c r="E6639" s="0" t="n">
        <v>147.735291</v>
      </c>
      <c r="F6639" s="0" t="n">
        <v>1937400</v>
      </c>
      <c r="G6639" s="0" t="n">
        <v>156.5</v>
      </c>
      <c r="I6639" s="2" t="n">
        <v>115.817608480427</v>
      </c>
    </row>
    <row r="6640" customFormat="false" ht="15" hidden="false" customHeight="false" outlineLevel="0" collapsed="false">
      <c r="A6640" s="1" t="n">
        <v>42538</v>
      </c>
      <c r="B6640" s="0" t="n">
        <v>157.029999</v>
      </c>
      <c r="C6640" s="0" t="n">
        <v>155.759995</v>
      </c>
      <c r="D6640" s="0" t="n">
        <v>155.889999</v>
      </c>
      <c r="E6640" s="0" t="n">
        <v>147.234726</v>
      </c>
      <c r="F6640" s="0" t="n">
        <v>2858200</v>
      </c>
      <c r="G6640" s="0" t="n">
        <v>157.25</v>
      </c>
      <c r="I6640" s="2" t="n">
        <v>114.124234134911</v>
      </c>
    </row>
    <row r="6641" customFormat="false" ht="15" hidden="false" customHeight="false" outlineLevel="0" collapsed="false">
      <c r="A6641" s="1" t="n">
        <v>42541</v>
      </c>
      <c r="B6641" s="0" t="n">
        <v>157.380005</v>
      </c>
      <c r="C6641" s="0" t="n">
        <v>156.449997</v>
      </c>
      <c r="D6641" s="0" t="n">
        <v>156.479996</v>
      </c>
      <c r="E6641" s="0" t="n">
        <v>147.791946</v>
      </c>
      <c r="F6641" s="0" t="n">
        <v>2090800</v>
      </c>
      <c r="G6641" s="0" t="n">
        <v>158.380005</v>
      </c>
      <c r="I6641" s="2" t="n">
        <v>115.552881096653</v>
      </c>
    </row>
    <row r="6642" customFormat="false" ht="15" hidden="false" customHeight="false" outlineLevel="0" collapsed="false">
      <c r="A6642" s="1" t="n">
        <v>42542</v>
      </c>
      <c r="B6642" s="0" t="n">
        <v>157.070007</v>
      </c>
      <c r="C6642" s="0" t="n">
        <v>156.660004</v>
      </c>
      <c r="D6642" s="0" t="n">
        <v>157.199997</v>
      </c>
      <c r="E6642" s="0" t="n">
        <v>148.471985</v>
      </c>
      <c r="F6642" s="0" t="n">
        <v>1909700</v>
      </c>
      <c r="G6642" s="0" t="n">
        <v>157.899994</v>
      </c>
      <c r="I6642" s="2" t="n">
        <v>115.922661717404</v>
      </c>
    </row>
    <row r="6643" customFormat="false" ht="15" hidden="false" customHeight="false" outlineLevel="0" collapsed="false">
      <c r="A6643" s="1" t="n">
        <v>42543</v>
      </c>
      <c r="B6643" s="0" t="n">
        <v>157.610001</v>
      </c>
      <c r="C6643" s="0" t="n">
        <v>157.160004</v>
      </c>
      <c r="D6643" s="0" t="n">
        <v>158.119995</v>
      </c>
      <c r="E6643" s="0" t="n">
        <v>149.340897</v>
      </c>
      <c r="F6643" s="0" t="n">
        <v>2094800</v>
      </c>
      <c r="G6643" s="0" t="n">
        <v>158.419998</v>
      </c>
      <c r="I6643" s="2" t="n">
        <v>115.68186822567</v>
      </c>
    </row>
    <row r="6644" customFormat="false" ht="15" hidden="false" customHeight="false" outlineLevel="0" collapsed="false">
      <c r="A6644" s="1" t="n">
        <v>42544</v>
      </c>
      <c r="B6644" s="0" t="n">
        <v>158.600006</v>
      </c>
      <c r="C6644" s="0" t="n">
        <v>156.339996</v>
      </c>
      <c r="D6644" s="0" t="n">
        <v>157.029999</v>
      </c>
      <c r="E6644" s="0" t="n">
        <v>148.311432</v>
      </c>
      <c r="F6644" s="0" t="n">
        <v>2912400</v>
      </c>
      <c r="G6644" s="0" t="n">
        <v>158.789993</v>
      </c>
      <c r="I6644" s="2" t="n">
        <v>113.882464344388</v>
      </c>
    </row>
    <row r="6645" customFormat="false" ht="15" hidden="false" customHeight="false" outlineLevel="0" collapsed="false">
      <c r="A6645" s="1" t="n">
        <v>42545</v>
      </c>
      <c r="B6645" s="0" t="n">
        <v>153.160004</v>
      </c>
      <c r="C6645" s="0" t="n">
        <v>153.100006</v>
      </c>
      <c r="D6645" s="0" t="n">
        <v>155.559998</v>
      </c>
      <c r="E6645" s="0" t="n">
        <v>146.92305</v>
      </c>
      <c r="F6645" s="0" t="n">
        <v>3996100</v>
      </c>
      <c r="G6645" s="0" t="n">
        <v>157.690002</v>
      </c>
      <c r="I6645" s="2" t="n">
        <v>110.902558322356</v>
      </c>
    </row>
    <row r="6646" customFormat="false" ht="15" hidden="false" customHeight="false" outlineLevel="0" collapsed="false">
      <c r="A6646" s="1" t="n">
        <v>42548</v>
      </c>
      <c r="B6646" s="0" t="n">
        <v>154.240005</v>
      </c>
      <c r="C6646" s="0" t="n">
        <v>152.550003</v>
      </c>
      <c r="D6646" s="0" t="n">
        <v>154.259995</v>
      </c>
      <c r="E6646" s="0" t="n">
        <v>145.695221</v>
      </c>
      <c r="F6646" s="0" t="n">
        <v>2790800</v>
      </c>
      <c r="G6646" s="0" t="n">
        <v>154.929993</v>
      </c>
      <c r="I6646" s="2" t="n">
        <v>112.916670559355</v>
      </c>
    </row>
    <row r="6647" customFormat="false" ht="15" hidden="false" customHeight="false" outlineLevel="0" collapsed="false">
      <c r="A6647" s="1" t="n">
        <v>42549</v>
      </c>
      <c r="B6647" s="0" t="n">
        <v>154.660004</v>
      </c>
      <c r="C6647" s="0" t="n">
        <v>153.710007</v>
      </c>
      <c r="D6647" s="0" t="n">
        <v>155.600006</v>
      </c>
      <c r="E6647" s="0" t="n">
        <v>146.960846</v>
      </c>
      <c r="F6647" s="0" t="n">
        <v>2156300</v>
      </c>
      <c r="G6647" s="0" t="n">
        <v>155.929993</v>
      </c>
      <c r="I6647" s="2" t="n">
        <v>114.371209329822</v>
      </c>
    </row>
    <row r="6648" customFormat="false" ht="15" hidden="false" customHeight="false" outlineLevel="0" collapsed="false">
      <c r="A6648" s="1" t="n">
        <v>42550</v>
      </c>
      <c r="B6648" s="0" t="n">
        <v>156.440002</v>
      </c>
      <c r="C6648" s="0" t="n">
        <v>155.889999</v>
      </c>
      <c r="D6648" s="0" t="n">
        <v>157.080002</v>
      </c>
      <c r="E6648" s="0" t="n">
        <v>148.358658</v>
      </c>
      <c r="F6648" s="0" t="n">
        <v>1942500</v>
      </c>
      <c r="G6648" s="0" t="n">
        <v>157.279999</v>
      </c>
      <c r="I6648" s="2" t="n">
        <v>115.18289481337</v>
      </c>
    </row>
    <row r="6649" customFormat="false" ht="15" hidden="false" customHeight="false" outlineLevel="0" collapsed="false">
      <c r="A6649" s="1" t="n">
        <v>42551</v>
      </c>
      <c r="B6649" s="0" t="n">
        <v>156.960007</v>
      </c>
      <c r="C6649" s="0" t="n">
        <v>155.5</v>
      </c>
      <c r="D6649" s="0" t="n">
        <v>157.039993</v>
      </c>
      <c r="E6649" s="0" t="n">
        <v>148.320862</v>
      </c>
      <c r="F6649" s="0" t="n">
        <v>3091100</v>
      </c>
      <c r="G6649" s="0" t="n">
        <v>157.820007</v>
      </c>
      <c r="I6649" s="2" t="n">
        <v>112.877170024617</v>
      </c>
    </row>
    <row r="6650" customFormat="false" ht="15" hidden="false" customHeight="false" outlineLevel="0" collapsed="false">
      <c r="A6650" s="1" t="n">
        <v>42552</v>
      </c>
      <c r="B6650" s="0" t="n">
        <v>157.190002</v>
      </c>
      <c r="C6650" s="0" t="n">
        <v>155.399994</v>
      </c>
      <c r="D6650" s="0" t="n">
        <v>156.110001</v>
      </c>
      <c r="E6650" s="0" t="n">
        <v>147.442505</v>
      </c>
      <c r="F6650" s="0" t="n">
        <v>2317200</v>
      </c>
      <c r="G6650" s="0" t="n">
        <v>157.190002</v>
      </c>
      <c r="I6650" s="2" t="n">
        <v>114.206195343088</v>
      </c>
    </row>
    <row r="6651" customFormat="false" ht="15" hidden="false" customHeight="false" outlineLevel="0" collapsed="false">
      <c r="A6651" s="1" t="n">
        <v>42556</v>
      </c>
      <c r="B6651" s="0" t="n">
        <v>156.080002</v>
      </c>
      <c r="C6651" s="0" t="n">
        <v>154.699997</v>
      </c>
      <c r="D6651" s="0" t="n">
        <v>155.25</v>
      </c>
      <c r="E6651" s="0" t="n">
        <v>146.630264</v>
      </c>
      <c r="F6651" s="0" t="n">
        <v>2807400</v>
      </c>
      <c r="G6651" s="0" t="n">
        <v>156.149994</v>
      </c>
      <c r="I6651" s="2" t="n">
        <v>112.743551196284</v>
      </c>
    </row>
    <row r="6652" customFormat="false" ht="15" hidden="false" customHeight="false" outlineLevel="0" collapsed="false">
      <c r="A6652" s="1" t="n">
        <v>42557</v>
      </c>
      <c r="B6652" s="0" t="n">
        <v>155.199997</v>
      </c>
      <c r="C6652" s="0" t="n">
        <v>154.669998</v>
      </c>
      <c r="D6652" s="0" t="n">
        <v>156.009995</v>
      </c>
      <c r="E6652" s="0" t="n">
        <v>147.348068</v>
      </c>
      <c r="F6652" s="0" t="n">
        <v>2133200</v>
      </c>
      <c r="G6652" s="0" t="n">
        <v>156.550003</v>
      </c>
      <c r="I6652" s="2" t="n">
        <v>114.032849702493</v>
      </c>
    </row>
    <row r="6653" customFormat="false" ht="15" hidden="false" customHeight="false" outlineLevel="0" collapsed="false">
      <c r="A6653" s="1" t="n">
        <v>42558</v>
      </c>
      <c r="B6653" s="0" t="n">
        <v>158.330002</v>
      </c>
      <c r="C6653" s="0" t="n">
        <v>158</v>
      </c>
      <c r="D6653" s="0" t="n">
        <v>163.699997</v>
      </c>
      <c r="E6653" s="0" t="n">
        <v>154.611099</v>
      </c>
      <c r="F6653" s="0" t="n">
        <v>6471400</v>
      </c>
      <c r="G6653" s="0" t="n">
        <v>164.160004</v>
      </c>
      <c r="I6653" s="2" t="n">
        <v>106.975039743152</v>
      </c>
    </row>
    <row r="6654" customFormat="false" ht="15" hidden="false" customHeight="false" outlineLevel="0" collapsed="false">
      <c r="A6654" s="1" t="n">
        <v>42559</v>
      </c>
      <c r="B6654" s="0" t="n">
        <v>164.839996</v>
      </c>
      <c r="C6654" s="0" t="n">
        <v>164.490005</v>
      </c>
      <c r="D6654" s="0" t="n">
        <v>165.440002</v>
      </c>
      <c r="E6654" s="0" t="n">
        <v>156.254486</v>
      </c>
      <c r="F6654" s="0" t="n">
        <v>3932000</v>
      </c>
      <c r="G6654" s="0" t="n">
        <v>166.100006</v>
      </c>
      <c r="I6654" s="2" t="n">
        <v>112.967515663572</v>
      </c>
    </row>
    <row r="6655" customFormat="false" ht="15" hidden="false" customHeight="false" outlineLevel="0" collapsed="false">
      <c r="A6655" s="1" t="n">
        <v>42562</v>
      </c>
      <c r="B6655" s="0" t="n">
        <v>165.059998</v>
      </c>
      <c r="C6655" s="0" t="n">
        <v>165.059998</v>
      </c>
      <c r="D6655" s="0" t="n">
        <v>166.720001</v>
      </c>
      <c r="E6655" s="0" t="n">
        <v>157.463425</v>
      </c>
      <c r="F6655" s="0" t="n">
        <v>2634300</v>
      </c>
      <c r="G6655" s="0" t="n">
        <v>167.490005</v>
      </c>
      <c r="I6655" s="2" t="n">
        <v>115.535139390962</v>
      </c>
    </row>
    <row r="6656" customFormat="false" ht="15" hidden="false" customHeight="false" outlineLevel="0" collapsed="false">
      <c r="A6656" s="1" t="n">
        <v>42563</v>
      </c>
      <c r="B6656" s="0" t="n">
        <v>166.490005</v>
      </c>
      <c r="C6656" s="0" t="n">
        <v>165.820007</v>
      </c>
      <c r="D6656" s="0" t="n">
        <v>166.279999</v>
      </c>
      <c r="E6656" s="0" t="n">
        <v>157.047852</v>
      </c>
      <c r="F6656" s="0" t="n">
        <v>1642100</v>
      </c>
      <c r="G6656" s="0" t="n">
        <v>166.919998</v>
      </c>
      <c r="I6656" s="2" t="n">
        <v>117.498542891338</v>
      </c>
    </row>
    <row r="6657" customFormat="false" ht="15" hidden="false" customHeight="false" outlineLevel="0" collapsed="false">
      <c r="A6657" s="1" t="n">
        <v>42564</v>
      </c>
      <c r="B6657" s="0" t="n">
        <v>167</v>
      </c>
      <c r="C6657" s="0" t="n">
        <v>166.020004</v>
      </c>
      <c r="D6657" s="0" t="n">
        <v>166.779999</v>
      </c>
      <c r="E6657" s="0" t="n">
        <v>157.520081</v>
      </c>
      <c r="F6657" s="0" t="n">
        <v>1479800</v>
      </c>
      <c r="G6657" s="0" t="n">
        <v>167.190002</v>
      </c>
      <c r="I6657" s="2" t="n">
        <v>117.869974512659</v>
      </c>
    </row>
    <row r="6658" customFormat="false" ht="15" hidden="false" customHeight="false" outlineLevel="0" collapsed="false">
      <c r="A6658" s="1" t="n">
        <v>42565</v>
      </c>
      <c r="B6658" s="0" t="n">
        <v>167.149994</v>
      </c>
      <c r="C6658" s="0" t="n">
        <v>166.279999</v>
      </c>
      <c r="D6658" s="0" t="n">
        <v>166.940002</v>
      </c>
      <c r="E6658" s="0" t="n">
        <v>157.671219</v>
      </c>
      <c r="F6658" s="0" t="n">
        <v>2150100</v>
      </c>
      <c r="G6658" s="0" t="n">
        <v>168</v>
      </c>
      <c r="I6658" s="2" t="n">
        <v>116.54985177762</v>
      </c>
    </row>
    <row r="6659" customFormat="false" ht="15" hidden="false" customHeight="false" outlineLevel="0" collapsed="false">
      <c r="A6659" s="1" t="n">
        <v>42566</v>
      </c>
      <c r="B6659" s="0" t="n">
        <v>167.440002</v>
      </c>
      <c r="C6659" s="0" t="n">
        <v>165.600006</v>
      </c>
      <c r="D6659" s="0" t="n">
        <v>166.410004</v>
      </c>
      <c r="E6659" s="0" t="n">
        <v>157.170639</v>
      </c>
      <c r="F6659" s="0" t="n">
        <v>1962300</v>
      </c>
      <c r="G6659" s="0" t="n">
        <v>167.440002</v>
      </c>
      <c r="I6659" s="2" t="n">
        <v>116.762469389514</v>
      </c>
    </row>
    <row r="6660" customFormat="false" ht="15" hidden="false" customHeight="false" outlineLevel="0" collapsed="false">
      <c r="A6660" s="1" t="n">
        <v>42569</v>
      </c>
      <c r="B6660" s="0" t="n">
        <v>166.559998</v>
      </c>
      <c r="C6660" s="0" t="n">
        <v>165.919998</v>
      </c>
      <c r="D6660" s="0" t="n">
        <v>167.509995</v>
      </c>
      <c r="E6660" s="0" t="n">
        <v>158.209564</v>
      </c>
      <c r="F6660" s="0" t="n">
        <v>1993800</v>
      </c>
      <c r="G6660" s="0" t="n">
        <v>167.860001</v>
      </c>
      <c r="I6660" s="2" t="n">
        <v>116.628140454438</v>
      </c>
    </row>
    <row r="6661" customFormat="false" ht="15" hidden="false" customHeight="false" outlineLevel="0" collapsed="false">
      <c r="A6661" s="1" t="n">
        <v>42570</v>
      </c>
      <c r="B6661" s="0" t="n">
        <v>167.5</v>
      </c>
      <c r="C6661" s="0" t="n">
        <v>167.389999</v>
      </c>
      <c r="D6661" s="0" t="n">
        <v>168.119995</v>
      </c>
      <c r="E6661" s="0" t="n">
        <v>158.785675</v>
      </c>
      <c r="F6661" s="0" t="n">
        <v>1487800</v>
      </c>
      <c r="G6661" s="0" t="n">
        <v>168.559998</v>
      </c>
      <c r="I6661" s="2" t="n">
        <v>117.796430752253</v>
      </c>
    </row>
    <row r="6662" customFormat="false" ht="15" hidden="false" customHeight="false" outlineLevel="0" collapsed="false">
      <c r="A6662" s="1" t="n">
        <v>42571</v>
      </c>
      <c r="B6662" s="0" t="n">
        <v>168.25</v>
      </c>
      <c r="C6662" s="0" t="n">
        <v>166.949997</v>
      </c>
      <c r="D6662" s="0" t="n">
        <v>168.039993</v>
      </c>
      <c r="E6662" s="0" t="n">
        <v>158.710114</v>
      </c>
      <c r="F6662" s="0" t="n">
        <v>1336900</v>
      </c>
      <c r="G6662" s="0" t="n">
        <v>168.259995</v>
      </c>
      <c r="I6662" s="2" t="n">
        <v>118.048075090889</v>
      </c>
    </row>
    <row r="6663" customFormat="false" ht="15" hidden="false" customHeight="false" outlineLevel="0" collapsed="false">
      <c r="A6663" s="1" t="n">
        <v>42572</v>
      </c>
      <c r="B6663" s="0" t="n">
        <v>167.429993</v>
      </c>
      <c r="C6663" s="0" t="n">
        <v>166.300003</v>
      </c>
      <c r="D6663" s="0" t="n">
        <v>167.050003</v>
      </c>
      <c r="E6663" s="0" t="n">
        <v>157.775101</v>
      </c>
      <c r="F6663" s="0" t="n">
        <v>1384600</v>
      </c>
      <c r="G6663" s="0" t="n">
        <v>167.75</v>
      </c>
      <c r="I6663" s="2" t="n">
        <v>117.6645632003</v>
      </c>
    </row>
    <row r="6664" customFormat="false" ht="15" hidden="false" customHeight="false" outlineLevel="0" collapsed="false">
      <c r="A6664" s="1" t="n">
        <v>42573</v>
      </c>
      <c r="B6664" s="0" t="n">
        <v>167.679993</v>
      </c>
      <c r="C6664" s="0" t="n">
        <v>166.960007</v>
      </c>
      <c r="D6664" s="0" t="n">
        <v>167.470001</v>
      </c>
      <c r="E6664" s="0" t="n">
        <v>158.171783</v>
      </c>
      <c r="F6664" s="0" t="n">
        <v>1335100</v>
      </c>
      <c r="G6664" s="0" t="n">
        <v>167.699997</v>
      </c>
      <c r="I6664" s="2" t="n">
        <v>117.819488909013</v>
      </c>
    </row>
    <row r="6665" customFormat="false" ht="15" hidden="false" customHeight="false" outlineLevel="0" collapsed="false">
      <c r="A6665" s="1" t="n">
        <v>42576</v>
      </c>
      <c r="B6665" s="0" t="n">
        <v>167.169998</v>
      </c>
      <c r="C6665" s="0" t="n">
        <v>166.399994</v>
      </c>
      <c r="D6665" s="0" t="n">
        <v>167.970001</v>
      </c>
      <c r="E6665" s="0" t="n">
        <v>158.644028</v>
      </c>
      <c r="F6665" s="0" t="n">
        <v>1732200</v>
      </c>
      <c r="G6665" s="0" t="n">
        <v>168.199997</v>
      </c>
      <c r="I6665" s="2" t="n">
        <v>116.875146381186</v>
      </c>
    </row>
    <row r="6666" customFormat="false" ht="15" hidden="false" customHeight="false" outlineLevel="0" collapsed="false">
      <c r="A6666" s="1" t="n">
        <v>42577</v>
      </c>
      <c r="B6666" s="0" t="n">
        <v>167.600006</v>
      </c>
      <c r="C6666" s="0" t="n">
        <v>166.699997</v>
      </c>
      <c r="D6666" s="0" t="n">
        <v>167.570007</v>
      </c>
      <c r="E6666" s="0" t="n">
        <v>158.266235</v>
      </c>
      <c r="F6666" s="0" t="n">
        <v>1593900</v>
      </c>
      <c r="G6666" s="0" t="n">
        <v>168.820007</v>
      </c>
      <c r="I6666" s="2" t="n">
        <v>117.084720897871</v>
      </c>
    </row>
    <row r="6667" customFormat="false" ht="15" hidden="false" customHeight="false" outlineLevel="0" collapsed="false">
      <c r="A6667" s="1" t="n">
        <v>42578</v>
      </c>
      <c r="B6667" s="0" t="n">
        <v>167.160004</v>
      </c>
      <c r="C6667" s="0" t="n">
        <v>165.75</v>
      </c>
      <c r="D6667" s="0" t="n">
        <v>166.149994</v>
      </c>
      <c r="E6667" s="0" t="n">
        <v>156.925095</v>
      </c>
      <c r="F6667" s="0" t="n">
        <v>1433500</v>
      </c>
      <c r="G6667" s="0" t="n">
        <v>167.5</v>
      </c>
      <c r="I6667" s="2" t="n">
        <v>117.060089919041</v>
      </c>
    </row>
    <row r="6668" customFormat="false" ht="15" hidden="false" customHeight="false" outlineLevel="0" collapsed="false">
      <c r="A6668" s="1" t="n">
        <v>42579</v>
      </c>
      <c r="B6668" s="0" t="n">
        <v>166.259995</v>
      </c>
      <c r="C6668" s="0" t="n">
        <v>165.800003</v>
      </c>
      <c r="D6668" s="0" t="n">
        <v>166.350006</v>
      </c>
      <c r="E6668" s="0" t="n">
        <v>157.113983</v>
      </c>
      <c r="F6668" s="0" t="n">
        <v>1866500</v>
      </c>
      <c r="G6668" s="0" t="n">
        <v>166.860001</v>
      </c>
      <c r="I6668" s="2" t="n">
        <v>116.129667948757</v>
      </c>
    </row>
    <row r="6669" customFormat="false" ht="15" hidden="false" customHeight="false" outlineLevel="0" collapsed="false">
      <c r="A6669" s="1" t="n">
        <v>42580</v>
      </c>
      <c r="B6669" s="0" t="n">
        <v>166.639999</v>
      </c>
      <c r="C6669" s="0" t="n">
        <v>166.380005</v>
      </c>
      <c r="D6669" s="0" t="n">
        <v>167.220001</v>
      </c>
      <c r="E6669" s="0" t="n">
        <v>157.935654</v>
      </c>
      <c r="F6669" s="0" t="n">
        <v>1359700</v>
      </c>
      <c r="G6669" s="0" t="n">
        <v>167.679993</v>
      </c>
      <c r="I6669" s="2" t="n">
        <v>117.243242869841</v>
      </c>
    </row>
    <row r="6670" customFormat="false" ht="15" hidden="false" customHeight="false" outlineLevel="0" collapsed="false">
      <c r="A6670" s="1" t="n">
        <v>42583</v>
      </c>
      <c r="B6670" s="0" t="n">
        <v>167.149994</v>
      </c>
      <c r="C6670" s="0" t="n">
        <v>166.899994</v>
      </c>
      <c r="D6670" s="0" t="n">
        <v>167.559998</v>
      </c>
      <c r="E6670" s="0" t="n">
        <v>158.25679</v>
      </c>
      <c r="F6670" s="0" t="n">
        <v>986800</v>
      </c>
      <c r="G6670" s="0" t="n">
        <v>168</v>
      </c>
      <c r="I6670" s="2" t="n">
        <v>117.926573996643</v>
      </c>
    </row>
    <row r="6671" customFormat="false" ht="15" hidden="false" customHeight="false" outlineLevel="0" collapsed="false">
      <c r="A6671" s="1" t="n">
        <v>42584</v>
      </c>
      <c r="B6671" s="0" t="n">
        <v>167.070007</v>
      </c>
      <c r="C6671" s="0" t="n">
        <v>164.589996</v>
      </c>
      <c r="D6671" s="0" t="n">
        <v>166.5</v>
      </c>
      <c r="E6671" s="0" t="n">
        <v>157.25563</v>
      </c>
      <c r="F6671" s="0" t="n">
        <v>2107300</v>
      </c>
      <c r="G6671" s="0" t="n">
        <v>167.539993</v>
      </c>
      <c r="I6671" s="2" t="n">
        <v>115.405580508922</v>
      </c>
    </row>
    <row r="6672" customFormat="false" ht="15" hidden="false" customHeight="false" outlineLevel="0" collapsed="false">
      <c r="A6672" s="1" t="n">
        <v>42585</v>
      </c>
      <c r="B6672" s="0" t="n">
        <v>165.919998</v>
      </c>
      <c r="C6672" s="0" t="n">
        <v>165.100006</v>
      </c>
      <c r="D6672" s="0" t="n">
        <v>166.119995</v>
      </c>
      <c r="E6672" s="0" t="n">
        <v>156.896713</v>
      </c>
      <c r="F6672" s="0" t="n">
        <v>1837100</v>
      </c>
      <c r="G6672" s="0" t="n">
        <v>166.330002</v>
      </c>
      <c r="I6672" s="2" t="n">
        <v>115.778056676549</v>
      </c>
    </row>
    <row r="6673" customFormat="false" ht="15" hidden="false" customHeight="false" outlineLevel="0" collapsed="false">
      <c r="A6673" s="1" t="n">
        <v>42586</v>
      </c>
      <c r="B6673" s="0" t="n">
        <v>166.039993</v>
      </c>
      <c r="C6673" s="0" t="n">
        <v>165.889999</v>
      </c>
      <c r="D6673" s="0" t="n">
        <v>166.550003</v>
      </c>
      <c r="E6673" s="0" t="n">
        <v>157.302856</v>
      </c>
      <c r="F6673" s="0" t="n">
        <v>1626800</v>
      </c>
      <c r="G6673" s="0" t="n">
        <v>167.740005</v>
      </c>
      <c r="I6673" s="2" t="n">
        <v>116.25251289835</v>
      </c>
    </row>
    <row r="6674" customFormat="false" ht="15" hidden="false" customHeight="false" outlineLevel="0" collapsed="false">
      <c r="A6674" s="1" t="n">
        <v>42587</v>
      </c>
      <c r="B6674" s="0" t="n">
        <v>166.860001</v>
      </c>
      <c r="C6674" s="0" t="n">
        <v>166.080002</v>
      </c>
      <c r="D6674" s="0" t="n">
        <v>167.699997</v>
      </c>
      <c r="E6674" s="0" t="n">
        <v>158.388992</v>
      </c>
      <c r="F6674" s="0" t="n">
        <v>1526500</v>
      </c>
      <c r="G6674" s="0" t="n">
        <v>168.330002</v>
      </c>
      <c r="I6674" s="2" t="n">
        <v>116.62429762785</v>
      </c>
    </row>
    <row r="6675" customFormat="false" ht="15" hidden="false" customHeight="false" outlineLevel="0" collapsed="false">
      <c r="A6675" s="1" t="n">
        <v>42590</v>
      </c>
      <c r="B6675" s="0" t="n">
        <v>167.25</v>
      </c>
      <c r="C6675" s="0" t="n">
        <v>166.470001</v>
      </c>
      <c r="D6675" s="0" t="n">
        <v>167.399994</v>
      </c>
      <c r="E6675" s="0" t="n">
        <v>158.105652</v>
      </c>
      <c r="F6675" s="0" t="n">
        <v>1294400</v>
      </c>
      <c r="G6675" s="0" t="n">
        <v>167.550003</v>
      </c>
      <c r="I6675" s="2" t="n">
        <v>116.941824027401</v>
      </c>
    </row>
    <row r="6676" customFormat="false" ht="15" hidden="false" customHeight="false" outlineLevel="0" collapsed="false">
      <c r="A6676" s="1" t="n">
        <v>42591</v>
      </c>
      <c r="B6676" s="0" t="n">
        <v>167.740005</v>
      </c>
      <c r="C6676" s="0" t="n">
        <v>166.880005</v>
      </c>
      <c r="D6676" s="0" t="n">
        <v>167.860001</v>
      </c>
      <c r="E6676" s="0" t="n">
        <v>158.540131</v>
      </c>
      <c r="F6676" s="0" t="n">
        <v>1286700</v>
      </c>
      <c r="G6676" s="0" t="n">
        <v>168.600006</v>
      </c>
      <c r="I6676" s="2" t="n">
        <v>117.032353894993</v>
      </c>
    </row>
    <row r="6677" customFormat="false" ht="15" hidden="false" customHeight="false" outlineLevel="0" collapsed="false">
      <c r="A6677" s="1" t="n">
        <v>42592</v>
      </c>
      <c r="B6677" s="0" t="n">
        <v>167.440002</v>
      </c>
      <c r="C6677" s="0" t="n">
        <v>167.050003</v>
      </c>
      <c r="D6677" s="0" t="n">
        <v>168.289993</v>
      </c>
      <c r="E6677" s="0" t="n">
        <v>159.373489</v>
      </c>
      <c r="F6677" s="0" t="n">
        <v>1104300</v>
      </c>
      <c r="G6677" s="0" t="n">
        <v>168.5</v>
      </c>
      <c r="I6677" s="2" t="n">
        <v>117.41648375008</v>
      </c>
    </row>
    <row r="6678" customFormat="false" ht="15" hidden="false" customHeight="false" outlineLevel="0" collapsed="false">
      <c r="A6678" s="1" t="n">
        <v>42593</v>
      </c>
      <c r="B6678" s="0" t="n">
        <v>169.110001</v>
      </c>
      <c r="C6678" s="0" t="n">
        <v>167.330002</v>
      </c>
      <c r="D6678" s="0" t="n">
        <v>167.880005</v>
      </c>
      <c r="E6678" s="0" t="n">
        <v>158.985229</v>
      </c>
      <c r="F6678" s="0" t="n">
        <v>1497800</v>
      </c>
      <c r="G6678" s="0" t="n">
        <v>169.589996</v>
      </c>
      <c r="I6678" s="2" t="n">
        <v>116.68813140196</v>
      </c>
    </row>
    <row r="6679" customFormat="false" ht="15" hidden="false" customHeight="false" outlineLevel="0" collapsed="false">
      <c r="A6679" s="1" t="n">
        <v>42594</v>
      </c>
      <c r="B6679" s="0" t="n">
        <v>167.160004</v>
      </c>
      <c r="C6679" s="0" t="n">
        <v>167.160004</v>
      </c>
      <c r="D6679" s="0" t="n">
        <v>169.039993</v>
      </c>
      <c r="E6679" s="0" t="n">
        <v>160.083755</v>
      </c>
      <c r="F6679" s="0" t="n">
        <v>1399100</v>
      </c>
      <c r="G6679" s="0" t="n">
        <v>169.410004</v>
      </c>
      <c r="I6679" s="2" t="n">
        <v>116.841334812772</v>
      </c>
    </row>
    <row r="6680" customFormat="false" ht="15" hidden="false" customHeight="false" outlineLevel="0" collapsed="false">
      <c r="A6680" s="1" t="n">
        <v>42597</v>
      </c>
      <c r="B6680" s="0" t="n">
        <v>169.039993</v>
      </c>
      <c r="C6680" s="0" t="n">
        <v>168.589996</v>
      </c>
      <c r="D6680" s="0" t="n">
        <v>168.729996</v>
      </c>
      <c r="E6680" s="0" t="n">
        <v>159.790192</v>
      </c>
      <c r="F6680" s="0" t="n">
        <v>918600</v>
      </c>
      <c r="G6680" s="0" t="n">
        <v>169.270004</v>
      </c>
      <c r="I6680" s="2" t="n">
        <v>117.821276454425</v>
      </c>
    </row>
    <row r="6681" customFormat="false" ht="15" hidden="false" customHeight="false" outlineLevel="0" collapsed="false">
      <c r="A6681" s="1" t="n">
        <v>42598</v>
      </c>
      <c r="B6681" s="0" t="n">
        <v>167.880005</v>
      </c>
      <c r="C6681" s="0" t="n">
        <v>167.880005</v>
      </c>
      <c r="D6681" s="0" t="n">
        <v>168.410004</v>
      </c>
      <c r="E6681" s="0" t="n">
        <v>159.487152</v>
      </c>
      <c r="F6681" s="0" t="n">
        <v>1023000</v>
      </c>
      <c r="G6681" s="0" t="n">
        <v>168.800003</v>
      </c>
      <c r="I6681" s="2" t="n">
        <v>117.405204859777</v>
      </c>
    </row>
    <row r="6682" customFormat="false" ht="15" hidden="false" customHeight="false" outlineLevel="0" collapsed="false">
      <c r="A6682" s="1" t="n">
        <v>42599</v>
      </c>
      <c r="B6682" s="0" t="n">
        <v>167.449997</v>
      </c>
      <c r="C6682" s="0" t="n">
        <v>166.919998</v>
      </c>
      <c r="D6682" s="0" t="n">
        <v>167.960007</v>
      </c>
      <c r="E6682" s="0" t="n">
        <v>159.061005</v>
      </c>
      <c r="F6682" s="0" t="n">
        <v>1382500</v>
      </c>
      <c r="G6682" s="0" t="n">
        <v>168.360001</v>
      </c>
      <c r="I6682" s="2" t="n">
        <v>116.514540408188</v>
      </c>
    </row>
    <row r="6683" customFormat="false" ht="15" hidden="false" customHeight="false" outlineLevel="0" collapsed="false">
      <c r="A6683" s="1" t="n">
        <v>42600</v>
      </c>
      <c r="B6683" s="0" t="n">
        <v>168.419998</v>
      </c>
      <c r="C6683" s="0" t="n">
        <v>167.199997</v>
      </c>
      <c r="D6683" s="0" t="n">
        <v>167.75</v>
      </c>
      <c r="E6683" s="0" t="n">
        <v>158.862106</v>
      </c>
      <c r="F6683" s="0" t="n">
        <v>1353400</v>
      </c>
      <c r="G6683" s="0" t="n">
        <v>168.710007</v>
      </c>
      <c r="I6683" s="2" t="n">
        <v>116.587246822142</v>
      </c>
    </row>
    <row r="6684" customFormat="false" ht="15" hidden="false" customHeight="false" outlineLevel="0" collapsed="false">
      <c r="A6684" s="1" t="n">
        <v>42601</v>
      </c>
      <c r="B6684" s="0" t="n">
        <v>167.210007</v>
      </c>
      <c r="C6684" s="0" t="n">
        <v>167.100006</v>
      </c>
      <c r="D6684" s="0" t="n">
        <v>168.020004</v>
      </c>
      <c r="E6684" s="0" t="n">
        <v>159.117813</v>
      </c>
      <c r="F6684" s="0" t="n">
        <v>1764800</v>
      </c>
      <c r="G6684" s="0" t="n">
        <v>168.330002</v>
      </c>
      <c r="I6684" s="2" t="n">
        <v>115.692504078358</v>
      </c>
    </row>
    <row r="6685" customFormat="false" ht="15" hidden="false" customHeight="false" outlineLevel="0" collapsed="false">
      <c r="A6685" s="1" t="n">
        <v>42604</v>
      </c>
      <c r="B6685" s="0" t="n">
        <v>168.339996</v>
      </c>
      <c r="C6685" s="0" t="n">
        <v>167.619995</v>
      </c>
      <c r="D6685" s="0" t="n">
        <v>167.940002</v>
      </c>
      <c r="E6685" s="0" t="n">
        <v>159.042038</v>
      </c>
      <c r="F6685" s="0" t="n">
        <v>955000</v>
      </c>
      <c r="G6685" s="0" t="n">
        <v>168.690002</v>
      </c>
      <c r="I6685" s="2" t="n">
        <v>117.242486426714</v>
      </c>
    </row>
    <row r="6686" customFormat="false" ht="15" hidden="false" customHeight="false" outlineLevel="0" collapsed="false">
      <c r="A6686" s="1" t="n">
        <v>42605</v>
      </c>
      <c r="B6686" s="0" t="n">
        <v>168.089996</v>
      </c>
      <c r="C6686" s="0" t="n">
        <v>167.309998</v>
      </c>
      <c r="D6686" s="0" t="n">
        <v>167.360001</v>
      </c>
      <c r="E6686" s="0" t="n">
        <v>158.492767</v>
      </c>
      <c r="F6686" s="0" t="n">
        <v>1003700</v>
      </c>
      <c r="G6686" s="0" t="n">
        <v>168.449997</v>
      </c>
      <c r="I6686" s="2" t="n">
        <v>116.993227354778</v>
      </c>
    </row>
    <row r="6687" customFormat="false" ht="15" hidden="false" customHeight="false" outlineLevel="0" collapsed="false">
      <c r="A6687" s="1" t="n">
        <v>42606</v>
      </c>
      <c r="B6687" s="0" t="n">
        <v>167.139999</v>
      </c>
      <c r="C6687" s="0" t="n">
        <v>166.759995</v>
      </c>
      <c r="D6687" s="0" t="n">
        <v>167.570007</v>
      </c>
      <c r="E6687" s="0" t="n">
        <v>158.691635</v>
      </c>
      <c r="F6687" s="0" t="n">
        <v>1363800</v>
      </c>
      <c r="G6687" s="0" t="n">
        <v>167.880005</v>
      </c>
      <c r="I6687" s="2" t="n">
        <v>116.183919882727</v>
      </c>
    </row>
    <row r="6688" customFormat="false" ht="15" hidden="false" customHeight="false" outlineLevel="0" collapsed="false">
      <c r="A6688" s="1" t="n">
        <v>42607</v>
      </c>
      <c r="B6688" s="0" t="n">
        <v>167.199997</v>
      </c>
      <c r="C6688" s="0" t="n">
        <v>164.639999</v>
      </c>
      <c r="D6688" s="0" t="n">
        <v>164.860001</v>
      </c>
      <c r="E6688" s="0" t="n">
        <v>156.125229</v>
      </c>
      <c r="F6688" s="0" t="n">
        <v>1817700</v>
      </c>
      <c r="G6688" s="0" t="n">
        <v>167.410004</v>
      </c>
      <c r="I6688" s="2" t="n">
        <v>114.773586880491</v>
      </c>
    </row>
    <row r="6689" customFormat="false" ht="15" hidden="false" customHeight="false" outlineLevel="0" collapsed="false">
      <c r="A6689" s="1" t="n">
        <v>42608</v>
      </c>
      <c r="B6689" s="0" t="n">
        <v>165.389999</v>
      </c>
      <c r="C6689" s="0" t="n">
        <v>163.470001</v>
      </c>
      <c r="D6689" s="0" t="n">
        <v>163.929993</v>
      </c>
      <c r="E6689" s="0" t="n">
        <v>155.244507</v>
      </c>
      <c r="F6689" s="0" t="n">
        <v>2009900</v>
      </c>
      <c r="G6689" s="0" t="n">
        <v>165.649994</v>
      </c>
      <c r="I6689" s="2" t="n">
        <v>114.036603248718</v>
      </c>
    </row>
    <row r="6690" customFormat="false" ht="15" hidden="false" customHeight="false" outlineLevel="0" collapsed="false">
      <c r="A6690" s="1" t="n">
        <v>42611</v>
      </c>
      <c r="B6690" s="0" t="n">
        <v>164.470001</v>
      </c>
      <c r="C6690" s="0" t="n">
        <v>163.399994</v>
      </c>
      <c r="D6690" s="0" t="n">
        <v>163.979996</v>
      </c>
      <c r="E6690" s="0" t="n">
        <v>155.291855</v>
      </c>
      <c r="F6690" s="0" t="n">
        <v>1809800</v>
      </c>
      <c r="G6690" s="0" t="n">
        <v>164.839996</v>
      </c>
      <c r="I6690" s="2" t="n">
        <v>114.252161447104</v>
      </c>
    </row>
    <row r="6691" customFormat="false" ht="15" hidden="false" customHeight="false" outlineLevel="0" collapsed="false">
      <c r="A6691" s="1" t="n">
        <v>42612</v>
      </c>
      <c r="B6691" s="0" t="n">
        <v>164.070007</v>
      </c>
      <c r="C6691" s="0" t="n">
        <v>161.740005</v>
      </c>
      <c r="D6691" s="0" t="n">
        <v>161.960007</v>
      </c>
      <c r="E6691" s="0" t="n">
        <v>153.378891</v>
      </c>
      <c r="F6691" s="0" t="n">
        <v>2010700</v>
      </c>
      <c r="G6691" s="0" t="n">
        <v>164.279999</v>
      </c>
      <c r="I6691" s="2" t="n">
        <v>113.42399193406</v>
      </c>
    </row>
    <row r="6692" customFormat="false" ht="15" hidden="false" customHeight="false" outlineLevel="0" collapsed="false">
      <c r="A6692" s="1" t="n">
        <v>42613</v>
      </c>
      <c r="B6692" s="0" t="n">
        <v>161.869995</v>
      </c>
      <c r="C6692" s="0" t="n">
        <v>161.149994</v>
      </c>
      <c r="D6692" s="0" t="n">
        <v>162.089996</v>
      </c>
      <c r="E6692" s="0" t="n">
        <v>153.501984</v>
      </c>
      <c r="F6692" s="0" t="n">
        <v>1933200</v>
      </c>
      <c r="G6692" s="0" t="n">
        <v>162.570007</v>
      </c>
      <c r="I6692" s="2" t="n">
        <v>113.363194872087</v>
      </c>
    </row>
    <row r="6693" customFormat="false" ht="15" hidden="false" customHeight="false" outlineLevel="0" collapsed="false">
      <c r="A6693" s="1" t="n">
        <v>42614</v>
      </c>
      <c r="B6693" s="0" t="n">
        <v>159</v>
      </c>
      <c r="C6693" s="0" t="n">
        <v>155.539993</v>
      </c>
      <c r="D6693" s="0" t="n">
        <v>156.210007</v>
      </c>
      <c r="E6693" s="0" t="n">
        <v>147.933533</v>
      </c>
      <c r="F6693" s="0" t="n">
        <v>6038500</v>
      </c>
      <c r="G6693" s="0" t="n">
        <v>159</v>
      </c>
      <c r="I6693" s="2" t="n">
        <v>104.053905675703</v>
      </c>
    </row>
    <row r="6694" customFormat="false" ht="15" hidden="false" customHeight="false" outlineLevel="0" collapsed="false">
      <c r="A6694" s="1" t="n">
        <v>42615</v>
      </c>
      <c r="B6694" s="0" t="n">
        <v>156.809998</v>
      </c>
      <c r="C6694" s="0" t="n">
        <v>156.800003</v>
      </c>
      <c r="D6694" s="0" t="n">
        <v>157.979996</v>
      </c>
      <c r="E6694" s="0" t="n">
        <v>149.609741</v>
      </c>
      <c r="F6694" s="0" t="n">
        <v>2679000</v>
      </c>
      <c r="G6694" s="0" t="n">
        <v>159.279999</v>
      </c>
      <c r="I6694" s="2" t="n">
        <v>110.667945608201</v>
      </c>
    </row>
    <row r="6695" customFormat="false" ht="15" hidden="false" customHeight="false" outlineLevel="0" collapsed="false">
      <c r="A6695" s="1" t="n">
        <v>42619</v>
      </c>
      <c r="B6695" s="0" t="n">
        <v>158.130005</v>
      </c>
      <c r="C6695" s="0" t="n">
        <v>156.020004</v>
      </c>
      <c r="D6695" s="0" t="n">
        <v>158.059998</v>
      </c>
      <c r="E6695" s="0" t="n">
        <v>149.685501</v>
      </c>
      <c r="F6695" s="0" t="n">
        <v>2716900</v>
      </c>
      <c r="G6695" s="0" t="n">
        <v>158.149994</v>
      </c>
      <c r="I6695" s="2" t="n">
        <v>110.526924676161</v>
      </c>
    </row>
    <row r="6696" customFormat="false" ht="15" hidden="false" customHeight="false" outlineLevel="0" collapsed="false">
      <c r="A6696" s="1" t="n">
        <v>42620</v>
      </c>
      <c r="B6696" s="0" t="n">
        <v>157.639999</v>
      </c>
      <c r="C6696" s="0" t="n">
        <v>155.399994</v>
      </c>
      <c r="D6696" s="0" t="n">
        <v>155.639999</v>
      </c>
      <c r="E6696" s="0" t="n">
        <v>147.393738</v>
      </c>
      <c r="F6696" s="0" t="n">
        <v>2984100</v>
      </c>
      <c r="G6696" s="0" t="n">
        <v>157.869995</v>
      </c>
      <c r="I6696" s="2" t="n">
        <v>109.580324261615</v>
      </c>
    </row>
    <row r="6697" customFormat="false" ht="15" hidden="false" customHeight="false" outlineLevel="0" collapsed="false">
      <c r="A6697" s="1" t="n">
        <v>42621</v>
      </c>
      <c r="B6697" s="0" t="n">
        <v>155.190002</v>
      </c>
      <c r="C6697" s="0" t="n">
        <v>152.940002</v>
      </c>
      <c r="D6697" s="0" t="n">
        <v>153.470001</v>
      </c>
      <c r="E6697" s="0" t="n">
        <v>145.338699</v>
      </c>
      <c r="F6697" s="0" t="n">
        <v>2855100</v>
      </c>
      <c r="G6697" s="0" t="n">
        <v>155.490005</v>
      </c>
      <c r="I6697" s="2" t="n">
        <v>109.178707359499</v>
      </c>
    </row>
    <row r="6698" customFormat="false" ht="15" hidden="false" customHeight="false" outlineLevel="0" collapsed="false">
      <c r="A6698" s="1" t="n">
        <v>42622</v>
      </c>
      <c r="B6698" s="0" t="n">
        <v>152.589996</v>
      </c>
      <c r="C6698" s="0" t="n">
        <v>150.699997</v>
      </c>
      <c r="D6698" s="0" t="n">
        <v>150.699997</v>
      </c>
      <c r="E6698" s="0" t="n">
        <v>142.715469</v>
      </c>
      <c r="F6698" s="0" t="n">
        <v>2993900</v>
      </c>
      <c r="G6698" s="0" t="n">
        <v>152.789993</v>
      </c>
      <c r="I6698" s="2" t="n">
        <v>108.182728600116</v>
      </c>
    </row>
    <row r="6699" customFormat="false" ht="15" hidden="false" customHeight="false" outlineLevel="0" collapsed="false">
      <c r="A6699" s="1" t="n">
        <v>42625</v>
      </c>
      <c r="B6699" s="0" t="n">
        <v>150.5</v>
      </c>
      <c r="C6699" s="0" t="n">
        <v>150.259995</v>
      </c>
      <c r="D6699" s="0" t="n">
        <v>151.690002</v>
      </c>
      <c r="E6699" s="0" t="n">
        <v>143.653015</v>
      </c>
      <c r="F6699" s="0" t="n">
        <v>2982400</v>
      </c>
      <c r="G6699" s="0" t="n">
        <v>151.990005</v>
      </c>
      <c r="I6699" s="2" t="n">
        <v>108.080475248947</v>
      </c>
    </row>
    <row r="6700" customFormat="false" ht="15" hidden="false" customHeight="false" outlineLevel="0" collapsed="false">
      <c r="A6700" s="1" t="n">
        <v>42626</v>
      </c>
      <c r="B6700" s="0" t="n">
        <v>151.179993</v>
      </c>
      <c r="C6700" s="0" t="n">
        <v>150.070007</v>
      </c>
      <c r="D6700" s="0" t="n">
        <v>150.740005</v>
      </c>
      <c r="E6700" s="0" t="n">
        <v>142.753342</v>
      </c>
      <c r="F6700" s="0" t="n">
        <v>2148600</v>
      </c>
      <c r="G6700" s="0" t="n">
        <v>151.580002</v>
      </c>
      <c r="I6700" s="2" t="n">
        <v>109.569389163135</v>
      </c>
    </row>
    <row r="6701" customFormat="false" ht="15" hidden="false" customHeight="false" outlineLevel="0" collapsed="false">
      <c r="A6701" s="1" t="n">
        <v>42627</v>
      </c>
      <c r="B6701" s="0" t="n">
        <v>150.710007</v>
      </c>
      <c r="C6701" s="0" t="n">
        <v>150.199997</v>
      </c>
      <c r="D6701" s="0" t="n">
        <v>150.690002</v>
      </c>
      <c r="E6701" s="0" t="n">
        <v>142.706009</v>
      </c>
      <c r="F6701" s="0" t="n">
        <v>2188900</v>
      </c>
      <c r="G6701" s="0" t="n">
        <v>152.25</v>
      </c>
      <c r="I6701" s="2" t="n">
        <v>109.433562962973</v>
      </c>
    </row>
    <row r="6702" customFormat="false" ht="15" hidden="false" customHeight="false" outlineLevel="0" collapsed="false">
      <c r="A6702" s="1" t="n">
        <v>42628</v>
      </c>
      <c r="B6702" s="0" t="n">
        <v>150.720001</v>
      </c>
      <c r="C6702" s="0" t="n">
        <v>150.110001</v>
      </c>
      <c r="D6702" s="0" t="n">
        <v>152.669998</v>
      </c>
      <c r="E6702" s="0" t="n">
        <v>144.58107</v>
      </c>
      <c r="F6702" s="0" t="n">
        <v>2284300</v>
      </c>
      <c r="G6702" s="0" t="n">
        <v>152.970001</v>
      </c>
      <c r="I6702" s="2" t="n">
        <v>109.488102015194</v>
      </c>
    </row>
    <row r="6703" customFormat="false" ht="15" hidden="false" customHeight="false" outlineLevel="0" collapsed="false">
      <c r="A6703" s="1" t="n">
        <v>42629</v>
      </c>
      <c r="B6703" s="0" t="n">
        <v>151.960007</v>
      </c>
      <c r="C6703" s="0" t="n">
        <v>151.139999</v>
      </c>
      <c r="D6703" s="0" t="n">
        <v>152.350006</v>
      </c>
      <c r="E6703" s="0" t="n">
        <v>144.278061</v>
      </c>
      <c r="F6703" s="0" t="n">
        <v>2842000</v>
      </c>
      <c r="G6703" s="0" t="n">
        <v>152.660004</v>
      </c>
      <c r="I6703" s="2" t="n">
        <v>108.498541440085</v>
      </c>
    </row>
    <row r="6704" customFormat="false" ht="15" hidden="false" customHeight="false" outlineLevel="0" collapsed="false">
      <c r="A6704" s="1" t="n">
        <v>42632</v>
      </c>
      <c r="B6704" s="0" t="n">
        <v>152.130005</v>
      </c>
      <c r="C6704" s="0" t="n">
        <v>151.600006</v>
      </c>
      <c r="D6704" s="0" t="n">
        <v>151.789993</v>
      </c>
      <c r="E6704" s="0" t="n">
        <v>143.747711</v>
      </c>
      <c r="F6704" s="0" t="n">
        <v>1315400</v>
      </c>
      <c r="G6704" s="0" t="n">
        <v>153.029999</v>
      </c>
      <c r="I6704" s="2" t="n">
        <v>111.332716679606</v>
      </c>
    </row>
    <row r="6705" customFormat="false" ht="15" hidden="false" customHeight="false" outlineLevel="0" collapsed="false">
      <c r="A6705" s="1" t="n">
        <v>42633</v>
      </c>
      <c r="B6705" s="0" t="n">
        <v>152.429993</v>
      </c>
      <c r="C6705" s="0" t="n">
        <v>151.669998</v>
      </c>
      <c r="D6705" s="0" t="n">
        <v>152.169998</v>
      </c>
      <c r="E6705" s="0" t="n">
        <v>144.107574</v>
      </c>
      <c r="F6705" s="0" t="n">
        <v>1396700</v>
      </c>
      <c r="G6705" s="0" t="n">
        <v>152.710007</v>
      </c>
      <c r="I6705" s="2" t="n">
        <v>111.231062960918</v>
      </c>
    </row>
    <row r="6706" customFormat="false" ht="15" hidden="false" customHeight="false" outlineLevel="0" collapsed="false">
      <c r="A6706" s="1" t="n">
        <v>42634</v>
      </c>
      <c r="B6706" s="0" t="n">
        <v>152.589996</v>
      </c>
      <c r="C6706" s="0" t="n">
        <v>151.25</v>
      </c>
      <c r="D6706" s="0" t="n">
        <v>152.699997</v>
      </c>
      <c r="E6706" s="0" t="n">
        <v>144.609497</v>
      </c>
      <c r="F6706" s="0" t="n">
        <v>1535100</v>
      </c>
      <c r="G6706" s="0" t="n">
        <v>152.899994</v>
      </c>
      <c r="I6706" s="2" t="n">
        <v>111.000250095204</v>
      </c>
    </row>
    <row r="6707" customFormat="false" ht="15" hidden="false" customHeight="false" outlineLevel="0" collapsed="false">
      <c r="A6707" s="1" t="n">
        <v>42635</v>
      </c>
      <c r="B6707" s="0" t="n">
        <v>153.029999</v>
      </c>
      <c r="C6707" s="0" t="n">
        <v>152.679993</v>
      </c>
      <c r="D6707" s="0" t="n">
        <v>153.149994</v>
      </c>
      <c r="E6707" s="0" t="n">
        <v>145.035645</v>
      </c>
      <c r="F6707" s="0" t="n">
        <v>2502200</v>
      </c>
      <c r="G6707" s="0" t="n">
        <v>154.279999</v>
      </c>
      <c r="I6707" s="2" t="n">
        <v>109.299287628747</v>
      </c>
    </row>
    <row r="6708" customFormat="false" ht="15" hidden="false" customHeight="false" outlineLevel="0" collapsed="false">
      <c r="A6708" s="1" t="n">
        <v>42636</v>
      </c>
      <c r="B6708" s="0" t="n">
        <v>153.149994</v>
      </c>
      <c r="C6708" s="0" t="n">
        <v>152.169998</v>
      </c>
      <c r="D6708" s="0" t="n">
        <v>152.529999</v>
      </c>
      <c r="E6708" s="0" t="n">
        <v>144.448517</v>
      </c>
      <c r="F6708" s="0" t="n">
        <v>2282100</v>
      </c>
      <c r="G6708" s="0" t="n">
        <v>153.770004</v>
      </c>
      <c r="I6708" s="2" t="n">
        <v>109.595554856598</v>
      </c>
    </row>
    <row r="6709" customFormat="false" ht="15" hidden="false" customHeight="false" outlineLevel="0" collapsed="false">
      <c r="A6709" s="1" t="n">
        <v>42639</v>
      </c>
      <c r="B6709" s="0" t="n">
        <v>152.080002</v>
      </c>
      <c r="C6709" s="0" t="n">
        <v>151.009995</v>
      </c>
      <c r="D6709" s="0" t="n">
        <v>151.190002</v>
      </c>
      <c r="E6709" s="0" t="n">
        <v>143.179504</v>
      </c>
      <c r="F6709" s="0" t="n">
        <v>1862200</v>
      </c>
      <c r="G6709" s="0" t="n">
        <v>152.279999</v>
      </c>
      <c r="I6709" s="2" t="n">
        <v>110.015945293614</v>
      </c>
    </row>
    <row r="6710" customFormat="false" ht="15" hidden="false" customHeight="false" outlineLevel="0" collapsed="false">
      <c r="A6710" s="1" t="n">
        <v>42640</v>
      </c>
      <c r="B6710" s="0" t="n">
        <v>151.419998</v>
      </c>
      <c r="C6710" s="0" t="n">
        <v>150</v>
      </c>
      <c r="D6710" s="0" t="n">
        <v>150.449997</v>
      </c>
      <c r="E6710" s="0" t="n">
        <v>142.478714</v>
      </c>
      <c r="F6710" s="0" t="n">
        <v>2569000</v>
      </c>
      <c r="G6710" s="0" t="n">
        <v>151.770004</v>
      </c>
      <c r="I6710" s="2" t="n">
        <v>108.429857936275</v>
      </c>
    </row>
    <row r="6711" customFormat="false" ht="15" hidden="false" customHeight="false" outlineLevel="0" collapsed="false">
      <c r="A6711" s="1" t="n">
        <v>42641</v>
      </c>
      <c r="B6711" s="0" t="n">
        <v>150.600006</v>
      </c>
      <c r="C6711" s="0" t="n">
        <v>148.940002</v>
      </c>
      <c r="D6711" s="0" t="n">
        <v>149.410004</v>
      </c>
      <c r="E6711" s="0" t="n">
        <v>141.493851</v>
      </c>
      <c r="F6711" s="0" t="n">
        <v>2626300</v>
      </c>
      <c r="G6711" s="0" t="n">
        <v>150.669998</v>
      </c>
      <c r="I6711" s="2" t="n">
        <v>108.037715260162</v>
      </c>
    </row>
    <row r="6712" customFormat="false" ht="15" hidden="false" customHeight="false" outlineLevel="0" collapsed="false">
      <c r="A6712" s="1" t="n">
        <v>42642</v>
      </c>
      <c r="B6712" s="0" t="n">
        <v>149.190002</v>
      </c>
      <c r="C6712" s="0" t="n">
        <v>147.199997</v>
      </c>
      <c r="D6712" s="0" t="n">
        <v>147.490005</v>
      </c>
      <c r="E6712" s="0" t="n">
        <v>139.675568</v>
      </c>
      <c r="F6712" s="0" t="n">
        <v>4501300</v>
      </c>
      <c r="G6712" s="0" t="n">
        <v>149.690002</v>
      </c>
      <c r="I6712" s="2" t="n">
        <v>103.952731079498</v>
      </c>
    </row>
    <row r="6713" customFormat="false" ht="15" hidden="false" customHeight="false" outlineLevel="0" collapsed="false">
      <c r="A6713" s="1" t="n">
        <v>42643</v>
      </c>
      <c r="B6713" s="0" t="n">
        <v>151.789993</v>
      </c>
      <c r="C6713" s="0" t="n">
        <v>151.600006</v>
      </c>
      <c r="D6713" s="0" t="n">
        <v>152.509995</v>
      </c>
      <c r="E6713" s="0" t="n">
        <v>144.429565</v>
      </c>
      <c r="F6713" s="0" t="n">
        <v>7318100</v>
      </c>
      <c r="G6713" s="0" t="n">
        <v>154.850006</v>
      </c>
      <c r="I6713" s="2" t="n">
        <v>99.6720672575135</v>
      </c>
    </row>
    <row r="6714" customFormat="false" ht="15" hidden="false" customHeight="false" outlineLevel="0" collapsed="false">
      <c r="A6714" s="1" t="n">
        <v>42646</v>
      </c>
      <c r="B6714" s="0" t="n">
        <v>152.220001</v>
      </c>
      <c r="C6714" s="0" t="n">
        <v>150.320007</v>
      </c>
      <c r="D6714" s="0" t="n">
        <v>151.009995</v>
      </c>
      <c r="E6714" s="0" t="n">
        <v>143.009048</v>
      </c>
      <c r="F6714" s="0" t="n">
        <v>3197100</v>
      </c>
      <c r="G6714" s="0" t="n">
        <v>152.25</v>
      </c>
      <c r="I6714" s="2" t="n">
        <v>107.284759454978</v>
      </c>
    </row>
    <row r="6715" customFormat="false" ht="15" hidden="false" customHeight="false" outlineLevel="0" collapsed="false">
      <c r="A6715" s="1" t="n">
        <v>42647</v>
      </c>
      <c r="B6715" s="0" t="n">
        <v>151.470001</v>
      </c>
      <c r="C6715" s="0" t="n">
        <v>149.490005</v>
      </c>
      <c r="D6715" s="0" t="n">
        <v>150.479996</v>
      </c>
      <c r="E6715" s="0" t="n">
        <v>142.507141</v>
      </c>
      <c r="F6715" s="0" t="n">
        <v>2840500</v>
      </c>
      <c r="G6715" s="0" t="n">
        <v>151.619995</v>
      </c>
      <c r="I6715" s="2" t="n">
        <v>107.779149454384</v>
      </c>
    </row>
    <row r="6716" customFormat="false" ht="15" hidden="false" customHeight="false" outlineLevel="0" collapsed="false">
      <c r="A6716" s="1" t="n">
        <v>42648</v>
      </c>
      <c r="B6716" s="0" t="n">
        <v>150.630005</v>
      </c>
      <c r="C6716" s="0" t="n">
        <v>149.830002</v>
      </c>
      <c r="D6716" s="0" t="n">
        <v>149.979996</v>
      </c>
      <c r="E6716" s="0" t="n">
        <v>142.033615</v>
      </c>
      <c r="F6716" s="0" t="n">
        <v>2377700</v>
      </c>
      <c r="G6716" s="0" t="n">
        <v>150.919998</v>
      </c>
      <c r="I6716" s="2" t="n">
        <v>108.547530702655</v>
      </c>
    </row>
    <row r="6717" customFormat="false" ht="15" hidden="false" customHeight="false" outlineLevel="0" collapsed="false">
      <c r="A6717" s="1" t="n">
        <v>42649</v>
      </c>
      <c r="B6717" s="0" t="n">
        <v>150.229996</v>
      </c>
      <c r="C6717" s="0" t="n">
        <v>149</v>
      </c>
      <c r="D6717" s="0" t="n">
        <v>149.470001</v>
      </c>
      <c r="E6717" s="0" t="n">
        <v>141.550659</v>
      </c>
      <c r="F6717" s="0" t="n">
        <v>2465500</v>
      </c>
      <c r="G6717" s="0" t="n">
        <v>150.639999</v>
      </c>
      <c r="I6717" s="2" t="n">
        <v>108.218090088123</v>
      </c>
    </row>
    <row r="6718" customFormat="false" ht="15" hidden="false" customHeight="false" outlineLevel="0" collapsed="false">
      <c r="A6718" s="1" t="n">
        <v>42650</v>
      </c>
      <c r="B6718" s="0" t="n">
        <v>149.770004</v>
      </c>
      <c r="C6718" s="0" t="n">
        <v>148.789993</v>
      </c>
      <c r="D6718" s="0" t="n">
        <v>149.990005</v>
      </c>
      <c r="E6718" s="0" t="n">
        <v>142.043091</v>
      </c>
      <c r="F6718" s="0" t="n">
        <v>2282100</v>
      </c>
      <c r="G6718" s="0" t="n">
        <v>150.190002</v>
      </c>
      <c r="I6718" s="2" t="n">
        <v>108.582950013468</v>
      </c>
    </row>
    <row r="6719" customFormat="false" ht="15" hidden="false" customHeight="false" outlineLevel="0" collapsed="false">
      <c r="A6719" s="1" t="n">
        <v>42653</v>
      </c>
      <c r="B6719" s="0" t="n">
        <v>150.350006</v>
      </c>
      <c r="C6719" s="0" t="n">
        <v>149.75</v>
      </c>
      <c r="D6719" s="0" t="n">
        <v>150.279999</v>
      </c>
      <c r="E6719" s="0" t="n">
        <v>142.317719</v>
      </c>
      <c r="F6719" s="0" t="n">
        <v>1576400</v>
      </c>
      <c r="G6719" s="0" t="n">
        <v>150.850006</v>
      </c>
      <c r="I6719" s="2" t="n">
        <v>110.045050453824</v>
      </c>
    </row>
    <row r="6720" customFormat="false" ht="15" hidden="false" customHeight="false" outlineLevel="0" collapsed="false">
      <c r="A6720" s="1" t="n">
        <v>42654</v>
      </c>
      <c r="B6720" s="0" t="n">
        <v>149.669998</v>
      </c>
      <c r="C6720" s="0" t="n">
        <v>149.509995</v>
      </c>
      <c r="D6720" s="0" t="n">
        <v>151.009995</v>
      </c>
      <c r="E6720" s="0" t="n">
        <v>143.009048</v>
      </c>
      <c r="F6720" s="0" t="n">
        <v>2596800</v>
      </c>
      <c r="G6720" s="0" t="n">
        <v>151.139999</v>
      </c>
      <c r="I6720" s="2" t="n">
        <v>108.115928704336</v>
      </c>
    </row>
    <row r="6721" customFormat="false" ht="15" hidden="false" customHeight="false" outlineLevel="0" collapsed="false">
      <c r="A6721" s="1" t="n">
        <v>42655</v>
      </c>
      <c r="B6721" s="0" t="n">
        <v>150.970001</v>
      </c>
      <c r="C6721" s="0" t="n">
        <v>150.389999</v>
      </c>
      <c r="D6721" s="0" t="n">
        <v>150.460007</v>
      </c>
      <c r="E6721" s="0" t="n">
        <v>142.48819</v>
      </c>
      <c r="F6721" s="0" t="n">
        <v>1664500</v>
      </c>
      <c r="G6721" s="0" t="n">
        <v>151.490005</v>
      </c>
      <c r="I6721" s="2" t="n">
        <v>109.966737001144</v>
      </c>
    </row>
    <row r="6722" customFormat="false" ht="15" hidden="false" customHeight="false" outlineLevel="0" collapsed="false">
      <c r="A6722" s="1" t="n">
        <v>42656</v>
      </c>
      <c r="B6722" s="0" t="n">
        <v>149.929993</v>
      </c>
      <c r="C6722" s="0" t="n">
        <v>149.720001</v>
      </c>
      <c r="D6722" s="0" t="n">
        <v>150.220001</v>
      </c>
      <c r="E6722" s="0" t="n">
        <v>142.26091</v>
      </c>
      <c r="F6722" s="0" t="n">
        <v>1795300</v>
      </c>
      <c r="G6722" s="0" t="n">
        <v>151.339996</v>
      </c>
      <c r="I6722" s="2" t="n">
        <v>109.559933509775</v>
      </c>
    </row>
    <row r="6723" customFormat="false" ht="15" hidden="false" customHeight="false" outlineLevel="0" collapsed="false">
      <c r="A6723" s="1" t="n">
        <v>42657</v>
      </c>
      <c r="B6723" s="0" t="n">
        <v>150.179993</v>
      </c>
      <c r="C6723" s="0" t="n">
        <v>149.279999</v>
      </c>
      <c r="D6723" s="0" t="n">
        <v>150.149994</v>
      </c>
      <c r="E6723" s="0" t="n">
        <v>142.194595</v>
      </c>
      <c r="F6723" s="0" t="n">
        <v>1745000</v>
      </c>
      <c r="G6723" s="0" t="n">
        <v>151</v>
      </c>
      <c r="I6723" s="2" t="n">
        <v>109.630316514521</v>
      </c>
    </row>
    <row r="6724" customFormat="false" ht="15" hidden="false" customHeight="false" outlineLevel="0" collapsed="false">
      <c r="A6724" s="1" t="n">
        <v>42660</v>
      </c>
      <c r="B6724" s="0" t="n">
        <v>150.080002</v>
      </c>
      <c r="C6724" s="0" t="n">
        <v>148.630005</v>
      </c>
      <c r="D6724" s="0" t="n">
        <v>148.699997</v>
      </c>
      <c r="E6724" s="0" t="n">
        <v>140.821426</v>
      </c>
      <c r="F6724" s="0" t="n">
        <v>1988400</v>
      </c>
      <c r="G6724" s="0" t="n">
        <v>150.199997</v>
      </c>
      <c r="I6724" s="2" t="n">
        <v>108.902905817343</v>
      </c>
    </row>
    <row r="6725" customFormat="false" ht="15" hidden="false" customHeight="false" outlineLevel="0" collapsed="false">
      <c r="A6725" s="1" t="n">
        <v>42661</v>
      </c>
      <c r="B6725" s="0" t="n">
        <v>149.509995</v>
      </c>
      <c r="C6725" s="0" t="n">
        <v>148.410004</v>
      </c>
      <c r="D6725" s="0" t="n">
        <v>149.110001</v>
      </c>
      <c r="E6725" s="0" t="n">
        <v>141.209702</v>
      </c>
      <c r="F6725" s="0" t="n">
        <v>1842500</v>
      </c>
      <c r="G6725" s="0" t="n">
        <v>149.619995</v>
      </c>
      <c r="I6725" s="2" t="n">
        <v>109.178700506915</v>
      </c>
    </row>
    <row r="6726" customFormat="false" ht="15" hidden="false" customHeight="false" outlineLevel="0" collapsed="false">
      <c r="A6726" s="1" t="n">
        <v>42662</v>
      </c>
      <c r="B6726" s="0" t="n">
        <v>150.699997</v>
      </c>
      <c r="C6726" s="0" t="n">
        <v>149.309998</v>
      </c>
      <c r="D6726" s="0" t="n">
        <v>149.449997</v>
      </c>
      <c r="E6726" s="0" t="n">
        <v>141.531708</v>
      </c>
      <c r="F6726" s="0" t="n">
        <v>1812000</v>
      </c>
      <c r="G6726" s="0" t="n">
        <v>151.320007</v>
      </c>
      <c r="I6726" s="2" t="n">
        <v>109.419910048919</v>
      </c>
    </row>
    <row r="6727" customFormat="false" ht="15" hidden="false" customHeight="false" outlineLevel="0" collapsed="false">
      <c r="A6727" s="1" t="n">
        <v>42663</v>
      </c>
      <c r="B6727" s="0" t="n">
        <v>149.850006</v>
      </c>
      <c r="C6727" s="0" t="n">
        <v>149.600006</v>
      </c>
      <c r="D6727" s="0" t="n">
        <v>150.039993</v>
      </c>
      <c r="E6727" s="0" t="n">
        <v>142.090424</v>
      </c>
      <c r="F6727" s="0" t="n">
        <v>2251200</v>
      </c>
      <c r="G6727" s="0" t="n">
        <v>150.779999</v>
      </c>
      <c r="I6727" s="2" t="n">
        <v>108.613562067868</v>
      </c>
    </row>
    <row r="6728" customFormat="false" ht="15" hidden="false" customHeight="false" outlineLevel="0" collapsed="false">
      <c r="A6728" s="1" t="n">
        <v>42664</v>
      </c>
      <c r="B6728" s="0" t="n">
        <v>149.509995</v>
      </c>
      <c r="C6728" s="0" t="n">
        <v>148.5</v>
      </c>
      <c r="D6728" s="0" t="n">
        <v>148.970001</v>
      </c>
      <c r="E6728" s="0" t="n">
        <v>141.077133</v>
      </c>
      <c r="F6728" s="0" t="n">
        <v>2188000</v>
      </c>
      <c r="G6728" s="0" t="n">
        <v>150.289993</v>
      </c>
      <c r="I6728" s="2" t="n">
        <v>108.494702239351</v>
      </c>
    </row>
    <row r="6729" customFormat="false" ht="15" hidden="false" customHeight="false" outlineLevel="0" collapsed="false">
      <c r="A6729" s="1" t="n">
        <v>42667</v>
      </c>
      <c r="B6729" s="0" t="n">
        <v>149.350006</v>
      </c>
      <c r="C6729" s="0" t="n">
        <v>149.289993</v>
      </c>
      <c r="D6729" s="0" t="n">
        <v>152.119995</v>
      </c>
      <c r="E6729" s="0" t="n">
        <v>144.060226</v>
      </c>
      <c r="F6729" s="0" t="n">
        <v>2432800</v>
      </c>
      <c r="G6729" s="0" t="n">
        <v>152.320007</v>
      </c>
      <c r="I6729" s="2" t="n">
        <v>108.487411428791</v>
      </c>
    </row>
    <row r="6730" customFormat="false" ht="15" hidden="false" customHeight="false" outlineLevel="0" collapsed="false">
      <c r="A6730" s="1" t="n">
        <v>42668</v>
      </c>
      <c r="B6730" s="0" t="n">
        <v>149.899994</v>
      </c>
      <c r="C6730" s="0" t="n">
        <v>149.899994</v>
      </c>
      <c r="D6730" s="0" t="n">
        <v>150.990005</v>
      </c>
      <c r="E6730" s="0" t="n">
        <v>142.990112</v>
      </c>
      <c r="F6730" s="0" t="n">
        <v>2060600</v>
      </c>
      <c r="G6730" s="0" t="n">
        <v>151.970001</v>
      </c>
      <c r="I6730" s="2" t="n">
        <v>109.122588428162</v>
      </c>
    </row>
    <row r="6731" customFormat="false" ht="15" hidden="false" customHeight="false" outlineLevel="0" collapsed="false">
      <c r="A6731" s="1" t="n">
        <v>42669</v>
      </c>
      <c r="B6731" s="0" t="n">
        <v>150.350006</v>
      </c>
      <c r="C6731" s="0" t="n">
        <v>150.279999</v>
      </c>
      <c r="D6731" s="0" t="n">
        <v>150.979996</v>
      </c>
      <c r="E6731" s="0" t="n">
        <v>142.980637</v>
      </c>
      <c r="F6731" s="0" t="n">
        <v>2246100</v>
      </c>
      <c r="G6731" s="0" t="n">
        <v>151.410004</v>
      </c>
      <c r="I6731" s="2" t="n">
        <v>108.823290231958</v>
      </c>
    </row>
    <row r="6732" customFormat="false" ht="15" hidden="false" customHeight="false" outlineLevel="0" collapsed="false">
      <c r="A6732" s="1" t="n">
        <v>42670</v>
      </c>
      <c r="B6732" s="0" t="n">
        <v>150.830002</v>
      </c>
      <c r="C6732" s="0" t="n">
        <v>149.820007</v>
      </c>
      <c r="D6732" s="0" t="n">
        <v>150.860001</v>
      </c>
      <c r="E6732" s="0" t="n">
        <v>142.867004</v>
      </c>
      <c r="F6732" s="0" t="n">
        <v>1993500</v>
      </c>
      <c r="G6732" s="0" t="n">
        <v>151.460007</v>
      </c>
      <c r="I6732" s="2" t="n">
        <v>109.296825566216</v>
      </c>
    </row>
    <row r="6733" customFormat="false" ht="15" hidden="false" customHeight="false" outlineLevel="0" collapsed="false">
      <c r="A6733" s="1" t="n">
        <v>42671</v>
      </c>
      <c r="B6733" s="0" t="n">
        <v>150.440002</v>
      </c>
      <c r="C6733" s="0" t="n">
        <v>149.380005</v>
      </c>
      <c r="D6733" s="0" t="n">
        <v>149.759995</v>
      </c>
      <c r="E6733" s="0" t="n">
        <v>141.825256</v>
      </c>
      <c r="F6733" s="0" t="n">
        <v>1843900</v>
      </c>
      <c r="G6733" s="0" t="n">
        <v>150.860001</v>
      </c>
      <c r="I6733" s="2" t="n">
        <v>109.380335222112</v>
      </c>
    </row>
    <row r="6734" customFormat="false" ht="15" hidden="false" customHeight="false" outlineLevel="0" collapsed="false">
      <c r="A6734" s="1" t="n">
        <v>42674</v>
      </c>
      <c r="B6734" s="0" t="n">
        <v>148.889999</v>
      </c>
      <c r="C6734" s="0" t="n">
        <v>147.100006</v>
      </c>
      <c r="D6734" s="0" t="n">
        <v>147.869995</v>
      </c>
      <c r="E6734" s="0" t="n">
        <v>140.0354</v>
      </c>
      <c r="F6734" s="0" t="n">
        <v>3239400</v>
      </c>
      <c r="G6734" s="0" t="n">
        <v>149.350006</v>
      </c>
      <c r="I6734" s="2" t="n">
        <v>106.220138896068</v>
      </c>
    </row>
    <row r="6735" customFormat="false" ht="15" hidden="false" customHeight="false" outlineLevel="0" collapsed="false">
      <c r="A6735" s="1" t="n">
        <v>42675</v>
      </c>
      <c r="B6735" s="0" t="n">
        <v>148.479996</v>
      </c>
      <c r="C6735" s="0" t="n">
        <v>146.380005</v>
      </c>
      <c r="D6735" s="0" t="n">
        <v>146.660004</v>
      </c>
      <c r="E6735" s="0" t="n">
        <v>138.889511</v>
      </c>
      <c r="F6735" s="0" t="n">
        <v>2112000</v>
      </c>
      <c r="G6735" s="0" t="n">
        <v>148.630005</v>
      </c>
      <c r="I6735" s="2" t="n">
        <v>108.137743617362</v>
      </c>
    </row>
    <row r="6736" customFormat="false" ht="15" hidden="false" customHeight="false" outlineLevel="0" collapsed="false">
      <c r="A6736" s="1" t="n">
        <v>42676</v>
      </c>
      <c r="B6736" s="0" t="n">
        <v>146.429993</v>
      </c>
      <c r="C6736" s="0" t="n">
        <v>146.119995</v>
      </c>
      <c r="D6736" s="0" t="n">
        <v>146.270004</v>
      </c>
      <c r="E6736" s="0" t="n">
        <v>138.946518</v>
      </c>
      <c r="F6736" s="0" t="n">
        <v>2260500</v>
      </c>
      <c r="G6736" s="0" t="n">
        <v>147.339996</v>
      </c>
      <c r="I6736" s="2" t="n">
        <v>107.673613663475</v>
      </c>
    </row>
    <row r="6737" customFormat="false" ht="15" hidden="false" customHeight="false" outlineLevel="0" collapsed="false">
      <c r="A6737" s="1" t="n">
        <v>42677</v>
      </c>
      <c r="B6737" s="0" t="n">
        <v>146.699997</v>
      </c>
      <c r="C6737" s="0" t="n">
        <v>144.139999</v>
      </c>
      <c r="D6737" s="0" t="n">
        <v>144.449997</v>
      </c>
      <c r="E6737" s="0" t="n">
        <v>137.217621</v>
      </c>
      <c r="F6737" s="0" t="n">
        <v>2168200</v>
      </c>
      <c r="G6737" s="0" t="n">
        <v>146.699997</v>
      </c>
      <c r="I6737" s="2" t="n">
        <v>107.505869091877</v>
      </c>
    </row>
    <row r="6738" customFormat="false" ht="15" hidden="false" customHeight="false" outlineLevel="0" collapsed="false">
      <c r="A6738" s="1" t="n">
        <v>42678</v>
      </c>
      <c r="B6738" s="0" t="n">
        <v>143</v>
      </c>
      <c r="C6738" s="0" t="n">
        <v>142.110001</v>
      </c>
      <c r="D6738" s="0" t="n">
        <v>142.240005</v>
      </c>
      <c r="E6738" s="0" t="n">
        <v>135.118286</v>
      </c>
      <c r="F6738" s="0" t="n">
        <v>2702100</v>
      </c>
      <c r="G6738" s="0" t="n">
        <v>145</v>
      </c>
      <c r="I6738" s="2" t="n">
        <v>105.804993508552</v>
      </c>
    </row>
    <row r="6739" customFormat="false" ht="15" hidden="false" customHeight="false" outlineLevel="0" collapsed="false">
      <c r="A6739" s="1" t="n">
        <v>42681</v>
      </c>
      <c r="B6739" s="0" t="n">
        <v>143.380005</v>
      </c>
      <c r="C6739" s="0" t="n">
        <v>142.75</v>
      </c>
      <c r="D6739" s="0" t="n">
        <v>143.539993</v>
      </c>
      <c r="E6739" s="0" t="n">
        <v>136.353195</v>
      </c>
      <c r="F6739" s="0" t="n">
        <v>3010100</v>
      </c>
      <c r="G6739" s="0" t="n">
        <v>143.660004</v>
      </c>
      <c r="I6739" s="2" t="n">
        <v>105.486349372824</v>
      </c>
    </row>
    <row r="6740" customFormat="false" ht="15" hidden="false" customHeight="false" outlineLevel="0" collapsed="false">
      <c r="A6740" s="1" t="n">
        <v>42682</v>
      </c>
      <c r="B6740" s="0" t="n">
        <v>143.889999</v>
      </c>
      <c r="C6740" s="0" t="n">
        <v>143.800003</v>
      </c>
      <c r="D6740" s="0" t="n">
        <v>146.089996</v>
      </c>
      <c r="E6740" s="0" t="n">
        <v>138.775513</v>
      </c>
      <c r="F6740" s="0" t="n">
        <v>3505200</v>
      </c>
      <c r="G6740" s="0" t="n">
        <v>146.630005</v>
      </c>
      <c r="I6740" s="2" t="n">
        <v>105.000794427787</v>
      </c>
    </row>
    <row r="6741" customFormat="false" ht="15" hidden="false" customHeight="false" outlineLevel="0" collapsed="false">
      <c r="A6741" s="1" t="n">
        <v>42683</v>
      </c>
      <c r="B6741" s="0" t="n">
        <v>143.539993</v>
      </c>
      <c r="C6741" s="0" t="n">
        <v>143.539993</v>
      </c>
      <c r="D6741" s="0" t="n">
        <v>146.789993</v>
      </c>
      <c r="E6741" s="0" t="n">
        <v>139.440475</v>
      </c>
      <c r="F6741" s="0" t="n">
        <v>3170200</v>
      </c>
      <c r="G6741" s="0" t="n">
        <v>147.389999</v>
      </c>
      <c r="I6741" s="2" t="n">
        <v>105.702937762631</v>
      </c>
    </row>
    <row r="6742" customFormat="false" ht="15" hidden="false" customHeight="false" outlineLevel="0" collapsed="false">
      <c r="A6742" s="1" t="n">
        <v>42684</v>
      </c>
      <c r="B6742" s="0" t="n">
        <v>147.059998</v>
      </c>
      <c r="C6742" s="0" t="n">
        <v>146.610001</v>
      </c>
      <c r="D6742" s="0" t="n">
        <v>146.699997</v>
      </c>
      <c r="E6742" s="0" t="n">
        <v>139.35498</v>
      </c>
      <c r="F6742" s="0" t="n">
        <v>3944200</v>
      </c>
      <c r="G6742" s="0" t="n">
        <v>150</v>
      </c>
      <c r="I6742" s="2" t="n">
        <v>104.67055231846</v>
      </c>
    </row>
    <row r="6743" customFormat="false" ht="15" hidden="false" customHeight="false" outlineLevel="0" collapsed="false">
      <c r="A6743" s="1" t="n">
        <v>42685</v>
      </c>
      <c r="B6743" s="0" t="n">
        <v>146.610001</v>
      </c>
      <c r="C6743" s="0" t="n">
        <v>145.380005</v>
      </c>
      <c r="D6743" s="0" t="n">
        <v>149.360001</v>
      </c>
      <c r="E6743" s="0" t="n">
        <v>141.881805</v>
      </c>
      <c r="F6743" s="0" t="n">
        <v>3218000</v>
      </c>
      <c r="G6743" s="0" t="n">
        <v>149.619995</v>
      </c>
      <c r="I6743" s="2" t="n">
        <v>106.317033111912</v>
      </c>
    </row>
    <row r="6744" customFormat="false" ht="15" hidden="false" customHeight="false" outlineLevel="0" collapsed="false">
      <c r="A6744" s="1" t="n">
        <v>42688</v>
      </c>
      <c r="B6744" s="0" t="n">
        <v>150.919998</v>
      </c>
      <c r="C6744" s="0" t="n">
        <v>149.5</v>
      </c>
      <c r="D6744" s="0" t="n">
        <v>152</v>
      </c>
      <c r="E6744" s="0" t="n">
        <v>144.389633</v>
      </c>
      <c r="F6744" s="0" t="n">
        <v>3890800</v>
      </c>
      <c r="G6744" s="0" t="n">
        <v>152.139999</v>
      </c>
      <c r="I6744" s="2" t="n">
        <v>105.99862991217</v>
      </c>
    </row>
    <row r="6745" customFormat="false" ht="15" hidden="false" customHeight="false" outlineLevel="0" collapsed="false">
      <c r="A6745" s="1" t="n">
        <v>42689</v>
      </c>
      <c r="B6745" s="0" t="n">
        <v>151.979996</v>
      </c>
      <c r="C6745" s="0" t="n">
        <v>150.289993</v>
      </c>
      <c r="D6745" s="0" t="n">
        <v>151.149994</v>
      </c>
      <c r="E6745" s="0" t="n">
        <v>143.582199</v>
      </c>
      <c r="F6745" s="0" t="n">
        <v>2799900</v>
      </c>
      <c r="G6745" s="0" t="n">
        <v>152</v>
      </c>
      <c r="I6745" s="2" t="n">
        <v>108.096548365707</v>
      </c>
    </row>
    <row r="6746" customFormat="false" ht="15" hidden="false" customHeight="false" outlineLevel="0" collapsed="false">
      <c r="A6746" s="1" t="n">
        <v>42690</v>
      </c>
      <c r="B6746" s="0" t="n">
        <v>152.190002</v>
      </c>
      <c r="C6746" s="0" t="n">
        <v>151.800003</v>
      </c>
      <c r="D6746" s="0" t="n">
        <v>152.139999</v>
      </c>
      <c r="E6746" s="0" t="n">
        <v>144.522629</v>
      </c>
      <c r="F6746" s="0" t="n">
        <v>2151200</v>
      </c>
      <c r="G6746" s="0" t="n">
        <v>152.550003</v>
      </c>
      <c r="I6746" s="2" t="n">
        <v>109.587450547094</v>
      </c>
    </row>
    <row r="6747" customFormat="false" ht="15" hidden="false" customHeight="false" outlineLevel="0" collapsed="false">
      <c r="A6747" s="1" t="n">
        <v>42691</v>
      </c>
      <c r="B6747" s="0" t="n">
        <v>151.229996</v>
      </c>
      <c r="C6747" s="0" t="n">
        <v>149.550003</v>
      </c>
      <c r="D6747" s="0" t="n">
        <v>151.199997</v>
      </c>
      <c r="E6747" s="0" t="n">
        <v>143.629684</v>
      </c>
      <c r="F6747" s="0" t="n">
        <v>2098700</v>
      </c>
      <c r="G6747" s="0" t="n">
        <v>151.399994</v>
      </c>
      <c r="I6747" s="2" t="n">
        <v>109.36761445569</v>
      </c>
    </row>
    <row r="6748" customFormat="false" ht="15" hidden="false" customHeight="false" outlineLevel="0" collapsed="false">
      <c r="A6748" s="1" t="n">
        <v>42692</v>
      </c>
      <c r="B6748" s="0" t="n">
        <v>150.839996</v>
      </c>
      <c r="C6748" s="0" t="n">
        <v>149.520004</v>
      </c>
      <c r="D6748" s="0" t="n">
        <v>150.360001</v>
      </c>
      <c r="E6748" s="0" t="n">
        <v>142.831741</v>
      </c>
      <c r="F6748" s="0" t="n">
        <v>2020500</v>
      </c>
      <c r="G6748" s="0" t="n">
        <v>151.199997</v>
      </c>
      <c r="I6748" s="2" t="n">
        <v>109.388668418988</v>
      </c>
    </row>
    <row r="6749" customFormat="false" ht="15" hidden="false" customHeight="false" outlineLevel="0" collapsed="false">
      <c r="A6749" s="1" t="n">
        <v>42695</v>
      </c>
      <c r="B6749" s="0" t="n">
        <v>150.550003</v>
      </c>
      <c r="C6749" s="0" t="n">
        <v>150.119995</v>
      </c>
      <c r="D6749" s="0" t="n">
        <v>151.169998</v>
      </c>
      <c r="E6749" s="0" t="n">
        <v>143.601181</v>
      </c>
      <c r="F6749" s="0" t="n">
        <v>1181200</v>
      </c>
      <c r="G6749" s="0" t="n">
        <v>151.289993</v>
      </c>
      <c r="I6749" s="2" t="n">
        <v>111.161677628953</v>
      </c>
    </row>
    <row r="6750" customFormat="false" ht="15" hidden="false" customHeight="false" outlineLevel="0" collapsed="false">
      <c r="A6750" s="1" t="n">
        <v>42696</v>
      </c>
      <c r="B6750" s="0" t="n">
        <v>151.929993</v>
      </c>
      <c r="C6750" s="0" t="n">
        <v>151.210007</v>
      </c>
      <c r="D6750" s="0" t="n">
        <v>152.669998</v>
      </c>
      <c r="E6750" s="0" t="n">
        <v>145.026077</v>
      </c>
      <c r="F6750" s="0" t="n">
        <v>1954200</v>
      </c>
      <c r="G6750" s="0" t="n">
        <v>153.050003</v>
      </c>
      <c r="I6750" s="2" t="n">
        <v>110.081901476396</v>
      </c>
    </row>
    <row r="6751" customFormat="false" ht="15" hidden="false" customHeight="false" outlineLevel="0" collapsed="false">
      <c r="A6751" s="1" t="n">
        <v>42697</v>
      </c>
      <c r="B6751" s="0" t="n">
        <v>152.75</v>
      </c>
      <c r="C6751" s="0" t="n">
        <v>151.179993</v>
      </c>
      <c r="D6751" s="0" t="n">
        <v>151.600006</v>
      </c>
      <c r="E6751" s="0" t="n">
        <v>144.009659</v>
      </c>
      <c r="F6751" s="0" t="n">
        <v>2166900</v>
      </c>
      <c r="G6751" s="0" t="n">
        <v>153.339996</v>
      </c>
      <c r="I6751" s="2" t="n">
        <v>109.609379818648</v>
      </c>
    </row>
    <row r="6752" customFormat="false" ht="15" hidden="false" customHeight="false" outlineLevel="0" collapsed="false">
      <c r="A6752" s="1" t="n">
        <v>42699</v>
      </c>
      <c r="B6752" s="0" t="n">
        <v>151.889999</v>
      </c>
      <c r="C6752" s="0" t="n">
        <v>151.710007</v>
      </c>
      <c r="D6752" s="0" t="n">
        <v>151.880005</v>
      </c>
      <c r="E6752" s="0" t="n">
        <v>144.27565</v>
      </c>
      <c r="F6752" s="0" t="n">
        <v>886800</v>
      </c>
      <c r="G6752" s="0" t="n">
        <v>153.419998</v>
      </c>
      <c r="I6752" s="2" t="n">
        <v>112.089331798998</v>
      </c>
    </row>
    <row r="6753" customFormat="false" ht="15" hidden="false" customHeight="false" outlineLevel="0" collapsed="false">
      <c r="A6753" s="1" t="n">
        <v>42702</v>
      </c>
      <c r="B6753" s="0" t="n">
        <v>151.050003</v>
      </c>
      <c r="C6753" s="0" t="n">
        <v>151.009995</v>
      </c>
      <c r="D6753" s="0" t="n">
        <v>151.25</v>
      </c>
      <c r="E6753" s="0" t="n">
        <v>143.677185</v>
      </c>
      <c r="F6753" s="0" t="n">
        <v>1733500</v>
      </c>
      <c r="G6753" s="0" t="n">
        <v>152.429993</v>
      </c>
      <c r="I6753" s="2" t="n">
        <v>110.360363618088</v>
      </c>
    </row>
    <row r="6754" customFormat="false" ht="15" hidden="false" customHeight="false" outlineLevel="0" collapsed="false">
      <c r="A6754" s="1" t="n">
        <v>42703</v>
      </c>
      <c r="B6754" s="0" t="n">
        <v>151.619995</v>
      </c>
      <c r="C6754" s="0" t="n">
        <v>151.330002</v>
      </c>
      <c r="D6754" s="0" t="n">
        <v>151.479996</v>
      </c>
      <c r="E6754" s="0" t="n">
        <v>143.89566</v>
      </c>
      <c r="F6754" s="0" t="n">
        <v>1496800</v>
      </c>
      <c r="G6754" s="0" t="n">
        <v>152.220001</v>
      </c>
      <c r="I6754" s="2" t="n">
        <v>110.92460101168</v>
      </c>
    </row>
    <row r="6755" customFormat="false" ht="15" hidden="false" customHeight="false" outlineLevel="0" collapsed="false">
      <c r="A6755" s="1" t="n">
        <v>42704</v>
      </c>
      <c r="B6755" s="0" t="n">
        <v>151.130005</v>
      </c>
      <c r="C6755" s="0" t="n">
        <v>150.070007</v>
      </c>
      <c r="D6755" s="0" t="n">
        <v>150.110001</v>
      </c>
      <c r="E6755" s="0" t="n">
        <v>142.594269</v>
      </c>
      <c r="F6755" s="0" t="n">
        <v>2750500</v>
      </c>
      <c r="G6755" s="0" t="n">
        <v>151.539993</v>
      </c>
      <c r="I6755" s="2" t="n">
        <v>108.274103396274</v>
      </c>
    </row>
    <row r="6756" customFormat="false" ht="15" hidden="false" customHeight="false" outlineLevel="0" collapsed="false">
      <c r="A6756" s="1" t="n">
        <v>42705</v>
      </c>
      <c r="B6756" s="0" t="n">
        <v>150.110001</v>
      </c>
      <c r="C6756" s="0" t="n">
        <v>150.110001</v>
      </c>
      <c r="D6756" s="0" t="n">
        <v>151.740005</v>
      </c>
      <c r="E6756" s="0" t="n">
        <v>144.142654</v>
      </c>
      <c r="F6756" s="0" t="n">
        <v>2305200</v>
      </c>
      <c r="G6756" s="0" t="n">
        <v>152.880005</v>
      </c>
      <c r="I6756" s="2" t="n">
        <v>109.29388782809</v>
      </c>
    </row>
    <row r="6757" customFormat="false" ht="15" hidden="false" customHeight="false" outlineLevel="0" collapsed="false">
      <c r="A6757" s="1" t="n">
        <v>42706</v>
      </c>
      <c r="B6757" s="0" t="n">
        <v>151.990005</v>
      </c>
      <c r="C6757" s="0" t="n">
        <v>151.429993</v>
      </c>
      <c r="D6757" s="0" t="n">
        <v>152.089996</v>
      </c>
      <c r="E6757" s="0" t="n">
        <v>144.475113</v>
      </c>
      <c r="F6757" s="0" t="n">
        <v>1829200</v>
      </c>
      <c r="G6757" s="0" t="n">
        <v>152.869995</v>
      </c>
      <c r="I6757" s="2" t="n">
        <v>110.485230823563</v>
      </c>
    </row>
    <row r="6758" customFormat="false" ht="15" hidden="false" customHeight="false" outlineLevel="0" collapsed="false">
      <c r="A6758" s="1" t="n">
        <v>42709</v>
      </c>
      <c r="B6758" s="0" t="n">
        <v>152.089996</v>
      </c>
      <c r="C6758" s="0" t="n">
        <v>150.779999</v>
      </c>
      <c r="D6758" s="0" t="n">
        <v>151.770004</v>
      </c>
      <c r="E6758" s="0" t="n">
        <v>144.171143</v>
      </c>
      <c r="F6758" s="0" t="n">
        <v>2432100</v>
      </c>
      <c r="G6758" s="0" t="n">
        <v>152.229996</v>
      </c>
      <c r="I6758" s="2" t="n">
        <v>109.349313567498</v>
      </c>
    </row>
    <row r="6759" customFormat="false" ht="15" hidden="false" customHeight="false" outlineLevel="0" collapsed="false">
      <c r="A6759" s="1" t="n">
        <v>42710</v>
      </c>
      <c r="B6759" s="0" t="n">
        <v>151.850006</v>
      </c>
      <c r="C6759" s="0" t="n">
        <v>150.419998</v>
      </c>
      <c r="D6759" s="0" t="n">
        <v>151.009995</v>
      </c>
      <c r="E6759" s="0" t="n">
        <v>143.449188</v>
      </c>
      <c r="F6759" s="0" t="n">
        <v>2245400</v>
      </c>
      <c r="G6759" s="0" t="n">
        <v>152.080002</v>
      </c>
      <c r="I6759" s="2" t="n">
        <v>109.589051021605</v>
      </c>
    </row>
    <row r="6760" customFormat="false" ht="15" hidden="false" customHeight="false" outlineLevel="0" collapsed="false">
      <c r="A6760" s="1" t="n">
        <v>42711</v>
      </c>
      <c r="B6760" s="0" t="n">
        <v>150.600006</v>
      </c>
      <c r="C6760" s="0" t="n">
        <v>150.479996</v>
      </c>
      <c r="D6760" s="0" t="n">
        <v>153.850006</v>
      </c>
      <c r="E6760" s="0" t="n">
        <v>146.147018</v>
      </c>
      <c r="F6760" s="0" t="n">
        <v>2811300</v>
      </c>
      <c r="G6760" s="0" t="n">
        <v>153.910004</v>
      </c>
      <c r="I6760" s="2" t="n">
        <v>108.847585968832</v>
      </c>
    </row>
    <row r="6761" customFormat="false" ht="15" hidden="false" customHeight="false" outlineLevel="0" collapsed="false">
      <c r="A6761" s="1" t="n">
        <v>42712</v>
      </c>
      <c r="B6761" s="0" t="n">
        <v>156.639999</v>
      </c>
      <c r="C6761" s="0" t="n">
        <v>156.600006</v>
      </c>
      <c r="D6761" s="0" t="n">
        <v>157.589996</v>
      </c>
      <c r="E6761" s="0" t="n">
        <v>149.699738</v>
      </c>
      <c r="F6761" s="0" t="n">
        <v>5504300</v>
      </c>
      <c r="G6761" s="0" t="n">
        <v>160.899994</v>
      </c>
      <c r="I6761" s="2" t="n">
        <v>105.104680859557</v>
      </c>
    </row>
    <row r="6762" customFormat="false" ht="15" hidden="false" customHeight="false" outlineLevel="0" collapsed="false">
      <c r="A6762" s="1" t="n">
        <v>42713</v>
      </c>
      <c r="B6762" s="0" t="n">
        <v>157.279999</v>
      </c>
      <c r="C6762" s="0" t="n">
        <v>157.259995</v>
      </c>
      <c r="D6762" s="0" t="n">
        <v>159.699997</v>
      </c>
      <c r="E6762" s="0" t="n">
        <v>151.704102</v>
      </c>
      <c r="F6762" s="0" t="n">
        <v>2614700</v>
      </c>
      <c r="G6762" s="0" t="n">
        <v>159.830002</v>
      </c>
      <c r="I6762" s="2" t="n">
        <v>110.971747936546</v>
      </c>
    </row>
    <row r="6763" customFormat="false" ht="15" hidden="false" customHeight="false" outlineLevel="0" collapsed="false">
      <c r="A6763" s="1" t="n">
        <v>42716</v>
      </c>
      <c r="B6763" s="0" t="n">
        <v>158.600006</v>
      </c>
      <c r="C6763" s="0" t="n">
        <v>158.559998</v>
      </c>
      <c r="D6763" s="0" t="n">
        <v>160.330002</v>
      </c>
      <c r="E6763" s="0" t="n">
        <v>152.302551</v>
      </c>
      <c r="F6763" s="0" t="n">
        <v>2299200</v>
      </c>
      <c r="G6763" s="0" t="n">
        <v>161.279999</v>
      </c>
      <c r="I6763" s="2" t="n">
        <v>111.926102944543</v>
      </c>
    </row>
    <row r="6764" customFormat="false" ht="15" hidden="false" customHeight="false" outlineLevel="0" collapsed="false">
      <c r="A6764" s="1" t="n">
        <v>42717</v>
      </c>
      <c r="B6764" s="0" t="n">
        <v>160.850006</v>
      </c>
      <c r="C6764" s="0" t="n">
        <v>159.139999</v>
      </c>
      <c r="D6764" s="0" t="n">
        <v>159.770004</v>
      </c>
      <c r="E6764" s="0" t="n">
        <v>151.770599</v>
      </c>
      <c r="F6764" s="0" t="n">
        <v>3583300</v>
      </c>
      <c r="G6764" s="0" t="n">
        <v>162.039993</v>
      </c>
      <c r="I6764" s="2" t="n">
        <v>109.655109370832</v>
      </c>
    </row>
    <row r="6765" customFormat="false" ht="15" hidden="false" customHeight="false" outlineLevel="0" collapsed="false">
      <c r="A6765" s="1" t="n">
        <v>42718</v>
      </c>
      <c r="B6765" s="0" t="n">
        <v>160.050003</v>
      </c>
      <c r="C6765" s="0" t="n">
        <v>158.25</v>
      </c>
      <c r="D6765" s="0" t="n">
        <v>158.990005</v>
      </c>
      <c r="E6765" s="0" t="n">
        <v>151.029663</v>
      </c>
      <c r="F6765" s="0" t="n">
        <v>2119100</v>
      </c>
      <c r="G6765" s="0" t="n">
        <v>160.449997</v>
      </c>
      <c r="I6765" s="2" t="n">
        <v>112.237728044082</v>
      </c>
    </row>
    <row r="6766" customFormat="false" ht="15" hidden="false" customHeight="false" outlineLevel="0" collapsed="false">
      <c r="A6766" s="1" t="n">
        <v>42719</v>
      </c>
      <c r="B6766" s="0" t="n">
        <v>159.350006</v>
      </c>
      <c r="C6766" s="0" t="n">
        <v>159.070007</v>
      </c>
      <c r="D6766" s="0" t="n">
        <v>160.110001</v>
      </c>
      <c r="E6766" s="0" t="n">
        <v>152.093567</v>
      </c>
      <c r="F6766" s="0" t="n">
        <v>1811100</v>
      </c>
      <c r="G6766" s="0" t="n">
        <v>161.5</v>
      </c>
      <c r="I6766" s="2" t="n">
        <v>113.007276854842</v>
      </c>
    </row>
    <row r="6767" customFormat="false" ht="15" hidden="false" customHeight="false" outlineLevel="0" collapsed="false">
      <c r="A6767" s="1" t="n">
        <v>42720</v>
      </c>
      <c r="B6767" s="0" t="n">
        <v>160.490005</v>
      </c>
      <c r="C6767" s="0" t="n">
        <v>159.850006</v>
      </c>
      <c r="D6767" s="0" t="n">
        <v>160.410004</v>
      </c>
      <c r="E6767" s="0" t="n">
        <v>152.37854</v>
      </c>
      <c r="F6767" s="0" t="n">
        <v>3751400</v>
      </c>
      <c r="G6767" s="0" t="n">
        <v>161.25</v>
      </c>
      <c r="I6767" s="2" t="n">
        <v>109.550570468392</v>
      </c>
    </row>
    <row r="6768" customFormat="false" ht="15" hidden="false" customHeight="false" outlineLevel="0" collapsed="false">
      <c r="A6768" s="1" t="n">
        <v>42723</v>
      </c>
      <c r="B6768" s="0" t="n">
        <v>162.009995</v>
      </c>
      <c r="C6768" s="0" t="n">
        <v>161.649994</v>
      </c>
      <c r="D6768" s="0" t="n">
        <v>163.460007</v>
      </c>
      <c r="E6768" s="0" t="n">
        <v>155.275864</v>
      </c>
      <c r="F6768" s="0" t="n">
        <v>3231900</v>
      </c>
      <c r="G6768" s="0" t="n">
        <v>164.529999</v>
      </c>
      <c r="I6768" s="2" t="n">
        <v>111.278859229654</v>
      </c>
    </row>
    <row r="6769" customFormat="false" ht="15" hidden="false" customHeight="false" outlineLevel="0" collapsed="false">
      <c r="A6769" s="1" t="n">
        <v>42724</v>
      </c>
      <c r="B6769" s="0" t="n">
        <v>164.320007</v>
      </c>
      <c r="C6769" s="0" t="n">
        <v>163.5</v>
      </c>
      <c r="D6769" s="0" t="n">
        <v>163.860001</v>
      </c>
      <c r="E6769" s="0" t="n">
        <v>155.655823</v>
      </c>
      <c r="F6769" s="0" t="n">
        <v>2204600</v>
      </c>
      <c r="G6769" s="0" t="n">
        <v>164.949997</v>
      </c>
      <c r="I6769" s="2" t="n">
        <v>113.589885621784</v>
      </c>
    </row>
    <row r="6770" customFormat="false" ht="15" hidden="false" customHeight="false" outlineLevel="0" collapsed="false">
      <c r="A6770" s="1" t="n">
        <v>42725</v>
      </c>
      <c r="B6770" s="0" t="n">
        <v>163.600006</v>
      </c>
      <c r="C6770" s="0" t="n">
        <v>163.020004</v>
      </c>
      <c r="D6770" s="0" t="n">
        <v>163.039993</v>
      </c>
      <c r="E6770" s="0" t="n">
        <v>154.876862</v>
      </c>
      <c r="F6770" s="0" t="n">
        <v>1313400</v>
      </c>
      <c r="G6770" s="0" t="n">
        <v>164.029999</v>
      </c>
      <c r="I6770" s="2" t="n">
        <v>115.118228182213</v>
      </c>
    </row>
    <row r="6771" customFormat="false" ht="15" hidden="false" customHeight="false" outlineLevel="0" collapsed="false">
      <c r="A6771" s="1" t="n">
        <v>42726</v>
      </c>
      <c r="B6771" s="0" t="n">
        <v>163.660004</v>
      </c>
      <c r="C6771" s="0" t="n">
        <v>161.919998</v>
      </c>
      <c r="D6771" s="0" t="n">
        <v>162.070007</v>
      </c>
      <c r="E6771" s="0" t="n">
        <v>153.955444</v>
      </c>
      <c r="F6771" s="0" t="n">
        <v>1965900</v>
      </c>
      <c r="G6771" s="0" t="n">
        <v>163.669998</v>
      </c>
      <c r="I6771" s="2" t="n">
        <v>113.732389309943</v>
      </c>
    </row>
    <row r="6772" customFormat="false" ht="15" hidden="false" customHeight="false" outlineLevel="0" collapsed="false">
      <c r="A6772" s="1" t="n">
        <v>42727</v>
      </c>
      <c r="B6772" s="0" t="n">
        <v>162.169998</v>
      </c>
      <c r="C6772" s="0" t="n">
        <v>161.529999</v>
      </c>
      <c r="D6772" s="0" t="n">
        <v>162.080002</v>
      </c>
      <c r="E6772" s="0" t="n">
        <v>153.964935</v>
      </c>
      <c r="F6772" s="0" t="n">
        <v>1254100</v>
      </c>
      <c r="G6772" s="0" t="n">
        <v>162.669998</v>
      </c>
      <c r="I6772" s="2" t="n">
        <v>114.986156174147</v>
      </c>
    </row>
    <row r="6773" customFormat="false" ht="15" hidden="false" customHeight="false" outlineLevel="0" collapsed="false">
      <c r="A6773" s="1" t="n">
        <v>42731</v>
      </c>
      <c r="B6773" s="0" t="n">
        <v>162.059998</v>
      </c>
      <c r="C6773" s="0" t="n">
        <v>161.800003</v>
      </c>
      <c r="D6773" s="0" t="n">
        <v>162.050003</v>
      </c>
      <c r="E6773" s="0" t="n">
        <v>153.936447</v>
      </c>
      <c r="F6773" s="0" t="n">
        <v>1301100</v>
      </c>
      <c r="G6773" s="0" t="n">
        <v>162.759995</v>
      </c>
      <c r="I6773" s="2" t="n">
        <v>115.072689882545</v>
      </c>
    </row>
    <row r="6774" customFormat="false" ht="15" hidden="false" customHeight="false" outlineLevel="0" collapsed="false">
      <c r="A6774" s="1" t="n">
        <v>42732</v>
      </c>
      <c r="B6774" s="0" t="n">
        <v>162.020004</v>
      </c>
      <c r="C6774" s="0" t="n">
        <v>160.550003</v>
      </c>
      <c r="D6774" s="0" t="n">
        <v>161.009995</v>
      </c>
      <c r="E6774" s="0" t="n">
        <v>152.948502</v>
      </c>
      <c r="F6774" s="0" t="n">
        <v>1281000</v>
      </c>
      <c r="G6774" s="0" t="n">
        <v>162.850006</v>
      </c>
      <c r="I6774" s="2" t="n">
        <v>114.933807837444</v>
      </c>
    </row>
    <row r="6775" customFormat="false" ht="15" hidden="false" customHeight="false" outlineLevel="0" collapsed="false">
      <c r="A6775" s="1" t="n">
        <v>42733</v>
      </c>
      <c r="B6775" s="0" t="n">
        <v>160.649994</v>
      </c>
      <c r="C6775" s="0" t="n">
        <v>160.649994</v>
      </c>
      <c r="D6775" s="0" t="n">
        <v>161.130005</v>
      </c>
      <c r="E6775" s="0" t="n">
        <v>153.0625</v>
      </c>
      <c r="F6775" s="0" t="n">
        <v>857200</v>
      </c>
      <c r="G6775" s="0" t="n">
        <v>161.440002</v>
      </c>
      <c r="I6775" s="2" t="n">
        <v>115.701428544154</v>
      </c>
    </row>
    <row r="6776" customFormat="false" ht="15" hidden="false" customHeight="false" outlineLevel="0" collapsed="false">
      <c r="A6776" s="1" t="n">
        <v>42734</v>
      </c>
      <c r="B6776" s="0" t="n">
        <v>160.889999</v>
      </c>
      <c r="C6776" s="0" t="n">
        <v>159.669998</v>
      </c>
      <c r="D6776" s="0" t="n">
        <v>160.110001</v>
      </c>
      <c r="E6776" s="0" t="n">
        <v>152.093567</v>
      </c>
      <c r="F6776" s="0" t="n">
        <v>1472300</v>
      </c>
      <c r="G6776" s="0" t="n">
        <v>160.990005</v>
      </c>
      <c r="I6776" s="2" t="n">
        <v>114.407419652886</v>
      </c>
    </row>
    <row r="6777" customFormat="false" ht="15" hidden="false" customHeight="false" outlineLevel="0" collapsed="false">
      <c r="A6777" s="1" t="n">
        <v>42738</v>
      </c>
      <c r="B6777" s="0" t="n">
        <v>160.649994</v>
      </c>
      <c r="C6777" s="0" t="n">
        <v>158.509995</v>
      </c>
      <c r="D6777" s="0" t="n">
        <v>159.729996</v>
      </c>
      <c r="E6777" s="0" t="n">
        <v>151.732605</v>
      </c>
      <c r="F6777" s="0" t="n">
        <v>2099000</v>
      </c>
      <c r="G6777" s="0" t="n">
        <v>160.990005</v>
      </c>
      <c r="I6777" s="2" t="n">
        <v>113.280221682982</v>
      </c>
    </row>
    <row r="6778" customFormat="false" ht="15" hidden="false" customHeight="false" outlineLevel="0" collapsed="false">
      <c r="A6778" s="1" t="n">
        <v>42739</v>
      </c>
      <c r="B6778" s="0" t="n">
        <v>159.800003</v>
      </c>
      <c r="C6778" s="0" t="n">
        <v>158.940002</v>
      </c>
      <c r="D6778" s="0" t="n">
        <v>159.759995</v>
      </c>
      <c r="E6778" s="0" t="n">
        <v>151.761108</v>
      </c>
      <c r="F6778" s="0" t="n">
        <v>2163600</v>
      </c>
      <c r="G6778" s="0" t="n">
        <v>160.490005</v>
      </c>
      <c r="I6778" s="2" t="n">
        <v>113.17861500841</v>
      </c>
    </row>
    <row r="6779" customFormat="false" ht="15" hidden="false" customHeight="false" outlineLevel="0" collapsed="false">
      <c r="A6779" s="1" t="n">
        <v>42740</v>
      </c>
      <c r="B6779" s="0" t="n">
        <v>160.949997</v>
      </c>
      <c r="C6779" s="0" t="n">
        <v>160.630005</v>
      </c>
      <c r="D6779" s="0" t="n">
        <v>162.910004</v>
      </c>
      <c r="E6779" s="0" t="n">
        <v>154.753387</v>
      </c>
      <c r="F6779" s="0" t="n">
        <v>2880900</v>
      </c>
      <c r="G6779" s="0" t="n">
        <v>163.350006</v>
      </c>
      <c r="I6779" s="2" t="n">
        <v>112.495894957082</v>
      </c>
    </row>
    <row r="6780" customFormat="false" ht="15" hidden="false" customHeight="false" outlineLevel="0" collapsed="false">
      <c r="A6780" s="1" t="n">
        <v>42741</v>
      </c>
      <c r="B6780" s="0" t="n">
        <v>162.669998</v>
      </c>
      <c r="C6780" s="0" t="n">
        <v>161.130005</v>
      </c>
      <c r="D6780" s="0" t="n">
        <v>162.830002</v>
      </c>
      <c r="E6780" s="0" t="n">
        <v>154.677383</v>
      </c>
      <c r="F6780" s="0" t="n">
        <v>2167000</v>
      </c>
      <c r="G6780" s="0" t="n">
        <v>162.949997</v>
      </c>
      <c r="I6780" s="2" t="n">
        <v>114.032100318502</v>
      </c>
    </row>
    <row r="6781" customFormat="false" ht="15" hidden="false" customHeight="false" outlineLevel="0" collapsed="false">
      <c r="A6781" s="1" t="n">
        <v>42744</v>
      </c>
      <c r="B6781" s="0" t="n">
        <v>162.330002</v>
      </c>
      <c r="C6781" s="0" t="n">
        <v>160.720001</v>
      </c>
      <c r="D6781" s="0" t="n">
        <v>160.970001</v>
      </c>
      <c r="E6781" s="0" t="n">
        <v>152.910522</v>
      </c>
      <c r="F6781" s="0" t="n">
        <v>2318300</v>
      </c>
      <c r="G6781" s="0" t="n">
        <v>162.479996</v>
      </c>
      <c r="I6781" s="2" t="n">
        <v>113.605334848317</v>
      </c>
    </row>
    <row r="6782" customFormat="false" ht="15" hidden="false" customHeight="false" outlineLevel="0" collapsed="false">
      <c r="A6782" s="1" t="n">
        <v>42745</v>
      </c>
      <c r="B6782" s="0" t="n">
        <v>160.580002</v>
      </c>
      <c r="C6782" s="0" t="n">
        <v>160.509995</v>
      </c>
      <c r="D6782" s="0" t="n">
        <v>161.660004</v>
      </c>
      <c r="E6782" s="0" t="n">
        <v>153.565964</v>
      </c>
      <c r="F6782" s="0" t="n">
        <v>1477900</v>
      </c>
      <c r="G6782" s="0" t="n">
        <v>162.410004</v>
      </c>
      <c r="I6782" s="2" t="n">
        <v>115.192903003105</v>
      </c>
    </row>
    <row r="6783" customFormat="false" ht="15" hidden="false" customHeight="false" outlineLevel="0" collapsed="false">
      <c r="A6783" s="1" t="n">
        <v>42746</v>
      </c>
      <c r="B6783" s="0" t="n">
        <v>161.470001</v>
      </c>
      <c r="C6783" s="0" t="n">
        <v>160.350006</v>
      </c>
      <c r="D6783" s="0" t="n">
        <v>161.539993</v>
      </c>
      <c r="E6783" s="0" t="n">
        <v>153.45195</v>
      </c>
      <c r="F6783" s="0" t="n">
        <v>1378300</v>
      </c>
      <c r="G6783" s="0" t="n">
        <v>162.380005</v>
      </c>
      <c r="I6783" s="2" t="n">
        <v>115.472505741667</v>
      </c>
    </row>
    <row r="6784" customFormat="false" ht="15" hidden="false" customHeight="false" outlineLevel="0" collapsed="false">
      <c r="A6784" s="1" t="n">
        <v>42747</v>
      </c>
      <c r="B6784" s="0" t="n">
        <v>161.350006</v>
      </c>
      <c r="C6784" s="0" t="n">
        <v>160.669998</v>
      </c>
      <c r="D6784" s="0" t="n">
        <v>161.869995</v>
      </c>
      <c r="E6784" s="0" t="n">
        <v>153.765442</v>
      </c>
      <c r="F6784" s="0" t="n">
        <v>1296900</v>
      </c>
      <c r="G6784" s="0" t="n">
        <v>161.960007</v>
      </c>
      <c r="I6784" s="2" t="n">
        <v>115.737022870043</v>
      </c>
    </row>
    <row r="6785" customFormat="false" ht="15" hidden="false" customHeight="false" outlineLevel="0" collapsed="false">
      <c r="A6785" s="1" t="n">
        <v>42748</v>
      </c>
      <c r="B6785" s="0" t="n">
        <v>161.990005</v>
      </c>
      <c r="C6785" s="0" t="n">
        <v>161.350006</v>
      </c>
      <c r="D6785" s="0" t="n">
        <v>161.860001</v>
      </c>
      <c r="E6785" s="0" t="n">
        <v>153.755966</v>
      </c>
      <c r="F6785" s="0" t="n">
        <v>1250100</v>
      </c>
      <c r="G6785" s="0" t="n">
        <v>162.130005</v>
      </c>
      <c r="I6785" s="2" t="n">
        <v>115.967831671618</v>
      </c>
    </row>
    <row r="6786" customFormat="false" ht="15" hidden="false" customHeight="false" outlineLevel="0" collapsed="false">
      <c r="A6786" s="1" t="n">
        <v>42752</v>
      </c>
      <c r="B6786" s="0" t="n">
        <v>161.850006</v>
      </c>
      <c r="C6786" s="0" t="n">
        <v>161.669998</v>
      </c>
      <c r="D6786" s="0" t="n">
        <v>163.809998</v>
      </c>
      <c r="E6786" s="0" t="n">
        <v>155.608322</v>
      </c>
      <c r="F6786" s="0" t="n">
        <v>2429100</v>
      </c>
      <c r="G6786" s="0" t="n">
        <v>164.25</v>
      </c>
      <c r="I6786" s="2" t="n">
        <v>114.266746362214</v>
      </c>
    </row>
    <row r="6787" customFormat="false" ht="15" hidden="false" customHeight="false" outlineLevel="0" collapsed="false">
      <c r="A6787" s="1" t="n">
        <v>42753</v>
      </c>
      <c r="B6787" s="0" t="n">
        <v>163.649994</v>
      </c>
      <c r="C6787" s="0" t="n">
        <v>162.589996</v>
      </c>
      <c r="D6787" s="0" t="n">
        <v>164.270004</v>
      </c>
      <c r="E6787" s="0" t="n">
        <v>156.045288</v>
      </c>
      <c r="F6787" s="0" t="n">
        <v>1834700</v>
      </c>
      <c r="G6787" s="0" t="n">
        <v>164.380005</v>
      </c>
      <c r="I6787" s="2" t="n">
        <v>115.689260132164</v>
      </c>
    </row>
    <row r="6788" customFormat="false" ht="15" hidden="false" customHeight="false" outlineLevel="0" collapsed="false">
      <c r="A6788" s="1" t="n">
        <v>42754</v>
      </c>
      <c r="B6788" s="0" t="n">
        <v>164.179993</v>
      </c>
      <c r="C6788" s="0" t="n">
        <v>163.559998</v>
      </c>
      <c r="D6788" s="0" t="n">
        <v>163.699997</v>
      </c>
      <c r="E6788" s="0" t="n">
        <v>155.503815</v>
      </c>
      <c r="F6788" s="0" t="n">
        <v>1980400</v>
      </c>
      <c r="G6788" s="0" t="n">
        <v>164.800003</v>
      </c>
      <c r="I6788" s="2" t="n">
        <v>115.498282860017</v>
      </c>
    </row>
    <row r="6789" customFormat="false" ht="15" hidden="false" customHeight="false" outlineLevel="0" collapsed="false">
      <c r="A6789" s="1" t="n">
        <v>42755</v>
      </c>
      <c r="B6789" s="0" t="n">
        <v>164.389999</v>
      </c>
      <c r="C6789" s="0" t="n">
        <v>163.229996</v>
      </c>
      <c r="D6789" s="0" t="n">
        <v>164.240005</v>
      </c>
      <c r="E6789" s="0" t="n">
        <v>156.016785</v>
      </c>
      <c r="F6789" s="0" t="n">
        <v>1897100</v>
      </c>
      <c r="G6789" s="0" t="n">
        <v>164.770004</v>
      </c>
      <c r="I6789" s="2" t="n">
        <v>115.784486528357</v>
      </c>
    </row>
    <row r="6790" customFormat="false" ht="15" hidden="false" customHeight="false" outlineLevel="0" collapsed="false">
      <c r="A6790" s="1" t="n">
        <v>42758</v>
      </c>
      <c r="B6790" s="0" t="n">
        <v>164.050003</v>
      </c>
      <c r="C6790" s="0" t="n">
        <v>162.169998</v>
      </c>
      <c r="D6790" s="0" t="n">
        <v>163.009995</v>
      </c>
      <c r="E6790" s="0" t="n">
        <v>154.848373</v>
      </c>
      <c r="F6790" s="0" t="n">
        <v>1421600</v>
      </c>
      <c r="G6790" s="0" t="n">
        <v>164.350006</v>
      </c>
      <c r="I6790" s="2" t="n">
        <v>116.608801736709</v>
      </c>
    </row>
    <row r="6791" customFormat="false" ht="15" hidden="false" customHeight="false" outlineLevel="0" collapsed="false">
      <c r="A6791" s="1" t="n">
        <v>42759</v>
      </c>
      <c r="B6791" s="0" t="n">
        <v>163.229996</v>
      </c>
      <c r="C6791" s="0" t="n">
        <v>162.960007</v>
      </c>
      <c r="D6791" s="0" t="n">
        <v>163.669998</v>
      </c>
      <c r="E6791" s="0" t="n">
        <v>155.475311</v>
      </c>
      <c r="F6791" s="0" t="n">
        <v>1347400</v>
      </c>
      <c r="G6791" s="0" t="n">
        <v>163.820007</v>
      </c>
      <c r="I6791" s="2" t="n">
        <v>116.892386417152</v>
      </c>
    </row>
    <row r="6792" customFormat="false" ht="15" hidden="false" customHeight="false" outlineLevel="0" collapsed="false">
      <c r="A6792" s="1" t="n">
        <v>42760</v>
      </c>
      <c r="B6792" s="0" t="n">
        <v>164.199997</v>
      </c>
      <c r="C6792" s="0" t="n">
        <v>163.899994</v>
      </c>
      <c r="D6792" s="0" t="n">
        <v>164.139999</v>
      </c>
      <c r="E6792" s="0" t="n">
        <v>155.921799</v>
      </c>
      <c r="F6792" s="0" t="n">
        <v>1299200</v>
      </c>
      <c r="G6792" s="0" t="n">
        <v>164.75</v>
      </c>
      <c r="I6792" s="2" t="n">
        <v>117.239741122784</v>
      </c>
    </row>
    <row r="6793" customFormat="false" ht="15" hidden="false" customHeight="false" outlineLevel="0" collapsed="false">
      <c r="A6793" s="1" t="n">
        <v>42761</v>
      </c>
      <c r="B6793" s="0" t="n">
        <v>164.339996</v>
      </c>
      <c r="C6793" s="0" t="n">
        <v>163.399994</v>
      </c>
      <c r="D6793" s="0" t="n">
        <v>164.070007</v>
      </c>
      <c r="E6793" s="0" t="n">
        <v>155.855316</v>
      </c>
      <c r="F6793" s="0" t="n">
        <v>1180000</v>
      </c>
      <c r="G6793" s="0" t="n">
        <v>164.440002</v>
      </c>
      <c r="I6793" s="2" t="n">
        <v>117.498929661512</v>
      </c>
    </row>
    <row r="6794" customFormat="false" ht="15" hidden="false" customHeight="false" outlineLevel="0" collapsed="false">
      <c r="A6794" s="1" t="n">
        <v>42762</v>
      </c>
      <c r="B6794" s="0" t="n">
        <v>164.559998</v>
      </c>
      <c r="C6794" s="0" t="n">
        <v>160.710007</v>
      </c>
      <c r="D6794" s="0" t="n">
        <v>162.059998</v>
      </c>
      <c r="E6794" s="0" t="n">
        <v>153.945938</v>
      </c>
      <c r="F6794" s="0" t="n">
        <v>2341100</v>
      </c>
      <c r="G6794" s="0" t="n">
        <v>164.580002</v>
      </c>
      <c r="I6794" s="2" t="n">
        <v>114.972790028398</v>
      </c>
    </row>
    <row r="6795" customFormat="false" ht="15" hidden="false" customHeight="false" outlineLevel="0" collapsed="false">
      <c r="A6795" s="1" t="n">
        <v>42765</v>
      </c>
      <c r="B6795" s="0" t="n">
        <v>162.029999</v>
      </c>
      <c r="C6795" s="0" t="n">
        <v>160.600006</v>
      </c>
      <c r="D6795" s="0" t="n">
        <v>163.25</v>
      </c>
      <c r="E6795" s="0" t="n">
        <v>155.076355</v>
      </c>
      <c r="F6795" s="0" t="n">
        <v>2149800</v>
      </c>
      <c r="G6795" s="0" t="n">
        <v>163.289993</v>
      </c>
      <c r="I6795" s="2" t="n">
        <v>115.512050151716</v>
      </c>
    </row>
    <row r="6796" customFormat="false" ht="15" hidden="false" customHeight="false" outlineLevel="0" collapsed="false">
      <c r="A6796" s="1" t="n">
        <v>42766</v>
      </c>
      <c r="B6796" s="0" t="n">
        <v>162.490005</v>
      </c>
      <c r="C6796" s="0" t="n">
        <v>162.350006</v>
      </c>
      <c r="D6796" s="0" t="n">
        <v>163.949997</v>
      </c>
      <c r="E6796" s="0" t="n">
        <v>155.741287</v>
      </c>
      <c r="F6796" s="0" t="n">
        <v>1796600</v>
      </c>
      <c r="G6796" s="0" t="n">
        <v>164</v>
      </c>
      <c r="I6796" s="2" t="n">
        <v>116.478535034932</v>
      </c>
    </row>
    <row r="6797" customFormat="false" ht="15" hidden="false" customHeight="false" outlineLevel="0" collapsed="false">
      <c r="A6797" s="1" t="n">
        <v>42767</v>
      </c>
      <c r="B6797" s="0" t="n">
        <v>163.839996</v>
      </c>
      <c r="C6797" s="0" t="n">
        <v>161.809998</v>
      </c>
      <c r="D6797" s="0" t="n">
        <v>161.860001</v>
      </c>
      <c r="E6797" s="0" t="n">
        <v>153.755966</v>
      </c>
      <c r="F6797" s="0" t="n">
        <v>2219700</v>
      </c>
      <c r="G6797" s="0" t="n">
        <v>163.949997</v>
      </c>
      <c r="I6797" s="2" t="n">
        <v>115.54002415349</v>
      </c>
    </row>
    <row r="6798" customFormat="false" ht="15" hidden="false" customHeight="false" outlineLevel="0" collapsed="false">
      <c r="A6798" s="1" t="n">
        <v>42768</v>
      </c>
      <c r="B6798" s="0" t="n">
        <v>166.839996</v>
      </c>
      <c r="C6798" s="0" t="n">
        <v>166.160004</v>
      </c>
      <c r="D6798" s="0" t="n">
        <v>168.149994</v>
      </c>
      <c r="E6798" s="0" t="n">
        <v>159.731018</v>
      </c>
      <c r="F6798" s="0" t="n">
        <v>5816300</v>
      </c>
      <c r="G6798" s="0" t="n">
        <v>168.880005</v>
      </c>
      <c r="I6798" s="2" t="n">
        <v>110.242857401592</v>
      </c>
    </row>
    <row r="6799" customFormat="false" ht="15" hidden="false" customHeight="false" outlineLevel="0" collapsed="false">
      <c r="A6799" s="1" t="n">
        <v>42769</v>
      </c>
      <c r="B6799" s="0" t="n">
        <v>167.720001</v>
      </c>
      <c r="C6799" s="0" t="n">
        <v>167.149994</v>
      </c>
      <c r="D6799" s="0" t="n">
        <v>168.320007</v>
      </c>
      <c r="E6799" s="0" t="n">
        <v>159.892532</v>
      </c>
      <c r="F6799" s="0" t="n">
        <v>3227700</v>
      </c>
      <c r="G6799" s="0" t="n">
        <v>168.839996</v>
      </c>
      <c r="I6799" s="2" t="n">
        <v>115.290530933277</v>
      </c>
    </row>
    <row r="6800" customFormat="false" ht="15" hidden="false" customHeight="false" outlineLevel="0" collapsed="false">
      <c r="A6800" s="1" t="n">
        <v>42772</v>
      </c>
      <c r="B6800" s="0" t="n">
        <v>168.179993</v>
      </c>
      <c r="C6800" s="0" t="n">
        <v>166.710007</v>
      </c>
      <c r="D6800" s="0" t="n">
        <v>167.029999</v>
      </c>
      <c r="E6800" s="0" t="n">
        <v>158.667084</v>
      </c>
      <c r="F6800" s="0" t="n">
        <v>2172800</v>
      </c>
      <c r="G6800" s="0" t="n">
        <v>168.179993</v>
      </c>
      <c r="I6800" s="2" t="n">
        <v>117.313839824027</v>
      </c>
    </row>
    <row r="6801" customFormat="false" ht="15" hidden="false" customHeight="false" outlineLevel="0" collapsed="false">
      <c r="A6801" s="1" t="n">
        <v>42773</v>
      </c>
      <c r="B6801" s="0" t="n">
        <v>167.529999</v>
      </c>
      <c r="C6801" s="0" t="n">
        <v>166.529999</v>
      </c>
      <c r="D6801" s="0" t="n">
        <v>167.520004</v>
      </c>
      <c r="E6801" s="0" t="n">
        <v>159.132584</v>
      </c>
      <c r="F6801" s="0" t="n">
        <v>2732600</v>
      </c>
      <c r="G6801" s="0" t="n">
        <v>168.080002</v>
      </c>
      <c r="I6801" s="2" t="n">
        <v>116.356117730983</v>
      </c>
    </row>
    <row r="6802" customFormat="false" ht="15" hidden="false" customHeight="false" outlineLevel="0" collapsed="false">
      <c r="A6802" s="1" t="n">
        <v>42774</v>
      </c>
      <c r="B6802" s="0" t="n">
        <v>167.5</v>
      </c>
      <c r="C6802" s="0" t="n">
        <v>167.5</v>
      </c>
      <c r="D6802" s="0" t="n">
        <v>168.419998</v>
      </c>
      <c r="E6802" s="0" t="n">
        <v>160.418427</v>
      </c>
      <c r="F6802" s="0" t="n">
        <v>2089900</v>
      </c>
      <c r="G6802" s="0" t="n">
        <v>168.570007</v>
      </c>
      <c r="I6802" s="2" t="n">
        <v>117.840788508046</v>
      </c>
    </row>
    <row r="6803" customFormat="false" ht="15" hidden="false" customHeight="false" outlineLevel="0" collapsed="false">
      <c r="A6803" s="1" t="n">
        <v>42775</v>
      </c>
      <c r="B6803" s="0" t="n">
        <v>168.449997</v>
      </c>
      <c r="C6803" s="0" t="n">
        <v>168.169998</v>
      </c>
      <c r="D6803" s="0" t="n">
        <v>170.960007</v>
      </c>
      <c r="E6803" s="0" t="n">
        <v>162.837769</v>
      </c>
      <c r="F6803" s="0" t="n">
        <v>2606900</v>
      </c>
      <c r="G6803" s="0" t="n">
        <v>171.419998</v>
      </c>
      <c r="I6803" s="2" t="n">
        <v>117.410727742879</v>
      </c>
    </row>
    <row r="6804" customFormat="false" ht="15" hidden="false" customHeight="false" outlineLevel="0" collapsed="false">
      <c r="A6804" s="1" t="n">
        <v>42776</v>
      </c>
      <c r="B6804" s="0" t="n">
        <v>171.649994</v>
      </c>
      <c r="C6804" s="0" t="n">
        <v>170.270004</v>
      </c>
      <c r="D6804" s="0" t="n">
        <v>172</v>
      </c>
      <c r="E6804" s="0" t="n">
        <v>163.828354</v>
      </c>
      <c r="F6804" s="0" t="n">
        <v>2070000</v>
      </c>
      <c r="G6804" s="0" t="n">
        <v>172.270004</v>
      </c>
      <c r="I6804" s="2" t="n">
        <v>118.990082139835</v>
      </c>
    </row>
    <row r="6805" customFormat="false" ht="15" hidden="false" customHeight="false" outlineLevel="0" collapsed="false">
      <c r="A6805" s="1" t="n">
        <v>42779</v>
      </c>
      <c r="B6805" s="0" t="n">
        <v>172.490005</v>
      </c>
      <c r="C6805" s="0" t="n">
        <v>170.779999</v>
      </c>
      <c r="D6805" s="0" t="n">
        <v>171.960007</v>
      </c>
      <c r="E6805" s="0" t="n">
        <v>163.790253</v>
      </c>
      <c r="F6805" s="0" t="n">
        <v>2272200</v>
      </c>
      <c r="G6805" s="0" t="n">
        <v>172.490005</v>
      </c>
      <c r="I6805" s="2" t="n">
        <v>118.941886230376</v>
      </c>
    </row>
    <row r="6806" customFormat="false" ht="15" hidden="false" customHeight="false" outlineLevel="0" collapsed="false">
      <c r="A6806" s="1" t="n">
        <v>42780</v>
      </c>
      <c r="B6806" s="0" t="n">
        <v>171.660004</v>
      </c>
      <c r="C6806" s="0" t="n">
        <v>171.550003</v>
      </c>
      <c r="D6806" s="0" t="n">
        <v>173.630005</v>
      </c>
      <c r="E6806" s="0" t="n">
        <v>165.380905</v>
      </c>
      <c r="F6806" s="0" t="n">
        <v>2244700</v>
      </c>
      <c r="G6806" s="0" t="n">
        <v>173.639999</v>
      </c>
      <c r="I6806" s="2" t="n">
        <v>119.290522025106</v>
      </c>
    </row>
    <row r="6807" customFormat="false" ht="15" hidden="false" customHeight="false" outlineLevel="0" collapsed="false">
      <c r="A6807" s="1" t="n">
        <v>42781</v>
      </c>
      <c r="B6807" s="0" t="n">
        <v>173.179993</v>
      </c>
      <c r="C6807" s="0" t="n">
        <v>173.059998</v>
      </c>
      <c r="D6807" s="0" t="n">
        <v>175</v>
      </c>
      <c r="E6807" s="0" t="n">
        <v>166.685822</v>
      </c>
      <c r="F6807" s="0" t="n">
        <v>2346500</v>
      </c>
      <c r="G6807" s="0" t="n">
        <v>175</v>
      </c>
      <c r="I6807" s="2" t="n">
        <v>119.572763177038</v>
      </c>
    </row>
    <row r="6808" customFormat="false" ht="15" hidden="false" customHeight="false" outlineLevel="0" collapsed="false">
      <c r="A6808" s="1" t="n">
        <v>42782</v>
      </c>
      <c r="B6808" s="0" t="n">
        <v>175.100006</v>
      </c>
      <c r="C6808" s="0" t="n">
        <v>174.509995</v>
      </c>
      <c r="D6808" s="0" t="n">
        <v>175.75</v>
      </c>
      <c r="E6808" s="0" t="n">
        <v>167.400192</v>
      </c>
      <c r="F6808" s="0" t="n">
        <v>2206500</v>
      </c>
      <c r="G6808" s="0" t="n">
        <v>175.830002</v>
      </c>
      <c r="I6808" s="2" t="n">
        <v>120.246174596014</v>
      </c>
    </row>
    <row r="6809" customFormat="false" ht="15" hidden="false" customHeight="false" outlineLevel="0" collapsed="false">
      <c r="A6809" s="1" t="n">
        <v>42783</v>
      </c>
      <c r="B6809" s="0" t="n">
        <v>175.470001</v>
      </c>
      <c r="C6809" s="0" t="n">
        <v>174.479996</v>
      </c>
      <c r="D6809" s="0" t="n">
        <v>175.860001</v>
      </c>
      <c r="E6809" s="0" t="n">
        <v>167.504959</v>
      </c>
      <c r="F6809" s="0" t="n">
        <v>2424400</v>
      </c>
      <c r="G6809" s="0" t="n">
        <v>176.5</v>
      </c>
      <c r="I6809" s="2" t="n">
        <v>119.965513642215</v>
      </c>
    </row>
    <row r="6810" customFormat="false" ht="15" hidden="false" customHeight="false" outlineLevel="0" collapsed="false">
      <c r="A6810" s="1" t="n">
        <v>42787</v>
      </c>
      <c r="B6810" s="0" t="n">
        <v>176.550003</v>
      </c>
      <c r="C6810" s="0" t="n">
        <v>176</v>
      </c>
      <c r="D6810" s="0" t="n">
        <v>176.940002</v>
      </c>
      <c r="E6810" s="0" t="n">
        <v>168.533646</v>
      </c>
      <c r="F6810" s="0" t="n">
        <v>2317000</v>
      </c>
      <c r="G6810" s="0" t="n">
        <v>177</v>
      </c>
      <c r="I6810" s="2" t="n">
        <v>120.830775132841</v>
      </c>
    </row>
    <row r="6811" customFormat="false" ht="15" hidden="false" customHeight="false" outlineLevel="0" collapsed="false">
      <c r="A6811" s="1" t="n">
        <v>42788</v>
      </c>
      <c r="B6811" s="0" t="n">
        <v>177.070007</v>
      </c>
      <c r="C6811" s="0" t="n">
        <v>175.070007</v>
      </c>
      <c r="D6811" s="0" t="n">
        <v>176.509995</v>
      </c>
      <c r="E6811" s="0" t="n">
        <v>168.124069</v>
      </c>
      <c r="F6811" s="0" t="n">
        <v>1815200</v>
      </c>
      <c r="G6811" s="0" t="n">
        <v>177.089996</v>
      </c>
      <c r="I6811" s="2" t="n">
        <v>121.77265868476</v>
      </c>
    </row>
    <row r="6812" customFormat="false" ht="15" hidden="false" customHeight="false" outlineLevel="0" collapsed="false">
      <c r="A6812" s="1" t="n">
        <v>42789</v>
      </c>
      <c r="B6812" s="0" t="n">
        <v>176.520004</v>
      </c>
      <c r="C6812" s="0" t="n">
        <v>175.210007</v>
      </c>
      <c r="D6812" s="0" t="n">
        <v>175.850006</v>
      </c>
      <c r="E6812" s="0" t="n">
        <v>167.495438</v>
      </c>
      <c r="F6812" s="0" t="n">
        <v>2599900</v>
      </c>
      <c r="G6812" s="0" t="n">
        <v>177.039993</v>
      </c>
      <c r="I6812" s="2" t="n">
        <v>120.285339594499</v>
      </c>
    </row>
    <row r="6813" customFormat="false" ht="15" hidden="false" customHeight="false" outlineLevel="0" collapsed="false">
      <c r="A6813" s="1" t="n">
        <v>42790</v>
      </c>
      <c r="B6813" s="0" t="n">
        <v>175.220001</v>
      </c>
      <c r="C6813" s="0" t="n">
        <v>175.119995</v>
      </c>
      <c r="D6813" s="0" t="n">
        <v>177.559998</v>
      </c>
      <c r="E6813" s="0" t="n">
        <v>169.124191</v>
      </c>
      <c r="F6813" s="0" t="n">
        <v>1684300</v>
      </c>
      <c r="G6813" s="0" t="n">
        <v>177.710007</v>
      </c>
      <c r="I6813" s="2" t="n">
        <v>122.208756192842</v>
      </c>
    </row>
    <row r="6814" customFormat="false" ht="15" hidden="false" customHeight="false" outlineLevel="0" collapsed="false">
      <c r="A6814" s="1" t="n">
        <v>42793</v>
      </c>
      <c r="B6814" s="0" t="n">
        <v>177.330002</v>
      </c>
      <c r="C6814" s="0" t="n">
        <v>176.550003</v>
      </c>
      <c r="D6814" s="0" t="n">
        <v>177.619995</v>
      </c>
      <c r="E6814" s="0" t="n">
        <v>169.181335</v>
      </c>
      <c r="F6814" s="0" t="n">
        <v>2340400</v>
      </c>
      <c r="G6814" s="0" t="n">
        <v>177.850006</v>
      </c>
      <c r="I6814" s="2" t="n">
        <v>121.515858980626</v>
      </c>
    </row>
    <row r="6815" customFormat="false" ht="15" hidden="false" customHeight="false" outlineLevel="0" collapsed="false">
      <c r="A6815" s="1" t="n">
        <v>42794</v>
      </c>
      <c r="B6815" s="0" t="n">
        <v>176.949997</v>
      </c>
      <c r="C6815" s="0" t="n">
        <v>175.479996</v>
      </c>
      <c r="D6815" s="0" t="n">
        <v>177.179993</v>
      </c>
      <c r="E6815" s="0" t="n">
        <v>168.762238</v>
      </c>
      <c r="F6815" s="0" t="n">
        <v>2992100</v>
      </c>
      <c r="G6815" s="0" t="n">
        <v>177.869995</v>
      </c>
      <c r="I6815" s="2" t="n">
        <v>120.24897344178</v>
      </c>
    </row>
    <row r="6816" customFormat="false" ht="15" hidden="false" customHeight="false" outlineLevel="0" collapsed="false">
      <c r="A6816" s="1" t="n">
        <v>42795</v>
      </c>
      <c r="B6816" s="0" t="n">
        <v>177.369995</v>
      </c>
      <c r="C6816" s="0" t="n">
        <v>177.220001</v>
      </c>
      <c r="D6816" s="0" t="n">
        <v>177.860001</v>
      </c>
      <c r="E6816" s="0" t="n">
        <v>169.409943</v>
      </c>
      <c r="F6816" s="0" t="n">
        <v>2352300</v>
      </c>
      <c r="G6816" s="0" t="n">
        <v>178.710007</v>
      </c>
      <c r="I6816" s="2" t="n">
        <v>121.759455438655</v>
      </c>
    </row>
    <row r="6817" customFormat="false" ht="15" hidden="false" customHeight="false" outlineLevel="0" collapsed="false">
      <c r="A6817" s="1" t="n">
        <v>42796</v>
      </c>
      <c r="B6817" s="0" t="n">
        <v>177.5</v>
      </c>
      <c r="C6817" s="0" t="n">
        <v>176.509995</v>
      </c>
      <c r="D6817" s="0" t="n">
        <v>177.979996</v>
      </c>
      <c r="E6817" s="0" t="n">
        <v>169.524246</v>
      </c>
      <c r="F6817" s="0" t="n">
        <v>3190300</v>
      </c>
      <c r="G6817" s="0" t="n">
        <v>178.25</v>
      </c>
      <c r="I6817" s="2" t="n">
        <v>120.284844610316</v>
      </c>
    </row>
    <row r="6818" customFormat="false" ht="15" hidden="false" customHeight="false" outlineLevel="0" collapsed="false">
      <c r="A6818" s="1" t="n">
        <v>42797</v>
      </c>
      <c r="B6818" s="0" t="n">
        <v>170.699997</v>
      </c>
      <c r="C6818" s="0" t="n">
        <v>169.899994</v>
      </c>
      <c r="D6818" s="0" t="n">
        <v>170.259995</v>
      </c>
      <c r="E6818" s="0" t="n">
        <v>162.171005</v>
      </c>
      <c r="F6818" s="0" t="n">
        <v>10396500</v>
      </c>
      <c r="G6818" s="0" t="n">
        <v>171.889999</v>
      </c>
      <c r="I6818" s="2" t="n">
        <v>105.11439401891</v>
      </c>
    </row>
    <row r="6819" customFormat="false" ht="15" hidden="false" customHeight="false" outlineLevel="0" collapsed="false">
      <c r="A6819" s="1" t="n">
        <v>42800</v>
      </c>
      <c r="B6819" s="0" t="n">
        <v>169.410004</v>
      </c>
      <c r="C6819" s="0" t="n">
        <v>166.110001</v>
      </c>
      <c r="D6819" s="0" t="n">
        <v>166.729996</v>
      </c>
      <c r="E6819" s="0" t="n">
        <v>158.808716</v>
      </c>
      <c r="F6819" s="0" t="n">
        <v>5793600</v>
      </c>
      <c r="G6819" s="0" t="n">
        <v>170.330002</v>
      </c>
      <c r="I6819" s="2" t="n">
        <v>113.113097649087</v>
      </c>
    </row>
    <row r="6820" customFormat="false" ht="15" hidden="false" customHeight="false" outlineLevel="0" collapsed="false">
      <c r="A6820" s="1" t="n">
        <v>42801</v>
      </c>
      <c r="B6820" s="0" t="n">
        <v>166.539993</v>
      </c>
      <c r="C6820" s="0" t="n">
        <v>166.539993</v>
      </c>
      <c r="D6820" s="0" t="n">
        <v>167</v>
      </c>
      <c r="E6820" s="0" t="n">
        <v>159.065903</v>
      </c>
      <c r="F6820" s="0" t="n">
        <v>2811900</v>
      </c>
      <c r="G6820" s="0" t="n">
        <v>168.619995</v>
      </c>
      <c r="I6820" s="2" t="n">
        <v>118.583420390541</v>
      </c>
    </row>
    <row r="6821" customFormat="false" ht="15" hidden="false" customHeight="false" outlineLevel="0" collapsed="false">
      <c r="A6821" s="1" t="n">
        <v>42802</v>
      </c>
      <c r="B6821" s="0" t="n">
        <v>167</v>
      </c>
      <c r="C6821" s="0" t="n">
        <v>166.160004</v>
      </c>
      <c r="D6821" s="0" t="n">
        <v>166.240005</v>
      </c>
      <c r="E6821" s="0" t="n">
        <v>158.341995</v>
      </c>
      <c r="F6821" s="0" t="n">
        <v>2375900</v>
      </c>
      <c r="G6821" s="0" t="n">
        <v>167.410004</v>
      </c>
      <c r="I6821" s="2" t="n">
        <v>119.396626574688</v>
      </c>
    </row>
    <row r="6822" customFormat="false" ht="15" hidden="false" customHeight="false" outlineLevel="0" collapsed="false">
      <c r="A6822" s="1" t="n">
        <v>42803</v>
      </c>
      <c r="B6822" s="0" t="n">
        <v>166.399994</v>
      </c>
      <c r="C6822" s="0" t="n">
        <v>165.119995</v>
      </c>
      <c r="D6822" s="0" t="n">
        <v>165.770004</v>
      </c>
      <c r="E6822" s="0" t="n">
        <v>157.894333</v>
      </c>
      <c r="F6822" s="0" t="n">
        <v>1993700</v>
      </c>
      <c r="G6822" s="0" t="n">
        <v>166.789993</v>
      </c>
      <c r="I6822" s="2" t="n">
        <v>120.033604358418</v>
      </c>
    </row>
    <row r="6823" customFormat="false" ht="15" hidden="false" customHeight="false" outlineLevel="0" collapsed="false">
      <c r="A6823" s="1" t="n">
        <v>42804</v>
      </c>
      <c r="B6823" s="0" t="n">
        <v>166.490005</v>
      </c>
      <c r="C6823" s="0" t="n">
        <v>164.979996</v>
      </c>
      <c r="D6823" s="0" t="n">
        <v>165.369995</v>
      </c>
      <c r="E6823" s="0" t="n">
        <v>157.513321</v>
      </c>
      <c r="F6823" s="0" t="n">
        <v>2164200</v>
      </c>
      <c r="G6823" s="0" t="n">
        <v>166.5</v>
      </c>
      <c r="I6823" s="2" t="n">
        <v>119.764093874068</v>
      </c>
    </row>
    <row r="6824" customFormat="false" ht="15" hidden="false" customHeight="false" outlineLevel="0" collapsed="false">
      <c r="A6824" s="1" t="n">
        <v>42807</v>
      </c>
      <c r="B6824" s="0" t="n">
        <v>164.850006</v>
      </c>
      <c r="C6824" s="0" t="n">
        <v>164.300003</v>
      </c>
      <c r="D6824" s="0" t="n">
        <v>164.550003</v>
      </c>
      <c r="E6824" s="0" t="n">
        <v>156.7323</v>
      </c>
      <c r="F6824" s="0" t="n">
        <v>2127700</v>
      </c>
      <c r="G6824" s="0" t="n">
        <v>165.110001</v>
      </c>
      <c r="I6824" s="2" t="n">
        <v>119.872491468088</v>
      </c>
    </row>
    <row r="6825" customFormat="false" ht="15" hidden="false" customHeight="false" outlineLevel="0" collapsed="false">
      <c r="A6825" s="1" t="n">
        <v>42808</v>
      </c>
      <c r="B6825" s="0" t="n">
        <v>164.210007</v>
      </c>
      <c r="C6825" s="0" t="n">
        <v>164.100006</v>
      </c>
      <c r="D6825" s="0" t="n">
        <v>165.240005</v>
      </c>
      <c r="E6825" s="0" t="n">
        <v>157.389511</v>
      </c>
      <c r="F6825" s="0" t="n">
        <v>1974400</v>
      </c>
      <c r="G6825" s="0" t="n">
        <v>165.320007</v>
      </c>
      <c r="I6825" s="2" t="n">
        <v>120.296820466032</v>
      </c>
    </row>
    <row r="6826" customFormat="false" ht="15" hidden="false" customHeight="false" outlineLevel="0" collapsed="false">
      <c r="A6826" s="1" t="n">
        <v>42809</v>
      </c>
      <c r="B6826" s="0" t="n">
        <v>165.570007</v>
      </c>
      <c r="C6826" s="0" t="n">
        <v>164.830002</v>
      </c>
      <c r="D6826" s="0" t="n">
        <v>166.539993</v>
      </c>
      <c r="E6826" s="0" t="n">
        <v>158.627762</v>
      </c>
      <c r="F6826" s="0" t="n">
        <v>2079700</v>
      </c>
      <c r="G6826" s="0" t="n">
        <v>166.539993</v>
      </c>
      <c r="I6826" s="2" t="n">
        <v>120.528264949035</v>
      </c>
    </row>
    <row r="6827" customFormat="false" ht="15" hidden="false" customHeight="false" outlineLevel="0" collapsed="false">
      <c r="A6827" s="1" t="n">
        <v>42810</v>
      </c>
      <c r="B6827" s="0" t="n">
        <v>166.779999</v>
      </c>
      <c r="C6827" s="0" t="n">
        <v>166.259995</v>
      </c>
      <c r="D6827" s="0" t="n">
        <v>167.059998</v>
      </c>
      <c r="E6827" s="0" t="n">
        <v>159.123047</v>
      </c>
      <c r="F6827" s="0" t="n">
        <v>2726600</v>
      </c>
      <c r="G6827" s="0" t="n">
        <v>167.669998</v>
      </c>
      <c r="I6827" s="2" t="n">
        <v>119.687911322668</v>
      </c>
    </row>
    <row r="6828" customFormat="false" ht="15" hidden="false" customHeight="false" outlineLevel="0" collapsed="false">
      <c r="A6828" s="1" t="n">
        <v>42811</v>
      </c>
      <c r="B6828" s="0" t="n">
        <v>168.059998</v>
      </c>
      <c r="C6828" s="0" t="n">
        <v>167.070007</v>
      </c>
      <c r="D6828" s="0" t="n">
        <v>167.809998</v>
      </c>
      <c r="E6828" s="0" t="n">
        <v>159.837387</v>
      </c>
      <c r="F6828" s="0" t="n">
        <v>3976000</v>
      </c>
      <c r="G6828" s="0" t="n">
        <v>168.350006</v>
      </c>
      <c r="I6828" s="2" t="n">
        <v>117.736576327369</v>
      </c>
    </row>
    <row r="6829" customFormat="false" ht="15" hidden="false" customHeight="false" outlineLevel="0" collapsed="false">
      <c r="A6829" s="1" t="n">
        <v>42814</v>
      </c>
      <c r="B6829" s="0" t="n">
        <v>167.759995</v>
      </c>
      <c r="C6829" s="0" t="n">
        <v>166.800003</v>
      </c>
      <c r="D6829" s="0" t="n">
        <v>167.440002</v>
      </c>
      <c r="E6829" s="0" t="n">
        <v>159.485001</v>
      </c>
      <c r="F6829" s="0" t="n">
        <v>1603300</v>
      </c>
      <c r="G6829" s="0" t="n">
        <v>168.289993</v>
      </c>
      <c r="I6829" s="2" t="n">
        <v>122.353091271145</v>
      </c>
    </row>
    <row r="6830" customFormat="false" ht="15" hidden="false" customHeight="false" outlineLevel="0" collapsed="false">
      <c r="A6830" s="1" t="n">
        <v>42815</v>
      </c>
      <c r="B6830" s="0" t="n">
        <v>167.509995</v>
      </c>
      <c r="C6830" s="0" t="n">
        <v>166.649994</v>
      </c>
      <c r="D6830" s="0" t="n">
        <v>166.779999</v>
      </c>
      <c r="E6830" s="0" t="n">
        <v>158.856354</v>
      </c>
      <c r="F6830" s="0" t="n">
        <v>2241900</v>
      </c>
      <c r="G6830" s="0" t="n">
        <v>168.800003</v>
      </c>
      <c r="I6830" s="2" t="n">
        <v>121.170885702096</v>
      </c>
    </row>
    <row r="6831" customFormat="false" ht="15" hidden="false" customHeight="false" outlineLevel="0" collapsed="false">
      <c r="A6831" s="1" t="n">
        <v>42816</v>
      </c>
      <c r="B6831" s="0" t="n">
        <v>167.320007</v>
      </c>
      <c r="C6831" s="0" t="n">
        <v>167.039993</v>
      </c>
      <c r="D6831" s="0" t="n">
        <v>167.679993</v>
      </c>
      <c r="E6831" s="0" t="n">
        <v>159.713577</v>
      </c>
      <c r="F6831" s="0" t="n">
        <v>1534200</v>
      </c>
      <c r="G6831" s="0" t="n">
        <v>167.970001</v>
      </c>
      <c r="I6831" s="2" t="n">
        <v>122.720192001539</v>
      </c>
    </row>
    <row r="6832" customFormat="false" ht="15" hidden="false" customHeight="false" outlineLevel="0" collapsed="false">
      <c r="A6832" s="1" t="n">
        <v>42817</v>
      </c>
      <c r="B6832" s="0" t="n">
        <v>168</v>
      </c>
      <c r="C6832" s="0" t="n">
        <v>166.429993</v>
      </c>
      <c r="D6832" s="0" t="n">
        <v>166.899994</v>
      </c>
      <c r="E6832" s="0" t="n">
        <v>158.970642</v>
      </c>
      <c r="F6832" s="0" t="n">
        <v>1430500</v>
      </c>
      <c r="G6832" s="0" t="n">
        <v>168.419998</v>
      </c>
      <c r="I6832" s="2" t="n">
        <v>122.92936638046</v>
      </c>
    </row>
    <row r="6833" customFormat="false" ht="15" hidden="false" customHeight="false" outlineLevel="0" collapsed="false">
      <c r="A6833" s="1" t="n">
        <v>42818</v>
      </c>
      <c r="B6833" s="0" t="n">
        <v>167.369995</v>
      </c>
      <c r="C6833" s="0" t="n">
        <v>165.660004</v>
      </c>
      <c r="D6833" s="0" t="n">
        <v>166.020004</v>
      </c>
      <c r="E6833" s="0" t="n">
        <v>158.132462</v>
      </c>
      <c r="F6833" s="0" t="n">
        <v>1410400</v>
      </c>
      <c r="G6833" s="0" t="n">
        <v>167.460007</v>
      </c>
      <c r="I6833" s="2" t="n">
        <v>122.867994841525</v>
      </c>
    </row>
    <row r="6834" customFormat="false" ht="15" hidden="false" customHeight="false" outlineLevel="0" collapsed="false">
      <c r="A6834" s="1" t="n">
        <v>42821</v>
      </c>
      <c r="B6834" s="0" t="n">
        <v>165.529999</v>
      </c>
      <c r="C6834" s="0" t="n">
        <v>165.320007</v>
      </c>
      <c r="D6834" s="0" t="n">
        <v>166.149994</v>
      </c>
      <c r="E6834" s="0" t="n">
        <v>158.256287</v>
      </c>
      <c r="F6834" s="0" t="n">
        <v>1212300</v>
      </c>
      <c r="G6834" s="0" t="n">
        <v>166.320007</v>
      </c>
      <c r="I6834" s="2" t="n">
        <v>123.444582864565</v>
      </c>
    </row>
    <row r="6835" customFormat="false" ht="15" hidden="false" customHeight="false" outlineLevel="0" collapsed="false">
      <c r="A6835" s="1" t="n">
        <v>42822</v>
      </c>
      <c r="B6835" s="0" t="n">
        <v>166.110001</v>
      </c>
      <c r="C6835" s="0" t="n">
        <v>165.149994</v>
      </c>
      <c r="D6835" s="0" t="n">
        <v>166.770004</v>
      </c>
      <c r="E6835" s="0" t="n">
        <v>158.846832</v>
      </c>
      <c r="F6835" s="0" t="n">
        <v>1446400</v>
      </c>
      <c r="G6835" s="0" t="n">
        <v>167.050003</v>
      </c>
      <c r="I6835" s="2" t="n">
        <v>123.246771265321</v>
      </c>
    </row>
    <row r="6836" customFormat="false" ht="15" hidden="false" customHeight="false" outlineLevel="0" collapsed="false">
      <c r="A6836" s="1" t="n">
        <v>42823</v>
      </c>
      <c r="B6836" s="0" t="n">
        <v>166.279999</v>
      </c>
      <c r="C6836" s="0" t="n">
        <v>166.149994</v>
      </c>
      <c r="D6836" s="0" t="n">
        <v>167.429993</v>
      </c>
      <c r="E6836" s="0" t="n">
        <v>159.475464</v>
      </c>
      <c r="F6836" s="0" t="n">
        <v>1216700</v>
      </c>
      <c r="G6836" s="0" t="n">
        <v>167.479996</v>
      </c>
      <c r="I6836" s="2" t="n">
        <v>123.951337486784</v>
      </c>
    </row>
    <row r="6837" customFormat="false" ht="15" hidden="false" customHeight="false" outlineLevel="0" collapsed="false">
      <c r="A6837" s="1" t="n">
        <v>42824</v>
      </c>
      <c r="B6837" s="0" t="n">
        <v>167.300003</v>
      </c>
      <c r="C6837" s="0" t="n">
        <v>166.759995</v>
      </c>
      <c r="D6837" s="0" t="n">
        <v>167.889999</v>
      </c>
      <c r="E6837" s="0" t="n">
        <v>159.913605</v>
      </c>
      <c r="F6837" s="0" t="n">
        <v>1034000</v>
      </c>
      <c r="G6837" s="0" t="n">
        <v>168.179993</v>
      </c>
      <c r="I6837" s="2" t="n">
        <v>124.579797767961</v>
      </c>
    </row>
    <row r="6838" customFormat="false" ht="15" hidden="false" customHeight="false" outlineLevel="0" collapsed="false">
      <c r="A6838" s="1" t="n">
        <v>42825</v>
      </c>
      <c r="B6838" s="0" t="n">
        <v>167.589996</v>
      </c>
      <c r="C6838" s="0" t="n">
        <v>167.130005</v>
      </c>
      <c r="D6838" s="0" t="n">
        <v>167.690002</v>
      </c>
      <c r="E6838" s="0" t="n">
        <v>159.723114</v>
      </c>
      <c r="F6838" s="0" t="n">
        <v>1720300</v>
      </c>
      <c r="G6838" s="0" t="n">
        <v>168.169998</v>
      </c>
      <c r="I6838" s="2" t="n">
        <v>123.454903183807</v>
      </c>
    </row>
    <row r="6839" customFormat="false" ht="15" hidden="false" customHeight="false" outlineLevel="0" collapsed="false">
      <c r="A6839" s="1" t="n">
        <v>42828</v>
      </c>
      <c r="B6839" s="0" t="n">
        <v>167.740005</v>
      </c>
      <c r="C6839" s="0" t="n">
        <v>166.399994</v>
      </c>
      <c r="D6839" s="0" t="n">
        <v>166.699997</v>
      </c>
      <c r="E6839" s="0" t="n">
        <v>158.780151</v>
      </c>
      <c r="F6839" s="0" t="n">
        <v>1547900</v>
      </c>
      <c r="G6839" s="0" t="n">
        <v>168.300003</v>
      </c>
      <c r="I6839" s="2" t="n">
        <v>123.968794016495</v>
      </c>
    </row>
    <row r="6840" customFormat="false" ht="15" hidden="false" customHeight="false" outlineLevel="0" collapsed="false">
      <c r="A6840" s="1" t="n">
        <v>42829</v>
      </c>
      <c r="B6840" s="0" t="n">
        <v>166.600006</v>
      </c>
      <c r="C6840" s="0" t="n">
        <v>166.110001</v>
      </c>
      <c r="D6840" s="0" t="n">
        <v>167.25</v>
      </c>
      <c r="E6840" s="0" t="n">
        <v>159.304016</v>
      </c>
      <c r="F6840" s="0" t="n">
        <v>1322400</v>
      </c>
      <c r="G6840" s="0" t="n">
        <v>167.320007</v>
      </c>
      <c r="I6840" s="2" t="n">
        <v>124.48173404207</v>
      </c>
    </row>
    <row r="6841" customFormat="false" ht="15" hidden="false" customHeight="false" outlineLevel="0" collapsed="false">
      <c r="A6841" s="1" t="n">
        <v>42830</v>
      </c>
      <c r="B6841" s="0" t="n">
        <v>167.289993</v>
      </c>
      <c r="C6841" s="0" t="n">
        <v>166.720001</v>
      </c>
      <c r="D6841" s="0" t="n">
        <v>167</v>
      </c>
      <c r="E6841" s="0" t="n">
        <v>159.065903</v>
      </c>
      <c r="F6841" s="0" t="n">
        <v>1715200</v>
      </c>
      <c r="G6841" s="0" t="n">
        <v>168.399994</v>
      </c>
      <c r="I6841" s="2" t="n">
        <v>123.938639644119</v>
      </c>
    </row>
    <row r="6842" customFormat="false" ht="15" hidden="false" customHeight="false" outlineLevel="0" collapsed="false">
      <c r="A6842" s="1" t="n">
        <v>42831</v>
      </c>
      <c r="B6842" s="0" t="n">
        <v>169.679993</v>
      </c>
      <c r="C6842" s="0" t="n">
        <v>169.309998</v>
      </c>
      <c r="D6842" s="0" t="n">
        <v>170.020004</v>
      </c>
      <c r="E6842" s="0" t="n">
        <v>161.942413</v>
      </c>
      <c r="F6842" s="0" t="n">
        <v>3313800</v>
      </c>
      <c r="G6842" s="0" t="n">
        <v>172.110001</v>
      </c>
      <c r="I6842" s="2" t="n">
        <v>121.874750901328</v>
      </c>
    </row>
    <row r="6843" customFormat="false" ht="15" hidden="false" customHeight="false" outlineLevel="0" collapsed="false">
      <c r="A6843" s="1" t="n">
        <v>42832</v>
      </c>
      <c r="B6843" s="0" t="n">
        <v>169.699997</v>
      </c>
      <c r="C6843" s="0" t="n">
        <v>169.429993</v>
      </c>
      <c r="D6843" s="0" t="n">
        <v>170.619995</v>
      </c>
      <c r="E6843" s="0" t="n">
        <v>162.513916</v>
      </c>
      <c r="F6843" s="0" t="n">
        <v>1510000</v>
      </c>
      <c r="G6843" s="0" t="n">
        <v>171</v>
      </c>
      <c r="I6843" s="2" t="n">
        <v>125.399896886082</v>
      </c>
    </row>
    <row r="6844" customFormat="false" ht="15" hidden="false" customHeight="false" outlineLevel="0" collapsed="false">
      <c r="A6844" s="1" t="n">
        <v>42835</v>
      </c>
      <c r="B6844" s="0" t="n">
        <v>170.199997</v>
      </c>
      <c r="C6844" s="0" t="n">
        <v>169.850006</v>
      </c>
      <c r="D6844" s="0" t="n">
        <v>171.220001</v>
      </c>
      <c r="E6844" s="0" t="n">
        <v>163.085403</v>
      </c>
      <c r="F6844" s="0" t="n">
        <v>2002300</v>
      </c>
      <c r="G6844" s="0" t="n">
        <v>171.570007</v>
      </c>
      <c r="I6844" s="2" t="n">
        <v>125.026138501329</v>
      </c>
    </row>
    <row r="6845" customFormat="false" ht="15" hidden="false" customHeight="false" outlineLevel="0" collapsed="false">
      <c r="A6845" s="1" t="n">
        <v>42836</v>
      </c>
      <c r="B6845" s="0" t="n">
        <v>170.789993</v>
      </c>
      <c r="C6845" s="0" t="n">
        <v>169.630005</v>
      </c>
      <c r="D6845" s="0" t="n">
        <v>170.630005</v>
      </c>
      <c r="E6845" s="0" t="n">
        <v>162.523438</v>
      </c>
      <c r="F6845" s="0" t="n">
        <v>1191400</v>
      </c>
      <c r="G6845" s="0" t="n">
        <v>171.440002</v>
      </c>
      <c r="I6845" s="2" t="n">
        <v>126.59043829199</v>
      </c>
    </row>
    <row r="6846" customFormat="false" ht="15" hidden="false" customHeight="false" outlineLevel="0" collapsed="false">
      <c r="A6846" s="1" t="n">
        <v>42837</v>
      </c>
      <c r="B6846" s="0" t="n">
        <v>171.429993</v>
      </c>
      <c r="C6846" s="0" t="n">
        <v>169.690002</v>
      </c>
      <c r="D6846" s="0" t="n">
        <v>170.169998</v>
      </c>
      <c r="E6846" s="0" t="n">
        <v>162.085281</v>
      </c>
      <c r="F6846" s="0" t="n">
        <v>1422300</v>
      </c>
      <c r="G6846" s="0" t="n">
        <v>171.449997</v>
      </c>
      <c r="I6846" s="2" t="n">
        <v>126.285373891631</v>
      </c>
    </row>
    <row r="6847" customFormat="false" ht="15" hidden="false" customHeight="false" outlineLevel="0" collapsed="false">
      <c r="A6847" s="1" t="n">
        <v>42838</v>
      </c>
      <c r="B6847" s="0" t="n">
        <v>170.050003</v>
      </c>
      <c r="C6847" s="0" t="n">
        <v>168.800003</v>
      </c>
      <c r="D6847" s="0" t="n">
        <v>168.839996</v>
      </c>
      <c r="E6847" s="0" t="n">
        <v>160.818466</v>
      </c>
      <c r="F6847" s="0" t="n">
        <v>1422500</v>
      </c>
      <c r="G6847" s="0" t="n">
        <v>170.619995</v>
      </c>
      <c r="I6847" s="2" t="n">
        <v>126.082008439467</v>
      </c>
    </row>
    <row r="6848" customFormat="false" ht="15" hidden="false" customHeight="false" outlineLevel="0" collapsed="false">
      <c r="A6848" s="1" t="n">
        <v>42842</v>
      </c>
      <c r="B6848" s="0" t="n">
        <v>168.770004</v>
      </c>
      <c r="C6848" s="0" t="n">
        <v>168.710007</v>
      </c>
      <c r="D6848" s="0" t="n">
        <v>169.699997</v>
      </c>
      <c r="E6848" s="0" t="n">
        <v>161.637604</v>
      </c>
      <c r="F6848" s="0" t="n">
        <v>1504100</v>
      </c>
      <c r="G6848" s="0" t="n">
        <v>169.75</v>
      </c>
      <c r="I6848" s="2" t="n">
        <v>126.489030678678</v>
      </c>
    </row>
    <row r="6849" customFormat="false" ht="15" hidden="false" customHeight="false" outlineLevel="0" collapsed="false">
      <c r="A6849" s="1" t="n">
        <v>42843</v>
      </c>
      <c r="B6849" s="0" t="n">
        <v>170.050003</v>
      </c>
      <c r="C6849" s="0" t="n">
        <v>169.470001</v>
      </c>
      <c r="D6849" s="0" t="n">
        <v>170.130005</v>
      </c>
      <c r="E6849" s="0" t="n">
        <v>162.047195</v>
      </c>
      <c r="F6849" s="0" t="n">
        <v>1542700</v>
      </c>
      <c r="G6849" s="0" t="n">
        <v>170.320007</v>
      </c>
      <c r="I6849" s="2" t="n">
        <v>126.752182303605</v>
      </c>
    </row>
    <row r="6850" customFormat="false" ht="15" hidden="false" customHeight="false" outlineLevel="0" collapsed="false">
      <c r="A6850" s="1" t="n">
        <v>42844</v>
      </c>
      <c r="B6850" s="0" t="n">
        <v>170.880005</v>
      </c>
      <c r="C6850" s="0" t="n">
        <v>169.820007</v>
      </c>
      <c r="D6850" s="0" t="n">
        <v>170.059998</v>
      </c>
      <c r="E6850" s="0" t="n">
        <v>161.980515</v>
      </c>
      <c r="F6850" s="0" t="n">
        <v>1441300</v>
      </c>
      <c r="G6850" s="0" t="n">
        <v>170.929993</v>
      </c>
      <c r="I6850" s="2" t="n">
        <v>127.146540204903</v>
      </c>
    </row>
    <row r="6851" customFormat="false" ht="15" hidden="false" customHeight="false" outlineLevel="0" collapsed="false">
      <c r="A6851" s="1" t="n">
        <v>42845</v>
      </c>
      <c r="B6851" s="0" t="n">
        <v>170.330002</v>
      </c>
      <c r="C6851" s="0" t="n">
        <v>169.949997</v>
      </c>
      <c r="D6851" s="0" t="n">
        <v>170.149994</v>
      </c>
      <c r="E6851" s="0" t="n">
        <v>162.066223</v>
      </c>
      <c r="F6851" s="0" t="n">
        <v>1933600</v>
      </c>
      <c r="G6851" s="0" t="n">
        <v>171.179993</v>
      </c>
      <c r="I6851" s="2" t="n">
        <v>126.36624813398</v>
      </c>
    </row>
    <row r="6852" customFormat="false" ht="15" hidden="false" customHeight="false" outlineLevel="0" collapsed="false">
      <c r="A6852" s="1" t="n">
        <v>42846</v>
      </c>
      <c r="B6852" s="0" t="n">
        <v>171.520004</v>
      </c>
      <c r="C6852" s="0" t="n">
        <v>170.639999</v>
      </c>
      <c r="D6852" s="0" t="n">
        <v>170.770004</v>
      </c>
      <c r="E6852" s="0" t="n">
        <v>162.656784</v>
      </c>
      <c r="F6852" s="0" t="n">
        <v>2257900</v>
      </c>
      <c r="G6852" s="0" t="n">
        <v>171.880005</v>
      </c>
      <c r="I6852" s="2" t="n">
        <v>126.125815465026</v>
      </c>
    </row>
    <row r="6853" customFormat="false" ht="15" hidden="false" customHeight="false" outlineLevel="0" collapsed="false">
      <c r="A6853" s="1" t="n">
        <v>42849</v>
      </c>
      <c r="B6853" s="0" t="n">
        <v>172</v>
      </c>
      <c r="C6853" s="0" t="n">
        <v>171.330002</v>
      </c>
      <c r="D6853" s="0" t="n">
        <v>172.330002</v>
      </c>
      <c r="E6853" s="0" t="n">
        <v>164.14267</v>
      </c>
      <c r="F6853" s="0" t="n">
        <v>1906900</v>
      </c>
      <c r="G6853" s="0" t="n">
        <v>172.610001</v>
      </c>
      <c r="I6853" s="2" t="n">
        <v>127.480059140214</v>
      </c>
    </row>
    <row r="6854" customFormat="false" ht="15" hidden="false" customHeight="false" outlineLevel="0" collapsed="false">
      <c r="A6854" s="1" t="n">
        <v>42850</v>
      </c>
      <c r="B6854" s="0" t="n">
        <v>172.910004</v>
      </c>
      <c r="C6854" s="0" t="n">
        <v>172.289993</v>
      </c>
      <c r="D6854" s="0" t="n">
        <v>172.679993</v>
      </c>
      <c r="E6854" s="0" t="n">
        <v>164.476028</v>
      </c>
      <c r="F6854" s="0" t="n">
        <v>1503000</v>
      </c>
      <c r="G6854" s="0" t="n">
        <v>173.039993</v>
      </c>
      <c r="I6854" s="2" t="n">
        <v>128.532272104007</v>
      </c>
    </row>
    <row r="6855" customFormat="false" ht="15" hidden="false" customHeight="false" outlineLevel="0" collapsed="false">
      <c r="A6855" s="1" t="n">
        <v>42851</v>
      </c>
      <c r="B6855" s="0" t="n">
        <v>178.050003</v>
      </c>
      <c r="C6855" s="0" t="n">
        <v>175.419998</v>
      </c>
      <c r="D6855" s="0" t="n">
        <v>176.800003</v>
      </c>
      <c r="E6855" s="0" t="n">
        <v>168.400299</v>
      </c>
      <c r="F6855" s="0" t="n">
        <v>4591300</v>
      </c>
      <c r="G6855" s="0" t="n">
        <v>178.270004</v>
      </c>
      <c r="I6855" s="2" t="n">
        <v>124.169277013599</v>
      </c>
    </row>
    <row r="6856" customFormat="false" ht="15" hidden="false" customHeight="false" outlineLevel="0" collapsed="false">
      <c r="A6856" s="1" t="n">
        <v>42852</v>
      </c>
      <c r="B6856" s="0" t="n">
        <v>177.320007</v>
      </c>
      <c r="C6856" s="0" t="n">
        <v>176.419998</v>
      </c>
      <c r="D6856" s="0" t="n">
        <v>177.449997</v>
      </c>
      <c r="E6856" s="0" t="n">
        <v>169.019424</v>
      </c>
      <c r="F6856" s="0" t="n">
        <v>2148700</v>
      </c>
      <c r="G6856" s="0" t="n">
        <v>177.789993</v>
      </c>
      <c r="I6856" s="2" t="n">
        <v>128.864393833397</v>
      </c>
    </row>
    <row r="6857" customFormat="false" ht="15" hidden="false" customHeight="false" outlineLevel="0" collapsed="false">
      <c r="A6857" s="1" t="n">
        <v>42853</v>
      </c>
      <c r="B6857" s="0" t="n">
        <v>178.070007</v>
      </c>
      <c r="C6857" s="0" t="n">
        <v>176.929993</v>
      </c>
      <c r="D6857" s="0" t="n">
        <v>177.520004</v>
      </c>
      <c r="E6857" s="0" t="n">
        <v>169.086105</v>
      </c>
      <c r="F6857" s="0" t="n">
        <v>2358100</v>
      </c>
      <c r="G6857" s="0" t="n">
        <v>178.070007</v>
      </c>
      <c r="I6857" s="2" t="n">
        <v>128.723757702543</v>
      </c>
    </row>
    <row r="6858" customFormat="false" ht="15" hidden="false" customHeight="false" outlineLevel="0" collapsed="false">
      <c r="A6858" s="1" t="n">
        <v>42856</v>
      </c>
      <c r="B6858" s="0" t="n">
        <v>178.5</v>
      </c>
      <c r="C6858" s="0" t="n">
        <v>177.330002</v>
      </c>
      <c r="D6858" s="0" t="n">
        <v>177.860001</v>
      </c>
      <c r="E6858" s="0" t="n">
        <v>169.409943</v>
      </c>
      <c r="F6858" s="0" t="n">
        <v>3328000</v>
      </c>
      <c r="G6858" s="0" t="n">
        <v>178.5</v>
      </c>
      <c r="I6858" s="2" t="n">
        <v>127.504453794451</v>
      </c>
    </row>
    <row r="6859" customFormat="false" ht="15" hidden="false" customHeight="false" outlineLevel="0" collapsed="false">
      <c r="A6859" s="1" t="n">
        <v>42857</v>
      </c>
      <c r="B6859" s="0" t="n">
        <v>178.720001</v>
      </c>
      <c r="C6859" s="0" t="n">
        <v>177.940002</v>
      </c>
      <c r="D6859" s="0" t="n">
        <v>178.589996</v>
      </c>
      <c r="E6859" s="0" t="n">
        <v>170.10527</v>
      </c>
      <c r="F6859" s="0" t="n">
        <v>2505300</v>
      </c>
      <c r="G6859" s="0" t="n">
        <v>178.940002</v>
      </c>
      <c r="I6859" s="2" t="n">
        <v>129.304864568084</v>
      </c>
    </row>
    <row r="6860" customFormat="false" ht="15" hidden="false" customHeight="false" outlineLevel="0" collapsed="false">
      <c r="A6860" s="1" t="n">
        <v>42858</v>
      </c>
      <c r="B6860" s="0" t="n">
        <v>178.740005</v>
      </c>
      <c r="C6860" s="0" t="n">
        <v>178.699997</v>
      </c>
      <c r="D6860" s="0" t="n">
        <v>179.820007</v>
      </c>
      <c r="E6860" s="0" t="n">
        <v>171.276825</v>
      </c>
      <c r="F6860" s="0" t="n">
        <v>2900500</v>
      </c>
      <c r="G6860" s="0" t="n">
        <v>180.460007</v>
      </c>
      <c r="I6860" s="2" t="n">
        <v>128.952723543468</v>
      </c>
    </row>
    <row r="6861" customFormat="false" ht="15" hidden="false" customHeight="false" outlineLevel="0" collapsed="false">
      <c r="A6861" s="1" t="n">
        <v>42859</v>
      </c>
      <c r="B6861" s="0" t="n">
        <v>180.050003</v>
      </c>
      <c r="C6861" s="0" t="n">
        <v>180</v>
      </c>
      <c r="D6861" s="0" t="n">
        <v>182.449997</v>
      </c>
      <c r="E6861" s="0" t="n">
        <v>173.781876</v>
      </c>
      <c r="F6861" s="0" t="n">
        <v>3762200</v>
      </c>
      <c r="G6861" s="0" t="n">
        <v>183.179993</v>
      </c>
      <c r="I6861" s="2" t="n">
        <v>128.070308300986</v>
      </c>
    </row>
    <row r="6862" customFormat="false" ht="15" hidden="false" customHeight="false" outlineLevel="0" collapsed="false">
      <c r="A6862" s="1" t="n">
        <v>42860</v>
      </c>
      <c r="B6862" s="0" t="n">
        <v>182.770004</v>
      </c>
      <c r="C6862" s="0" t="n">
        <v>179.759995</v>
      </c>
      <c r="D6862" s="0" t="n">
        <v>180.199997</v>
      </c>
      <c r="E6862" s="0" t="n">
        <v>171.638748</v>
      </c>
      <c r="F6862" s="0" t="n">
        <v>3713600</v>
      </c>
      <c r="G6862" s="0" t="n">
        <v>182.919998</v>
      </c>
      <c r="I6862" s="2" t="n">
        <v>128.186284108722</v>
      </c>
    </row>
    <row r="6863" customFormat="false" ht="15" hidden="false" customHeight="false" outlineLevel="0" collapsed="false">
      <c r="A6863" s="1" t="n">
        <v>42863</v>
      </c>
      <c r="B6863" s="0" t="n">
        <v>174.660004</v>
      </c>
      <c r="C6863" s="0" t="n">
        <v>171.600006</v>
      </c>
      <c r="D6863" s="0" t="n">
        <v>172.639999</v>
      </c>
      <c r="E6863" s="0" t="n">
        <v>171.083817</v>
      </c>
      <c r="F6863" s="0" t="n">
        <v>3538000</v>
      </c>
      <c r="G6863" s="0" t="n">
        <v>174.699997</v>
      </c>
      <c r="I6863" s="2" t="n">
        <v>127.314923826556</v>
      </c>
    </row>
    <row r="6864" customFormat="false" ht="15" hidden="false" customHeight="false" outlineLevel="0" collapsed="false">
      <c r="A6864" s="1" t="n">
        <v>42864</v>
      </c>
      <c r="B6864" s="0" t="n">
        <v>173.610001</v>
      </c>
      <c r="C6864" s="0" t="n">
        <v>172.309998</v>
      </c>
      <c r="D6864" s="0" t="n">
        <v>172.679993</v>
      </c>
      <c r="E6864" s="0" t="n">
        <v>171.123459</v>
      </c>
      <c r="F6864" s="0" t="n">
        <v>2662100</v>
      </c>
      <c r="G6864" s="0" t="n">
        <v>173.919998</v>
      </c>
      <c r="I6864" s="2" t="n">
        <v>129.036627384111</v>
      </c>
    </row>
    <row r="6865" customFormat="false" ht="15" hidden="false" customHeight="false" outlineLevel="0" collapsed="false">
      <c r="A6865" s="1" t="n">
        <v>42865</v>
      </c>
      <c r="B6865" s="0" t="n">
        <v>172.029999</v>
      </c>
      <c r="C6865" s="0" t="n">
        <v>170.660004</v>
      </c>
      <c r="D6865" s="0" t="n">
        <v>171.350006</v>
      </c>
      <c r="E6865" s="0" t="n">
        <v>170.298553</v>
      </c>
      <c r="F6865" s="0" t="n">
        <v>2554500</v>
      </c>
      <c r="G6865" s="0" t="n">
        <v>172.089996</v>
      </c>
      <c r="I6865" s="2" t="n">
        <v>129.023841777087</v>
      </c>
    </row>
    <row r="6866" customFormat="false" ht="15" hidden="false" customHeight="false" outlineLevel="0" collapsed="false">
      <c r="A6866" s="1" t="n">
        <v>42866</v>
      </c>
      <c r="B6866" s="0" t="n">
        <v>170.779999</v>
      </c>
      <c r="C6866" s="0" t="n">
        <v>170.100006</v>
      </c>
      <c r="D6866" s="0" t="n">
        <v>171.259995</v>
      </c>
      <c r="E6866" s="0" t="n">
        <v>170.209091</v>
      </c>
      <c r="F6866" s="0" t="n">
        <v>2106000</v>
      </c>
      <c r="G6866" s="0" t="n">
        <v>171.550003</v>
      </c>
      <c r="I6866" s="2" t="n">
        <v>129.85971510342</v>
      </c>
    </row>
    <row r="6867" customFormat="false" ht="15" hidden="false" customHeight="false" outlineLevel="0" collapsed="false">
      <c r="A6867" s="1" t="n">
        <v>42867</v>
      </c>
      <c r="B6867" s="0" t="n">
        <v>171.289993</v>
      </c>
      <c r="C6867" s="0" t="n">
        <v>170.320007</v>
      </c>
      <c r="D6867" s="0" t="n">
        <v>170.880005</v>
      </c>
      <c r="E6867" s="0" t="n">
        <v>169.831436</v>
      </c>
      <c r="F6867" s="0" t="n">
        <v>1586800</v>
      </c>
      <c r="G6867" s="0" t="n">
        <v>171.850006</v>
      </c>
      <c r="I6867" s="2" t="n">
        <v>130.958652515528</v>
      </c>
    </row>
    <row r="6868" customFormat="false" ht="15" hidden="false" customHeight="false" outlineLevel="0" collapsed="false">
      <c r="A6868" s="1" t="n">
        <v>42870</v>
      </c>
      <c r="B6868" s="0" t="n">
        <v>170.300003</v>
      </c>
      <c r="C6868" s="0" t="n">
        <v>170.300003</v>
      </c>
      <c r="D6868" s="0" t="n">
        <v>171.570007</v>
      </c>
      <c r="E6868" s="0" t="n">
        <v>170.517212</v>
      </c>
      <c r="F6868" s="0" t="n">
        <v>1733600</v>
      </c>
      <c r="G6868" s="0" t="n">
        <v>171.979996</v>
      </c>
      <c r="I6868" s="2" t="n">
        <v>131.199049180165</v>
      </c>
    </row>
    <row r="6869" customFormat="false" ht="15" hidden="false" customHeight="false" outlineLevel="0" collapsed="false">
      <c r="A6869" s="1" t="n">
        <v>42871</v>
      </c>
      <c r="B6869" s="0" t="n">
        <v>171.960007</v>
      </c>
      <c r="C6869" s="0" t="n">
        <v>170.630005</v>
      </c>
      <c r="D6869" s="0" t="n">
        <v>171</v>
      </c>
      <c r="E6869" s="0" t="n">
        <v>169.950699</v>
      </c>
      <c r="F6869" s="0" t="n">
        <v>1129200</v>
      </c>
      <c r="G6869" s="0" t="n">
        <v>171.960007</v>
      </c>
      <c r="I6869" s="2" t="n">
        <v>132.517939757196</v>
      </c>
    </row>
    <row r="6870" customFormat="false" ht="15" hidden="false" customHeight="false" outlineLevel="0" collapsed="false">
      <c r="A6870" s="1" t="n">
        <v>42872</v>
      </c>
      <c r="B6870" s="0" t="n">
        <v>170.660004</v>
      </c>
      <c r="C6870" s="0" t="n">
        <v>169.059998</v>
      </c>
      <c r="D6870" s="0" t="n">
        <v>169.149994</v>
      </c>
      <c r="E6870" s="0" t="n">
        <v>168.11203</v>
      </c>
      <c r="F6870" s="0" t="n">
        <v>2201400</v>
      </c>
      <c r="G6870" s="0" t="n">
        <v>171.5</v>
      </c>
      <c r="I6870" s="2" t="n">
        <v>130.291271450829</v>
      </c>
    </row>
    <row r="6871" customFormat="false" ht="15" hidden="false" customHeight="false" outlineLevel="0" collapsed="false">
      <c r="A6871" s="1" t="n">
        <v>42873</v>
      </c>
      <c r="B6871" s="0" t="n">
        <v>170.080002</v>
      </c>
      <c r="C6871" s="0" t="n">
        <v>169.690002</v>
      </c>
      <c r="D6871" s="0" t="n">
        <v>170.720001</v>
      </c>
      <c r="E6871" s="0" t="n">
        <v>169.672424</v>
      </c>
      <c r="F6871" s="0" t="n">
        <v>1589700</v>
      </c>
      <c r="G6871" s="0" t="n">
        <v>171.020004</v>
      </c>
      <c r="I6871" s="2" t="n">
        <v>131.77996060605</v>
      </c>
    </row>
    <row r="6872" customFormat="false" ht="15" hidden="false" customHeight="false" outlineLevel="0" collapsed="false">
      <c r="A6872" s="1" t="n">
        <v>42874</v>
      </c>
      <c r="B6872" s="0" t="n">
        <v>171.350006</v>
      </c>
      <c r="C6872" s="0" t="n">
        <v>170.809998</v>
      </c>
      <c r="D6872" s="0" t="n">
        <v>171.639999</v>
      </c>
      <c r="E6872" s="0" t="n">
        <v>170.586761</v>
      </c>
      <c r="F6872" s="0" t="n">
        <v>1871800</v>
      </c>
      <c r="G6872" s="0" t="n">
        <v>172.429993</v>
      </c>
      <c r="I6872" s="2" t="n">
        <v>131.723143345656</v>
      </c>
    </row>
    <row r="6873" customFormat="false" ht="15" hidden="false" customHeight="false" outlineLevel="0" collapsed="false">
      <c r="A6873" s="1" t="n">
        <v>42877</v>
      </c>
      <c r="B6873" s="0" t="n">
        <v>172.240005</v>
      </c>
      <c r="C6873" s="0" t="n">
        <v>171.630005</v>
      </c>
      <c r="D6873" s="0" t="n">
        <v>172.399994</v>
      </c>
      <c r="E6873" s="0" t="n">
        <v>171.342102</v>
      </c>
      <c r="F6873" s="0" t="n">
        <v>1594100</v>
      </c>
      <c r="G6873" s="0" t="n">
        <v>173.240005</v>
      </c>
      <c r="I6873" s="2" t="n">
        <v>132.949506476459</v>
      </c>
    </row>
    <row r="6874" customFormat="false" ht="15" hidden="false" customHeight="false" outlineLevel="0" collapsed="false">
      <c r="A6874" s="1" t="n">
        <v>42878</v>
      </c>
      <c r="B6874" s="0" t="n">
        <v>172.970001</v>
      </c>
      <c r="C6874" s="0" t="n">
        <v>172.320007</v>
      </c>
      <c r="D6874" s="0" t="n">
        <v>172.470001</v>
      </c>
      <c r="E6874" s="0" t="n">
        <v>171.411682</v>
      </c>
      <c r="F6874" s="0" t="n">
        <v>1788000</v>
      </c>
      <c r="G6874" s="0" t="n">
        <v>173.539993</v>
      </c>
      <c r="I6874" s="2" t="n">
        <v>132.873313590108</v>
      </c>
    </row>
    <row r="6875" customFormat="false" ht="15" hidden="false" customHeight="false" outlineLevel="0" collapsed="false">
      <c r="A6875" s="1" t="n">
        <v>42879</v>
      </c>
      <c r="B6875" s="0" t="n">
        <v>172.949997</v>
      </c>
      <c r="C6875" s="0" t="n">
        <v>171.800003</v>
      </c>
      <c r="D6875" s="0" t="n">
        <v>173.009995</v>
      </c>
      <c r="E6875" s="0" t="n">
        <v>171.948349</v>
      </c>
      <c r="F6875" s="0" t="n">
        <v>1420800</v>
      </c>
      <c r="G6875" s="0" t="n">
        <v>173.130005</v>
      </c>
      <c r="I6875" s="2" t="n">
        <v>133.749522330384</v>
      </c>
    </row>
    <row r="6876" customFormat="false" ht="15" hidden="false" customHeight="false" outlineLevel="0" collapsed="false">
      <c r="A6876" s="1" t="n">
        <v>42880</v>
      </c>
      <c r="B6876" s="0" t="n">
        <v>173.470001</v>
      </c>
      <c r="C6876" s="0" t="n">
        <v>173.300003</v>
      </c>
      <c r="D6876" s="0" t="n">
        <v>174.729996</v>
      </c>
      <c r="E6876" s="0" t="n">
        <v>173.657806</v>
      </c>
      <c r="F6876" s="0" t="n">
        <v>2726900</v>
      </c>
      <c r="G6876" s="0" t="n">
        <v>175.050003</v>
      </c>
      <c r="I6876" s="2" t="n">
        <v>131.929837998658</v>
      </c>
    </row>
    <row r="6877" customFormat="false" ht="15" hidden="false" customHeight="false" outlineLevel="0" collapsed="false">
      <c r="A6877" s="1" t="n">
        <v>42881</v>
      </c>
      <c r="B6877" s="0" t="n">
        <v>180.25</v>
      </c>
      <c r="C6877" s="0" t="n">
        <v>177.520004</v>
      </c>
      <c r="D6877" s="0" t="n">
        <v>177.860001</v>
      </c>
      <c r="E6877" s="0" t="n">
        <v>176.7686</v>
      </c>
      <c r="F6877" s="0" t="n">
        <v>4471300</v>
      </c>
      <c r="G6877" s="0" t="n">
        <v>180.339996</v>
      </c>
      <c r="I6877" s="2" t="n">
        <v>130.13582997283</v>
      </c>
    </row>
    <row r="6878" customFormat="false" ht="15" hidden="false" customHeight="false" outlineLevel="0" collapsed="false">
      <c r="A6878" s="1" t="n">
        <v>42885</v>
      </c>
      <c r="B6878" s="0" t="n">
        <v>177.679993</v>
      </c>
      <c r="C6878" s="0" t="n">
        <v>177.5</v>
      </c>
      <c r="D6878" s="0" t="n">
        <v>178.919998</v>
      </c>
      <c r="E6878" s="0" t="n">
        <v>177.822098</v>
      </c>
      <c r="F6878" s="0" t="n">
        <v>2086300</v>
      </c>
      <c r="G6878" s="0" t="n">
        <v>179.389999</v>
      </c>
      <c r="I6878" s="2" t="n">
        <v>135.106396036966</v>
      </c>
    </row>
    <row r="6879" customFormat="false" ht="15" hidden="false" customHeight="false" outlineLevel="0" collapsed="false">
      <c r="A6879" s="1" t="n">
        <v>42886</v>
      </c>
      <c r="B6879" s="0" t="n">
        <v>179.240005</v>
      </c>
      <c r="C6879" s="0" t="n">
        <v>178.779999</v>
      </c>
      <c r="D6879" s="0" t="n">
        <v>180.429993</v>
      </c>
      <c r="E6879" s="0" t="n">
        <v>179.322815</v>
      </c>
      <c r="F6879" s="0" t="n">
        <v>2456200</v>
      </c>
      <c r="G6879" s="0" t="n">
        <v>180.470001</v>
      </c>
      <c r="I6879" s="2" t="n">
        <v>135.018156740501</v>
      </c>
    </row>
    <row r="6880" customFormat="false" ht="15" hidden="false" customHeight="false" outlineLevel="0" collapsed="false">
      <c r="A6880" s="1" t="n">
        <v>42887</v>
      </c>
      <c r="B6880" s="0" t="n">
        <v>180.809998</v>
      </c>
      <c r="C6880" s="0" t="n">
        <v>179.860001</v>
      </c>
      <c r="D6880" s="0" t="n">
        <v>180.630005</v>
      </c>
      <c r="E6880" s="0" t="n">
        <v>179.521606</v>
      </c>
      <c r="F6880" s="0" t="n">
        <v>2028300</v>
      </c>
      <c r="G6880" s="0" t="n">
        <v>181.100006</v>
      </c>
      <c r="I6880" s="2" t="n">
        <v>136.176158746739</v>
      </c>
    </row>
    <row r="6881" customFormat="false" ht="15" hidden="false" customHeight="false" outlineLevel="0" collapsed="false">
      <c r="A6881" s="1" t="n">
        <v>42888</v>
      </c>
      <c r="B6881" s="0" t="n">
        <v>180.580002</v>
      </c>
      <c r="C6881" s="0" t="n">
        <v>179.869995</v>
      </c>
      <c r="D6881" s="0" t="n">
        <v>180.970001</v>
      </c>
      <c r="E6881" s="0" t="n">
        <v>179.859528</v>
      </c>
      <c r="F6881" s="0" t="n">
        <v>2239900</v>
      </c>
      <c r="G6881" s="0" t="n">
        <v>181.25</v>
      </c>
      <c r="I6881" s="2" t="n">
        <v>136.005994755157</v>
      </c>
    </row>
    <row r="6882" customFormat="false" ht="15" hidden="false" customHeight="false" outlineLevel="0" collapsed="false">
      <c r="A6882" s="1" t="n">
        <v>42891</v>
      </c>
      <c r="B6882" s="0" t="n">
        <v>181.100006</v>
      </c>
      <c r="C6882" s="0" t="n">
        <v>180.600006</v>
      </c>
      <c r="D6882" s="0" t="n">
        <v>182.080002</v>
      </c>
      <c r="E6882" s="0" t="n">
        <v>180.962708</v>
      </c>
      <c r="F6882" s="0" t="n">
        <v>1561100</v>
      </c>
      <c r="G6882" s="0" t="n">
        <v>182.210007</v>
      </c>
      <c r="I6882" s="2" t="n">
        <v>138.011467661923</v>
      </c>
    </row>
    <row r="6883" customFormat="false" ht="15" hidden="false" customHeight="false" outlineLevel="0" collapsed="false">
      <c r="A6883" s="1" t="n">
        <v>42892</v>
      </c>
      <c r="B6883" s="0" t="n">
        <v>181.699997</v>
      </c>
      <c r="C6883" s="0" t="n">
        <v>181.009995</v>
      </c>
      <c r="D6883" s="0" t="n">
        <v>181.449997</v>
      </c>
      <c r="E6883" s="0" t="n">
        <v>180.336563</v>
      </c>
      <c r="F6883" s="0" t="n">
        <v>2248900</v>
      </c>
      <c r="G6883" s="0" t="n">
        <v>182.720001</v>
      </c>
      <c r="I6883" s="2" t="n">
        <v>136.937539548455</v>
      </c>
    </row>
    <row r="6884" customFormat="false" ht="15" hidden="false" customHeight="false" outlineLevel="0" collapsed="false">
      <c r="A6884" s="1" t="n">
        <v>42893</v>
      </c>
      <c r="B6884" s="0" t="n">
        <v>181.440002</v>
      </c>
      <c r="C6884" s="0" t="n">
        <v>181.139999</v>
      </c>
      <c r="D6884" s="0" t="n">
        <v>182.199997</v>
      </c>
      <c r="E6884" s="0" t="n">
        <v>181.08197</v>
      </c>
      <c r="F6884" s="0" t="n">
        <v>1246200</v>
      </c>
      <c r="G6884" s="0" t="n">
        <v>182.240005</v>
      </c>
      <c r="I6884" s="2" t="n">
        <v>139.021163918752</v>
      </c>
    </row>
    <row r="6885" customFormat="false" ht="15" hidden="false" customHeight="false" outlineLevel="0" collapsed="false">
      <c r="A6885" s="1" t="n">
        <v>42894</v>
      </c>
      <c r="B6885" s="0" t="n">
        <v>181.919998</v>
      </c>
      <c r="C6885" s="0" t="n">
        <v>180.839996</v>
      </c>
      <c r="D6885" s="0" t="n">
        <v>181.410004</v>
      </c>
      <c r="E6885" s="0" t="n">
        <v>180.296829</v>
      </c>
      <c r="F6885" s="0" t="n">
        <v>1814800</v>
      </c>
      <c r="G6885" s="0" t="n">
        <v>182.5</v>
      </c>
      <c r="I6885" s="2" t="n">
        <v>138.089407644501</v>
      </c>
    </row>
    <row r="6886" customFormat="false" ht="15" hidden="false" customHeight="false" outlineLevel="0" collapsed="false">
      <c r="A6886" s="1" t="n">
        <v>42895</v>
      </c>
      <c r="B6886" s="0" t="n">
        <v>181.710007</v>
      </c>
      <c r="C6886" s="0" t="n">
        <v>179.919998</v>
      </c>
      <c r="D6886" s="0" t="n">
        <v>180.380005</v>
      </c>
      <c r="E6886" s="0" t="n">
        <v>179.273148</v>
      </c>
      <c r="F6886" s="0" t="n">
        <v>2167600</v>
      </c>
      <c r="G6886" s="0" t="n">
        <v>181.929993</v>
      </c>
      <c r="I6886" s="2" t="n">
        <v>137.426423755692</v>
      </c>
    </row>
    <row r="6887" customFormat="false" ht="15" hidden="false" customHeight="false" outlineLevel="0" collapsed="false">
      <c r="A6887" s="1" t="n">
        <v>42898</v>
      </c>
      <c r="B6887" s="0" t="n">
        <v>179.580002</v>
      </c>
      <c r="C6887" s="0" t="n">
        <v>178.789993</v>
      </c>
      <c r="D6887" s="0" t="n">
        <v>179.639999</v>
      </c>
      <c r="E6887" s="0" t="n">
        <v>178.537674</v>
      </c>
      <c r="F6887" s="0" t="n">
        <v>2395200</v>
      </c>
      <c r="G6887" s="0" t="n">
        <v>180.869995</v>
      </c>
      <c r="I6887" s="2" t="n">
        <v>137.258923223327</v>
      </c>
    </row>
    <row r="6888" customFormat="false" ht="15" hidden="false" customHeight="false" outlineLevel="0" collapsed="false">
      <c r="A6888" s="1" t="n">
        <v>42899</v>
      </c>
      <c r="B6888" s="0" t="n">
        <v>179.899994</v>
      </c>
      <c r="C6888" s="0" t="n">
        <v>179.029999</v>
      </c>
      <c r="D6888" s="0" t="n">
        <v>180.509995</v>
      </c>
      <c r="E6888" s="0" t="n">
        <v>179.402344</v>
      </c>
      <c r="F6888" s="0" t="n">
        <v>1745400</v>
      </c>
      <c r="G6888" s="0" t="n">
        <v>180.789993</v>
      </c>
      <c r="I6888" s="2" t="n">
        <v>138.776119616021</v>
      </c>
    </row>
    <row r="6889" customFormat="false" ht="15" hidden="false" customHeight="false" outlineLevel="0" collapsed="false">
      <c r="A6889" s="1" t="n">
        <v>42900</v>
      </c>
      <c r="B6889" s="0" t="n">
        <v>180.830002</v>
      </c>
      <c r="C6889" s="0" t="n">
        <v>180.229996</v>
      </c>
      <c r="D6889" s="0" t="n">
        <v>181.669998</v>
      </c>
      <c r="E6889" s="0" t="n">
        <v>180.555206</v>
      </c>
      <c r="F6889" s="0" t="n">
        <v>1440400</v>
      </c>
      <c r="G6889" s="0" t="n">
        <v>181.960007</v>
      </c>
      <c r="I6889" s="2" t="n">
        <v>139.818064063415</v>
      </c>
    </row>
    <row r="6890" customFormat="false" ht="15" hidden="false" customHeight="false" outlineLevel="0" collapsed="false">
      <c r="A6890" s="1" t="n">
        <v>42901</v>
      </c>
      <c r="B6890" s="0" t="n">
        <v>180.389999</v>
      </c>
      <c r="C6890" s="0" t="n">
        <v>178.369995</v>
      </c>
      <c r="D6890" s="0" t="n">
        <v>180.059998</v>
      </c>
      <c r="E6890" s="0" t="n">
        <v>178.955109</v>
      </c>
      <c r="F6890" s="0" t="n">
        <v>1753800</v>
      </c>
      <c r="G6890" s="0" t="n">
        <v>181.330002</v>
      </c>
      <c r="I6890" s="2" t="n">
        <v>139.077478208009</v>
      </c>
    </row>
    <row r="6891" customFormat="false" ht="15" hidden="false" customHeight="false" outlineLevel="0" collapsed="false">
      <c r="A6891" s="1" t="n">
        <v>42902</v>
      </c>
      <c r="B6891" s="0" t="n">
        <v>170.399994</v>
      </c>
      <c r="C6891" s="0" t="n">
        <v>165</v>
      </c>
      <c r="D6891" s="0" t="n">
        <v>167.110001</v>
      </c>
      <c r="E6891" s="0" t="n">
        <v>166.084579</v>
      </c>
      <c r="F6891" s="0" t="n">
        <v>24233000</v>
      </c>
      <c r="G6891" s="0" t="n">
        <v>170.600006</v>
      </c>
      <c r="I6891" s="2" t="n">
        <v>95.7686418041119</v>
      </c>
    </row>
    <row r="6892" customFormat="false" ht="15" hidden="false" customHeight="false" outlineLevel="0" collapsed="false">
      <c r="A6892" s="1" t="n">
        <v>42905</v>
      </c>
      <c r="B6892" s="0" t="n">
        <v>167.050003</v>
      </c>
      <c r="C6892" s="0" t="n">
        <v>162.389999</v>
      </c>
      <c r="D6892" s="0" t="n">
        <v>164.339996</v>
      </c>
      <c r="E6892" s="0" t="n">
        <v>163.331558</v>
      </c>
      <c r="F6892" s="0" t="n">
        <v>13809100</v>
      </c>
      <c r="G6892" s="0" t="n">
        <v>167.380005</v>
      </c>
      <c r="I6892" s="2" t="n">
        <v>114.167925473538</v>
      </c>
    </row>
    <row r="6893" customFormat="false" ht="15" hidden="false" customHeight="false" outlineLevel="0" collapsed="false">
      <c r="A6893" s="1" t="n">
        <v>42906</v>
      </c>
      <c r="B6893" s="0" t="n">
        <v>165.5</v>
      </c>
      <c r="C6893" s="0" t="n">
        <v>162.429993</v>
      </c>
      <c r="D6893" s="0" t="n">
        <v>162.899994</v>
      </c>
      <c r="E6893" s="0" t="n">
        <v>161.900391</v>
      </c>
      <c r="F6893" s="0" t="n">
        <v>7337600</v>
      </c>
      <c r="G6893" s="0" t="n">
        <v>165.5</v>
      </c>
      <c r="I6893" s="2" t="n">
        <v>125.620557721913</v>
      </c>
    </row>
    <row r="6894" customFormat="false" ht="15" hidden="false" customHeight="false" outlineLevel="0" collapsed="false">
      <c r="A6894" s="1" t="n">
        <v>42907</v>
      </c>
      <c r="B6894" s="0" t="n">
        <v>163.490005</v>
      </c>
      <c r="C6894" s="0" t="n">
        <v>162.75</v>
      </c>
      <c r="D6894" s="0" t="n">
        <v>163.149994</v>
      </c>
      <c r="E6894" s="0" t="n">
        <v>162.148865</v>
      </c>
      <c r="F6894" s="0" t="n">
        <v>3421700</v>
      </c>
      <c r="G6894" s="0" t="n">
        <v>163.770004</v>
      </c>
      <c r="I6894" s="2" t="n">
        <v>132.738108246646</v>
      </c>
    </row>
    <row r="6895" customFormat="false" ht="15" hidden="false" customHeight="false" outlineLevel="0" collapsed="false">
      <c r="A6895" s="1" t="n">
        <v>42908</v>
      </c>
      <c r="B6895" s="0" t="n">
        <v>163.169998</v>
      </c>
      <c r="C6895" s="0" t="n">
        <v>159.009995</v>
      </c>
      <c r="D6895" s="0" t="n">
        <v>159.789993</v>
      </c>
      <c r="E6895" s="0" t="n">
        <v>158.809464</v>
      </c>
      <c r="F6895" s="0" t="n">
        <v>8043100</v>
      </c>
      <c r="G6895" s="0" t="n">
        <v>163.300003</v>
      </c>
      <c r="I6895" s="2" t="n">
        <v>123.954763740363</v>
      </c>
    </row>
    <row r="6896" customFormat="false" ht="15" hidden="false" customHeight="false" outlineLevel="0" collapsed="false">
      <c r="A6896" s="1" t="n">
        <v>42909</v>
      </c>
      <c r="B6896" s="0" t="n">
        <v>159.399994</v>
      </c>
      <c r="C6896" s="0" t="n">
        <v>156.559998</v>
      </c>
      <c r="D6896" s="0" t="n">
        <v>157.130005</v>
      </c>
      <c r="E6896" s="0" t="n">
        <v>156.165802</v>
      </c>
      <c r="F6896" s="0" t="n">
        <v>9506700</v>
      </c>
      <c r="G6896" s="0" t="n">
        <v>159.800003</v>
      </c>
      <c r="I6896" s="2" t="n">
        <v>120.75517251118</v>
      </c>
    </row>
    <row r="6897" customFormat="false" ht="15" hidden="false" customHeight="false" outlineLevel="0" collapsed="false">
      <c r="A6897" s="1" t="n">
        <v>42912</v>
      </c>
      <c r="B6897" s="0" t="n">
        <v>158.149994</v>
      </c>
      <c r="C6897" s="0" t="n">
        <v>158.100006</v>
      </c>
      <c r="D6897" s="0" t="n">
        <v>160.199997</v>
      </c>
      <c r="E6897" s="0" t="n">
        <v>159.216965</v>
      </c>
      <c r="F6897" s="0" t="n">
        <v>6473900</v>
      </c>
      <c r="G6897" s="0" t="n">
        <v>160.990005</v>
      </c>
      <c r="I6897" s="2" t="n">
        <v>127.220745036356</v>
      </c>
    </row>
    <row r="6898" customFormat="false" ht="15" hidden="false" customHeight="false" outlineLevel="0" collapsed="false">
      <c r="A6898" s="1" t="n">
        <v>42913</v>
      </c>
      <c r="B6898" s="0" t="n">
        <v>160.660004</v>
      </c>
      <c r="C6898" s="0" t="n">
        <v>159.199997</v>
      </c>
      <c r="D6898" s="0" t="n">
        <v>159.259995</v>
      </c>
      <c r="E6898" s="0" t="n">
        <v>158.28273</v>
      </c>
      <c r="F6898" s="0" t="n">
        <v>5533800</v>
      </c>
      <c r="G6898" s="0" t="n">
        <v>161.550003</v>
      </c>
      <c r="I6898" s="2" t="n">
        <v>129.224012044295</v>
      </c>
    </row>
    <row r="6899" customFormat="false" ht="15" hidden="false" customHeight="false" outlineLevel="0" collapsed="false">
      <c r="A6899" s="1" t="n">
        <v>42914</v>
      </c>
      <c r="B6899" s="0" t="n">
        <v>159.589996</v>
      </c>
      <c r="C6899" s="0" t="n">
        <v>159.5</v>
      </c>
      <c r="D6899" s="0" t="n">
        <v>160.169998</v>
      </c>
      <c r="E6899" s="0" t="n">
        <v>159.187149</v>
      </c>
      <c r="F6899" s="0" t="n">
        <v>3234400</v>
      </c>
      <c r="G6899" s="0" t="n">
        <v>160.5</v>
      </c>
      <c r="I6899" s="2" t="n">
        <v>133.605849491275</v>
      </c>
    </row>
    <row r="6900" customFormat="false" ht="15" hidden="false" customHeight="false" outlineLevel="0" collapsed="false">
      <c r="A6900" s="1" t="n">
        <v>42915</v>
      </c>
      <c r="B6900" s="0" t="n">
        <v>160.210007</v>
      </c>
      <c r="C6900" s="0" t="n">
        <v>157.800003</v>
      </c>
      <c r="D6900" s="0" t="n">
        <v>158.679993</v>
      </c>
      <c r="E6900" s="0" t="n">
        <v>157.706284</v>
      </c>
      <c r="F6900" s="0" t="n">
        <v>3664200</v>
      </c>
      <c r="G6900" s="0" t="n">
        <v>160.470001</v>
      </c>
      <c r="I6900" s="2" t="n">
        <v>132.778755124442</v>
      </c>
    </row>
    <row r="6901" customFormat="false" ht="15" hidden="false" customHeight="false" outlineLevel="0" collapsed="false">
      <c r="A6901" s="1" t="n">
        <v>42916</v>
      </c>
      <c r="B6901" s="0" t="n">
        <v>159.600006</v>
      </c>
      <c r="C6901" s="0" t="n">
        <v>158.789993</v>
      </c>
      <c r="D6901" s="0" t="n">
        <v>159.929993</v>
      </c>
      <c r="E6901" s="0" t="n">
        <v>158.948608</v>
      </c>
      <c r="F6901" s="0" t="n">
        <v>4755100</v>
      </c>
      <c r="G6901" s="0" t="n">
        <v>160.539993</v>
      </c>
      <c r="I6901" s="2" t="n">
        <v>131.23310479883</v>
      </c>
    </row>
    <row r="6902" customFormat="false" ht="15" hidden="false" customHeight="false" outlineLevel="0" collapsed="false">
      <c r="A6902" s="1" t="n">
        <v>41249</v>
      </c>
      <c r="B6902" s="0" t="n">
        <v>46.279999</v>
      </c>
      <c r="C6902" s="0" t="n">
        <v>46.16</v>
      </c>
      <c r="D6902" s="0" t="n">
        <v>46.709999</v>
      </c>
      <c r="E6902" s="0" t="n">
        <v>42.797222</v>
      </c>
      <c r="F6902" s="0" t="n">
        <v>5960700</v>
      </c>
      <c r="G6902" s="0" t="n">
        <v>46.759998</v>
      </c>
      <c r="I6902" s="2" t="n">
        <v>363.83336286624</v>
      </c>
    </row>
    <row r="6903" customFormat="false" ht="15" hidden="false" customHeight="false" outlineLevel="0" collapsed="false">
      <c r="A6903" s="1" t="n">
        <v>41250</v>
      </c>
      <c r="B6903" s="0" t="n">
        <v>46.740002</v>
      </c>
      <c r="C6903" s="0" t="n">
        <v>46.59</v>
      </c>
      <c r="D6903" s="0" t="n">
        <v>46.84</v>
      </c>
      <c r="E6903" s="0" t="n">
        <v>42.916325</v>
      </c>
      <c r="F6903" s="0" t="n">
        <v>4214500</v>
      </c>
      <c r="G6903" s="0" t="n">
        <v>46.900002</v>
      </c>
      <c r="I6903" s="2" t="n">
        <v>367.386792889564</v>
      </c>
    </row>
    <row r="6904" customFormat="false" ht="15" hidden="false" customHeight="false" outlineLevel="0" collapsed="false">
      <c r="A6904" s="1" t="n">
        <v>41253</v>
      </c>
      <c r="B6904" s="0" t="n">
        <v>46.84</v>
      </c>
      <c r="C6904" s="0" t="n">
        <v>46.84</v>
      </c>
      <c r="D6904" s="0" t="n">
        <v>47.240002</v>
      </c>
      <c r="E6904" s="0" t="n">
        <v>43.282829</v>
      </c>
      <c r="F6904" s="0" t="n">
        <v>5332900</v>
      </c>
      <c r="G6904" s="0" t="n">
        <v>47.549999</v>
      </c>
      <c r="I6904" s="2" t="n">
        <v>364.262680567666</v>
      </c>
    </row>
    <row r="6905" customFormat="false" ht="15" hidden="false" customHeight="false" outlineLevel="0" collapsed="false">
      <c r="A6905" s="1" t="n">
        <v>41254</v>
      </c>
      <c r="B6905" s="0" t="n">
        <v>47.360001</v>
      </c>
      <c r="C6905" s="0" t="n">
        <v>47.360001</v>
      </c>
      <c r="D6905" s="0" t="n">
        <v>47.549999</v>
      </c>
      <c r="E6905" s="0" t="n">
        <v>43.566868</v>
      </c>
      <c r="F6905" s="0" t="n">
        <v>6821100</v>
      </c>
      <c r="G6905" s="0" t="n">
        <v>47.810001</v>
      </c>
      <c r="I6905" s="2" t="n">
        <v>360.920587974934</v>
      </c>
    </row>
    <row r="6906" customFormat="false" ht="15" hidden="false" customHeight="false" outlineLevel="0" collapsed="false">
      <c r="A6906" s="1" t="n">
        <v>41255</v>
      </c>
      <c r="B6906" s="0" t="n">
        <v>47.669998</v>
      </c>
      <c r="C6906" s="0" t="n">
        <v>47.349998</v>
      </c>
      <c r="D6906" s="0" t="n">
        <v>47.540001</v>
      </c>
      <c r="E6906" s="0" t="n">
        <v>43.557697</v>
      </c>
      <c r="F6906" s="0" t="n">
        <v>6023900</v>
      </c>
      <c r="G6906" s="0" t="n">
        <v>47.810001</v>
      </c>
      <c r="I6906" s="2" t="n">
        <v>362.380751288423</v>
      </c>
    </row>
    <row r="6907" customFormat="false" ht="15" hidden="false" customHeight="false" outlineLevel="0" collapsed="false">
      <c r="A6907" s="1" t="n">
        <v>41256</v>
      </c>
      <c r="B6907" s="0" t="n">
        <v>49.299999</v>
      </c>
      <c r="C6907" s="0" t="n">
        <v>48.169998</v>
      </c>
      <c r="D6907" s="0" t="n">
        <v>48.5</v>
      </c>
      <c r="E6907" s="0" t="n">
        <v>44.437283</v>
      </c>
      <c r="F6907" s="0" t="n">
        <v>16342900</v>
      </c>
      <c r="G6907" s="0" t="n">
        <v>49.799999</v>
      </c>
      <c r="I6907" s="2" t="n">
        <v>340.336462683683</v>
      </c>
    </row>
    <row r="6908" customFormat="false" ht="15" hidden="false" customHeight="false" outlineLevel="0" collapsed="false">
      <c r="A6908" s="1" t="n">
        <v>41257</v>
      </c>
      <c r="B6908" s="0" t="n">
        <v>49</v>
      </c>
      <c r="C6908" s="0" t="n">
        <v>48.849998</v>
      </c>
      <c r="D6908" s="0" t="n">
        <v>49.240002</v>
      </c>
      <c r="E6908" s="0" t="n">
        <v>45.115295</v>
      </c>
      <c r="F6908" s="0" t="n">
        <v>12003000</v>
      </c>
      <c r="G6908" s="0" t="n">
        <v>49.720001</v>
      </c>
      <c r="I6908" s="2" t="n">
        <v>349.473048676199</v>
      </c>
    </row>
    <row r="6909" customFormat="false" ht="15" hidden="false" customHeight="false" outlineLevel="0" collapsed="false">
      <c r="A6909" s="1" t="n">
        <v>41260</v>
      </c>
      <c r="B6909" s="0" t="n">
        <v>49.32</v>
      </c>
      <c r="C6909" s="0" t="n">
        <v>48.889999</v>
      </c>
      <c r="D6909" s="0" t="n">
        <v>49.040001</v>
      </c>
      <c r="E6909" s="0" t="n">
        <v>44.932049</v>
      </c>
      <c r="F6909" s="0" t="n">
        <v>9511400</v>
      </c>
      <c r="G6909" s="0" t="n">
        <v>49.41</v>
      </c>
      <c r="I6909" s="2" t="n">
        <v>353.998494654778</v>
      </c>
    </row>
    <row r="6910" customFormat="false" ht="15" hidden="false" customHeight="false" outlineLevel="0" collapsed="false">
      <c r="A6910" s="1" t="n">
        <v>41261</v>
      </c>
      <c r="B6910" s="0" t="n">
        <v>49</v>
      </c>
      <c r="C6910" s="0" t="n">
        <v>48.810001</v>
      </c>
      <c r="D6910" s="0" t="n">
        <v>49.200001</v>
      </c>
      <c r="E6910" s="0" t="n">
        <v>45.078644</v>
      </c>
      <c r="F6910" s="0" t="n">
        <v>7721700</v>
      </c>
      <c r="G6910" s="0" t="n">
        <v>49.310001</v>
      </c>
      <c r="I6910" s="2" t="n">
        <v>357.554878918881</v>
      </c>
    </row>
    <row r="6911" customFormat="false" ht="15" hidden="false" customHeight="false" outlineLevel="0" collapsed="false">
      <c r="A6911" s="1" t="n">
        <v>41262</v>
      </c>
      <c r="B6911" s="0" t="n">
        <v>49.259998</v>
      </c>
      <c r="C6911" s="0" t="n">
        <v>48.740002</v>
      </c>
      <c r="D6911" s="0" t="n">
        <v>48.75</v>
      </c>
      <c r="E6911" s="0" t="n">
        <v>44.666336</v>
      </c>
      <c r="F6911" s="0" t="n">
        <v>5632100</v>
      </c>
      <c r="G6911" s="0" t="n">
        <v>49.349998</v>
      </c>
      <c r="I6911" s="2" t="n">
        <v>361.714265773231</v>
      </c>
    </row>
    <row r="6912" customFormat="false" ht="15" hidden="false" customHeight="false" outlineLevel="0" collapsed="false">
      <c r="A6912" s="1" t="n">
        <v>41263</v>
      </c>
      <c r="B6912" s="0" t="n">
        <v>48.889999</v>
      </c>
      <c r="C6912" s="0" t="n">
        <v>48.810001</v>
      </c>
      <c r="D6912" s="0" t="n">
        <v>49.130001</v>
      </c>
      <c r="E6912" s="0" t="n">
        <v>45.014511</v>
      </c>
      <c r="F6912" s="0" t="n">
        <v>5907700</v>
      </c>
      <c r="G6912" s="0" t="n">
        <v>49.209999</v>
      </c>
      <c r="I6912" s="2" t="n">
        <v>360.884817524042</v>
      </c>
    </row>
    <row r="6913" customFormat="false" ht="15" hidden="false" customHeight="false" outlineLevel="0" collapsed="false">
      <c r="A6913" s="1" t="n">
        <v>41264</v>
      </c>
      <c r="B6913" s="0" t="n">
        <v>48.759998</v>
      </c>
      <c r="C6913" s="0" t="n">
        <v>48.16</v>
      </c>
      <c r="D6913" s="0" t="n">
        <v>48.669998</v>
      </c>
      <c r="E6913" s="0" t="n">
        <v>44.59304</v>
      </c>
      <c r="F6913" s="0" t="n">
        <v>11021400</v>
      </c>
      <c r="G6913" s="0" t="n">
        <v>49.119999</v>
      </c>
      <c r="I6913" s="2" t="n">
        <v>349.553385804387</v>
      </c>
    </row>
    <row r="6914" customFormat="false" ht="15" hidden="false" customHeight="false" outlineLevel="0" collapsed="false">
      <c r="A6914" s="1" t="n">
        <v>41267</v>
      </c>
      <c r="B6914" s="0" t="n">
        <v>48.48</v>
      </c>
      <c r="C6914" s="0" t="n">
        <v>48.369999</v>
      </c>
      <c r="D6914" s="0" t="n">
        <v>48.630001</v>
      </c>
      <c r="E6914" s="0" t="n">
        <v>44.556393</v>
      </c>
      <c r="F6914" s="0" t="n">
        <v>1516300</v>
      </c>
      <c r="G6914" s="0" t="n">
        <v>48.73</v>
      </c>
      <c r="I6914" s="2" t="n">
        <v>369.092547735235</v>
      </c>
    </row>
    <row r="6915" customFormat="false" ht="15" hidden="false" customHeight="false" outlineLevel="0" collapsed="false">
      <c r="A6915" s="1" t="n">
        <v>41269</v>
      </c>
      <c r="B6915" s="0" t="n">
        <v>48.630001</v>
      </c>
      <c r="C6915" s="0" t="n">
        <v>48.220001</v>
      </c>
      <c r="D6915" s="0" t="n">
        <v>48.299999</v>
      </c>
      <c r="E6915" s="0" t="n">
        <v>44.254032</v>
      </c>
      <c r="F6915" s="0" t="n">
        <v>2949000</v>
      </c>
      <c r="G6915" s="0" t="n">
        <v>48.880001</v>
      </c>
      <c r="I6915" s="2" t="n">
        <v>365.439453080768</v>
      </c>
    </row>
    <row r="6916" customFormat="false" ht="15" hidden="false" customHeight="false" outlineLevel="0" collapsed="false">
      <c r="A6916" s="1" t="n">
        <v>41270</v>
      </c>
      <c r="B6916" s="0" t="n">
        <v>48.32</v>
      </c>
      <c r="C6916" s="0" t="n">
        <v>47.959999</v>
      </c>
      <c r="D6916" s="0" t="n">
        <v>48.400002</v>
      </c>
      <c r="E6916" s="0" t="n">
        <v>44.34565</v>
      </c>
      <c r="F6916" s="0" t="n">
        <v>3980400</v>
      </c>
      <c r="G6916" s="0" t="n">
        <v>48.490002</v>
      </c>
      <c r="I6916" s="2" t="n">
        <v>362.934551376333</v>
      </c>
    </row>
    <row r="6917" customFormat="false" ht="15" hidden="false" customHeight="false" outlineLevel="0" collapsed="false">
      <c r="A6917" s="1" t="n">
        <v>41271</v>
      </c>
      <c r="B6917" s="0" t="n">
        <v>48.119999</v>
      </c>
      <c r="C6917" s="0" t="n">
        <v>47.900002</v>
      </c>
      <c r="D6917" s="0" t="n">
        <v>47.919998</v>
      </c>
      <c r="E6917" s="0" t="n">
        <v>43.905865</v>
      </c>
      <c r="F6917" s="0" t="n">
        <v>3420100</v>
      </c>
      <c r="G6917" s="0" t="n">
        <v>48.419998</v>
      </c>
      <c r="I6917" s="2" t="n">
        <v>363.781141981548</v>
      </c>
    </row>
    <row r="6918" customFormat="false" ht="15" hidden="false" customHeight="false" outlineLevel="0" collapsed="false">
      <c r="A6918" s="1" t="n">
        <v>41274</v>
      </c>
      <c r="B6918" s="0" t="n">
        <v>47.759998</v>
      </c>
      <c r="C6918" s="0" t="n">
        <v>47.650002</v>
      </c>
      <c r="D6918" s="0" t="n">
        <v>48.349998</v>
      </c>
      <c r="E6918" s="0" t="n">
        <v>44.299843</v>
      </c>
      <c r="F6918" s="0" t="n">
        <v>5069500</v>
      </c>
      <c r="G6918" s="0" t="n">
        <v>48.450001</v>
      </c>
      <c r="I6918" s="2" t="n">
        <v>359.457859956949</v>
      </c>
    </row>
    <row r="6919" customFormat="false" ht="15" hidden="false" customHeight="false" outlineLevel="0" collapsed="false">
      <c r="A6919" s="1" t="n">
        <v>41276</v>
      </c>
      <c r="B6919" s="0" t="n">
        <v>49.02</v>
      </c>
      <c r="C6919" s="0" t="n">
        <v>49</v>
      </c>
      <c r="D6919" s="0" t="n">
        <v>49.68</v>
      </c>
      <c r="E6919" s="0" t="n">
        <v>45.518429</v>
      </c>
      <c r="F6919" s="0" t="n">
        <v>8925500</v>
      </c>
      <c r="G6919" s="0" t="n">
        <v>49.689999</v>
      </c>
      <c r="I6919" s="2" t="n">
        <v>351.029122120628</v>
      </c>
    </row>
    <row r="6920" customFormat="false" ht="15" hidden="false" customHeight="false" outlineLevel="0" collapsed="false">
      <c r="A6920" s="1" t="n">
        <v>41277</v>
      </c>
      <c r="B6920" s="0" t="n">
        <v>49.549999</v>
      </c>
      <c r="C6920" s="0" t="n">
        <v>49.43</v>
      </c>
      <c r="D6920" s="0" t="n">
        <v>49.779999</v>
      </c>
      <c r="E6920" s="0" t="n">
        <v>45.61005</v>
      </c>
      <c r="F6920" s="0" t="n">
        <v>6082200</v>
      </c>
      <c r="G6920" s="0" t="n">
        <v>49.799999</v>
      </c>
      <c r="I6920" s="2" t="n">
        <v>356.92783958024</v>
      </c>
    </row>
    <row r="6921" customFormat="false" ht="15" hidden="false" customHeight="false" outlineLevel="0" collapsed="false">
      <c r="A6921" s="1" t="n">
        <v>41278</v>
      </c>
      <c r="B6921" s="0" t="n">
        <v>49.849998</v>
      </c>
      <c r="C6921" s="0" t="n">
        <v>49.66</v>
      </c>
      <c r="D6921" s="0" t="n">
        <v>49.990002</v>
      </c>
      <c r="E6921" s="0" t="n">
        <v>45.802467</v>
      </c>
      <c r="F6921" s="0" t="n">
        <v>5615700</v>
      </c>
      <c r="G6921" s="0" t="n">
        <v>50.099998</v>
      </c>
      <c r="I6921" s="2" t="n">
        <v>357.724162141886</v>
      </c>
    </row>
    <row r="6922" customFormat="false" ht="15" hidden="false" customHeight="false" outlineLevel="0" collapsed="false">
      <c r="A6922" s="1" t="n">
        <v>41281</v>
      </c>
      <c r="B6922" s="0" t="n">
        <v>49.630001</v>
      </c>
      <c r="C6922" s="0" t="n">
        <v>49.439999</v>
      </c>
      <c r="D6922" s="0" t="n">
        <v>50.029999</v>
      </c>
      <c r="E6922" s="0" t="n">
        <v>45.839115</v>
      </c>
      <c r="F6922" s="0" t="n">
        <v>5178100</v>
      </c>
      <c r="G6922" s="0" t="n">
        <v>50.040001</v>
      </c>
      <c r="I6922" s="2" t="n">
        <v>357.830082949721</v>
      </c>
    </row>
    <row r="6923" customFormat="false" ht="15" hidden="false" customHeight="false" outlineLevel="0" collapsed="false">
      <c r="A6923" s="1" t="n">
        <v>41282</v>
      </c>
      <c r="B6923" s="0" t="n">
        <v>49.939999</v>
      </c>
      <c r="C6923" s="0" t="n">
        <v>49.68</v>
      </c>
      <c r="D6923" s="0" t="n">
        <v>49.849998</v>
      </c>
      <c r="E6923" s="0" t="n">
        <v>45.674187</v>
      </c>
      <c r="F6923" s="0" t="n">
        <v>4708000</v>
      </c>
      <c r="G6923" s="0" t="n">
        <v>50.16</v>
      </c>
      <c r="I6923" s="2" t="n">
        <v>358.581565684649</v>
      </c>
    </row>
    <row r="6924" customFormat="false" ht="15" hidden="false" customHeight="false" outlineLevel="0" collapsed="false">
      <c r="A6924" s="1" t="n">
        <v>41283</v>
      </c>
      <c r="B6924" s="0" t="n">
        <v>50.009998</v>
      </c>
      <c r="C6924" s="0" t="n">
        <v>50</v>
      </c>
      <c r="D6924" s="0" t="n">
        <v>50.279999</v>
      </c>
      <c r="E6924" s="0" t="n">
        <v>46.068172</v>
      </c>
      <c r="F6924" s="0" t="n">
        <v>5895200</v>
      </c>
      <c r="G6924" s="0" t="n">
        <v>50.279999</v>
      </c>
      <c r="I6924" s="2" t="n">
        <v>355.855716903218</v>
      </c>
    </row>
    <row r="6925" customFormat="false" ht="15" hidden="false" customHeight="false" outlineLevel="0" collapsed="false">
      <c r="A6925" s="1" t="n">
        <v>41284</v>
      </c>
      <c r="B6925" s="0" t="n">
        <v>50.450001</v>
      </c>
      <c r="C6925" s="0" t="n">
        <v>50.450001</v>
      </c>
      <c r="D6925" s="0" t="n">
        <v>51.23</v>
      </c>
      <c r="E6925" s="0" t="n">
        <v>46.938595</v>
      </c>
      <c r="F6925" s="0" t="n">
        <v>6909500</v>
      </c>
      <c r="G6925" s="0" t="n">
        <v>51.240002</v>
      </c>
      <c r="I6925" s="2" t="n">
        <v>353.608475158096</v>
      </c>
    </row>
    <row r="6926" customFormat="false" ht="15" hidden="false" customHeight="false" outlineLevel="0" collapsed="false">
      <c r="A6926" s="1" t="n">
        <v>41285</v>
      </c>
      <c r="B6926" s="0" t="n">
        <v>50.93</v>
      </c>
      <c r="C6926" s="0" t="n">
        <v>50.93</v>
      </c>
      <c r="D6926" s="0" t="n">
        <v>51.299999</v>
      </c>
      <c r="E6926" s="0" t="n">
        <v>47.002724</v>
      </c>
      <c r="F6926" s="0" t="n">
        <v>7209200</v>
      </c>
      <c r="G6926" s="0" t="n">
        <v>51.389999</v>
      </c>
      <c r="I6926" s="2" t="n">
        <v>352.774342355023</v>
      </c>
    </row>
    <row r="6927" customFormat="false" ht="15" hidden="false" customHeight="false" outlineLevel="0" collapsed="false">
      <c r="A6927" s="1" t="n">
        <v>41288</v>
      </c>
      <c r="B6927" s="0" t="n">
        <v>51.41</v>
      </c>
      <c r="C6927" s="0" t="n">
        <v>51.150002</v>
      </c>
      <c r="D6927" s="0" t="n">
        <v>51.889999</v>
      </c>
      <c r="E6927" s="0" t="n">
        <v>47.543308</v>
      </c>
      <c r="F6927" s="0" t="n">
        <v>5222300</v>
      </c>
      <c r="G6927" s="0" t="n">
        <v>51.939999</v>
      </c>
      <c r="I6927" s="2" t="n">
        <v>356.35305929753</v>
      </c>
    </row>
    <row r="6928" customFormat="false" ht="15" hidden="false" customHeight="false" outlineLevel="0" collapsed="false">
      <c r="A6928" s="1" t="n">
        <v>41289</v>
      </c>
      <c r="B6928" s="0" t="n">
        <v>51.630001</v>
      </c>
      <c r="C6928" s="0" t="n">
        <v>51.43</v>
      </c>
      <c r="D6928" s="0" t="n">
        <v>51.790001</v>
      </c>
      <c r="E6928" s="0" t="n">
        <v>47.451679</v>
      </c>
      <c r="F6928" s="0" t="n">
        <v>5472700</v>
      </c>
      <c r="G6928" s="0" t="n">
        <v>51.799999</v>
      </c>
      <c r="I6928" s="2" t="n">
        <v>355.56856148107</v>
      </c>
    </row>
    <row r="6929" customFormat="false" ht="15" hidden="false" customHeight="false" outlineLevel="0" collapsed="false">
      <c r="A6929" s="1" t="n">
        <v>41290</v>
      </c>
      <c r="B6929" s="0" t="n">
        <v>51.610001</v>
      </c>
      <c r="C6929" s="0" t="n">
        <v>51.57</v>
      </c>
      <c r="D6929" s="0" t="n">
        <v>51.759998</v>
      </c>
      <c r="E6929" s="0" t="n">
        <v>47.424187</v>
      </c>
      <c r="F6929" s="0" t="n">
        <v>4190100</v>
      </c>
      <c r="G6929" s="0" t="n">
        <v>51.950001</v>
      </c>
      <c r="I6929" s="2" t="n">
        <v>358.049552369214</v>
      </c>
    </row>
    <row r="6930" customFormat="false" ht="15" hidden="false" customHeight="false" outlineLevel="0" collapsed="false">
      <c r="A6930" s="1" t="n">
        <v>41291</v>
      </c>
      <c r="B6930" s="0" t="n">
        <v>51.860001</v>
      </c>
      <c r="C6930" s="0" t="n">
        <v>51.68</v>
      </c>
      <c r="D6930" s="0" t="n">
        <v>52.169998</v>
      </c>
      <c r="E6930" s="0" t="n">
        <v>47.799843</v>
      </c>
      <c r="F6930" s="0" t="n">
        <v>6376600</v>
      </c>
      <c r="G6930" s="0" t="n">
        <v>52.419998</v>
      </c>
      <c r="I6930" s="2" t="n">
        <v>353.181618312119</v>
      </c>
    </row>
    <row r="6931" customFormat="false" ht="15" hidden="false" customHeight="false" outlineLevel="0" collapsed="false">
      <c r="A6931" s="1" t="n">
        <v>41292</v>
      </c>
      <c r="B6931" s="0" t="n">
        <v>52.330002</v>
      </c>
      <c r="C6931" s="0" t="n">
        <v>51.889999</v>
      </c>
      <c r="D6931" s="0" t="n">
        <v>52.110001</v>
      </c>
      <c r="E6931" s="0" t="n">
        <v>47.744877</v>
      </c>
      <c r="F6931" s="0" t="n">
        <v>5654300</v>
      </c>
      <c r="G6931" s="0" t="n">
        <v>52.349998</v>
      </c>
      <c r="I6931" s="2" t="n">
        <v>354.499090081367</v>
      </c>
    </row>
    <row r="6932" customFormat="false" ht="15" hidden="false" customHeight="false" outlineLevel="0" collapsed="false">
      <c r="A6932" s="1" t="n">
        <v>41296</v>
      </c>
      <c r="B6932" s="0" t="n">
        <v>51.84</v>
      </c>
      <c r="C6932" s="0" t="n">
        <v>51.650002</v>
      </c>
      <c r="D6932" s="0" t="n">
        <v>52.110001</v>
      </c>
      <c r="E6932" s="0" t="n">
        <v>47.951931</v>
      </c>
      <c r="F6932" s="0" t="n">
        <v>6231200</v>
      </c>
      <c r="G6932" s="0" t="n">
        <v>52.389999</v>
      </c>
      <c r="I6932" s="2" t="n">
        <v>352.152140776282</v>
      </c>
    </row>
    <row r="6933" customFormat="false" ht="15" hidden="false" customHeight="false" outlineLevel="0" collapsed="false">
      <c r="A6933" s="1" t="n">
        <v>41297</v>
      </c>
      <c r="B6933" s="0" t="n">
        <v>51.919998</v>
      </c>
      <c r="C6933" s="0" t="n">
        <v>51.919998</v>
      </c>
      <c r="D6933" s="0" t="n">
        <v>52.610001</v>
      </c>
      <c r="E6933" s="0" t="n">
        <v>48.412018</v>
      </c>
      <c r="F6933" s="0" t="n">
        <v>4571400</v>
      </c>
      <c r="G6933" s="0" t="n">
        <v>52.630001</v>
      </c>
      <c r="I6933" s="2" t="n">
        <v>355.529037396153</v>
      </c>
    </row>
    <row r="6934" customFormat="false" ht="15" hidden="false" customHeight="false" outlineLevel="0" collapsed="false">
      <c r="A6934" s="1" t="n">
        <v>41298</v>
      </c>
      <c r="B6934" s="0" t="n">
        <v>52.599998</v>
      </c>
      <c r="C6934" s="0" t="n">
        <v>52.040001</v>
      </c>
      <c r="D6934" s="0" t="n">
        <v>52.060001</v>
      </c>
      <c r="E6934" s="0" t="n">
        <v>47.90591</v>
      </c>
      <c r="F6934" s="0" t="n">
        <v>6314700</v>
      </c>
      <c r="G6934" s="0" t="n">
        <v>52.73</v>
      </c>
      <c r="I6934" s="2" t="n">
        <v>351.510339954751</v>
      </c>
    </row>
    <row r="6935" customFormat="false" ht="15" hidden="false" customHeight="false" outlineLevel="0" collapsed="false">
      <c r="A6935" s="1" t="n">
        <v>41299</v>
      </c>
      <c r="B6935" s="0" t="n">
        <v>52.32</v>
      </c>
      <c r="C6935" s="0" t="n">
        <v>51.560001</v>
      </c>
      <c r="D6935" s="0" t="n">
        <v>51.860001</v>
      </c>
      <c r="E6935" s="0" t="n">
        <v>47.72187</v>
      </c>
      <c r="F6935" s="0" t="n">
        <v>8773200</v>
      </c>
      <c r="G6935" s="0" t="n">
        <v>52.419998</v>
      </c>
      <c r="I6935" s="2" t="n">
        <v>345.902207212048</v>
      </c>
    </row>
    <row r="6936" customFormat="false" ht="15" hidden="false" customHeight="false" outlineLevel="0" collapsed="false">
      <c r="A6936" s="1" t="n">
        <v>41302</v>
      </c>
      <c r="B6936" s="0" t="n">
        <v>51.209999</v>
      </c>
      <c r="C6936" s="0" t="n">
        <v>50.900002</v>
      </c>
      <c r="D6936" s="0" t="n">
        <v>51.34</v>
      </c>
      <c r="E6936" s="0" t="n">
        <v>47.243362</v>
      </c>
      <c r="F6936" s="0" t="n">
        <v>7026100</v>
      </c>
      <c r="G6936" s="0" t="n">
        <v>51.639999</v>
      </c>
      <c r="I6936" s="2" t="n">
        <v>348.637128615428</v>
      </c>
    </row>
    <row r="6937" customFormat="false" ht="15" hidden="false" customHeight="false" outlineLevel="0" collapsed="false">
      <c r="A6937" s="1" t="n">
        <v>41303</v>
      </c>
      <c r="B6937" s="0" t="n">
        <v>51.27</v>
      </c>
      <c r="C6937" s="0" t="n">
        <v>51.130001</v>
      </c>
      <c r="D6937" s="0" t="n">
        <v>51.34</v>
      </c>
      <c r="E6937" s="0" t="n">
        <v>47.243362</v>
      </c>
      <c r="F6937" s="0" t="n">
        <v>6527100</v>
      </c>
      <c r="G6937" s="0" t="n">
        <v>51.619999</v>
      </c>
      <c r="I6937" s="2" t="n">
        <v>349.455315081314</v>
      </c>
    </row>
    <row r="6938" customFormat="false" ht="15" hidden="false" customHeight="false" outlineLevel="0" collapsed="false">
      <c r="A6938" s="1" t="n">
        <v>41304</v>
      </c>
      <c r="B6938" s="0" t="n">
        <v>51.299999</v>
      </c>
      <c r="C6938" s="0" t="n">
        <v>51.25</v>
      </c>
      <c r="D6938" s="0" t="n">
        <v>51.650002</v>
      </c>
      <c r="E6938" s="0" t="n">
        <v>47.528629</v>
      </c>
      <c r="F6938" s="0" t="n">
        <v>3961300</v>
      </c>
      <c r="G6938" s="0" t="n">
        <v>51.84</v>
      </c>
      <c r="I6938" s="2" t="n">
        <v>354.731211902863</v>
      </c>
    </row>
    <row r="6939" customFormat="false" ht="15" hidden="false" customHeight="false" outlineLevel="0" collapsed="false">
      <c r="A6939" s="1" t="n">
        <v>41305</v>
      </c>
      <c r="B6939" s="0" t="n">
        <v>51.57</v>
      </c>
      <c r="C6939" s="0" t="n">
        <v>51.189999</v>
      </c>
      <c r="D6939" s="0" t="n">
        <v>51.200001</v>
      </c>
      <c r="E6939" s="0" t="n">
        <v>47.11454</v>
      </c>
      <c r="F6939" s="0" t="n">
        <v>5865600</v>
      </c>
      <c r="G6939" s="0" t="n">
        <v>51.689999</v>
      </c>
      <c r="I6939" s="2" t="n">
        <v>350.340045580357</v>
      </c>
    </row>
    <row r="6940" customFormat="false" ht="15" hidden="false" customHeight="false" outlineLevel="0" collapsed="false">
      <c r="A6940" s="1" t="n">
        <v>41306</v>
      </c>
      <c r="B6940" s="0" t="n">
        <v>51.630001</v>
      </c>
      <c r="C6940" s="0" t="n">
        <v>51.529999</v>
      </c>
      <c r="D6940" s="0" t="n">
        <v>51.580002</v>
      </c>
      <c r="E6940" s="0" t="n">
        <v>47.464218</v>
      </c>
      <c r="F6940" s="0" t="n">
        <v>5694800</v>
      </c>
      <c r="G6940" s="0" t="n">
        <v>51.77</v>
      </c>
      <c r="I6940" s="2" t="n">
        <v>350.515678624104</v>
      </c>
    </row>
    <row r="6941" customFormat="false" ht="15" hidden="false" customHeight="false" outlineLevel="0" collapsed="false">
      <c r="A6941" s="1" t="n">
        <v>41309</v>
      </c>
      <c r="B6941" s="0" t="n">
        <v>51.419998</v>
      </c>
      <c r="C6941" s="0" t="n">
        <v>50.919998</v>
      </c>
      <c r="D6941" s="0" t="n">
        <v>51</v>
      </c>
      <c r="E6941" s="0" t="n">
        <v>46.930492</v>
      </c>
      <c r="F6941" s="0" t="n">
        <v>5143300</v>
      </c>
      <c r="G6941" s="0" t="n">
        <v>51.580002</v>
      </c>
      <c r="I6941" s="2" t="n">
        <v>350.754520531902</v>
      </c>
    </row>
    <row r="6942" customFormat="false" ht="15" hidden="false" customHeight="false" outlineLevel="0" collapsed="false">
      <c r="A6942" s="1" t="n">
        <v>41310</v>
      </c>
      <c r="B6942" s="0" t="n">
        <v>51.349998</v>
      </c>
      <c r="C6942" s="0" t="n">
        <v>51.189999</v>
      </c>
      <c r="D6942" s="0" t="n">
        <v>51.720001</v>
      </c>
      <c r="E6942" s="0" t="n">
        <v>47.593052</v>
      </c>
      <c r="F6942" s="0" t="n">
        <v>6791300</v>
      </c>
      <c r="G6942" s="0" t="n">
        <v>51.779999</v>
      </c>
      <c r="I6942" s="2" t="n">
        <v>347.07133466975</v>
      </c>
    </row>
    <row r="6943" customFormat="false" ht="15" hidden="false" customHeight="false" outlineLevel="0" collapsed="false">
      <c r="A6943" s="1" t="n">
        <v>41311</v>
      </c>
      <c r="B6943" s="0" t="n">
        <v>52.09</v>
      </c>
      <c r="C6943" s="0" t="n">
        <v>50.970001</v>
      </c>
      <c r="D6943" s="0" t="n">
        <v>51.240002</v>
      </c>
      <c r="E6943" s="0" t="n">
        <v>47.151348</v>
      </c>
      <c r="F6943" s="0" t="n">
        <v>7330000</v>
      </c>
      <c r="G6943" s="0" t="n">
        <v>52.200001</v>
      </c>
      <c r="I6943" s="2" t="n">
        <v>345.624515680082</v>
      </c>
    </row>
    <row r="6944" customFormat="false" ht="15" hidden="false" customHeight="false" outlineLevel="0" collapsed="false">
      <c r="A6944" s="1" t="n">
        <v>41312</v>
      </c>
      <c r="B6944" s="0" t="n">
        <v>51.32</v>
      </c>
      <c r="C6944" s="0" t="n">
        <v>50.970001</v>
      </c>
      <c r="D6944" s="0" t="n">
        <v>51.189999</v>
      </c>
      <c r="E6944" s="0" t="n">
        <v>47.105335</v>
      </c>
      <c r="F6944" s="0" t="n">
        <v>8371700</v>
      </c>
      <c r="G6944" s="0" t="n">
        <v>51.32</v>
      </c>
      <c r="I6944" s="2" t="n">
        <v>343.063942506047</v>
      </c>
    </row>
    <row r="6945" customFormat="false" ht="15" hidden="false" customHeight="false" outlineLevel="0" collapsed="false">
      <c r="A6945" s="1" t="n">
        <v>41313</v>
      </c>
      <c r="B6945" s="0" t="n">
        <v>51.119999</v>
      </c>
      <c r="C6945" s="0" t="n">
        <v>51.029999</v>
      </c>
      <c r="D6945" s="0" t="n">
        <v>51.200001</v>
      </c>
      <c r="E6945" s="0" t="n">
        <v>47.11454</v>
      </c>
      <c r="F6945" s="0" t="n">
        <v>3655900</v>
      </c>
      <c r="G6945" s="0" t="n">
        <v>51.389999</v>
      </c>
      <c r="I6945" s="2" t="n">
        <v>352.875264488128</v>
      </c>
    </row>
    <row r="6946" customFormat="false" ht="15" hidden="false" customHeight="false" outlineLevel="0" collapsed="false">
      <c r="A6946" s="1" t="n">
        <v>41316</v>
      </c>
      <c r="B6946" s="0" t="n">
        <v>51.25</v>
      </c>
      <c r="C6946" s="0" t="n">
        <v>51.169998</v>
      </c>
      <c r="D6946" s="0" t="n">
        <v>51.240002</v>
      </c>
      <c r="E6946" s="0" t="n">
        <v>47.151348</v>
      </c>
      <c r="F6946" s="0" t="n">
        <v>3992300</v>
      </c>
      <c r="G6946" s="0" t="n">
        <v>51.400002</v>
      </c>
      <c r="I6946" s="2" t="n">
        <v>351.372729546485</v>
      </c>
    </row>
    <row r="6947" customFormat="false" ht="15" hidden="false" customHeight="false" outlineLevel="0" collapsed="false">
      <c r="A6947" s="1" t="n">
        <v>41317</v>
      </c>
      <c r="B6947" s="0" t="n">
        <v>51.259998</v>
      </c>
      <c r="C6947" s="0" t="n">
        <v>51.130001</v>
      </c>
      <c r="D6947" s="0" t="n">
        <v>51.169998</v>
      </c>
      <c r="E6947" s="0" t="n">
        <v>47.086922</v>
      </c>
      <c r="F6947" s="0" t="n">
        <v>4304000</v>
      </c>
      <c r="G6947" s="0" t="n">
        <v>51.310001</v>
      </c>
      <c r="I6947" s="2" t="n">
        <v>350.425247453699</v>
      </c>
    </row>
    <row r="6948" customFormat="false" ht="15" hidden="false" customHeight="false" outlineLevel="0" collapsed="false">
      <c r="A6948" s="1" t="n">
        <v>41318</v>
      </c>
      <c r="B6948" s="0" t="n">
        <v>51.130001</v>
      </c>
      <c r="C6948" s="0" t="n">
        <v>50.810001</v>
      </c>
      <c r="D6948" s="0" t="n">
        <v>51.060001</v>
      </c>
      <c r="E6948" s="0" t="n">
        <v>46.985714</v>
      </c>
      <c r="F6948" s="0" t="n">
        <v>4838000</v>
      </c>
      <c r="G6948" s="0" t="n">
        <v>51.189999</v>
      </c>
      <c r="I6948" s="2" t="n">
        <v>348.968303126213</v>
      </c>
    </row>
    <row r="6949" customFormat="false" ht="15" hidden="false" customHeight="false" outlineLevel="0" collapsed="false">
      <c r="A6949" s="1" t="n">
        <v>41319</v>
      </c>
      <c r="B6949" s="0" t="n">
        <v>50.919998</v>
      </c>
      <c r="C6949" s="0" t="n">
        <v>50.919998</v>
      </c>
      <c r="D6949" s="0" t="n">
        <v>51.889999</v>
      </c>
      <c r="E6949" s="0" t="n">
        <v>47.749481</v>
      </c>
      <c r="F6949" s="0" t="n">
        <v>5182900</v>
      </c>
      <c r="G6949" s="0" t="n">
        <v>52.060001</v>
      </c>
      <c r="I6949" s="2" t="n">
        <v>348.067952345222</v>
      </c>
    </row>
    <row r="6950" customFormat="false" ht="15" hidden="false" customHeight="false" outlineLevel="0" collapsed="false">
      <c r="A6950" s="1" t="n">
        <v>41320</v>
      </c>
      <c r="B6950" s="0" t="n">
        <v>52.099998</v>
      </c>
      <c r="C6950" s="0" t="n">
        <v>50.889999</v>
      </c>
      <c r="D6950" s="0" t="n">
        <v>51.119999</v>
      </c>
      <c r="E6950" s="0" t="n">
        <v>47.04092</v>
      </c>
      <c r="F6950" s="0" t="n">
        <v>8490100</v>
      </c>
      <c r="G6950" s="0" t="n">
        <v>52.099998</v>
      </c>
      <c r="I6950" s="2" t="n">
        <v>340.704733116218</v>
      </c>
    </row>
    <row r="6951" customFormat="false" ht="15" hidden="false" customHeight="false" outlineLevel="0" collapsed="false">
      <c r="A6951" s="1" t="n">
        <v>41324</v>
      </c>
      <c r="B6951" s="0" t="n">
        <v>51.380001</v>
      </c>
      <c r="C6951" s="0" t="n">
        <v>51.380001</v>
      </c>
      <c r="D6951" s="0" t="n">
        <v>52.66</v>
      </c>
      <c r="E6951" s="0" t="n">
        <v>48.458035</v>
      </c>
      <c r="F6951" s="0" t="n">
        <v>7829300</v>
      </c>
      <c r="G6951" s="0" t="n">
        <v>52.77</v>
      </c>
      <c r="I6951" s="2" t="n">
        <v>341.234246852369</v>
      </c>
    </row>
    <row r="6952" customFormat="false" ht="15" hidden="false" customHeight="false" outlineLevel="0" collapsed="false">
      <c r="A6952" s="1" t="n">
        <v>41325</v>
      </c>
      <c r="B6952" s="0" t="n">
        <v>52.5</v>
      </c>
      <c r="C6952" s="0" t="n">
        <v>51.849998</v>
      </c>
      <c r="D6952" s="0" t="n">
        <v>51.849998</v>
      </c>
      <c r="E6952" s="0" t="n">
        <v>47.712666</v>
      </c>
      <c r="F6952" s="0" t="n">
        <v>6350400</v>
      </c>
      <c r="G6952" s="0" t="n">
        <v>52.66</v>
      </c>
      <c r="I6952" s="2" t="n">
        <v>344.128976916375</v>
      </c>
    </row>
    <row r="6953" customFormat="false" ht="15" hidden="false" customHeight="false" outlineLevel="0" collapsed="false">
      <c r="A6953" s="1" t="n">
        <v>41326</v>
      </c>
      <c r="B6953" s="0" t="n">
        <v>51.720001</v>
      </c>
      <c r="C6953" s="0" t="n">
        <v>51.52</v>
      </c>
      <c r="D6953" s="0" t="n">
        <v>51.860001</v>
      </c>
      <c r="E6953" s="0" t="n">
        <v>47.72187</v>
      </c>
      <c r="F6953" s="0" t="n">
        <v>5439700</v>
      </c>
      <c r="G6953" s="0" t="n">
        <v>51.919998</v>
      </c>
      <c r="I6953" s="2" t="n">
        <v>345.730597607025</v>
      </c>
    </row>
    <row r="6954" customFormat="false" ht="15" hidden="false" customHeight="false" outlineLevel="0" collapsed="false">
      <c r="A6954" s="1" t="n">
        <v>41327</v>
      </c>
      <c r="B6954" s="0" t="n">
        <v>51.889999</v>
      </c>
      <c r="C6954" s="0" t="n">
        <v>51.240002</v>
      </c>
      <c r="D6954" s="0" t="n">
        <v>51.349998</v>
      </c>
      <c r="E6954" s="0" t="n">
        <v>47.252567</v>
      </c>
      <c r="F6954" s="0" t="n">
        <v>4220200</v>
      </c>
      <c r="G6954" s="0" t="n">
        <v>51.939999</v>
      </c>
      <c r="I6954" s="2" t="n">
        <v>347.994782483015</v>
      </c>
    </row>
    <row r="6955" customFormat="false" ht="15" hidden="false" customHeight="false" outlineLevel="0" collapsed="false">
      <c r="A6955" s="1" t="n">
        <v>41330</v>
      </c>
      <c r="B6955" s="0" t="n">
        <v>51.689999</v>
      </c>
      <c r="C6955" s="0" t="n">
        <v>50.529999</v>
      </c>
      <c r="D6955" s="0" t="n">
        <v>50.529999</v>
      </c>
      <c r="E6955" s="0" t="n">
        <v>46.497997</v>
      </c>
      <c r="F6955" s="0" t="n">
        <v>4479000</v>
      </c>
      <c r="G6955" s="0" t="n">
        <v>51.970001</v>
      </c>
      <c r="I6955" s="2" t="n">
        <v>346.460780106072</v>
      </c>
    </row>
    <row r="6956" customFormat="false" ht="15" hidden="false" customHeight="false" outlineLevel="0" collapsed="false">
      <c r="A6956" s="1" t="n">
        <v>41331</v>
      </c>
      <c r="B6956" s="0" t="n">
        <v>50.709999</v>
      </c>
      <c r="C6956" s="0" t="n">
        <v>50.209999</v>
      </c>
      <c r="D6956" s="0" t="n">
        <v>50.639999</v>
      </c>
      <c r="E6956" s="0" t="n">
        <v>46.59922</v>
      </c>
      <c r="F6956" s="0" t="n">
        <v>4128000</v>
      </c>
      <c r="G6956" s="0" t="n">
        <v>50.990002</v>
      </c>
      <c r="I6956" s="2" t="n">
        <v>346.865012785089</v>
      </c>
    </row>
    <row r="6957" customFormat="false" ht="15" hidden="false" customHeight="false" outlineLevel="0" collapsed="false">
      <c r="A6957" s="1" t="n">
        <v>41332</v>
      </c>
      <c r="B6957" s="0" t="n">
        <v>50.709999</v>
      </c>
      <c r="C6957" s="0" t="n">
        <v>50.509998</v>
      </c>
      <c r="D6957" s="0" t="n">
        <v>51.16</v>
      </c>
      <c r="E6957" s="0" t="n">
        <v>47.077736</v>
      </c>
      <c r="F6957" s="0" t="n">
        <v>3474600</v>
      </c>
      <c r="G6957" s="0" t="n">
        <v>51.259998</v>
      </c>
      <c r="I6957" s="2" t="n">
        <v>348.085355181919</v>
      </c>
    </row>
    <row r="6958" customFormat="false" ht="15" hidden="false" customHeight="false" outlineLevel="0" collapsed="false">
      <c r="A6958" s="1" t="n">
        <v>41333</v>
      </c>
      <c r="B6958" s="0" t="n">
        <v>51.209999</v>
      </c>
      <c r="C6958" s="0" t="n">
        <v>51.049999</v>
      </c>
      <c r="D6958" s="0" t="n">
        <v>51.119999</v>
      </c>
      <c r="E6958" s="0" t="n">
        <v>47.04092</v>
      </c>
      <c r="F6958" s="0" t="n">
        <v>6018800</v>
      </c>
      <c r="G6958" s="0" t="n">
        <v>51.630001</v>
      </c>
      <c r="I6958" s="2" t="n">
        <v>342.440457436408</v>
      </c>
    </row>
    <row r="6959" customFormat="false" ht="15" hidden="false" customHeight="false" outlineLevel="0" collapsed="false">
      <c r="A6959" s="1" t="n">
        <v>41334</v>
      </c>
      <c r="B6959" s="0" t="n">
        <v>51.07</v>
      </c>
      <c r="C6959" s="0" t="n">
        <v>50.880001</v>
      </c>
      <c r="D6959" s="0" t="n">
        <v>51.560001</v>
      </c>
      <c r="E6959" s="0" t="n">
        <v>47.445808</v>
      </c>
      <c r="F6959" s="0" t="n">
        <v>4565000</v>
      </c>
      <c r="G6959" s="0" t="n">
        <v>51.639999</v>
      </c>
      <c r="I6959" s="2" t="n">
        <v>345.320652265836</v>
      </c>
    </row>
    <row r="6960" customFormat="false" ht="15" hidden="false" customHeight="false" outlineLevel="0" collapsed="false">
      <c r="A6960" s="1" t="n">
        <v>41337</v>
      </c>
      <c r="B6960" s="0" t="n">
        <v>51.400002</v>
      </c>
      <c r="C6960" s="0" t="n">
        <v>51.25</v>
      </c>
      <c r="D6960" s="0" t="n">
        <v>51.869999</v>
      </c>
      <c r="E6960" s="0" t="n">
        <v>47.731075</v>
      </c>
      <c r="F6960" s="0" t="n">
        <v>3132800</v>
      </c>
      <c r="G6960" s="0" t="n">
        <v>51.869999</v>
      </c>
      <c r="I6960" s="2" t="n">
        <v>347.669118933012</v>
      </c>
    </row>
    <row r="6961" customFormat="false" ht="15" hidden="false" customHeight="false" outlineLevel="0" collapsed="false">
      <c r="A6961" s="1" t="n">
        <v>41338</v>
      </c>
      <c r="B6961" s="0" t="n">
        <v>52.009998</v>
      </c>
      <c r="C6961" s="0" t="n">
        <v>51.869999</v>
      </c>
      <c r="D6961" s="0" t="n">
        <v>52.299999</v>
      </c>
      <c r="E6961" s="0" t="n">
        <v>48.126762</v>
      </c>
      <c r="F6961" s="0" t="n">
        <v>5358600</v>
      </c>
      <c r="G6961" s="0" t="n">
        <v>52.43</v>
      </c>
      <c r="I6961" s="2" t="n">
        <v>342.783624326048</v>
      </c>
    </row>
    <row r="6962" customFormat="false" ht="15" hidden="false" customHeight="false" outlineLevel="0" collapsed="false">
      <c r="A6962" s="1" t="n">
        <v>41339</v>
      </c>
      <c r="B6962" s="0" t="n">
        <v>52.580002</v>
      </c>
      <c r="C6962" s="0" t="n">
        <v>52.139999</v>
      </c>
      <c r="D6962" s="0" t="n">
        <v>52.220001</v>
      </c>
      <c r="E6962" s="0" t="n">
        <v>48.05315</v>
      </c>
      <c r="F6962" s="0" t="n">
        <v>5022700</v>
      </c>
      <c r="G6962" s="0" t="n">
        <v>52.689999</v>
      </c>
      <c r="I6962" s="2" t="n">
        <v>343.281619984271</v>
      </c>
    </row>
    <row r="6963" customFormat="false" ht="15" hidden="false" customHeight="false" outlineLevel="0" collapsed="false">
      <c r="A6963" s="1" t="n">
        <v>41340</v>
      </c>
      <c r="B6963" s="0" t="n">
        <v>52.220001</v>
      </c>
      <c r="C6963" s="0" t="n">
        <v>51.700001</v>
      </c>
      <c r="D6963" s="0" t="n">
        <v>52.09</v>
      </c>
      <c r="E6963" s="0" t="n">
        <v>47.933525</v>
      </c>
      <c r="F6963" s="0" t="n">
        <v>3687800</v>
      </c>
      <c r="G6963" s="0" t="n">
        <v>52.220001</v>
      </c>
      <c r="I6963" s="2" t="n">
        <v>345.795181987723</v>
      </c>
    </row>
    <row r="6964" customFormat="false" ht="15" hidden="false" customHeight="false" outlineLevel="0" collapsed="false">
      <c r="A6964" s="1" t="n">
        <v>41341</v>
      </c>
      <c r="B6964" s="0" t="n">
        <v>52.299999</v>
      </c>
      <c r="C6964" s="0" t="n">
        <v>51.84</v>
      </c>
      <c r="D6964" s="0" t="n">
        <v>52.279999</v>
      </c>
      <c r="E6964" s="0" t="n">
        <v>48.10836</v>
      </c>
      <c r="F6964" s="0" t="n">
        <v>3979000</v>
      </c>
      <c r="G6964" s="0" t="n">
        <v>52.450001</v>
      </c>
      <c r="I6964" s="2" t="n">
        <v>344.944632750847</v>
      </c>
    </row>
    <row r="6965" customFormat="false" ht="15" hidden="false" customHeight="false" outlineLevel="0" collapsed="false">
      <c r="A6965" s="1" t="n">
        <v>41344</v>
      </c>
      <c r="B6965" s="0" t="n">
        <v>52.27</v>
      </c>
      <c r="C6965" s="0" t="n">
        <v>52.200001</v>
      </c>
      <c r="D6965" s="0" t="n">
        <v>52.630001</v>
      </c>
      <c r="E6965" s="0" t="n">
        <v>48.430424</v>
      </c>
      <c r="F6965" s="0" t="n">
        <v>4622100</v>
      </c>
      <c r="G6965" s="0" t="n">
        <v>52.630001</v>
      </c>
      <c r="I6965" s="2" t="n">
        <v>342.832049702505</v>
      </c>
    </row>
    <row r="6966" customFormat="false" ht="15" hidden="false" customHeight="false" outlineLevel="0" collapsed="false">
      <c r="A6966" s="1" t="n">
        <v>41345</v>
      </c>
      <c r="B6966" s="0" t="n">
        <v>52.169998</v>
      </c>
      <c r="C6966" s="0" t="n">
        <v>51.77</v>
      </c>
      <c r="D6966" s="0" t="n">
        <v>52.080002</v>
      </c>
      <c r="E6966" s="0" t="n">
        <v>47.924324</v>
      </c>
      <c r="F6966" s="0" t="n">
        <v>6388500</v>
      </c>
      <c r="G6966" s="0" t="n">
        <v>52.5</v>
      </c>
      <c r="I6966" s="2" t="n">
        <v>338.67562542395</v>
      </c>
    </row>
    <row r="6967" customFormat="false" ht="15" hidden="false" customHeight="false" outlineLevel="0" collapsed="false">
      <c r="A6967" s="1" t="n">
        <v>41346</v>
      </c>
      <c r="B6967" s="0" t="n">
        <v>52.220001</v>
      </c>
      <c r="C6967" s="0" t="n">
        <v>52.169998</v>
      </c>
      <c r="D6967" s="0" t="n">
        <v>52.900002</v>
      </c>
      <c r="E6967" s="0" t="n">
        <v>48.67889</v>
      </c>
      <c r="F6967" s="0" t="n">
        <v>4521600</v>
      </c>
      <c r="G6967" s="0" t="n">
        <v>52.93</v>
      </c>
      <c r="I6967" s="2" t="n">
        <v>342.541138183447</v>
      </c>
    </row>
    <row r="6968" customFormat="false" ht="15" hidden="false" customHeight="false" outlineLevel="0" collapsed="false">
      <c r="A6968" s="1" t="n">
        <v>41347</v>
      </c>
      <c r="B6968" s="0" t="n">
        <v>53.07</v>
      </c>
      <c r="C6968" s="0" t="n">
        <v>52.950001</v>
      </c>
      <c r="D6968" s="0" t="n">
        <v>53.259998</v>
      </c>
      <c r="E6968" s="0" t="n">
        <v>49.010155</v>
      </c>
      <c r="F6968" s="0" t="n">
        <v>5796400</v>
      </c>
      <c r="G6968" s="0" t="n">
        <v>53.299999</v>
      </c>
      <c r="I6968" s="2" t="n">
        <v>339.709358624633</v>
      </c>
    </row>
    <row r="6969" customFormat="false" ht="15" hidden="false" customHeight="false" outlineLevel="0" collapsed="false">
      <c r="A6969" s="1" t="n">
        <v>41348</v>
      </c>
      <c r="B6969" s="0" t="n">
        <v>53.330002</v>
      </c>
      <c r="C6969" s="0" t="n">
        <v>53.18</v>
      </c>
      <c r="D6969" s="0" t="n">
        <v>53.580002</v>
      </c>
      <c r="E6969" s="0" t="n">
        <v>49.30463</v>
      </c>
      <c r="F6969" s="0" t="n">
        <v>8924700</v>
      </c>
      <c r="G6969" s="0" t="n">
        <v>53.610001</v>
      </c>
      <c r="I6969" s="2" t="n">
        <v>332.833648651445</v>
      </c>
    </row>
    <row r="6970" customFormat="false" ht="15" hidden="false" customHeight="false" outlineLevel="0" collapsed="false">
      <c r="A6970" s="1" t="n">
        <v>41351</v>
      </c>
      <c r="B6970" s="0" t="n">
        <v>53.200001</v>
      </c>
      <c r="C6970" s="0" t="n">
        <v>53.029999</v>
      </c>
      <c r="D6970" s="0" t="n">
        <v>53.799999</v>
      </c>
      <c r="E6970" s="0" t="n">
        <v>49.507072</v>
      </c>
      <c r="F6970" s="0" t="n">
        <v>7208800</v>
      </c>
      <c r="G6970" s="0" t="n">
        <v>54.029999</v>
      </c>
      <c r="I6970" s="2" t="n">
        <v>335.705307391052</v>
      </c>
    </row>
    <row r="6971" customFormat="false" ht="15" hidden="false" customHeight="false" outlineLevel="0" collapsed="false">
      <c r="A6971" s="1" t="n">
        <v>41352</v>
      </c>
      <c r="B6971" s="0" t="n">
        <v>54</v>
      </c>
      <c r="C6971" s="0" t="n">
        <v>53.950001</v>
      </c>
      <c r="D6971" s="0" t="n">
        <v>54.380001</v>
      </c>
      <c r="E6971" s="0" t="n">
        <v>50.040794</v>
      </c>
      <c r="F6971" s="0" t="n">
        <v>8983200</v>
      </c>
      <c r="G6971" s="0" t="n">
        <v>54.490002</v>
      </c>
      <c r="I6971" s="2" t="n">
        <v>331.844022474663</v>
      </c>
    </row>
    <row r="6972" customFormat="false" ht="15" hidden="false" customHeight="false" outlineLevel="0" collapsed="false">
      <c r="A6972" s="1" t="n">
        <v>41353</v>
      </c>
      <c r="B6972" s="0" t="n">
        <v>54.779999</v>
      </c>
      <c r="C6972" s="0" t="n">
        <v>54.700001</v>
      </c>
      <c r="D6972" s="0" t="n">
        <v>55.150002</v>
      </c>
      <c r="E6972" s="0" t="n">
        <v>50.749355</v>
      </c>
      <c r="F6972" s="0" t="n">
        <v>9136300</v>
      </c>
      <c r="G6972" s="0" t="n">
        <v>55.349998</v>
      </c>
      <c r="I6972" s="2" t="n">
        <v>331.460638040891</v>
      </c>
    </row>
    <row r="6973" customFormat="false" ht="15" hidden="false" customHeight="false" outlineLevel="0" collapsed="false">
      <c r="A6973" s="1" t="n">
        <v>41354</v>
      </c>
      <c r="B6973" s="0" t="n">
        <v>54.849998</v>
      </c>
      <c r="C6973" s="0" t="n">
        <v>54.610001</v>
      </c>
      <c r="D6973" s="0" t="n">
        <v>54.650002</v>
      </c>
      <c r="E6973" s="0" t="n">
        <v>50.289246</v>
      </c>
      <c r="F6973" s="0" t="n">
        <v>7515700</v>
      </c>
      <c r="G6973" s="0" t="n">
        <v>55.18</v>
      </c>
      <c r="I6973" s="2" t="n">
        <v>334.584421707463</v>
      </c>
    </row>
    <row r="6974" customFormat="false" ht="15" hidden="false" customHeight="false" outlineLevel="0" collapsed="false">
      <c r="A6974" s="1" t="n">
        <v>41355</v>
      </c>
      <c r="B6974" s="0" t="n">
        <v>54.720001</v>
      </c>
      <c r="C6974" s="0" t="n">
        <v>54.709999</v>
      </c>
      <c r="D6974" s="0" t="n">
        <v>55.200001</v>
      </c>
      <c r="E6974" s="0" t="n">
        <v>50.795364</v>
      </c>
      <c r="F6974" s="0" t="n">
        <v>5230000</v>
      </c>
      <c r="G6974" s="0" t="n">
        <v>55.25</v>
      </c>
      <c r="I6974" s="2" t="n">
        <v>339.273491224521</v>
      </c>
    </row>
    <row r="6975" customFormat="false" ht="15" hidden="false" customHeight="false" outlineLevel="0" collapsed="false">
      <c r="A6975" s="1" t="n">
        <v>41358</v>
      </c>
      <c r="B6975" s="0" t="n">
        <v>55.27</v>
      </c>
      <c r="C6975" s="0" t="n">
        <v>55.130001</v>
      </c>
      <c r="D6975" s="0" t="n">
        <v>55.299999</v>
      </c>
      <c r="E6975" s="0" t="n">
        <v>50.887379</v>
      </c>
      <c r="F6975" s="0" t="n">
        <v>6376600</v>
      </c>
      <c r="G6975" s="0" t="n">
        <v>55.639999</v>
      </c>
      <c r="I6975" s="2" t="n">
        <v>336.098153724313</v>
      </c>
    </row>
    <row r="6976" customFormat="false" ht="15" hidden="false" customHeight="false" outlineLevel="0" collapsed="false">
      <c r="A6976" s="1" t="n">
        <v>41359</v>
      </c>
      <c r="B6976" s="0" t="n">
        <v>55.529999</v>
      </c>
      <c r="C6976" s="0" t="n">
        <v>55.259998</v>
      </c>
      <c r="D6976" s="0" t="n">
        <v>55.290001</v>
      </c>
      <c r="E6976" s="0" t="n">
        <v>50.878185</v>
      </c>
      <c r="F6976" s="0" t="n">
        <v>7631600</v>
      </c>
      <c r="G6976" s="0" t="n">
        <v>56.07</v>
      </c>
      <c r="I6976" s="2" t="n">
        <v>333.174218691431</v>
      </c>
    </row>
    <row r="6977" customFormat="false" ht="15" hidden="false" customHeight="false" outlineLevel="0" collapsed="false">
      <c r="A6977" s="1" t="n">
        <v>41360</v>
      </c>
      <c r="B6977" s="0" t="n">
        <v>55.049999</v>
      </c>
      <c r="C6977" s="0" t="n">
        <v>54.759998</v>
      </c>
      <c r="D6977" s="0" t="n">
        <v>54.990002</v>
      </c>
      <c r="E6977" s="0" t="n">
        <v>50.602127</v>
      </c>
      <c r="F6977" s="0" t="n">
        <v>8530200</v>
      </c>
      <c r="G6977" s="0" t="n">
        <v>55.23</v>
      </c>
      <c r="I6977" s="2" t="n">
        <v>330.877231610342</v>
      </c>
    </row>
    <row r="6978" customFormat="false" ht="15" hidden="false" customHeight="false" outlineLevel="0" collapsed="false">
      <c r="A6978" s="1" t="n">
        <v>41361</v>
      </c>
      <c r="B6978" s="0" t="n">
        <v>54.950001</v>
      </c>
      <c r="C6978" s="0" t="n">
        <v>54.790001</v>
      </c>
      <c r="D6978" s="0" t="n">
        <v>54.990002</v>
      </c>
      <c r="E6978" s="0" t="n">
        <v>50.602127</v>
      </c>
      <c r="F6978" s="0" t="n">
        <v>9400700</v>
      </c>
      <c r="G6978" s="0" t="n">
        <v>55.060001</v>
      </c>
      <c r="I6978" s="2" t="n">
        <v>328.744229341719</v>
      </c>
    </row>
    <row r="6979" customFormat="false" ht="15" hidden="false" customHeight="false" outlineLevel="0" collapsed="false">
      <c r="A6979" s="1" t="n">
        <v>41365</v>
      </c>
      <c r="B6979" s="0" t="n">
        <v>54.75</v>
      </c>
      <c r="C6979" s="0" t="n">
        <v>54.330002</v>
      </c>
      <c r="D6979" s="0" t="n">
        <v>54.529999</v>
      </c>
      <c r="E6979" s="0" t="n">
        <v>50.178822</v>
      </c>
      <c r="F6979" s="0" t="n">
        <v>5450800</v>
      </c>
      <c r="G6979" s="0" t="n">
        <v>54.970001</v>
      </c>
      <c r="I6979" s="2" t="n">
        <v>335.999803787171</v>
      </c>
    </row>
    <row r="6980" customFormat="false" ht="15" hidden="false" customHeight="false" outlineLevel="0" collapsed="false">
      <c r="A6980" s="1" t="n">
        <v>41366</v>
      </c>
      <c r="B6980" s="0" t="n">
        <v>54.529999</v>
      </c>
      <c r="C6980" s="0" t="n">
        <v>54.529999</v>
      </c>
      <c r="D6980" s="0" t="n">
        <v>55.240002</v>
      </c>
      <c r="E6980" s="0" t="n">
        <v>50.832165</v>
      </c>
      <c r="F6980" s="0" t="n">
        <v>8002900</v>
      </c>
      <c r="G6980" s="0" t="n">
        <v>55.299999</v>
      </c>
      <c r="I6980" s="2" t="n">
        <v>330.373682749303</v>
      </c>
    </row>
    <row r="6981" customFormat="false" ht="15" hidden="false" customHeight="false" outlineLevel="0" collapsed="false">
      <c r="A6981" s="1" t="n">
        <v>41367</v>
      </c>
      <c r="B6981" s="0" t="n">
        <v>55.130001</v>
      </c>
      <c r="C6981" s="0" t="n">
        <v>53.939999</v>
      </c>
      <c r="D6981" s="0" t="n">
        <v>54.130001</v>
      </c>
      <c r="E6981" s="0" t="n">
        <v>49.810738</v>
      </c>
      <c r="F6981" s="0" t="n">
        <v>6749200</v>
      </c>
      <c r="G6981" s="0" t="n">
        <v>55.200001</v>
      </c>
      <c r="I6981" s="2" t="n">
        <v>332.63624161982</v>
      </c>
    </row>
    <row r="6982" customFormat="false" ht="15" hidden="false" customHeight="false" outlineLevel="0" collapsed="false">
      <c r="A6982" s="1" t="n">
        <v>41368</v>
      </c>
      <c r="B6982" s="0" t="n">
        <v>54.330002</v>
      </c>
      <c r="C6982" s="0" t="n">
        <v>54.299999</v>
      </c>
      <c r="D6982" s="0" t="n">
        <v>55.349998</v>
      </c>
      <c r="E6982" s="0" t="n">
        <v>50.93338</v>
      </c>
      <c r="F6982" s="0" t="n">
        <v>5982000</v>
      </c>
      <c r="G6982" s="0" t="n">
        <v>55.389999</v>
      </c>
      <c r="I6982" s="2" t="n">
        <v>334.139179360768</v>
      </c>
    </row>
    <row r="6983" customFormat="false" ht="15" hidden="false" customHeight="false" outlineLevel="0" collapsed="false">
      <c r="A6983" s="1" t="n">
        <v>41369</v>
      </c>
      <c r="B6983" s="0" t="n">
        <v>54.830002</v>
      </c>
      <c r="C6983" s="0" t="n">
        <v>54.77</v>
      </c>
      <c r="D6983" s="0" t="n">
        <v>55.639999</v>
      </c>
      <c r="E6983" s="0" t="n">
        <v>51.200245</v>
      </c>
      <c r="F6983" s="0" t="n">
        <v>5724600</v>
      </c>
      <c r="G6983" s="0" t="n">
        <v>55.66</v>
      </c>
      <c r="I6983" s="2" t="n">
        <v>334.527636505165</v>
      </c>
    </row>
    <row r="6984" customFormat="false" ht="15" hidden="false" customHeight="false" outlineLevel="0" collapsed="false">
      <c r="A6984" s="1" t="n">
        <v>41372</v>
      </c>
      <c r="B6984" s="0" t="n">
        <v>55.650002</v>
      </c>
      <c r="C6984" s="0" t="n">
        <v>55.200001</v>
      </c>
      <c r="D6984" s="0" t="n">
        <v>56.439999</v>
      </c>
      <c r="E6984" s="0" t="n">
        <v>51.936409</v>
      </c>
      <c r="F6984" s="0" t="n">
        <v>5237600</v>
      </c>
      <c r="G6984" s="0" t="n">
        <v>56.439999</v>
      </c>
      <c r="I6984" s="2" t="n">
        <v>334.960988022605</v>
      </c>
    </row>
    <row r="6985" customFormat="false" ht="15" hidden="false" customHeight="false" outlineLevel="0" collapsed="false">
      <c r="A6985" s="1" t="n">
        <v>41373</v>
      </c>
      <c r="B6985" s="0" t="n">
        <v>56.549999</v>
      </c>
      <c r="C6985" s="0" t="n">
        <v>56.130001</v>
      </c>
      <c r="D6985" s="0" t="n">
        <v>56.580002</v>
      </c>
      <c r="E6985" s="0" t="n">
        <v>52.065239</v>
      </c>
      <c r="F6985" s="0" t="n">
        <v>5694200</v>
      </c>
      <c r="G6985" s="0" t="n">
        <v>57</v>
      </c>
      <c r="I6985" s="2" t="n">
        <v>333.862157878626</v>
      </c>
    </row>
    <row r="6986" customFormat="false" ht="15" hidden="false" customHeight="false" outlineLevel="0" collapsed="false">
      <c r="A6986" s="1" t="n">
        <v>41374</v>
      </c>
      <c r="B6986" s="0" t="n">
        <v>56.599998</v>
      </c>
      <c r="C6986" s="0" t="n">
        <v>56.529999</v>
      </c>
      <c r="D6986" s="0" t="n">
        <v>56.959999</v>
      </c>
      <c r="E6986" s="0" t="n">
        <v>52.414913</v>
      </c>
      <c r="F6986" s="0" t="n">
        <v>5629900</v>
      </c>
      <c r="G6986" s="0" t="n">
        <v>57.09</v>
      </c>
      <c r="I6986" s="2" t="n">
        <v>333.812692844507</v>
      </c>
    </row>
    <row r="6987" customFormat="false" ht="15" hidden="false" customHeight="false" outlineLevel="0" collapsed="false">
      <c r="A6987" s="1" t="n">
        <v>41375</v>
      </c>
      <c r="B6987" s="0" t="n">
        <v>57.07</v>
      </c>
      <c r="C6987" s="0" t="n">
        <v>57.049999</v>
      </c>
      <c r="D6987" s="0" t="n">
        <v>57.759998</v>
      </c>
      <c r="E6987" s="0" t="n">
        <v>53.151089</v>
      </c>
      <c r="F6987" s="0" t="n">
        <v>6541300</v>
      </c>
      <c r="G6987" s="0" t="n">
        <v>58.290001</v>
      </c>
      <c r="I6987" s="2" t="n">
        <v>331.775722450697</v>
      </c>
    </row>
    <row r="6988" customFormat="false" ht="15" hidden="false" customHeight="false" outlineLevel="0" collapsed="false">
      <c r="A6988" s="1" t="n">
        <v>41376</v>
      </c>
      <c r="B6988" s="0" t="n">
        <v>57.66</v>
      </c>
      <c r="C6988" s="0" t="n">
        <v>57.169998</v>
      </c>
      <c r="D6988" s="0" t="n">
        <v>57.52</v>
      </c>
      <c r="E6988" s="0" t="n">
        <v>52.930237</v>
      </c>
      <c r="F6988" s="0" t="n">
        <v>4613900</v>
      </c>
      <c r="G6988" s="0" t="n">
        <v>57.990002</v>
      </c>
      <c r="I6988" s="2" t="n">
        <v>335.642907174833</v>
      </c>
    </row>
    <row r="6989" customFormat="false" ht="15" hidden="false" customHeight="false" outlineLevel="0" collapsed="false">
      <c r="A6989" s="1" t="n">
        <v>41379</v>
      </c>
      <c r="B6989" s="0" t="n">
        <v>57.330002</v>
      </c>
      <c r="C6989" s="0" t="n">
        <v>56.299999</v>
      </c>
      <c r="D6989" s="0" t="n">
        <v>56.310001</v>
      </c>
      <c r="E6989" s="0" t="n">
        <v>51.816788</v>
      </c>
      <c r="F6989" s="0" t="n">
        <v>6120900</v>
      </c>
      <c r="G6989" s="0" t="n">
        <v>57.529999</v>
      </c>
      <c r="I6989" s="2" t="n">
        <v>331.370279380965</v>
      </c>
    </row>
    <row r="6990" customFormat="false" ht="15" hidden="false" customHeight="false" outlineLevel="0" collapsed="false">
      <c r="A6990" s="1" t="n">
        <v>41380</v>
      </c>
      <c r="B6990" s="0" t="n">
        <v>56.540001</v>
      </c>
      <c r="C6990" s="0" t="n">
        <v>56.43</v>
      </c>
      <c r="D6990" s="0" t="n">
        <v>57.630001</v>
      </c>
      <c r="E6990" s="0" t="n">
        <v>53.031464</v>
      </c>
      <c r="F6990" s="0" t="n">
        <v>5366700</v>
      </c>
      <c r="G6990" s="0" t="n">
        <v>57.700001</v>
      </c>
      <c r="I6990" s="2" t="n">
        <v>332.845004683126</v>
      </c>
    </row>
    <row r="6991" customFormat="false" ht="15" hidden="false" customHeight="false" outlineLevel="0" collapsed="false">
      <c r="A6991" s="1" t="n">
        <v>41381</v>
      </c>
      <c r="B6991" s="0" t="n">
        <v>57.439999</v>
      </c>
      <c r="C6991" s="0" t="n">
        <v>56.990002</v>
      </c>
      <c r="D6991" s="0" t="n">
        <v>57.209999</v>
      </c>
      <c r="E6991" s="0" t="n">
        <v>52.644974</v>
      </c>
      <c r="F6991" s="0" t="n">
        <v>7786300</v>
      </c>
      <c r="G6991" s="0" t="n">
        <v>57.779999</v>
      </c>
      <c r="I6991" s="2" t="n">
        <v>327.453425780224</v>
      </c>
    </row>
    <row r="6992" customFormat="false" ht="15" hidden="false" customHeight="false" outlineLevel="0" collapsed="false">
      <c r="A6992" s="1" t="n">
        <v>41382</v>
      </c>
      <c r="B6992" s="0" t="n">
        <v>57.25</v>
      </c>
      <c r="C6992" s="0" t="n">
        <v>56.580002</v>
      </c>
      <c r="D6992" s="0" t="n">
        <v>56.869999</v>
      </c>
      <c r="E6992" s="0" t="n">
        <v>52.332104</v>
      </c>
      <c r="F6992" s="0" t="n">
        <v>5519500</v>
      </c>
      <c r="G6992" s="0" t="n">
        <v>57.27</v>
      </c>
      <c r="I6992" s="2" t="n">
        <v>331.938471591986</v>
      </c>
    </row>
    <row r="6993" customFormat="false" ht="15" hidden="false" customHeight="false" outlineLevel="0" collapsed="false">
      <c r="A6993" s="1" t="n">
        <v>41383</v>
      </c>
      <c r="B6993" s="0" t="n">
        <v>57.299999</v>
      </c>
      <c r="C6993" s="0" t="n">
        <v>56.830002</v>
      </c>
      <c r="D6993" s="0" t="n">
        <v>58</v>
      </c>
      <c r="E6993" s="0" t="n">
        <v>53.583935</v>
      </c>
      <c r="F6993" s="0" t="n">
        <v>6079600</v>
      </c>
      <c r="G6993" s="0" t="n">
        <v>58.130001</v>
      </c>
      <c r="I6993" s="2" t="n">
        <v>330.664506080786</v>
      </c>
    </row>
    <row r="6994" customFormat="false" ht="15" hidden="false" customHeight="false" outlineLevel="0" collapsed="false">
      <c r="A6994" s="1" t="n">
        <v>41386</v>
      </c>
      <c r="B6994" s="0" t="n">
        <v>58.029999</v>
      </c>
      <c r="C6994" s="0" t="n">
        <v>57.349998</v>
      </c>
      <c r="D6994" s="0" t="n">
        <v>58.110001</v>
      </c>
      <c r="E6994" s="0" t="n">
        <v>53.685562</v>
      </c>
      <c r="F6994" s="0" t="n">
        <v>3663300</v>
      </c>
      <c r="G6994" s="0" t="n">
        <v>58.200001</v>
      </c>
      <c r="I6994" s="2" t="n">
        <v>335.122802439454</v>
      </c>
    </row>
    <row r="6995" customFormat="false" ht="15" hidden="false" customHeight="false" outlineLevel="0" collapsed="false">
      <c r="A6995" s="1" t="n">
        <v>41387</v>
      </c>
      <c r="B6995" s="0" t="n">
        <v>58.23</v>
      </c>
      <c r="C6995" s="0" t="n">
        <v>57.580002</v>
      </c>
      <c r="D6995" s="0" t="n">
        <v>58.02</v>
      </c>
      <c r="E6995" s="0" t="n">
        <v>53.602406</v>
      </c>
      <c r="F6995" s="0" t="n">
        <v>4272300</v>
      </c>
      <c r="G6995" s="0" t="n">
        <v>58.5</v>
      </c>
      <c r="I6995" s="2" t="n">
        <v>333.570026591358</v>
      </c>
    </row>
    <row r="6996" customFormat="false" ht="15" hidden="false" customHeight="false" outlineLevel="0" collapsed="false">
      <c r="A6996" s="1" t="n">
        <v>41388</v>
      </c>
      <c r="B6996" s="0" t="n">
        <v>57.970001</v>
      </c>
      <c r="C6996" s="0" t="n">
        <v>57.529999</v>
      </c>
      <c r="D6996" s="0" t="n">
        <v>57.580002</v>
      </c>
      <c r="E6996" s="0" t="n">
        <v>53.195923</v>
      </c>
      <c r="F6996" s="0" t="n">
        <v>3631900</v>
      </c>
      <c r="G6996" s="0" t="n">
        <v>58.32</v>
      </c>
      <c r="I6996" s="2" t="n">
        <v>334.586241363589</v>
      </c>
    </row>
    <row r="6997" customFormat="false" ht="15" hidden="false" customHeight="false" outlineLevel="0" collapsed="false">
      <c r="A6997" s="1" t="n">
        <v>41389</v>
      </c>
      <c r="B6997" s="0" t="n">
        <v>57.849998</v>
      </c>
      <c r="C6997" s="0" t="n">
        <v>57.68</v>
      </c>
      <c r="D6997" s="0" t="n">
        <v>57.939999</v>
      </c>
      <c r="E6997" s="0" t="n">
        <v>53.5285</v>
      </c>
      <c r="F6997" s="0" t="n">
        <v>6320600</v>
      </c>
      <c r="G6997" s="0" t="n">
        <v>58.330002</v>
      </c>
      <c r="I6997" s="2" t="n">
        <v>328.625343541701</v>
      </c>
    </row>
    <row r="6998" customFormat="false" ht="15" hidden="false" customHeight="false" outlineLevel="0" collapsed="false">
      <c r="A6998" s="1" t="n">
        <v>41390</v>
      </c>
      <c r="B6998" s="0" t="n">
        <v>57.849998</v>
      </c>
      <c r="C6998" s="0" t="n">
        <v>57.639999</v>
      </c>
      <c r="D6998" s="0" t="n">
        <v>57.73</v>
      </c>
      <c r="E6998" s="0" t="n">
        <v>53.334496</v>
      </c>
      <c r="F6998" s="0" t="n">
        <v>3997400</v>
      </c>
      <c r="G6998" s="0" t="n">
        <v>58.200001</v>
      </c>
      <c r="I6998" s="2" t="n">
        <v>333.28699257875</v>
      </c>
    </row>
    <row r="6999" customFormat="false" ht="15" hidden="false" customHeight="false" outlineLevel="0" collapsed="false">
      <c r="A6999" s="1" t="n">
        <v>41393</v>
      </c>
      <c r="B6999" s="0" t="n">
        <v>57.939999</v>
      </c>
      <c r="C6999" s="0" t="n">
        <v>57.369999</v>
      </c>
      <c r="D6999" s="0" t="n">
        <v>57.439999</v>
      </c>
      <c r="E6999" s="0" t="n">
        <v>53.06657</v>
      </c>
      <c r="F6999" s="0" t="n">
        <v>4055800</v>
      </c>
      <c r="G6999" s="0" t="n">
        <v>58</v>
      </c>
      <c r="I6999" s="2" t="n">
        <v>332.305646938402</v>
      </c>
    </row>
    <row r="7000" customFormat="false" ht="15" hidden="false" customHeight="false" outlineLevel="0" collapsed="false">
      <c r="A7000" s="1" t="n">
        <v>41394</v>
      </c>
      <c r="B7000" s="0" t="n">
        <v>57.549999</v>
      </c>
      <c r="C7000" s="0" t="n">
        <v>57.450001</v>
      </c>
      <c r="D7000" s="0" t="n">
        <v>58.18</v>
      </c>
      <c r="E7000" s="0" t="n">
        <v>53.750229</v>
      </c>
      <c r="F7000" s="0" t="n">
        <v>6759800</v>
      </c>
      <c r="G7000" s="0" t="n">
        <v>58.27</v>
      </c>
      <c r="I7000" s="2" t="n">
        <v>326.341644936179</v>
      </c>
    </row>
    <row r="7001" customFormat="false" ht="15" hidden="false" customHeight="false" outlineLevel="0" collapsed="false">
      <c r="A7001" s="1" t="n">
        <v>41395</v>
      </c>
      <c r="B7001" s="0" t="n">
        <v>58.970001</v>
      </c>
      <c r="C7001" s="0" t="n">
        <v>58.540001</v>
      </c>
      <c r="D7001" s="0" t="n">
        <v>58.75</v>
      </c>
      <c r="E7001" s="0" t="n">
        <v>54.276829</v>
      </c>
      <c r="F7001" s="0" t="n">
        <v>8112900</v>
      </c>
      <c r="G7001" s="0" t="n">
        <v>59.25</v>
      </c>
      <c r="I7001" s="2" t="n">
        <v>323.438582083187</v>
      </c>
    </row>
    <row r="7002" customFormat="false" ht="15" hidden="false" customHeight="false" outlineLevel="0" collapsed="false">
      <c r="A7002" s="1" t="n">
        <v>41396</v>
      </c>
      <c r="B7002" s="0" t="n">
        <v>58.610001</v>
      </c>
      <c r="C7002" s="0" t="n">
        <v>57.889999</v>
      </c>
      <c r="D7002" s="0" t="n">
        <v>58.950001</v>
      </c>
      <c r="E7002" s="0" t="n">
        <v>54.461609</v>
      </c>
      <c r="F7002" s="0" t="n">
        <v>6579800</v>
      </c>
      <c r="G7002" s="0" t="n">
        <v>59.049999</v>
      </c>
      <c r="I7002" s="2" t="n">
        <v>326.40199014006</v>
      </c>
    </row>
    <row r="7003" customFormat="false" ht="15" hidden="false" customHeight="false" outlineLevel="0" collapsed="false">
      <c r="A7003" s="1" t="n">
        <v>41397</v>
      </c>
      <c r="B7003" s="0" t="n">
        <v>59.330002</v>
      </c>
      <c r="C7003" s="0" t="n">
        <v>58.5</v>
      </c>
      <c r="D7003" s="0" t="n">
        <v>58.639999</v>
      </c>
      <c r="E7003" s="0" t="n">
        <v>54.175205</v>
      </c>
      <c r="F7003" s="0" t="n">
        <v>4168700</v>
      </c>
      <c r="G7003" s="0" t="n">
        <v>59.369999</v>
      </c>
      <c r="I7003" s="2" t="n">
        <v>331.331136416673</v>
      </c>
    </row>
    <row r="7004" customFormat="false" ht="15" hidden="false" customHeight="false" outlineLevel="0" collapsed="false">
      <c r="A7004" s="1" t="n">
        <v>41400</v>
      </c>
      <c r="B7004" s="0" t="n">
        <v>58.419998</v>
      </c>
      <c r="C7004" s="0" t="n">
        <v>57.580002</v>
      </c>
      <c r="D7004" s="0" t="n">
        <v>57.939999</v>
      </c>
      <c r="E7004" s="0" t="n">
        <v>53.5285</v>
      </c>
      <c r="F7004" s="0" t="n">
        <v>5150000</v>
      </c>
      <c r="G7004" s="0" t="n">
        <v>58.5</v>
      </c>
      <c r="I7004" s="2" t="n">
        <v>328.207107511902</v>
      </c>
    </row>
    <row r="7005" customFormat="false" ht="15" hidden="false" customHeight="false" outlineLevel="0" collapsed="false">
      <c r="A7005" s="1" t="n">
        <v>41401</v>
      </c>
      <c r="B7005" s="0" t="n">
        <v>57.959999</v>
      </c>
      <c r="C7005" s="0" t="n">
        <v>57.619999</v>
      </c>
      <c r="D7005" s="0" t="n">
        <v>58.540001</v>
      </c>
      <c r="E7005" s="0" t="n">
        <v>54.082817</v>
      </c>
      <c r="F7005" s="0" t="n">
        <v>4794800</v>
      </c>
      <c r="G7005" s="0" t="n">
        <v>58.599998</v>
      </c>
      <c r="I7005" s="2" t="n">
        <v>328.748614288771</v>
      </c>
    </row>
    <row r="7006" customFormat="false" ht="15" hidden="false" customHeight="false" outlineLevel="0" collapsed="false">
      <c r="A7006" s="1" t="n">
        <v>41402</v>
      </c>
      <c r="B7006" s="0" t="n">
        <v>58.689999</v>
      </c>
      <c r="C7006" s="0" t="n">
        <v>58.119999</v>
      </c>
      <c r="D7006" s="0" t="n">
        <v>58.290001</v>
      </c>
      <c r="E7006" s="0" t="n">
        <v>53.851856</v>
      </c>
      <c r="F7006" s="0" t="n">
        <v>5131600</v>
      </c>
      <c r="G7006" s="0" t="n">
        <v>58.849998</v>
      </c>
      <c r="I7006" s="2" t="n">
        <v>327.812293153413</v>
      </c>
    </row>
    <row r="7007" customFormat="false" ht="15" hidden="false" customHeight="false" outlineLevel="0" collapsed="false">
      <c r="A7007" s="1" t="n">
        <v>41403</v>
      </c>
      <c r="B7007" s="0" t="n">
        <v>58.310001</v>
      </c>
      <c r="C7007" s="0" t="n">
        <v>57.200001</v>
      </c>
      <c r="D7007" s="0" t="n">
        <v>57.490002</v>
      </c>
      <c r="E7007" s="0" t="n">
        <v>53.112762</v>
      </c>
      <c r="F7007" s="0" t="n">
        <v>5697200</v>
      </c>
      <c r="G7007" s="0" t="n">
        <v>58.400002</v>
      </c>
      <c r="I7007" s="2" t="n">
        <v>326.138859150222</v>
      </c>
    </row>
    <row r="7008" customFormat="false" ht="15" hidden="false" customHeight="false" outlineLevel="0" collapsed="false">
      <c r="A7008" s="1" t="n">
        <v>41404</v>
      </c>
      <c r="B7008" s="0" t="n">
        <v>57.439999</v>
      </c>
      <c r="C7008" s="0" t="n">
        <v>57.23</v>
      </c>
      <c r="D7008" s="0" t="n">
        <v>58.029999</v>
      </c>
      <c r="E7008" s="0" t="n">
        <v>53.611645</v>
      </c>
      <c r="F7008" s="0" t="n">
        <v>5089300</v>
      </c>
      <c r="G7008" s="0" t="n">
        <v>58.07</v>
      </c>
      <c r="I7008" s="2" t="n">
        <v>327.180512828569</v>
      </c>
    </row>
    <row r="7009" customFormat="false" ht="15" hidden="false" customHeight="false" outlineLevel="0" collapsed="false">
      <c r="A7009" s="1" t="n">
        <v>41407</v>
      </c>
      <c r="B7009" s="0" t="n">
        <v>57.990002</v>
      </c>
      <c r="C7009" s="0" t="n">
        <v>57.849998</v>
      </c>
      <c r="D7009" s="0" t="n">
        <v>58.549999</v>
      </c>
      <c r="E7009" s="0" t="n">
        <v>54.092056</v>
      </c>
      <c r="F7009" s="0" t="n">
        <v>6056400</v>
      </c>
      <c r="G7009" s="0" t="n">
        <v>58.889999</v>
      </c>
      <c r="I7009" s="2" t="n">
        <v>324.463027761978</v>
      </c>
    </row>
    <row r="7010" customFormat="false" ht="15" hidden="false" customHeight="false" outlineLevel="0" collapsed="false">
      <c r="A7010" s="1" t="n">
        <v>41408</v>
      </c>
      <c r="B7010" s="0" t="n">
        <v>58.5</v>
      </c>
      <c r="C7010" s="0" t="n">
        <v>58.490002</v>
      </c>
      <c r="D7010" s="0" t="n">
        <v>60.07</v>
      </c>
      <c r="E7010" s="0" t="n">
        <v>55.496315</v>
      </c>
      <c r="F7010" s="0" t="n">
        <v>8427600</v>
      </c>
      <c r="G7010" s="0" t="n">
        <v>60.139999</v>
      </c>
      <c r="I7010" s="2" t="n">
        <v>319.423949295666</v>
      </c>
    </row>
    <row r="7011" customFormat="false" ht="15" hidden="false" customHeight="false" outlineLevel="0" collapsed="false">
      <c r="A7011" s="1" t="n">
        <v>41409</v>
      </c>
      <c r="B7011" s="0" t="n">
        <v>59.990002</v>
      </c>
      <c r="C7011" s="0" t="n">
        <v>59.580002</v>
      </c>
      <c r="D7011" s="0" t="n">
        <v>60.349998</v>
      </c>
      <c r="E7011" s="0" t="n">
        <v>55.755005</v>
      </c>
      <c r="F7011" s="0" t="n">
        <v>5369100</v>
      </c>
      <c r="G7011" s="0" t="n">
        <v>60.66</v>
      </c>
      <c r="I7011" s="2" t="n">
        <v>325.900378015656</v>
      </c>
    </row>
    <row r="7012" customFormat="false" ht="15" hidden="false" customHeight="false" outlineLevel="0" collapsed="false">
      <c r="A7012" s="1" t="n">
        <v>41410</v>
      </c>
      <c r="B7012" s="0" t="n">
        <v>60.07</v>
      </c>
      <c r="C7012" s="0" t="n">
        <v>59.09</v>
      </c>
      <c r="D7012" s="0" t="n">
        <v>59.369999</v>
      </c>
      <c r="E7012" s="0" t="n">
        <v>54.849621</v>
      </c>
      <c r="F7012" s="0" t="n">
        <v>5505100</v>
      </c>
      <c r="G7012" s="0" t="n">
        <v>60.130001</v>
      </c>
      <c r="I7012" s="2" t="n">
        <v>325.180774922318</v>
      </c>
    </row>
    <row r="7013" customFormat="false" ht="15" hidden="false" customHeight="false" outlineLevel="0" collapsed="false">
      <c r="A7013" s="1" t="n">
        <v>41411</v>
      </c>
      <c r="B7013" s="0" t="n">
        <v>59.330002</v>
      </c>
      <c r="C7013" s="0" t="n">
        <v>59.040001</v>
      </c>
      <c r="D7013" s="0" t="n">
        <v>59.439999</v>
      </c>
      <c r="E7013" s="0" t="n">
        <v>54.914291</v>
      </c>
      <c r="F7013" s="0" t="n">
        <v>4130000</v>
      </c>
      <c r="G7013" s="0" t="n">
        <v>59.639999</v>
      </c>
      <c r="I7013" s="2" t="n">
        <v>327.799618349836</v>
      </c>
    </row>
    <row r="7014" customFormat="false" ht="15" hidden="false" customHeight="false" outlineLevel="0" collapsed="false">
      <c r="A7014" s="1" t="n">
        <v>41414</v>
      </c>
      <c r="B7014" s="0" t="n">
        <v>59.380001</v>
      </c>
      <c r="C7014" s="0" t="n">
        <v>58.740002</v>
      </c>
      <c r="D7014" s="0" t="n">
        <v>58.98</v>
      </c>
      <c r="E7014" s="0" t="n">
        <v>54.489323</v>
      </c>
      <c r="F7014" s="0" t="n">
        <v>3747800</v>
      </c>
      <c r="G7014" s="0" t="n">
        <v>59.439999</v>
      </c>
      <c r="I7014" s="2" t="n">
        <v>327.731157355778</v>
      </c>
    </row>
    <row r="7015" customFormat="false" ht="15" hidden="false" customHeight="false" outlineLevel="0" collapsed="false">
      <c r="A7015" s="1" t="n">
        <v>41415</v>
      </c>
      <c r="B7015" s="0" t="n">
        <v>58.970001</v>
      </c>
      <c r="C7015" s="0" t="n">
        <v>58.959999</v>
      </c>
      <c r="D7015" s="0" t="n">
        <v>59.509998</v>
      </c>
      <c r="E7015" s="0" t="n">
        <v>54.978966</v>
      </c>
      <c r="F7015" s="0" t="n">
        <v>4092100</v>
      </c>
      <c r="G7015" s="0" t="n">
        <v>59.669998</v>
      </c>
      <c r="I7015" s="2" t="n">
        <v>326.784728749306</v>
      </c>
    </row>
    <row r="7016" customFormat="false" ht="15" hidden="false" customHeight="false" outlineLevel="0" collapsed="false">
      <c r="A7016" s="1" t="n">
        <v>41416</v>
      </c>
      <c r="B7016" s="0" t="n">
        <v>59.439999</v>
      </c>
      <c r="C7016" s="0" t="n">
        <v>58.490002</v>
      </c>
      <c r="D7016" s="0" t="n">
        <v>58.700001</v>
      </c>
      <c r="E7016" s="0" t="n">
        <v>54.230629</v>
      </c>
      <c r="F7016" s="0" t="n">
        <v>6008400</v>
      </c>
      <c r="G7016" s="0" t="n">
        <v>59.950001</v>
      </c>
      <c r="I7016" s="2" t="n">
        <v>322.319142767158</v>
      </c>
    </row>
    <row r="7017" customFormat="false" ht="15" hidden="false" customHeight="false" outlineLevel="0" collapsed="false">
      <c r="A7017" s="1" t="n">
        <v>41417</v>
      </c>
      <c r="B7017" s="0" t="n">
        <v>58.34</v>
      </c>
      <c r="C7017" s="0" t="n">
        <v>57.799999</v>
      </c>
      <c r="D7017" s="0" t="n">
        <v>58.330002</v>
      </c>
      <c r="E7017" s="0" t="n">
        <v>53.888809</v>
      </c>
      <c r="F7017" s="0" t="n">
        <v>4149800</v>
      </c>
      <c r="G7017" s="0" t="n">
        <v>58.700001</v>
      </c>
      <c r="I7017" s="2" t="n">
        <v>325.840983333392</v>
      </c>
    </row>
    <row r="7018" customFormat="false" ht="15" hidden="false" customHeight="false" outlineLevel="0" collapsed="false">
      <c r="A7018" s="1" t="n">
        <v>41418</v>
      </c>
      <c r="B7018" s="0" t="n">
        <v>58.290001</v>
      </c>
      <c r="C7018" s="0" t="n">
        <v>57.959999</v>
      </c>
      <c r="D7018" s="0" t="n">
        <v>59.200001</v>
      </c>
      <c r="E7018" s="0" t="n">
        <v>54.692566</v>
      </c>
      <c r="F7018" s="0" t="n">
        <v>4245000</v>
      </c>
      <c r="G7018" s="0" t="n">
        <v>59.349998</v>
      </c>
      <c r="I7018" s="2" t="n">
        <v>325.49620299878</v>
      </c>
    </row>
    <row r="7019" customFormat="false" ht="15" hidden="false" customHeight="false" outlineLevel="0" collapsed="false">
      <c r="A7019" s="1" t="n">
        <v>41422</v>
      </c>
      <c r="B7019" s="0" t="n">
        <v>59.709999</v>
      </c>
      <c r="C7019" s="0" t="n">
        <v>59.709999</v>
      </c>
      <c r="D7019" s="0" t="n">
        <v>60.209999</v>
      </c>
      <c r="E7019" s="0" t="n">
        <v>55.625664</v>
      </c>
      <c r="F7019" s="0" t="n">
        <v>6267400</v>
      </c>
      <c r="G7019" s="0" t="n">
        <v>60.700001</v>
      </c>
      <c r="I7019" s="2" t="n">
        <v>320.463517363528</v>
      </c>
    </row>
    <row r="7020" customFormat="false" ht="15" hidden="false" customHeight="false" outlineLevel="0" collapsed="false">
      <c r="A7020" s="1" t="n">
        <v>41423</v>
      </c>
      <c r="B7020" s="0" t="n">
        <v>59.830002</v>
      </c>
      <c r="C7020" s="0" t="n">
        <v>59.060001</v>
      </c>
      <c r="D7020" s="0" t="n">
        <v>59.240002</v>
      </c>
      <c r="E7020" s="0" t="n">
        <v>54.729527</v>
      </c>
      <c r="F7020" s="0" t="n">
        <v>3809200</v>
      </c>
      <c r="G7020" s="0" t="n">
        <v>59.880001</v>
      </c>
      <c r="I7020" s="2" t="n">
        <v>325.274004478704</v>
      </c>
    </row>
    <row r="7021" customFormat="false" ht="15" hidden="false" customHeight="false" outlineLevel="0" collapsed="false">
      <c r="A7021" s="1" t="n">
        <v>41424</v>
      </c>
      <c r="B7021" s="0" t="n">
        <v>59.439999</v>
      </c>
      <c r="C7021" s="0" t="n">
        <v>58.790001</v>
      </c>
      <c r="D7021" s="0" t="n">
        <v>58.790001</v>
      </c>
      <c r="E7021" s="0" t="n">
        <v>54.313797</v>
      </c>
      <c r="F7021" s="0" t="n">
        <v>3271100</v>
      </c>
      <c r="G7021" s="0" t="n">
        <v>59.439999</v>
      </c>
      <c r="I7021" s="2" t="n">
        <v>326.04596925877</v>
      </c>
    </row>
    <row r="7022" customFormat="false" ht="15" hidden="false" customHeight="false" outlineLevel="0" collapsed="false">
      <c r="A7022" s="1" t="n">
        <v>41425</v>
      </c>
      <c r="B7022" s="0" t="n">
        <v>58.889999</v>
      </c>
      <c r="C7022" s="0" t="n">
        <v>57.580002</v>
      </c>
      <c r="D7022" s="0" t="n">
        <v>57.580002</v>
      </c>
      <c r="E7022" s="0" t="n">
        <v>53.195923</v>
      </c>
      <c r="F7022" s="0" t="n">
        <v>6990500</v>
      </c>
      <c r="G7022" s="0" t="n">
        <v>59.150002</v>
      </c>
      <c r="I7022" s="2" t="n">
        <v>317.556657285919</v>
      </c>
    </row>
    <row r="7023" customFormat="false" ht="15" hidden="false" customHeight="false" outlineLevel="0" collapsed="false">
      <c r="A7023" s="1" t="n">
        <v>41428</v>
      </c>
      <c r="B7023" s="0" t="n">
        <v>57.759998</v>
      </c>
      <c r="C7023" s="0" t="n">
        <v>56.59</v>
      </c>
      <c r="D7023" s="0" t="n">
        <v>58.650002</v>
      </c>
      <c r="E7023" s="0" t="n">
        <v>54.184456</v>
      </c>
      <c r="F7023" s="0" t="n">
        <v>6983100</v>
      </c>
      <c r="G7023" s="0" t="n">
        <v>58.700001</v>
      </c>
      <c r="I7023" s="2" t="n">
        <v>316.769404330649</v>
      </c>
    </row>
    <row r="7024" customFormat="false" ht="15" hidden="false" customHeight="false" outlineLevel="0" collapsed="false">
      <c r="A7024" s="1" t="n">
        <v>41429</v>
      </c>
      <c r="B7024" s="0" t="n">
        <v>58.560001</v>
      </c>
      <c r="C7024" s="0" t="n">
        <v>57.029999</v>
      </c>
      <c r="D7024" s="0" t="n">
        <v>57.490002</v>
      </c>
      <c r="E7024" s="0" t="n">
        <v>53.112762</v>
      </c>
      <c r="F7024" s="0" t="n">
        <v>5104000</v>
      </c>
      <c r="G7024" s="0" t="n">
        <v>58.810001</v>
      </c>
      <c r="I7024" s="2" t="n">
        <v>320.436143474801</v>
      </c>
    </row>
    <row r="7025" customFormat="false" ht="15" hidden="false" customHeight="false" outlineLevel="0" collapsed="false">
      <c r="A7025" s="1" t="n">
        <v>41430</v>
      </c>
      <c r="B7025" s="0" t="n">
        <v>57.41</v>
      </c>
      <c r="C7025" s="0" t="n">
        <v>56.970001</v>
      </c>
      <c r="D7025" s="0" t="n">
        <v>57.23</v>
      </c>
      <c r="E7025" s="0" t="n">
        <v>52.872562</v>
      </c>
      <c r="F7025" s="0" t="n">
        <v>4174000</v>
      </c>
      <c r="G7025" s="0" t="n">
        <v>57.779999</v>
      </c>
      <c r="I7025" s="2" t="n">
        <v>322.027492531794</v>
      </c>
    </row>
    <row r="7026" customFormat="false" ht="15" hidden="false" customHeight="false" outlineLevel="0" collapsed="false">
      <c r="A7026" s="1" t="n">
        <v>41431</v>
      </c>
      <c r="B7026" s="0" t="n">
        <v>57.220001</v>
      </c>
      <c r="C7026" s="0" t="n">
        <v>56.639999</v>
      </c>
      <c r="D7026" s="0" t="n">
        <v>57.889999</v>
      </c>
      <c r="E7026" s="0" t="n">
        <v>53.482304</v>
      </c>
      <c r="F7026" s="0" t="n">
        <v>4634700</v>
      </c>
      <c r="G7026" s="0" t="n">
        <v>57.889999</v>
      </c>
      <c r="I7026" s="2" t="n">
        <v>320.832446017321</v>
      </c>
    </row>
    <row r="7027" customFormat="false" ht="15" hidden="false" customHeight="false" outlineLevel="0" collapsed="false">
      <c r="A7027" s="1" t="n">
        <v>41432</v>
      </c>
      <c r="B7027" s="0" t="n">
        <v>58.490002</v>
      </c>
      <c r="C7027" s="0" t="n">
        <v>57.919998</v>
      </c>
      <c r="D7027" s="0" t="n">
        <v>58.490002</v>
      </c>
      <c r="E7027" s="0" t="n">
        <v>54.036621</v>
      </c>
      <c r="F7027" s="0" t="n">
        <v>3914100</v>
      </c>
      <c r="G7027" s="0" t="n">
        <v>58.630001</v>
      </c>
      <c r="I7027" s="2" t="n">
        <v>322.360037614986</v>
      </c>
    </row>
    <row r="7028" customFormat="false" ht="15" hidden="false" customHeight="false" outlineLevel="0" collapsed="false">
      <c r="A7028" s="1" t="n">
        <v>41435</v>
      </c>
      <c r="B7028" s="0" t="n">
        <v>58.540001</v>
      </c>
      <c r="C7028" s="0" t="n">
        <v>58.5</v>
      </c>
      <c r="D7028" s="0" t="n">
        <v>58.599998</v>
      </c>
      <c r="E7028" s="0" t="n">
        <v>54.138248</v>
      </c>
      <c r="F7028" s="0" t="n">
        <v>4952100</v>
      </c>
      <c r="G7028" s="0" t="n">
        <v>59.290001</v>
      </c>
      <c r="I7028" s="2" t="n">
        <v>319.396822390768</v>
      </c>
    </row>
    <row r="7029" customFormat="false" ht="15" hidden="false" customHeight="false" outlineLevel="0" collapsed="false">
      <c r="A7029" s="1" t="n">
        <v>41436</v>
      </c>
      <c r="B7029" s="0" t="n">
        <v>58.310001</v>
      </c>
      <c r="C7029" s="0" t="n">
        <v>58.049999</v>
      </c>
      <c r="D7029" s="0" t="n">
        <v>58.669998</v>
      </c>
      <c r="E7029" s="0" t="n">
        <v>54.202919</v>
      </c>
      <c r="F7029" s="0" t="n">
        <v>5254900</v>
      </c>
      <c r="G7029" s="0" t="n">
        <v>59.169998</v>
      </c>
      <c r="I7029" s="2" t="n">
        <v>318.446814950992</v>
      </c>
    </row>
    <row r="7030" customFormat="false" ht="15" hidden="false" customHeight="false" outlineLevel="0" collapsed="false">
      <c r="A7030" s="1" t="n">
        <v>41437</v>
      </c>
      <c r="B7030" s="0" t="n">
        <v>59.07</v>
      </c>
      <c r="C7030" s="0" t="n">
        <v>58.34</v>
      </c>
      <c r="D7030" s="0" t="n">
        <v>58.380001</v>
      </c>
      <c r="E7030" s="0" t="n">
        <v>53.934998</v>
      </c>
      <c r="F7030" s="0" t="n">
        <v>3198700</v>
      </c>
      <c r="G7030" s="0" t="n">
        <v>59.799999</v>
      </c>
      <c r="I7030" s="2" t="n">
        <v>322.599755141885</v>
      </c>
    </row>
    <row r="7031" customFormat="false" ht="15" hidden="false" customHeight="false" outlineLevel="0" collapsed="false">
      <c r="A7031" s="1" t="n">
        <v>41438</v>
      </c>
      <c r="B7031" s="0" t="n">
        <v>58.450001</v>
      </c>
      <c r="C7031" s="0" t="n">
        <v>58.34</v>
      </c>
      <c r="D7031" s="0" t="n">
        <v>59.27</v>
      </c>
      <c r="E7031" s="0" t="n">
        <v>54.75724</v>
      </c>
      <c r="F7031" s="0" t="n">
        <v>4031800</v>
      </c>
      <c r="G7031" s="0" t="n">
        <v>59.369999</v>
      </c>
      <c r="I7031" s="2" t="n">
        <v>320.631279885082</v>
      </c>
    </row>
    <row r="7032" customFormat="false" ht="15" hidden="false" customHeight="false" outlineLevel="0" collapsed="false">
      <c r="A7032" s="1" t="n">
        <v>41439</v>
      </c>
      <c r="B7032" s="0" t="n">
        <v>59.220001</v>
      </c>
      <c r="C7032" s="0" t="n">
        <v>58.900002</v>
      </c>
      <c r="D7032" s="0" t="n">
        <v>59.029999</v>
      </c>
      <c r="E7032" s="0" t="n">
        <v>54.535507</v>
      </c>
      <c r="F7032" s="0" t="n">
        <v>4224200</v>
      </c>
      <c r="G7032" s="0" t="n">
        <v>59.950001</v>
      </c>
      <c r="I7032" s="2" t="n">
        <v>320.012057374158</v>
      </c>
    </row>
    <row r="7033" customFormat="false" ht="15" hidden="false" customHeight="false" outlineLevel="0" collapsed="false">
      <c r="A7033" s="1" t="n">
        <v>41442</v>
      </c>
      <c r="B7033" s="0" t="n">
        <v>59.450001</v>
      </c>
      <c r="C7033" s="0" t="n">
        <v>58.869999</v>
      </c>
      <c r="D7033" s="0" t="n">
        <v>59.27</v>
      </c>
      <c r="E7033" s="0" t="n">
        <v>54.75724</v>
      </c>
      <c r="F7033" s="0" t="n">
        <v>3825200</v>
      </c>
      <c r="G7033" s="0" t="n">
        <v>59.860001</v>
      </c>
      <c r="I7033" s="2" t="n">
        <v>320.106989851468</v>
      </c>
    </row>
    <row r="7034" customFormat="false" ht="15" hidden="false" customHeight="false" outlineLevel="0" collapsed="false">
      <c r="A7034" s="1" t="n">
        <v>41443</v>
      </c>
      <c r="B7034" s="0" t="n">
        <v>59.41</v>
      </c>
      <c r="C7034" s="0" t="n">
        <v>59.200001</v>
      </c>
      <c r="D7034" s="0" t="n">
        <v>59.91</v>
      </c>
      <c r="E7034" s="0" t="n">
        <v>55.348503</v>
      </c>
      <c r="F7034" s="0" t="n">
        <v>2704200</v>
      </c>
      <c r="G7034" s="0" t="n">
        <v>59.990002</v>
      </c>
      <c r="I7034" s="2" t="n">
        <v>322.336932143663</v>
      </c>
    </row>
    <row r="7035" customFormat="false" ht="15" hidden="false" customHeight="false" outlineLevel="0" collapsed="false">
      <c r="A7035" s="1" t="n">
        <v>41444</v>
      </c>
      <c r="B7035" s="0" t="n">
        <v>59.900002</v>
      </c>
      <c r="C7035" s="0" t="n">
        <v>59.09</v>
      </c>
      <c r="D7035" s="0" t="n">
        <v>59.09</v>
      </c>
      <c r="E7035" s="0" t="n">
        <v>54.590939</v>
      </c>
      <c r="F7035" s="0" t="n">
        <v>4745100</v>
      </c>
      <c r="G7035" s="0" t="n">
        <v>60.34</v>
      </c>
      <c r="I7035" s="2" t="n">
        <v>317.631078509969</v>
      </c>
    </row>
    <row r="7036" customFormat="false" ht="15" hidden="false" customHeight="false" outlineLevel="0" collapsed="false">
      <c r="A7036" s="1" t="n">
        <v>41445</v>
      </c>
      <c r="B7036" s="0" t="n">
        <v>58.540001</v>
      </c>
      <c r="C7036" s="0" t="n">
        <v>56.82</v>
      </c>
      <c r="D7036" s="0" t="n">
        <v>56.990002</v>
      </c>
      <c r="E7036" s="0" t="n">
        <v>52.650829</v>
      </c>
      <c r="F7036" s="0" t="n">
        <v>6733500</v>
      </c>
      <c r="G7036" s="0" t="n">
        <v>58.560001</v>
      </c>
      <c r="I7036" s="2" t="n">
        <v>312.588513845977</v>
      </c>
    </row>
    <row r="7037" customFormat="false" ht="15" hidden="false" customHeight="false" outlineLevel="0" collapsed="false">
      <c r="A7037" s="1" t="n">
        <v>41446</v>
      </c>
      <c r="B7037" s="0" t="n">
        <v>57.5</v>
      </c>
      <c r="C7037" s="0" t="n">
        <v>57.169998</v>
      </c>
      <c r="D7037" s="0" t="n">
        <v>57.57</v>
      </c>
      <c r="E7037" s="0" t="n">
        <v>53.186672</v>
      </c>
      <c r="F7037" s="0" t="n">
        <v>7464400</v>
      </c>
      <c r="G7037" s="0" t="n">
        <v>58.139999</v>
      </c>
      <c r="I7037" s="2" t="n">
        <v>310.78851673067</v>
      </c>
    </row>
    <row r="7038" customFormat="false" ht="15" hidden="false" customHeight="false" outlineLevel="0" collapsed="false">
      <c r="A7038" s="1" t="n">
        <v>41449</v>
      </c>
      <c r="B7038" s="0" t="n">
        <v>57.099998</v>
      </c>
      <c r="C7038" s="0" t="n">
        <v>56.27</v>
      </c>
      <c r="D7038" s="0" t="n">
        <v>56.84</v>
      </c>
      <c r="E7038" s="0" t="n">
        <v>52.51226</v>
      </c>
      <c r="F7038" s="0" t="n">
        <v>5058200</v>
      </c>
      <c r="G7038" s="0" t="n">
        <v>57.439999</v>
      </c>
      <c r="I7038" s="2" t="n">
        <v>314.926331394007</v>
      </c>
    </row>
    <row r="7039" customFormat="false" ht="15" hidden="false" customHeight="false" outlineLevel="0" collapsed="false">
      <c r="A7039" s="1" t="n">
        <v>41450</v>
      </c>
      <c r="B7039" s="0" t="n">
        <v>56.419998</v>
      </c>
      <c r="C7039" s="0" t="n">
        <v>55.66</v>
      </c>
      <c r="D7039" s="0" t="n">
        <v>56.619999</v>
      </c>
      <c r="E7039" s="0" t="n">
        <v>52.30901</v>
      </c>
      <c r="F7039" s="0" t="n">
        <v>6845800</v>
      </c>
      <c r="G7039" s="0" t="n">
        <v>56.889999</v>
      </c>
      <c r="I7039" s="2" t="n">
        <v>310.728511987701</v>
      </c>
    </row>
    <row r="7040" customFormat="false" ht="15" hidden="false" customHeight="false" outlineLevel="0" collapsed="false">
      <c r="A7040" s="1" t="n">
        <v>41451</v>
      </c>
      <c r="B7040" s="0" t="n">
        <v>57.200001</v>
      </c>
      <c r="C7040" s="0" t="n">
        <v>57.07</v>
      </c>
      <c r="D7040" s="0" t="n">
        <v>57.360001</v>
      </c>
      <c r="E7040" s="0" t="n">
        <v>52.992668</v>
      </c>
      <c r="F7040" s="0" t="n">
        <v>4043200</v>
      </c>
      <c r="G7040" s="0" t="n">
        <v>57.57</v>
      </c>
      <c r="I7040" s="2" t="n">
        <v>316.684864636248</v>
      </c>
    </row>
    <row r="7041" customFormat="false" ht="15" hidden="false" customHeight="false" outlineLevel="0" collapsed="false">
      <c r="A7041" s="1" t="n">
        <v>41452</v>
      </c>
      <c r="B7041" s="0" t="n">
        <v>57.650002</v>
      </c>
      <c r="C7041" s="0" t="n">
        <v>57.189999</v>
      </c>
      <c r="D7041" s="0" t="n">
        <v>57.259998</v>
      </c>
      <c r="E7041" s="0" t="n">
        <v>52.90028</v>
      </c>
      <c r="F7041" s="0" t="n">
        <v>4081000</v>
      </c>
      <c r="G7041" s="0" t="n">
        <v>57.959999</v>
      </c>
      <c r="I7041" s="2" t="n">
        <v>316.363312370178</v>
      </c>
    </row>
    <row r="7042" customFormat="false" ht="15" hidden="false" customHeight="false" outlineLevel="0" collapsed="false">
      <c r="A7042" s="1" t="n">
        <v>41453</v>
      </c>
      <c r="B7042" s="0" t="n">
        <v>57.259998</v>
      </c>
      <c r="C7042" s="0" t="n">
        <v>56.619999</v>
      </c>
      <c r="D7042" s="0" t="n">
        <v>57.18</v>
      </c>
      <c r="E7042" s="0" t="n">
        <v>52.826366</v>
      </c>
      <c r="F7042" s="0" t="n">
        <v>8936200</v>
      </c>
      <c r="G7042" s="0" t="n">
        <v>57.68</v>
      </c>
      <c r="I7042" s="2" t="n">
        <v>305.671953087244</v>
      </c>
    </row>
    <row r="7043" customFormat="false" ht="15" hidden="false" customHeight="false" outlineLevel="0" collapsed="false">
      <c r="A7043" s="1" t="n">
        <v>41456</v>
      </c>
      <c r="B7043" s="0" t="n">
        <v>57.720001</v>
      </c>
      <c r="C7043" s="0" t="n">
        <v>57.41</v>
      </c>
      <c r="D7043" s="0" t="n">
        <v>57.59</v>
      </c>
      <c r="E7043" s="0" t="n">
        <v>53.205151</v>
      </c>
      <c r="F7043" s="0" t="n">
        <v>4747200</v>
      </c>
      <c r="G7043" s="0" t="n">
        <v>58.57</v>
      </c>
      <c r="I7043" s="2" t="n">
        <v>313.935957971999</v>
      </c>
    </row>
    <row r="7044" customFormat="false" ht="15" hidden="false" customHeight="false" outlineLevel="0" collapsed="false">
      <c r="A7044" s="1" t="n">
        <v>41457</v>
      </c>
      <c r="B7044" s="0" t="n">
        <v>57.560001</v>
      </c>
      <c r="C7044" s="0" t="n">
        <v>57.32</v>
      </c>
      <c r="D7044" s="0" t="n">
        <v>58.490002</v>
      </c>
      <c r="E7044" s="0" t="n">
        <v>54.036621</v>
      </c>
      <c r="F7044" s="0" t="n">
        <v>5512500</v>
      </c>
      <c r="G7044" s="0" t="n">
        <v>58.580002</v>
      </c>
      <c r="I7044" s="2" t="n">
        <v>312.143504223479</v>
      </c>
    </row>
    <row r="7045" customFormat="false" ht="15" hidden="false" customHeight="false" outlineLevel="0" collapsed="false">
      <c r="A7045" s="1" t="n">
        <v>41458</v>
      </c>
      <c r="B7045" s="0" t="n">
        <v>58.209999</v>
      </c>
      <c r="C7045" s="0" t="n">
        <v>57.470001</v>
      </c>
      <c r="D7045" s="0" t="n">
        <v>58.299999</v>
      </c>
      <c r="E7045" s="0" t="n">
        <v>53.861092</v>
      </c>
      <c r="F7045" s="0" t="n">
        <v>3172000</v>
      </c>
      <c r="G7045" s="0" t="n">
        <v>58.34</v>
      </c>
      <c r="I7045" s="2" t="n">
        <v>316.896672038732</v>
      </c>
    </row>
    <row r="7046" customFormat="false" ht="15" hidden="false" customHeight="false" outlineLevel="0" collapsed="false">
      <c r="A7046" s="1" t="n">
        <v>41460</v>
      </c>
      <c r="B7046" s="0" t="n">
        <v>58.599998</v>
      </c>
      <c r="C7046" s="0" t="n">
        <v>57.939999</v>
      </c>
      <c r="D7046" s="0" t="n">
        <v>58.639999</v>
      </c>
      <c r="E7046" s="0" t="n">
        <v>54.175205</v>
      </c>
      <c r="F7046" s="0" t="n">
        <v>2726400</v>
      </c>
      <c r="G7046" s="0" t="n">
        <v>58.759998</v>
      </c>
      <c r="I7046" s="2" t="n">
        <v>317.416669727806</v>
      </c>
    </row>
    <row r="7047" customFormat="false" ht="15" hidden="false" customHeight="false" outlineLevel="0" collapsed="false">
      <c r="A7047" s="1" t="n">
        <v>41463</v>
      </c>
      <c r="B7047" s="0" t="n">
        <v>58.98</v>
      </c>
      <c r="C7047" s="0" t="n">
        <v>58.720001</v>
      </c>
      <c r="D7047" s="0" t="n">
        <v>59.529999</v>
      </c>
      <c r="E7047" s="0" t="n">
        <v>54.99744</v>
      </c>
      <c r="F7047" s="0" t="n">
        <v>3510700</v>
      </c>
      <c r="G7047" s="0" t="n">
        <v>59.529999</v>
      </c>
      <c r="I7047" s="2" t="n">
        <v>315.141189826092</v>
      </c>
    </row>
    <row r="7048" customFormat="false" ht="15" hidden="false" customHeight="false" outlineLevel="0" collapsed="false">
      <c r="A7048" s="1" t="n">
        <v>41464</v>
      </c>
      <c r="B7048" s="0" t="n">
        <v>59.790001</v>
      </c>
      <c r="C7048" s="0" t="n">
        <v>59.66</v>
      </c>
      <c r="D7048" s="0" t="n">
        <v>60.150002</v>
      </c>
      <c r="E7048" s="0" t="n">
        <v>55.570244</v>
      </c>
      <c r="F7048" s="0" t="n">
        <v>4102700</v>
      </c>
      <c r="G7048" s="0" t="n">
        <v>60.369999</v>
      </c>
      <c r="I7048" s="2" t="n">
        <v>313.816506490671</v>
      </c>
    </row>
    <row r="7049" customFormat="false" ht="15" hidden="false" customHeight="false" outlineLevel="0" collapsed="false">
      <c r="A7049" s="1" t="n">
        <v>41465</v>
      </c>
      <c r="B7049" s="0" t="n">
        <v>60.049999</v>
      </c>
      <c r="C7049" s="0" t="n">
        <v>59.810001</v>
      </c>
      <c r="D7049" s="0" t="n">
        <v>59.880001</v>
      </c>
      <c r="E7049" s="0" t="n">
        <v>55.320793</v>
      </c>
      <c r="F7049" s="0" t="n">
        <v>4879200</v>
      </c>
      <c r="G7049" s="0" t="n">
        <v>60.330002</v>
      </c>
      <c r="I7049" s="2" t="n">
        <v>311.885102051497</v>
      </c>
    </row>
    <row r="7050" customFormat="false" ht="15" hidden="false" customHeight="false" outlineLevel="0" collapsed="false">
      <c r="A7050" s="1" t="n">
        <v>41466</v>
      </c>
      <c r="B7050" s="0" t="n">
        <v>60.560001</v>
      </c>
      <c r="C7050" s="0" t="n">
        <v>60.139999</v>
      </c>
      <c r="D7050" s="0" t="n">
        <v>61</v>
      </c>
      <c r="E7050" s="0" t="n">
        <v>56.355515</v>
      </c>
      <c r="F7050" s="0" t="n">
        <v>4215000</v>
      </c>
      <c r="G7050" s="0" t="n">
        <v>61.060001</v>
      </c>
      <c r="I7050" s="2" t="n">
        <v>313.24619362968</v>
      </c>
    </row>
    <row r="7051" customFormat="false" ht="15" hidden="false" customHeight="false" outlineLevel="0" collapsed="false">
      <c r="A7051" s="1" t="n">
        <v>41467</v>
      </c>
      <c r="B7051" s="0" t="n">
        <v>60.759998</v>
      </c>
      <c r="C7051" s="0" t="n">
        <v>60.66</v>
      </c>
      <c r="D7051" s="0" t="n">
        <v>60.950001</v>
      </c>
      <c r="E7051" s="0" t="n">
        <v>56.309326</v>
      </c>
      <c r="F7051" s="0" t="n">
        <v>3594700</v>
      </c>
      <c r="G7051" s="0" t="n">
        <v>61.25</v>
      </c>
      <c r="I7051" s="2" t="n">
        <v>314.341609190034</v>
      </c>
    </row>
    <row r="7052" customFormat="false" ht="15" hidden="false" customHeight="false" outlineLevel="0" collapsed="false">
      <c r="A7052" s="1" t="n">
        <v>41470</v>
      </c>
      <c r="B7052" s="0" t="n">
        <v>61.080002</v>
      </c>
      <c r="C7052" s="0" t="n">
        <v>60.639999</v>
      </c>
      <c r="D7052" s="0" t="n">
        <v>60.650002</v>
      </c>
      <c r="E7052" s="0" t="n">
        <v>56.032162</v>
      </c>
      <c r="F7052" s="0" t="n">
        <v>3258700</v>
      </c>
      <c r="G7052" s="0" t="n">
        <v>61.310001</v>
      </c>
      <c r="I7052" s="2" t="n">
        <v>314.235358351361</v>
      </c>
    </row>
    <row r="7053" customFormat="false" ht="15" hidden="false" customHeight="false" outlineLevel="0" collapsed="false">
      <c r="A7053" s="1" t="n">
        <v>41471</v>
      </c>
      <c r="B7053" s="0" t="n">
        <v>60.459999</v>
      </c>
      <c r="C7053" s="0" t="n">
        <v>60.279999</v>
      </c>
      <c r="D7053" s="0" t="n">
        <v>60.889999</v>
      </c>
      <c r="E7053" s="0" t="n">
        <v>56.253891</v>
      </c>
      <c r="F7053" s="0" t="n">
        <v>3463600</v>
      </c>
      <c r="G7053" s="0" t="n">
        <v>61.029999</v>
      </c>
      <c r="I7053" s="2" t="n">
        <v>313.495293444022</v>
      </c>
    </row>
    <row r="7054" customFormat="false" ht="15" hidden="false" customHeight="false" outlineLevel="0" collapsed="false">
      <c r="A7054" s="1" t="n">
        <v>41472</v>
      </c>
      <c r="B7054" s="0" t="n">
        <v>61.040001</v>
      </c>
      <c r="C7054" s="0" t="n">
        <v>60.68</v>
      </c>
      <c r="D7054" s="0" t="n">
        <v>60.950001</v>
      </c>
      <c r="E7054" s="0" t="n">
        <v>56.309326</v>
      </c>
      <c r="F7054" s="0" t="n">
        <v>2607500</v>
      </c>
      <c r="G7054" s="0" t="n">
        <v>61.099998</v>
      </c>
      <c r="I7054" s="2" t="n">
        <v>315.12898453551</v>
      </c>
    </row>
    <row r="7055" customFormat="false" ht="15" hidden="false" customHeight="false" outlineLevel="0" collapsed="false">
      <c r="A7055" s="1" t="n">
        <v>41473</v>
      </c>
      <c r="B7055" s="0" t="n">
        <v>60.810001</v>
      </c>
      <c r="C7055" s="0" t="n">
        <v>60.689999</v>
      </c>
      <c r="D7055" s="0" t="n">
        <v>61.200001</v>
      </c>
      <c r="E7055" s="0" t="n">
        <v>56.74979</v>
      </c>
      <c r="F7055" s="0" t="n">
        <v>4205900</v>
      </c>
      <c r="G7055" s="0" t="n">
        <v>61.549999</v>
      </c>
      <c r="I7055" s="2" t="n">
        <v>311.487361007494</v>
      </c>
    </row>
    <row r="7056" customFormat="false" ht="15" hidden="false" customHeight="false" outlineLevel="0" collapsed="false">
      <c r="A7056" s="1" t="n">
        <v>41474</v>
      </c>
      <c r="B7056" s="0" t="n">
        <v>61.23</v>
      </c>
      <c r="C7056" s="0" t="n">
        <v>61.009998</v>
      </c>
      <c r="D7056" s="0" t="n">
        <v>61.630001</v>
      </c>
      <c r="E7056" s="0" t="n">
        <v>57.148518</v>
      </c>
      <c r="F7056" s="0" t="n">
        <v>3055700</v>
      </c>
      <c r="G7056" s="0" t="n">
        <v>61.700001</v>
      </c>
      <c r="I7056" s="2" t="n">
        <v>313.781850142465</v>
      </c>
    </row>
    <row r="7057" customFormat="false" ht="15" hidden="false" customHeight="false" outlineLevel="0" collapsed="false">
      <c r="A7057" s="1" t="n">
        <v>41477</v>
      </c>
      <c r="B7057" s="0" t="n">
        <v>61.669998</v>
      </c>
      <c r="C7057" s="0" t="n">
        <v>61.549999</v>
      </c>
      <c r="D7057" s="0" t="n">
        <v>61.82</v>
      </c>
      <c r="E7057" s="0" t="n">
        <v>57.324692</v>
      </c>
      <c r="F7057" s="0" t="n">
        <v>2476200</v>
      </c>
      <c r="G7057" s="0" t="n">
        <v>61.990002</v>
      </c>
      <c r="I7057" s="2" t="n">
        <v>314.306963630853</v>
      </c>
    </row>
    <row r="7058" customFormat="false" ht="15" hidden="false" customHeight="false" outlineLevel="0" collapsed="false">
      <c r="A7058" s="1" t="n">
        <v>41478</v>
      </c>
      <c r="B7058" s="0" t="n">
        <v>62.080002</v>
      </c>
      <c r="C7058" s="0" t="n">
        <v>61.490002</v>
      </c>
      <c r="D7058" s="0" t="n">
        <v>61.889999</v>
      </c>
      <c r="E7058" s="0" t="n">
        <v>57.389614</v>
      </c>
      <c r="F7058" s="0" t="n">
        <v>2926100</v>
      </c>
      <c r="G7058" s="0" t="n">
        <v>62.360001</v>
      </c>
      <c r="I7058" s="2" t="n">
        <v>313.116360594266</v>
      </c>
    </row>
    <row r="7059" customFormat="false" ht="15" hidden="false" customHeight="false" outlineLevel="0" collapsed="false">
      <c r="A7059" s="1" t="n">
        <v>41479</v>
      </c>
      <c r="B7059" s="0" t="n">
        <v>61.939999</v>
      </c>
      <c r="C7059" s="0" t="n">
        <v>61.380001</v>
      </c>
      <c r="D7059" s="0" t="n">
        <v>61.66</v>
      </c>
      <c r="E7059" s="0" t="n">
        <v>57.176342</v>
      </c>
      <c r="F7059" s="0" t="n">
        <v>2361500</v>
      </c>
      <c r="G7059" s="0" t="n">
        <v>62.009998</v>
      </c>
      <c r="I7059" s="2" t="n">
        <v>314.002955415251</v>
      </c>
    </row>
    <row r="7060" customFormat="false" ht="15" hidden="false" customHeight="false" outlineLevel="0" collapsed="false">
      <c r="A7060" s="1" t="n">
        <v>41480</v>
      </c>
      <c r="B7060" s="0" t="n">
        <v>61.490002</v>
      </c>
      <c r="C7060" s="0" t="n">
        <v>61.240002</v>
      </c>
      <c r="D7060" s="0" t="n">
        <v>61.93</v>
      </c>
      <c r="E7060" s="0" t="n">
        <v>57.426693</v>
      </c>
      <c r="F7060" s="0" t="n">
        <v>2822700</v>
      </c>
      <c r="G7060" s="0" t="n">
        <v>62.049999</v>
      </c>
      <c r="I7060" s="2" t="n">
        <v>312.747493504982</v>
      </c>
    </row>
    <row r="7061" customFormat="false" ht="15" hidden="false" customHeight="false" outlineLevel="0" collapsed="false">
      <c r="A7061" s="1" t="n">
        <v>41481</v>
      </c>
      <c r="B7061" s="0" t="n">
        <v>61.509998</v>
      </c>
      <c r="C7061" s="0" t="n">
        <v>61.139999</v>
      </c>
      <c r="D7061" s="0" t="n">
        <v>61.959999</v>
      </c>
      <c r="E7061" s="0" t="n">
        <v>57.454517</v>
      </c>
      <c r="F7061" s="0" t="n">
        <v>2718100</v>
      </c>
      <c r="G7061" s="0" t="n">
        <v>62</v>
      </c>
      <c r="I7061" s="2" t="n">
        <v>312.702011064585</v>
      </c>
    </row>
    <row r="7062" customFormat="false" ht="15" hidden="false" customHeight="false" outlineLevel="0" collapsed="false">
      <c r="A7062" s="1" t="n">
        <v>41484</v>
      </c>
      <c r="B7062" s="0" t="n">
        <v>61.639999</v>
      </c>
      <c r="C7062" s="0" t="n">
        <v>61.330002</v>
      </c>
      <c r="D7062" s="0" t="n">
        <v>61.619999</v>
      </c>
      <c r="E7062" s="0" t="n">
        <v>57.139236</v>
      </c>
      <c r="F7062" s="0" t="n">
        <v>2723300</v>
      </c>
      <c r="G7062" s="0" t="n">
        <v>61.810001</v>
      </c>
      <c r="I7062" s="2" t="n">
        <v>311.862724515313</v>
      </c>
    </row>
    <row r="7063" customFormat="false" ht="15" hidden="false" customHeight="false" outlineLevel="0" collapsed="false">
      <c r="A7063" s="1" t="n">
        <v>41485</v>
      </c>
      <c r="B7063" s="0" t="n">
        <v>61.84</v>
      </c>
      <c r="C7063" s="0" t="n">
        <v>60.869999</v>
      </c>
      <c r="D7063" s="0" t="n">
        <v>60.959999</v>
      </c>
      <c r="E7063" s="0" t="n">
        <v>56.527233</v>
      </c>
      <c r="F7063" s="0" t="n">
        <v>3492700</v>
      </c>
      <c r="G7063" s="0" t="n">
        <v>62.080002</v>
      </c>
      <c r="I7063" s="2" t="n">
        <v>309.849948438472</v>
      </c>
    </row>
    <row r="7064" customFormat="false" ht="15" hidden="false" customHeight="false" outlineLevel="0" collapsed="false">
      <c r="A7064" s="1" t="n">
        <v>41486</v>
      </c>
      <c r="B7064" s="0" t="n">
        <v>61.02</v>
      </c>
      <c r="C7064" s="0" t="n">
        <v>60.759998</v>
      </c>
      <c r="D7064" s="0" t="n">
        <v>61.490002</v>
      </c>
      <c r="E7064" s="0" t="n">
        <v>57.018688</v>
      </c>
      <c r="F7064" s="0" t="n">
        <v>4840200</v>
      </c>
      <c r="G7064" s="0" t="n">
        <v>61.880001</v>
      </c>
      <c r="I7064" s="2" t="n">
        <v>306.717788679391</v>
      </c>
    </row>
    <row r="7065" customFormat="false" ht="15" hidden="false" customHeight="false" outlineLevel="0" collapsed="false">
      <c r="A7065" s="1" t="n">
        <v>41487</v>
      </c>
      <c r="B7065" s="0" t="n">
        <v>62.009998</v>
      </c>
      <c r="C7065" s="0" t="n">
        <v>61.700001</v>
      </c>
      <c r="D7065" s="0" t="n">
        <v>62.169998</v>
      </c>
      <c r="E7065" s="0" t="n">
        <v>57.64925</v>
      </c>
      <c r="F7065" s="0" t="n">
        <v>3366300</v>
      </c>
      <c r="G7065" s="0" t="n">
        <v>62.220001</v>
      </c>
      <c r="I7065" s="2" t="n">
        <v>309.816773519553</v>
      </c>
    </row>
    <row r="7066" customFormat="false" ht="15" hidden="false" customHeight="false" outlineLevel="0" collapsed="false">
      <c r="A7066" s="1" t="n">
        <v>41488</v>
      </c>
      <c r="B7066" s="0" t="n">
        <v>61.889999</v>
      </c>
      <c r="C7066" s="0" t="n">
        <v>61.59</v>
      </c>
      <c r="D7066" s="0" t="n">
        <v>61.84</v>
      </c>
      <c r="E7066" s="0" t="n">
        <v>57.34325</v>
      </c>
      <c r="F7066" s="0" t="n">
        <v>4230600</v>
      </c>
      <c r="G7066" s="0" t="n">
        <v>62.18</v>
      </c>
      <c r="I7066" s="2" t="n">
        <v>307.646646462647</v>
      </c>
    </row>
    <row r="7067" customFormat="false" ht="15" hidden="false" customHeight="false" outlineLevel="0" collapsed="false">
      <c r="A7067" s="1" t="n">
        <v>41491</v>
      </c>
      <c r="B7067" s="0" t="n">
        <v>62.040001</v>
      </c>
      <c r="C7067" s="0" t="n">
        <v>61.580002</v>
      </c>
      <c r="D7067" s="0" t="n">
        <v>61.619999</v>
      </c>
      <c r="E7067" s="0" t="n">
        <v>57.139236</v>
      </c>
      <c r="F7067" s="0" t="n">
        <v>4656600</v>
      </c>
      <c r="G7067" s="0" t="n">
        <v>62.07</v>
      </c>
      <c r="I7067" s="2" t="n">
        <v>305.917176513062</v>
      </c>
    </row>
    <row r="7068" customFormat="false" ht="15" hidden="false" customHeight="false" outlineLevel="0" collapsed="false">
      <c r="A7068" s="1" t="n">
        <v>41492</v>
      </c>
      <c r="B7068" s="0" t="n">
        <v>61.43</v>
      </c>
      <c r="C7068" s="0" t="n">
        <v>59.490002</v>
      </c>
      <c r="D7068" s="0" t="n">
        <v>59.889999</v>
      </c>
      <c r="E7068" s="0" t="n">
        <v>55.535034</v>
      </c>
      <c r="F7068" s="0" t="n">
        <v>8477700</v>
      </c>
      <c r="G7068" s="0" t="n">
        <v>61.459999</v>
      </c>
      <c r="I7068" s="2" t="n">
        <v>297.099244524655</v>
      </c>
    </row>
    <row r="7069" customFormat="false" ht="15" hidden="false" customHeight="false" outlineLevel="0" collapsed="false">
      <c r="A7069" s="1" t="n">
        <v>41493</v>
      </c>
      <c r="B7069" s="0" t="n">
        <v>59.290001</v>
      </c>
      <c r="C7069" s="0" t="n">
        <v>58.27</v>
      </c>
      <c r="D7069" s="0" t="n">
        <v>59.119999</v>
      </c>
      <c r="E7069" s="0" t="n">
        <v>54.821033</v>
      </c>
      <c r="F7069" s="0" t="n">
        <v>6288900</v>
      </c>
      <c r="G7069" s="0" t="n">
        <v>59.380001</v>
      </c>
      <c r="I7069" s="2" t="n">
        <v>301.148772839331</v>
      </c>
    </row>
    <row r="7070" customFormat="false" ht="15" hidden="false" customHeight="false" outlineLevel="0" collapsed="false">
      <c r="A7070" s="1" t="n">
        <v>41494</v>
      </c>
      <c r="B7070" s="0" t="n">
        <v>59.369999</v>
      </c>
      <c r="C7070" s="0" t="n">
        <v>58.580002</v>
      </c>
      <c r="D7070" s="0" t="n">
        <v>59.34</v>
      </c>
      <c r="E7070" s="0" t="n">
        <v>55.025032</v>
      </c>
      <c r="F7070" s="0" t="n">
        <v>5090000</v>
      </c>
      <c r="G7070" s="0" t="n">
        <v>59.5</v>
      </c>
      <c r="I7070" s="2" t="n">
        <v>303.489918074466</v>
      </c>
    </row>
    <row r="7071" customFormat="false" ht="15" hidden="false" customHeight="false" outlineLevel="0" collapsed="false">
      <c r="A7071" s="1" t="n">
        <v>41495</v>
      </c>
      <c r="B7071" s="0" t="n">
        <v>59.18</v>
      </c>
      <c r="C7071" s="0" t="n">
        <v>58.990002</v>
      </c>
      <c r="D7071" s="0" t="n">
        <v>59.48</v>
      </c>
      <c r="E7071" s="0" t="n">
        <v>55.15485</v>
      </c>
      <c r="F7071" s="0" t="n">
        <v>5089200</v>
      </c>
      <c r="G7071" s="0" t="n">
        <v>59.970001</v>
      </c>
      <c r="I7071" s="2" t="n">
        <v>303.255827439253</v>
      </c>
    </row>
    <row r="7072" customFormat="false" ht="15" hidden="false" customHeight="false" outlineLevel="0" collapsed="false">
      <c r="A7072" s="1" t="n">
        <v>41498</v>
      </c>
      <c r="B7072" s="0" t="n">
        <v>59.029999</v>
      </c>
      <c r="C7072" s="0" t="n">
        <v>58.849998</v>
      </c>
      <c r="D7072" s="0" t="n">
        <v>59.880001</v>
      </c>
      <c r="E7072" s="0" t="n">
        <v>55.525768</v>
      </c>
      <c r="F7072" s="0" t="n">
        <v>4773600</v>
      </c>
      <c r="G7072" s="0" t="n">
        <v>60</v>
      </c>
      <c r="I7072" s="2" t="n">
        <v>303.161443365847</v>
      </c>
    </row>
    <row r="7073" customFormat="false" ht="15" hidden="false" customHeight="false" outlineLevel="0" collapsed="false">
      <c r="A7073" s="1" t="n">
        <v>41499</v>
      </c>
      <c r="B7073" s="0" t="n">
        <v>59.990002</v>
      </c>
      <c r="C7073" s="0" t="n">
        <v>59.740002</v>
      </c>
      <c r="D7073" s="0" t="n">
        <v>60.32</v>
      </c>
      <c r="E7073" s="0" t="n">
        <v>55.933773</v>
      </c>
      <c r="F7073" s="0" t="n">
        <v>4390400</v>
      </c>
      <c r="G7073" s="0" t="n">
        <v>60.48</v>
      </c>
      <c r="I7073" s="2" t="n">
        <v>303.898210194824</v>
      </c>
    </row>
    <row r="7074" customFormat="false" ht="15" hidden="false" customHeight="false" outlineLevel="0" collapsed="false">
      <c r="A7074" s="1" t="n">
        <v>41500</v>
      </c>
      <c r="B7074" s="0" t="n">
        <v>60.259998</v>
      </c>
      <c r="C7074" s="0" t="n">
        <v>59.599998</v>
      </c>
      <c r="D7074" s="0" t="n">
        <v>59.619999</v>
      </c>
      <c r="E7074" s="0" t="n">
        <v>55.284676</v>
      </c>
      <c r="F7074" s="0" t="n">
        <v>4391600</v>
      </c>
      <c r="G7074" s="0" t="n">
        <v>60.259998</v>
      </c>
      <c r="I7074" s="2" t="n">
        <v>303.54277687233</v>
      </c>
    </row>
    <row r="7075" customFormat="false" ht="15" hidden="false" customHeight="false" outlineLevel="0" collapsed="false">
      <c r="A7075" s="1" t="n">
        <v>41501</v>
      </c>
      <c r="B7075" s="0" t="n">
        <v>59.099998</v>
      </c>
      <c r="C7075" s="0" t="n">
        <v>58.459999</v>
      </c>
      <c r="D7075" s="0" t="n">
        <v>58.650002</v>
      </c>
      <c r="E7075" s="0" t="n">
        <v>54.385208</v>
      </c>
      <c r="F7075" s="0" t="n">
        <v>4339000</v>
      </c>
      <c r="G7075" s="0" t="n">
        <v>59.200001</v>
      </c>
      <c r="I7075" s="2" t="n">
        <v>303.095715256118</v>
      </c>
    </row>
    <row r="7076" customFormat="false" ht="15" hidden="false" customHeight="false" outlineLevel="0" collapsed="false">
      <c r="A7076" s="1" t="n">
        <v>41502</v>
      </c>
      <c r="B7076" s="0" t="n">
        <v>58.450001</v>
      </c>
      <c r="C7076" s="0" t="n">
        <v>58.34</v>
      </c>
      <c r="D7076" s="0" t="n">
        <v>58.57</v>
      </c>
      <c r="E7076" s="0" t="n">
        <v>54.311012</v>
      </c>
      <c r="F7076" s="0" t="n">
        <v>5440500</v>
      </c>
      <c r="G7076" s="0" t="n">
        <v>58.990002</v>
      </c>
      <c r="I7076" s="2" t="n">
        <v>300.417287774102</v>
      </c>
    </row>
    <row r="7077" customFormat="false" ht="15" hidden="false" customHeight="false" outlineLevel="0" collapsed="false">
      <c r="A7077" s="1" t="n">
        <v>41505</v>
      </c>
      <c r="B7077" s="0" t="n">
        <v>58.360001</v>
      </c>
      <c r="C7077" s="0" t="n">
        <v>58.299999</v>
      </c>
      <c r="D7077" s="0" t="n">
        <v>58.450001</v>
      </c>
      <c r="E7077" s="0" t="n">
        <v>54.199745</v>
      </c>
      <c r="F7077" s="0" t="n">
        <v>3735600</v>
      </c>
      <c r="G7077" s="0" t="n">
        <v>58.84</v>
      </c>
      <c r="I7077" s="2" t="n">
        <v>303.2195827942</v>
      </c>
    </row>
    <row r="7078" customFormat="false" ht="15" hidden="false" customHeight="false" outlineLevel="0" collapsed="false">
      <c r="A7078" s="1" t="n">
        <v>41506</v>
      </c>
      <c r="B7078" s="0" t="n">
        <v>58.540001</v>
      </c>
      <c r="C7078" s="0" t="n">
        <v>58.459999</v>
      </c>
      <c r="D7078" s="0" t="n">
        <v>59.279999</v>
      </c>
      <c r="E7078" s="0" t="n">
        <v>54.969398</v>
      </c>
      <c r="F7078" s="0" t="n">
        <v>4621300</v>
      </c>
      <c r="G7078" s="0" t="n">
        <v>59.689999</v>
      </c>
      <c r="I7078" s="2" t="n">
        <v>301.205067087843</v>
      </c>
    </row>
    <row r="7079" customFormat="false" ht="15" hidden="false" customHeight="false" outlineLevel="0" collapsed="false">
      <c r="A7079" s="1" t="n">
        <v>41507</v>
      </c>
      <c r="B7079" s="0" t="n">
        <v>59.07</v>
      </c>
      <c r="C7079" s="0" t="n">
        <v>58.060001</v>
      </c>
      <c r="D7079" s="0" t="n">
        <v>58.09</v>
      </c>
      <c r="E7079" s="0" t="n">
        <v>53.865925</v>
      </c>
      <c r="F7079" s="0" t="n">
        <v>4936400</v>
      </c>
      <c r="G7079" s="0" t="n">
        <v>59.07</v>
      </c>
      <c r="I7079" s="2" t="n">
        <v>300.116685798458</v>
      </c>
    </row>
    <row r="7080" customFormat="false" ht="15" hidden="false" customHeight="false" outlineLevel="0" collapsed="false">
      <c r="A7080" s="1" t="n">
        <v>41508</v>
      </c>
      <c r="B7080" s="0" t="n">
        <v>58.299999</v>
      </c>
      <c r="C7080" s="0" t="n">
        <v>58.200001</v>
      </c>
      <c r="D7080" s="0" t="n">
        <v>58.380001</v>
      </c>
      <c r="E7080" s="0" t="n">
        <v>54.134853</v>
      </c>
      <c r="F7080" s="0" t="n">
        <v>4125600</v>
      </c>
      <c r="G7080" s="0" t="n">
        <v>58.66</v>
      </c>
      <c r="I7080" s="2" t="n">
        <v>301.567711649156</v>
      </c>
    </row>
    <row r="7081" customFormat="false" ht="15" hidden="false" customHeight="false" outlineLevel="0" collapsed="false">
      <c r="A7081" s="1" t="n">
        <v>41509</v>
      </c>
      <c r="B7081" s="0" t="n">
        <v>58.52</v>
      </c>
      <c r="C7081" s="0" t="n">
        <v>57.970001</v>
      </c>
      <c r="D7081" s="0" t="n">
        <v>57.970001</v>
      </c>
      <c r="E7081" s="0" t="n">
        <v>53.754654</v>
      </c>
      <c r="F7081" s="0" t="n">
        <v>6781800</v>
      </c>
      <c r="G7081" s="0" t="n">
        <v>58.560001</v>
      </c>
      <c r="I7081" s="2" t="n">
        <v>295.593488903182</v>
      </c>
    </row>
    <row r="7082" customFormat="false" ht="15" hidden="false" customHeight="false" outlineLevel="0" collapsed="false">
      <c r="A7082" s="1" t="n">
        <v>41512</v>
      </c>
      <c r="B7082" s="0" t="n">
        <v>57.950001</v>
      </c>
      <c r="C7082" s="0" t="n">
        <v>57.950001</v>
      </c>
      <c r="D7082" s="0" t="n">
        <v>58.240002</v>
      </c>
      <c r="E7082" s="0" t="n">
        <v>54.00502</v>
      </c>
      <c r="F7082" s="0" t="n">
        <v>4200100</v>
      </c>
      <c r="G7082" s="0" t="n">
        <v>58.790001</v>
      </c>
      <c r="I7082" s="2" t="n">
        <v>300.280265066974</v>
      </c>
    </row>
    <row r="7083" customFormat="false" ht="15" hidden="false" customHeight="false" outlineLevel="0" collapsed="false">
      <c r="A7083" s="1" t="n">
        <v>41513</v>
      </c>
      <c r="B7083" s="0" t="n">
        <v>57.77</v>
      </c>
      <c r="C7083" s="0" t="n">
        <v>57.540001</v>
      </c>
      <c r="D7083" s="0" t="n">
        <v>57.689999</v>
      </c>
      <c r="E7083" s="0" t="n">
        <v>53.495014</v>
      </c>
      <c r="F7083" s="0" t="n">
        <v>5495900</v>
      </c>
      <c r="G7083" s="0" t="n">
        <v>58.07</v>
      </c>
      <c r="I7083" s="2" t="n">
        <v>297.140761472634</v>
      </c>
    </row>
    <row r="7084" customFormat="false" ht="15" hidden="false" customHeight="false" outlineLevel="0" collapsed="false">
      <c r="A7084" s="1" t="n">
        <v>41514</v>
      </c>
      <c r="B7084" s="0" t="n">
        <v>57.580002</v>
      </c>
      <c r="C7084" s="0" t="n">
        <v>57.209999</v>
      </c>
      <c r="D7084" s="0" t="n">
        <v>57.279999</v>
      </c>
      <c r="E7084" s="0" t="n">
        <v>53.114826</v>
      </c>
      <c r="F7084" s="0" t="n">
        <v>6158400</v>
      </c>
      <c r="G7084" s="0" t="n">
        <v>58.02</v>
      </c>
      <c r="I7084" s="2" t="n">
        <v>295.37303799732</v>
      </c>
    </row>
    <row r="7085" customFormat="false" ht="15" hidden="false" customHeight="false" outlineLevel="0" collapsed="false">
      <c r="A7085" s="1" t="n">
        <v>41515</v>
      </c>
      <c r="B7085" s="0" t="n">
        <v>57.110001</v>
      </c>
      <c r="C7085" s="0" t="n">
        <v>57.07</v>
      </c>
      <c r="D7085" s="0" t="n">
        <v>57.82</v>
      </c>
      <c r="E7085" s="0" t="n">
        <v>53.615562</v>
      </c>
      <c r="F7085" s="0" t="n">
        <v>4047300</v>
      </c>
      <c r="G7085" s="0" t="n">
        <v>58.360001</v>
      </c>
      <c r="I7085" s="2" t="n">
        <v>299.629019242814</v>
      </c>
    </row>
    <row r="7086" customFormat="false" ht="15" hidden="false" customHeight="false" outlineLevel="0" collapsed="false">
      <c r="A7086" s="1" t="n">
        <v>41516</v>
      </c>
      <c r="B7086" s="0" t="n">
        <v>57.970001</v>
      </c>
      <c r="C7086" s="0" t="n">
        <v>57.619999</v>
      </c>
      <c r="D7086" s="0" t="n">
        <v>58.049999</v>
      </c>
      <c r="E7086" s="0" t="n">
        <v>53.828835</v>
      </c>
      <c r="F7086" s="0" t="n">
        <v>4560900</v>
      </c>
      <c r="G7086" s="0" t="n">
        <v>58.290001</v>
      </c>
      <c r="I7086" s="2" t="n">
        <v>298.399240312189</v>
      </c>
    </row>
    <row r="7087" customFormat="false" ht="15" hidden="false" customHeight="false" outlineLevel="0" collapsed="false">
      <c r="A7087" s="1" t="n">
        <v>41520</v>
      </c>
      <c r="B7087" s="0" t="n">
        <v>58.439999</v>
      </c>
      <c r="C7087" s="0" t="n">
        <v>58.189999</v>
      </c>
      <c r="D7087" s="0" t="n">
        <v>58.52</v>
      </c>
      <c r="E7087" s="0" t="n">
        <v>54.264664</v>
      </c>
      <c r="F7087" s="0" t="n">
        <v>4350500</v>
      </c>
      <c r="G7087" s="0" t="n">
        <v>58.689999</v>
      </c>
      <c r="I7087" s="2" t="n">
        <v>297.915489445631</v>
      </c>
    </row>
    <row r="7088" customFormat="false" ht="15" hidden="false" customHeight="false" outlineLevel="0" collapsed="false">
      <c r="A7088" s="1" t="n">
        <v>41521</v>
      </c>
      <c r="B7088" s="0" t="n">
        <v>58.52</v>
      </c>
      <c r="C7088" s="0" t="n">
        <v>58.240002</v>
      </c>
      <c r="D7088" s="0" t="n">
        <v>58.619999</v>
      </c>
      <c r="E7088" s="0" t="n">
        <v>54.357388</v>
      </c>
      <c r="F7088" s="0" t="n">
        <v>3855500</v>
      </c>
      <c r="G7088" s="0" t="n">
        <v>58.799999</v>
      </c>
      <c r="I7088" s="2" t="n">
        <v>298.724844484297</v>
      </c>
    </row>
    <row r="7089" customFormat="false" ht="15" hidden="false" customHeight="false" outlineLevel="0" collapsed="false">
      <c r="A7089" s="1" t="n">
        <v>41522</v>
      </c>
      <c r="B7089" s="0" t="n">
        <v>58.18</v>
      </c>
      <c r="C7089" s="0" t="n">
        <v>58.02</v>
      </c>
      <c r="D7089" s="0" t="n">
        <v>58.459999</v>
      </c>
      <c r="E7089" s="0" t="n">
        <v>54.209023</v>
      </c>
      <c r="F7089" s="0" t="n">
        <v>4080900</v>
      </c>
      <c r="G7089" s="0" t="n">
        <v>58.869999</v>
      </c>
      <c r="I7089" s="2" t="n">
        <v>297.917430977839</v>
      </c>
    </row>
    <row r="7090" customFormat="false" ht="15" hidden="false" customHeight="false" outlineLevel="0" collapsed="false">
      <c r="A7090" s="1" t="n">
        <v>41523</v>
      </c>
      <c r="B7090" s="0" t="n">
        <v>58.59</v>
      </c>
      <c r="C7090" s="0" t="n">
        <v>57.950001</v>
      </c>
      <c r="D7090" s="0" t="n">
        <v>58.630001</v>
      </c>
      <c r="E7090" s="0" t="n">
        <v>54.366661</v>
      </c>
      <c r="F7090" s="0" t="n">
        <v>4880400</v>
      </c>
      <c r="G7090" s="0" t="n">
        <v>59.029999</v>
      </c>
      <c r="I7090" s="2" t="n">
        <v>295.999036373671</v>
      </c>
    </row>
    <row r="7091" customFormat="false" ht="15" hidden="false" customHeight="false" outlineLevel="0" collapsed="false">
      <c r="A7091" s="1" t="n">
        <v>41526</v>
      </c>
      <c r="B7091" s="0" t="n">
        <v>58.73</v>
      </c>
      <c r="C7091" s="0" t="n">
        <v>58.34</v>
      </c>
      <c r="D7091" s="0" t="n">
        <v>58.77</v>
      </c>
      <c r="E7091" s="0" t="n">
        <v>54.496475</v>
      </c>
      <c r="F7091" s="0" t="n">
        <v>4849700</v>
      </c>
      <c r="G7091" s="0" t="n">
        <v>58.880001</v>
      </c>
      <c r="I7091" s="2" t="n">
        <v>295.318919412413</v>
      </c>
    </row>
    <row r="7092" customFormat="false" ht="15" hidden="false" customHeight="false" outlineLevel="0" collapsed="false">
      <c r="A7092" s="1" t="n">
        <v>41527</v>
      </c>
      <c r="B7092" s="0" t="n">
        <v>59.110001</v>
      </c>
      <c r="C7092" s="0" t="n">
        <v>58.860001</v>
      </c>
      <c r="D7092" s="0" t="n">
        <v>59.220001</v>
      </c>
      <c r="E7092" s="0" t="n">
        <v>54.913761</v>
      </c>
      <c r="F7092" s="0" t="n">
        <v>4715900</v>
      </c>
      <c r="G7092" s="0" t="n">
        <v>59.400002</v>
      </c>
      <c r="I7092" s="2" t="n">
        <v>295.460024037056</v>
      </c>
    </row>
    <row r="7093" customFormat="false" ht="15" hidden="false" customHeight="false" outlineLevel="0" collapsed="false">
      <c r="A7093" s="1" t="n">
        <v>41528</v>
      </c>
      <c r="B7093" s="0" t="n">
        <v>59.240002</v>
      </c>
      <c r="C7093" s="0" t="n">
        <v>59.240002</v>
      </c>
      <c r="D7093" s="0" t="n">
        <v>59.599998</v>
      </c>
      <c r="E7093" s="0" t="n">
        <v>55.266129</v>
      </c>
      <c r="F7093" s="0" t="n">
        <v>4281300</v>
      </c>
      <c r="G7093" s="0" t="n">
        <v>59.82</v>
      </c>
      <c r="I7093" s="2" t="n">
        <v>296.204021667044</v>
      </c>
    </row>
    <row r="7094" customFormat="false" ht="15" hidden="false" customHeight="false" outlineLevel="0" collapsed="false">
      <c r="A7094" s="1" t="n">
        <v>41529</v>
      </c>
      <c r="B7094" s="0" t="n">
        <v>59.720001</v>
      </c>
      <c r="C7094" s="0" t="n">
        <v>59.470001</v>
      </c>
      <c r="D7094" s="0" t="n">
        <v>59.509998</v>
      </c>
      <c r="E7094" s="0" t="n">
        <v>55.182674</v>
      </c>
      <c r="F7094" s="0" t="n">
        <v>4700200</v>
      </c>
      <c r="G7094" s="0" t="n">
        <v>60</v>
      </c>
      <c r="I7094" s="2" t="n">
        <v>295.083968119937</v>
      </c>
    </row>
    <row r="7095" customFormat="false" ht="15" hidden="false" customHeight="false" outlineLevel="0" collapsed="false">
      <c r="A7095" s="1" t="n">
        <v>41530</v>
      </c>
      <c r="B7095" s="0" t="n">
        <v>59.610001</v>
      </c>
      <c r="C7095" s="0" t="n">
        <v>59.540001</v>
      </c>
      <c r="D7095" s="0" t="n">
        <v>59.900002</v>
      </c>
      <c r="E7095" s="0" t="n">
        <v>55.544312</v>
      </c>
      <c r="F7095" s="0" t="n">
        <v>3499800</v>
      </c>
      <c r="G7095" s="0" t="n">
        <v>60.02</v>
      </c>
      <c r="I7095" s="2" t="n">
        <v>297.420997284958</v>
      </c>
    </row>
    <row r="7096" customFormat="false" ht="15" hidden="false" customHeight="false" outlineLevel="0" collapsed="false">
      <c r="A7096" s="1" t="n">
        <v>41533</v>
      </c>
      <c r="B7096" s="0" t="n">
        <v>60.389999</v>
      </c>
      <c r="C7096" s="0" t="n">
        <v>60.389999</v>
      </c>
      <c r="D7096" s="0" t="n">
        <v>60.950001</v>
      </c>
      <c r="E7096" s="0" t="n">
        <v>56.517963</v>
      </c>
      <c r="F7096" s="0" t="n">
        <v>5386200</v>
      </c>
      <c r="G7096" s="0" t="n">
        <v>61.169998</v>
      </c>
      <c r="I7096" s="2" t="n">
        <v>292.865637801249</v>
      </c>
    </row>
    <row r="7097" customFormat="false" ht="15" hidden="false" customHeight="false" outlineLevel="0" collapsed="false">
      <c r="A7097" s="1" t="n">
        <v>41534</v>
      </c>
      <c r="B7097" s="0" t="n">
        <v>60.939999</v>
      </c>
      <c r="C7097" s="0" t="n">
        <v>60.700001</v>
      </c>
      <c r="D7097" s="0" t="n">
        <v>61.009998</v>
      </c>
      <c r="E7097" s="0" t="n">
        <v>56.573601</v>
      </c>
      <c r="F7097" s="0" t="n">
        <v>4811600</v>
      </c>
      <c r="G7097" s="0" t="n">
        <v>61.080002</v>
      </c>
      <c r="I7097" s="2" t="n">
        <v>293.889492568924</v>
      </c>
    </row>
    <row r="7098" customFormat="false" ht="15" hidden="false" customHeight="false" outlineLevel="0" collapsed="false">
      <c r="A7098" s="1" t="n">
        <v>41535</v>
      </c>
      <c r="B7098" s="0" t="n">
        <v>60.959999</v>
      </c>
      <c r="C7098" s="0" t="n">
        <v>59.529999</v>
      </c>
      <c r="D7098" s="0" t="n">
        <v>60.560001</v>
      </c>
      <c r="E7098" s="0" t="n">
        <v>56.156322</v>
      </c>
      <c r="F7098" s="0" t="n">
        <v>10955500</v>
      </c>
      <c r="G7098" s="0" t="n">
        <v>61.330002</v>
      </c>
      <c r="I7098" s="2" t="n">
        <v>280.432642545208</v>
      </c>
    </row>
    <row r="7099" customFormat="false" ht="15" hidden="false" customHeight="false" outlineLevel="0" collapsed="false">
      <c r="A7099" s="1" t="n">
        <v>41536</v>
      </c>
      <c r="B7099" s="0" t="n">
        <v>60.580002</v>
      </c>
      <c r="C7099" s="0" t="n">
        <v>59.669998</v>
      </c>
      <c r="D7099" s="0" t="n">
        <v>59.799999</v>
      </c>
      <c r="E7099" s="0" t="n">
        <v>55.45158</v>
      </c>
      <c r="F7099" s="0" t="n">
        <v>7510700</v>
      </c>
      <c r="G7099" s="0" t="n">
        <v>60.610001</v>
      </c>
      <c r="I7099" s="2" t="n">
        <v>287.3604717873</v>
      </c>
    </row>
    <row r="7100" customFormat="false" ht="15" hidden="false" customHeight="false" outlineLevel="0" collapsed="false">
      <c r="A7100" s="1" t="n">
        <v>41537</v>
      </c>
      <c r="B7100" s="0" t="n">
        <v>59.689999</v>
      </c>
      <c r="C7100" s="0" t="n">
        <v>58.290001</v>
      </c>
      <c r="D7100" s="0" t="n">
        <v>58.529999</v>
      </c>
      <c r="E7100" s="0" t="n">
        <v>54.273937</v>
      </c>
      <c r="F7100" s="0" t="n">
        <v>9886000</v>
      </c>
      <c r="G7100" s="0" t="n">
        <v>59.720001</v>
      </c>
      <c r="I7100" s="2" t="n">
        <v>281.720136628889</v>
      </c>
    </row>
    <row r="7101" customFormat="false" ht="15" hidden="false" customHeight="false" outlineLevel="0" collapsed="false">
      <c r="A7101" s="1" t="n">
        <v>41540</v>
      </c>
      <c r="B7101" s="0" t="n">
        <v>58.349998</v>
      </c>
      <c r="C7101" s="0" t="n">
        <v>57.810001</v>
      </c>
      <c r="D7101" s="0" t="n">
        <v>58.200001</v>
      </c>
      <c r="E7101" s="0" t="n">
        <v>53.967934</v>
      </c>
      <c r="F7101" s="0" t="n">
        <v>6487700</v>
      </c>
      <c r="G7101" s="0" t="n">
        <v>58.400002</v>
      </c>
      <c r="I7101" s="2" t="n">
        <v>287.967295966752</v>
      </c>
    </row>
    <row r="7102" customFormat="false" ht="15" hidden="false" customHeight="false" outlineLevel="0" collapsed="false">
      <c r="A7102" s="1" t="n">
        <v>41541</v>
      </c>
      <c r="B7102" s="0" t="n">
        <v>58.25</v>
      </c>
      <c r="C7102" s="0" t="n">
        <v>57.849998</v>
      </c>
      <c r="D7102" s="0" t="n">
        <v>57.919998</v>
      </c>
      <c r="E7102" s="0" t="n">
        <v>53.708294</v>
      </c>
      <c r="F7102" s="0" t="n">
        <v>5337800</v>
      </c>
      <c r="G7102" s="0" t="n">
        <v>58.349998</v>
      </c>
      <c r="I7102" s="2" t="n">
        <v>290.101786907627</v>
      </c>
    </row>
    <row r="7103" customFormat="false" ht="15" hidden="false" customHeight="false" outlineLevel="0" collapsed="false">
      <c r="A7103" s="1" t="n">
        <v>41542</v>
      </c>
      <c r="B7103" s="0" t="n">
        <v>57.959999</v>
      </c>
      <c r="C7103" s="0" t="n">
        <v>57.639999</v>
      </c>
      <c r="D7103" s="0" t="n">
        <v>57.779999</v>
      </c>
      <c r="E7103" s="0" t="n">
        <v>53.578468</v>
      </c>
      <c r="F7103" s="0" t="n">
        <v>5034400</v>
      </c>
      <c r="G7103" s="0" t="n">
        <v>58.619999</v>
      </c>
      <c r="I7103" s="2" t="n">
        <v>290.426602264488</v>
      </c>
    </row>
    <row r="7104" customFormat="false" ht="15" hidden="false" customHeight="false" outlineLevel="0" collapsed="false">
      <c r="A7104" s="1" t="n">
        <v>41543</v>
      </c>
      <c r="B7104" s="0" t="n">
        <v>57.900002</v>
      </c>
      <c r="C7104" s="0" t="n">
        <v>57.869999</v>
      </c>
      <c r="D7104" s="0" t="n">
        <v>58.169998</v>
      </c>
      <c r="E7104" s="0" t="n">
        <v>53.940109</v>
      </c>
      <c r="F7104" s="0" t="n">
        <v>4841300</v>
      </c>
      <c r="G7104" s="0" t="n">
        <v>58.689999</v>
      </c>
      <c r="I7104" s="2" t="n">
        <v>290.634891278469</v>
      </c>
    </row>
    <row r="7105" customFormat="false" ht="15" hidden="false" customHeight="false" outlineLevel="0" collapsed="false">
      <c r="A7105" s="1" t="n">
        <v>41544</v>
      </c>
      <c r="B7105" s="0" t="n">
        <v>58.080002</v>
      </c>
      <c r="C7105" s="0" t="n">
        <v>57.66</v>
      </c>
      <c r="D7105" s="0" t="n">
        <v>57.799999</v>
      </c>
      <c r="E7105" s="0" t="n">
        <v>53.597019</v>
      </c>
      <c r="F7105" s="0" t="n">
        <v>3481200</v>
      </c>
      <c r="G7105" s="0" t="n">
        <v>58.080002</v>
      </c>
      <c r="I7105" s="2" t="n">
        <v>293.209232604706</v>
      </c>
    </row>
    <row r="7106" customFormat="false" ht="15" hidden="false" customHeight="false" outlineLevel="0" collapsed="false">
      <c r="A7106" s="1" t="n">
        <v>41547</v>
      </c>
      <c r="B7106" s="0" t="n">
        <v>57.470001</v>
      </c>
      <c r="C7106" s="0" t="n">
        <v>56.669998</v>
      </c>
      <c r="D7106" s="0" t="n">
        <v>56.75</v>
      </c>
      <c r="E7106" s="0" t="n">
        <v>52.623363</v>
      </c>
      <c r="F7106" s="0" t="n">
        <v>7556700</v>
      </c>
      <c r="G7106" s="0" t="n">
        <v>57.650002</v>
      </c>
      <c r="I7106" s="2" t="n">
        <v>283.497276196149</v>
      </c>
    </row>
    <row r="7107" customFormat="false" ht="15" hidden="false" customHeight="false" outlineLevel="0" collapsed="false">
      <c r="A7107" s="1" t="n">
        <v>41548</v>
      </c>
      <c r="B7107" s="0" t="n">
        <v>56.759998</v>
      </c>
      <c r="C7107" s="0" t="n">
        <v>56.759998</v>
      </c>
      <c r="D7107" s="0" t="n">
        <v>57.540001</v>
      </c>
      <c r="E7107" s="0" t="n">
        <v>53.355927</v>
      </c>
      <c r="F7107" s="0" t="n">
        <v>7224600</v>
      </c>
      <c r="G7107" s="0" t="n">
        <v>57.93</v>
      </c>
      <c r="I7107" s="2" t="n">
        <v>283.999286791984</v>
      </c>
    </row>
    <row r="7108" customFormat="false" ht="15" hidden="false" customHeight="false" outlineLevel="0" collapsed="false">
      <c r="A7108" s="1" t="n">
        <v>41549</v>
      </c>
      <c r="B7108" s="0" t="n">
        <v>57.16</v>
      </c>
      <c r="C7108" s="0" t="n">
        <v>56.599998</v>
      </c>
      <c r="D7108" s="0" t="n">
        <v>57.099998</v>
      </c>
      <c r="E7108" s="0" t="n">
        <v>52.94791</v>
      </c>
      <c r="F7108" s="0" t="n">
        <v>6636800</v>
      </c>
      <c r="G7108" s="0" t="n">
        <v>57.200001</v>
      </c>
      <c r="I7108" s="2" t="n">
        <v>284.940723747826</v>
      </c>
    </row>
    <row r="7109" customFormat="false" ht="15" hidden="false" customHeight="false" outlineLevel="0" collapsed="false">
      <c r="A7109" s="1" t="n">
        <v>41550</v>
      </c>
      <c r="B7109" s="0" t="n">
        <v>57.189999</v>
      </c>
      <c r="C7109" s="0" t="n">
        <v>56.439999</v>
      </c>
      <c r="D7109" s="0" t="n">
        <v>56.639999</v>
      </c>
      <c r="E7109" s="0" t="n">
        <v>52.521362</v>
      </c>
      <c r="F7109" s="0" t="n">
        <v>7581900</v>
      </c>
      <c r="G7109" s="0" t="n">
        <v>57.279999</v>
      </c>
      <c r="I7109" s="2" t="n">
        <v>282.596029198685</v>
      </c>
    </row>
    <row r="7110" customFormat="false" ht="15" hidden="false" customHeight="false" outlineLevel="0" collapsed="false">
      <c r="A7110" s="1" t="n">
        <v>41551</v>
      </c>
      <c r="B7110" s="0" t="n">
        <v>56.52</v>
      </c>
      <c r="C7110" s="0" t="n">
        <v>56.32</v>
      </c>
      <c r="D7110" s="0" t="n">
        <v>56.880001</v>
      </c>
      <c r="E7110" s="0" t="n">
        <v>52.743912</v>
      </c>
      <c r="F7110" s="0" t="n">
        <v>5045400</v>
      </c>
      <c r="G7110" s="0" t="n">
        <v>57.080002</v>
      </c>
      <c r="I7110" s="2" t="n">
        <v>287.695136761666</v>
      </c>
    </row>
    <row r="7111" customFormat="false" ht="15" hidden="false" customHeight="false" outlineLevel="0" collapsed="false">
      <c r="A7111" s="1" t="n">
        <v>41554</v>
      </c>
      <c r="B7111" s="0" t="n">
        <v>56.349998</v>
      </c>
      <c r="C7111" s="0" t="n">
        <v>56.34</v>
      </c>
      <c r="D7111" s="0" t="n">
        <v>56.73</v>
      </c>
      <c r="E7111" s="0" t="n">
        <v>52.604816</v>
      </c>
      <c r="F7111" s="0" t="n">
        <v>4334100</v>
      </c>
      <c r="G7111" s="0" t="n">
        <v>57.119999</v>
      </c>
      <c r="I7111" s="2" t="n">
        <v>288.377121769264</v>
      </c>
    </row>
    <row r="7112" customFormat="false" ht="15" hidden="false" customHeight="false" outlineLevel="0" collapsed="false">
      <c r="A7112" s="1" t="n">
        <v>41555</v>
      </c>
      <c r="B7112" s="0" t="n">
        <v>57.02</v>
      </c>
      <c r="C7112" s="0" t="n">
        <v>57.009998</v>
      </c>
      <c r="D7112" s="0" t="n">
        <v>57.049999</v>
      </c>
      <c r="E7112" s="0" t="n">
        <v>52.90155</v>
      </c>
      <c r="F7112" s="0" t="n">
        <v>8410300</v>
      </c>
      <c r="G7112" s="0" t="n">
        <v>57.990002</v>
      </c>
      <c r="I7112" s="2" t="n">
        <v>279.588798225746</v>
      </c>
    </row>
    <row r="7113" customFormat="false" ht="15" hidden="false" customHeight="false" outlineLevel="0" collapsed="false">
      <c r="A7113" s="1" t="n">
        <v>41556</v>
      </c>
      <c r="B7113" s="0" t="n">
        <v>57.110001</v>
      </c>
      <c r="C7113" s="0" t="n">
        <v>56.950001</v>
      </c>
      <c r="D7113" s="0" t="n">
        <v>58.040001</v>
      </c>
      <c r="E7113" s="0" t="n">
        <v>53.819572</v>
      </c>
      <c r="F7113" s="0" t="n">
        <v>9597600</v>
      </c>
      <c r="G7113" s="0" t="n">
        <v>58.290001</v>
      </c>
      <c r="I7113" s="2" t="n">
        <v>276.94203998562</v>
      </c>
    </row>
    <row r="7114" customFormat="false" ht="15" hidden="false" customHeight="false" outlineLevel="0" collapsed="false">
      <c r="A7114" s="1" t="n">
        <v>41557</v>
      </c>
      <c r="B7114" s="0" t="n">
        <v>58.560001</v>
      </c>
      <c r="C7114" s="0" t="n">
        <v>58.279999</v>
      </c>
      <c r="D7114" s="0" t="n">
        <v>58.720001</v>
      </c>
      <c r="E7114" s="0" t="n">
        <v>54.450127</v>
      </c>
      <c r="F7114" s="0" t="n">
        <v>6285400</v>
      </c>
      <c r="G7114" s="0" t="n">
        <v>58.91</v>
      </c>
      <c r="I7114" s="2" t="n">
        <v>283.993780278752</v>
      </c>
    </row>
    <row r="7115" customFormat="false" ht="15" hidden="false" customHeight="false" outlineLevel="0" collapsed="false">
      <c r="A7115" s="1" t="n">
        <v>41558</v>
      </c>
      <c r="B7115" s="0" t="n">
        <v>58.709999</v>
      </c>
      <c r="C7115" s="0" t="n">
        <v>58.700001</v>
      </c>
      <c r="D7115" s="0" t="n">
        <v>59.57</v>
      </c>
      <c r="E7115" s="0" t="n">
        <v>55.238308</v>
      </c>
      <c r="F7115" s="0" t="n">
        <v>4879100</v>
      </c>
      <c r="G7115" s="0" t="n">
        <v>59.599998</v>
      </c>
      <c r="I7115" s="2" t="n">
        <v>286.870332726627</v>
      </c>
    </row>
    <row r="7116" customFormat="false" ht="15" hidden="false" customHeight="false" outlineLevel="0" collapsed="false">
      <c r="A7116" s="1" t="n">
        <v>41561</v>
      </c>
      <c r="B7116" s="0" t="n">
        <v>59.150002</v>
      </c>
      <c r="C7116" s="0" t="n">
        <v>59</v>
      </c>
      <c r="D7116" s="0" t="n">
        <v>59.689999</v>
      </c>
      <c r="E7116" s="0" t="n">
        <v>55.349583</v>
      </c>
      <c r="F7116" s="0" t="n">
        <v>3496500</v>
      </c>
      <c r="G7116" s="0" t="n">
        <v>59.790001</v>
      </c>
      <c r="I7116" s="2" t="n">
        <v>289.078787207771</v>
      </c>
    </row>
    <row r="7117" customFormat="false" ht="15" hidden="false" customHeight="false" outlineLevel="0" collapsed="false">
      <c r="A7117" s="1" t="n">
        <v>41562</v>
      </c>
      <c r="B7117" s="0" t="n">
        <v>59.549999</v>
      </c>
      <c r="C7117" s="0" t="n">
        <v>58.950001</v>
      </c>
      <c r="D7117" s="0" t="n">
        <v>59.060001</v>
      </c>
      <c r="E7117" s="0" t="n">
        <v>54.765404</v>
      </c>
      <c r="F7117" s="0" t="n">
        <v>5212100</v>
      </c>
      <c r="G7117" s="0" t="n">
        <v>59.599998</v>
      </c>
      <c r="I7117" s="2" t="n">
        <v>285.107440974038</v>
      </c>
    </row>
    <row r="7118" customFormat="false" ht="15" hidden="false" customHeight="false" outlineLevel="0" collapsed="false">
      <c r="A7118" s="1" t="n">
        <v>41563</v>
      </c>
      <c r="B7118" s="0" t="n">
        <v>59.43</v>
      </c>
      <c r="C7118" s="0" t="n">
        <v>58.950001</v>
      </c>
      <c r="D7118" s="0" t="n">
        <v>59.16</v>
      </c>
      <c r="E7118" s="0" t="n">
        <v>54.85812</v>
      </c>
      <c r="F7118" s="0" t="n">
        <v>7629800</v>
      </c>
      <c r="G7118" s="0" t="n">
        <v>59.43</v>
      </c>
      <c r="I7118" s="2" t="n">
        <v>279.712694230439</v>
      </c>
    </row>
    <row r="7119" customFormat="false" ht="15" hidden="false" customHeight="false" outlineLevel="0" collapsed="false">
      <c r="A7119" s="1" t="n">
        <v>41564</v>
      </c>
      <c r="B7119" s="0" t="n">
        <v>58.540001</v>
      </c>
      <c r="C7119" s="0" t="n">
        <v>57.849998</v>
      </c>
      <c r="D7119" s="0" t="n">
        <v>60</v>
      </c>
      <c r="E7119" s="0" t="n">
        <v>55.849445</v>
      </c>
      <c r="F7119" s="0" t="n">
        <v>5550400</v>
      </c>
      <c r="G7119" s="0" t="n">
        <v>60.07</v>
      </c>
      <c r="I7119" s="2" t="n">
        <v>283.858223624158</v>
      </c>
    </row>
    <row r="7120" customFormat="false" ht="15" hidden="false" customHeight="false" outlineLevel="0" collapsed="false">
      <c r="A7120" s="1" t="n">
        <v>41565</v>
      </c>
      <c r="B7120" s="0" t="n">
        <v>60.41</v>
      </c>
      <c r="C7120" s="0" t="n">
        <v>60.209999</v>
      </c>
      <c r="D7120" s="0" t="n">
        <v>61.009998</v>
      </c>
      <c r="E7120" s="0" t="n">
        <v>56.789577</v>
      </c>
      <c r="F7120" s="0" t="n">
        <v>8490100</v>
      </c>
      <c r="G7120" s="0" t="n">
        <v>61.23</v>
      </c>
      <c r="I7120" s="2" t="n">
        <v>277.777781152447</v>
      </c>
    </row>
    <row r="7121" customFormat="false" ht="15" hidden="false" customHeight="false" outlineLevel="0" collapsed="false">
      <c r="A7121" s="1" t="n">
        <v>41568</v>
      </c>
      <c r="B7121" s="0" t="n">
        <v>60.860001</v>
      </c>
      <c r="C7121" s="0" t="n">
        <v>60.290001</v>
      </c>
      <c r="D7121" s="0" t="n">
        <v>60.380001</v>
      </c>
      <c r="E7121" s="0" t="n">
        <v>56.203167</v>
      </c>
      <c r="F7121" s="0" t="n">
        <v>4524000</v>
      </c>
      <c r="G7121" s="0" t="n">
        <v>61.209999</v>
      </c>
      <c r="I7121" s="2" t="n">
        <v>285.353872811747</v>
      </c>
    </row>
    <row r="7122" customFormat="false" ht="15" hidden="false" customHeight="false" outlineLevel="0" collapsed="false">
      <c r="A7122" s="1" t="n">
        <v>41569</v>
      </c>
      <c r="B7122" s="0" t="n">
        <v>60.580002</v>
      </c>
      <c r="C7122" s="0" t="n">
        <v>60.380001</v>
      </c>
      <c r="D7122" s="0" t="n">
        <v>61.380001</v>
      </c>
      <c r="E7122" s="0" t="n">
        <v>57.133987</v>
      </c>
      <c r="F7122" s="0" t="n">
        <v>10257700</v>
      </c>
      <c r="G7122" s="0" t="n">
        <v>62.91</v>
      </c>
      <c r="I7122" s="2" t="n">
        <v>273.040755949876</v>
      </c>
    </row>
    <row r="7123" customFormat="false" ht="15" hidden="false" customHeight="false" outlineLevel="0" collapsed="false">
      <c r="A7123" s="1" t="n">
        <v>41570</v>
      </c>
      <c r="B7123" s="0" t="n">
        <v>61.080002</v>
      </c>
      <c r="C7123" s="0" t="n">
        <v>60.919998</v>
      </c>
      <c r="D7123" s="0" t="n">
        <v>61.459999</v>
      </c>
      <c r="E7123" s="0" t="n">
        <v>57.208458</v>
      </c>
      <c r="F7123" s="0" t="n">
        <v>6285100</v>
      </c>
      <c r="G7123" s="0" t="n">
        <v>61.779999</v>
      </c>
      <c r="I7123" s="2" t="n">
        <v>281.288259094177</v>
      </c>
    </row>
    <row r="7124" customFormat="false" ht="15" hidden="false" customHeight="false" outlineLevel="0" collapsed="false">
      <c r="A7124" s="1" t="n">
        <v>41571</v>
      </c>
      <c r="B7124" s="0" t="n">
        <v>61.43</v>
      </c>
      <c r="C7124" s="0" t="n">
        <v>61.290001</v>
      </c>
      <c r="D7124" s="0" t="n">
        <v>62.07</v>
      </c>
      <c r="E7124" s="0" t="n">
        <v>57.776253</v>
      </c>
      <c r="F7124" s="0" t="n">
        <v>5585700</v>
      </c>
      <c r="G7124" s="0" t="n">
        <v>62.220001</v>
      </c>
      <c r="I7124" s="2" t="n">
        <v>282.641262783902</v>
      </c>
    </row>
    <row r="7125" customFormat="false" ht="15" hidden="false" customHeight="false" outlineLevel="0" collapsed="false">
      <c r="A7125" s="1" t="n">
        <v>41572</v>
      </c>
      <c r="B7125" s="0" t="n">
        <v>61.990002</v>
      </c>
      <c r="C7125" s="0" t="n">
        <v>61.080002</v>
      </c>
      <c r="D7125" s="0" t="n">
        <v>61.41</v>
      </c>
      <c r="E7125" s="0" t="n">
        <v>57.161922</v>
      </c>
      <c r="F7125" s="0" t="n">
        <v>5447800</v>
      </c>
      <c r="G7125" s="0" t="n">
        <v>62.119999</v>
      </c>
      <c r="I7125" s="2" t="n">
        <v>282.605475523802</v>
      </c>
    </row>
    <row r="7126" customFormat="false" ht="15" hidden="false" customHeight="false" outlineLevel="0" collapsed="false">
      <c r="A7126" s="1" t="n">
        <v>41575</v>
      </c>
      <c r="B7126" s="0" t="n">
        <v>61.68</v>
      </c>
      <c r="C7126" s="0" t="n">
        <v>61.450001</v>
      </c>
      <c r="D7126" s="0" t="n">
        <v>61.740002</v>
      </c>
      <c r="E7126" s="0" t="n">
        <v>57.469086</v>
      </c>
      <c r="F7126" s="0" t="n">
        <v>6443100</v>
      </c>
      <c r="G7126" s="0" t="n">
        <v>62.419998</v>
      </c>
      <c r="I7126" s="2" t="n">
        <v>279.742882099357</v>
      </c>
    </row>
    <row r="7127" customFormat="false" ht="15" hidden="false" customHeight="false" outlineLevel="0" collapsed="false">
      <c r="A7127" s="1" t="n">
        <v>41576</v>
      </c>
      <c r="B7127" s="0" t="n">
        <v>61.869999</v>
      </c>
      <c r="C7127" s="0" t="n">
        <v>61.849998</v>
      </c>
      <c r="D7127" s="0" t="n">
        <v>62.549999</v>
      </c>
      <c r="E7127" s="0" t="n">
        <v>58.223049</v>
      </c>
      <c r="F7127" s="0" t="n">
        <v>5547600</v>
      </c>
      <c r="G7127" s="0" t="n">
        <v>62.650002</v>
      </c>
      <c r="I7127" s="2" t="n">
        <v>281.529768777567</v>
      </c>
    </row>
    <row r="7128" customFormat="false" ht="15" hidden="false" customHeight="false" outlineLevel="0" collapsed="false">
      <c r="A7128" s="1" t="n">
        <v>41577</v>
      </c>
      <c r="B7128" s="0" t="n">
        <v>62.549999</v>
      </c>
      <c r="C7128" s="0" t="n">
        <v>61.900002</v>
      </c>
      <c r="D7128" s="0" t="n">
        <v>62.220001</v>
      </c>
      <c r="E7128" s="0" t="n">
        <v>57.915882</v>
      </c>
      <c r="F7128" s="0" t="n">
        <v>4007900</v>
      </c>
      <c r="G7128" s="0" t="n">
        <v>62.66</v>
      </c>
      <c r="I7128" s="2" t="n">
        <v>284.541463629141</v>
      </c>
    </row>
    <row r="7129" customFormat="false" ht="15" hidden="false" customHeight="false" outlineLevel="0" collapsed="false">
      <c r="A7129" s="1" t="n">
        <v>41578</v>
      </c>
      <c r="B7129" s="0" t="n">
        <v>62.200001</v>
      </c>
      <c r="C7129" s="0" t="n">
        <v>61.869999</v>
      </c>
      <c r="D7129" s="0" t="n">
        <v>62.259998</v>
      </c>
      <c r="E7129" s="0" t="n">
        <v>57.95311</v>
      </c>
      <c r="F7129" s="0" t="n">
        <v>5156500</v>
      </c>
      <c r="G7129" s="0" t="n">
        <v>62.639999</v>
      </c>
      <c r="I7129" s="2" t="n">
        <v>281.815195109465</v>
      </c>
    </row>
    <row r="7130" customFormat="false" ht="15" hidden="false" customHeight="false" outlineLevel="0" collapsed="false">
      <c r="A7130" s="1" t="n">
        <v>41579</v>
      </c>
      <c r="B7130" s="0" t="n">
        <v>62.419998</v>
      </c>
      <c r="C7130" s="0" t="n">
        <v>62.419998</v>
      </c>
      <c r="D7130" s="0" t="n">
        <v>62.59</v>
      </c>
      <c r="E7130" s="0" t="n">
        <v>58.260288</v>
      </c>
      <c r="F7130" s="0" t="n">
        <v>5112300</v>
      </c>
      <c r="G7130" s="0" t="n">
        <v>62.900002</v>
      </c>
      <c r="I7130" s="2" t="n">
        <v>281.740420915825</v>
      </c>
    </row>
    <row r="7131" customFormat="false" ht="15" hidden="false" customHeight="false" outlineLevel="0" collapsed="false">
      <c r="A7131" s="1" t="n">
        <v>41582</v>
      </c>
      <c r="B7131" s="0" t="n">
        <v>62.709999</v>
      </c>
      <c r="C7131" s="0" t="n">
        <v>61.93</v>
      </c>
      <c r="D7131" s="0" t="n">
        <v>61.98</v>
      </c>
      <c r="E7131" s="0" t="n">
        <v>57.692474</v>
      </c>
      <c r="F7131" s="0" t="n">
        <v>6774100</v>
      </c>
      <c r="G7131" s="0" t="n">
        <v>62.84</v>
      </c>
      <c r="I7131" s="2" t="n">
        <v>277.324164649616</v>
      </c>
    </row>
    <row r="7132" customFormat="false" ht="15" hidden="false" customHeight="false" outlineLevel="0" collapsed="false">
      <c r="A7132" s="1" t="n">
        <v>41583</v>
      </c>
      <c r="B7132" s="0" t="n">
        <v>63.48</v>
      </c>
      <c r="C7132" s="0" t="n">
        <v>62.610001</v>
      </c>
      <c r="D7132" s="0" t="n">
        <v>63.220001</v>
      </c>
      <c r="E7132" s="0" t="n">
        <v>58.846706</v>
      </c>
      <c r="F7132" s="0" t="n">
        <v>10424900</v>
      </c>
      <c r="G7132" s="0" t="n">
        <v>64.440002</v>
      </c>
      <c r="I7132" s="2" t="n">
        <v>269.586293776371</v>
      </c>
    </row>
    <row r="7133" customFormat="false" ht="15" hidden="false" customHeight="false" outlineLevel="0" collapsed="false">
      <c r="A7133" s="1" t="n">
        <v>41584</v>
      </c>
      <c r="B7133" s="0" t="n">
        <v>63.779999</v>
      </c>
      <c r="C7133" s="0" t="n">
        <v>63.5</v>
      </c>
      <c r="D7133" s="0" t="n">
        <v>63.869999</v>
      </c>
      <c r="E7133" s="0" t="n">
        <v>59.45174</v>
      </c>
      <c r="F7133" s="0" t="n">
        <v>6826300</v>
      </c>
      <c r="G7133" s="0" t="n">
        <v>63.970001</v>
      </c>
      <c r="I7133" s="2" t="n">
        <v>277.122294974912</v>
      </c>
    </row>
    <row r="7134" customFormat="false" ht="15" hidden="false" customHeight="false" outlineLevel="0" collapsed="false">
      <c r="A7134" s="1" t="n">
        <v>41585</v>
      </c>
      <c r="B7134" s="0" t="n">
        <v>63.84</v>
      </c>
      <c r="C7134" s="0" t="n">
        <v>63.290001</v>
      </c>
      <c r="D7134" s="0" t="n">
        <v>63.540001</v>
      </c>
      <c r="E7134" s="0" t="n">
        <v>59.144569</v>
      </c>
      <c r="F7134" s="0" t="n">
        <v>6027200</v>
      </c>
      <c r="G7134" s="0" t="n">
        <v>64</v>
      </c>
      <c r="I7134" s="2" t="n">
        <v>278.49867720344</v>
      </c>
    </row>
    <row r="7135" customFormat="false" ht="15" hidden="false" customHeight="false" outlineLevel="0" collapsed="false">
      <c r="A7135" s="1" t="n">
        <v>41586</v>
      </c>
      <c r="B7135" s="0" t="n">
        <v>63.540001</v>
      </c>
      <c r="C7135" s="0" t="n">
        <v>63.290001</v>
      </c>
      <c r="D7135" s="0" t="n">
        <v>63.779999</v>
      </c>
      <c r="E7135" s="0" t="n">
        <v>59.367966</v>
      </c>
      <c r="F7135" s="0" t="n">
        <v>6221000</v>
      </c>
      <c r="G7135" s="0" t="n">
        <v>63.900002</v>
      </c>
      <c r="I7135" s="2" t="n">
        <v>277.833606656247</v>
      </c>
    </row>
    <row r="7136" customFormat="false" ht="15" hidden="false" customHeight="false" outlineLevel="0" collapsed="false">
      <c r="A7136" s="1" t="n">
        <v>41589</v>
      </c>
      <c r="B7136" s="0" t="n">
        <v>63.869999</v>
      </c>
      <c r="C7136" s="0" t="n">
        <v>63.740002</v>
      </c>
      <c r="D7136" s="0" t="n">
        <v>63.93</v>
      </c>
      <c r="E7136" s="0" t="n">
        <v>59.507587</v>
      </c>
      <c r="F7136" s="0" t="n">
        <v>2994100</v>
      </c>
      <c r="G7136" s="0" t="n">
        <v>64.160004</v>
      </c>
      <c r="I7136" s="2" t="n">
        <v>283.961799416709</v>
      </c>
    </row>
    <row r="7137" customFormat="false" ht="15" hidden="false" customHeight="false" outlineLevel="0" collapsed="false">
      <c r="A7137" s="1" t="n">
        <v>41590</v>
      </c>
      <c r="B7137" s="0" t="n">
        <v>63.740002</v>
      </c>
      <c r="C7137" s="0" t="n">
        <v>63.549999</v>
      </c>
      <c r="D7137" s="0" t="n">
        <v>63.959999</v>
      </c>
      <c r="E7137" s="0" t="n">
        <v>59.535507</v>
      </c>
      <c r="F7137" s="0" t="n">
        <v>4380700</v>
      </c>
      <c r="G7137" s="0" t="n">
        <v>64.040001</v>
      </c>
      <c r="I7137" s="2" t="n">
        <v>280.735726811065</v>
      </c>
    </row>
    <row r="7138" customFormat="false" ht="15" hidden="false" customHeight="false" outlineLevel="0" collapsed="false">
      <c r="A7138" s="1" t="n">
        <v>41591</v>
      </c>
      <c r="B7138" s="0" t="n">
        <v>64.440002</v>
      </c>
      <c r="C7138" s="0" t="n">
        <v>63.68</v>
      </c>
      <c r="D7138" s="0" t="n">
        <v>64.379997</v>
      </c>
      <c r="E7138" s="0" t="n">
        <v>59.926453</v>
      </c>
      <c r="F7138" s="0" t="n">
        <v>4085000</v>
      </c>
      <c r="G7138" s="0" t="n">
        <v>64.489998</v>
      </c>
      <c r="I7138" s="2" t="n">
        <v>281.216039299201</v>
      </c>
    </row>
    <row r="7139" customFormat="false" ht="15" hidden="false" customHeight="false" outlineLevel="0" collapsed="false">
      <c r="A7139" s="1" t="n">
        <v>41592</v>
      </c>
      <c r="B7139" s="0" t="n">
        <v>64.43</v>
      </c>
      <c r="C7139" s="0" t="n">
        <v>64.279999</v>
      </c>
      <c r="D7139" s="0" t="n">
        <v>65.269997</v>
      </c>
      <c r="E7139" s="0" t="n">
        <v>60.75489</v>
      </c>
      <c r="F7139" s="0" t="n">
        <v>4630900</v>
      </c>
      <c r="G7139" s="0" t="n">
        <v>65.449997</v>
      </c>
      <c r="I7139" s="2" t="n">
        <v>279.952567241446</v>
      </c>
    </row>
    <row r="7140" customFormat="false" ht="15" hidden="false" customHeight="false" outlineLevel="0" collapsed="false">
      <c r="A7140" s="1" t="n">
        <v>41593</v>
      </c>
      <c r="B7140" s="0" t="n">
        <v>65.110001</v>
      </c>
      <c r="C7140" s="0" t="n">
        <v>65.040001</v>
      </c>
      <c r="D7140" s="0" t="n">
        <v>65.620003</v>
      </c>
      <c r="E7140" s="0" t="n">
        <v>61.080685</v>
      </c>
      <c r="F7140" s="0" t="n">
        <v>3816100</v>
      </c>
      <c r="G7140" s="0" t="n">
        <v>65.699997</v>
      </c>
      <c r="I7140" s="2" t="n">
        <v>281.563494530457</v>
      </c>
    </row>
    <row r="7141" customFormat="false" ht="15" hidden="false" customHeight="false" outlineLevel="0" collapsed="false">
      <c r="A7141" s="1" t="n">
        <v>41596</v>
      </c>
      <c r="B7141" s="0" t="n">
        <v>65.599998</v>
      </c>
      <c r="C7141" s="0" t="n">
        <v>65.239998</v>
      </c>
      <c r="D7141" s="0" t="n">
        <v>65.440002</v>
      </c>
      <c r="E7141" s="0" t="n">
        <v>60.913143</v>
      </c>
      <c r="F7141" s="0" t="n">
        <v>4680200</v>
      </c>
      <c r="G7141" s="0" t="n">
        <v>65.690002</v>
      </c>
      <c r="I7141" s="2" t="n">
        <v>278.959155243088</v>
      </c>
    </row>
    <row r="7142" customFormat="false" ht="15" hidden="false" customHeight="false" outlineLevel="0" collapsed="false">
      <c r="A7142" s="1" t="n">
        <v>41597</v>
      </c>
      <c r="B7142" s="0" t="n">
        <v>65.540001</v>
      </c>
      <c r="C7142" s="0" t="n">
        <v>65.160004</v>
      </c>
      <c r="D7142" s="0" t="n">
        <v>65.220001</v>
      </c>
      <c r="E7142" s="0" t="n">
        <v>60.708359</v>
      </c>
      <c r="F7142" s="0" t="n">
        <v>4042200</v>
      </c>
      <c r="G7142" s="0" t="n">
        <v>65.75</v>
      </c>
      <c r="I7142" s="2" t="n">
        <v>280.008570535622</v>
      </c>
    </row>
    <row r="7143" customFormat="false" ht="15" hidden="false" customHeight="false" outlineLevel="0" collapsed="false">
      <c r="A7143" s="1" t="n">
        <v>41598</v>
      </c>
      <c r="B7143" s="0" t="n">
        <v>65.339996</v>
      </c>
      <c r="C7143" s="0" t="n">
        <v>65.150002</v>
      </c>
      <c r="D7143" s="0" t="n">
        <v>65.419998</v>
      </c>
      <c r="E7143" s="0" t="n">
        <v>60.894524</v>
      </c>
      <c r="F7143" s="0" t="n">
        <v>3642300</v>
      </c>
      <c r="G7143" s="0" t="n">
        <v>65.739998</v>
      </c>
      <c r="I7143" s="2" t="n">
        <v>280.604839065041</v>
      </c>
    </row>
    <row r="7144" customFormat="false" ht="15" hidden="false" customHeight="false" outlineLevel="0" collapsed="false">
      <c r="A7144" s="1" t="n">
        <v>41599</v>
      </c>
      <c r="B7144" s="0" t="n">
        <v>65.43</v>
      </c>
      <c r="C7144" s="0" t="n">
        <v>65.400002</v>
      </c>
      <c r="D7144" s="0" t="n">
        <v>66.089996</v>
      </c>
      <c r="E7144" s="0" t="n">
        <v>61.518158</v>
      </c>
      <c r="F7144" s="0" t="n">
        <v>4072100</v>
      </c>
      <c r="G7144" s="0" t="n">
        <v>66.18</v>
      </c>
      <c r="I7144" s="2" t="n">
        <v>279.542883645936</v>
      </c>
    </row>
    <row r="7145" customFormat="false" ht="15" hidden="false" customHeight="false" outlineLevel="0" collapsed="false">
      <c r="A7145" s="1" t="n">
        <v>41600</v>
      </c>
      <c r="B7145" s="0" t="n">
        <v>65.980003</v>
      </c>
      <c r="C7145" s="0" t="n">
        <v>65.980003</v>
      </c>
      <c r="D7145" s="0" t="n">
        <v>66.68</v>
      </c>
      <c r="E7145" s="0" t="n">
        <v>62.067356</v>
      </c>
      <c r="F7145" s="0" t="n">
        <v>4491400</v>
      </c>
      <c r="G7145" s="0" t="n">
        <v>66.709999</v>
      </c>
      <c r="I7145" s="2" t="n">
        <v>278.547027128832</v>
      </c>
    </row>
    <row r="7146" customFormat="false" ht="15" hidden="false" customHeight="false" outlineLevel="0" collapsed="false">
      <c r="A7146" s="1" t="n">
        <v>41603</v>
      </c>
      <c r="B7146" s="0" t="n">
        <v>66.709999</v>
      </c>
      <c r="C7146" s="0" t="n">
        <v>66.559998</v>
      </c>
      <c r="D7146" s="0" t="n">
        <v>66.779999</v>
      </c>
      <c r="E7146" s="0" t="n">
        <v>62.160442</v>
      </c>
      <c r="F7146" s="0" t="n">
        <v>3546600</v>
      </c>
      <c r="G7146" s="0" t="n">
        <v>66.989998</v>
      </c>
      <c r="I7146" s="2" t="n">
        <v>279.862260255481</v>
      </c>
    </row>
    <row r="7147" customFormat="false" ht="15" hidden="false" customHeight="false" outlineLevel="0" collapsed="false">
      <c r="A7147" s="1" t="n">
        <v>41604</v>
      </c>
      <c r="B7147" s="0" t="n">
        <v>66.660004</v>
      </c>
      <c r="C7147" s="0" t="n">
        <v>66.059998</v>
      </c>
      <c r="D7147" s="0" t="n">
        <v>66.089996</v>
      </c>
      <c r="E7147" s="0" t="n">
        <v>61.518158</v>
      </c>
      <c r="F7147" s="0" t="n">
        <v>5557500</v>
      </c>
      <c r="G7147" s="0" t="n">
        <v>67.199997</v>
      </c>
      <c r="I7147" s="2" t="n">
        <v>275.201286611805</v>
      </c>
    </row>
    <row r="7148" customFormat="false" ht="15" hidden="false" customHeight="false" outlineLevel="0" collapsed="false">
      <c r="A7148" s="1" t="n">
        <v>41605</v>
      </c>
      <c r="B7148" s="0" t="n">
        <v>66.379997</v>
      </c>
      <c r="C7148" s="0" t="n">
        <v>66.220001</v>
      </c>
      <c r="D7148" s="0" t="n">
        <v>66.760002</v>
      </c>
      <c r="E7148" s="0" t="n">
        <v>62.141823</v>
      </c>
      <c r="F7148" s="0" t="n">
        <v>4943600</v>
      </c>
      <c r="G7148" s="0" t="n">
        <v>66.959999</v>
      </c>
      <c r="I7148" s="2" t="n">
        <v>276.320994132814</v>
      </c>
    </row>
    <row r="7149" customFormat="false" ht="15" hidden="false" customHeight="false" outlineLevel="0" collapsed="false">
      <c r="A7149" s="1" t="n">
        <v>41607</v>
      </c>
      <c r="B7149" s="0" t="n">
        <v>67.089996</v>
      </c>
      <c r="C7149" s="0" t="n">
        <v>66.900002</v>
      </c>
      <c r="D7149" s="0" t="n">
        <v>66.959999</v>
      </c>
      <c r="E7149" s="0" t="n">
        <v>62.327988</v>
      </c>
      <c r="F7149" s="0" t="n">
        <v>3940100</v>
      </c>
      <c r="G7149" s="0" t="n">
        <v>67.639999</v>
      </c>
      <c r="I7149" s="2" t="n">
        <v>278.043779207135</v>
      </c>
    </row>
    <row r="7150" customFormat="false" ht="15" hidden="false" customHeight="false" outlineLevel="0" collapsed="false">
      <c r="A7150" s="1" t="n">
        <v>41610</v>
      </c>
      <c r="B7150" s="0" t="n">
        <v>67.099998</v>
      </c>
      <c r="C7150" s="0" t="n">
        <v>66.239998</v>
      </c>
      <c r="D7150" s="0" t="n">
        <v>66.650002</v>
      </c>
      <c r="E7150" s="0" t="n">
        <v>62.039421</v>
      </c>
      <c r="F7150" s="0" t="n">
        <v>4813000</v>
      </c>
      <c r="G7150" s="0" t="n">
        <v>67.5</v>
      </c>
      <c r="I7150" s="2" t="n">
        <v>275.315572991096</v>
      </c>
    </row>
    <row r="7151" customFormat="false" ht="15" hidden="false" customHeight="false" outlineLevel="0" collapsed="false">
      <c r="A7151" s="1" t="n">
        <v>41611</v>
      </c>
      <c r="B7151" s="0" t="n">
        <v>66.080002</v>
      </c>
      <c r="C7151" s="0" t="n">
        <v>66.059998</v>
      </c>
      <c r="D7151" s="0" t="n">
        <v>66.75</v>
      </c>
      <c r="E7151" s="0" t="n">
        <v>62.132523</v>
      </c>
      <c r="F7151" s="0" t="n">
        <v>4513400</v>
      </c>
      <c r="G7151" s="0" t="n">
        <v>66.949997</v>
      </c>
      <c r="I7151" s="2" t="n">
        <v>275.614366354481</v>
      </c>
    </row>
    <row r="7152" customFormat="false" ht="15" hidden="false" customHeight="false" outlineLevel="0" collapsed="false">
      <c r="A7152" s="1" t="n">
        <v>41612</v>
      </c>
      <c r="B7152" s="0" t="n">
        <v>66.480003</v>
      </c>
      <c r="C7152" s="0" t="n">
        <v>65.449997</v>
      </c>
      <c r="D7152" s="0" t="n">
        <v>66.120003</v>
      </c>
      <c r="E7152" s="0" t="n">
        <v>61.546101</v>
      </c>
      <c r="F7152" s="0" t="n">
        <v>5261300</v>
      </c>
      <c r="G7152" s="0" t="n">
        <v>66.660004</v>
      </c>
      <c r="I7152" s="2" t="n">
        <v>273.668089093272</v>
      </c>
    </row>
    <row r="7153" customFormat="false" ht="15" hidden="false" customHeight="false" outlineLevel="0" collapsed="false">
      <c r="A7153" s="1" t="n">
        <v>41613</v>
      </c>
      <c r="B7153" s="0" t="n">
        <v>66.059998</v>
      </c>
      <c r="C7153" s="0" t="n">
        <v>65.769997</v>
      </c>
      <c r="D7153" s="0" t="n">
        <v>65.870003</v>
      </c>
      <c r="E7153" s="0" t="n">
        <v>61.313393</v>
      </c>
      <c r="F7153" s="0" t="n">
        <v>4088300</v>
      </c>
      <c r="G7153" s="0" t="n">
        <v>66.529999</v>
      </c>
      <c r="I7153" s="2" t="n">
        <v>275.846571754969</v>
      </c>
    </row>
    <row r="7154" customFormat="false" ht="15" hidden="false" customHeight="false" outlineLevel="0" collapsed="false">
      <c r="A7154" s="1" t="n">
        <v>41614</v>
      </c>
      <c r="B7154" s="0" t="n">
        <v>66.32</v>
      </c>
      <c r="C7154" s="0" t="n">
        <v>66.269997</v>
      </c>
      <c r="D7154" s="0" t="n">
        <v>66.75</v>
      </c>
      <c r="E7154" s="0" t="n">
        <v>62.132523</v>
      </c>
      <c r="F7154" s="0" t="n">
        <v>4028600</v>
      </c>
      <c r="G7154" s="0" t="n">
        <v>66.970001</v>
      </c>
      <c r="I7154" s="2" t="n">
        <v>275.881069448689</v>
      </c>
    </row>
    <row r="7155" customFormat="false" ht="15" hidden="false" customHeight="false" outlineLevel="0" collapsed="false">
      <c r="A7155" s="1" t="n">
        <v>41617</v>
      </c>
      <c r="B7155" s="0" t="n">
        <v>66.879997</v>
      </c>
      <c r="C7155" s="0" t="n">
        <v>66.209999</v>
      </c>
      <c r="D7155" s="0" t="n">
        <v>66.730003</v>
      </c>
      <c r="E7155" s="0" t="n">
        <v>62.113911</v>
      </c>
      <c r="F7155" s="0" t="n">
        <v>5023400</v>
      </c>
      <c r="G7155" s="0" t="n">
        <v>67.089996</v>
      </c>
      <c r="I7155" s="2" t="n">
        <v>273.014066023858</v>
      </c>
    </row>
    <row r="7156" customFormat="false" ht="15" hidden="false" customHeight="false" outlineLevel="0" collapsed="false">
      <c r="A7156" s="1" t="n">
        <v>41618</v>
      </c>
      <c r="B7156" s="0" t="n">
        <v>66.599998</v>
      </c>
      <c r="C7156" s="0" t="n">
        <v>66.230003</v>
      </c>
      <c r="D7156" s="0" t="n">
        <v>67.989998</v>
      </c>
      <c r="E7156" s="0" t="n">
        <v>63.286732</v>
      </c>
      <c r="F7156" s="0" t="n">
        <v>9875700</v>
      </c>
      <c r="G7156" s="0" t="n">
        <v>68.599998</v>
      </c>
      <c r="I7156" s="2" t="n">
        <v>262.622833769044</v>
      </c>
    </row>
    <row r="7157" customFormat="false" ht="15" hidden="false" customHeight="false" outlineLevel="0" collapsed="false">
      <c r="A7157" s="1" t="n">
        <v>41619</v>
      </c>
      <c r="B7157" s="0" t="n">
        <v>68.019997</v>
      </c>
      <c r="C7157" s="0" t="n">
        <v>67.93</v>
      </c>
      <c r="D7157" s="0" t="n">
        <v>68.139999</v>
      </c>
      <c r="E7157" s="0" t="n">
        <v>63.426357</v>
      </c>
      <c r="F7157" s="0" t="n">
        <v>7210300</v>
      </c>
      <c r="G7157" s="0" t="n">
        <v>68.730003</v>
      </c>
      <c r="I7157" s="2" t="n">
        <v>268.237921450806</v>
      </c>
    </row>
    <row r="7158" customFormat="false" ht="15" hidden="false" customHeight="false" outlineLevel="0" collapsed="false">
      <c r="A7158" s="1" t="n">
        <v>41620</v>
      </c>
      <c r="B7158" s="0" t="n">
        <v>68.279999</v>
      </c>
      <c r="C7158" s="0" t="n">
        <v>67.480003</v>
      </c>
      <c r="D7158" s="0" t="n">
        <v>67.57</v>
      </c>
      <c r="E7158" s="0" t="n">
        <v>62.895786</v>
      </c>
      <c r="F7158" s="0" t="n">
        <v>4907400</v>
      </c>
      <c r="G7158" s="0" t="n">
        <v>68.300003</v>
      </c>
      <c r="I7158" s="2" t="n">
        <v>272.767202443957</v>
      </c>
    </row>
    <row r="7159" customFormat="false" ht="15" hidden="false" customHeight="false" outlineLevel="0" collapsed="false">
      <c r="A7159" s="1" t="n">
        <v>41621</v>
      </c>
      <c r="B7159" s="0" t="n">
        <v>67.720001</v>
      </c>
      <c r="C7159" s="0" t="n">
        <v>67</v>
      </c>
      <c r="D7159" s="0" t="n">
        <v>67.309998</v>
      </c>
      <c r="E7159" s="0" t="n">
        <v>62.65377</v>
      </c>
      <c r="F7159" s="0" t="n">
        <v>3883000</v>
      </c>
      <c r="G7159" s="0" t="n">
        <v>67.900002</v>
      </c>
      <c r="I7159" s="2" t="n">
        <v>274.568018262707</v>
      </c>
    </row>
    <row r="7160" customFormat="false" ht="15" hidden="false" customHeight="false" outlineLevel="0" collapsed="false">
      <c r="A7160" s="1" t="n">
        <v>41624</v>
      </c>
      <c r="B7160" s="0" t="n">
        <v>67.650002</v>
      </c>
      <c r="C7160" s="0" t="n">
        <v>67.440002</v>
      </c>
      <c r="D7160" s="0" t="n">
        <v>67.790001</v>
      </c>
      <c r="E7160" s="0" t="n">
        <v>63.100563</v>
      </c>
      <c r="F7160" s="0" t="n">
        <v>4879600</v>
      </c>
      <c r="G7160" s="0" t="n">
        <v>68.360001</v>
      </c>
      <c r="I7160" s="2" t="n">
        <v>271.7527395888</v>
      </c>
    </row>
    <row r="7161" customFormat="false" ht="15" hidden="false" customHeight="false" outlineLevel="0" collapsed="false">
      <c r="A7161" s="1" t="n">
        <v>41625</v>
      </c>
      <c r="B7161" s="0" t="n">
        <v>67.849998</v>
      </c>
      <c r="C7161" s="0" t="n">
        <v>66.769997</v>
      </c>
      <c r="D7161" s="0" t="n">
        <v>66.809998</v>
      </c>
      <c r="E7161" s="0" t="n">
        <v>62.188362</v>
      </c>
      <c r="F7161" s="0" t="n">
        <v>5943300</v>
      </c>
      <c r="G7161" s="0" t="n">
        <v>67.910004</v>
      </c>
      <c r="I7161" s="2" t="n">
        <v>269.072038115352</v>
      </c>
    </row>
    <row r="7162" customFormat="false" ht="15" hidden="false" customHeight="false" outlineLevel="0" collapsed="false">
      <c r="A7162" s="1" t="n">
        <v>41626</v>
      </c>
      <c r="B7162" s="0" t="n">
        <v>67.120003</v>
      </c>
      <c r="C7162" s="0" t="n">
        <v>67.120003</v>
      </c>
      <c r="D7162" s="0" t="n">
        <v>69.690002</v>
      </c>
      <c r="E7162" s="0" t="n">
        <v>64.869141</v>
      </c>
      <c r="F7162" s="0" t="n">
        <v>10322500</v>
      </c>
      <c r="G7162" s="0" t="n">
        <v>69.690002</v>
      </c>
      <c r="I7162" s="2" t="n">
        <v>259.898776779293</v>
      </c>
    </row>
    <row r="7163" customFormat="false" ht="15" hidden="false" customHeight="false" outlineLevel="0" collapsed="false">
      <c r="A7163" s="1" t="n">
        <v>41627</v>
      </c>
      <c r="B7163" s="0" t="n">
        <v>69.639999</v>
      </c>
      <c r="C7163" s="0" t="n">
        <v>69.379997</v>
      </c>
      <c r="D7163" s="0" t="n">
        <v>70.139999</v>
      </c>
      <c r="E7163" s="0" t="n">
        <v>65.288017</v>
      </c>
      <c r="F7163" s="0" t="n">
        <v>5950000</v>
      </c>
      <c r="G7163" s="0" t="n">
        <v>70.410004</v>
      </c>
      <c r="I7163" s="2" t="n">
        <v>269.285823269343</v>
      </c>
    </row>
    <row r="7164" customFormat="false" ht="15" hidden="false" customHeight="false" outlineLevel="0" collapsed="false">
      <c r="A7164" s="1" t="n">
        <v>41628</v>
      </c>
      <c r="B7164" s="0" t="n">
        <v>69.949997</v>
      </c>
      <c r="C7164" s="0" t="n">
        <v>69.769997</v>
      </c>
      <c r="D7164" s="0" t="n">
        <v>70.059998</v>
      </c>
      <c r="E7164" s="0" t="n">
        <v>65.213531</v>
      </c>
      <c r="F7164" s="0" t="n">
        <v>14986500</v>
      </c>
      <c r="G7164" s="0" t="n">
        <v>70.870003</v>
      </c>
      <c r="I7164" s="2" t="n">
        <v>249.931151418684</v>
      </c>
    </row>
    <row r="7165" customFormat="false" ht="15" hidden="false" customHeight="false" outlineLevel="0" collapsed="false">
      <c r="A7165" s="1" t="n">
        <v>41631</v>
      </c>
      <c r="B7165" s="0" t="n">
        <v>70.5</v>
      </c>
      <c r="C7165" s="0" t="n">
        <v>70.120003</v>
      </c>
      <c r="D7165" s="0" t="n">
        <v>70.519997</v>
      </c>
      <c r="E7165" s="0" t="n">
        <v>65.641708</v>
      </c>
      <c r="F7165" s="0" t="n">
        <v>3847700</v>
      </c>
      <c r="G7165" s="0" t="n">
        <v>70.739998</v>
      </c>
      <c r="I7165" s="2" t="n">
        <v>272.849507874438</v>
      </c>
    </row>
    <row r="7166" customFormat="false" ht="15" hidden="false" customHeight="false" outlineLevel="0" collapsed="false">
      <c r="A7166" s="1" t="n">
        <v>41632</v>
      </c>
      <c r="B7166" s="0" t="n">
        <v>70.559998</v>
      </c>
      <c r="C7166" s="0" t="n">
        <v>70.559998</v>
      </c>
      <c r="D7166" s="0" t="n">
        <v>70.980003</v>
      </c>
      <c r="E7166" s="0" t="n">
        <v>66.069901</v>
      </c>
      <c r="F7166" s="0" t="n">
        <v>1698200</v>
      </c>
      <c r="G7166" s="0" t="n">
        <v>71.290001</v>
      </c>
      <c r="I7166" s="2" t="n">
        <v>277.238808876874</v>
      </c>
    </row>
    <row r="7167" customFormat="false" ht="15" hidden="false" customHeight="false" outlineLevel="0" collapsed="false">
      <c r="A7167" s="1" t="n">
        <v>41634</v>
      </c>
      <c r="B7167" s="0" t="n">
        <v>71</v>
      </c>
      <c r="C7167" s="0" t="n">
        <v>70.989998</v>
      </c>
      <c r="D7167" s="0" t="n">
        <v>71.279999</v>
      </c>
      <c r="E7167" s="0" t="n">
        <v>66.349152</v>
      </c>
      <c r="F7167" s="0" t="n">
        <v>2371500</v>
      </c>
      <c r="G7167" s="0" t="n">
        <v>71.400002</v>
      </c>
      <c r="I7167" s="2" t="n">
        <v>275.384783474417</v>
      </c>
    </row>
    <row r="7168" customFormat="false" ht="15" hidden="false" customHeight="false" outlineLevel="0" collapsed="false">
      <c r="A7168" s="1" t="n">
        <v>41635</v>
      </c>
      <c r="B7168" s="0" t="n">
        <v>71.349998</v>
      </c>
      <c r="C7168" s="0" t="n">
        <v>71.309998</v>
      </c>
      <c r="D7168" s="0" t="n">
        <v>71.559998</v>
      </c>
      <c r="E7168" s="0" t="n">
        <v>66.609779</v>
      </c>
      <c r="F7168" s="0" t="n">
        <v>2440400</v>
      </c>
      <c r="G7168" s="0" t="n">
        <v>71.989998</v>
      </c>
      <c r="I7168" s="2" t="n">
        <v>275.059689705971</v>
      </c>
    </row>
    <row r="7169" customFormat="false" ht="15" hidden="false" customHeight="false" outlineLevel="0" collapsed="false">
      <c r="A7169" s="1" t="n">
        <v>41638</v>
      </c>
      <c r="B7169" s="0" t="n">
        <v>71.389999</v>
      </c>
      <c r="C7169" s="0" t="n">
        <v>71.389999</v>
      </c>
      <c r="D7169" s="0" t="n">
        <v>71.580002</v>
      </c>
      <c r="E7169" s="0" t="n">
        <v>66.628387</v>
      </c>
      <c r="F7169" s="0" t="n">
        <v>2513600</v>
      </c>
      <c r="G7169" s="0" t="n">
        <v>71.849998</v>
      </c>
      <c r="I7169" s="2" t="n">
        <v>274.125030754137</v>
      </c>
    </row>
    <row r="7170" customFormat="false" ht="15" hidden="false" customHeight="false" outlineLevel="0" collapsed="false">
      <c r="A7170" s="1" t="n">
        <v>41639</v>
      </c>
      <c r="B7170" s="0" t="n">
        <v>71.800003</v>
      </c>
      <c r="C7170" s="0" t="n">
        <v>71.300003</v>
      </c>
      <c r="D7170" s="0" t="n">
        <v>71.57</v>
      </c>
      <c r="E7170" s="0" t="n">
        <v>66.61908</v>
      </c>
      <c r="F7170" s="0" t="n">
        <v>2301600</v>
      </c>
      <c r="G7170" s="0" t="n">
        <v>71.970001</v>
      </c>
      <c r="I7170" s="2" t="n">
        <v>274.334062014861</v>
      </c>
    </row>
    <row r="7171" customFormat="false" ht="15" hidden="false" customHeight="false" outlineLevel="0" collapsed="false">
      <c r="A7171" s="1" t="n">
        <v>41641</v>
      </c>
      <c r="B7171" s="0" t="n">
        <v>71.160004</v>
      </c>
      <c r="C7171" s="0" t="n">
        <v>70.18</v>
      </c>
      <c r="D7171" s="0" t="n">
        <v>70.400002</v>
      </c>
      <c r="E7171" s="0" t="n">
        <v>65.530029</v>
      </c>
      <c r="F7171" s="0" t="n">
        <v>4485800</v>
      </c>
      <c r="G7171" s="0" t="n">
        <v>71.370003</v>
      </c>
      <c r="I7171" s="2" t="n">
        <v>268.900174734447</v>
      </c>
    </row>
    <row r="7172" customFormat="false" ht="15" hidden="false" customHeight="false" outlineLevel="0" collapsed="false">
      <c r="A7172" s="1" t="n">
        <v>41642</v>
      </c>
      <c r="B7172" s="0" t="n">
        <v>70.550003</v>
      </c>
      <c r="C7172" s="0" t="n">
        <v>70.260002</v>
      </c>
      <c r="D7172" s="0" t="n">
        <v>70.550003</v>
      </c>
      <c r="E7172" s="0" t="n">
        <v>65.669647</v>
      </c>
      <c r="F7172" s="0" t="n">
        <v>3885500</v>
      </c>
      <c r="G7172" s="0" t="n">
        <v>70.779999</v>
      </c>
      <c r="I7172" s="2" t="n">
        <v>269.88994634655</v>
      </c>
    </row>
    <row r="7173" customFormat="false" ht="15" hidden="false" customHeight="false" outlineLevel="0" collapsed="false">
      <c r="A7173" s="1" t="n">
        <v>41645</v>
      </c>
      <c r="B7173" s="0" t="n">
        <v>70.75</v>
      </c>
      <c r="C7173" s="0" t="n">
        <v>69.300003</v>
      </c>
      <c r="D7173" s="0" t="n">
        <v>69.309998</v>
      </c>
      <c r="E7173" s="0" t="n">
        <v>64.515419</v>
      </c>
      <c r="F7173" s="0" t="n">
        <v>6345100</v>
      </c>
      <c r="G7173" s="0" t="n">
        <v>70.830002</v>
      </c>
      <c r="I7173" s="2" t="n">
        <v>263.675121871339</v>
      </c>
    </row>
    <row r="7174" customFormat="false" ht="15" hidden="false" customHeight="false" outlineLevel="0" collapsed="false">
      <c r="A7174" s="1" t="n">
        <v>41646</v>
      </c>
      <c r="B7174" s="0" t="n">
        <v>69.529999</v>
      </c>
      <c r="C7174" s="0" t="n">
        <v>69.220001</v>
      </c>
      <c r="D7174" s="0" t="n">
        <v>69.669998</v>
      </c>
      <c r="E7174" s="0" t="n">
        <v>64.850517</v>
      </c>
      <c r="F7174" s="0" t="n">
        <v>4524200</v>
      </c>
      <c r="G7174" s="0" t="n">
        <v>69.75</v>
      </c>
      <c r="I7174" s="2" t="n">
        <v>267.223501551924</v>
      </c>
    </row>
    <row r="7175" customFormat="false" ht="15" hidden="false" customHeight="false" outlineLevel="0" collapsed="false">
      <c r="A7175" s="1" t="n">
        <v>41647</v>
      </c>
      <c r="B7175" s="0" t="n">
        <v>69.779999</v>
      </c>
      <c r="C7175" s="0" t="n">
        <v>69.150002</v>
      </c>
      <c r="D7175" s="0" t="n">
        <v>69.769997</v>
      </c>
      <c r="E7175" s="0" t="n">
        <v>64.943604</v>
      </c>
      <c r="F7175" s="0" t="n">
        <v>5067700</v>
      </c>
      <c r="G7175" s="0" t="n">
        <v>69.93</v>
      </c>
      <c r="I7175" s="2" t="n">
        <v>265.837300799896</v>
      </c>
    </row>
    <row r="7176" customFormat="false" ht="15" hidden="false" customHeight="false" outlineLevel="0" collapsed="false">
      <c r="A7176" s="1" t="n">
        <v>41648</v>
      </c>
      <c r="B7176" s="0" t="n">
        <v>70.449997</v>
      </c>
      <c r="C7176" s="0" t="n">
        <v>69.330002</v>
      </c>
      <c r="D7176" s="0" t="n">
        <v>69.919998</v>
      </c>
      <c r="E7176" s="0" t="n">
        <v>65.083221</v>
      </c>
      <c r="F7176" s="0" t="n">
        <v>4960900</v>
      </c>
      <c r="G7176" s="0" t="n">
        <v>70.589996</v>
      </c>
      <c r="I7176" s="2" t="n">
        <v>265.88185810491</v>
      </c>
    </row>
    <row r="7177" customFormat="false" ht="15" hidden="false" customHeight="false" outlineLevel="0" collapsed="false">
      <c r="A7177" s="1" t="n">
        <v>41649</v>
      </c>
      <c r="B7177" s="0" t="n">
        <v>69.809998</v>
      </c>
      <c r="C7177" s="0" t="n">
        <v>68.830002</v>
      </c>
      <c r="D7177" s="0" t="n">
        <v>69.510002</v>
      </c>
      <c r="E7177" s="0" t="n">
        <v>64.701599</v>
      </c>
      <c r="F7177" s="0" t="n">
        <v>6859100</v>
      </c>
      <c r="G7177" s="0" t="n">
        <v>70</v>
      </c>
      <c r="I7177" s="2" t="n">
        <v>261.465527830168</v>
      </c>
    </row>
    <row r="7178" customFormat="false" ht="15" hidden="false" customHeight="false" outlineLevel="0" collapsed="false">
      <c r="A7178" s="1" t="n">
        <v>41652</v>
      </c>
      <c r="B7178" s="0" t="n">
        <v>69.330002</v>
      </c>
      <c r="C7178" s="0" t="n">
        <v>68.43</v>
      </c>
      <c r="D7178" s="0" t="n">
        <v>68.550003</v>
      </c>
      <c r="E7178" s="0" t="n">
        <v>63.807995</v>
      </c>
      <c r="F7178" s="0" t="n">
        <v>3638100</v>
      </c>
      <c r="G7178" s="0" t="n">
        <v>69.68</v>
      </c>
      <c r="I7178" s="2" t="n">
        <v>267.305128237433</v>
      </c>
    </row>
    <row r="7179" customFormat="false" ht="15" hidden="false" customHeight="false" outlineLevel="0" collapsed="false">
      <c r="A7179" s="1" t="n">
        <v>41653</v>
      </c>
      <c r="B7179" s="0" t="n">
        <v>68.620003</v>
      </c>
      <c r="C7179" s="0" t="n">
        <v>68.139999</v>
      </c>
      <c r="D7179" s="0" t="n">
        <v>68.489998</v>
      </c>
      <c r="E7179" s="0" t="n">
        <v>63.752148</v>
      </c>
      <c r="F7179" s="0" t="n">
        <v>5835700</v>
      </c>
      <c r="G7179" s="0" t="n">
        <v>68.839996</v>
      </c>
      <c r="I7179" s="2" t="n">
        <v>262.310885300063</v>
      </c>
    </row>
    <row r="7180" customFormat="false" ht="15" hidden="false" customHeight="false" outlineLevel="0" collapsed="false">
      <c r="A7180" s="1" t="n">
        <v>41654</v>
      </c>
      <c r="B7180" s="0" t="n">
        <v>68.629997</v>
      </c>
      <c r="C7180" s="0" t="n">
        <v>67.879997</v>
      </c>
      <c r="D7180" s="0" t="n">
        <v>68.290001</v>
      </c>
      <c r="E7180" s="0" t="n">
        <v>63.565979</v>
      </c>
      <c r="F7180" s="0" t="n">
        <v>5842200</v>
      </c>
      <c r="G7180" s="0" t="n">
        <v>69</v>
      </c>
      <c r="I7180" s="2" t="n">
        <v>261.991525749356</v>
      </c>
    </row>
    <row r="7181" customFormat="false" ht="15" hidden="false" customHeight="false" outlineLevel="0" collapsed="false">
      <c r="A7181" s="1" t="n">
        <v>41655</v>
      </c>
      <c r="B7181" s="0" t="n">
        <v>68.190002</v>
      </c>
      <c r="C7181" s="0" t="n">
        <v>67.760002</v>
      </c>
      <c r="D7181" s="0" t="n">
        <v>68.129997</v>
      </c>
      <c r="E7181" s="0" t="n">
        <v>63.417057</v>
      </c>
      <c r="F7181" s="0" t="n">
        <v>5865400</v>
      </c>
      <c r="G7181" s="0" t="n">
        <v>68.279999</v>
      </c>
      <c r="I7181" s="2" t="n">
        <v>261.618275179993</v>
      </c>
    </row>
    <row r="7182" customFormat="false" ht="15" hidden="false" customHeight="false" outlineLevel="0" collapsed="false">
      <c r="A7182" s="1" t="n">
        <v>41656</v>
      </c>
      <c r="B7182" s="0" t="n">
        <v>68.209999</v>
      </c>
      <c r="C7182" s="0" t="n">
        <v>67.82</v>
      </c>
      <c r="D7182" s="0" t="n">
        <v>67.970001</v>
      </c>
      <c r="E7182" s="0" t="n">
        <v>63.268131</v>
      </c>
      <c r="F7182" s="0" t="n">
        <v>4551300</v>
      </c>
      <c r="G7182" s="0" t="n">
        <v>68.260002</v>
      </c>
      <c r="I7182" s="2" t="n">
        <v>264.120960388614</v>
      </c>
    </row>
    <row r="7183" customFormat="false" ht="15" hidden="false" customHeight="false" outlineLevel="0" collapsed="false">
      <c r="A7183" s="1" t="n">
        <v>41660</v>
      </c>
      <c r="B7183" s="0" t="n">
        <v>68.610001</v>
      </c>
      <c r="C7183" s="0" t="n">
        <v>68.059998</v>
      </c>
      <c r="D7183" s="0" t="n">
        <v>68.32</v>
      </c>
      <c r="E7183" s="0" t="n">
        <v>63.852249</v>
      </c>
      <c r="F7183" s="0" t="n">
        <v>6548600</v>
      </c>
      <c r="G7183" s="0" t="n">
        <v>68.620003</v>
      </c>
      <c r="I7183" s="2" t="n">
        <v>258.955734370701</v>
      </c>
    </row>
    <row r="7184" customFormat="false" ht="15" hidden="false" customHeight="false" outlineLevel="0" collapsed="false">
      <c r="A7184" s="1" t="n">
        <v>41661</v>
      </c>
      <c r="B7184" s="0" t="n">
        <v>68.650002</v>
      </c>
      <c r="C7184" s="0" t="n">
        <v>68.599998</v>
      </c>
      <c r="D7184" s="0" t="n">
        <v>69.169998</v>
      </c>
      <c r="E7184" s="0" t="n">
        <v>64.646667</v>
      </c>
      <c r="F7184" s="0" t="n">
        <v>6294500</v>
      </c>
      <c r="G7184" s="0" t="n">
        <v>69.660004</v>
      </c>
      <c r="I7184" s="2" t="n">
        <v>259.385553399892</v>
      </c>
    </row>
    <row r="7185" customFormat="false" ht="15" hidden="false" customHeight="false" outlineLevel="0" collapsed="false">
      <c r="A7185" s="1" t="n">
        <v>41662</v>
      </c>
      <c r="B7185" s="0" t="n">
        <v>68.709999</v>
      </c>
      <c r="C7185" s="0" t="n">
        <v>68.099998</v>
      </c>
      <c r="D7185" s="0" t="n">
        <v>68.470001</v>
      </c>
      <c r="E7185" s="0" t="n">
        <v>63.992424</v>
      </c>
      <c r="F7185" s="0" t="n">
        <v>5633800</v>
      </c>
      <c r="G7185" s="0" t="n">
        <v>68.779999</v>
      </c>
      <c r="I7185" s="2" t="n">
        <v>260.397905522638</v>
      </c>
    </row>
    <row r="7186" customFormat="false" ht="15" hidden="false" customHeight="false" outlineLevel="0" collapsed="false">
      <c r="A7186" s="1" t="n">
        <v>41663</v>
      </c>
      <c r="B7186" s="0" t="n">
        <v>68.370003</v>
      </c>
      <c r="C7186" s="0" t="n">
        <v>67.629997</v>
      </c>
      <c r="D7186" s="0" t="n">
        <v>67.629997</v>
      </c>
      <c r="E7186" s="0" t="n">
        <v>63.207382</v>
      </c>
      <c r="F7186" s="0" t="n">
        <v>5717100</v>
      </c>
      <c r="G7186" s="0" t="n">
        <v>68.43</v>
      </c>
      <c r="I7186" s="2" t="n">
        <v>259.789309842417</v>
      </c>
    </row>
    <row r="7187" customFormat="false" ht="15" hidden="false" customHeight="false" outlineLevel="0" collapsed="false">
      <c r="A7187" s="1" t="n">
        <v>41666</v>
      </c>
      <c r="B7187" s="0" t="n">
        <v>67.660004</v>
      </c>
      <c r="C7187" s="0" t="n">
        <v>67.07</v>
      </c>
      <c r="D7187" s="0" t="n">
        <v>67.529999</v>
      </c>
      <c r="E7187" s="0" t="n">
        <v>63.113911</v>
      </c>
      <c r="F7187" s="0" t="n">
        <v>7289100</v>
      </c>
      <c r="G7187" s="0" t="n">
        <v>67.949997</v>
      </c>
      <c r="I7187" s="2" t="n">
        <v>255.577244867252</v>
      </c>
    </row>
    <row r="7188" customFormat="false" ht="15" hidden="false" customHeight="false" outlineLevel="0" collapsed="false">
      <c r="A7188" s="1" t="n">
        <v>41667</v>
      </c>
      <c r="B7188" s="0" t="n">
        <v>67.660004</v>
      </c>
      <c r="C7188" s="0" t="n">
        <v>67.660004</v>
      </c>
      <c r="D7188" s="0" t="n">
        <v>68.519997</v>
      </c>
      <c r="E7188" s="0" t="n">
        <v>64.039169</v>
      </c>
      <c r="F7188" s="0" t="n">
        <v>5159100</v>
      </c>
      <c r="G7188" s="0" t="n">
        <v>68.779999</v>
      </c>
      <c r="I7188" s="2" t="n">
        <v>259.994993685116</v>
      </c>
    </row>
    <row r="7189" customFormat="false" ht="15" hidden="false" customHeight="false" outlineLevel="0" collapsed="false">
      <c r="A7189" s="1" t="n">
        <v>41668</v>
      </c>
      <c r="B7189" s="0" t="n">
        <v>68</v>
      </c>
      <c r="C7189" s="0" t="n">
        <v>67.160004</v>
      </c>
      <c r="D7189" s="0" t="n">
        <v>67.349998</v>
      </c>
      <c r="E7189" s="0" t="n">
        <v>62.945679</v>
      </c>
      <c r="F7189" s="0" t="n">
        <v>8339300</v>
      </c>
      <c r="G7189" s="0" t="n">
        <v>68.059998</v>
      </c>
      <c r="I7189" s="2" t="n">
        <v>252.83912805822</v>
      </c>
    </row>
    <row r="7190" customFormat="false" ht="15" hidden="false" customHeight="false" outlineLevel="0" collapsed="false">
      <c r="A7190" s="1" t="n">
        <v>41669</v>
      </c>
      <c r="B7190" s="0" t="n">
        <v>67.790001</v>
      </c>
      <c r="C7190" s="0" t="n">
        <v>67.330002</v>
      </c>
      <c r="D7190" s="0" t="n">
        <v>67.650002</v>
      </c>
      <c r="E7190" s="0" t="n">
        <v>63.226063</v>
      </c>
      <c r="F7190" s="0" t="n">
        <v>5060500</v>
      </c>
      <c r="G7190" s="0" t="n">
        <v>68.239998</v>
      </c>
      <c r="I7190" s="2" t="n">
        <v>259.548859999628</v>
      </c>
    </row>
    <row r="7191" customFormat="false" ht="15" hidden="false" customHeight="false" outlineLevel="0" collapsed="false">
      <c r="A7191" s="1" t="n">
        <v>41670</v>
      </c>
      <c r="B7191" s="0" t="n">
        <v>66.790001</v>
      </c>
      <c r="C7191" s="0" t="n">
        <v>66.07</v>
      </c>
      <c r="D7191" s="0" t="n">
        <v>67.720001</v>
      </c>
      <c r="E7191" s="0" t="n">
        <v>63.291481</v>
      </c>
      <c r="F7191" s="0" t="n">
        <v>7388500</v>
      </c>
      <c r="G7191" s="0" t="n">
        <v>68.07</v>
      </c>
      <c r="I7191" s="2" t="n">
        <v>254.220048775841</v>
      </c>
    </row>
    <row r="7192" customFormat="false" ht="15" hidden="false" customHeight="false" outlineLevel="0" collapsed="false">
      <c r="A7192" s="1" t="n">
        <v>41673</v>
      </c>
      <c r="B7192" s="0" t="n">
        <v>67.519997</v>
      </c>
      <c r="C7192" s="0" t="n">
        <v>65.68</v>
      </c>
      <c r="D7192" s="0" t="n">
        <v>65.790001</v>
      </c>
      <c r="E7192" s="0" t="n">
        <v>61.487698</v>
      </c>
      <c r="F7192" s="0" t="n">
        <v>7016400</v>
      </c>
      <c r="G7192" s="0" t="n">
        <v>67.669998</v>
      </c>
      <c r="I7192" s="2" t="n">
        <v>253.985570704136</v>
      </c>
    </row>
    <row r="7193" customFormat="false" ht="15" hidden="false" customHeight="false" outlineLevel="0" collapsed="false">
      <c r="A7193" s="1" t="n">
        <v>41674</v>
      </c>
      <c r="B7193" s="0" t="n">
        <v>66.449997</v>
      </c>
      <c r="C7193" s="0" t="n">
        <v>65.709999</v>
      </c>
      <c r="D7193" s="0" t="n">
        <v>66.110001</v>
      </c>
      <c r="E7193" s="0" t="n">
        <v>61.786777</v>
      </c>
      <c r="F7193" s="0" t="n">
        <v>6137800</v>
      </c>
      <c r="G7193" s="0" t="n">
        <v>66.769997</v>
      </c>
      <c r="I7193" s="2" t="n">
        <v>255.549741967137</v>
      </c>
    </row>
    <row r="7194" customFormat="false" ht="15" hidden="false" customHeight="false" outlineLevel="0" collapsed="false">
      <c r="A7194" s="1" t="n">
        <v>41675</v>
      </c>
      <c r="B7194" s="0" t="n">
        <v>65.059998</v>
      </c>
      <c r="C7194" s="0" t="n">
        <v>64.949997</v>
      </c>
      <c r="D7194" s="0" t="n">
        <v>65.440002</v>
      </c>
      <c r="E7194" s="0" t="n">
        <v>61.160591</v>
      </c>
      <c r="F7194" s="0" t="n">
        <v>10092700</v>
      </c>
      <c r="G7194" s="0" t="n">
        <v>66</v>
      </c>
      <c r="I7194" s="2" t="n">
        <v>246.68703657817</v>
      </c>
    </row>
    <row r="7195" customFormat="false" ht="15" hidden="false" customHeight="false" outlineLevel="0" collapsed="false">
      <c r="A7195" s="1" t="n">
        <v>41676</v>
      </c>
      <c r="B7195" s="0" t="n">
        <v>65.470001</v>
      </c>
      <c r="C7195" s="0" t="n">
        <v>65.309998</v>
      </c>
      <c r="D7195" s="0" t="n">
        <v>66.110001</v>
      </c>
      <c r="E7195" s="0" t="n">
        <v>61.786777</v>
      </c>
      <c r="F7195" s="0" t="n">
        <v>5927800</v>
      </c>
      <c r="G7195" s="0" t="n">
        <v>66.139999</v>
      </c>
      <c r="I7195" s="2" t="n">
        <v>255.374161299148</v>
      </c>
    </row>
    <row r="7196" customFormat="false" ht="15" hidden="false" customHeight="false" outlineLevel="0" collapsed="false">
      <c r="A7196" s="1" t="n">
        <v>41677</v>
      </c>
      <c r="B7196" s="0" t="n">
        <v>66.010002</v>
      </c>
      <c r="C7196" s="0" t="n">
        <v>65.959999</v>
      </c>
      <c r="D7196" s="0" t="n">
        <v>66.440002</v>
      </c>
      <c r="E7196" s="0" t="n">
        <v>62.095184</v>
      </c>
      <c r="F7196" s="0" t="n">
        <v>6206000</v>
      </c>
      <c r="G7196" s="0" t="n">
        <v>66.980003</v>
      </c>
      <c r="I7196" s="2" t="n">
        <v>254.650654834289</v>
      </c>
    </row>
    <row r="7197" customFormat="false" ht="15" hidden="false" customHeight="false" outlineLevel="0" collapsed="false">
      <c r="A7197" s="1" t="n">
        <v>41680</v>
      </c>
      <c r="B7197" s="0" t="n">
        <v>66.419998</v>
      </c>
      <c r="C7197" s="0" t="n">
        <v>66.360001</v>
      </c>
      <c r="D7197" s="0" t="n">
        <v>66.940002</v>
      </c>
      <c r="E7197" s="0" t="n">
        <v>62.5625</v>
      </c>
      <c r="F7197" s="0" t="n">
        <v>8584200</v>
      </c>
      <c r="G7197" s="0" t="n">
        <v>67</v>
      </c>
      <c r="I7197" s="2" t="n">
        <v>248.964710703912</v>
      </c>
    </row>
    <row r="7198" customFormat="false" ht="15" hidden="false" customHeight="false" outlineLevel="0" collapsed="false">
      <c r="A7198" s="1" t="n">
        <v>41681</v>
      </c>
      <c r="B7198" s="0" t="n">
        <v>69.709999</v>
      </c>
      <c r="C7198" s="0" t="n">
        <v>68.209999</v>
      </c>
      <c r="D7198" s="0" t="n">
        <v>68.769997</v>
      </c>
      <c r="E7198" s="0" t="n">
        <v>64.272827</v>
      </c>
      <c r="F7198" s="0" t="n">
        <v>13618000</v>
      </c>
      <c r="G7198" s="0" t="n">
        <v>69.709999</v>
      </c>
      <c r="I7198" s="2" t="n">
        <v>238.683012693083</v>
      </c>
    </row>
    <row r="7199" customFormat="false" ht="15" hidden="false" customHeight="false" outlineLevel="0" collapsed="false">
      <c r="A7199" s="1" t="n">
        <v>41682</v>
      </c>
      <c r="B7199" s="0" t="n">
        <v>68.650002</v>
      </c>
      <c r="C7199" s="0" t="n">
        <v>68.389999</v>
      </c>
      <c r="D7199" s="0" t="n">
        <v>68.540001</v>
      </c>
      <c r="E7199" s="0" t="n">
        <v>64.057854</v>
      </c>
      <c r="F7199" s="0" t="n">
        <v>5947700</v>
      </c>
      <c r="G7199" s="0" t="n">
        <v>69.099998</v>
      </c>
      <c r="I7199" s="2" t="n">
        <v>254.526965111561</v>
      </c>
    </row>
    <row r="7200" customFormat="false" ht="15" hidden="false" customHeight="false" outlineLevel="0" collapsed="false">
      <c r="A7200" s="1" t="n">
        <v>41683</v>
      </c>
      <c r="B7200" s="0" t="n">
        <v>68.199997</v>
      </c>
      <c r="C7200" s="0" t="n">
        <v>68.089996</v>
      </c>
      <c r="D7200" s="0" t="n">
        <v>69.480003</v>
      </c>
      <c r="E7200" s="0" t="n">
        <v>64.936394</v>
      </c>
      <c r="F7200" s="0" t="n">
        <v>6027800</v>
      </c>
      <c r="G7200" s="0" t="n">
        <v>69.57</v>
      </c>
      <c r="I7200" s="2" t="n">
        <v>254.174169555697</v>
      </c>
    </row>
    <row r="7201" customFormat="false" ht="15" hidden="false" customHeight="false" outlineLevel="0" collapsed="false">
      <c r="A7201" s="1" t="n">
        <v>41684</v>
      </c>
      <c r="B7201" s="0" t="n">
        <v>69.349998</v>
      </c>
      <c r="C7201" s="0" t="n">
        <v>69.120003</v>
      </c>
      <c r="D7201" s="0" t="n">
        <v>69.900002</v>
      </c>
      <c r="E7201" s="0" t="n">
        <v>65.328941</v>
      </c>
      <c r="F7201" s="0" t="n">
        <v>5127000</v>
      </c>
      <c r="G7201" s="0" t="n">
        <v>70.190002</v>
      </c>
      <c r="I7201" s="2" t="n">
        <v>256.024716023184</v>
      </c>
    </row>
    <row r="7202" customFormat="false" ht="15" hidden="false" customHeight="false" outlineLevel="0" collapsed="false">
      <c r="A7202" s="1" t="n">
        <v>41688</v>
      </c>
      <c r="B7202" s="0" t="n">
        <v>70.480003</v>
      </c>
      <c r="C7202" s="0" t="n">
        <v>70.040001</v>
      </c>
      <c r="D7202" s="0" t="n">
        <v>70.32</v>
      </c>
      <c r="E7202" s="0" t="n">
        <v>65.721458</v>
      </c>
      <c r="F7202" s="0" t="n">
        <v>6868500</v>
      </c>
      <c r="G7202" s="0" t="n">
        <v>70.550003</v>
      </c>
      <c r="I7202" s="2" t="n">
        <v>251.498712813361</v>
      </c>
    </row>
    <row r="7203" customFormat="false" ht="15" hidden="false" customHeight="false" outlineLevel="0" collapsed="false">
      <c r="A7203" s="1" t="n">
        <v>41689</v>
      </c>
      <c r="B7203" s="0" t="n">
        <v>70.160004</v>
      </c>
      <c r="C7203" s="0" t="n">
        <v>69.919998</v>
      </c>
      <c r="D7203" s="0" t="n">
        <v>70.099998</v>
      </c>
      <c r="E7203" s="0" t="n">
        <v>65.515839</v>
      </c>
      <c r="F7203" s="0" t="n">
        <v>5624400</v>
      </c>
      <c r="G7203" s="0" t="n">
        <v>70.720001</v>
      </c>
      <c r="I7203" s="2" t="n">
        <v>253.806141919497</v>
      </c>
    </row>
    <row r="7204" customFormat="false" ht="15" hidden="false" customHeight="false" outlineLevel="0" collapsed="false">
      <c r="A7204" s="1" t="n">
        <v>41690</v>
      </c>
      <c r="B7204" s="0" t="n">
        <v>70.209999</v>
      </c>
      <c r="C7204" s="0" t="n">
        <v>70.07</v>
      </c>
      <c r="D7204" s="0" t="n">
        <v>71.309998</v>
      </c>
      <c r="E7204" s="0" t="n">
        <v>66.646713</v>
      </c>
      <c r="F7204" s="0" t="n">
        <v>5607900</v>
      </c>
      <c r="G7204" s="0" t="n">
        <v>71.379997</v>
      </c>
      <c r="I7204" s="2" t="n">
        <v>253.76001441988</v>
      </c>
    </row>
    <row r="7205" customFormat="false" ht="15" hidden="false" customHeight="false" outlineLevel="0" collapsed="false">
      <c r="A7205" s="1" t="n">
        <v>41691</v>
      </c>
      <c r="B7205" s="0" t="n">
        <v>71.18</v>
      </c>
      <c r="C7205" s="0" t="n">
        <v>71.129997</v>
      </c>
      <c r="D7205" s="0" t="n">
        <v>71.199997</v>
      </c>
      <c r="E7205" s="0" t="n">
        <v>66.543907</v>
      </c>
      <c r="F7205" s="0" t="n">
        <v>4908400</v>
      </c>
      <c r="G7205" s="0" t="n">
        <v>71.660004</v>
      </c>
      <c r="I7205" s="2" t="n">
        <v>255.100696978323</v>
      </c>
    </row>
    <row r="7206" customFormat="false" ht="15" hidden="false" customHeight="false" outlineLevel="0" collapsed="false">
      <c r="A7206" s="1" t="n">
        <v>41694</v>
      </c>
      <c r="B7206" s="0" t="n">
        <v>71.470001</v>
      </c>
      <c r="C7206" s="0" t="n">
        <v>71.349998</v>
      </c>
      <c r="D7206" s="0" t="n">
        <v>71.370003</v>
      </c>
      <c r="E7206" s="0" t="n">
        <v>66.70282</v>
      </c>
      <c r="F7206" s="0" t="n">
        <v>4915900</v>
      </c>
      <c r="G7206" s="0" t="n">
        <v>72.120003</v>
      </c>
      <c r="I7206" s="2" t="n">
        <v>254.361491722131</v>
      </c>
    </row>
    <row r="7207" customFormat="false" ht="15" hidden="false" customHeight="false" outlineLevel="0" collapsed="false">
      <c r="A7207" s="1" t="n">
        <v>41695</v>
      </c>
      <c r="B7207" s="0" t="n">
        <v>71.480003</v>
      </c>
      <c r="C7207" s="0" t="n">
        <v>71.370003</v>
      </c>
      <c r="D7207" s="0" t="n">
        <v>72.160004</v>
      </c>
      <c r="E7207" s="0" t="n">
        <v>67.441132</v>
      </c>
      <c r="F7207" s="0" t="n">
        <v>4868100</v>
      </c>
      <c r="G7207" s="0" t="n">
        <v>72.199997</v>
      </c>
      <c r="I7207" s="2" t="n">
        <v>254.312734460994</v>
      </c>
    </row>
    <row r="7208" customFormat="false" ht="15" hidden="false" customHeight="false" outlineLevel="0" collapsed="false">
      <c r="A7208" s="1" t="n">
        <v>41696</v>
      </c>
      <c r="B7208" s="0" t="n">
        <v>72.18</v>
      </c>
      <c r="C7208" s="0" t="n">
        <v>72</v>
      </c>
      <c r="D7208" s="0" t="n">
        <v>72.199997</v>
      </c>
      <c r="E7208" s="0" t="n">
        <v>67.478516</v>
      </c>
      <c r="F7208" s="0" t="n">
        <v>5260200</v>
      </c>
      <c r="G7208" s="0" t="n">
        <v>72.629997</v>
      </c>
      <c r="I7208" s="2" t="n">
        <v>253.320071051813</v>
      </c>
    </row>
    <row r="7209" customFormat="false" ht="15" hidden="false" customHeight="false" outlineLevel="0" collapsed="false">
      <c r="A7209" s="1" t="n">
        <v>41697</v>
      </c>
      <c r="B7209" s="0" t="n">
        <v>72.129997</v>
      </c>
      <c r="C7209" s="0" t="n">
        <v>71.690002</v>
      </c>
      <c r="D7209" s="0" t="n">
        <v>72.160004</v>
      </c>
      <c r="E7209" s="0" t="n">
        <v>67.441132</v>
      </c>
      <c r="F7209" s="0" t="n">
        <v>4999500</v>
      </c>
      <c r="G7209" s="0" t="n">
        <v>72.300003</v>
      </c>
      <c r="I7209" s="2" t="n">
        <v>253.581881451523</v>
      </c>
    </row>
    <row r="7210" customFormat="false" ht="15" hidden="false" customHeight="false" outlineLevel="0" collapsed="false">
      <c r="A7210" s="1" t="n">
        <v>41698</v>
      </c>
      <c r="B7210" s="0" t="n">
        <v>72.25</v>
      </c>
      <c r="C7210" s="0" t="n">
        <v>72.139999</v>
      </c>
      <c r="D7210" s="0" t="n">
        <v>73.139999</v>
      </c>
      <c r="E7210" s="0" t="n">
        <v>68.357056</v>
      </c>
      <c r="F7210" s="0" t="n">
        <v>7556300</v>
      </c>
      <c r="G7210" s="0" t="n">
        <v>73.620003</v>
      </c>
      <c r="I7210" s="2" t="n">
        <v>248.091924012547</v>
      </c>
    </row>
    <row r="7211" customFormat="false" ht="15" hidden="false" customHeight="false" outlineLevel="0" collapsed="false">
      <c r="A7211" s="1" t="n">
        <v>41701</v>
      </c>
      <c r="B7211" s="0" t="n">
        <v>72.589996</v>
      </c>
      <c r="C7211" s="0" t="n">
        <v>72.260002</v>
      </c>
      <c r="D7211" s="0" t="n">
        <v>72.589996</v>
      </c>
      <c r="E7211" s="0" t="n">
        <v>67.84301</v>
      </c>
      <c r="F7211" s="0" t="n">
        <v>5767500</v>
      </c>
      <c r="G7211" s="0" t="n">
        <v>73.099998</v>
      </c>
      <c r="I7211" s="2" t="n">
        <v>251.046915408808</v>
      </c>
    </row>
    <row r="7212" customFormat="false" ht="15" hidden="false" customHeight="false" outlineLevel="0" collapsed="false">
      <c r="A7212" s="1" t="n">
        <v>41702</v>
      </c>
      <c r="B7212" s="0" t="n">
        <v>73.269997</v>
      </c>
      <c r="C7212" s="0" t="n">
        <v>72.879997</v>
      </c>
      <c r="D7212" s="0" t="n">
        <v>73.099998</v>
      </c>
      <c r="E7212" s="0" t="n">
        <v>68.319664</v>
      </c>
      <c r="F7212" s="0" t="n">
        <v>5744700</v>
      </c>
      <c r="G7212" s="0" t="n">
        <v>73.389999</v>
      </c>
      <c r="I7212" s="2" t="n">
        <v>250.994039650354</v>
      </c>
    </row>
    <row r="7213" customFormat="false" ht="15" hidden="false" customHeight="false" outlineLevel="0" collapsed="false">
      <c r="A7213" s="1" t="n">
        <v>41703</v>
      </c>
      <c r="B7213" s="0" t="n">
        <v>73.150002</v>
      </c>
      <c r="C7213" s="0" t="n">
        <v>73.029999</v>
      </c>
      <c r="D7213" s="0" t="n">
        <v>73.18</v>
      </c>
      <c r="E7213" s="0" t="n">
        <v>68.394432</v>
      </c>
      <c r="F7213" s="0" t="n">
        <v>4611200</v>
      </c>
      <c r="G7213" s="0" t="n">
        <v>73.580002</v>
      </c>
      <c r="I7213" s="2" t="n">
        <v>253.140517613075</v>
      </c>
    </row>
    <row r="7214" customFormat="false" ht="15" hidden="false" customHeight="false" outlineLevel="0" collapsed="false">
      <c r="A7214" s="1" t="n">
        <v>41704</v>
      </c>
      <c r="B7214" s="0" t="n">
        <v>73.889999</v>
      </c>
      <c r="C7214" s="0" t="n">
        <v>72.980003</v>
      </c>
      <c r="D7214" s="0" t="n">
        <v>73.220001</v>
      </c>
      <c r="E7214" s="0" t="n">
        <v>68.431831</v>
      </c>
      <c r="F7214" s="0" t="n">
        <v>3713900</v>
      </c>
      <c r="G7214" s="0" t="n">
        <v>73.889999</v>
      </c>
      <c r="I7214" s="2" t="n">
        <v>254.83302398099</v>
      </c>
    </row>
    <row r="7215" customFormat="false" ht="15" hidden="false" customHeight="false" outlineLevel="0" collapsed="false">
      <c r="A7215" s="1" t="n">
        <v>41705</v>
      </c>
      <c r="B7215" s="0" t="n">
        <v>73.489998</v>
      </c>
      <c r="C7215" s="0" t="n">
        <v>73.129997</v>
      </c>
      <c r="D7215" s="0" t="n">
        <v>73.480003</v>
      </c>
      <c r="E7215" s="0" t="n">
        <v>68.674812</v>
      </c>
      <c r="F7215" s="0" t="n">
        <v>3726600</v>
      </c>
      <c r="G7215" s="0" t="n">
        <v>73.779999</v>
      </c>
      <c r="I7215" s="2" t="n">
        <v>254.562070428468</v>
      </c>
    </row>
    <row r="7216" customFormat="false" ht="15" hidden="false" customHeight="false" outlineLevel="0" collapsed="false">
      <c r="A7216" s="1" t="n">
        <v>41708</v>
      </c>
      <c r="B7216" s="0" t="n">
        <v>73.419998</v>
      </c>
      <c r="C7216" s="0" t="n">
        <v>73.129997</v>
      </c>
      <c r="D7216" s="0" t="n">
        <v>73.57</v>
      </c>
      <c r="E7216" s="0" t="n">
        <v>68.758934</v>
      </c>
      <c r="F7216" s="0" t="n">
        <v>4067700</v>
      </c>
      <c r="G7216" s="0" t="n">
        <v>73.699997</v>
      </c>
      <c r="I7216" s="2" t="n">
        <v>253.06859605637</v>
      </c>
    </row>
    <row r="7217" customFormat="false" ht="15" hidden="false" customHeight="false" outlineLevel="0" collapsed="false">
      <c r="A7217" s="1" t="n">
        <v>41709</v>
      </c>
      <c r="B7217" s="0" t="n">
        <v>73.669998</v>
      </c>
      <c r="C7217" s="0" t="n">
        <v>72.5</v>
      </c>
      <c r="D7217" s="0" t="n">
        <v>72.699997</v>
      </c>
      <c r="E7217" s="0" t="n">
        <v>67.945816</v>
      </c>
      <c r="F7217" s="0" t="n">
        <v>4723800</v>
      </c>
      <c r="G7217" s="0" t="n">
        <v>73.699997</v>
      </c>
      <c r="I7217" s="2" t="n">
        <v>251.281471945933</v>
      </c>
    </row>
    <row r="7218" customFormat="false" ht="15" hidden="false" customHeight="false" outlineLevel="0" collapsed="false">
      <c r="A7218" s="1" t="n">
        <v>41710</v>
      </c>
      <c r="B7218" s="0" t="n">
        <v>72.370003</v>
      </c>
      <c r="C7218" s="0" t="n">
        <v>72.050003</v>
      </c>
      <c r="D7218" s="0" t="n">
        <v>72.879997</v>
      </c>
      <c r="E7218" s="0" t="n">
        <v>68.114044</v>
      </c>
      <c r="F7218" s="0" t="n">
        <v>4015700</v>
      </c>
      <c r="G7218" s="0" t="n">
        <v>72.879997</v>
      </c>
      <c r="I7218" s="2" t="n">
        <v>252.418903153844</v>
      </c>
    </row>
    <row r="7219" customFormat="false" ht="15" hidden="false" customHeight="false" outlineLevel="0" collapsed="false">
      <c r="A7219" s="1" t="n">
        <v>41711</v>
      </c>
      <c r="B7219" s="0" t="n">
        <v>73.080002</v>
      </c>
      <c r="C7219" s="0" t="n">
        <v>72.360001</v>
      </c>
      <c r="D7219" s="0" t="n">
        <v>72.5</v>
      </c>
      <c r="E7219" s="0" t="n">
        <v>67.758896</v>
      </c>
      <c r="F7219" s="0" t="n">
        <v>5119400</v>
      </c>
      <c r="G7219" s="0" t="n">
        <v>73.279999</v>
      </c>
      <c r="I7219" s="2" t="n">
        <v>249.847006273139</v>
      </c>
    </row>
    <row r="7220" customFormat="false" ht="15" hidden="false" customHeight="false" outlineLevel="0" collapsed="false">
      <c r="A7220" s="1" t="n">
        <v>41712</v>
      </c>
      <c r="B7220" s="0" t="n">
        <v>72.300003</v>
      </c>
      <c r="C7220" s="0" t="n">
        <v>72.300003</v>
      </c>
      <c r="D7220" s="0" t="n">
        <v>72.75</v>
      </c>
      <c r="E7220" s="0" t="n">
        <v>67.992561</v>
      </c>
      <c r="F7220" s="0" t="n">
        <v>5486000</v>
      </c>
      <c r="G7220" s="0" t="n">
        <v>73.510002</v>
      </c>
      <c r="I7220" s="2" t="n">
        <v>248.786807037175</v>
      </c>
    </row>
    <row r="7221" customFormat="false" ht="15" hidden="false" customHeight="false" outlineLevel="0" collapsed="false">
      <c r="A7221" s="1" t="n">
        <v>41715</v>
      </c>
      <c r="B7221" s="0" t="n">
        <v>72.800003</v>
      </c>
      <c r="C7221" s="0" t="n">
        <v>72.800003</v>
      </c>
      <c r="D7221" s="0" t="n">
        <v>74.360001</v>
      </c>
      <c r="E7221" s="0" t="n">
        <v>69.497261</v>
      </c>
      <c r="F7221" s="0" t="n">
        <v>6306200</v>
      </c>
      <c r="G7221" s="0" t="n">
        <v>74.410004</v>
      </c>
      <c r="I7221" s="2" t="n">
        <v>246.566320449349</v>
      </c>
    </row>
    <row r="7222" customFormat="false" ht="15" hidden="false" customHeight="false" outlineLevel="0" collapsed="false">
      <c r="A7222" s="1" t="n">
        <v>41716</v>
      </c>
      <c r="B7222" s="0" t="n">
        <v>74.419998</v>
      </c>
      <c r="C7222" s="0" t="n">
        <v>73.419998</v>
      </c>
      <c r="D7222" s="0" t="n">
        <v>73.690002</v>
      </c>
      <c r="E7222" s="0" t="n">
        <v>68.871094</v>
      </c>
      <c r="F7222" s="0" t="n">
        <v>5064000</v>
      </c>
      <c r="G7222" s="0" t="n">
        <v>74.449997</v>
      </c>
      <c r="I7222" s="2" t="n">
        <v>248.995075786906</v>
      </c>
    </row>
    <row r="7223" customFormat="false" ht="15" hidden="false" customHeight="false" outlineLevel="0" collapsed="false">
      <c r="A7223" s="1" t="n">
        <v>41717</v>
      </c>
      <c r="B7223" s="0" t="n">
        <v>73.800003</v>
      </c>
      <c r="C7223" s="0" t="n">
        <v>73.059998</v>
      </c>
      <c r="D7223" s="0" t="n">
        <v>73.510002</v>
      </c>
      <c r="E7223" s="0" t="n">
        <v>68.702866</v>
      </c>
      <c r="F7223" s="0" t="n">
        <v>4331600</v>
      </c>
      <c r="G7223" s="0" t="n">
        <v>74.239998</v>
      </c>
      <c r="I7223" s="2" t="n">
        <v>250.18955887459</v>
      </c>
    </row>
    <row r="7224" customFormat="false" ht="15" hidden="false" customHeight="false" outlineLevel="0" collapsed="false">
      <c r="A7224" s="1" t="n">
        <v>41718</v>
      </c>
      <c r="B7224" s="0" t="n">
        <v>73.360001</v>
      </c>
      <c r="C7224" s="0" t="n">
        <v>73.260002</v>
      </c>
      <c r="D7224" s="0" t="n">
        <v>73.989998</v>
      </c>
      <c r="E7224" s="0" t="n">
        <v>69.151474</v>
      </c>
      <c r="F7224" s="0" t="n">
        <v>3550500</v>
      </c>
      <c r="G7224" s="0" t="n">
        <v>74.120003</v>
      </c>
      <c r="I7224" s="2" t="n">
        <v>251.626359535861</v>
      </c>
    </row>
    <row r="7225" customFormat="false" ht="15" hidden="false" customHeight="false" outlineLevel="0" collapsed="false">
      <c r="A7225" s="1" t="n">
        <v>41719</v>
      </c>
      <c r="B7225" s="0" t="n">
        <v>74.559998</v>
      </c>
      <c r="C7225" s="0" t="n">
        <v>73.849998</v>
      </c>
      <c r="D7225" s="0" t="n">
        <v>74.949997</v>
      </c>
      <c r="E7225" s="0" t="n">
        <v>70.048668</v>
      </c>
      <c r="F7225" s="0" t="n">
        <v>14439400</v>
      </c>
      <c r="G7225" s="0" t="n">
        <v>74.949997</v>
      </c>
      <c r="I7225" s="2" t="n">
        <v>228.654689457237</v>
      </c>
    </row>
    <row r="7226" customFormat="false" ht="15" hidden="false" customHeight="false" outlineLevel="0" collapsed="false">
      <c r="A7226" s="1" t="n">
        <v>41722</v>
      </c>
      <c r="B7226" s="0" t="n">
        <v>74.510002</v>
      </c>
      <c r="C7226" s="0" t="n">
        <v>73.730003</v>
      </c>
      <c r="D7226" s="0" t="n">
        <v>74.349998</v>
      </c>
      <c r="E7226" s="0" t="n">
        <v>69.487915</v>
      </c>
      <c r="F7226" s="0" t="n">
        <v>8511600</v>
      </c>
      <c r="G7226" s="0" t="n">
        <v>74.669998</v>
      </c>
      <c r="I7226" s="2" t="n">
        <v>240.281702372897</v>
      </c>
    </row>
    <row r="7227" customFormat="false" ht="15" hidden="false" customHeight="false" outlineLevel="0" collapsed="false">
      <c r="A7227" s="1" t="n">
        <v>41723</v>
      </c>
      <c r="B7227" s="0" t="n">
        <v>74.720001</v>
      </c>
      <c r="C7227" s="0" t="n">
        <v>74.459999</v>
      </c>
      <c r="D7227" s="0" t="n">
        <v>74.949997</v>
      </c>
      <c r="E7227" s="0" t="n">
        <v>70.048668</v>
      </c>
      <c r="F7227" s="0" t="n">
        <v>5216500</v>
      </c>
      <c r="G7227" s="0" t="n">
        <v>75.050003</v>
      </c>
      <c r="I7227" s="2" t="n">
        <v>247.119851081786</v>
      </c>
    </row>
    <row r="7228" customFormat="false" ht="15" hidden="false" customHeight="false" outlineLevel="0" collapsed="false">
      <c r="A7228" s="1" t="n">
        <v>41724</v>
      </c>
      <c r="B7228" s="0" t="n">
        <v>75.779999</v>
      </c>
      <c r="C7228" s="0" t="n">
        <v>75.120003</v>
      </c>
      <c r="D7228" s="0" t="n">
        <v>75.300003</v>
      </c>
      <c r="E7228" s="0" t="n">
        <v>70.375809</v>
      </c>
      <c r="F7228" s="0" t="n">
        <v>7771800</v>
      </c>
      <c r="G7228" s="0" t="n">
        <v>76.360001</v>
      </c>
      <c r="I7228" s="2" t="n">
        <v>241.635982533818</v>
      </c>
    </row>
    <row r="7229" customFormat="false" ht="15" hidden="false" customHeight="false" outlineLevel="0" collapsed="false">
      <c r="A7229" s="1" t="n">
        <v>41725</v>
      </c>
      <c r="B7229" s="0" t="n">
        <v>74.690002</v>
      </c>
      <c r="C7229" s="0" t="n">
        <v>74.010002</v>
      </c>
      <c r="D7229" s="0" t="n">
        <v>74.129997</v>
      </c>
      <c r="E7229" s="0" t="n">
        <v>69.28231</v>
      </c>
      <c r="F7229" s="0" t="n">
        <v>5315700</v>
      </c>
      <c r="G7229" s="0" t="n">
        <v>75.150002</v>
      </c>
      <c r="I7229" s="2" t="n">
        <v>246.249360072791</v>
      </c>
    </row>
    <row r="7230" customFormat="false" ht="15" hidden="false" customHeight="false" outlineLevel="0" collapsed="false">
      <c r="A7230" s="1" t="n">
        <v>41726</v>
      </c>
      <c r="B7230" s="0" t="n">
        <v>74.300003</v>
      </c>
      <c r="C7230" s="0" t="n">
        <v>73.849998</v>
      </c>
      <c r="D7230" s="0" t="n">
        <v>74.260002</v>
      </c>
      <c r="E7230" s="0" t="n">
        <v>69.403793</v>
      </c>
      <c r="F7230" s="0" t="n">
        <v>5220200</v>
      </c>
      <c r="G7230" s="0" t="n">
        <v>74.5</v>
      </c>
      <c r="I7230" s="2" t="n">
        <v>246.17141709285</v>
      </c>
    </row>
    <row r="7231" customFormat="false" ht="15" hidden="false" customHeight="false" outlineLevel="0" collapsed="false">
      <c r="A7231" s="1" t="n">
        <v>41729</v>
      </c>
      <c r="B7231" s="0" t="n">
        <v>74.809998</v>
      </c>
      <c r="C7231" s="0" t="n">
        <v>74.559998</v>
      </c>
      <c r="D7231" s="0" t="n">
        <v>74.860001</v>
      </c>
      <c r="E7231" s="0" t="n">
        <v>69.964577</v>
      </c>
      <c r="F7231" s="0" t="n">
        <v>4355100</v>
      </c>
      <c r="G7231" s="0" t="n">
        <v>75.230003</v>
      </c>
      <c r="I7231" s="2" t="n">
        <v>247.385722598803</v>
      </c>
    </row>
    <row r="7232" customFormat="false" ht="15" hidden="false" customHeight="false" outlineLevel="0" collapsed="false">
      <c r="A7232" s="1" t="n">
        <v>41730</v>
      </c>
      <c r="B7232" s="0" t="n">
        <v>74.559998</v>
      </c>
      <c r="C7232" s="0" t="n">
        <v>74.110001</v>
      </c>
      <c r="D7232" s="0" t="n">
        <v>74.290001</v>
      </c>
      <c r="E7232" s="0" t="n">
        <v>69.431854</v>
      </c>
      <c r="F7232" s="0" t="n">
        <v>5298500</v>
      </c>
      <c r="G7232" s="0" t="n">
        <v>75.089996</v>
      </c>
      <c r="I7232" s="2" t="n">
        <v>245.011106720073</v>
      </c>
    </row>
    <row r="7233" customFormat="false" ht="15" hidden="false" customHeight="false" outlineLevel="0" collapsed="false">
      <c r="A7233" s="1" t="n">
        <v>41731</v>
      </c>
      <c r="B7233" s="0" t="n">
        <v>73.900002</v>
      </c>
      <c r="C7233" s="0" t="n">
        <v>73.849998</v>
      </c>
      <c r="D7233" s="0" t="n">
        <v>74.769997</v>
      </c>
      <c r="E7233" s="0" t="n">
        <v>69.880463</v>
      </c>
      <c r="F7233" s="0" t="n">
        <v>5194600</v>
      </c>
      <c r="G7233" s="0" t="n">
        <v>75.110001</v>
      </c>
      <c r="I7233" s="2" t="n">
        <v>244.973227203751</v>
      </c>
    </row>
    <row r="7234" customFormat="false" ht="15" hidden="false" customHeight="false" outlineLevel="0" collapsed="false">
      <c r="A7234" s="1" t="n">
        <v>41732</v>
      </c>
      <c r="B7234" s="0" t="n">
        <v>74.75</v>
      </c>
      <c r="C7234" s="0" t="n">
        <v>74.660004</v>
      </c>
      <c r="D7234" s="0" t="n">
        <v>75.239998</v>
      </c>
      <c r="E7234" s="0" t="n">
        <v>70.31971</v>
      </c>
      <c r="F7234" s="0" t="n">
        <v>4342400</v>
      </c>
      <c r="G7234" s="0" t="n">
        <v>75.339996</v>
      </c>
      <c r="I7234" s="2" t="n">
        <v>246.69091859452</v>
      </c>
    </row>
    <row r="7235" customFormat="false" ht="15" hidden="false" customHeight="false" outlineLevel="0" collapsed="false">
      <c r="A7235" s="1" t="n">
        <v>41733</v>
      </c>
      <c r="B7235" s="0" t="n">
        <v>75.559998</v>
      </c>
      <c r="C7235" s="0" t="n">
        <v>74.589996</v>
      </c>
      <c r="D7235" s="0" t="n">
        <v>74.690002</v>
      </c>
      <c r="E7235" s="0" t="n">
        <v>69.805695</v>
      </c>
      <c r="F7235" s="0" t="n">
        <v>5133900</v>
      </c>
      <c r="G7235" s="0" t="n">
        <v>76</v>
      </c>
      <c r="I7235" s="2" t="n">
        <v>244.74139137932</v>
      </c>
    </row>
    <row r="7236" customFormat="false" ht="15" hidden="false" customHeight="false" outlineLevel="0" collapsed="false">
      <c r="A7236" s="1" t="n">
        <v>41736</v>
      </c>
      <c r="B7236" s="0" t="n">
        <v>74.800003</v>
      </c>
      <c r="C7236" s="0" t="n">
        <v>73.82</v>
      </c>
      <c r="D7236" s="0" t="n">
        <v>73.830002</v>
      </c>
      <c r="E7236" s="0" t="n">
        <v>69.00193</v>
      </c>
      <c r="F7236" s="0" t="n">
        <v>5449200</v>
      </c>
      <c r="G7236" s="0" t="n">
        <v>74.800003</v>
      </c>
      <c r="I7236" s="2" t="n">
        <v>243.079150050599</v>
      </c>
    </row>
    <row r="7237" customFormat="false" ht="15" hidden="false" customHeight="false" outlineLevel="0" collapsed="false">
      <c r="A7237" s="1" t="n">
        <v>41737</v>
      </c>
      <c r="B7237" s="0" t="n">
        <v>73.760002</v>
      </c>
      <c r="C7237" s="0" t="n">
        <v>73.07</v>
      </c>
      <c r="D7237" s="0" t="n">
        <v>73.18</v>
      </c>
      <c r="E7237" s="0" t="n">
        <v>68.394432</v>
      </c>
      <c r="F7237" s="0" t="n">
        <v>8632600</v>
      </c>
      <c r="G7237" s="0" t="n">
        <v>73.989998</v>
      </c>
      <c r="I7237" s="2" t="n">
        <v>235.89591810842</v>
      </c>
    </row>
    <row r="7238" customFormat="false" ht="15" hidden="false" customHeight="false" outlineLevel="0" collapsed="false">
      <c r="A7238" s="1" t="n">
        <v>41738</v>
      </c>
      <c r="B7238" s="0" t="n">
        <v>73.230003</v>
      </c>
      <c r="C7238" s="0" t="n">
        <v>73.169998</v>
      </c>
      <c r="D7238" s="0" t="n">
        <v>74.449997</v>
      </c>
      <c r="E7238" s="0" t="n">
        <v>69.581375</v>
      </c>
      <c r="F7238" s="0" t="n">
        <v>5787200</v>
      </c>
      <c r="G7238" s="0" t="n">
        <v>74.480003</v>
      </c>
      <c r="I7238" s="2" t="n">
        <v>241.779639197368</v>
      </c>
    </row>
    <row r="7239" customFormat="false" ht="15" hidden="false" customHeight="false" outlineLevel="0" collapsed="false">
      <c r="A7239" s="1" t="n">
        <v>41739</v>
      </c>
      <c r="B7239" s="0" t="n">
        <v>74.489998</v>
      </c>
      <c r="C7239" s="0" t="n">
        <v>72.93</v>
      </c>
      <c r="D7239" s="0" t="n">
        <v>72.93</v>
      </c>
      <c r="E7239" s="0" t="n">
        <v>68.160782</v>
      </c>
      <c r="F7239" s="0" t="n">
        <v>6124000</v>
      </c>
      <c r="G7239" s="0" t="n">
        <v>75.410004</v>
      </c>
      <c r="I7239" s="2" t="n">
        <v>240.679381738355</v>
      </c>
    </row>
    <row r="7240" customFormat="false" ht="15" hidden="false" customHeight="false" outlineLevel="0" collapsed="false">
      <c r="A7240" s="1" t="n">
        <v>41740</v>
      </c>
      <c r="B7240" s="0" t="n">
        <v>72.550003</v>
      </c>
      <c r="C7240" s="0" t="n">
        <v>72.370003</v>
      </c>
      <c r="D7240" s="0" t="n">
        <v>72.580002</v>
      </c>
      <c r="E7240" s="0" t="n">
        <v>67.833672</v>
      </c>
      <c r="F7240" s="0" t="n">
        <v>5611800</v>
      </c>
      <c r="G7240" s="0" t="n">
        <v>73.220001</v>
      </c>
      <c r="I7240" s="2" t="n">
        <v>241.276646103132</v>
      </c>
    </row>
    <row r="7241" customFormat="false" ht="15" hidden="false" customHeight="false" outlineLevel="0" collapsed="false">
      <c r="A7241" s="1" t="n">
        <v>41743</v>
      </c>
      <c r="B7241" s="0" t="n">
        <v>73.169998</v>
      </c>
      <c r="C7241" s="0" t="n">
        <v>72.769997</v>
      </c>
      <c r="D7241" s="0" t="n">
        <v>73.370003</v>
      </c>
      <c r="E7241" s="0" t="n">
        <v>68.572014</v>
      </c>
      <c r="F7241" s="0" t="n">
        <v>5049300</v>
      </c>
      <c r="G7241" s="0" t="n">
        <v>73.519997</v>
      </c>
      <c r="I7241" s="2" t="n">
        <v>241.868586041442</v>
      </c>
    </row>
    <row r="7242" customFormat="false" ht="15" hidden="false" customHeight="false" outlineLevel="0" collapsed="false">
      <c r="A7242" s="1" t="n">
        <v>41744</v>
      </c>
      <c r="B7242" s="0" t="n">
        <v>73.589996</v>
      </c>
      <c r="C7242" s="0" t="n">
        <v>72.379997</v>
      </c>
      <c r="D7242" s="0" t="n">
        <v>73.440002</v>
      </c>
      <c r="E7242" s="0" t="n">
        <v>68.637421</v>
      </c>
      <c r="F7242" s="0" t="n">
        <v>5297900</v>
      </c>
      <c r="G7242" s="0" t="n">
        <v>73.910004</v>
      </c>
      <c r="I7242" s="2" t="n">
        <v>241.102313652493</v>
      </c>
    </row>
    <row r="7243" customFormat="false" ht="15" hidden="false" customHeight="false" outlineLevel="0" collapsed="false">
      <c r="A7243" s="1" t="n">
        <v>41745</v>
      </c>
      <c r="B7243" s="0" t="n">
        <v>74.07</v>
      </c>
      <c r="C7243" s="0" t="n">
        <v>73.510002</v>
      </c>
      <c r="D7243" s="0" t="n">
        <v>73.910004</v>
      </c>
      <c r="E7243" s="0" t="n">
        <v>69.076683</v>
      </c>
      <c r="F7243" s="0" t="n">
        <v>4660000</v>
      </c>
      <c r="G7243" s="0" t="n">
        <v>74.239998</v>
      </c>
      <c r="I7243" s="2" t="n">
        <v>242.360782064655</v>
      </c>
    </row>
    <row r="7244" customFormat="false" ht="15" hidden="false" customHeight="false" outlineLevel="0" collapsed="false">
      <c r="A7244" s="1" t="n">
        <v>41746</v>
      </c>
      <c r="B7244" s="0" t="n">
        <v>73.349998</v>
      </c>
      <c r="C7244" s="0" t="n">
        <v>73.32</v>
      </c>
      <c r="D7244" s="0" t="n">
        <v>73.739998</v>
      </c>
      <c r="E7244" s="0" t="n">
        <v>69.175201</v>
      </c>
      <c r="F7244" s="0" t="n">
        <v>5442000</v>
      </c>
      <c r="G7244" s="0" t="n">
        <v>74.099998</v>
      </c>
      <c r="I7244" s="2" t="n">
        <v>240.384339366551</v>
      </c>
    </row>
    <row r="7245" customFormat="false" ht="15" hidden="false" customHeight="false" outlineLevel="0" collapsed="false">
      <c r="A7245" s="1" t="n">
        <v>41750</v>
      </c>
      <c r="B7245" s="0" t="n">
        <v>73.629997</v>
      </c>
      <c r="C7245" s="0" t="n">
        <v>73.510002</v>
      </c>
      <c r="D7245" s="0" t="n">
        <v>73.669998</v>
      </c>
      <c r="E7245" s="0" t="n">
        <v>69.109528</v>
      </c>
      <c r="F7245" s="0" t="n">
        <v>5247400</v>
      </c>
      <c r="G7245" s="0" t="n">
        <v>74.040001</v>
      </c>
      <c r="I7245" s="2" t="n">
        <v>239.787811609266</v>
      </c>
    </row>
    <row r="7246" customFormat="false" ht="15" hidden="false" customHeight="false" outlineLevel="0" collapsed="false">
      <c r="A7246" s="1" t="n">
        <v>41751</v>
      </c>
      <c r="B7246" s="0" t="n">
        <v>73.839996</v>
      </c>
      <c r="C7246" s="0" t="n">
        <v>73.220001</v>
      </c>
      <c r="D7246" s="0" t="n">
        <v>73.239998</v>
      </c>
      <c r="E7246" s="0" t="n">
        <v>68.706154</v>
      </c>
      <c r="F7246" s="0" t="n">
        <v>5001600</v>
      </c>
      <c r="G7246" s="0" t="n">
        <v>73.860001</v>
      </c>
      <c r="I7246" s="2" t="n">
        <v>239.98662685385</v>
      </c>
    </row>
    <row r="7247" customFormat="false" ht="15" hidden="false" customHeight="false" outlineLevel="0" collapsed="false">
      <c r="A7247" s="1" t="n">
        <v>41752</v>
      </c>
      <c r="B7247" s="0" t="n">
        <v>73.239998</v>
      </c>
      <c r="C7247" s="0" t="n">
        <v>72.970001</v>
      </c>
      <c r="D7247" s="0" t="n">
        <v>73.089996</v>
      </c>
      <c r="E7247" s="0" t="n">
        <v>68.565437</v>
      </c>
      <c r="F7247" s="0" t="n">
        <v>3499300</v>
      </c>
      <c r="G7247" s="0" t="n">
        <v>73.629997</v>
      </c>
      <c r="I7247" s="2" t="n">
        <v>242.816812792956</v>
      </c>
    </row>
    <row r="7248" customFormat="false" ht="15" hidden="false" customHeight="false" outlineLevel="0" collapsed="false">
      <c r="A7248" s="1" t="n">
        <v>41753</v>
      </c>
      <c r="B7248" s="0" t="n">
        <v>73.269997</v>
      </c>
      <c r="C7248" s="0" t="n">
        <v>72.970001</v>
      </c>
      <c r="D7248" s="0" t="n">
        <v>73.07</v>
      </c>
      <c r="E7248" s="0" t="n">
        <v>68.546669</v>
      </c>
      <c r="F7248" s="0" t="n">
        <v>5217900</v>
      </c>
      <c r="G7248" s="0" t="n">
        <v>73.639999</v>
      </c>
      <c r="I7248" s="2" t="n">
        <v>238.935572298869</v>
      </c>
    </row>
    <row r="7249" customFormat="false" ht="15" hidden="false" customHeight="false" outlineLevel="0" collapsed="false">
      <c r="A7249" s="1" t="n">
        <v>41754</v>
      </c>
      <c r="B7249" s="0" t="n">
        <v>73</v>
      </c>
      <c r="C7249" s="0" t="n">
        <v>72.970001</v>
      </c>
      <c r="D7249" s="0" t="n">
        <v>73.239998</v>
      </c>
      <c r="E7249" s="0" t="n">
        <v>68.706154</v>
      </c>
      <c r="F7249" s="0" t="n">
        <v>4397100</v>
      </c>
      <c r="G7249" s="0" t="n">
        <v>73.629997</v>
      </c>
      <c r="I7249" s="2" t="n">
        <v>240.412468139137</v>
      </c>
    </row>
    <row r="7250" customFormat="false" ht="15" hidden="false" customHeight="false" outlineLevel="0" collapsed="false">
      <c r="A7250" s="1" t="n">
        <v>41757</v>
      </c>
      <c r="B7250" s="0" t="n">
        <v>73.709999</v>
      </c>
      <c r="C7250" s="0" t="n">
        <v>73.25</v>
      </c>
      <c r="D7250" s="0" t="n">
        <v>73.610001</v>
      </c>
      <c r="E7250" s="0" t="n">
        <v>69.053238</v>
      </c>
      <c r="F7250" s="0" t="n">
        <v>7684400</v>
      </c>
      <c r="G7250" s="0" t="n">
        <v>74.57</v>
      </c>
      <c r="I7250" s="2" t="n">
        <v>232.835086365944</v>
      </c>
    </row>
    <row r="7251" customFormat="false" ht="15" hidden="false" customHeight="false" outlineLevel="0" collapsed="false">
      <c r="A7251" s="1" t="n">
        <v>41758</v>
      </c>
      <c r="B7251" s="0" t="n">
        <v>73.669998</v>
      </c>
      <c r="C7251" s="0" t="n">
        <v>73.43</v>
      </c>
      <c r="D7251" s="0" t="n">
        <v>73.470001</v>
      </c>
      <c r="E7251" s="0" t="n">
        <v>68.921921</v>
      </c>
      <c r="F7251" s="0" t="n">
        <v>5027100</v>
      </c>
      <c r="G7251" s="0" t="n">
        <v>74.059998</v>
      </c>
      <c r="I7251" s="2" t="n">
        <v>238.166282762066</v>
      </c>
    </row>
    <row r="7252" customFormat="false" ht="15" hidden="false" customHeight="false" outlineLevel="0" collapsed="false">
      <c r="A7252" s="1" t="n">
        <v>41759</v>
      </c>
      <c r="B7252" s="0" t="n">
        <v>73.120003</v>
      </c>
      <c r="C7252" s="0" t="n">
        <v>72.440002</v>
      </c>
      <c r="D7252" s="0" t="n">
        <v>72.720001</v>
      </c>
      <c r="E7252" s="0" t="n">
        <v>68.21833</v>
      </c>
      <c r="F7252" s="0" t="n">
        <v>8734100</v>
      </c>
      <c r="G7252" s="0" t="n">
        <v>73.18</v>
      </c>
      <c r="I7252" s="2" t="n">
        <v>229.895083922333</v>
      </c>
    </row>
    <row r="7253" customFormat="false" ht="15" hidden="false" customHeight="false" outlineLevel="0" collapsed="false">
      <c r="A7253" s="1" t="n">
        <v>41760</v>
      </c>
      <c r="B7253" s="0" t="n">
        <v>72.440002</v>
      </c>
      <c r="C7253" s="0" t="n">
        <v>72.440002</v>
      </c>
      <c r="D7253" s="0" t="n">
        <v>73.089996</v>
      </c>
      <c r="E7253" s="0" t="n">
        <v>68.565437</v>
      </c>
      <c r="F7253" s="0" t="n">
        <v>7016700</v>
      </c>
      <c r="G7253" s="0" t="n">
        <v>73.279999</v>
      </c>
      <c r="I7253" s="2" t="n">
        <v>233.256741033651</v>
      </c>
    </row>
    <row r="7254" customFormat="false" ht="15" hidden="false" customHeight="false" outlineLevel="0" collapsed="false">
      <c r="A7254" s="1" t="n">
        <v>41761</v>
      </c>
      <c r="B7254" s="0" t="n">
        <v>72.860001</v>
      </c>
      <c r="C7254" s="0" t="n">
        <v>72.43</v>
      </c>
      <c r="D7254" s="0" t="n">
        <v>73.860001</v>
      </c>
      <c r="E7254" s="0" t="n">
        <v>69.287766</v>
      </c>
      <c r="F7254" s="0" t="n">
        <v>6912000</v>
      </c>
      <c r="G7254" s="0" t="n">
        <v>73.940002</v>
      </c>
      <c r="I7254" s="2" t="n">
        <v>233.356780198142</v>
      </c>
    </row>
    <row r="7255" customFormat="false" ht="15" hidden="false" customHeight="false" outlineLevel="0" collapsed="false">
      <c r="A7255" s="1" t="n">
        <v>41764</v>
      </c>
      <c r="B7255" s="0" t="n">
        <v>73.75</v>
      </c>
      <c r="C7255" s="0" t="n">
        <v>73.339996</v>
      </c>
      <c r="D7255" s="0" t="n">
        <v>74.980003</v>
      </c>
      <c r="E7255" s="0" t="n">
        <v>70.338448</v>
      </c>
      <c r="F7255" s="0" t="n">
        <v>6211400</v>
      </c>
      <c r="G7255" s="0" t="n">
        <v>75.699997</v>
      </c>
      <c r="I7255" s="2" t="n">
        <v>234.339792698912</v>
      </c>
    </row>
    <row r="7256" customFormat="false" ht="15" hidden="false" customHeight="false" outlineLevel="0" collapsed="false">
      <c r="A7256" s="1" t="n">
        <v>41765</v>
      </c>
      <c r="B7256" s="0" t="n">
        <v>74.900002</v>
      </c>
      <c r="C7256" s="0" t="n">
        <v>74.309998</v>
      </c>
      <c r="D7256" s="0" t="n">
        <v>74.440002</v>
      </c>
      <c r="E7256" s="0" t="n">
        <v>69.831856</v>
      </c>
      <c r="F7256" s="0" t="n">
        <v>4329800</v>
      </c>
      <c r="G7256" s="0" t="n">
        <v>74.989998</v>
      </c>
      <c r="I7256" s="2" t="n">
        <v>238.118283744891</v>
      </c>
    </row>
    <row r="7257" customFormat="false" ht="15" hidden="false" customHeight="false" outlineLevel="0" collapsed="false">
      <c r="A7257" s="1" t="n">
        <v>41766</v>
      </c>
      <c r="B7257" s="0" t="n">
        <v>74.809998</v>
      </c>
      <c r="C7257" s="0" t="n">
        <v>74.379997</v>
      </c>
      <c r="D7257" s="0" t="n">
        <v>75.900002</v>
      </c>
      <c r="E7257" s="0" t="n">
        <v>71.201477</v>
      </c>
      <c r="F7257" s="0" t="n">
        <v>5480200</v>
      </c>
      <c r="G7257" s="0" t="n">
        <v>76</v>
      </c>
      <c r="I7257" s="2" t="n">
        <v>235.636926560536</v>
      </c>
    </row>
    <row r="7258" customFormat="false" ht="15" hidden="false" customHeight="false" outlineLevel="0" collapsed="false">
      <c r="A7258" s="1" t="n">
        <v>41767</v>
      </c>
      <c r="B7258" s="0" t="n">
        <v>75.730003</v>
      </c>
      <c r="C7258" s="0" t="n">
        <v>75.370003</v>
      </c>
      <c r="D7258" s="0" t="n">
        <v>75.860001</v>
      </c>
      <c r="E7258" s="0" t="n">
        <v>71.163948</v>
      </c>
      <c r="F7258" s="0" t="n">
        <v>6199400</v>
      </c>
      <c r="G7258" s="0" t="n">
        <v>76.230003</v>
      </c>
      <c r="I7258" s="2" t="n">
        <v>233.98990187716</v>
      </c>
    </row>
    <row r="7259" customFormat="false" ht="15" hidden="false" customHeight="false" outlineLevel="0" collapsed="false">
      <c r="A7259" s="1" t="n">
        <v>41768</v>
      </c>
      <c r="B7259" s="0" t="n">
        <v>75.779999</v>
      </c>
      <c r="C7259" s="0" t="n">
        <v>75.410004</v>
      </c>
      <c r="D7259" s="0" t="n">
        <v>76.279999</v>
      </c>
      <c r="E7259" s="0" t="n">
        <v>71.557953</v>
      </c>
      <c r="F7259" s="0" t="n">
        <v>4212500</v>
      </c>
      <c r="G7259" s="0" t="n">
        <v>76.440002</v>
      </c>
      <c r="I7259" s="2" t="n">
        <v>237.983149902207</v>
      </c>
    </row>
    <row r="7260" customFormat="false" ht="15" hidden="false" customHeight="false" outlineLevel="0" collapsed="false">
      <c r="A7260" s="1" t="n">
        <v>41771</v>
      </c>
      <c r="B7260" s="0" t="n">
        <v>76.5</v>
      </c>
      <c r="C7260" s="0" t="n">
        <v>76.419998</v>
      </c>
      <c r="D7260" s="0" t="n">
        <v>76.82</v>
      </c>
      <c r="E7260" s="0" t="n">
        <v>72.064522</v>
      </c>
      <c r="F7260" s="0" t="n">
        <v>4334100</v>
      </c>
      <c r="G7260" s="0" t="n">
        <v>77.129997</v>
      </c>
      <c r="I7260" s="2" t="n">
        <v>237.14907543878</v>
      </c>
    </row>
    <row r="7261" customFormat="false" ht="15" hidden="false" customHeight="false" outlineLevel="0" collapsed="false">
      <c r="A7261" s="1" t="n">
        <v>41772</v>
      </c>
      <c r="B7261" s="0" t="n">
        <v>76.800003</v>
      </c>
      <c r="C7261" s="0" t="n">
        <v>76.419998</v>
      </c>
      <c r="D7261" s="0" t="n">
        <v>76.550003</v>
      </c>
      <c r="E7261" s="0" t="n">
        <v>71.811241</v>
      </c>
      <c r="F7261" s="0" t="n">
        <v>3476700</v>
      </c>
      <c r="G7261" s="0" t="n">
        <v>77</v>
      </c>
      <c r="I7261" s="2" t="n">
        <v>238.684169394646</v>
      </c>
    </row>
    <row r="7262" customFormat="false" ht="15" hidden="false" customHeight="false" outlineLevel="0" collapsed="false">
      <c r="A7262" s="1" t="n">
        <v>41773</v>
      </c>
      <c r="B7262" s="0" t="n">
        <v>76.160004</v>
      </c>
      <c r="C7262" s="0" t="n">
        <v>75.900002</v>
      </c>
      <c r="D7262" s="0" t="n">
        <v>76</v>
      </c>
      <c r="E7262" s="0" t="n">
        <v>71.295288</v>
      </c>
      <c r="F7262" s="0" t="n">
        <v>2814000</v>
      </c>
      <c r="G7262" s="0" t="n">
        <v>76.480003</v>
      </c>
      <c r="I7262" s="2" t="n">
        <v>239.669394940884</v>
      </c>
    </row>
    <row r="7263" customFormat="false" ht="15" hidden="false" customHeight="false" outlineLevel="0" collapsed="false">
      <c r="A7263" s="1" t="n">
        <v>41774</v>
      </c>
      <c r="B7263" s="0" t="n">
        <v>75.970001</v>
      </c>
      <c r="C7263" s="0" t="n">
        <v>74.739998</v>
      </c>
      <c r="D7263" s="0" t="n">
        <v>75.559998</v>
      </c>
      <c r="E7263" s="0" t="n">
        <v>70.882523</v>
      </c>
      <c r="F7263" s="0" t="n">
        <v>3799900</v>
      </c>
      <c r="G7263" s="0" t="n">
        <v>76</v>
      </c>
      <c r="I7263" s="2" t="n">
        <v>237.188893284597</v>
      </c>
    </row>
    <row r="7264" customFormat="false" ht="15" hidden="false" customHeight="false" outlineLevel="0" collapsed="false">
      <c r="A7264" s="1" t="n">
        <v>41775</v>
      </c>
      <c r="B7264" s="0" t="n">
        <v>75.559998</v>
      </c>
      <c r="C7264" s="0" t="n">
        <v>75.470001</v>
      </c>
      <c r="D7264" s="0" t="n">
        <v>76.57</v>
      </c>
      <c r="E7264" s="0" t="n">
        <v>71.830009</v>
      </c>
      <c r="F7264" s="0" t="n">
        <v>5378500</v>
      </c>
      <c r="G7264" s="0" t="n">
        <v>76.68</v>
      </c>
      <c r="I7264" s="2" t="n">
        <v>233.763431566819</v>
      </c>
    </row>
    <row r="7265" customFormat="false" ht="15" hidden="false" customHeight="false" outlineLevel="0" collapsed="false">
      <c r="A7265" s="1" t="n">
        <v>41778</v>
      </c>
      <c r="B7265" s="0" t="n">
        <v>76.269997</v>
      </c>
      <c r="C7265" s="0" t="n">
        <v>76.040001</v>
      </c>
      <c r="D7265" s="0" t="n">
        <v>76.269997</v>
      </c>
      <c r="E7265" s="0" t="n">
        <v>71.548569</v>
      </c>
      <c r="F7265" s="0" t="n">
        <v>4314500</v>
      </c>
      <c r="G7265" s="0" t="n">
        <v>76.690002</v>
      </c>
      <c r="I7265" s="2" t="n">
        <v>235.283749501765</v>
      </c>
    </row>
    <row r="7266" customFormat="false" ht="15" hidden="false" customHeight="false" outlineLevel="0" collapsed="false">
      <c r="A7266" s="1" t="n">
        <v>41779</v>
      </c>
      <c r="B7266" s="0" t="n">
        <v>76.269997</v>
      </c>
      <c r="C7266" s="0" t="n">
        <v>75.809998</v>
      </c>
      <c r="D7266" s="0" t="n">
        <v>75.93</v>
      </c>
      <c r="E7266" s="0" t="n">
        <v>71.229622</v>
      </c>
      <c r="F7266" s="0" t="n">
        <v>2931700</v>
      </c>
      <c r="G7266" s="0" t="n">
        <v>76.529999</v>
      </c>
      <c r="I7266" s="2" t="n">
        <v>237.879397801821</v>
      </c>
    </row>
    <row r="7267" customFormat="false" ht="15" hidden="false" customHeight="false" outlineLevel="0" collapsed="false">
      <c r="A7267" s="1" t="n">
        <v>41780</v>
      </c>
      <c r="B7267" s="0" t="n">
        <v>76.309998</v>
      </c>
      <c r="C7267" s="0" t="n">
        <v>76.099998</v>
      </c>
      <c r="D7267" s="0" t="n">
        <v>76.699997</v>
      </c>
      <c r="E7267" s="0" t="n">
        <v>71.95195</v>
      </c>
      <c r="F7267" s="0" t="n">
        <v>3370000</v>
      </c>
      <c r="G7267" s="0" t="n">
        <v>76.800003</v>
      </c>
      <c r="I7267" s="2" t="n">
        <v>236.827745878161</v>
      </c>
    </row>
    <row r="7268" customFormat="false" ht="15" hidden="false" customHeight="false" outlineLevel="0" collapsed="false">
      <c r="A7268" s="1" t="n">
        <v>41781</v>
      </c>
      <c r="B7268" s="0" t="n">
        <v>76.639999</v>
      </c>
      <c r="C7268" s="0" t="n">
        <v>76.529999</v>
      </c>
      <c r="D7268" s="0" t="n">
        <v>77.209999</v>
      </c>
      <c r="E7268" s="0" t="n">
        <v>72.430374</v>
      </c>
      <c r="F7268" s="0" t="n">
        <v>3546400</v>
      </c>
      <c r="G7268" s="0" t="n">
        <v>77.370003</v>
      </c>
      <c r="I7268" s="2" t="n">
        <v>236.322089057016</v>
      </c>
    </row>
    <row r="7269" customFormat="false" ht="15" hidden="false" customHeight="false" outlineLevel="0" collapsed="false">
      <c r="A7269" s="1" t="n">
        <v>41782</v>
      </c>
      <c r="B7269" s="0" t="n">
        <v>77.330002</v>
      </c>
      <c r="C7269" s="0" t="n">
        <v>76.989998</v>
      </c>
      <c r="D7269" s="0" t="n">
        <v>77.120003</v>
      </c>
      <c r="E7269" s="0" t="n">
        <v>72.345963</v>
      </c>
      <c r="F7269" s="0" t="n">
        <v>2494100</v>
      </c>
      <c r="G7269" s="0" t="n">
        <v>77.410004</v>
      </c>
      <c r="I7269" s="2" t="n">
        <v>238.349953347901</v>
      </c>
    </row>
    <row r="7270" customFormat="false" ht="15" hidden="false" customHeight="false" outlineLevel="0" collapsed="false">
      <c r="A7270" s="1" t="n">
        <v>41786</v>
      </c>
      <c r="B7270" s="0" t="n">
        <v>77.300003</v>
      </c>
      <c r="C7270" s="0" t="n">
        <v>77</v>
      </c>
      <c r="D7270" s="0" t="n">
        <v>77.169998</v>
      </c>
      <c r="E7270" s="0" t="n">
        <v>72.392845</v>
      </c>
      <c r="F7270" s="0" t="n">
        <v>2747300</v>
      </c>
      <c r="G7270" s="0" t="n">
        <v>77.330002</v>
      </c>
      <c r="I7270" s="2" t="n">
        <v>236.800961665161</v>
      </c>
    </row>
    <row r="7271" customFormat="false" ht="15" hidden="false" customHeight="false" outlineLevel="0" collapsed="false">
      <c r="A7271" s="1" t="n">
        <v>41787</v>
      </c>
      <c r="B7271" s="0" t="n">
        <v>77.230003</v>
      </c>
      <c r="C7271" s="0" t="n">
        <v>77.199997</v>
      </c>
      <c r="D7271" s="0" t="n">
        <v>77.25</v>
      </c>
      <c r="E7271" s="0" t="n">
        <v>72.467896</v>
      </c>
      <c r="F7271" s="0" t="n">
        <v>3744700</v>
      </c>
      <c r="G7271" s="0" t="n">
        <v>77.75</v>
      </c>
      <c r="I7271" s="2" t="n">
        <v>234.464352799562</v>
      </c>
    </row>
    <row r="7272" customFormat="false" ht="15" hidden="false" customHeight="false" outlineLevel="0" collapsed="false">
      <c r="A7272" s="1" t="n">
        <v>41788</v>
      </c>
      <c r="B7272" s="0" t="n">
        <v>77.510002</v>
      </c>
      <c r="C7272" s="0" t="n">
        <v>77.07</v>
      </c>
      <c r="D7272" s="0" t="n">
        <v>77.660004</v>
      </c>
      <c r="E7272" s="0" t="n">
        <v>72.852539</v>
      </c>
      <c r="F7272" s="0" t="n">
        <v>3321400</v>
      </c>
      <c r="G7272" s="0" t="n">
        <v>77.860001</v>
      </c>
      <c r="I7272" s="2" t="n">
        <v>235.169218394497</v>
      </c>
    </row>
    <row r="7273" customFormat="false" ht="15" hidden="false" customHeight="false" outlineLevel="0" collapsed="false">
      <c r="A7273" s="1" t="n">
        <v>41789</v>
      </c>
      <c r="B7273" s="0" t="n">
        <v>77.800003</v>
      </c>
      <c r="C7273" s="0" t="n">
        <v>77.68</v>
      </c>
      <c r="D7273" s="0" t="n">
        <v>78.32</v>
      </c>
      <c r="E7273" s="0" t="n">
        <v>73.471672</v>
      </c>
      <c r="F7273" s="0" t="n">
        <v>5286500</v>
      </c>
      <c r="G7273" s="0" t="n">
        <v>78.489998</v>
      </c>
      <c r="I7273" s="2" t="n">
        <v>230.928501540409</v>
      </c>
    </row>
    <row r="7274" customFormat="false" ht="15" hidden="false" customHeight="false" outlineLevel="0" collapsed="false">
      <c r="A7274" s="1" t="n">
        <v>41792</v>
      </c>
      <c r="B7274" s="0" t="n">
        <v>78.360001</v>
      </c>
      <c r="C7274" s="0" t="n">
        <v>78.059998</v>
      </c>
      <c r="D7274" s="0" t="n">
        <v>78.300003</v>
      </c>
      <c r="E7274" s="0" t="n">
        <v>73.452919</v>
      </c>
      <c r="F7274" s="0" t="n">
        <v>2151100</v>
      </c>
      <c r="G7274" s="0" t="n">
        <v>78.599998</v>
      </c>
      <c r="I7274" s="2" t="n">
        <v>236.826261283415</v>
      </c>
    </row>
    <row r="7275" customFormat="false" ht="15" hidden="false" customHeight="false" outlineLevel="0" collapsed="false">
      <c r="A7275" s="1" t="n">
        <v>41793</v>
      </c>
      <c r="B7275" s="0" t="n">
        <v>78.25</v>
      </c>
      <c r="C7275" s="0" t="n">
        <v>77.68</v>
      </c>
      <c r="D7275" s="0" t="n">
        <v>77.709999</v>
      </c>
      <c r="E7275" s="0" t="n">
        <v>72.899429</v>
      </c>
      <c r="F7275" s="0" t="n">
        <v>2946200</v>
      </c>
      <c r="G7275" s="0" t="n">
        <v>78.480003</v>
      </c>
      <c r="I7275" s="2" t="n">
        <v>234.784650506863</v>
      </c>
    </row>
    <row r="7276" customFormat="false" ht="15" hidden="false" customHeight="false" outlineLevel="0" collapsed="false">
      <c r="A7276" s="1" t="n">
        <v>41794</v>
      </c>
      <c r="B7276" s="0" t="n">
        <v>77.790001</v>
      </c>
      <c r="C7276" s="0" t="n">
        <v>77.370003</v>
      </c>
      <c r="D7276" s="0" t="n">
        <v>78.160004</v>
      </c>
      <c r="E7276" s="0" t="n">
        <v>73.321594</v>
      </c>
      <c r="F7276" s="0" t="n">
        <v>2891900</v>
      </c>
      <c r="G7276" s="0" t="n">
        <v>78.230003</v>
      </c>
      <c r="I7276" s="2" t="n">
        <v>234.653219064154</v>
      </c>
    </row>
    <row r="7277" customFormat="false" ht="15" hidden="false" customHeight="false" outlineLevel="0" collapsed="false">
      <c r="A7277" s="1" t="n">
        <v>41795</v>
      </c>
      <c r="B7277" s="0" t="n">
        <v>77.889999</v>
      </c>
      <c r="C7277" s="0" t="n">
        <v>77.669998</v>
      </c>
      <c r="D7277" s="0" t="n">
        <v>78.620003</v>
      </c>
      <c r="E7277" s="0" t="n">
        <v>73.753098</v>
      </c>
      <c r="F7277" s="0" t="n">
        <v>3309800</v>
      </c>
      <c r="G7277" s="0" t="n">
        <v>78.860001</v>
      </c>
      <c r="I7277" s="2" t="n">
        <v>233.608573161259</v>
      </c>
    </row>
    <row r="7278" customFormat="false" ht="15" hidden="false" customHeight="false" outlineLevel="0" collapsed="false">
      <c r="A7278" s="1" t="n">
        <v>41796</v>
      </c>
      <c r="B7278" s="0" t="n">
        <v>78.839996</v>
      </c>
      <c r="C7278" s="0" t="n">
        <v>78.660004</v>
      </c>
      <c r="D7278" s="0" t="n">
        <v>78.919998</v>
      </c>
      <c r="E7278" s="0" t="n">
        <v>74.034531</v>
      </c>
      <c r="F7278" s="0" t="n">
        <v>2978500</v>
      </c>
      <c r="G7278" s="0" t="n">
        <v>79.43</v>
      </c>
      <c r="I7278" s="2" t="n">
        <v>234.224290277639</v>
      </c>
    </row>
    <row r="7279" customFormat="false" ht="15" hidden="false" customHeight="false" outlineLevel="0" collapsed="false">
      <c r="A7279" s="1" t="n">
        <v>41799</v>
      </c>
      <c r="B7279" s="0" t="n">
        <v>78.82</v>
      </c>
      <c r="C7279" s="0" t="n">
        <v>78.370003</v>
      </c>
      <c r="D7279" s="0" t="n">
        <v>78.550003</v>
      </c>
      <c r="E7279" s="0" t="n">
        <v>73.687447</v>
      </c>
      <c r="F7279" s="0" t="n">
        <v>2890000</v>
      </c>
      <c r="G7279" s="0" t="n">
        <v>78.849998</v>
      </c>
      <c r="I7279" s="2" t="n">
        <v>233.577267352367</v>
      </c>
    </row>
    <row r="7280" customFormat="false" ht="15" hidden="false" customHeight="false" outlineLevel="0" collapsed="false">
      <c r="A7280" s="1" t="n">
        <v>41800</v>
      </c>
      <c r="B7280" s="0" t="n">
        <v>78.43</v>
      </c>
      <c r="C7280" s="0" t="n">
        <v>77.800003</v>
      </c>
      <c r="D7280" s="0" t="n">
        <v>78.019997</v>
      </c>
      <c r="E7280" s="0" t="n">
        <v>73.190247</v>
      </c>
      <c r="F7280" s="0" t="n">
        <v>2704800</v>
      </c>
      <c r="G7280" s="0" t="n">
        <v>78.459999</v>
      </c>
      <c r="I7280" s="2" t="n">
        <v>233.575772342099</v>
      </c>
    </row>
    <row r="7281" customFormat="false" ht="15" hidden="false" customHeight="false" outlineLevel="0" collapsed="false">
      <c r="A7281" s="1" t="n">
        <v>41801</v>
      </c>
      <c r="B7281" s="0" t="n">
        <v>77.739998</v>
      </c>
      <c r="C7281" s="0" t="n">
        <v>77.269997</v>
      </c>
      <c r="D7281" s="0" t="n">
        <v>77.32</v>
      </c>
      <c r="E7281" s="0" t="n">
        <v>72.533577</v>
      </c>
      <c r="F7281" s="0" t="n">
        <v>3125500</v>
      </c>
      <c r="G7281" s="0" t="n">
        <v>78</v>
      </c>
      <c r="I7281" s="2" t="n">
        <v>232.256671951372</v>
      </c>
    </row>
    <row r="7282" customFormat="false" ht="15" hidden="false" customHeight="false" outlineLevel="0" collapsed="false">
      <c r="A7282" s="1" t="n">
        <v>41802</v>
      </c>
      <c r="B7282" s="0" t="n">
        <v>77.139999</v>
      </c>
      <c r="C7282" s="0" t="n">
        <v>75.82</v>
      </c>
      <c r="D7282" s="0" t="n">
        <v>75.980003</v>
      </c>
      <c r="E7282" s="0" t="n">
        <v>71.276527</v>
      </c>
      <c r="F7282" s="0" t="n">
        <v>3777700</v>
      </c>
      <c r="G7282" s="0" t="n">
        <v>77.25</v>
      </c>
      <c r="I7282" s="2" t="n">
        <v>230.311588332605</v>
      </c>
    </row>
    <row r="7283" customFormat="false" ht="15" hidden="false" customHeight="false" outlineLevel="0" collapsed="false">
      <c r="A7283" s="1" t="n">
        <v>41803</v>
      </c>
      <c r="B7283" s="0" t="n">
        <v>76.269997</v>
      </c>
      <c r="C7283" s="0" t="n">
        <v>75.370003</v>
      </c>
      <c r="D7283" s="0" t="n">
        <v>75.860001</v>
      </c>
      <c r="E7283" s="0" t="n">
        <v>71.163948</v>
      </c>
      <c r="F7283" s="0" t="n">
        <v>3107200</v>
      </c>
      <c r="G7283" s="0" t="n">
        <v>76.339996</v>
      </c>
      <c r="I7283" s="2" t="n">
        <v>231.360154207517</v>
      </c>
    </row>
    <row r="7284" customFormat="false" ht="15" hidden="false" customHeight="false" outlineLevel="0" collapsed="false">
      <c r="A7284" s="1" t="n">
        <v>41806</v>
      </c>
      <c r="B7284" s="0" t="n">
        <v>75.75</v>
      </c>
      <c r="C7284" s="0" t="n">
        <v>75.580002</v>
      </c>
      <c r="D7284" s="0" t="n">
        <v>76.139999</v>
      </c>
      <c r="E7284" s="0" t="n">
        <v>71.426628</v>
      </c>
      <c r="F7284" s="0" t="n">
        <v>3992800</v>
      </c>
      <c r="G7284" s="0" t="n">
        <v>76.360001</v>
      </c>
      <c r="I7284" s="2" t="n">
        <v>228.750290861502</v>
      </c>
    </row>
    <row r="7285" customFormat="false" ht="15" hidden="false" customHeight="false" outlineLevel="0" collapsed="false">
      <c r="A7285" s="1" t="n">
        <v>41807</v>
      </c>
      <c r="B7285" s="0" t="n">
        <v>76.089996</v>
      </c>
      <c r="C7285" s="0" t="n">
        <v>75.910004</v>
      </c>
      <c r="D7285" s="0" t="n">
        <v>76.199997</v>
      </c>
      <c r="E7285" s="0" t="n">
        <v>71.48291</v>
      </c>
      <c r="F7285" s="0" t="n">
        <v>2780300</v>
      </c>
      <c r="G7285" s="0" t="n">
        <v>76.480003</v>
      </c>
      <c r="I7285" s="2" t="n">
        <v>231.100880375393</v>
      </c>
    </row>
    <row r="7286" customFormat="false" ht="15" hidden="false" customHeight="false" outlineLevel="0" collapsed="false">
      <c r="A7286" s="1" t="n">
        <v>41808</v>
      </c>
      <c r="B7286" s="0" t="n">
        <v>76.870003</v>
      </c>
      <c r="C7286" s="0" t="n">
        <v>76.120003</v>
      </c>
      <c r="D7286" s="0" t="n">
        <v>77.360001</v>
      </c>
      <c r="E7286" s="0" t="n">
        <v>72.571114</v>
      </c>
      <c r="F7286" s="0" t="n">
        <v>3481600</v>
      </c>
      <c r="G7286" s="0" t="n">
        <v>77.389999</v>
      </c>
      <c r="I7286" s="2" t="n">
        <v>229.601777732067</v>
      </c>
    </row>
    <row r="7287" customFormat="false" ht="15" hidden="false" customHeight="false" outlineLevel="0" collapsed="false">
      <c r="A7287" s="1" t="n">
        <v>41809</v>
      </c>
      <c r="B7287" s="0" t="n">
        <v>77.470001</v>
      </c>
      <c r="C7287" s="0" t="n">
        <v>77.32</v>
      </c>
      <c r="D7287" s="0" t="n">
        <v>77.449997</v>
      </c>
      <c r="E7287" s="0" t="n">
        <v>72.655525</v>
      </c>
      <c r="F7287" s="0" t="n">
        <v>4535000</v>
      </c>
      <c r="G7287" s="0" t="n">
        <v>77.739998</v>
      </c>
      <c r="I7287" s="2" t="n">
        <v>227.26496217288</v>
      </c>
    </row>
    <row r="7288" customFormat="false" ht="15" hidden="false" customHeight="false" outlineLevel="0" collapsed="false">
      <c r="A7288" s="1" t="n">
        <v>41810</v>
      </c>
      <c r="B7288" s="0" t="n">
        <v>77.730003</v>
      </c>
      <c r="C7288" s="0" t="n">
        <v>76.720001</v>
      </c>
      <c r="D7288" s="0" t="n">
        <v>76.790001</v>
      </c>
      <c r="E7288" s="0" t="n">
        <v>72.036392</v>
      </c>
      <c r="F7288" s="0" t="n">
        <v>6127200</v>
      </c>
      <c r="G7288" s="0" t="n">
        <v>77.879997</v>
      </c>
      <c r="I7288" s="2" t="n">
        <v>223.555568799665</v>
      </c>
    </row>
    <row r="7289" customFormat="false" ht="15" hidden="false" customHeight="false" outlineLevel="0" collapsed="false">
      <c r="A7289" s="1" t="n">
        <v>41813</v>
      </c>
      <c r="B7289" s="0" t="n">
        <v>76.769997</v>
      </c>
      <c r="C7289" s="0" t="n">
        <v>76</v>
      </c>
      <c r="D7289" s="0" t="n">
        <v>76.32</v>
      </c>
      <c r="E7289" s="0" t="n">
        <v>71.595467</v>
      </c>
      <c r="F7289" s="0" t="n">
        <v>3573100</v>
      </c>
      <c r="G7289" s="0" t="n">
        <v>76.779999</v>
      </c>
      <c r="I7289" s="2" t="n">
        <v>227.985943106069</v>
      </c>
    </row>
    <row r="7290" customFormat="false" ht="15" hidden="false" customHeight="false" outlineLevel="0" collapsed="false">
      <c r="A7290" s="1" t="n">
        <v>41814</v>
      </c>
      <c r="B7290" s="0" t="n">
        <v>75.709999</v>
      </c>
      <c r="C7290" s="0" t="n">
        <v>74.639999</v>
      </c>
      <c r="D7290" s="0" t="n">
        <v>75.480003</v>
      </c>
      <c r="E7290" s="0" t="n">
        <v>70.807487</v>
      </c>
      <c r="F7290" s="0" t="n">
        <v>5865300</v>
      </c>
      <c r="G7290" s="0" t="n">
        <v>76.239998</v>
      </c>
      <c r="I7290" s="2" t="n">
        <v>222.637097388513</v>
      </c>
    </row>
    <row r="7291" customFormat="false" ht="15" hidden="false" customHeight="false" outlineLevel="0" collapsed="false">
      <c r="A7291" s="1" t="n">
        <v>41815</v>
      </c>
      <c r="B7291" s="0" t="n">
        <v>75.559998</v>
      </c>
      <c r="C7291" s="0" t="n">
        <v>75.07</v>
      </c>
      <c r="D7291" s="0" t="n">
        <v>75.459999</v>
      </c>
      <c r="E7291" s="0" t="n">
        <v>70.788712</v>
      </c>
      <c r="F7291" s="0" t="n">
        <v>4240500</v>
      </c>
      <c r="G7291" s="0" t="n">
        <v>75.790001</v>
      </c>
      <c r="I7291" s="2" t="n">
        <v>225.81252001206</v>
      </c>
    </row>
    <row r="7292" customFormat="false" ht="15" hidden="false" customHeight="false" outlineLevel="0" collapsed="false">
      <c r="A7292" s="1" t="n">
        <v>41816</v>
      </c>
      <c r="B7292" s="0" t="n">
        <v>75.470001</v>
      </c>
      <c r="C7292" s="0" t="n">
        <v>75.110001</v>
      </c>
      <c r="D7292" s="0" t="n">
        <v>75.540001</v>
      </c>
      <c r="E7292" s="0" t="n">
        <v>70.863754</v>
      </c>
      <c r="F7292" s="0" t="n">
        <v>4008400</v>
      </c>
      <c r="G7292" s="0" t="n">
        <v>76.059998</v>
      </c>
      <c r="I7292" s="2" t="n">
        <v>226.054661781658</v>
      </c>
    </row>
    <row r="7293" customFormat="false" ht="15" hidden="false" customHeight="false" outlineLevel="0" collapsed="false">
      <c r="A7293" s="1" t="n">
        <v>41817</v>
      </c>
      <c r="B7293" s="0" t="n">
        <v>75.449997</v>
      </c>
      <c r="C7293" s="0" t="n">
        <v>75.190002</v>
      </c>
      <c r="D7293" s="0" t="n">
        <v>75.720001</v>
      </c>
      <c r="E7293" s="0" t="n">
        <v>71.032631</v>
      </c>
      <c r="F7293" s="0" t="n">
        <v>7274100</v>
      </c>
      <c r="G7293" s="0" t="n">
        <v>75.779999</v>
      </c>
      <c r="I7293" s="2" t="n">
        <v>218.96894395124</v>
      </c>
    </row>
    <row r="7294" customFormat="false" ht="15" hidden="false" customHeight="false" outlineLevel="0" collapsed="false">
      <c r="A7294" s="1" t="n">
        <v>41820</v>
      </c>
      <c r="B7294" s="0" t="n">
        <v>75.739998</v>
      </c>
      <c r="C7294" s="0" t="n">
        <v>75.209999</v>
      </c>
      <c r="D7294" s="0" t="n">
        <v>75.370003</v>
      </c>
      <c r="E7294" s="0" t="n">
        <v>70.704292</v>
      </c>
      <c r="F7294" s="0" t="n">
        <v>3982700</v>
      </c>
      <c r="G7294" s="0" t="n">
        <v>76.139999</v>
      </c>
      <c r="I7294" s="2" t="n">
        <v>225.10136364023</v>
      </c>
    </row>
    <row r="7295" customFormat="false" ht="15" hidden="false" customHeight="false" outlineLevel="0" collapsed="false">
      <c r="A7295" s="1" t="n">
        <v>41821</v>
      </c>
      <c r="B7295" s="0" t="n">
        <v>75.889999</v>
      </c>
      <c r="C7295" s="0" t="n">
        <v>75.419998</v>
      </c>
      <c r="D7295" s="0" t="n">
        <v>76.040001</v>
      </c>
      <c r="E7295" s="0" t="n">
        <v>71.332825</v>
      </c>
      <c r="F7295" s="0" t="n">
        <v>3361300</v>
      </c>
      <c r="G7295" s="0" t="n">
        <v>76.330002</v>
      </c>
      <c r="I7295" s="2" t="n">
        <v>226.271136037071</v>
      </c>
    </row>
    <row r="7296" customFormat="false" ht="15" hidden="false" customHeight="false" outlineLevel="0" collapsed="false">
      <c r="A7296" s="1" t="n">
        <v>41822</v>
      </c>
      <c r="B7296" s="0" t="n">
        <v>75.989998</v>
      </c>
      <c r="C7296" s="0" t="n">
        <v>75.75</v>
      </c>
      <c r="D7296" s="0" t="n">
        <v>76.25</v>
      </c>
      <c r="E7296" s="0" t="n">
        <v>71.529823</v>
      </c>
      <c r="F7296" s="0" t="n">
        <v>2759100</v>
      </c>
      <c r="G7296" s="0" t="n">
        <v>76.730003</v>
      </c>
      <c r="I7296" s="2" t="n">
        <v>227.341433120147</v>
      </c>
    </row>
    <row r="7297" customFormat="false" ht="15" hidden="false" customHeight="false" outlineLevel="0" collapsed="false">
      <c r="A7297" s="1" t="n">
        <v>41823</v>
      </c>
      <c r="B7297" s="0" t="n">
        <v>76.419998</v>
      </c>
      <c r="C7297" s="0" t="n">
        <v>76.309998</v>
      </c>
      <c r="D7297" s="0" t="n">
        <v>76.830002</v>
      </c>
      <c r="E7297" s="0" t="n">
        <v>72.073929</v>
      </c>
      <c r="F7297" s="0" t="n">
        <v>2040800</v>
      </c>
      <c r="G7297" s="0" t="n">
        <v>76.93</v>
      </c>
      <c r="I7297" s="2" t="n">
        <v>228.745230721379</v>
      </c>
    </row>
    <row r="7298" customFormat="false" ht="15" hidden="false" customHeight="false" outlineLevel="0" collapsed="false">
      <c r="A7298" s="1" t="n">
        <v>41827</v>
      </c>
      <c r="B7298" s="0" t="n">
        <v>76.610001</v>
      </c>
      <c r="C7298" s="0" t="n">
        <v>76.480003</v>
      </c>
      <c r="D7298" s="0" t="n">
        <v>76.669998</v>
      </c>
      <c r="E7298" s="0" t="n">
        <v>71.923813</v>
      </c>
      <c r="F7298" s="0" t="n">
        <v>2439600</v>
      </c>
      <c r="G7298" s="0" t="n">
        <v>76.989998</v>
      </c>
      <c r="I7298" s="2" t="n">
        <v>226.901117655771</v>
      </c>
    </row>
    <row r="7299" customFormat="false" ht="15" hidden="false" customHeight="false" outlineLevel="0" collapsed="false">
      <c r="A7299" s="1" t="n">
        <v>41828</v>
      </c>
      <c r="B7299" s="0" t="n">
        <v>76.580002</v>
      </c>
      <c r="C7299" s="0" t="n">
        <v>76.18</v>
      </c>
      <c r="D7299" s="0" t="n">
        <v>76.529999</v>
      </c>
      <c r="E7299" s="0" t="n">
        <v>71.792473</v>
      </c>
      <c r="F7299" s="0" t="n">
        <v>3318100</v>
      </c>
      <c r="G7299" s="0" t="n">
        <v>76.660004</v>
      </c>
      <c r="I7299" s="2" t="n">
        <v>224.763045187956</v>
      </c>
    </row>
    <row r="7300" customFormat="false" ht="15" hidden="false" customHeight="false" outlineLevel="0" collapsed="false">
      <c r="A7300" s="1" t="n">
        <v>41829</v>
      </c>
      <c r="B7300" s="0" t="n">
        <v>76.849998</v>
      </c>
      <c r="C7300" s="0" t="n">
        <v>76.25</v>
      </c>
      <c r="D7300" s="0" t="n">
        <v>76.839996</v>
      </c>
      <c r="E7300" s="0" t="n">
        <v>72.08329</v>
      </c>
      <c r="F7300" s="0" t="n">
        <v>3127300</v>
      </c>
      <c r="G7300" s="0" t="n">
        <v>76.959999</v>
      </c>
      <c r="I7300" s="2" t="n">
        <v>224.978825201932</v>
      </c>
    </row>
    <row r="7301" customFormat="false" ht="15" hidden="false" customHeight="false" outlineLevel="0" collapsed="false">
      <c r="A7301" s="1" t="n">
        <v>41830</v>
      </c>
      <c r="B7301" s="0" t="n">
        <v>76.239998</v>
      </c>
      <c r="C7301" s="0" t="n">
        <v>76.040001</v>
      </c>
      <c r="D7301" s="0" t="n">
        <v>76.610001</v>
      </c>
      <c r="E7301" s="0" t="n">
        <v>71.867531</v>
      </c>
      <c r="F7301" s="0" t="n">
        <v>2911700</v>
      </c>
      <c r="G7301" s="0" t="n">
        <v>76.93</v>
      </c>
      <c r="I7301" s="2" t="n">
        <v>225.090960489331</v>
      </c>
    </row>
    <row r="7302" customFormat="false" ht="15" hidden="false" customHeight="false" outlineLevel="0" collapsed="false">
      <c r="A7302" s="1" t="n">
        <v>41831</v>
      </c>
      <c r="B7302" s="0" t="n">
        <v>76.550003</v>
      </c>
      <c r="C7302" s="0" t="n">
        <v>76.300003</v>
      </c>
      <c r="D7302" s="0" t="n">
        <v>76.900002</v>
      </c>
      <c r="E7302" s="0" t="n">
        <v>72.13958</v>
      </c>
      <c r="F7302" s="0" t="n">
        <v>2269000</v>
      </c>
      <c r="G7302" s="0" t="n">
        <v>77.029999</v>
      </c>
      <c r="I7302" s="2" t="n">
        <v>226.268449648606</v>
      </c>
    </row>
    <row r="7303" customFormat="false" ht="15" hidden="false" customHeight="false" outlineLevel="0" collapsed="false">
      <c r="A7303" s="1" t="n">
        <v>41834</v>
      </c>
      <c r="B7303" s="0" t="n">
        <v>77.129997</v>
      </c>
      <c r="C7303" s="0" t="n">
        <v>77.099998</v>
      </c>
      <c r="D7303" s="0" t="n">
        <v>77.290001</v>
      </c>
      <c r="E7303" s="0" t="n">
        <v>72.505432</v>
      </c>
      <c r="F7303" s="0" t="n">
        <v>2272700</v>
      </c>
      <c r="G7303" s="0" t="n">
        <v>77.540001</v>
      </c>
      <c r="I7303" s="2" t="n">
        <v>225.652295643106</v>
      </c>
    </row>
    <row r="7304" customFormat="false" ht="15" hidden="false" customHeight="false" outlineLevel="0" collapsed="false">
      <c r="A7304" s="1" t="n">
        <v>41835</v>
      </c>
      <c r="B7304" s="0" t="n">
        <v>77.209999</v>
      </c>
      <c r="C7304" s="0" t="n">
        <v>76.919998</v>
      </c>
      <c r="D7304" s="0" t="n">
        <v>77.410004</v>
      </c>
      <c r="E7304" s="0" t="n">
        <v>72.618011</v>
      </c>
      <c r="F7304" s="0" t="n">
        <v>3502300</v>
      </c>
      <c r="G7304" s="0" t="n">
        <v>77.650002</v>
      </c>
      <c r="I7304" s="2" t="n">
        <v>222.829249553933</v>
      </c>
    </row>
    <row r="7305" customFormat="false" ht="15" hidden="false" customHeight="false" outlineLevel="0" collapsed="false">
      <c r="A7305" s="1" t="n">
        <v>41836</v>
      </c>
      <c r="B7305" s="0" t="n">
        <v>77.690002</v>
      </c>
      <c r="C7305" s="0" t="n">
        <v>76.900002</v>
      </c>
      <c r="D7305" s="0" t="n">
        <v>77.029999</v>
      </c>
      <c r="E7305" s="0" t="n">
        <v>72.261536</v>
      </c>
      <c r="F7305" s="0" t="n">
        <v>2796300</v>
      </c>
      <c r="G7305" s="0" t="n">
        <v>77.849998</v>
      </c>
      <c r="I7305" s="2" t="n">
        <v>224.042447729138</v>
      </c>
    </row>
    <row r="7306" customFormat="false" ht="15" hidden="false" customHeight="false" outlineLevel="0" collapsed="false">
      <c r="A7306" s="1" t="n">
        <v>41837</v>
      </c>
      <c r="B7306" s="0" t="n">
        <v>76.620003</v>
      </c>
      <c r="C7306" s="0" t="n">
        <v>76.089996</v>
      </c>
      <c r="D7306" s="0" t="n">
        <v>76.110001</v>
      </c>
      <c r="E7306" s="0" t="n">
        <v>71.654282</v>
      </c>
      <c r="F7306" s="0" t="n">
        <v>2418500</v>
      </c>
      <c r="G7306" s="0" t="n">
        <v>77.010002</v>
      </c>
      <c r="I7306" s="2" t="n">
        <v>224.347741424333</v>
      </c>
    </row>
    <row r="7307" customFormat="false" ht="15" hidden="false" customHeight="false" outlineLevel="0" collapsed="false">
      <c r="A7307" s="1" t="n">
        <v>41838</v>
      </c>
      <c r="B7307" s="0" t="n">
        <v>76.32</v>
      </c>
      <c r="C7307" s="0" t="n">
        <v>76.239998</v>
      </c>
      <c r="D7307" s="0" t="n">
        <v>77.470001</v>
      </c>
      <c r="E7307" s="0" t="n">
        <v>72.934669</v>
      </c>
      <c r="F7307" s="0" t="n">
        <v>3247700</v>
      </c>
      <c r="G7307" s="0" t="n">
        <v>77.519997</v>
      </c>
      <c r="I7307" s="2" t="n">
        <v>222.529839523873</v>
      </c>
    </row>
    <row r="7308" customFormat="false" ht="15" hidden="false" customHeight="false" outlineLevel="0" collapsed="false">
      <c r="A7308" s="1" t="n">
        <v>41841</v>
      </c>
      <c r="B7308" s="0" t="n">
        <v>76.989998</v>
      </c>
      <c r="C7308" s="0" t="n">
        <v>76.550003</v>
      </c>
      <c r="D7308" s="0" t="n">
        <v>77.040001</v>
      </c>
      <c r="E7308" s="0" t="n">
        <v>72.529839</v>
      </c>
      <c r="F7308" s="0" t="n">
        <v>3152200</v>
      </c>
      <c r="G7308" s="0" t="n">
        <v>77.290001</v>
      </c>
      <c r="I7308" s="2" t="n">
        <v>221.987201394607</v>
      </c>
    </row>
    <row r="7309" customFormat="false" ht="15" hidden="false" customHeight="false" outlineLevel="0" collapsed="false">
      <c r="A7309" s="1" t="n">
        <v>41842</v>
      </c>
      <c r="B7309" s="0" t="n">
        <v>77.110001</v>
      </c>
      <c r="C7309" s="0" t="n">
        <v>77.019997</v>
      </c>
      <c r="D7309" s="0" t="n">
        <v>77.870003</v>
      </c>
      <c r="E7309" s="0" t="n">
        <v>73.311241</v>
      </c>
      <c r="F7309" s="0" t="n">
        <v>2697100</v>
      </c>
      <c r="G7309" s="0" t="n">
        <v>78.050003</v>
      </c>
      <c r="I7309" s="2" t="n">
        <v>222.844501072053</v>
      </c>
    </row>
    <row r="7310" customFormat="false" ht="15" hidden="false" customHeight="false" outlineLevel="0" collapsed="false">
      <c r="A7310" s="1" t="n">
        <v>41843</v>
      </c>
      <c r="B7310" s="0" t="n">
        <v>77.82</v>
      </c>
      <c r="C7310" s="0" t="n">
        <v>77.57</v>
      </c>
      <c r="D7310" s="0" t="n">
        <v>78.129997</v>
      </c>
      <c r="E7310" s="0" t="n">
        <v>73.55603</v>
      </c>
      <c r="F7310" s="0" t="n">
        <v>2314500</v>
      </c>
      <c r="G7310" s="0" t="n">
        <v>78.190002</v>
      </c>
      <c r="I7310" s="2" t="n">
        <v>223.519274676194</v>
      </c>
    </row>
    <row r="7311" customFormat="false" ht="15" hidden="false" customHeight="false" outlineLevel="0" collapsed="false">
      <c r="A7311" s="1" t="n">
        <v>41844</v>
      </c>
      <c r="B7311" s="0" t="n">
        <v>78.339996</v>
      </c>
      <c r="C7311" s="0" t="n">
        <v>78.160004</v>
      </c>
      <c r="D7311" s="0" t="n">
        <v>78.889999</v>
      </c>
      <c r="E7311" s="0" t="n">
        <v>74.27153</v>
      </c>
      <c r="F7311" s="0" t="n">
        <v>3798100</v>
      </c>
      <c r="G7311" s="0" t="n">
        <v>79.010002</v>
      </c>
      <c r="I7311" s="2" t="n">
        <v>220.333490158466</v>
      </c>
    </row>
    <row r="7312" customFormat="false" ht="15" hidden="false" customHeight="false" outlineLevel="0" collapsed="false">
      <c r="A7312" s="1" t="n">
        <v>41845</v>
      </c>
      <c r="B7312" s="0" t="n">
        <v>78.75</v>
      </c>
      <c r="C7312" s="0" t="n">
        <v>78.610001</v>
      </c>
      <c r="D7312" s="0" t="n">
        <v>79.120003</v>
      </c>
      <c r="E7312" s="0" t="n">
        <v>74.488083</v>
      </c>
      <c r="F7312" s="0" t="n">
        <v>3295000</v>
      </c>
      <c r="G7312" s="0" t="n">
        <v>79.209999</v>
      </c>
      <c r="I7312" s="2" t="n">
        <v>221.228957640592</v>
      </c>
    </row>
    <row r="7313" customFormat="false" ht="15" hidden="false" customHeight="false" outlineLevel="0" collapsed="false">
      <c r="A7313" s="1" t="n">
        <v>41848</v>
      </c>
      <c r="B7313" s="0" t="n">
        <v>79</v>
      </c>
      <c r="C7313" s="0" t="n">
        <v>78.190002</v>
      </c>
      <c r="D7313" s="0" t="n">
        <v>78.379997</v>
      </c>
      <c r="E7313" s="0" t="n">
        <v>73.791382</v>
      </c>
      <c r="F7313" s="0" t="n">
        <v>4278500</v>
      </c>
      <c r="G7313" s="0" t="n">
        <v>79.150002</v>
      </c>
      <c r="I7313" s="2" t="n">
        <v>218.304659164802</v>
      </c>
    </row>
    <row r="7314" customFormat="false" ht="15" hidden="false" customHeight="false" outlineLevel="0" collapsed="false">
      <c r="A7314" s="1" t="n">
        <v>41849</v>
      </c>
      <c r="B7314" s="0" t="n">
        <v>78.489998</v>
      </c>
      <c r="C7314" s="0" t="n">
        <v>77.809998</v>
      </c>
      <c r="D7314" s="0" t="n">
        <v>77.809998</v>
      </c>
      <c r="E7314" s="0" t="n">
        <v>73.254761</v>
      </c>
      <c r="F7314" s="0" t="n">
        <v>3372500</v>
      </c>
      <c r="G7314" s="0" t="n">
        <v>78.639999</v>
      </c>
      <c r="I7314" s="2" t="n">
        <v>219.816657143337</v>
      </c>
    </row>
    <row r="7315" customFormat="false" ht="15" hidden="false" customHeight="false" outlineLevel="0" collapsed="false">
      <c r="A7315" s="1" t="n">
        <v>41850</v>
      </c>
      <c r="B7315" s="0" t="n">
        <v>78</v>
      </c>
      <c r="C7315" s="0" t="n">
        <v>77.43</v>
      </c>
      <c r="D7315" s="0" t="n">
        <v>77.739998</v>
      </c>
      <c r="E7315" s="0" t="n">
        <v>73.188873</v>
      </c>
      <c r="F7315" s="0" t="n">
        <v>4014400</v>
      </c>
      <c r="G7315" s="0" t="n">
        <v>78.199997</v>
      </c>
      <c r="I7315" s="2" t="n">
        <v>218.150706956837</v>
      </c>
    </row>
    <row r="7316" customFormat="false" ht="15" hidden="false" customHeight="false" outlineLevel="0" collapsed="false">
      <c r="A7316" s="1" t="n">
        <v>41851</v>
      </c>
      <c r="B7316" s="0" t="n">
        <v>77.309998</v>
      </c>
      <c r="C7316" s="0" t="n">
        <v>76.360001</v>
      </c>
      <c r="D7316" s="0" t="n">
        <v>76.360001</v>
      </c>
      <c r="E7316" s="0" t="n">
        <v>71.889656</v>
      </c>
      <c r="F7316" s="0" t="n">
        <v>4385900</v>
      </c>
      <c r="G7316" s="0" t="n">
        <v>77.739998</v>
      </c>
      <c r="I7316" s="2" t="n">
        <v>216.814589858357</v>
      </c>
    </row>
    <row r="7317" customFormat="false" ht="15" hidden="false" customHeight="false" outlineLevel="0" collapsed="false">
      <c r="A7317" s="1" t="n">
        <v>41852</v>
      </c>
      <c r="B7317" s="0" t="n">
        <v>76.199997</v>
      </c>
      <c r="C7317" s="0" t="n">
        <v>76.199997</v>
      </c>
      <c r="D7317" s="0" t="n">
        <v>76.489998</v>
      </c>
      <c r="E7317" s="0" t="n">
        <v>72.012047</v>
      </c>
      <c r="F7317" s="0" t="n">
        <v>4483000</v>
      </c>
      <c r="G7317" s="0" t="n">
        <v>77.089996</v>
      </c>
      <c r="I7317" s="2" t="n">
        <v>216.288395257949</v>
      </c>
    </row>
    <row r="7318" customFormat="false" ht="15" hidden="false" customHeight="false" outlineLevel="0" collapsed="false">
      <c r="A7318" s="1" t="n">
        <v>41855</v>
      </c>
      <c r="B7318" s="0" t="n">
        <v>76.519997</v>
      </c>
      <c r="C7318" s="0" t="n">
        <v>76.5</v>
      </c>
      <c r="D7318" s="0" t="n">
        <v>77.370003</v>
      </c>
      <c r="E7318" s="0" t="n">
        <v>72.840523</v>
      </c>
      <c r="F7318" s="0" t="n">
        <v>4396200</v>
      </c>
      <c r="G7318" s="0" t="n">
        <v>77.480003</v>
      </c>
      <c r="I7318" s="2" t="n">
        <v>215.88535892945</v>
      </c>
    </row>
    <row r="7319" customFormat="false" ht="15" hidden="false" customHeight="false" outlineLevel="0" collapsed="false">
      <c r="A7319" s="1" t="n">
        <v>41856</v>
      </c>
      <c r="B7319" s="0" t="n">
        <v>78.010002</v>
      </c>
      <c r="C7319" s="0" t="n">
        <v>76.169998</v>
      </c>
      <c r="D7319" s="0" t="n">
        <v>77.269997</v>
      </c>
      <c r="E7319" s="0" t="n">
        <v>72.746384</v>
      </c>
      <c r="F7319" s="0" t="n">
        <v>6797600</v>
      </c>
      <c r="G7319" s="0" t="n">
        <v>78.959999</v>
      </c>
      <c r="I7319" s="2" t="n">
        <v>210.675079779864</v>
      </c>
    </row>
    <row r="7320" customFormat="false" ht="15" hidden="false" customHeight="false" outlineLevel="0" collapsed="false">
      <c r="A7320" s="1" t="n">
        <v>41857</v>
      </c>
      <c r="B7320" s="0" t="n">
        <v>74.720001</v>
      </c>
      <c r="C7320" s="0" t="n">
        <v>74.690002</v>
      </c>
      <c r="D7320" s="0" t="n">
        <v>77.029999</v>
      </c>
      <c r="E7320" s="0" t="n">
        <v>72.520439</v>
      </c>
      <c r="F7320" s="0" t="n">
        <v>11306300</v>
      </c>
      <c r="G7320" s="0" t="n">
        <v>77.43</v>
      </c>
      <c r="I7320" s="2" t="n">
        <v>200.616169506106</v>
      </c>
    </row>
    <row r="7321" customFormat="false" ht="15" hidden="false" customHeight="false" outlineLevel="0" collapsed="false">
      <c r="A7321" s="1" t="n">
        <v>41858</v>
      </c>
      <c r="B7321" s="0" t="n">
        <v>77.5</v>
      </c>
      <c r="C7321" s="0" t="n">
        <v>75.629997</v>
      </c>
      <c r="D7321" s="0" t="n">
        <v>76.110001</v>
      </c>
      <c r="E7321" s="0" t="n">
        <v>71.654282</v>
      </c>
      <c r="F7321" s="0" t="n">
        <v>5665500</v>
      </c>
      <c r="G7321" s="0" t="n">
        <v>77.629997</v>
      </c>
      <c r="I7321" s="2" t="n">
        <v>212.32025450393</v>
      </c>
    </row>
    <row r="7322" customFormat="false" ht="15" hidden="false" customHeight="false" outlineLevel="0" collapsed="false">
      <c r="A7322" s="1" t="n">
        <v>41859</v>
      </c>
      <c r="B7322" s="0" t="n">
        <v>76.25</v>
      </c>
      <c r="C7322" s="0" t="n">
        <v>76.18</v>
      </c>
      <c r="D7322" s="0" t="n">
        <v>77.809998</v>
      </c>
      <c r="E7322" s="0" t="n">
        <v>73.254761</v>
      </c>
      <c r="F7322" s="0" t="n">
        <v>4574600</v>
      </c>
      <c r="G7322" s="0" t="n">
        <v>77.919998</v>
      </c>
      <c r="I7322" s="2" t="n">
        <v>214.535745103396</v>
      </c>
    </row>
    <row r="7323" customFormat="false" ht="15" hidden="false" customHeight="false" outlineLevel="0" collapsed="false">
      <c r="A7323" s="1" t="n">
        <v>41862</v>
      </c>
      <c r="B7323" s="0" t="n">
        <v>78.019997</v>
      </c>
      <c r="C7323" s="0" t="n">
        <v>77.949997</v>
      </c>
      <c r="D7323" s="0" t="n">
        <v>78.360001</v>
      </c>
      <c r="E7323" s="0" t="n">
        <v>73.77256</v>
      </c>
      <c r="F7323" s="0" t="n">
        <v>3248700</v>
      </c>
      <c r="G7323" s="0" t="n">
        <v>78.690002</v>
      </c>
      <c r="I7323" s="2" t="n">
        <v>216.885226765742</v>
      </c>
    </row>
    <row r="7324" customFormat="false" ht="15" hidden="false" customHeight="false" outlineLevel="0" collapsed="false">
      <c r="A7324" s="1" t="n">
        <v>41863</v>
      </c>
      <c r="B7324" s="0" t="n">
        <v>78.209999</v>
      </c>
      <c r="C7324" s="0" t="n">
        <v>78.120003</v>
      </c>
      <c r="D7324" s="0" t="n">
        <v>78.669998</v>
      </c>
      <c r="E7324" s="0" t="n">
        <v>74.064415</v>
      </c>
      <c r="F7324" s="0" t="n">
        <v>2425000</v>
      </c>
      <c r="G7324" s="0" t="n">
        <v>78.839996</v>
      </c>
      <c r="I7324" s="2" t="n">
        <v>218.431140910645</v>
      </c>
    </row>
    <row r="7325" customFormat="false" ht="15" hidden="false" customHeight="false" outlineLevel="0" collapsed="false">
      <c r="A7325" s="1" t="n">
        <v>41864</v>
      </c>
      <c r="B7325" s="0" t="n">
        <v>78.93</v>
      </c>
      <c r="C7325" s="0" t="n">
        <v>78.440002</v>
      </c>
      <c r="D7325" s="0" t="n">
        <v>78.910004</v>
      </c>
      <c r="E7325" s="0" t="n">
        <v>74.290375</v>
      </c>
      <c r="F7325" s="0" t="n">
        <v>3448300</v>
      </c>
      <c r="G7325" s="0" t="n">
        <v>79.150002</v>
      </c>
      <c r="I7325" s="2" t="n">
        <v>216.141892585618</v>
      </c>
    </row>
    <row r="7326" customFormat="false" ht="15" hidden="false" customHeight="false" outlineLevel="0" collapsed="false">
      <c r="A7326" s="1" t="n">
        <v>41865</v>
      </c>
      <c r="B7326" s="0" t="n">
        <v>79.059998</v>
      </c>
      <c r="C7326" s="0" t="n">
        <v>78.889999</v>
      </c>
      <c r="D7326" s="0" t="n">
        <v>79.300003</v>
      </c>
      <c r="E7326" s="0" t="n">
        <v>74.657524</v>
      </c>
      <c r="F7326" s="0" t="n">
        <v>2696200</v>
      </c>
      <c r="G7326" s="0" t="n">
        <v>79.339996</v>
      </c>
      <c r="I7326" s="2" t="n">
        <v>217.561791873089</v>
      </c>
    </row>
    <row r="7327" customFormat="false" ht="15" hidden="false" customHeight="false" outlineLevel="0" collapsed="false">
      <c r="A7327" s="1" t="n">
        <v>41866</v>
      </c>
      <c r="B7327" s="0" t="n">
        <v>79.300003</v>
      </c>
      <c r="C7327" s="0" t="n">
        <v>78.440002</v>
      </c>
      <c r="D7327" s="0" t="n">
        <v>78.910004</v>
      </c>
      <c r="E7327" s="0" t="n">
        <v>74.290375</v>
      </c>
      <c r="F7327" s="0" t="n">
        <v>3308500</v>
      </c>
      <c r="G7327" s="0" t="n">
        <v>79.5</v>
      </c>
      <c r="I7327" s="2" t="n">
        <v>215.9650433975</v>
      </c>
    </row>
    <row r="7328" customFormat="false" ht="15" hidden="false" customHeight="false" outlineLevel="0" collapsed="false">
      <c r="A7328" s="1" t="n">
        <v>41869</v>
      </c>
      <c r="B7328" s="0" t="n">
        <v>79.160004</v>
      </c>
      <c r="C7328" s="0" t="n">
        <v>78.900002</v>
      </c>
      <c r="D7328" s="0" t="n">
        <v>79.150002</v>
      </c>
      <c r="E7328" s="0" t="n">
        <v>74.516319</v>
      </c>
      <c r="F7328" s="0" t="n">
        <v>2205900</v>
      </c>
      <c r="G7328" s="0" t="n">
        <v>79.43</v>
      </c>
      <c r="I7328" s="2" t="n">
        <v>217.583791556755</v>
      </c>
    </row>
    <row r="7329" customFormat="false" ht="15" hidden="false" customHeight="false" outlineLevel="0" collapsed="false">
      <c r="A7329" s="1" t="n">
        <v>41870</v>
      </c>
      <c r="B7329" s="0" t="n">
        <v>79.300003</v>
      </c>
      <c r="C7329" s="0" t="n">
        <v>78.970001</v>
      </c>
      <c r="D7329" s="0" t="n">
        <v>79.529999</v>
      </c>
      <c r="E7329" s="0" t="n">
        <v>74.874077</v>
      </c>
      <c r="F7329" s="0" t="n">
        <v>2251800</v>
      </c>
      <c r="G7329" s="0" t="n">
        <v>79.540001</v>
      </c>
      <c r="I7329" s="2" t="n">
        <v>217.306156229516</v>
      </c>
    </row>
    <row r="7330" customFormat="false" ht="15" hidden="false" customHeight="false" outlineLevel="0" collapsed="false">
      <c r="A7330" s="1" t="n">
        <v>41871</v>
      </c>
      <c r="B7330" s="0" t="n">
        <v>79.440002</v>
      </c>
      <c r="C7330" s="0" t="n">
        <v>79.169998</v>
      </c>
      <c r="D7330" s="0" t="n">
        <v>79.610001</v>
      </c>
      <c r="E7330" s="0" t="n">
        <v>74.949394</v>
      </c>
      <c r="F7330" s="0" t="n">
        <v>2584500</v>
      </c>
      <c r="G7330" s="0" t="n">
        <v>79.760002</v>
      </c>
      <c r="I7330" s="2" t="n">
        <v>216.394293713463</v>
      </c>
    </row>
    <row r="7331" customFormat="false" ht="15" hidden="false" customHeight="false" outlineLevel="0" collapsed="false">
      <c r="A7331" s="1" t="n">
        <v>41872</v>
      </c>
      <c r="B7331" s="0" t="n">
        <v>79.790001</v>
      </c>
      <c r="C7331" s="0" t="n">
        <v>78.93</v>
      </c>
      <c r="D7331" s="0" t="n">
        <v>78.980003</v>
      </c>
      <c r="E7331" s="0" t="n">
        <v>74.356277</v>
      </c>
      <c r="F7331" s="0" t="n">
        <v>2597400</v>
      </c>
      <c r="G7331" s="0" t="n">
        <v>79.82</v>
      </c>
      <c r="I7331" s="2" t="n">
        <v>216.043201794871</v>
      </c>
    </row>
    <row r="7332" customFormat="false" ht="15" hidden="false" customHeight="false" outlineLevel="0" collapsed="false">
      <c r="A7332" s="1" t="n">
        <v>41873</v>
      </c>
      <c r="B7332" s="0" t="n">
        <v>78.910004</v>
      </c>
      <c r="C7332" s="0" t="n">
        <v>78.910004</v>
      </c>
      <c r="D7332" s="0" t="n">
        <v>79.239998</v>
      </c>
      <c r="E7332" s="0" t="n">
        <v>74.601044</v>
      </c>
      <c r="F7332" s="0" t="n">
        <v>3502200</v>
      </c>
      <c r="G7332" s="0" t="n">
        <v>79.599998</v>
      </c>
      <c r="I7332" s="2" t="n">
        <v>213.869368889789</v>
      </c>
    </row>
    <row r="7333" customFormat="false" ht="15" hidden="false" customHeight="false" outlineLevel="0" collapsed="false">
      <c r="A7333" s="1" t="n">
        <v>41876</v>
      </c>
      <c r="B7333" s="0" t="n">
        <v>79.440002</v>
      </c>
      <c r="C7333" s="0" t="n">
        <v>79.110001</v>
      </c>
      <c r="D7333" s="0" t="n">
        <v>79.209999</v>
      </c>
      <c r="E7333" s="0" t="n">
        <v>74.5728</v>
      </c>
      <c r="F7333" s="0" t="n">
        <v>2500700</v>
      </c>
      <c r="G7333" s="0" t="n">
        <v>79.769997</v>
      </c>
      <c r="I7333" s="2" t="n">
        <v>215.272599301119</v>
      </c>
    </row>
    <row r="7334" customFormat="false" ht="15" hidden="false" customHeight="false" outlineLevel="0" collapsed="false">
      <c r="A7334" s="1" t="n">
        <v>41877</v>
      </c>
      <c r="B7334" s="0" t="n">
        <v>79.169998</v>
      </c>
      <c r="C7334" s="0" t="n">
        <v>78.900002</v>
      </c>
      <c r="D7334" s="0" t="n">
        <v>79.349998</v>
      </c>
      <c r="E7334" s="0" t="n">
        <v>74.704613</v>
      </c>
      <c r="F7334" s="0" t="n">
        <v>2727200</v>
      </c>
      <c r="G7334" s="0" t="n">
        <v>79.639999</v>
      </c>
      <c r="I7334" s="2" t="n">
        <v>214.536879472144</v>
      </c>
    </row>
    <row r="7335" customFormat="false" ht="15" hidden="false" customHeight="false" outlineLevel="0" collapsed="false">
      <c r="A7335" s="1" t="n">
        <v>41878</v>
      </c>
      <c r="B7335" s="0" t="n">
        <v>79.480003</v>
      </c>
      <c r="C7335" s="0" t="n">
        <v>79.25</v>
      </c>
      <c r="D7335" s="0" t="n">
        <v>79.43</v>
      </c>
      <c r="E7335" s="0" t="n">
        <v>74.779922</v>
      </c>
      <c r="F7335" s="0" t="n">
        <v>2093100</v>
      </c>
      <c r="G7335" s="0" t="n">
        <v>79.75</v>
      </c>
      <c r="I7335" s="2" t="n">
        <v>215.673953674132</v>
      </c>
    </row>
    <row r="7336" customFormat="false" ht="15" hidden="false" customHeight="false" outlineLevel="0" collapsed="false">
      <c r="A7336" s="1" t="n">
        <v>41879</v>
      </c>
      <c r="B7336" s="0" t="n">
        <v>79.309998</v>
      </c>
      <c r="C7336" s="0" t="n">
        <v>78.970001</v>
      </c>
      <c r="D7336" s="0" t="n">
        <v>79.43</v>
      </c>
      <c r="E7336" s="0" t="n">
        <v>74.779922</v>
      </c>
      <c r="F7336" s="0" t="n">
        <v>1811400</v>
      </c>
      <c r="G7336" s="0" t="n">
        <v>79.599998</v>
      </c>
      <c r="I7336" s="2" t="n">
        <v>215.98711985411</v>
      </c>
    </row>
    <row r="7337" customFormat="false" ht="15" hidden="false" customHeight="false" outlineLevel="0" collapsed="false">
      <c r="A7337" s="1" t="n">
        <v>41880</v>
      </c>
      <c r="B7337" s="0" t="n">
        <v>79.5</v>
      </c>
      <c r="C7337" s="0" t="n">
        <v>79.279999</v>
      </c>
      <c r="D7337" s="0" t="n">
        <v>79.449997</v>
      </c>
      <c r="E7337" s="0" t="n">
        <v>74.798767</v>
      </c>
      <c r="F7337" s="0" t="n">
        <v>2416200</v>
      </c>
      <c r="G7337" s="0" t="n">
        <v>79.800003</v>
      </c>
      <c r="I7337" s="2" t="n">
        <v>214.508462883429</v>
      </c>
    </row>
    <row r="7338" customFormat="false" ht="15" hidden="false" customHeight="false" outlineLevel="0" collapsed="false">
      <c r="A7338" s="1" t="n">
        <v>41884</v>
      </c>
      <c r="B7338" s="0" t="n">
        <v>79.470001</v>
      </c>
      <c r="C7338" s="0" t="n">
        <v>79.220001</v>
      </c>
      <c r="D7338" s="0" t="n">
        <v>79.730003</v>
      </c>
      <c r="E7338" s="0" t="n">
        <v>75.062363</v>
      </c>
      <c r="F7338" s="0" t="n">
        <v>2565800</v>
      </c>
      <c r="G7338" s="0" t="n">
        <v>79.790001</v>
      </c>
      <c r="I7338" s="2" t="n">
        <v>213.239902026661</v>
      </c>
    </row>
    <row r="7339" customFormat="false" ht="15" hidden="false" customHeight="false" outlineLevel="0" collapsed="false">
      <c r="A7339" s="1" t="n">
        <v>41885</v>
      </c>
      <c r="B7339" s="0" t="n">
        <v>79.889999</v>
      </c>
      <c r="C7339" s="0" t="n">
        <v>79.669998</v>
      </c>
      <c r="D7339" s="0" t="n">
        <v>80.360001</v>
      </c>
      <c r="E7339" s="0" t="n">
        <v>75.655502</v>
      </c>
      <c r="F7339" s="0" t="n">
        <v>3512200</v>
      </c>
      <c r="G7339" s="0" t="n">
        <v>80.620003</v>
      </c>
      <c r="I7339" s="2" t="n">
        <v>211.156184531576</v>
      </c>
    </row>
    <row r="7340" customFormat="false" ht="15" hidden="false" customHeight="false" outlineLevel="0" collapsed="false">
      <c r="A7340" s="1" t="n">
        <v>41886</v>
      </c>
      <c r="B7340" s="0" t="n">
        <v>80.43</v>
      </c>
      <c r="C7340" s="0" t="n">
        <v>80.019997</v>
      </c>
      <c r="D7340" s="0" t="n">
        <v>80.309998</v>
      </c>
      <c r="E7340" s="0" t="n">
        <v>75.608398</v>
      </c>
      <c r="F7340" s="0" t="n">
        <v>4924000</v>
      </c>
      <c r="G7340" s="0" t="n">
        <v>81.160004</v>
      </c>
      <c r="I7340" s="2" t="n">
        <v>208.007953758227</v>
      </c>
    </row>
    <row r="7341" customFormat="false" ht="15" hidden="false" customHeight="false" outlineLevel="0" collapsed="false">
      <c r="A7341" s="1" t="n">
        <v>41887</v>
      </c>
      <c r="B7341" s="0" t="n">
        <v>80.470001</v>
      </c>
      <c r="C7341" s="0" t="n">
        <v>80.110001</v>
      </c>
      <c r="D7341" s="0" t="n">
        <v>81.639999</v>
      </c>
      <c r="E7341" s="0" t="n">
        <v>76.860542</v>
      </c>
      <c r="F7341" s="0" t="n">
        <v>3567400</v>
      </c>
      <c r="G7341" s="0" t="n">
        <v>81.650002</v>
      </c>
      <c r="I7341" s="2" t="n">
        <v>210.793256444219</v>
      </c>
    </row>
    <row r="7342" customFormat="false" ht="15" hidden="false" customHeight="false" outlineLevel="0" collapsed="false">
      <c r="A7342" s="1" t="n">
        <v>41890</v>
      </c>
      <c r="B7342" s="0" t="n">
        <v>81.720001</v>
      </c>
      <c r="C7342" s="0" t="n">
        <v>81.150002</v>
      </c>
      <c r="D7342" s="0" t="n">
        <v>81.400002</v>
      </c>
      <c r="E7342" s="0" t="n">
        <v>76.634598</v>
      </c>
      <c r="F7342" s="0" t="n">
        <v>3357600</v>
      </c>
      <c r="G7342" s="0" t="n">
        <v>82.120003</v>
      </c>
      <c r="I7342" s="2" t="n">
        <v>210.617297682366</v>
      </c>
    </row>
    <row r="7343" customFormat="false" ht="15" hidden="false" customHeight="false" outlineLevel="0" collapsed="false">
      <c r="A7343" s="1" t="n">
        <v>41891</v>
      </c>
      <c r="B7343" s="0" t="n">
        <v>81.5</v>
      </c>
      <c r="C7343" s="0" t="n">
        <v>80.57</v>
      </c>
      <c r="D7343" s="0" t="n">
        <v>80.860001</v>
      </c>
      <c r="E7343" s="0" t="n">
        <v>76.126213</v>
      </c>
      <c r="F7343" s="0" t="n">
        <v>3849300</v>
      </c>
      <c r="G7343" s="0" t="n">
        <v>81.559998</v>
      </c>
      <c r="I7343" s="2" t="n">
        <v>209.215449711059</v>
      </c>
    </row>
    <row r="7344" customFormat="false" ht="15" hidden="false" customHeight="false" outlineLevel="0" collapsed="false">
      <c r="A7344" s="1" t="n">
        <v>41892</v>
      </c>
      <c r="B7344" s="0" t="n">
        <v>80.779999</v>
      </c>
      <c r="C7344" s="0" t="n">
        <v>80.589996</v>
      </c>
      <c r="D7344" s="0" t="n">
        <v>80.910004</v>
      </c>
      <c r="E7344" s="0" t="n">
        <v>76.173286</v>
      </c>
      <c r="F7344" s="0" t="n">
        <v>2751100</v>
      </c>
      <c r="G7344" s="0" t="n">
        <v>81.190002</v>
      </c>
      <c r="I7344" s="2" t="n">
        <v>211.224670424887</v>
      </c>
    </row>
    <row r="7345" customFormat="false" ht="15" hidden="false" customHeight="false" outlineLevel="0" collapsed="false">
      <c r="A7345" s="1" t="n">
        <v>41893</v>
      </c>
      <c r="B7345" s="0" t="n">
        <v>80.760002</v>
      </c>
      <c r="C7345" s="0" t="n">
        <v>80.75</v>
      </c>
      <c r="D7345" s="0" t="n">
        <v>81.089996</v>
      </c>
      <c r="E7345" s="0" t="n">
        <v>76.342735</v>
      </c>
      <c r="F7345" s="0" t="n">
        <v>3926300</v>
      </c>
      <c r="G7345" s="0" t="n">
        <v>81.220001</v>
      </c>
      <c r="I7345" s="2" t="n">
        <v>208.551881666064</v>
      </c>
    </row>
    <row r="7346" customFormat="false" ht="15" hidden="false" customHeight="false" outlineLevel="0" collapsed="false">
      <c r="A7346" s="1" t="n">
        <v>41894</v>
      </c>
      <c r="B7346" s="0" t="n">
        <v>81.360001</v>
      </c>
      <c r="C7346" s="0" t="n">
        <v>80.330002</v>
      </c>
      <c r="D7346" s="0" t="n">
        <v>80.57</v>
      </c>
      <c r="E7346" s="0" t="n">
        <v>75.85318</v>
      </c>
      <c r="F7346" s="0" t="n">
        <v>2867800</v>
      </c>
      <c r="G7346" s="0" t="n">
        <v>81.360001</v>
      </c>
      <c r="I7346" s="2" t="n">
        <v>210.467999931375</v>
      </c>
    </row>
    <row r="7347" customFormat="false" ht="15" hidden="false" customHeight="false" outlineLevel="0" collapsed="false">
      <c r="A7347" s="1" t="n">
        <v>41897</v>
      </c>
      <c r="B7347" s="0" t="n">
        <v>81.050003</v>
      </c>
      <c r="C7347" s="0" t="n">
        <v>80.900002</v>
      </c>
      <c r="D7347" s="0" t="n">
        <v>81.239998</v>
      </c>
      <c r="E7347" s="0" t="n">
        <v>76.483963</v>
      </c>
      <c r="F7347" s="0" t="n">
        <v>4369500</v>
      </c>
      <c r="G7347" s="0" t="n">
        <v>81.279999</v>
      </c>
      <c r="I7347" s="2" t="n">
        <v>206.693854987753</v>
      </c>
    </row>
    <row r="7348" customFormat="false" ht="15" hidden="false" customHeight="false" outlineLevel="0" collapsed="false">
      <c r="A7348" s="1" t="n">
        <v>41898</v>
      </c>
      <c r="B7348" s="0" t="n">
        <v>81.160004</v>
      </c>
      <c r="C7348" s="0" t="n">
        <v>81.150002</v>
      </c>
      <c r="D7348" s="0" t="n">
        <v>82.220001</v>
      </c>
      <c r="E7348" s="0" t="n">
        <v>77.406593</v>
      </c>
      <c r="F7348" s="0" t="n">
        <v>3832000</v>
      </c>
      <c r="G7348" s="0" t="n">
        <v>82.57</v>
      </c>
      <c r="I7348" s="2" t="n">
        <v>207.731584158808</v>
      </c>
    </row>
    <row r="7349" customFormat="false" ht="15" hidden="false" customHeight="false" outlineLevel="0" collapsed="false">
      <c r="A7349" s="1" t="n">
        <v>41899</v>
      </c>
      <c r="B7349" s="0" t="n">
        <v>81.900002</v>
      </c>
      <c r="C7349" s="0" t="n">
        <v>81.75</v>
      </c>
      <c r="D7349" s="0" t="n">
        <v>82.239998</v>
      </c>
      <c r="E7349" s="0" t="n">
        <v>77.425415</v>
      </c>
      <c r="F7349" s="0" t="n">
        <v>3570100</v>
      </c>
      <c r="G7349" s="0" t="n">
        <v>82.489998</v>
      </c>
      <c r="I7349" s="2" t="n">
        <v>208.12869707118</v>
      </c>
    </row>
    <row r="7350" customFormat="false" ht="15" hidden="false" customHeight="false" outlineLevel="0" collapsed="false">
      <c r="A7350" s="1" t="n">
        <v>41900</v>
      </c>
      <c r="B7350" s="0" t="n">
        <v>81.940002</v>
      </c>
      <c r="C7350" s="0" t="n">
        <v>81.050003</v>
      </c>
      <c r="D7350" s="0" t="n">
        <v>81.18</v>
      </c>
      <c r="E7350" s="0" t="n">
        <v>76.427475</v>
      </c>
      <c r="F7350" s="0" t="n">
        <v>4831000</v>
      </c>
      <c r="G7350" s="0" t="n">
        <v>82.129997</v>
      </c>
      <c r="I7350" s="2" t="n">
        <v>205.059253059748</v>
      </c>
    </row>
    <row r="7351" customFormat="false" ht="15" hidden="false" customHeight="false" outlineLevel="0" collapsed="false">
      <c r="A7351" s="1" t="n">
        <v>41901</v>
      </c>
      <c r="B7351" s="0" t="n">
        <v>81.669998</v>
      </c>
      <c r="C7351" s="0" t="n">
        <v>81.029999</v>
      </c>
      <c r="D7351" s="0" t="n">
        <v>81.370003</v>
      </c>
      <c r="E7351" s="0" t="n">
        <v>76.606361</v>
      </c>
      <c r="F7351" s="0" t="n">
        <v>5876000</v>
      </c>
      <c r="G7351" s="0" t="n">
        <v>81.75</v>
      </c>
      <c r="I7351" s="2" t="n">
        <v>202.634118446251</v>
      </c>
    </row>
    <row r="7352" customFormat="false" ht="15" hidden="false" customHeight="false" outlineLevel="0" collapsed="false">
      <c r="A7352" s="1" t="n">
        <v>41904</v>
      </c>
      <c r="B7352" s="0" t="n">
        <v>81.230003</v>
      </c>
      <c r="C7352" s="0" t="n">
        <v>80.470001</v>
      </c>
      <c r="D7352" s="0" t="n">
        <v>80.599998</v>
      </c>
      <c r="E7352" s="0" t="n">
        <v>75.881424</v>
      </c>
      <c r="F7352" s="0" t="n">
        <v>3534200</v>
      </c>
      <c r="G7352" s="0" t="n">
        <v>81.279999</v>
      </c>
      <c r="I7352" s="2" t="n">
        <v>206.626006693719</v>
      </c>
    </row>
    <row r="7353" customFormat="false" ht="15" hidden="false" customHeight="false" outlineLevel="0" collapsed="false">
      <c r="A7353" s="1" t="n">
        <v>41905</v>
      </c>
      <c r="B7353" s="0" t="n">
        <v>80.559998</v>
      </c>
      <c r="C7353" s="0" t="n">
        <v>79.82</v>
      </c>
      <c r="D7353" s="0" t="n">
        <v>79.989998</v>
      </c>
      <c r="E7353" s="0" t="n">
        <v>75.307137</v>
      </c>
      <c r="F7353" s="0" t="n">
        <v>3684000</v>
      </c>
      <c r="G7353" s="0" t="n">
        <v>80.75</v>
      </c>
      <c r="I7353" s="2" t="n">
        <v>205.895106294179</v>
      </c>
    </row>
    <row r="7354" customFormat="false" ht="15" hidden="false" customHeight="false" outlineLevel="0" collapsed="false">
      <c r="A7354" s="1" t="n">
        <v>41906</v>
      </c>
      <c r="B7354" s="0" t="n">
        <v>80.349998</v>
      </c>
      <c r="C7354" s="0" t="n">
        <v>80.139999</v>
      </c>
      <c r="D7354" s="0" t="n">
        <v>80.82</v>
      </c>
      <c r="E7354" s="0" t="n">
        <v>76.088562</v>
      </c>
      <c r="F7354" s="0" t="n">
        <v>4268700</v>
      </c>
      <c r="G7354" s="0" t="n">
        <v>80.889999</v>
      </c>
      <c r="I7354" s="2" t="n">
        <v>204.546514266572</v>
      </c>
    </row>
    <row r="7355" customFormat="false" ht="15" hidden="false" customHeight="false" outlineLevel="0" collapsed="false">
      <c r="A7355" s="1" t="n">
        <v>41907</v>
      </c>
      <c r="B7355" s="0" t="n">
        <v>80.580002</v>
      </c>
      <c r="C7355" s="0" t="n">
        <v>79.709999</v>
      </c>
      <c r="D7355" s="0" t="n">
        <v>79.839996</v>
      </c>
      <c r="E7355" s="0" t="n">
        <v>75.165909</v>
      </c>
      <c r="F7355" s="0" t="n">
        <v>3899100</v>
      </c>
      <c r="G7355" s="0" t="n">
        <v>80.790001</v>
      </c>
      <c r="I7355" s="2" t="n">
        <v>204.93067284816</v>
      </c>
    </row>
    <row r="7356" customFormat="false" ht="15" hidden="false" customHeight="false" outlineLevel="0" collapsed="false">
      <c r="A7356" s="1" t="n">
        <v>41908</v>
      </c>
      <c r="B7356" s="0" t="n">
        <v>79.620003</v>
      </c>
      <c r="C7356" s="0" t="n">
        <v>79.610001</v>
      </c>
      <c r="D7356" s="0" t="n">
        <v>80.290001</v>
      </c>
      <c r="E7356" s="0" t="n">
        <v>75.589569</v>
      </c>
      <c r="F7356" s="0" t="n">
        <v>3917500</v>
      </c>
      <c r="G7356" s="0" t="n">
        <v>80.440002</v>
      </c>
      <c r="I7356" s="2" t="n">
        <v>204.633837270746</v>
      </c>
    </row>
    <row r="7357" customFormat="false" ht="15" hidden="false" customHeight="false" outlineLevel="0" collapsed="false">
      <c r="A7357" s="1" t="n">
        <v>41911</v>
      </c>
      <c r="B7357" s="0" t="n">
        <v>79.739998</v>
      </c>
      <c r="C7357" s="0" t="n">
        <v>79.269997</v>
      </c>
      <c r="D7357" s="0" t="n">
        <v>80.029999</v>
      </c>
      <c r="E7357" s="0" t="n">
        <v>75.344803</v>
      </c>
      <c r="F7357" s="0" t="n">
        <v>3026900</v>
      </c>
      <c r="G7357" s="0" t="n">
        <v>80.199997</v>
      </c>
      <c r="I7357" s="2" t="n">
        <v>205.716370939266</v>
      </c>
    </row>
    <row r="7358" customFormat="false" ht="15" hidden="false" customHeight="false" outlineLevel="0" collapsed="false">
      <c r="A7358" s="1" t="n">
        <v>41912</v>
      </c>
      <c r="B7358" s="0" t="n">
        <v>80</v>
      </c>
      <c r="C7358" s="0" t="n">
        <v>79.449997</v>
      </c>
      <c r="D7358" s="0" t="n">
        <v>79.589996</v>
      </c>
      <c r="E7358" s="0" t="n">
        <v>74.93055</v>
      </c>
      <c r="F7358" s="0" t="n">
        <v>4049100</v>
      </c>
      <c r="G7358" s="0" t="n">
        <v>80.309998</v>
      </c>
      <c r="I7358" s="2" t="n">
        <v>203.305055014012</v>
      </c>
    </row>
    <row r="7359" customFormat="false" ht="15" hidden="false" customHeight="false" outlineLevel="0" collapsed="false">
      <c r="A7359" s="1" t="n">
        <v>41913</v>
      </c>
      <c r="B7359" s="0" t="n">
        <v>79.449997</v>
      </c>
      <c r="C7359" s="0" t="n">
        <v>79.050003</v>
      </c>
      <c r="D7359" s="0" t="n">
        <v>79.139999</v>
      </c>
      <c r="E7359" s="0" t="n">
        <v>74.506897</v>
      </c>
      <c r="F7359" s="0" t="n">
        <v>6973100</v>
      </c>
      <c r="G7359" s="0" t="n">
        <v>79.830002</v>
      </c>
      <c r="I7359" s="2" t="n">
        <v>196.824139598047</v>
      </c>
    </row>
    <row r="7360" customFormat="false" ht="15" hidden="false" customHeight="false" outlineLevel="0" collapsed="false">
      <c r="A7360" s="1" t="n">
        <v>41914</v>
      </c>
      <c r="B7360" s="0" t="n">
        <v>79.230003</v>
      </c>
      <c r="C7360" s="0" t="n">
        <v>79.019997</v>
      </c>
      <c r="D7360" s="0" t="n">
        <v>80.059998</v>
      </c>
      <c r="E7360" s="0" t="n">
        <v>75.373032</v>
      </c>
      <c r="F7360" s="0" t="n">
        <v>6297000</v>
      </c>
      <c r="G7360" s="0" t="n">
        <v>80.260002</v>
      </c>
      <c r="I7360" s="2" t="n">
        <v>198.101854798605</v>
      </c>
    </row>
    <row r="7361" customFormat="false" ht="15" hidden="false" customHeight="false" outlineLevel="0" collapsed="false">
      <c r="A7361" s="1" t="n">
        <v>41915</v>
      </c>
      <c r="B7361" s="0" t="n">
        <v>80.43</v>
      </c>
      <c r="C7361" s="0" t="n">
        <v>80.099998</v>
      </c>
      <c r="D7361" s="0" t="n">
        <v>81.330002</v>
      </c>
      <c r="E7361" s="0" t="n">
        <v>76.568695</v>
      </c>
      <c r="F7361" s="0" t="n">
        <v>5630700</v>
      </c>
      <c r="G7361" s="0" t="n">
        <v>81.400002</v>
      </c>
      <c r="I7361" s="2" t="n">
        <v>199.579897431326</v>
      </c>
    </row>
    <row r="7362" customFormat="false" ht="15" hidden="false" customHeight="false" outlineLevel="0" collapsed="false">
      <c r="A7362" s="1" t="n">
        <v>41918</v>
      </c>
      <c r="B7362" s="0" t="n">
        <v>81.559998</v>
      </c>
      <c r="C7362" s="0" t="n">
        <v>81.080002</v>
      </c>
      <c r="D7362" s="0" t="n">
        <v>81.339996</v>
      </c>
      <c r="E7362" s="0" t="n">
        <v>76.57811</v>
      </c>
      <c r="F7362" s="0" t="n">
        <v>3370500</v>
      </c>
      <c r="G7362" s="0" t="n">
        <v>81.919998</v>
      </c>
      <c r="I7362" s="2" t="n">
        <v>203.719353519467</v>
      </c>
    </row>
    <row r="7363" customFormat="false" ht="15" hidden="false" customHeight="false" outlineLevel="0" collapsed="false">
      <c r="A7363" s="1" t="n">
        <v>41919</v>
      </c>
      <c r="B7363" s="0" t="n">
        <v>81.019997</v>
      </c>
      <c r="C7363" s="0" t="n">
        <v>80.839996</v>
      </c>
      <c r="D7363" s="0" t="n">
        <v>81.029999</v>
      </c>
      <c r="E7363" s="0" t="n">
        <v>76.286263</v>
      </c>
      <c r="F7363" s="0" t="n">
        <v>4676200</v>
      </c>
      <c r="G7363" s="0" t="n">
        <v>82</v>
      </c>
      <c r="I7363" s="2" t="n">
        <v>200.650919137101</v>
      </c>
    </row>
    <row r="7364" customFormat="false" ht="15" hidden="false" customHeight="false" outlineLevel="0" collapsed="false">
      <c r="A7364" s="1" t="n">
        <v>41920</v>
      </c>
      <c r="B7364" s="0" t="n">
        <v>81.290001</v>
      </c>
      <c r="C7364" s="0" t="n">
        <v>81.050003</v>
      </c>
      <c r="D7364" s="0" t="n">
        <v>82.519997</v>
      </c>
      <c r="E7364" s="0" t="n">
        <v>77.689018</v>
      </c>
      <c r="F7364" s="0" t="n">
        <v>4846500</v>
      </c>
      <c r="G7364" s="0" t="n">
        <v>82.559998</v>
      </c>
      <c r="I7364" s="2" t="n">
        <v>200.289441702858</v>
      </c>
    </row>
    <row r="7365" customFormat="false" ht="15" hidden="false" customHeight="false" outlineLevel="0" collapsed="false">
      <c r="A7365" s="1" t="n">
        <v>41921</v>
      </c>
      <c r="B7365" s="0" t="n">
        <v>82.529999</v>
      </c>
      <c r="C7365" s="0" t="n">
        <v>81.919998</v>
      </c>
      <c r="D7365" s="0" t="n">
        <v>81.949997</v>
      </c>
      <c r="E7365" s="0" t="n">
        <v>77.152405</v>
      </c>
      <c r="F7365" s="0" t="n">
        <v>5075700</v>
      </c>
      <c r="G7365" s="0" t="n">
        <v>83.199997</v>
      </c>
      <c r="I7365" s="2" t="n">
        <v>199.63446047103</v>
      </c>
    </row>
    <row r="7366" customFormat="false" ht="15" hidden="false" customHeight="false" outlineLevel="0" collapsed="false">
      <c r="A7366" s="1" t="n">
        <v>41922</v>
      </c>
      <c r="B7366" s="0" t="n">
        <v>82.190002</v>
      </c>
      <c r="C7366" s="0" t="n">
        <v>81.68</v>
      </c>
      <c r="D7366" s="0" t="n">
        <v>82.480003</v>
      </c>
      <c r="E7366" s="0" t="n">
        <v>77.651375</v>
      </c>
      <c r="F7366" s="0" t="n">
        <v>7263100</v>
      </c>
      <c r="G7366" s="0" t="n">
        <v>83.449997</v>
      </c>
      <c r="I7366" s="2" t="n">
        <v>194.856758538224</v>
      </c>
    </row>
    <row r="7367" customFormat="false" ht="15" hidden="false" customHeight="false" outlineLevel="0" collapsed="false">
      <c r="A7367" s="1" t="n">
        <v>41925</v>
      </c>
      <c r="B7367" s="0" t="n">
        <v>82.519997</v>
      </c>
      <c r="C7367" s="0" t="n">
        <v>80.019997</v>
      </c>
      <c r="D7367" s="0" t="n">
        <v>80.120003</v>
      </c>
      <c r="E7367" s="0" t="n">
        <v>75.42955</v>
      </c>
      <c r="F7367" s="0" t="n">
        <v>7516200</v>
      </c>
      <c r="G7367" s="0" t="n">
        <v>82.519997</v>
      </c>
      <c r="I7367" s="2" t="n">
        <v>193.199363481517</v>
      </c>
    </row>
    <row r="7368" customFormat="false" ht="15" hidden="false" customHeight="false" outlineLevel="0" collapsed="false">
      <c r="A7368" s="1" t="n">
        <v>41926</v>
      </c>
      <c r="B7368" s="0" t="n">
        <v>80.660004</v>
      </c>
      <c r="C7368" s="0" t="n">
        <v>80.389999</v>
      </c>
      <c r="D7368" s="0" t="n">
        <v>80.68</v>
      </c>
      <c r="E7368" s="0" t="n">
        <v>75.956734</v>
      </c>
      <c r="F7368" s="0" t="n">
        <v>7812900</v>
      </c>
      <c r="G7368" s="0" t="n">
        <v>81.279999</v>
      </c>
      <c r="I7368" s="2" t="n">
        <v>192.303439723643</v>
      </c>
    </row>
    <row r="7369" customFormat="false" ht="15" hidden="false" customHeight="false" outlineLevel="0" collapsed="false">
      <c r="A7369" s="1" t="n">
        <v>41927</v>
      </c>
      <c r="B7369" s="0" t="n">
        <v>79.690002</v>
      </c>
      <c r="C7369" s="0" t="n">
        <v>77.510002</v>
      </c>
      <c r="D7369" s="0" t="n">
        <v>78.989998</v>
      </c>
      <c r="E7369" s="0" t="n">
        <v>74.365685</v>
      </c>
      <c r="F7369" s="0" t="n">
        <v>9026300</v>
      </c>
      <c r="G7369" s="0" t="n">
        <v>79.980003</v>
      </c>
      <c r="I7369" s="2" t="n">
        <v>189.04786005097</v>
      </c>
    </row>
    <row r="7370" customFormat="false" ht="15" hidden="false" customHeight="false" outlineLevel="0" collapsed="false">
      <c r="A7370" s="1" t="n">
        <v>41928</v>
      </c>
      <c r="B7370" s="0" t="n">
        <v>77.699997</v>
      </c>
      <c r="C7370" s="0" t="n">
        <v>77.400002</v>
      </c>
      <c r="D7370" s="0" t="n">
        <v>78.809998</v>
      </c>
      <c r="E7370" s="0" t="n">
        <v>74.19622</v>
      </c>
      <c r="F7370" s="0" t="n">
        <v>7354300</v>
      </c>
      <c r="G7370" s="0" t="n">
        <v>79.650002</v>
      </c>
      <c r="I7370" s="2" t="n">
        <v>192.119471146947</v>
      </c>
    </row>
    <row r="7371" customFormat="false" ht="15" hidden="false" customHeight="false" outlineLevel="0" collapsed="false">
      <c r="A7371" s="1" t="n">
        <v>41929</v>
      </c>
      <c r="B7371" s="0" t="n">
        <v>79.870003</v>
      </c>
      <c r="C7371" s="0" t="n">
        <v>78.970001</v>
      </c>
      <c r="D7371" s="0" t="n">
        <v>79.959999</v>
      </c>
      <c r="E7371" s="0" t="n">
        <v>75.2789</v>
      </c>
      <c r="F7371" s="0" t="n">
        <v>5568000</v>
      </c>
      <c r="G7371" s="0" t="n">
        <v>80.169998</v>
      </c>
      <c r="I7371" s="2" t="n">
        <v>196.020085571872</v>
      </c>
    </row>
    <row r="7372" customFormat="false" ht="15" hidden="false" customHeight="false" outlineLevel="0" collapsed="false">
      <c r="A7372" s="1" t="n">
        <v>41932</v>
      </c>
      <c r="B7372" s="0" t="n">
        <v>80.059998</v>
      </c>
      <c r="C7372" s="0" t="n">
        <v>79.849998</v>
      </c>
      <c r="D7372" s="0" t="n">
        <v>81.760002</v>
      </c>
      <c r="E7372" s="0" t="n">
        <v>76.973526</v>
      </c>
      <c r="F7372" s="0" t="n">
        <v>5721400</v>
      </c>
      <c r="G7372" s="0" t="n">
        <v>81.970001</v>
      </c>
      <c r="I7372" s="2" t="n">
        <v>195.291570920764</v>
      </c>
    </row>
    <row r="7373" customFormat="false" ht="15" hidden="false" customHeight="false" outlineLevel="0" collapsed="false">
      <c r="A7373" s="1" t="n">
        <v>41933</v>
      </c>
      <c r="B7373" s="0" t="n">
        <v>81.760002</v>
      </c>
      <c r="C7373" s="0" t="n">
        <v>81.510002</v>
      </c>
      <c r="D7373" s="0" t="n">
        <v>82.919998</v>
      </c>
      <c r="E7373" s="0" t="n">
        <v>78.329063</v>
      </c>
      <c r="F7373" s="0" t="n">
        <v>5166000</v>
      </c>
      <c r="G7373" s="0" t="n">
        <v>83.099998</v>
      </c>
      <c r="I7373" s="2" t="n">
        <v>196.614500222532</v>
      </c>
    </row>
    <row r="7374" customFormat="false" ht="15" hidden="false" customHeight="false" outlineLevel="0" collapsed="false">
      <c r="A7374" s="1" t="n">
        <v>41934</v>
      </c>
      <c r="B7374" s="0" t="n">
        <v>83.080002</v>
      </c>
      <c r="C7374" s="0" t="n">
        <v>82.839996</v>
      </c>
      <c r="D7374" s="0" t="n">
        <v>83.25</v>
      </c>
      <c r="E7374" s="0" t="n">
        <v>78.6408</v>
      </c>
      <c r="F7374" s="0" t="n">
        <v>5206000</v>
      </c>
      <c r="G7374" s="0" t="n">
        <v>83.790001</v>
      </c>
      <c r="I7374" s="2" t="n">
        <v>196.514363637437</v>
      </c>
    </row>
    <row r="7375" customFormat="false" ht="15" hidden="false" customHeight="false" outlineLevel="0" collapsed="false">
      <c r="A7375" s="1" t="n">
        <v>41935</v>
      </c>
      <c r="B7375" s="0" t="n">
        <v>83.919998</v>
      </c>
      <c r="C7375" s="0" t="n">
        <v>83.43</v>
      </c>
      <c r="D7375" s="0" t="n">
        <v>83.599998</v>
      </c>
      <c r="E7375" s="0" t="n">
        <v>78.971436</v>
      </c>
      <c r="F7375" s="0" t="n">
        <v>3969400</v>
      </c>
      <c r="G7375" s="0" t="n">
        <v>84.449997</v>
      </c>
      <c r="I7375" s="2" t="n">
        <v>199.000894916861</v>
      </c>
    </row>
    <row r="7376" customFormat="false" ht="15" hidden="false" customHeight="false" outlineLevel="0" collapsed="false">
      <c r="A7376" s="1" t="n">
        <v>41936</v>
      </c>
      <c r="B7376" s="0" t="n">
        <v>83.68</v>
      </c>
      <c r="C7376" s="0" t="n">
        <v>83.419998</v>
      </c>
      <c r="D7376" s="0" t="n">
        <v>84.290001</v>
      </c>
      <c r="E7376" s="0" t="n">
        <v>79.623222</v>
      </c>
      <c r="F7376" s="0" t="n">
        <v>2709200</v>
      </c>
      <c r="G7376" s="0" t="n">
        <v>84.349998</v>
      </c>
      <c r="I7376" s="2" t="n">
        <v>201.468003147719</v>
      </c>
    </row>
    <row r="7377" customFormat="false" ht="15" hidden="false" customHeight="false" outlineLevel="0" collapsed="false">
      <c r="A7377" s="1" t="n">
        <v>41939</v>
      </c>
      <c r="B7377" s="0" t="n">
        <v>84.290001</v>
      </c>
      <c r="C7377" s="0" t="n">
        <v>84.209999</v>
      </c>
      <c r="D7377" s="0" t="n">
        <v>84.839996</v>
      </c>
      <c r="E7377" s="0" t="n">
        <v>80.142769</v>
      </c>
      <c r="F7377" s="0" t="n">
        <v>3602500</v>
      </c>
      <c r="G7377" s="0" t="n">
        <v>85.220001</v>
      </c>
      <c r="I7377" s="2" t="n">
        <v>199.049600028611</v>
      </c>
    </row>
    <row r="7378" customFormat="false" ht="15" hidden="false" customHeight="false" outlineLevel="0" collapsed="false">
      <c r="A7378" s="1" t="n">
        <v>41940</v>
      </c>
      <c r="B7378" s="0" t="n">
        <v>85.199997</v>
      </c>
      <c r="C7378" s="0" t="n">
        <v>84.699997</v>
      </c>
      <c r="D7378" s="0" t="n">
        <v>85.199997</v>
      </c>
      <c r="E7378" s="0" t="n">
        <v>80.482826</v>
      </c>
      <c r="F7378" s="0" t="n">
        <v>3386900</v>
      </c>
      <c r="G7378" s="0" t="n">
        <v>85.260002</v>
      </c>
      <c r="I7378" s="2" t="n">
        <v>199.405261992749</v>
      </c>
    </row>
    <row r="7379" customFormat="false" ht="15" hidden="false" customHeight="false" outlineLevel="0" collapsed="false">
      <c r="A7379" s="1" t="n">
        <v>41941</v>
      </c>
      <c r="B7379" s="0" t="n">
        <v>85.07</v>
      </c>
      <c r="C7379" s="0" t="n">
        <v>84.580002</v>
      </c>
      <c r="D7379" s="0" t="n">
        <v>85.190002</v>
      </c>
      <c r="E7379" s="0" t="n">
        <v>80.473389</v>
      </c>
      <c r="F7379" s="0" t="n">
        <v>3379100</v>
      </c>
      <c r="G7379" s="0" t="n">
        <v>85.739998</v>
      </c>
      <c r="I7379" s="2" t="n">
        <v>199.162788947919</v>
      </c>
    </row>
    <row r="7380" customFormat="false" ht="15" hidden="false" customHeight="false" outlineLevel="0" collapsed="false">
      <c r="A7380" s="1" t="n">
        <v>41942</v>
      </c>
      <c r="B7380" s="0" t="n">
        <v>84.849998</v>
      </c>
      <c r="C7380" s="0" t="n">
        <v>84.779999</v>
      </c>
      <c r="D7380" s="0" t="n">
        <v>85.550003</v>
      </c>
      <c r="E7380" s="0" t="n">
        <v>80.813454</v>
      </c>
      <c r="F7380" s="0" t="n">
        <v>3102700</v>
      </c>
      <c r="G7380" s="0" t="n">
        <v>85.949997</v>
      </c>
      <c r="I7380" s="2" t="n">
        <v>199.545382152147</v>
      </c>
    </row>
    <row r="7381" customFormat="false" ht="15" hidden="false" customHeight="false" outlineLevel="0" collapsed="false">
      <c r="A7381" s="1" t="n">
        <v>41943</v>
      </c>
      <c r="B7381" s="0" t="n">
        <v>86.68</v>
      </c>
      <c r="C7381" s="0" t="n">
        <v>85.720001</v>
      </c>
      <c r="D7381" s="0" t="n">
        <v>85.809998</v>
      </c>
      <c r="E7381" s="0" t="n">
        <v>81.059067</v>
      </c>
      <c r="F7381" s="0" t="n">
        <v>6211000</v>
      </c>
      <c r="G7381" s="0" t="n">
        <v>87.160004</v>
      </c>
      <c r="I7381" s="2" t="n">
        <v>193.046894472226</v>
      </c>
    </row>
    <row r="7382" customFormat="false" ht="15" hidden="false" customHeight="false" outlineLevel="0" collapsed="false">
      <c r="A7382" s="1" t="n">
        <v>41946</v>
      </c>
      <c r="B7382" s="0" t="n">
        <v>86.029999</v>
      </c>
      <c r="C7382" s="0" t="n">
        <v>85.910004</v>
      </c>
      <c r="D7382" s="0" t="n">
        <v>86.120003</v>
      </c>
      <c r="E7382" s="0" t="n">
        <v>81.351906</v>
      </c>
      <c r="F7382" s="0" t="n">
        <v>5217300</v>
      </c>
      <c r="G7382" s="0" t="n">
        <v>86.68</v>
      </c>
      <c r="I7382" s="2" t="n">
        <v>194.407871606372</v>
      </c>
    </row>
    <row r="7383" customFormat="false" ht="15" hidden="false" customHeight="false" outlineLevel="0" collapsed="false">
      <c r="A7383" s="1" t="n">
        <v>41947</v>
      </c>
      <c r="B7383" s="0" t="n">
        <v>84.849998</v>
      </c>
      <c r="C7383" s="0" t="n">
        <v>83.610001</v>
      </c>
      <c r="D7383" s="0" t="n">
        <v>85.470001</v>
      </c>
      <c r="E7383" s="0" t="n">
        <v>80.737892</v>
      </c>
      <c r="F7383" s="0" t="n">
        <v>6300000</v>
      </c>
      <c r="G7383" s="0" t="n">
        <v>86.209999</v>
      </c>
      <c r="I7383" s="2" t="n">
        <v>191.591769458925</v>
      </c>
    </row>
    <row r="7384" customFormat="false" ht="15" hidden="false" customHeight="false" outlineLevel="0" collapsed="false">
      <c r="A7384" s="1" t="n">
        <v>41948</v>
      </c>
      <c r="B7384" s="0" t="n">
        <v>86.330002</v>
      </c>
      <c r="C7384" s="0" t="n">
        <v>85.68</v>
      </c>
      <c r="D7384" s="0" t="n">
        <v>87.5</v>
      </c>
      <c r="E7384" s="0" t="n">
        <v>82.655495</v>
      </c>
      <c r="F7384" s="0" t="n">
        <v>5460700</v>
      </c>
      <c r="G7384" s="0" t="n">
        <v>87.879997</v>
      </c>
      <c r="I7384" s="2" t="n">
        <v>193.618091389332</v>
      </c>
    </row>
    <row r="7385" customFormat="false" ht="15" hidden="false" customHeight="false" outlineLevel="0" collapsed="false">
      <c r="A7385" s="1" t="n">
        <v>41949</v>
      </c>
      <c r="B7385" s="0" t="n">
        <v>87.599998</v>
      </c>
      <c r="C7385" s="0" t="n">
        <v>87.349998</v>
      </c>
      <c r="D7385" s="0" t="n">
        <v>88.43</v>
      </c>
      <c r="E7385" s="0" t="n">
        <v>83.534012</v>
      </c>
      <c r="F7385" s="0" t="n">
        <v>3994900</v>
      </c>
      <c r="G7385" s="0" t="n">
        <v>88.480003</v>
      </c>
      <c r="I7385" s="2" t="n">
        <v>196.760396037738</v>
      </c>
    </row>
    <row r="7386" customFormat="false" ht="15" hidden="false" customHeight="false" outlineLevel="0" collapsed="false">
      <c r="A7386" s="1" t="n">
        <v>41950</v>
      </c>
      <c r="B7386" s="0" t="n">
        <v>88.169998</v>
      </c>
      <c r="C7386" s="0" t="n">
        <v>87.739998</v>
      </c>
      <c r="D7386" s="0" t="n">
        <v>88.379997</v>
      </c>
      <c r="E7386" s="0" t="n">
        <v>83.486786</v>
      </c>
      <c r="F7386" s="0" t="n">
        <v>3651200</v>
      </c>
      <c r="G7386" s="0" t="n">
        <v>88.410004</v>
      </c>
      <c r="I7386" s="2" t="n">
        <v>197.296992009786</v>
      </c>
    </row>
    <row r="7387" customFormat="false" ht="15" hidden="false" customHeight="false" outlineLevel="0" collapsed="false">
      <c r="A7387" s="1" t="n">
        <v>41953</v>
      </c>
      <c r="B7387" s="0" t="n">
        <v>88.110001</v>
      </c>
      <c r="C7387" s="0" t="n">
        <v>87.919998</v>
      </c>
      <c r="D7387" s="0" t="n">
        <v>89.190002</v>
      </c>
      <c r="E7387" s="0" t="n">
        <v>84.251938</v>
      </c>
      <c r="F7387" s="0" t="n">
        <v>3489300</v>
      </c>
      <c r="G7387" s="0" t="n">
        <v>89.209999</v>
      </c>
      <c r="I7387" s="2" t="n">
        <v>197.035440443142</v>
      </c>
    </row>
    <row r="7388" customFormat="false" ht="15" hidden="false" customHeight="false" outlineLevel="0" collapsed="false">
      <c r="A7388" s="1" t="n">
        <v>41954</v>
      </c>
      <c r="B7388" s="0" t="n">
        <v>89.330002</v>
      </c>
      <c r="C7388" s="0" t="n">
        <v>89.309998</v>
      </c>
      <c r="D7388" s="0" t="n">
        <v>89.760002</v>
      </c>
      <c r="E7388" s="0" t="n">
        <v>84.790375</v>
      </c>
      <c r="F7388" s="0" t="n">
        <v>3330300</v>
      </c>
      <c r="G7388" s="0" t="n">
        <v>90.18</v>
      </c>
      <c r="I7388" s="2" t="n">
        <v>197.381907308802</v>
      </c>
    </row>
    <row r="7389" customFormat="false" ht="15" hidden="false" customHeight="false" outlineLevel="0" collapsed="false">
      <c r="A7389" s="1" t="n">
        <v>41955</v>
      </c>
      <c r="B7389" s="0" t="n">
        <v>89.610001</v>
      </c>
      <c r="C7389" s="0" t="n">
        <v>89.019997</v>
      </c>
      <c r="D7389" s="0" t="n">
        <v>89.290001</v>
      </c>
      <c r="E7389" s="0" t="n">
        <v>84.346382</v>
      </c>
      <c r="F7389" s="0" t="n">
        <v>3000800</v>
      </c>
      <c r="G7389" s="0" t="n">
        <v>89.800003</v>
      </c>
      <c r="I7389" s="2" t="n">
        <v>197.768067602091</v>
      </c>
    </row>
    <row r="7390" customFormat="false" ht="15" hidden="false" customHeight="false" outlineLevel="0" collapsed="false">
      <c r="A7390" s="1" t="n">
        <v>41956</v>
      </c>
      <c r="B7390" s="0" t="n">
        <v>89.459999</v>
      </c>
      <c r="C7390" s="0" t="n">
        <v>89.400002</v>
      </c>
      <c r="D7390" s="0" t="n">
        <v>90.129997</v>
      </c>
      <c r="E7390" s="0" t="n">
        <v>85.139885</v>
      </c>
      <c r="F7390" s="0" t="n">
        <v>3489000</v>
      </c>
      <c r="G7390" s="0" t="n">
        <v>90.139999</v>
      </c>
      <c r="I7390" s="2" t="n">
        <v>196.639325529685</v>
      </c>
    </row>
    <row r="7391" customFormat="false" ht="15" hidden="false" customHeight="false" outlineLevel="0" collapsed="false">
      <c r="A7391" s="1" t="n">
        <v>41957</v>
      </c>
      <c r="B7391" s="0" t="n">
        <v>90.099998</v>
      </c>
      <c r="C7391" s="0" t="n">
        <v>89.029999</v>
      </c>
      <c r="D7391" s="0" t="n">
        <v>89.129997</v>
      </c>
      <c r="E7391" s="0" t="n">
        <v>84.195251</v>
      </c>
      <c r="F7391" s="0" t="n">
        <v>5289500</v>
      </c>
      <c r="G7391" s="0" t="n">
        <v>90.25</v>
      </c>
      <c r="I7391" s="2" t="n">
        <v>192.533098863082</v>
      </c>
    </row>
    <row r="7392" customFormat="false" ht="15" hidden="false" customHeight="false" outlineLevel="0" collapsed="false">
      <c r="A7392" s="1" t="n">
        <v>41960</v>
      </c>
      <c r="B7392" s="0" t="n">
        <v>89.129997</v>
      </c>
      <c r="C7392" s="0" t="n">
        <v>89.129997</v>
      </c>
      <c r="D7392" s="0" t="n">
        <v>90.120003</v>
      </c>
      <c r="E7392" s="0" t="n">
        <v>85.130432</v>
      </c>
      <c r="F7392" s="0" t="n">
        <v>4021400</v>
      </c>
      <c r="G7392" s="0" t="n">
        <v>90.129997</v>
      </c>
      <c r="I7392" s="2" t="n">
        <v>194.533905358624</v>
      </c>
    </row>
    <row r="7393" customFormat="false" ht="15" hidden="false" customHeight="false" outlineLevel="0" collapsed="false">
      <c r="A7393" s="1" t="n">
        <v>41961</v>
      </c>
      <c r="B7393" s="0" t="n">
        <v>90.040001</v>
      </c>
      <c r="C7393" s="0" t="n">
        <v>89.730003</v>
      </c>
      <c r="D7393" s="0" t="n">
        <v>90.120003</v>
      </c>
      <c r="E7393" s="0" t="n">
        <v>85.130432</v>
      </c>
      <c r="F7393" s="0" t="n">
        <v>3938900</v>
      </c>
      <c r="G7393" s="0" t="n">
        <v>90.449997</v>
      </c>
      <c r="I7393" s="2" t="n">
        <v>194.571490133943</v>
      </c>
    </row>
    <row r="7394" customFormat="false" ht="15" hidden="false" customHeight="false" outlineLevel="0" collapsed="false">
      <c r="A7394" s="1" t="n">
        <v>41962</v>
      </c>
      <c r="B7394" s="0" t="n">
        <v>90.059998</v>
      </c>
      <c r="C7394" s="0" t="n">
        <v>89.339996</v>
      </c>
      <c r="D7394" s="0" t="n">
        <v>89.589996</v>
      </c>
      <c r="E7394" s="0" t="n">
        <v>84.629768</v>
      </c>
      <c r="F7394" s="0" t="n">
        <v>4060500</v>
      </c>
      <c r="G7394" s="0" t="n">
        <v>90.370003</v>
      </c>
      <c r="I7394" s="2" t="n">
        <v>193.984566861327</v>
      </c>
    </row>
    <row r="7395" customFormat="false" ht="15" hidden="false" customHeight="false" outlineLevel="0" collapsed="false">
      <c r="A7395" s="1" t="n">
        <v>41963</v>
      </c>
      <c r="B7395" s="0" t="n">
        <v>89.419998</v>
      </c>
      <c r="C7395" s="0" t="n">
        <v>88.940002</v>
      </c>
      <c r="D7395" s="0" t="n">
        <v>89.25</v>
      </c>
      <c r="E7395" s="0" t="n">
        <v>84.308617</v>
      </c>
      <c r="F7395" s="0" t="n">
        <v>3513100</v>
      </c>
      <c r="G7395" s="0" t="n">
        <v>89.709999</v>
      </c>
      <c r="I7395" s="2" t="n">
        <v>194.769808011163</v>
      </c>
    </row>
    <row r="7396" customFormat="false" ht="15" hidden="false" customHeight="false" outlineLevel="0" collapsed="false">
      <c r="A7396" s="1" t="n">
        <v>41964</v>
      </c>
      <c r="B7396" s="0" t="n">
        <v>89.620003</v>
      </c>
      <c r="C7396" s="0" t="n">
        <v>89.230003</v>
      </c>
      <c r="D7396" s="0" t="n">
        <v>89.330002</v>
      </c>
      <c r="E7396" s="0" t="n">
        <v>84.384186</v>
      </c>
      <c r="F7396" s="0" t="n">
        <v>4319400</v>
      </c>
      <c r="G7396" s="0" t="n">
        <v>89.970001</v>
      </c>
      <c r="I7396" s="2" t="n">
        <v>192.895364463447</v>
      </c>
    </row>
    <row r="7397" customFormat="false" ht="15" hidden="false" customHeight="false" outlineLevel="0" collapsed="false">
      <c r="A7397" s="1" t="n">
        <v>41967</v>
      </c>
      <c r="B7397" s="0" t="n">
        <v>89.790001</v>
      </c>
      <c r="C7397" s="0" t="n">
        <v>89.669998</v>
      </c>
      <c r="D7397" s="0" t="n">
        <v>90.870003</v>
      </c>
      <c r="E7397" s="0" t="n">
        <v>85.838905</v>
      </c>
      <c r="F7397" s="0" t="n">
        <v>4193800</v>
      </c>
      <c r="G7397" s="0" t="n">
        <v>91.110001</v>
      </c>
      <c r="I7397" s="2" t="n">
        <v>192.696330851917</v>
      </c>
    </row>
    <row r="7398" customFormat="false" ht="15" hidden="false" customHeight="false" outlineLevel="0" collapsed="false">
      <c r="A7398" s="1" t="n">
        <v>41968</v>
      </c>
      <c r="B7398" s="0" t="n">
        <v>91.080002</v>
      </c>
      <c r="C7398" s="0" t="n">
        <v>90.129997</v>
      </c>
      <c r="D7398" s="0" t="n">
        <v>90.290001</v>
      </c>
      <c r="E7398" s="0" t="n">
        <v>85.291031</v>
      </c>
      <c r="F7398" s="0" t="n">
        <v>3907800</v>
      </c>
      <c r="G7398" s="0" t="n">
        <v>91.080002</v>
      </c>
      <c r="I7398" s="2" t="n">
        <v>193.09799226414</v>
      </c>
    </row>
    <row r="7399" customFormat="false" ht="15" hidden="false" customHeight="false" outlineLevel="0" collapsed="false">
      <c r="A7399" s="1" t="n">
        <v>41969</v>
      </c>
      <c r="B7399" s="0" t="n">
        <v>90.650002</v>
      </c>
      <c r="C7399" s="0" t="n">
        <v>90.220001</v>
      </c>
      <c r="D7399" s="0" t="n">
        <v>90.889999</v>
      </c>
      <c r="E7399" s="0" t="n">
        <v>85.857803</v>
      </c>
      <c r="F7399" s="0" t="n">
        <v>2112300</v>
      </c>
      <c r="G7399" s="0" t="n">
        <v>90.919998</v>
      </c>
      <c r="I7399" s="2" t="n">
        <v>196.659525681778</v>
      </c>
    </row>
    <row r="7400" customFormat="false" ht="15" hidden="false" customHeight="false" outlineLevel="0" collapsed="false">
      <c r="A7400" s="1" t="n">
        <v>41971</v>
      </c>
      <c r="B7400" s="0" t="n">
        <v>91.209999</v>
      </c>
      <c r="C7400" s="0" t="n">
        <v>91.139999</v>
      </c>
      <c r="D7400" s="0" t="n">
        <v>91.360001</v>
      </c>
      <c r="E7400" s="0" t="n">
        <v>86.301788</v>
      </c>
      <c r="F7400" s="0" t="n">
        <v>1966200</v>
      </c>
      <c r="G7400" s="0" t="n">
        <v>92</v>
      </c>
      <c r="I7400" s="2" t="n">
        <v>196.652681255826</v>
      </c>
    </row>
    <row r="7401" customFormat="false" ht="15" hidden="false" customHeight="false" outlineLevel="0" collapsed="false">
      <c r="A7401" s="1" t="n">
        <v>41974</v>
      </c>
      <c r="B7401" s="0" t="n">
        <v>91.419998</v>
      </c>
      <c r="C7401" s="0" t="n">
        <v>89.980003</v>
      </c>
      <c r="D7401" s="0" t="n">
        <v>90.160004</v>
      </c>
      <c r="E7401" s="0" t="n">
        <v>85.168236</v>
      </c>
      <c r="F7401" s="0" t="n">
        <v>3788500</v>
      </c>
      <c r="G7401" s="0" t="n">
        <v>91.419998</v>
      </c>
      <c r="I7401" s="2" t="n">
        <v>191.924307140301</v>
      </c>
    </row>
    <row r="7402" customFormat="false" ht="15" hidden="false" customHeight="false" outlineLevel="0" collapsed="false">
      <c r="A7402" s="1" t="n">
        <v>41975</v>
      </c>
      <c r="B7402" s="0" t="n">
        <v>90.110001</v>
      </c>
      <c r="C7402" s="0" t="n">
        <v>89.900002</v>
      </c>
      <c r="D7402" s="0" t="n">
        <v>90.089996</v>
      </c>
      <c r="E7402" s="0" t="n">
        <v>85.102089</v>
      </c>
      <c r="F7402" s="0" t="n">
        <v>3671400</v>
      </c>
      <c r="G7402" s="0" t="n">
        <v>90.470001</v>
      </c>
      <c r="I7402" s="2" t="n">
        <v>191.82247767647</v>
      </c>
    </row>
    <row r="7403" customFormat="false" ht="15" hidden="false" customHeight="false" outlineLevel="0" collapsed="false">
      <c r="A7403" s="1" t="n">
        <v>41976</v>
      </c>
      <c r="B7403" s="0" t="n">
        <v>89.889999</v>
      </c>
      <c r="C7403" s="0" t="n">
        <v>88.949997</v>
      </c>
      <c r="D7403" s="0" t="n">
        <v>89.139999</v>
      </c>
      <c r="E7403" s="0" t="n">
        <v>84.204697</v>
      </c>
      <c r="F7403" s="0" t="n">
        <v>4429200</v>
      </c>
      <c r="G7403" s="0" t="n">
        <v>90.25</v>
      </c>
      <c r="I7403" s="2" t="n">
        <v>189.802781167685</v>
      </c>
    </row>
    <row r="7404" customFormat="false" ht="15" hidden="false" customHeight="false" outlineLevel="0" collapsed="false">
      <c r="A7404" s="1" t="n">
        <v>41977</v>
      </c>
      <c r="B7404" s="0" t="n">
        <v>89.519997</v>
      </c>
      <c r="C7404" s="0" t="n">
        <v>89.040001</v>
      </c>
      <c r="D7404" s="0" t="n">
        <v>89.839996</v>
      </c>
      <c r="E7404" s="0" t="n">
        <v>84.865929</v>
      </c>
      <c r="F7404" s="0" t="n">
        <v>4141500</v>
      </c>
      <c r="G7404" s="0" t="n">
        <v>89.970001</v>
      </c>
      <c r="I7404" s="2" t="n">
        <v>190.24078605872</v>
      </c>
    </row>
    <row r="7405" customFormat="false" ht="15" hidden="false" customHeight="false" outlineLevel="0" collapsed="false">
      <c r="A7405" s="1" t="n">
        <v>41978</v>
      </c>
      <c r="B7405" s="0" t="n">
        <v>90</v>
      </c>
      <c r="C7405" s="0" t="n">
        <v>89.639999</v>
      </c>
      <c r="D7405" s="0" t="n">
        <v>90.699997</v>
      </c>
      <c r="E7405" s="0" t="n">
        <v>85.678322</v>
      </c>
      <c r="F7405" s="0" t="n">
        <v>3074700</v>
      </c>
      <c r="G7405" s="0" t="n">
        <v>90.730003</v>
      </c>
      <c r="I7405" s="2" t="n">
        <v>192.416766103317</v>
      </c>
    </row>
    <row r="7406" customFormat="false" ht="15" hidden="false" customHeight="false" outlineLevel="0" collapsed="false">
      <c r="A7406" s="1" t="n">
        <v>41981</v>
      </c>
      <c r="B7406" s="0" t="n">
        <v>90.410004</v>
      </c>
      <c r="C7406" s="0" t="n">
        <v>90.32</v>
      </c>
      <c r="D7406" s="0" t="n">
        <v>90.760002</v>
      </c>
      <c r="E7406" s="0" t="n">
        <v>85.735001</v>
      </c>
      <c r="F7406" s="0" t="n">
        <v>2779000</v>
      </c>
      <c r="G7406" s="0" t="n">
        <v>91.220001</v>
      </c>
      <c r="I7406" s="2" t="n">
        <v>192.406198603678</v>
      </c>
    </row>
    <row r="7407" customFormat="false" ht="15" hidden="false" customHeight="false" outlineLevel="0" collapsed="false">
      <c r="A7407" s="1" t="n">
        <v>41982</v>
      </c>
      <c r="B7407" s="0" t="n">
        <v>89.959999</v>
      </c>
      <c r="C7407" s="0" t="n">
        <v>89.790001</v>
      </c>
      <c r="D7407" s="0" t="n">
        <v>91.25</v>
      </c>
      <c r="E7407" s="0" t="n">
        <v>86.197876</v>
      </c>
      <c r="F7407" s="0" t="n">
        <v>3364900</v>
      </c>
      <c r="G7407" s="0" t="n">
        <v>91.269997</v>
      </c>
      <c r="I7407" s="2" t="n">
        <v>190.952326016093</v>
      </c>
    </row>
    <row r="7408" customFormat="false" ht="15" hidden="false" customHeight="false" outlineLevel="0" collapsed="false">
      <c r="A7408" s="1" t="n">
        <v>41983</v>
      </c>
      <c r="B7408" s="0" t="n">
        <v>91.139999</v>
      </c>
      <c r="C7408" s="0" t="n">
        <v>90.07</v>
      </c>
      <c r="D7408" s="0" t="n">
        <v>90.110001</v>
      </c>
      <c r="E7408" s="0" t="n">
        <v>85.120987</v>
      </c>
      <c r="F7408" s="0" t="n">
        <v>4549600</v>
      </c>
      <c r="G7408" s="0" t="n">
        <v>91.330002</v>
      </c>
      <c r="I7408" s="2" t="n">
        <v>188.197995200999</v>
      </c>
    </row>
    <row r="7409" customFormat="false" ht="15" hidden="false" customHeight="false" outlineLevel="0" collapsed="false">
      <c r="A7409" s="1" t="n">
        <v>41984</v>
      </c>
      <c r="B7409" s="0" t="n">
        <v>90.290001</v>
      </c>
      <c r="C7409" s="0" t="n">
        <v>90.199997</v>
      </c>
      <c r="D7409" s="0" t="n">
        <v>90.93</v>
      </c>
      <c r="E7409" s="0" t="n">
        <v>85.895584</v>
      </c>
      <c r="F7409" s="0" t="n">
        <v>4068000</v>
      </c>
      <c r="G7409" s="0" t="n">
        <v>91.75</v>
      </c>
      <c r="I7409" s="2" t="n">
        <v>189.024357878881</v>
      </c>
    </row>
    <row r="7410" customFormat="false" ht="15" hidden="false" customHeight="false" outlineLevel="0" collapsed="false">
      <c r="A7410" s="1" t="n">
        <v>41985</v>
      </c>
      <c r="B7410" s="0" t="n">
        <v>90.470001</v>
      </c>
      <c r="C7410" s="0" t="n">
        <v>89.919998</v>
      </c>
      <c r="D7410" s="0" t="n">
        <v>89.940002</v>
      </c>
      <c r="E7410" s="0" t="n">
        <v>84.960403</v>
      </c>
      <c r="F7410" s="0" t="n">
        <v>4312700</v>
      </c>
      <c r="G7410" s="0" t="n">
        <v>91.849998</v>
      </c>
      <c r="I7410" s="2" t="n">
        <v>188.140194532079</v>
      </c>
    </row>
    <row r="7411" customFormat="false" ht="15" hidden="false" customHeight="false" outlineLevel="0" collapsed="false">
      <c r="A7411" s="1" t="n">
        <v>41988</v>
      </c>
      <c r="B7411" s="0" t="n">
        <v>90.959999</v>
      </c>
      <c r="C7411" s="0" t="n">
        <v>89.309998</v>
      </c>
      <c r="D7411" s="0" t="n">
        <v>89.870003</v>
      </c>
      <c r="E7411" s="0" t="n">
        <v>84.894287</v>
      </c>
      <c r="F7411" s="0" t="n">
        <v>6389600</v>
      </c>
      <c r="G7411" s="0" t="n">
        <v>91.529999</v>
      </c>
      <c r="I7411" s="2" t="n">
        <v>183.104441385149</v>
      </c>
    </row>
    <row r="7412" customFormat="false" ht="15" hidden="false" customHeight="false" outlineLevel="0" collapsed="false">
      <c r="A7412" s="1" t="n">
        <v>41989</v>
      </c>
      <c r="B7412" s="0" t="n">
        <v>91.220001</v>
      </c>
      <c r="C7412" s="0" t="n">
        <v>91.029999</v>
      </c>
      <c r="D7412" s="0" t="n">
        <v>92.309998</v>
      </c>
      <c r="E7412" s="0" t="n">
        <v>87.199181</v>
      </c>
      <c r="F7412" s="0" t="n">
        <v>10159000</v>
      </c>
      <c r="G7412" s="0" t="n">
        <v>94.610001</v>
      </c>
      <c r="I7412" s="2" t="n">
        <v>175.496519926711</v>
      </c>
    </row>
    <row r="7413" customFormat="false" ht="15" hidden="false" customHeight="false" outlineLevel="0" collapsed="false">
      <c r="A7413" s="1" t="n">
        <v>41990</v>
      </c>
      <c r="B7413" s="0" t="n">
        <v>92.82</v>
      </c>
      <c r="C7413" s="0" t="n">
        <v>92.699997</v>
      </c>
      <c r="D7413" s="0" t="n">
        <v>94.169998</v>
      </c>
      <c r="E7413" s="0" t="n">
        <v>88.9562</v>
      </c>
      <c r="F7413" s="0" t="n">
        <v>6906500</v>
      </c>
      <c r="G7413" s="0" t="n">
        <v>94.75</v>
      </c>
      <c r="I7413" s="2" t="n">
        <v>182.497752680177</v>
      </c>
    </row>
    <row r="7414" customFormat="false" ht="15" hidden="false" customHeight="false" outlineLevel="0" collapsed="false">
      <c r="A7414" s="1" t="n">
        <v>41991</v>
      </c>
      <c r="B7414" s="0" t="n">
        <v>95.07</v>
      </c>
      <c r="C7414" s="0" t="n">
        <v>94.139999</v>
      </c>
      <c r="D7414" s="0" t="n">
        <v>95.519997</v>
      </c>
      <c r="E7414" s="0" t="n">
        <v>90.231461</v>
      </c>
      <c r="F7414" s="0" t="n">
        <v>5929400</v>
      </c>
      <c r="G7414" s="0" t="n">
        <v>95.529999</v>
      </c>
      <c r="I7414" s="2" t="n">
        <v>184.733708449255</v>
      </c>
    </row>
    <row r="7415" customFormat="false" ht="15" hidden="false" customHeight="false" outlineLevel="0" collapsed="false">
      <c r="A7415" s="1" t="n">
        <v>41992</v>
      </c>
      <c r="B7415" s="0" t="n">
        <v>96.32</v>
      </c>
      <c r="C7415" s="0" t="n">
        <v>95.349998</v>
      </c>
      <c r="D7415" s="0" t="n">
        <v>95.699997</v>
      </c>
      <c r="E7415" s="0" t="n">
        <v>90.401497</v>
      </c>
      <c r="F7415" s="0" t="n">
        <v>9799900</v>
      </c>
      <c r="G7415" s="0" t="n">
        <v>96.730003</v>
      </c>
      <c r="I7415" s="2" t="n">
        <v>176.646649134529</v>
      </c>
    </row>
    <row r="7416" customFormat="false" ht="15" hidden="false" customHeight="false" outlineLevel="0" collapsed="false">
      <c r="A7416" s="1" t="n">
        <v>41995</v>
      </c>
      <c r="B7416" s="0" t="n">
        <v>95.809998</v>
      </c>
      <c r="C7416" s="0" t="n">
        <v>95.760002</v>
      </c>
      <c r="D7416" s="0" t="n">
        <v>97.110001</v>
      </c>
      <c r="E7416" s="0" t="n">
        <v>91.733437</v>
      </c>
      <c r="F7416" s="0" t="n">
        <v>4196500</v>
      </c>
      <c r="G7416" s="0" t="n">
        <v>97.110001</v>
      </c>
      <c r="I7416" s="2" t="n">
        <v>187.776187163507</v>
      </c>
    </row>
    <row r="7417" customFormat="false" ht="15" hidden="false" customHeight="false" outlineLevel="0" collapsed="false">
      <c r="A7417" s="1" t="n">
        <v>41996</v>
      </c>
      <c r="B7417" s="0" t="n">
        <v>97.650002</v>
      </c>
      <c r="C7417" s="0" t="n">
        <v>96.870003</v>
      </c>
      <c r="D7417" s="0" t="n">
        <v>97.870003</v>
      </c>
      <c r="E7417" s="0" t="n">
        <v>92.451347</v>
      </c>
      <c r="F7417" s="0" t="n">
        <v>4417500</v>
      </c>
      <c r="G7417" s="0" t="n">
        <v>98.139999</v>
      </c>
      <c r="I7417" s="2" t="n">
        <v>187.390100474596</v>
      </c>
    </row>
    <row r="7418" customFormat="false" ht="15" hidden="false" customHeight="false" outlineLevel="0" collapsed="false">
      <c r="A7418" s="1" t="n">
        <v>41997</v>
      </c>
      <c r="B7418" s="0" t="n">
        <v>97.900002</v>
      </c>
      <c r="C7418" s="0" t="n">
        <v>97.730003</v>
      </c>
      <c r="D7418" s="0" t="n">
        <v>97.889999</v>
      </c>
      <c r="E7418" s="0" t="n">
        <v>92.470238</v>
      </c>
      <c r="F7418" s="0" t="n">
        <v>2590300</v>
      </c>
      <c r="G7418" s="0" t="n">
        <v>98.480003</v>
      </c>
      <c r="I7418" s="2" t="n">
        <v>191.031998544831</v>
      </c>
    </row>
    <row r="7419" customFormat="false" ht="15" hidden="false" customHeight="false" outlineLevel="0" collapsed="false">
      <c r="A7419" s="1" t="n">
        <v>41999</v>
      </c>
      <c r="B7419" s="0" t="n">
        <v>98.599998</v>
      </c>
      <c r="C7419" s="0" t="n">
        <v>97.919998</v>
      </c>
      <c r="D7419" s="0" t="n">
        <v>98.25</v>
      </c>
      <c r="E7419" s="0" t="n">
        <v>92.810318</v>
      </c>
      <c r="F7419" s="0" t="n">
        <v>2279200</v>
      </c>
      <c r="G7419" s="0" t="n">
        <v>98.620003</v>
      </c>
      <c r="I7419" s="2" t="n">
        <v>191.324678849224</v>
      </c>
    </row>
    <row r="7420" customFormat="false" ht="15" hidden="false" customHeight="false" outlineLevel="0" collapsed="false">
      <c r="A7420" s="1" t="n">
        <v>42002</v>
      </c>
      <c r="B7420" s="0" t="n">
        <v>97.82</v>
      </c>
      <c r="C7420" s="0" t="n">
        <v>97.209999</v>
      </c>
      <c r="D7420" s="0" t="n">
        <v>97.550003</v>
      </c>
      <c r="E7420" s="0" t="n">
        <v>92.149071</v>
      </c>
      <c r="F7420" s="0" t="n">
        <v>3142500</v>
      </c>
      <c r="G7420" s="0" t="n">
        <v>98.489998</v>
      </c>
      <c r="I7420" s="2" t="n">
        <v>188.633914551823</v>
      </c>
    </row>
    <row r="7421" customFormat="false" ht="15" hidden="false" customHeight="false" outlineLevel="0" collapsed="false">
      <c r="A7421" s="1" t="n">
        <v>42003</v>
      </c>
      <c r="B7421" s="0" t="n">
        <v>97.150002</v>
      </c>
      <c r="C7421" s="0" t="n">
        <v>97.059998</v>
      </c>
      <c r="D7421" s="0" t="n">
        <v>97.529999</v>
      </c>
      <c r="E7421" s="0" t="n">
        <v>92.13018</v>
      </c>
      <c r="F7421" s="0" t="n">
        <v>2640000</v>
      </c>
      <c r="G7421" s="0" t="n">
        <v>97.940002</v>
      </c>
      <c r="I7421" s="2" t="n">
        <v>189.385665368192</v>
      </c>
    </row>
    <row r="7422" customFormat="false" ht="15" hidden="false" customHeight="false" outlineLevel="0" collapsed="false">
      <c r="A7422" s="1" t="n">
        <v>42004</v>
      </c>
      <c r="B7422" s="0" t="n">
        <v>97.779999</v>
      </c>
      <c r="C7422" s="0" t="n">
        <v>96.199997</v>
      </c>
      <c r="D7422" s="0" t="n">
        <v>96.309998</v>
      </c>
      <c r="E7422" s="0" t="n">
        <v>90.977715</v>
      </c>
      <c r="F7422" s="0" t="n">
        <v>3406100</v>
      </c>
      <c r="G7422" s="0" t="n">
        <v>97.870003</v>
      </c>
      <c r="I7422" s="2" t="n">
        <v>187.385204158107</v>
      </c>
    </row>
    <row r="7423" customFormat="false" ht="15" hidden="false" customHeight="false" outlineLevel="0" collapsed="false">
      <c r="A7423" s="1" t="n">
        <v>42006</v>
      </c>
      <c r="B7423" s="0" t="n">
        <v>96.519997</v>
      </c>
      <c r="C7423" s="0" t="n">
        <v>94.379997</v>
      </c>
      <c r="D7423" s="0" t="n">
        <v>95.099998</v>
      </c>
      <c r="E7423" s="0" t="n">
        <v>89.834717</v>
      </c>
      <c r="F7423" s="0" t="n">
        <v>5124200</v>
      </c>
      <c r="G7423" s="0" t="n">
        <v>96.870003</v>
      </c>
      <c r="I7423" s="2" t="n">
        <v>182.979854229083</v>
      </c>
    </row>
    <row r="7424" customFormat="false" ht="15" hidden="false" customHeight="false" outlineLevel="0" collapsed="false">
      <c r="A7424" s="1" t="n">
        <v>42009</v>
      </c>
      <c r="B7424" s="0" t="n">
        <v>94.589996</v>
      </c>
      <c r="C7424" s="0" t="n">
        <v>93.870003</v>
      </c>
      <c r="D7424" s="0" t="n">
        <v>94.160004</v>
      </c>
      <c r="E7424" s="0" t="n">
        <v>88.946762</v>
      </c>
      <c r="F7424" s="0" t="n">
        <v>5887900</v>
      </c>
      <c r="G7424" s="0" t="n">
        <v>94.889999</v>
      </c>
      <c r="I7424" s="2" t="n">
        <v>180.398955527016</v>
      </c>
    </row>
    <row r="7425" customFormat="false" ht="15" hidden="false" customHeight="false" outlineLevel="0" collapsed="false">
      <c r="A7425" s="1" t="n">
        <v>42010</v>
      </c>
      <c r="B7425" s="0" t="n">
        <v>94.629997</v>
      </c>
      <c r="C7425" s="0" t="n">
        <v>93.68</v>
      </c>
      <c r="D7425" s="0" t="n">
        <v>94.230003</v>
      </c>
      <c r="E7425" s="0" t="n">
        <v>89.012894</v>
      </c>
      <c r="F7425" s="0" t="n">
        <v>5538700</v>
      </c>
      <c r="G7425" s="0" t="n">
        <v>95.300003</v>
      </c>
      <c r="I7425" s="2" t="n">
        <v>180.893753994189</v>
      </c>
    </row>
    <row r="7426" customFormat="false" ht="15" hidden="false" customHeight="false" outlineLevel="0" collapsed="false">
      <c r="A7426" s="1" t="n">
        <v>42011</v>
      </c>
      <c r="B7426" s="0" t="n">
        <v>94.910004</v>
      </c>
      <c r="C7426" s="0" t="n">
        <v>94.620003</v>
      </c>
      <c r="D7426" s="0" t="n">
        <v>95.93</v>
      </c>
      <c r="E7426" s="0" t="n">
        <v>90.618759</v>
      </c>
      <c r="F7426" s="0" t="n">
        <v>5792700</v>
      </c>
      <c r="G7426" s="0" t="n">
        <v>95.980003</v>
      </c>
      <c r="I7426" s="2" t="n">
        <v>180.447100618671</v>
      </c>
    </row>
    <row r="7427" customFormat="false" ht="15" hidden="false" customHeight="false" outlineLevel="0" collapsed="false">
      <c r="A7427" s="1" t="n">
        <v>42012</v>
      </c>
      <c r="B7427" s="0" t="n">
        <v>96.870003</v>
      </c>
      <c r="C7427" s="0" t="n">
        <v>96.839996</v>
      </c>
      <c r="D7427" s="0" t="n">
        <v>97.970001</v>
      </c>
      <c r="E7427" s="0" t="n">
        <v>92.545807</v>
      </c>
      <c r="F7427" s="0" t="n">
        <v>6530700</v>
      </c>
      <c r="G7427" s="0" t="n">
        <v>98</v>
      </c>
      <c r="I7427" s="2" t="n">
        <v>179.243891011438</v>
      </c>
    </row>
    <row r="7428" customFormat="false" ht="15" hidden="false" customHeight="false" outlineLevel="0" collapsed="false">
      <c r="A7428" s="1" t="n">
        <v>42013</v>
      </c>
      <c r="B7428" s="0" t="n">
        <v>97.690002</v>
      </c>
      <c r="C7428" s="0" t="n">
        <v>96.919998</v>
      </c>
      <c r="D7428" s="0" t="n">
        <v>97.919998</v>
      </c>
      <c r="E7428" s="0" t="n">
        <v>92.498573</v>
      </c>
      <c r="F7428" s="0" t="n">
        <v>4456700</v>
      </c>
      <c r="G7428" s="0" t="n">
        <v>98.330002</v>
      </c>
      <c r="I7428" s="2" t="n">
        <v>183.377645736431</v>
      </c>
    </row>
    <row r="7429" customFormat="false" ht="15" hidden="false" customHeight="false" outlineLevel="0" collapsed="false">
      <c r="A7429" s="1" t="n">
        <v>42016</v>
      </c>
      <c r="B7429" s="0" t="n">
        <v>97.480003</v>
      </c>
      <c r="C7429" s="0" t="n">
        <v>97.029999</v>
      </c>
      <c r="D7429" s="0" t="n">
        <v>97.199997</v>
      </c>
      <c r="E7429" s="0" t="n">
        <v>91.818443</v>
      </c>
      <c r="F7429" s="0" t="n">
        <v>5102600</v>
      </c>
      <c r="G7429" s="0" t="n">
        <v>98.120003</v>
      </c>
      <c r="I7429" s="2" t="n">
        <v>181.237939377858</v>
      </c>
    </row>
    <row r="7430" customFormat="false" ht="15" hidden="false" customHeight="false" outlineLevel="0" collapsed="false">
      <c r="A7430" s="1" t="n">
        <v>42017</v>
      </c>
      <c r="B7430" s="0" t="n">
        <v>98.129997</v>
      </c>
      <c r="C7430" s="0" t="n">
        <v>96.550003</v>
      </c>
      <c r="D7430" s="0" t="n">
        <v>97.239998</v>
      </c>
      <c r="E7430" s="0" t="n">
        <v>91.856239</v>
      </c>
      <c r="F7430" s="0" t="n">
        <v>4069500</v>
      </c>
      <c r="G7430" s="0" t="n">
        <v>99.080002</v>
      </c>
      <c r="I7430" s="2" t="n">
        <v>183.175485594816</v>
      </c>
    </row>
    <row r="7431" customFormat="false" ht="15" hidden="false" customHeight="false" outlineLevel="0" collapsed="false">
      <c r="A7431" s="1" t="n">
        <v>42018</v>
      </c>
      <c r="B7431" s="0" t="n">
        <v>97</v>
      </c>
      <c r="C7431" s="0" t="n">
        <v>96.32</v>
      </c>
      <c r="D7431" s="0" t="n">
        <v>97.330002</v>
      </c>
      <c r="E7431" s="0" t="n">
        <v>91.941246</v>
      </c>
      <c r="F7431" s="0" t="n">
        <v>4704500</v>
      </c>
      <c r="G7431" s="0" t="n">
        <v>97.489998</v>
      </c>
      <c r="I7431" s="2" t="n">
        <v>181.542998593186</v>
      </c>
    </row>
    <row r="7432" customFormat="false" ht="15" hidden="false" customHeight="false" outlineLevel="0" collapsed="false">
      <c r="A7432" s="1" t="n">
        <v>42019</v>
      </c>
      <c r="B7432" s="0" t="n">
        <v>97.720001</v>
      </c>
      <c r="C7432" s="0" t="n">
        <v>97.010002</v>
      </c>
      <c r="D7432" s="0" t="n">
        <v>97.169998</v>
      </c>
      <c r="E7432" s="0" t="n">
        <v>91.790115</v>
      </c>
      <c r="F7432" s="0" t="n">
        <v>3784800</v>
      </c>
      <c r="G7432" s="0" t="n">
        <v>98.050003</v>
      </c>
      <c r="I7432" s="2" t="n">
        <v>183.295977229534</v>
      </c>
    </row>
    <row r="7433" customFormat="false" ht="15" hidden="false" customHeight="false" outlineLevel="0" collapsed="false">
      <c r="A7433" s="1" t="n">
        <v>42020</v>
      </c>
      <c r="B7433" s="0" t="n">
        <v>96.809998</v>
      </c>
      <c r="C7433" s="0" t="n">
        <v>96.720001</v>
      </c>
      <c r="D7433" s="0" t="n">
        <v>98.739998</v>
      </c>
      <c r="E7433" s="0" t="n">
        <v>93.273186</v>
      </c>
      <c r="F7433" s="0" t="n">
        <v>4748900</v>
      </c>
      <c r="G7433" s="0" t="n">
        <v>98.889999</v>
      </c>
      <c r="I7433" s="2" t="n">
        <v>181.195436481131</v>
      </c>
    </row>
    <row r="7434" customFormat="false" ht="15" hidden="false" customHeight="false" outlineLevel="0" collapsed="false">
      <c r="A7434" s="1" t="n">
        <v>42024</v>
      </c>
      <c r="B7434" s="0" t="n">
        <v>99.089996</v>
      </c>
      <c r="C7434" s="0" t="n">
        <v>97.389999</v>
      </c>
      <c r="D7434" s="0" t="n">
        <v>98.370003</v>
      </c>
      <c r="E7434" s="0" t="n">
        <v>93.254219</v>
      </c>
      <c r="F7434" s="0" t="n">
        <v>4612000</v>
      </c>
      <c r="G7434" s="0" t="n">
        <v>99.410004</v>
      </c>
      <c r="I7434" s="2" t="n">
        <v>180.741306028172</v>
      </c>
    </row>
    <row r="7435" customFormat="false" ht="15" hidden="false" customHeight="false" outlineLevel="0" collapsed="false">
      <c r="A7435" s="1" t="n">
        <v>42025</v>
      </c>
      <c r="B7435" s="0" t="n">
        <v>98.889999</v>
      </c>
      <c r="C7435" s="0" t="n">
        <v>98.209999</v>
      </c>
      <c r="D7435" s="0" t="n">
        <v>99.5</v>
      </c>
      <c r="E7435" s="0" t="n">
        <v>94.32547</v>
      </c>
      <c r="F7435" s="0" t="n">
        <v>5088500</v>
      </c>
      <c r="G7435" s="0" t="n">
        <v>99.510002</v>
      </c>
      <c r="I7435" s="2" t="n">
        <v>179.71516967963</v>
      </c>
    </row>
    <row r="7436" customFormat="false" ht="15" hidden="false" customHeight="false" outlineLevel="0" collapsed="false">
      <c r="A7436" s="1" t="n">
        <v>42026</v>
      </c>
      <c r="B7436" s="0" t="n">
        <v>99.93</v>
      </c>
      <c r="C7436" s="0" t="n">
        <v>99.449997</v>
      </c>
      <c r="D7436" s="0" t="n">
        <v>100.279999</v>
      </c>
      <c r="E7436" s="0" t="n">
        <v>95.064896</v>
      </c>
      <c r="F7436" s="0" t="n">
        <v>5184300</v>
      </c>
      <c r="G7436" s="0" t="n">
        <v>100.669998</v>
      </c>
      <c r="I7436" s="2" t="n">
        <v>179.547248353465</v>
      </c>
    </row>
    <row r="7437" customFormat="false" ht="15" hidden="false" customHeight="false" outlineLevel="0" collapsed="false">
      <c r="A7437" s="1" t="n">
        <v>42027</v>
      </c>
      <c r="B7437" s="0" t="n">
        <v>100.440002</v>
      </c>
      <c r="C7437" s="0" t="n">
        <v>100.010002</v>
      </c>
      <c r="D7437" s="0" t="n">
        <v>100.620003</v>
      </c>
      <c r="E7437" s="0" t="n">
        <v>95.387222</v>
      </c>
      <c r="F7437" s="0" t="n">
        <v>4595500</v>
      </c>
      <c r="G7437" s="0" t="n">
        <v>101.339996</v>
      </c>
      <c r="I7437" s="2" t="n">
        <v>180.65876133963</v>
      </c>
    </row>
    <row r="7438" customFormat="false" ht="15" hidden="false" customHeight="false" outlineLevel="0" collapsed="false">
      <c r="A7438" s="1" t="n">
        <v>42030</v>
      </c>
      <c r="B7438" s="0" t="n">
        <v>100.330002</v>
      </c>
      <c r="C7438" s="0" t="n">
        <v>100.07</v>
      </c>
      <c r="D7438" s="0" t="n">
        <v>101.010002</v>
      </c>
      <c r="E7438" s="0" t="n">
        <v>95.756935</v>
      </c>
      <c r="F7438" s="0" t="n">
        <v>2858900</v>
      </c>
      <c r="G7438" s="0" t="n">
        <v>101.07</v>
      </c>
      <c r="I7438" s="2" t="n">
        <v>183.626120667854</v>
      </c>
    </row>
    <row r="7439" customFormat="false" ht="15" hidden="false" customHeight="false" outlineLevel="0" collapsed="false">
      <c r="A7439" s="1" t="n">
        <v>42031</v>
      </c>
      <c r="B7439" s="0" t="n">
        <v>100.059998</v>
      </c>
      <c r="C7439" s="0" t="n">
        <v>99.809998</v>
      </c>
      <c r="D7439" s="0" t="n">
        <v>100.82</v>
      </c>
      <c r="E7439" s="0" t="n">
        <v>95.57682</v>
      </c>
      <c r="F7439" s="0" t="n">
        <v>3916900</v>
      </c>
      <c r="G7439" s="0" t="n">
        <v>101.309998</v>
      </c>
      <c r="I7439" s="2" t="n">
        <v>181.140558270944</v>
      </c>
    </row>
    <row r="7440" customFormat="false" ht="15" hidden="false" customHeight="false" outlineLevel="0" collapsed="false">
      <c r="A7440" s="1" t="n">
        <v>42032</v>
      </c>
      <c r="B7440" s="0" t="n">
        <v>101.269997</v>
      </c>
      <c r="C7440" s="0" t="n">
        <v>99.459999</v>
      </c>
      <c r="D7440" s="0" t="n">
        <v>99.599998</v>
      </c>
      <c r="E7440" s="0" t="n">
        <v>94.420265</v>
      </c>
      <c r="F7440" s="0" t="n">
        <v>4844100</v>
      </c>
      <c r="G7440" s="0" t="n">
        <v>101.589996</v>
      </c>
      <c r="I7440" s="2" t="n">
        <v>178.887629105473</v>
      </c>
    </row>
    <row r="7441" customFormat="false" ht="15" hidden="false" customHeight="false" outlineLevel="0" collapsed="false">
      <c r="A7441" s="1" t="n">
        <v>42033</v>
      </c>
      <c r="B7441" s="0" t="n">
        <v>99.449997</v>
      </c>
      <c r="C7441" s="0" t="n">
        <v>99.209999</v>
      </c>
      <c r="D7441" s="0" t="n">
        <v>100.110001</v>
      </c>
      <c r="E7441" s="0" t="n">
        <v>94.90374</v>
      </c>
      <c r="F7441" s="0" t="n">
        <v>4900800</v>
      </c>
      <c r="G7441" s="0" t="n">
        <v>100.169998</v>
      </c>
      <c r="I7441" s="2" t="n">
        <v>178.464870016913</v>
      </c>
    </row>
    <row r="7442" customFormat="false" ht="15" hidden="false" customHeight="false" outlineLevel="0" collapsed="false">
      <c r="A7442" s="1" t="n">
        <v>42034</v>
      </c>
      <c r="B7442" s="0" t="n">
        <v>99.18</v>
      </c>
      <c r="C7442" s="0" t="n">
        <v>98.040001</v>
      </c>
      <c r="D7442" s="0" t="n">
        <v>98.160004</v>
      </c>
      <c r="E7442" s="0" t="n">
        <v>93.055153</v>
      </c>
      <c r="F7442" s="0" t="n">
        <v>6161100</v>
      </c>
      <c r="G7442" s="0" t="n">
        <v>99.860001</v>
      </c>
      <c r="I7442" s="2" t="n">
        <v>175.264295927678</v>
      </c>
    </row>
    <row r="7443" customFormat="false" ht="15" hidden="false" customHeight="false" outlineLevel="0" collapsed="false">
      <c r="A7443" s="1" t="n">
        <v>42037</v>
      </c>
      <c r="B7443" s="0" t="n">
        <v>98.339996</v>
      </c>
      <c r="C7443" s="0" t="n">
        <v>97.059998</v>
      </c>
      <c r="D7443" s="0" t="n">
        <v>99.110001</v>
      </c>
      <c r="E7443" s="0" t="n">
        <v>93.95575</v>
      </c>
      <c r="F7443" s="0" t="n">
        <v>4415500</v>
      </c>
      <c r="G7443" s="0" t="n">
        <v>99.220001</v>
      </c>
      <c r="I7443" s="2" t="n">
        <v>178.209991421238</v>
      </c>
    </row>
    <row r="7444" customFormat="false" ht="15" hidden="false" customHeight="false" outlineLevel="0" collapsed="false">
      <c r="A7444" s="1" t="n">
        <v>42038</v>
      </c>
      <c r="B7444" s="0" t="n">
        <v>99.57</v>
      </c>
      <c r="C7444" s="0" t="n">
        <v>98.849998</v>
      </c>
      <c r="D7444" s="0" t="n">
        <v>100.129997</v>
      </c>
      <c r="E7444" s="0" t="n">
        <v>94.922691</v>
      </c>
      <c r="F7444" s="0" t="n">
        <v>4297300</v>
      </c>
      <c r="G7444" s="0" t="n">
        <v>100.169998</v>
      </c>
      <c r="I7444" s="2" t="n">
        <v>178.568574241726</v>
      </c>
    </row>
    <row r="7445" customFormat="false" ht="15" hidden="false" customHeight="false" outlineLevel="0" collapsed="false">
      <c r="A7445" s="1" t="n">
        <v>42039</v>
      </c>
      <c r="B7445" s="0" t="n">
        <v>100.019997</v>
      </c>
      <c r="C7445" s="0" t="n">
        <v>99.739998</v>
      </c>
      <c r="D7445" s="0" t="n">
        <v>100.459999</v>
      </c>
      <c r="E7445" s="0" t="n">
        <v>95.235527</v>
      </c>
      <c r="F7445" s="0" t="n">
        <v>5714000</v>
      </c>
      <c r="G7445" s="0" t="n">
        <v>101.139999</v>
      </c>
      <c r="I7445" s="2" t="n">
        <v>175.538296345622</v>
      </c>
    </row>
    <row r="7446" customFormat="false" ht="15" hidden="false" customHeight="false" outlineLevel="0" collapsed="false">
      <c r="A7446" s="1" t="n">
        <v>42040</v>
      </c>
      <c r="B7446" s="0" t="n">
        <v>100.550003</v>
      </c>
      <c r="C7446" s="0" t="n">
        <v>99.849998</v>
      </c>
      <c r="D7446" s="0" t="n">
        <v>100.760002</v>
      </c>
      <c r="E7446" s="0" t="n">
        <v>95.519943</v>
      </c>
      <c r="F7446" s="0" t="n">
        <v>3464300</v>
      </c>
      <c r="G7446" s="0" t="n">
        <v>100.959999</v>
      </c>
      <c r="I7446" s="2" t="n">
        <v>180.061690749673</v>
      </c>
    </row>
    <row r="7447" customFormat="false" ht="15" hidden="false" customHeight="false" outlineLevel="0" collapsed="false">
      <c r="A7447" s="1" t="n">
        <v>42041</v>
      </c>
      <c r="B7447" s="0" t="n">
        <v>100.980003</v>
      </c>
      <c r="C7447" s="0" t="n">
        <v>100.169998</v>
      </c>
      <c r="D7447" s="0" t="n">
        <v>100.610001</v>
      </c>
      <c r="E7447" s="0" t="n">
        <v>95.377747</v>
      </c>
      <c r="F7447" s="0" t="n">
        <v>4575500</v>
      </c>
      <c r="G7447" s="0" t="n">
        <v>101.449997</v>
      </c>
      <c r="I7447" s="2" t="n">
        <v>177.561819855051</v>
      </c>
    </row>
    <row r="7448" customFormat="false" ht="15" hidden="false" customHeight="false" outlineLevel="0" collapsed="false">
      <c r="A7448" s="1" t="n">
        <v>42044</v>
      </c>
      <c r="B7448" s="0" t="n">
        <v>100.610001</v>
      </c>
      <c r="C7448" s="0" t="n">
        <v>99.050003</v>
      </c>
      <c r="D7448" s="0" t="n">
        <v>99.559998</v>
      </c>
      <c r="E7448" s="0" t="n">
        <v>94.382339</v>
      </c>
      <c r="F7448" s="0" t="n">
        <v>5458600</v>
      </c>
      <c r="G7448" s="0" t="n">
        <v>100.769997</v>
      </c>
      <c r="I7448" s="2" t="n">
        <v>174.812614045733</v>
      </c>
    </row>
    <row r="7449" customFormat="false" ht="15" hidden="false" customHeight="false" outlineLevel="0" collapsed="false">
      <c r="A7449" s="1" t="n">
        <v>42045</v>
      </c>
      <c r="B7449" s="0" t="n">
        <v>101.239998</v>
      </c>
      <c r="C7449" s="0" t="n">
        <v>98.360001</v>
      </c>
      <c r="D7449" s="0" t="n">
        <v>101.68</v>
      </c>
      <c r="E7449" s="0" t="n">
        <v>96.392097</v>
      </c>
      <c r="F7449" s="0" t="n">
        <v>9777600</v>
      </c>
      <c r="G7449" s="0" t="n">
        <v>101.879997</v>
      </c>
      <c r="I7449" s="2" t="n">
        <v>165.936617817375</v>
      </c>
    </row>
    <row r="7450" customFormat="false" ht="15" hidden="false" customHeight="false" outlineLevel="0" collapsed="false">
      <c r="A7450" s="1" t="n">
        <v>42046</v>
      </c>
      <c r="B7450" s="0" t="n">
        <v>101.550003</v>
      </c>
      <c r="C7450" s="0" t="n">
        <v>101.550003</v>
      </c>
      <c r="D7450" s="0" t="n">
        <v>102.589996</v>
      </c>
      <c r="E7450" s="0" t="n">
        <v>97.254761</v>
      </c>
      <c r="F7450" s="0" t="n">
        <v>6922400</v>
      </c>
      <c r="G7450" s="0" t="n">
        <v>103.290001</v>
      </c>
      <c r="I7450" s="2" t="n">
        <v>171.968473915211</v>
      </c>
    </row>
    <row r="7451" customFormat="false" ht="15" hidden="false" customHeight="false" outlineLevel="0" collapsed="false">
      <c r="A7451" s="1" t="n">
        <v>42047</v>
      </c>
      <c r="B7451" s="0" t="n">
        <v>103.019997</v>
      </c>
      <c r="C7451" s="0" t="n">
        <v>101.559998</v>
      </c>
      <c r="D7451" s="0" t="n">
        <v>103</v>
      </c>
      <c r="E7451" s="0" t="n">
        <v>97.643433</v>
      </c>
      <c r="F7451" s="0" t="n">
        <v>5279700</v>
      </c>
      <c r="G7451" s="0" t="n">
        <v>103.150002</v>
      </c>
      <c r="I7451" s="2" t="n">
        <v>175.308657782405</v>
      </c>
    </row>
    <row r="7452" customFormat="false" ht="15" hidden="false" customHeight="false" outlineLevel="0" collapsed="false">
      <c r="A7452" s="1" t="n">
        <v>42048</v>
      </c>
      <c r="B7452" s="0" t="n">
        <v>102.849998</v>
      </c>
      <c r="C7452" s="0" t="n">
        <v>102.230003</v>
      </c>
      <c r="D7452" s="0" t="n">
        <v>102.629997</v>
      </c>
      <c r="E7452" s="0" t="n">
        <v>97.292686</v>
      </c>
      <c r="F7452" s="0" t="n">
        <v>4125600</v>
      </c>
      <c r="G7452" s="0" t="n">
        <v>103.129997</v>
      </c>
      <c r="I7452" s="2" t="n">
        <v>177.453129121911</v>
      </c>
    </row>
    <row r="7453" customFormat="false" ht="15" hidden="false" customHeight="false" outlineLevel="0" collapsed="false">
      <c r="A7453" s="1" t="n">
        <v>42052</v>
      </c>
      <c r="B7453" s="0" t="n">
        <v>102.220001</v>
      </c>
      <c r="C7453" s="0" t="n">
        <v>101.790001</v>
      </c>
      <c r="D7453" s="0" t="n">
        <v>103.550003</v>
      </c>
      <c r="E7453" s="0" t="n">
        <v>98.164848</v>
      </c>
      <c r="F7453" s="0" t="n">
        <v>5328400</v>
      </c>
      <c r="G7453" s="0" t="n">
        <v>103.559998</v>
      </c>
      <c r="I7453" s="2" t="n">
        <v>174.114536309357</v>
      </c>
    </row>
    <row r="7454" customFormat="false" ht="15" hidden="false" customHeight="false" outlineLevel="0" collapsed="false">
      <c r="A7454" s="1" t="n">
        <v>42053</v>
      </c>
      <c r="B7454" s="0" t="n">
        <v>103.349998</v>
      </c>
      <c r="C7454" s="0" t="n">
        <v>103.019997</v>
      </c>
      <c r="D7454" s="0" t="n">
        <v>104.099998</v>
      </c>
      <c r="E7454" s="0" t="n">
        <v>98.686234</v>
      </c>
      <c r="F7454" s="0" t="n">
        <v>3855500</v>
      </c>
      <c r="G7454" s="0" t="n">
        <v>104.169998</v>
      </c>
      <c r="I7454" s="2" t="n">
        <v>177.174261523127</v>
      </c>
    </row>
    <row r="7455" customFormat="false" ht="15" hidden="false" customHeight="false" outlineLevel="0" collapsed="false">
      <c r="A7455" s="1" t="n">
        <v>42054</v>
      </c>
      <c r="B7455" s="0" t="n">
        <v>104.07</v>
      </c>
      <c r="C7455" s="0" t="n">
        <v>102.449997</v>
      </c>
      <c r="D7455" s="0" t="n">
        <v>102.620003</v>
      </c>
      <c r="E7455" s="0" t="n">
        <v>97.283203</v>
      </c>
      <c r="F7455" s="0" t="n">
        <v>3578400</v>
      </c>
      <c r="G7455" s="0" t="n">
        <v>104.260002</v>
      </c>
      <c r="I7455" s="2" t="n">
        <v>177.337344885946</v>
      </c>
    </row>
    <row r="7456" customFormat="false" ht="15" hidden="false" customHeight="false" outlineLevel="0" collapsed="false">
      <c r="A7456" s="1" t="n">
        <v>42055</v>
      </c>
      <c r="B7456" s="0" t="n">
        <v>102.360001</v>
      </c>
      <c r="C7456" s="0" t="n">
        <v>101.870003</v>
      </c>
      <c r="D7456" s="0" t="n">
        <v>102.699997</v>
      </c>
      <c r="E7456" s="0" t="n">
        <v>97.359032</v>
      </c>
      <c r="F7456" s="0" t="n">
        <v>4313300</v>
      </c>
      <c r="G7456" s="0" t="n">
        <v>102.720001</v>
      </c>
      <c r="I7456" s="2" t="n">
        <v>175.441957737543</v>
      </c>
    </row>
    <row r="7457" customFormat="false" ht="15" hidden="false" customHeight="false" outlineLevel="0" collapsed="false">
      <c r="A7457" s="1" t="n">
        <v>42058</v>
      </c>
      <c r="B7457" s="0" t="n">
        <v>102.75</v>
      </c>
      <c r="C7457" s="0" t="n">
        <v>102.5</v>
      </c>
      <c r="D7457" s="0" t="n">
        <v>103.260002</v>
      </c>
      <c r="E7457" s="0" t="n">
        <v>97.889923</v>
      </c>
      <c r="F7457" s="0" t="n">
        <v>3619600</v>
      </c>
      <c r="G7457" s="0" t="n">
        <v>103.660004</v>
      </c>
      <c r="I7457" s="2" t="n">
        <v>176.350446694754</v>
      </c>
    </row>
    <row r="7458" customFormat="false" ht="15" hidden="false" customHeight="false" outlineLevel="0" collapsed="false">
      <c r="A7458" s="1" t="n">
        <v>42059</v>
      </c>
      <c r="B7458" s="0" t="n">
        <v>103.489998</v>
      </c>
      <c r="C7458" s="0" t="n">
        <v>102.720001</v>
      </c>
      <c r="D7458" s="0" t="n">
        <v>103.360001</v>
      </c>
      <c r="E7458" s="0" t="n">
        <v>97.984726</v>
      </c>
      <c r="F7458" s="0" t="n">
        <v>3423900</v>
      </c>
      <c r="G7458" s="0" t="n">
        <v>103.550003</v>
      </c>
      <c r="I7458" s="2" t="n">
        <v>176.612801500251</v>
      </c>
    </row>
    <row r="7459" customFormat="false" ht="15" hidden="false" customHeight="false" outlineLevel="0" collapsed="false">
      <c r="A7459" s="1" t="n">
        <v>42060</v>
      </c>
      <c r="B7459" s="0" t="n">
        <v>103.169998</v>
      </c>
      <c r="C7459" s="0" t="n">
        <v>103.040001</v>
      </c>
      <c r="D7459" s="0" t="n">
        <v>103.440002</v>
      </c>
      <c r="E7459" s="0" t="n">
        <v>98.06057</v>
      </c>
      <c r="F7459" s="0" t="n">
        <v>3655500</v>
      </c>
      <c r="G7459" s="0" t="n">
        <v>104.089996</v>
      </c>
      <c r="I7459" s="2" t="n">
        <v>175.917391324706</v>
      </c>
    </row>
    <row r="7460" customFormat="false" ht="15" hidden="false" customHeight="false" outlineLevel="0" collapsed="false">
      <c r="A7460" s="1" t="n">
        <v>42061</v>
      </c>
      <c r="B7460" s="0" t="n">
        <v>103.5</v>
      </c>
      <c r="C7460" s="0" t="n">
        <v>103.470001</v>
      </c>
      <c r="D7460" s="0" t="n">
        <v>104.169998</v>
      </c>
      <c r="E7460" s="0" t="n">
        <v>98.752586</v>
      </c>
      <c r="F7460" s="0" t="n">
        <v>3497000</v>
      </c>
      <c r="G7460" s="0" t="n">
        <v>104.480003</v>
      </c>
      <c r="I7460" s="2" t="n">
        <v>176.17275181722</v>
      </c>
    </row>
    <row r="7461" customFormat="false" ht="15" hidden="false" customHeight="false" outlineLevel="0" collapsed="false">
      <c r="A7461" s="1" t="n">
        <v>42062</v>
      </c>
      <c r="B7461" s="0" t="n">
        <v>103.75</v>
      </c>
      <c r="C7461" s="0" t="n">
        <v>103.610001</v>
      </c>
      <c r="D7461" s="0" t="n">
        <v>103.870003</v>
      </c>
      <c r="E7461" s="0" t="n">
        <v>98.468208</v>
      </c>
      <c r="F7461" s="0" t="n">
        <v>3808900</v>
      </c>
      <c r="G7461" s="0" t="n">
        <v>104.519997</v>
      </c>
      <c r="I7461" s="2" t="n">
        <v>175.289472750149</v>
      </c>
    </row>
    <row r="7462" customFormat="false" ht="15" hidden="false" customHeight="false" outlineLevel="0" collapsed="false">
      <c r="A7462" s="1" t="n">
        <v>42065</v>
      </c>
      <c r="B7462" s="0" t="n">
        <v>104.099998</v>
      </c>
      <c r="C7462" s="0" t="n">
        <v>104.010002</v>
      </c>
      <c r="D7462" s="0" t="n">
        <v>104.190002</v>
      </c>
      <c r="E7462" s="0" t="n">
        <v>98.771568</v>
      </c>
      <c r="F7462" s="0" t="n">
        <v>3189300</v>
      </c>
      <c r="G7462" s="0" t="n">
        <v>104.839996</v>
      </c>
      <c r="I7462" s="2" t="n">
        <v>175.997104133332</v>
      </c>
    </row>
    <row r="7463" customFormat="false" ht="15" hidden="false" customHeight="false" outlineLevel="0" collapsed="false">
      <c r="A7463" s="1" t="n">
        <v>42066</v>
      </c>
      <c r="B7463" s="0" t="n">
        <v>104.169998</v>
      </c>
      <c r="C7463" s="0" t="n">
        <v>102.959999</v>
      </c>
      <c r="D7463" s="0" t="n">
        <v>103.449997</v>
      </c>
      <c r="E7463" s="0" t="n">
        <v>98.070038</v>
      </c>
      <c r="F7463" s="0" t="n">
        <v>4044500</v>
      </c>
      <c r="G7463" s="0" t="n">
        <v>104.379997</v>
      </c>
      <c r="I7463" s="2" t="n">
        <v>173.842775226419</v>
      </c>
    </row>
    <row r="7464" customFormat="false" ht="15" hidden="false" customHeight="false" outlineLevel="0" collapsed="false">
      <c r="A7464" s="1" t="n">
        <v>42067</v>
      </c>
      <c r="B7464" s="0" t="n">
        <v>103.059998</v>
      </c>
      <c r="C7464" s="0" t="n">
        <v>102.769997</v>
      </c>
      <c r="D7464" s="0" t="n">
        <v>103.080002</v>
      </c>
      <c r="E7464" s="0" t="n">
        <v>97.719284</v>
      </c>
      <c r="F7464" s="0" t="n">
        <v>3079500</v>
      </c>
      <c r="G7464" s="0" t="n">
        <v>103.449997</v>
      </c>
      <c r="I7464" s="2" t="n">
        <v>175.474491833304</v>
      </c>
    </row>
    <row r="7465" customFormat="false" ht="15" hidden="false" customHeight="false" outlineLevel="0" collapsed="false">
      <c r="A7465" s="1" t="n">
        <v>42068</v>
      </c>
      <c r="B7465" s="0" t="n">
        <v>103.5</v>
      </c>
      <c r="C7465" s="0" t="n">
        <v>102.68</v>
      </c>
      <c r="D7465" s="0" t="n">
        <v>103.360001</v>
      </c>
      <c r="E7465" s="0" t="n">
        <v>97.984726</v>
      </c>
      <c r="F7465" s="0" t="n">
        <v>3619100</v>
      </c>
      <c r="G7465" s="0" t="n">
        <v>103.550003</v>
      </c>
      <c r="I7465" s="2" t="n">
        <v>174.200076262888</v>
      </c>
    </row>
    <row r="7466" customFormat="false" ht="15" hidden="false" customHeight="false" outlineLevel="0" collapsed="false">
      <c r="A7466" s="1" t="n">
        <v>42069</v>
      </c>
      <c r="B7466" s="0" t="n">
        <v>102.43</v>
      </c>
      <c r="C7466" s="0" t="n">
        <v>101.550003</v>
      </c>
      <c r="D7466" s="0" t="n">
        <v>101.900002</v>
      </c>
      <c r="E7466" s="0" t="n">
        <v>96.600647</v>
      </c>
      <c r="F7466" s="0" t="n">
        <v>4639800</v>
      </c>
      <c r="G7466" s="0" t="n">
        <v>102.690002</v>
      </c>
      <c r="I7466" s="2" t="n">
        <v>171.518652078897</v>
      </c>
    </row>
    <row r="7467" customFormat="false" ht="15" hidden="false" customHeight="false" outlineLevel="0" collapsed="false">
      <c r="A7467" s="1" t="n">
        <v>42072</v>
      </c>
      <c r="B7467" s="0" t="n">
        <v>102.089996</v>
      </c>
      <c r="C7467" s="0" t="n">
        <v>101.790001</v>
      </c>
      <c r="D7467" s="0" t="n">
        <v>102.5</v>
      </c>
      <c r="E7467" s="0" t="n">
        <v>97.169441</v>
      </c>
      <c r="F7467" s="0" t="n">
        <v>4217200</v>
      </c>
      <c r="G7467" s="0" t="n">
        <v>102.760002</v>
      </c>
      <c r="I7467" s="2" t="n">
        <v>171.800327236973</v>
      </c>
    </row>
    <row r="7468" customFormat="false" ht="15" hidden="false" customHeight="false" outlineLevel="0" collapsed="false">
      <c r="A7468" s="1" t="n">
        <v>42073</v>
      </c>
      <c r="B7468" s="0" t="n">
        <v>101.589996</v>
      </c>
      <c r="C7468" s="0" t="n">
        <v>101.5</v>
      </c>
      <c r="D7468" s="0" t="n">
        <v>101.529999</v>
      </c>
      <c r="E7468" s="0" t="n">
        <v>96.249893</v>
      </c>
      <c r="F7468" s="0" t="n">
        <v>3941600</v>
      </c>
      <c r="G7468" s="0" t="n">
        <v>102.339996</v>
      </c>
      <c r="I7468" s="2" t="n">
        <v>171.961898086578</v>
      </c>
    </row>
    <row r="7469" customFormat="false" ht="15" hidden="false" customHeight="false" outlineLevel="0" collapsed="false">
      <c r="A7469" s="1" t="n">
        <v>42074</v>
      </c>
      <c r="B7469" s="0" t="n">
        <v>101.93</v>
      </c>
      <c r="C7469" s="0" t="n">
        <v>101.510002</v>
      </c>
      <c r="D7469" s="0" t="n">
        <v>101.559998</v>
      </c>
      <c r="E7469" s="0" t="n">
        <v>96.278328</v>
      </c>
      <c r="F7469" s="0" t="n">
        <v>3319900</v>
      </c>
      <c r="G7469" s="0" t="n">
        <v>102.150002</v>
      </c>
      <c r="I7469" s="2" t="n">
        <v>173.055752616194</v>
      </c>
    </row>
    <row r="7470" customFormat="false" ht="15" hidden="false" customHeight="false" outlineLevel="0" collapsed="false">
      <c r="A7470" s="1" t="n">
        <v>42075</v>
      </c>
      <c r="B7470" s="0" t="n">
        <v>101.980003</v>
      </c>
      <c r="C7470" s="0" t="n">
        <v>101.870003</v>
      </c>
      <c r="D7470" s="0" t="n">
        <v>102.959999</v>
      </c>
      <c r="E7470" s="0" t="n">
        <v>97.605522</v>
      </c>
      <c r="F7470" s="0" t="n">
        <v>3731900</v>
      </c>
      <c r="G7470" s="0" t="n">
        <v>103.169998</v>
      </c>
      <c r="I7470" s="2" t="n">
        <v>172.200362973629</v>
      </c>
    </row>
    <row r="7471" customFormat="false" ht="15" hidden="false" customHeight="false" outlineLevel="0" collapsed="false">
      <c r="A7471" s="1" t="n">
        <v>42076</v>
      </c>
      <c r="B7471" s="0" t="n">
        <v>103.110001</v>
      </c>
      <c r="C7471" s="0" t="n">
        <v>102.739998</v>
      </c>
      <c r="D7471" s="0" t="n">
        <v>103.260002</v>
      </c>
      <c r="E7471" s="0" t="n">
        <v>97.889923</v>
      </c>
      <c r="F7471" s="0" t="n">
        <v>4855000</v>
      </c>
      <c r="G7471" s="0" t="n">
        <v>103.919998</v>
      </c>
      <c r="I7471" s="2" t="n">
        <v>169.834485761514</v>
      </c>
    </row>
    <row r="7472" customFormat="false" ht="15" hidden="false" customHeight="false" outlineLevel="0" collapsed="false">
      <c r="A7472" s="1" t="n">
        <v>42079</v>
      </c>
      <c r="B7472" s="0" t="n">
        <v>103.660004</v>
      </c>
      <c r="C7472" s="0" t="n">
        <v>103.510002</v>
      </c>
      <c r="D7472" s="0" t="n">
        <v>104.389999</v>
      </c>
      <c r="E7472" s="0" t="n">
        <v>98.961166</v>
      </c>
      <c r="F7472" s="0" t="n">
        <v>4873900</v>
      </c>
      <c r="G7472" s="0" t="n">
        <v>104.519997</v>
      </c>
      <c r="I7472" s="2" t="n">
        <v>169.376772895802</v>
      </c>
    </row>
    <row r="7473" customFormat="false" ht="15" hidden="false" customHeight="false" outlineLevel="0" collapsed="false">
      <c r="A7473" s="1" t="n">
        <v>42080</v>
      </c>
      <c r="B7473" s="0" t="n">
        <v>103.949997</v>
      </c>
      <c r="C7473" s="0" t="n">
        <v>103.019997</v>
      </c>
      <c r="D7473" s="0" t="n">
        <v>103.019997</v>
      </c>
      <c r="E7473" s="0" t="n">
        <v>97.662399</v>
      </c>
      <c r="F7473" s="0" t="n">
        <v>4613600</v>
      </c>
      <c r="G7473" s="0" t="n">
        <v>104.040001</v>
      </c>
      <c r="I7473" s="2" t="n">
        <v>169.497543819542</v>
      </c>
    </row>
    <row r="7474" customFormat="false" ht="15" hidden="false" customHeight="false" outlineLevel="0" collapsed="false">
      <c r="A7474" s="1" t="n">
        <v>42081</v>
      </c>
      <c r="B7474" s="0" t="n">
        <v>102.769997</v>
      </c>
      <c r="C7474" s="0" t="n">
        <v>101.760002</v>
      </c>
      <c r="D7474" s="0" t="n">
        <v>103.489998</v>
      </c>
      <c r="E7474" s="0" t="n">
        <v>98.107956</v>
      </c>
      <c r="F7474" s="0" t="n">
        <v>6065800</v>
      </c>
      <c r="G7474" s="0" t="n">
        <v>103.849998</v>
      </c>
      <c r="I7474" s="2" t="n">
        <v>166.177753027264</v>
      </c>
    </row>
    <row r="7475" customFormat="false" ht="15" hidden="false" customHeight="false" outlineLevel="0" collapsed="false">
      <c r="A7475" s="1" t="n">
        <v>42082</v>
      </c>
      <c r="B7475" s="0" t="n">
        <v>103.580002</v>
      </c>
      <c r="C7475" s="0" t="n">
        <v>103.120003</v>
      </c>
      <c r="D7475" s="0" t="n">
        <v>103.339996</v>
      </c>
      <c r="E7475" s="0" t="n">
        <v>97.965767</v>
      </c>
      <c r="F7475" s="0" t="n">
        <v>3383500</v>
      </c>
      <c r="G7475" s="0" t="n">
        <v>103.730003</v>
      </c>
      <c r="I7475" s="2" t="n">
        <v>171.623453499605</v>
      </c>
    </row>
    <row r="7476" customFormat="false" ht="15" hidden="false" customHeight="false" outlineLevel="0" collapsed="false">
      <c r="A7476" s="1" t="n">
        <v>42083</v>
      </c>
      <c r="B7476" s="0" t="n">
        <v>104</v>
      </c>
      <c r="C7476" s="0" t="n">
        <v>103.489998</v>
      </c>
      <c r="D7476" s="0" t="n">
        <v>103.860001</v>
      </c>
      <c r="E7476" s="0" t="n">
        <v>98.45871</v>
      </c>
      <c r="F7476" s="0" t="n">
        <v>9136400</v>
      </c>
      <c r="G7476" s="0" t="n">
        <v>104.690002</v>
      </c>
      <c r="I7476" s="2" t="n">
        <v>159.646687791926</v>
      </c>
    </row>
    <row r="7477" customFormat="false" ht="15" hidden="false" customHeight="false" outlineLevel="0" collapsed="false">
      <c r="A7477" s="1" t="n">
        <v>42086</v>
      </c>
      <c r="B7477" s="0" t="n">
        <v>104.050003</v>
      </c>
      <c r="C7477" s="0" t="n">
        <v>103.949997</v>
      </c>
      <c r="D7477" s="0" t="n">
        <v>104.559998</v>
      </c>
      <c r="E7477" s="0" t="n">
        <v>99.122299</v>
      </c>
      <c r="F7477" s="0" t="n">
        <v>4167000</v>
      </c>
      <c r="G7477" s="0" t="n">
        <v>105.349998</v>
      </c>
      <c r="I7477" s="2" t="n">
        <v>169.37948590922</v>
      </c>
    </row>
    <row r="7478" customFormat="false" ht="15" hidden="false" customHeight="false" outlineLevel="0" collapsed="false">
      <c r="A7478" s="1" t="n">
        <v>42087</v>
      </c>
      <c r="B7478" s="0" t="n">
        <v>104.629997</v>
      </c>
      <c r="C7478" s="0" t="n">
        <v>104.370003</v>
      </c>
      <c r="D7478" s="0" t="n">
        <v>104.489998</v>
      </c>
      <c r="E7478" s="0" t="n">
        <v>99.055962</v>
      </c>
      <c r="F7478" s="0" t="n">
        <v>3532700</v>
      </c>
      <c r="G7478" s="0" t="n">
        <v>105.459999</v>
      </c>
      <c r="I7478" s="2" t="n">
        <v>170.529522594989</v>
      </c>
    </row>
    <row r="7479" customFormat="false" ht="15" hidden="false" customHeight="false" outlineLevel="0" collapsed="false">
      <c r="A7479" s="1" t="n">
        <v>42088</v>
      </c>
      <c r="B7479" s="0" t="n">
        <v>104.919998</v>
      </c>
      <c r="C7479" s="0" t="n">
        <v>102.709999</v>
      </c>
      <c r="D7479" s="0" t="n">
        <v>102.730003</v>
      </c>
      <c r="E7479" s="0" t="n">
        <v>97.387482</v>
      </c>
      <c r="F7479" s="0" t="n">
        <v>4073600</v>
      </c>
      <c r="G7479" s="0" t="n">
        <v>104.93</v>
      </c>
      <c r="I7479" s="2" t="n">
        <v>168.86988180654</v>
      </c>
    </row>
    <row r="7480" customFormat="false" ht="15" hidden="false" customHeight="false" outlineLevel="0" collapsed="false">
      <c r="A7480" s="1" t="n">
        <v>42089</v>
      </c>
      <c r="B7480" s="0" t="n">
        <v>102.459999</v>
      </c>
      <c r="C7480" s="0" t="n">
        <v>101.779999</v>
      </c>
      <c r="D7480" s="0" t="n">
        <v>101.989998</v>
      </c>
      <c r="E7480" s="0" t="n">
        <v>96.685966</v>
      </c>
      <c r="F7480" s="0" t="n">
        <v>4265300</v>
      </c>
      <c r="G7480" s="0" t="n">
        <v>102.889999</v>
      </c>
      <c r="I7480" s="2" t="n">
        <v>167.918407978667</v>
      </c>
    </row>
    <row r="7481" customFormat="false" ht="15" hidden="false" customHeight="false" outlineLevel="0" collapsed="false">
      <c r="A7481" s="1" t="n">
        <v>42090</v>
      </c>
      <c r="B7481" s="0" t="n">
        <v>101.970001</v>
      </c>
      <c r="C7481" s="0" t="n">
        <v>101.910004</v>
      </c>
      <c r="D7481" s="0" t="n">
        <v>102.5</v>
      </c>
      <c r="E7481" s="0" t="n">
        <v>97.169441</v>
      </c>
      <c r="F7481" s="0" t="n">
        <v>4515100</v>
      </c>
      <c r="G7481" s="0" t="n">
        <v>102.949997</v>
      </c>
      <c r="I7481" s="2" t="n">
        <v>167.226721804774</v>
      </c>
    </row>
    <row r="7482" customFormat="false" ht="15" hidden="false" customHeight="false" outlineLevel="0" collapsed="false">
      <c r="A7482" s="1" t="n">
        <v>42093</v>
      </c>
      <c r="B7482" s="0" t="n">
        <v>102.389999</v>
      </c>
      <c r="C7482" s="0" t="n">
        <v>101.959999</v>
      </c>
      <c r="D7482" s="0" t="n">
        <v>103.830002</v>
      </c>
      <c r="E7482" s="0" t="n">
        <v>98.43026</v>
      </c>
      <c r="F7482" s="0" t="n">
        <v>3978600</v>
      </c>
      <c r="G7482" s="0" t="n">
        <v>104.099998</v>
      </c>
      <c r="I7482" s="2" t="n">
        <v>167.896120215098</v>
      </c>
    </row>
    <row r="7483" customFormat="false" ht="15" hidden="false" customHeight="false" outlineLevel="0" collapsed="false">
      <c r="A7483" s="1" t="n">
        <v>42094</v>
      </c>
      <c r="B7483" s="0" t="n">
        <v>103.82</v>
      </c>
      <c r="C7483" s="0" t="n">
        <v>103.139999</v>
      </c>
      <c r="D7483" s="0" t="n">
        <v>103.209999</v>
      </c>
      <c r="E7483" s="0" t="n">
        <v>97.842514</v>
      </c>
      <c r="F7483" s="0" t="n">
        <v>3779400</v>
      </c>
      <c r="G7483" s="0" t="n">
        <v>104.300003</v>
      </c>
      <c r="I7483" s="2" t="n">
        <v>168.18176759057</v>
      </c>
    </row>
    <row r="7484" customFormat="false" ht="15" hidden="false" customHeight="false" outlineLevel="0" collapsed="false">
      <c r="A7484" s="1" t="n">
        <v>42095</v>
      </c>
      <c r="B7484" s="0" t="n">
        <v>102.660004</v>
      </c>
      <c r="C7484" s="0" t="n">
        <v>101.300003</v>
      </c>
      <c r="D7484" s="0" t="n">
        <v>102.260002</v>
      </c>
      <c r="E7484" s="0" t="n">
        <v>96.941933</v>
      </c>
      <c r="F7484" s="0" t="n">
        <v>4591200</v>
      </c>
      <c r="G7484" s="0" t="n">
        <v>102.730003</v>
      </c>
      <c r="I7484" s="2" t="n">
        <v>165.959923277091</v>
      </c>
    </row>
    <row r="7485" customFormat="false" ht="15" hidden="false" customHeight="false" outlineLevel="0" collapsed="false">
      <c r="A7485" s="1" t="n">
        <v>42096</v>
      </c>
      <c r="B7485" s="0" t="n">
        <v>101.730003</v>
      </c>
      <c r="C7485" s="0" t="n">
        <v>101.720001</v>
      </c>
      <c r="D7485" s="0" t="n">
        <v>102.709999</v>
      </c>
      <c r="E7485" s="0" t="n">
        <v>97.36853</v>
      </c>
      <c r="F7485" s="0" t="n">
        <v>3041400</v>
      </c>
      <c r="G7485" s="0" t="n">
        <v>103.269997</v>
      </c>
      <c r="I7485" s="2" t="n">
        <v>168.962705893113</v>
      </c>
    </row>
    <row r="7486" customFormat="false" ht="15" hidden="false" customHeight="false" outlineLevel="0" collapsed="false">
      <c r="A7486" s="1" t="n">
        <v>42100</v>
      </c>
      <c r="B7486" s="0" t="n">
        <v>102.099998</v>
      </c>
      <c r="C7486" s="0" t="n">
        <v>102.029999</v>
      </c>
      <c r="D7486" s="0" t="n">
        <v>103.43</v>
      </c>
      <c r="E7486" s="0" t="n">
        <v>98.051079</v>
      </c>
      <c r="F7486" s="0" t="n">
        <v>3209900</v>
      </c>
      <c r="G7486" s="0" t="n">
        <v>103.949997</v>
      </c>
      <c r="I7486" s="2" t="n">
        <v>167.891548603556</v>
      </c>
    </row>
    <row r="7487" customFormat="false" ht="15" hidden="false" customHeight="false" outlineLevel="0" collapsed="false">
      <c r="A7487" s="1" t="n">
        <v>42101</v>
      </c>
      <c r="B7487" s="0" t="n">
        <v>103.389999</v>
      </c>
      <c r="C7487" s="0" t="n">
        <v>103.099998</v>
      </c>
      <c r="D7487" s="0" t="n">
        <v>103.129997</v>
      </c>
      <c r="E7487" s="0" t="n">
        <v>97.766685</v>
      </c>
      <c r="F7487" s="0" t="n">
        <v>2923100</v>
      </c>
      <c r="G7487" s="0" t="n">
        <v>104.449997</v>
      </c>
      <c r="I7487" s="2" t="n">
        <v>168.385810737478</v>
      </c>
    </row>
    <row r="7488" customFormat="false" ht="15" hidden="false" customHeight="false" outlineLevel="0" collapsed="false">
      <c r="A7488" s="1" t="n">
        <v>42102</v>
      </c>
      <c r="B7488" s="0" t="n">
        <v>103.25</v>
      </c>
      <c r="C7488" s="0" t="n">
        <v>102.75</v>
      </c>
      <c r="D7488" s="0" t="n">
        <v>102.93</v>
      </c>
      <c r="E7488" s="0" t="n">
        <v>97.57708</v>
      </c>
      <c r="F7488" s="0" t="n">
        <v>3307100</v>
      </c>
      <c r="G7488" s="0" t="n">
        <v>103.879997</v>
      </c>
      <c r="I7488" s="2" t="n">
        <v>167.317676182094</v>
      </c>
    </row>
    <row r="7489" customFormat="false" ht="15" hidden="false" customHeight="false" outlineLevel="0" collapsed="false">
      <c r="A7489" s="1" t="n">
        <v>42103</v>
      </c>
      <c r="B7489" s="0" t="n">
        <v>103.040001</v>
      </c>
      <c r="C7489" s="0" t="n">
        <v>101.839996</v>
      </c>
      <c r="D7489" s="0" t="n">
        <v>102.370003</v>
      </c>
      <c r="E7489" s="0" t="n">
        <v>97.046211</v>
      </c>
      <c r="F7489" s="0" t="n">
        <v>5609500</v>
      </c>
      <c r="G7489" s="0" t="n">
        <v>103.290001</v>
      </c>
      <c r="I7489" s="2" t="n">
        <v>162.20351407383</v>
      </c>
    </row>
    <row r="7490" customFormat="false" ht="15" hidden="false" customHeight="false" outlineLevel="0" collapsed="false">
      <c r="A7490" s="1" t="n">
        <v>42104</v>
      </c>
      <c r="B7490" s="0" t="n">
        <v>102.559998</v>
      </c>
      <c r="C7490" s="0" t="n">
        <v>102.019997</v>
      </c>
      <c r="D7490" s="0" t="n">
        <v>102.540001</v>
      </c>
      <c r="E7490" s="0" t="n">
        <v>97.207367</v>
      </c>
      <c r="F7490" s="0" t="n">
        <v>3606400</v>
      </c>
      <c r="G7490" s="0" t="n">
        <v>102.800003</v>
      </c>
      <c r="I7490" s="2" t="n">
        <v>166.119439955503</v>
      </c>
    </row>
    <row r="7491" customFormat="false" ht="15" hidden="false" customHeight="false" outlineLevel="0" collapsed="false">
      <c r="A7491" s="1" t="n">
        <v>42107</v>
      </c>
      <c r="B7491" s="0" t="n">
        <v>102.470001</v>
      </c>
      <c r="C7491" s="0" t="n">
        <v>102</v>
      </c>
      <c r="D7491" s="0" t="n">
        <v>102.139999</v>
      </c>
      <c r="E7491" s="0" t="n">
        <v>96.828163</v>
      </c>
      <c r="F7491" s="0" t="n">
        <v>6436900</v>
      </c>
      <c r="G7491" s="0" t="n">
        <v>103.160004</v>
      </c>
      <c r="I7491" s="2" t="n">
        <v>159.574320185769</v>
      </c>
    </row>
    <row r="7492" customFormat="false" ht="15" hidden="false" customHeight="false" outlineLevel="0" collapsed="false">
      <c r="A7492" s="1" t="n">
        <v>42108</v>
      </c>
      <c r="B7492" s="0" t="n">
        <v>102.230003</v>
      </c>
      <c r="C7492" s="0" t="n">
        <v>101.379997</v>
      </c>
      <c r="D7492" s="0" t="n">
        <v>102.110001</v>
      </c>
      <c r="E7492" s="0" t="n">
        <v>96.799728</v>
      </c>
      <c r="F7492" s="0" t="n">
        <v>4658000</v>
      </c>
      <c r="G7492" s="0" t="n">
        <v>102.760002</v>
      </c>
      <c r="I7492" s="2" t="n">
        <v>162.966739366475</v>
      </c>
    </row>
    <row r="7493" customFormat="false" ht="15" hidden="false" customHeight="false" outlineLevel="0" collapsed="false">
      <c r="A7493" s="1" t="n">
        <v>42109</v>
      </c>
      <c r="B7493" s="0" t="n">
        <v>102.25</v>
      </c>
      <c r="C7493" s="0" t="n">
        <v>101.57</v>
      </c>
      <c r="D7493" s="0" t="n">
        <v>101.730003</v>
      </c>
      <c r="E7493" s="0" t="n">
        <v>96.439491</v>
      </c>
      <c r="F7493" s="0" t="n">
        <v>4363500</v>
      </c>
      <c r="G7493" s="0" t="n">
        <v>102.510002</v>
      </c>
      <c r="I7493" s="2" t="n">
        <v>163.32050446949</v>
      </c>
    </row>
    <row r="7494" customFormat="false" ht="15" hidden="false" customHeight="false" outlineLevel="0" collapsed="false">
      <c r="A7494" s="1" t="n">
        <v>42110</v>
      </c>
      <c r="B7494" s="0" t="n">
        <v>101.779999</v>
      </c>
      <c r="C7494" s="0" t="n">
        <v>101.019997</v>
      </c>
      <c r="D7494" s="0" t="n">
        <v>101.169998</v>
      </c>
      <c r="E7494" s="0" t="n">
        <v>95.908615</v>
      </c>
      <c r="F7494" s="0" t="n">
        <v>4077700</v>
      </c>
      <c r="G7494" s="0" t="n">
        <v>101.919998</v>
      </c>
      <c r="I7494" s="2" t="n">
        <v>163.550363134115</v>
      </c>
    </row>
    <row r="7495" customFormat="false" ht="15" hidden="false" customHeight="false" outlineLevel="0" collapsed="false">
      <c r="A7495" s="1" t="n">
        <v>42111</v>
      </c>
      <c r="B7495" s="0" t="n">
        <v>100.589996</v>
      </c>
      <c r="C7495" s="0" t="n">
        <v>99.25</v>
      </c>
      <c r="D7495" s="0" t="n">
        <v>100.389999</v>
      </c>
      <c r="E7495" s="0" t="n">
        <v>95.169167</v>
      </c>
      <c r="F7495" s="0" t="n">
        <v>6579200</v>
      </c>
      <c r="G7495" s="0" t="n">
        <v>100.720001</v>
      </c>
      <c r="I7495" s="2" t="n">
        <v>157.877465204506</v>
      </c>
    </row>
    <row r="7496" customFormat="false" ht="15" hidden="false" customHeight="false" outlineLevel="0" collapsed="false">
      <c r="A7496" s="1" t="n">
        <v>42114</v>
      </c>
      <c r="B7496" s="0" t="n">
        <v>100.809998</v>
      </c>
      <c r="C7496" s="0" t="n">
        <v>100.519997</v>
      </c>
      <c r="D7496" s="0" t="n">
        <v>101.279999</v>
      </c>
      <c r="E7496" s="0" t="n">
        <v>96.012886</v>
      </c>
      <c r="F7496" s="0" t="n">
        <v>4559100</v>
      </c>
      <c r="G7496" s="0" t="n">
        <v>101.459999</v>
      </c>
      <c r="I7496" s="2" t="n">
        <v>161.615379172357</v>
      </c>
    </row>
    <row r="7497" customFormat="false" ht="15" hidden="false" customHeight="false" outlineLevel="0" collapsed="false">
      <c r="A7497" s="1" t="n">
        <v>42115</v>
      </c>
      <c r="B7497" s="0" t="n">
        <v>101.5</v>
      </c>
      <c r="C7497" s="0" t="n">
        <v>101.120003</v>
      </c>
      <c r="D7497" s="0" t="n">
        <v>101.410004</v>
      </c>
      <c r="E7497" s="0" t="n">
        <v>96.136131</v>
      </c>
      <c r="F7497" s="0" t="n">
        <v>5004400</v>
      </c>
      <c r="G7497" s="0" t="n">
        <v>101.919998</v>
      </c>
      <c r="I7497" s="2" t="n">
        <v>160.589148312865</v>
      </c>
    </row>
    <row r="7498" customFormat="false" ht="15" hidden="false" customHeight="false" outlineLevel="0" collapsed="false">
      <c r="A7498" s="1" t="n">
        <v>42116</v>
      </c>
      <c r="B7498" s="0" t="n">
        <v>101.400002</v>
      </c>
      <c r="C7498" s="0" t="n">
        <v>100.290001</v>
      </c>
      <c r="D7498" s="0" t="n">
        <v>101.230003</v>
      </c>
      <c r="E7498" s="0" t="n">
        <v>96.297844</v>
      </c>
      <c r="F7498" s="0" t="n">
        <v>5561800</v>
      </c>
      <c r="G7498" s="0" t="n">
        <v>101.669998</v>
      </c>
      <c r="I7498" s="2" t="n">
        <v>159.167035627261</v>
      </c>
    </row>
    <row r="7499" customFormat="false" ht="15" hidden="false" customHeight="false" outlineLevel="0" collapsed="false">
      <c r="A7499" s="1" t="n">
        <v>42117</v>
      </c>
      <c r="B7499" s="0" t="n">
        <v>100.900002</v>
      </c>
      <c r="C7499" s="0" t="n">
        <v>100.279999</v>
      </c>
      <c r="D7499" s="0" t="n">
        <v>100.879997</v>
      </c>
      <c r="E7499" s="0" t="n">
        <v>95.964897</v>
      </c>
      <c r="F7499" s="0" t="n">
        <v>4120600</v>
      </c>
      <c r="G7499" s="0" t="n">
        <v>101.230003</v>
      </c>
      <c r="I7499" s="2" t="n">
        <v>161.838531686693</v>
      </c>
    </row>
    <row r="7500" customFormat="false" ht="15" hidden="false" customHeight="false" outlineLevel="0" collapsed="false">
      <c r="A7500" s="1" t="n">
        <v>42118</v>
      </c>
      <c r="B7500" s="0" t="n">
        <v>100.940002</v>
      </c>
      <c r="C7500" s="0" t="n">
        <v>100.760002</v>
      </c>
      <c r="D7500" s="0" t="n">
        <v>101.580002</v>
      </c>
      <c r="E7500" s="0" t="n">
        <v>96.630791</v>
      </c>
      <c r="F7500" s="0" t="n">
        <v>5418800</v>
      </c>
      <c r="G7500" s="0" t="n">
        <v>101.849998</v>
      </c>
      <c r="I7500" s="2" t="n">
        <v>159.079682896016</v>
      </c>
    </row>
    <row r="7501" customFormat="false" ht="15" hidden="false" customHeight="false" outlineLevel="0" collapsed="false">
      <c r="A7501" s="1" t="n">
        <v>42121</v>
      </c>
      <c r="B7501" s="0" t="n">
        <v>102</v>
      </c>
      <c r="C7501" s="0" t="n">
        <v>101.190002</v>
      </c>
      <c r="D7501" s="0" t="n">
        <v>101.220001</v>
      </c>
      <c r="E7501" s="0" t="n">
        <v>96.28833</v>
      </c>
      <c r="F7501" s="0" t="n">
        <v>5425500</v>
      </c>
      <c r="G7501" s="0" t="n">
        <v>102.529999</v>
      </c>
      <c r="I7501" s="2" t="n">
        <v>158.482408569383</v>
      </c>
    </row>
    <row r="7502" customFormat="false" ht="15" hidden="false" customHeight="false" outlineLevel="0" collapsed="false">
      <c r="A7502" s="1" t="n">
        <v>42122</v>
      </c>
      <c r="B7502" s="0" t="n">
        <v>101.199997</v>
      </c>
      <c r="C7502" s="0" t="n">
        <v>100.739998</v>
      </c>
      <c r="D7502" s="0" t="n">
        <v>101.970001</v>
      </c>
      <c r="E7502" s="0" t="n">
        <v>97.001793</v>
      </c>
      <c r="F7502" s="0" t="n">
        <v>4087700</v>
      </c>
      <c r="G7502" s="0" t="n">
        <v>102.110001</v>
      </c>
      <c r="I7502" s="2" t="n">
        <v>161.042339659042</v>
      </c>
    </row>
    <row r="7503" customFormat="false" ht="15" hidden="false" customHeight="false" outlineLevel="0" collapsed="false">
      <c r="A7503" s="1" t="n">
        <v>42123</v>
      </c>
      <c r="B7503" s="0" t="n">
        <v>101.669998</v>
      </c>
      <c r="C7503" s="0" t="n">
        <v>100.190002</v>
      </c>
      <c r="D7503" s="0" t="n">
        <v>100.669998</v>
      </c>
      <c r="E7503" s="0" t="n">
        <v>95.765129</v>
      </c>
      <c r="F7503" s="0" t="n">
        <v>6140400</v>
      </c>
      <c r="G7503" s="0" t="n">
        <v>101.949997</v>
      </c>
      <c r="I7503" s="2" t="n">
        <v>156.425265667028</v>
      </c>
    </row>
    <row r="7504" customFormat="false" ht="15" hidden="false" customHeight="false" outlineLevel="0" collapsed="false">
      <c r="A7504" s="1" t="n">
        <v>42124</v>
      </c>
      <c r="B7504" s="0" t="n">
        <v>100.419998</v>
      </c>
      <c r="C7504" s="0" t="n">
        <v>99.010002</v>
      </c>
      <c r="D7504" s="0" t="n">
        <v>99.290001</v>
      </c>
      <c r="E7504" s="0" t="n">
        <v>94.45237</v>
      </c>
      <c r="F7504" s="0" t="n">
        <v>7990100</v>
      </c>
      <c r="G7504" s="0" t="n">
        <v>101.050003</v>
      </c>
      <c r="I7504" s="2" t="n">
        <v>152.054750460316</v>
      </c>
    </row>
    <row r="7505" customFormat="false" ht="15" hidden="false" customHeight="false" outlineLevel="0" collapsed="false">
      <c r="A7505" s="1" t="n">
        <v>42125</v>
      </c>
      <c r="B7505" s="0" t="n">
        <v>100.93</v>
      </c>
      <c r="C7505" s="0" t="n">
        <v>97.870003</v>
      </c>
      <c r="D7505" s="0" t="n">
        <v>100.459999</v>
      </c>
      <c r="E7505" s="0" t="n">
        <v>95.565369</v>
      </c>
      <c r="F7505" s="0" t="n">
        <v>6699100</v>
      </c>
      <c r="G7505" s="0" t="n">
        <v>101.18</v>
      </c>
      <c r="I7505" s="2" t="n">
        <v>154.625944140183</v>
      </c>
    </row>
    <row r="7506" customFormat="false" ht="15" hidden="false" customHeight="false" outlineLevel="0" collapsed="false">
      <c r="A7506" s="1" t="n">
        <v>42128</v>
      </c>
      <c r="B7506" s="0" t="n">
        <v>100.57</v>
      </c>
      <c r="C7506" s="0" t="n">
        <v>100.010002</v>
      </c>
      <c r="D7506" s="0" t="n">
        <v>100.160004</v>
      </c>
      <c r="E7506" s="0" t="n">
        <v>95.279976</v>
      </c>
      <c r="F7506" s="0" t="n">
        <v>3318800</v>
      </c>
      <c r="G7506" s="0" t="n">
        <v>101.32</v>
      </c>
      <c r="I7506" s="2" t="n">
        <v>161.016788766245</v>
      </c>
    </row>
    <row r="7507" customFormat="false" ht="15" hidden="false" customHeight="false" outlineLevel="0" collapsed="false">
      <c r="A7507" s="1" t="n">
        <v>42129</v>
      </c>
      <c r="B7507" s="0" t="n">
        <v>100.110001</v>
      </c>
      <c r="C7507" s="0" t="n">
        <v>98.190002</v>
      </c>
      <c r="D7507" s="0" t="n">
        <v>98.739998</v>
      </c>
      <c r="E7507" s="0" t="n">
        <v>93.929153</v>
      </c>
      <c r="F7507" s="0" t="n">
        <v>4556500</v>
      </c>
      <c r="G7507" s="0" t="n">
        <v>100.269997</v>
      </c>
      <c r="I7507" s="2" t="n">
        <v>157.916884358827</v>
      </c>
    </row>
    <row r="7508" customFormat="false" ht="15" hidden="false" customHeight="false" outlineLevel="0" collapsed="false">
      <c r="A7508" s="1" t="n">
        <v>42130</v>
      </c>
      <c r="B7508" s="0" t="n">
        <v>98.82</v>
      </c>
      <c r="C7508" s="0" t="n">
        <v>98.230003</v>
      </c>
      <c r="D7508" s="0" t="n">
        <v>98.870003</v>
      </c>
      <c r="E7508" s="0" t="n">
        <v>94.052818</v>
      </c>
      <c r="F7508" s="0" t="n">
        <v>3648400</v>
      </c>
      <c r="G7508" s="0" t="n">
        <v>99.150002</v>
      </c>
      <c r="I7508" s="2" t="n">
        <v>159.502557465679</v>
      </c>
    </row>
    <row r="7509" customFormat="false" ht="15" hidden="false" customHeight="false" outlineLevel="0" collapsed="false">
      <c r="A7509" s="1" t="n">
        <v>42131</v>
      </c>
      <c r="B7509" s="0" t="n">
        <v>98.970001</v>
      </c>
      <c r="C7509" s="0" t="n">
        <v>98.5</v>
      </c>
      <c r="D7509" s="0" t="n">
        <v>99.360001</v>
      </c>
      <c r="E7509" s="0" t="n">
        <v>94.518951</v>
      </c>
      <c r="F7509" s="0" t="n">
        <v>3822900</v>
      </c>
      <c r="G7509" s="0" t="n">
        <v>99.540001</v>
      </c>
      <c r="I7509" s="2" t="n">
        <v>159.027511105758</v>
      </c>
    </row>
    <row r="7510" customFormat="false" ht="15" hidden="false" customHeight="false" outlineLevel="0" collapsed="false">
      <c r="A7510" s="1" t="n">
        <v>42132</v>
      </c>
      <c r="B7510" s="0" t="n">
        <v>99.849998</v>
      </c>
      <c r="C7510" s="0" t="n">
        <v>99.849998</v>
      </c>
      <c r="D7510" s="0" t="n">
        <v>100.660004</v>
      </c>
      <c r="E7510" s="0" t="n">
        <v>95.755615</v>
      </c>
      <c r="F7510" s="0" t="n">
        <v>4350700</v>
      </c>
      <c r="G7510" s="0" t="n">
        <v>101.099998</v>
      </c>
      <c r="I7510" s="2" t="n">
        <v>158.056494052664</v>
      </c>
    </row>
    <row r="7511" customFormat="false" ht="15" hidden="false" customHeight="false" outlineLevel="0" collapsed="false">
      <c r="A7511" s="1" t="n">
        <v>42135</v>
      </c>
      <c r="B7511" s="0" t="n">
        <v>100.510002</v>
      </c>
      <c r="C7511" s="0" t="n">
        <v>100.339996</v>
      </c>
      <c r="D7511" s="0" t="n">
        <v>100.489998</v>
      </c>
      <c r="E7511" s="0" t="n">
        <v>95.593903</v>
      </c>
      <c r="F7511" s="0" t="n">
        <v>3129000</v>
      </c>
      <c r="G7511" s="0" t="n">
        <v>101.309998</v>
      </c>
      <c r="I7511" s="2" t="n">
        <v>159.995469727767</v>
      </c>
    </row>
    <row r="7512" customFormat="false" ht="15" hidden="false" customHeight="false" outlineLevel="0" collapsed="false">
      <c r="A7512" s="1" t="n">
        <v>42136</v>
      </c>
      <c r="B7512" s="0" t="n">
        <v>100.019997</v>
      </c>
      <c r="C7512" s="0" t="n">
        <v>99.769997</v>
      </c>
      <c r="D7512" s="0" t="n">
        <v>100.239998</v>
      </c>
      <c r="E7512" s="0" t="n">
        <v>95.356079</v>
      </c>
      <c r="F7512" s="0" t="n">
        <v>4019500</v>
      </c>
      <c r="G7512" s="0" t="n">
        <v>100.760002</v>
      </c>
      <c r="I7512" s="2" t="n">
        <v>157.848484226315</v>
      </c>
    </row>
    <row r="7513" customFormat="false" ht="15" hidden="false" customHeight="false" outlineLevel="0" collapsed="false">
      <c r="A7513" s="1" t="n">
        <v>42137</v>
      </c>
      <c r="B7513" s="0" t="n">
        <v>100.459999</v>
      </c>
      <c r="C7513" s="0" t="n">
        <v>99.470001</v>
      </c>
      <c r="D7513" s="0" t="n">
        <v>99.809998</v>
      </c>
      <c r="E7513" s="0" t="n">
        <v>94.947037</v>
      </c>
      <c r="F7513" s="0" t="n">
        <v>3913200</v>
      </c>
      <c r="G7513" s="0" t="n">
        <v>100.739998</v>
      </c>
      <c r="I7513" s="2" t="n">
        <v>157.812027674559</v>
      </c>
    </row>
    <row r="7514" customFormat="false" ht="15" hidden="false" customHeight="false" outlineLevel="0" collapsed="false">
      <c r="A7514" s="1" t="n">
        <v>42138</v>
      </c>
      <c r="B7514" s="0" t="n">
        <v>100.400002</v>
      </c>
      <c r="C7514" s="0" t="n">
        <v>100.32</v>
      </c>
      <c r="D7514" s="0" t="n">
        <v>101.959999</v>
      </c>
      <c r="E7514" s="0" t="n">
        <v>96.992271</v>
      </c>
      <c r="F7514" s="0" t="n">
        <v>4289400</v>
      </c>
      <c r="G7514" s="0" t="n">
        <v>102</v>
      </c>
      <c r="I7514" s="2" t="n">
        <v>157.171985977292</v>
      </c>
    </row>
    <row r="7515" customFormat="false" ht="15" hidden="false" customHeight="false" outlineLevel="0" collapsed="false">
      <c r="A7515" s="1" t="n">
        <v>42139</v>
      </c>
      <c r="B7515" s="0" t="n">
        <v>102.059998</v>
      </c>
      <c r="C7515" s="0" t="n">
        <v>101.389999</v>
      </c>
      <c r="D7515" s="0" t="n">
        <v>102.07</v>
      </c>
      <c r="E7515" s="0" t="n">
        <v>97.096924</v>
      </c>
      <c r="F7515" s="0" t="n">
        <v>3788700</v>
      </c>
      <c r="G7515" s="0" t="n">
        <v>102.139999</v>
      </c>
      <c r="I7515" s="2" t="n">
        <v>158.194348401749</v>
      </c>
    </row>
    <row r="7516" customFormat="false" ht="15" hidden="false" customHeight="false" outlineLevel="0" collapsed="false">
      <c r="A7516" s="1" t="n">
        <v>42142</v>
      </c>
      <c r="B7516" s="0" t="n">
        <v>101.779999</v>
      </c>
      <c r="C7516" s="0" t="n">
        <v>101.699997</v>
      </c>
      <c r="D7516" s="0" t="n">
        <v>102.440002</v>
      </c>
      <c r="E7516" s="0" t="n">
        <v>97.448891</v>
      </c>
      <c r="F7516" s="0" t="n">
        <v>2599700</v>
      </c>
      <c r="G7516" s="0" t="n">
        <v>102.809998</v>
      </c>
      <c r="I7516" s="2" t="n">
        <v>160.063760124552</v>
      </c>
    </row>
    <row r="7517" customFormat="false" ht="15" hidden="false" customHeight="false" outlineLevel="0" collapsed="false">
      <c r="A7517" s="1" t="n">
        <v>42143</v>
      </c>
      <c r="B7517" s="0" t="n">
        <v>102.650002</v>
      </c>
      <c r="C7517" s="0" t="n">
        <v>101.949997</v>
      </c>
      <c r="D7517" s="0" t="n">
        <v>102.32</v>
      </c>
      <c r="E7517" s="0" t="n">
        <v>97.33474</v>
      </c>
      <c r="F7517" s="0" t="n">
        <v>2969500</v>
      </c>
      <c r="G7517" s="0" t="n">
        <v>102.879997</v>
      </c>
      <c r="I7517" s="2" t="n">
        <v>159.156715949952</v>
      </c>
    </row>
    <row r="7518" customFormat="false" ht="15" hidden="false" customHeight="false" outlineLevel="0" collapsed="false">
      <c r="A7518" s="1" t="n">
        <v>42144</v>
      </c>
      <c r="B7518" s="0" t="n">
        <v>102.32</v>
      </c>
      <c r="C7518" s="0" t="n">
        <v>101.239998</v>
      </c>
      <c r="D7518" s="0" t="n">
        <v>101.269997</v>
      </c>
      <c r="E7518" s="0" t="n">
        <v>96.335876</v>
      </c>
      <c r="F7518" s="0" t="n">
        <v>3800400</v>
      </c>
      <c r="G7518" s="0" t="n">
        <v>102.32</v>
      </c>
      <c r="I7518" s="2" t="n">
        <v>157.028376755209</v>
      </c>
    </row>
    <row r="7519" customFormat="false" ht="15" hidden="false" customHeight="false" outlineLevel="0" collapsed="false">
      <c r="A7519" s="1" t="n">
        <v>42145</v>
      </c>
      <c r="B7519" s="0" t="n">
        <v>101.269997</v>
      </c>
      <c r="C7519" s="0" t="n">
        <v>101.099998</v>
      </c>
      <c r="D7519" s="0" t="n">
        <v>103.690002</v>
      </c>
      <c r="E7519" s="0" t="n">
        <v>98.637985</v>
      </c>
      <c r="F7519" s="0" t="n">
        <v>7691600</v>
      </c>
      <c r="G7519" s="0" t="n">
        <v>104.93</v>
      </c>
      <c r="I7519" s="2" t="n">
        <v>149.071791032953</v>
      </c>
    </row>
    <row r="7520" customFormat="false" ht="15" hidden="false" customHeight="false" outlineLevel="0" collapsed="false">
      <c r="A7520" s="1" t="n">
        <v>42146</v>
      </c>
      <c r="B7520" s="0" t="n">
        <v>103.900002</v>
      </c>
      <c r="C7520" s="0" t="n">
        <v>103.370003</v>
      </c>
      <c r="D7520" s="0" t="n">
        <v>103.949997</v>
      </c>
      <c r="E7520" s="0" t="n">
        <v>98.885315</v>
      </c>
      <c r="F7520" s="0" t="n">
        <v>3671400</v>
      </c>
      <c r="G7520" s="0" t="n">
        <v>104.419998</v>
      </c>
      <c r="I7520" s="2" t="n">
        <v>157.491651102639</v>
      </c>
    </row>
    <row r="7521" customFormat="false" ht="15" hidden="false" customHeight="false" outlineLevel="0" collapsed="false">
      <c r="A7521" s="1" t="n">
        <v>42150</v>
      </c>
      <c r="B7521" s="0" t="n">
        <v>103.970001</v>
      </c>
      <c r="C7521" s="0" t="n">
        <v>102.529999</v>
      </c>
      <c r="D7521" s="0" t="n">
        <v>102.849998</v>
      </c>
      <c r="E7521" s="0" t="n">
        <v>97.838913</v>
      </c>
      <c r="F7521" s="0" t="n">
        <v>3692500</v>
      </c>
      <c r="G7521" s="0" t="n">
        <v>104.32</v>
      </c>
      <c r="I7521" s="2" t="n">
        <v>156.422312977048</v>
      </c>
    </row>
    <row r="7522" customFormat="false" ht="15" hidden="false" customHeight="false" outlineLevel="0" collapsed="false">
      <c r="A7522" s="1" t="n">
        <v>42151</v>
      </c>
      <c r="B7522" s="0" t="n">
        <v>103.110001</v>
      </c>
      <c r="C7522" s="0" t="n">
        <v>103.040001</v>
      </c>
      <c r="D7522" s="0" t="n">
        <v>103.480003</v>
      </c>
      <c r="E7522" s="0" t="n">
        <v>98.438232</v>
      </c>
      <c r="F7522" s="0" t="n">
        <v>3537700</v>
      </c>
      <c r="G7522" s="0" t="n">
        <v>103.860001</v>
      </c>
      <c r="I7522" s="2" t="n">
        <v>156.58980907292</v>
      </c>
    </row>
    <row r="7523" customFormat="false" ht="15" hidden="false" customHeight="false" outlineLevel="0" collapsed="false">
      <c r="A7523" s="1" t="n">
        <v>42152</v>
      </c>
      <c r="B7523" s="0" t="n">
        <v>103.519997</v>
      </c>
      <c r="C7523" s="0" t="n">
        <v>102.400002</v>
      </c>
      <c r="D7523" s="0" t="n">
        <v>103.190002</v>
      </c>
      <c r="E7523" s="0" t="n">
        <v>98.162354</v>
      </c>
      <c r="F7523" s="0" t="n">
        <v>2599900</v>
      </c>
      <c r="G7523" s="0" t="n">
        <v>103.720001</v>
      </c>
      <c r="I7523" s="2" t="n">
        <v>158.260657915864</v>
      </c>
    </row>
    <row r="7524" customFormat="false" ht="15" hidden="false" customHeight="false" outlineLevel="0" collapsed="false">
      <c r="A7524" s="1" t="n">
        <v>42153</v>
      </c>
      <c r="B7524" s="0" t="n">
        <v>103.150002</v>
      </c>
      <c r="C7524" s="0" t="n">
        <v>101.82</v>
      </c>
      <c r="D7524" s="0" t="n">
        <v>102.379997</v>
      </c>
      <c r="E7524" s="0" t="n">
        <v>97.391815</v>
      </c>
      <c r="F7524" s="0" t="n">
        <v>4819700</v>
      </c>
      <c r="G7524" s="0" t="n">
        <v>103.209999</v>
      </c>
      <c r="I7524" s="2" t="n">
        <v>153.320352764273</v>
      </c>
    </row>
    <row r="7525" customFormat="false" ht="15" hidden="false" customHeight="false" outlineLevel="0" collapsed="false">
      <c r="A7525" s="1" t="n">
        <v>42156</v>
      </c>
      <c r="B7525" s="0" t="n">
        <v>102.900002</v>
      </c>
      <c r="C7525" s="0" t="n">
        <v>102.089996</v>
      </c>
      <c r="D7525" s="0" t="n">
        <v>102.510002</v>
      </c>
      <c r="E7525" s="0" t="n">
        <v>97.515472</v>
      </c>
      <c r="F7525" s="0" t="n">
        <v>3292000</v>
      </c>
      <c r="G7525" s="0" t="n">
        <v>103.059998</v>
      </c>
      <c r="I7525" s="2" t="n">
        <v>155.857927480642</v>
      </c>
    </row>
    <row r="7526" customFormat="false" ht="15" hidden="false" customHeight="false" outlineLevel="0" collapsed="false">
      <c r="A7526" s="1" t="n">
        <v>42157</v>
      </c>
      <c r="B7526" s="0" t="n">
        <v>102.050003</v>
      </c>
      <c r="C7526" s="0" t="n">
        <v>101.199997</v>
      </c>
      <c r="D7526" s="0" t="n">
        <v>101.830002</v>
      </c>
      <c r="E7526" s="0" t="n">
        <v>96.868614</v>
      </c>
      <c r="F7526" s="0" t="n">
        <v>2990000</v>
      </c>
      <c r="G7526" s="0" t="n">
        <v>102.25</v>
      </c>
      <c r="I7526" s="2" t="n">
        <v>156.063182401504</v>
      </c>
    </row>
    <row r="7527" customFormat="false" ht="15" hidden="false" customHeight="false" outlineLevel="0" collapsed="false">
      <c r="A7527" s="1" t="n">
        <v>42158</v>
      </c>
      <c r="B7527" s="0" t="n">
        <v>102.400002</v>
      </c>
      <c r="C7527" s="0" t="n">
        <v>101.790001</v>
      </c>
      <c r="D7527" s="0" t="n">
        <v>101.910004</v>
      </c>
      <c r="E7527" s="0" t="n">
        <v>96.944725</v>
      </c>
      <c r="F7527" s="0" t="n">
        <v>2780300</v>
      </c>
      <c r="G7527" s="0" t="n">
        <v>102.599998</v>
      </c>
      <c r="I7527" s="2" t="n">
        <v>156.361633805611</v>
      </c>
    </row>
    <row r="7528" customFormat="false" ht="15" hidden="false" customHeight="false" outlineLevel="0" collapsed="false">
      <c r="A7528" s="1" t="n">
        <v>42159</v>
      </c>
      <c r="B7528" s="0" t="n">
        <v>101.199997</v>
      </c>
      <c r="C7528" s="0" t="n">
        <v>100.279999</v>
      </c>
      <c r="D7528" s="0" t="n">
        <v>100.870003</v>
      </c>
      <c r="E7528" s="0" t="n">
        <v>95.955399</v>
      </c>
      <c r="F7528" s="0" t="n">
        <v>3896100</v>
      </c>
      <c r="G7528" s="0" t="n">
        <v>101.959999</v>
      </c>
      <c r="I7528" s="2" t="n">
        <v>153.542619999585</v>
      </c>
    </row>
    <row r="7529" customFormat="false" ht="15" hidden="false" customHeight="false" outlineLevel="0" collapsed="false">
      <c r="A7529" s="1" t="n">
        <v>42160</v>
      </c>
      <c r="B7529" s="0" t="n">
        <v>100.620003</v>
      </c>
      <c r="C7529" s="0" t="n">
        <v>99.809998</v>
      </c>
      <c r="D7529" s="0" t="n">
        <v>99.949997</v>
      </c>
      <c r="E7529" s="0" t="n">
        <v>95.080208</v>
      </c>
      <c r="F7529" s="0" t="n">
        <v>3536400</v>
      </c>
      <c r="G7529" s="0" t="n">
        <v>100.760002</v>
      </c>
      <c r="I7529" s="2" t="n">
        <v>153.879624427745</v>
      </c>
    </row>
    <row r="7530" customFormat="false" ht="15" hidden="false" customHeight="false" outlineLevel="0" collapsed="false">
      <c r="A7530" s="1" t="n">
        <v>42163</v>
      </c>
      <c r="B7530" s="0" t="n">
        <v>99.82</v>
      </c>
      <c r="C7530" s="0" t="n">
        <v>99.169998</v>
      </c>
      <c r="D7530" s="0" t="n">
        <v>99.410004</v>
      </c>
      <c r="E7530" s="0" t="n">
        <v>94.566521</v>
      </c>
      <c r="F7530" s="0" t="n">
        <v>3145500</v>
      </c>
      <c r="G7530" s="0" t="n">
        <v>99.989998</v>
      </c>
      <c r="I7530" s="2" t="n">
        <v>153.898122338359</v>
      </c>
    </row>
    <row r="7531" customFormat="false" ht="15" hidden="false" customHeight="false" outlineLevel="0" collapsed="false">
      <c r="A7531" s="1" t="n">
        <v>42164</v>
      </c>
      <c r="B7531" s="0" t="n">
        <v>99.410004</v>
      </c>
      <c r="C7531" s="0" t="n">
        <v>99.139999</v>
      </c>
      <c r="D7531" s="0" t="n">
        <v>99.980003</v>
      </c>
      <c r="E7531" s="0" t="n">
        <v>95.108757</v>
      </c>
      <c r="F7531" s="0" t="n">
        <v>3299700</v>
      </c>
      <c r="G7531" s="0" t="n">
        <v>100.449997</v>
      </c>
      <c r="I7531" s="2" t="n">
        <v>153.424362570659</v>
      </c>
    </row>
    <row r="7532" customFormat="false" ht="15" hidden="false" customHeight="false" outlineLevel="0" collapsed="false">
      <c r="A7532" s="1" t="n">
        <v>42165</v>
      </c>
      <c r="B7532" s="0" t="n">
        <v>100.5</v>
      </c>
      <c r="C7532" s="0" t="n">
        <v>100.400002</v>
      </c>
      <c r="D7532" s="0" t="n">
        <v>102.129997</v>
      </c>
      <c r="E7532" s="0" t="n">
        <v>97.153992</v>
      </c>
      <c r="F7532" s="0" t="n">
        <v>3909200</v>
      </c>
      <c r="G7532" s="0" t="n">
        <v>102.379997</v>
      </c>
      <c r="I7532" s="2" t="n">
        <v>152.42107728631</v>
      </c>
    </row>
    <row r="7533" customFormat="false" ht="15" hidden="false" customHeight="false" outlineLevel="0" collapsed="false">
      <c r="A7533" s="1" t="n">
        <v>42166</v>
      </c>
      <c r="B7533" s="0" t="n">
        <v>102.519997</v>
      </c>
      <c r="C7533" s="0" t="n">
        <v>102.360001</v>
      </c>
      <c r="D7533" s="0" t="n">
        <v>102.629997</v>
      </c>
      <c r="E7533" s="0" t="n">
        <v>97.629631</v>
      </c>
      <c r="F7533" s="0" t="n">
        <v>3361300</v>
      </c>
      <c r="G7533" s="0" t="n">
        <v>103.370003</v>
      </c>
      <c r="I7533" s="2" t="n">
        <v>153.678083987476</v>
      </c>
    </row>
    <row r="7534" customFormat="false" ht="15" hidden="false" customHeight="false" outlineLevel="0" collapsed="false">
      <c r="A7534" s="1" t="n">
        <v>42167</v>
      </c>
      <c r="B7534" s="0" t="n">
        <v>102.260002</v>
      </c>
      <c r="C7534" s="0" t="n">
        <v>101.68</v>
      </c>
      <c r="D7534" s="0" t="n">
        <v>102.220001</v>
      </c>
      <c r="E7534" s="0" t="n">
        <v>97.239609</v>
      </c>
      <c r="F7534" s="0" t="n">
        <v>2930900</v>
      </c>
      <c r="G7534" s="0" t="n">
        <v>102.82</v>
      </c>
      <c r="I7534" s="2" t="n">
        <v>154.241038212182</v>
      </c>
    </row>
    <row r="7535" customFormat="false" ht="15" hidden="false" customHeight="false" outlineLevel="0" collapsed="false">
      <c r="A7535" s="1" t="n">
        <v>42170</v>
      </c>
      <c r="B7535" s="0" t="n">
        <v>102.870003</v>
      </c>
      <c r="C7535" s="0" t="n">
        <v>101.860001</v>
      </c>
      <c r="D7535" s="0" t="n">
        <v>102.580002</v>
      </c>
      <c r="E7535" s="0" t="n">
        <v>97.582085</v>
      </c>
      <c r="F7535" s="0" t="n">
        <v>5501500</v>
      </c>
      <c r="G7535" s="0" t="n">
        <v>103.349998</v>
      </c>
      <c r="I7535" s="2" t="n">
        <v>148.464929249631</v>
      </c>
    </row>
    <row r="7536" customFormat="false" ht="15" hidden="false" customHeight="false" outlineLevel="0" collapsed="false">
      <c r="A7536" s="1" t="n">
        <v>42171</v>
      </c>
      <c r="B7536" s="0" t="n">
        <v>102.610001</v>
      </c>
      <c r="C7536" s="0" t="n">
        <v>102.279999</v>
      </c>
      <c r="D7536" s="0" t="n">
        <v>103.169998</v>
      </c>
      <c r="E7536" s="0" t="n">
        <v>98.143326</v>
      </c>
      <c r="F7536" s="0" t="n">
        <v>4010100</v>
      </c>
      <c r="G7536" s="0" t="n">
        <v>103.279999</v>
      </c>
      <c r="I7536" s="2" t="n">
        <v>151.409253855927</v>
      </c>
    </row>
    <row r="7537" customFormat="false" ht="15" hidden="false" customHeight="false" outlineLevel="0" collapsed="false">
      <c r="A7537" s="1" t="n">
        <v>42172</v>
      </c>
      <c r="B7537" s="0" t="n">
        <v>103.620003</v>
      </c>
      <c r="C7537" s="0" t="n">
        <v>103.190002</v>
      </c>
      <c r="D7537" s="0" t="n">
        <v>103.82</v>
      </c>
      <c r="E7537" s="0" t="n">
        <v>98.76165</v>
      </c>
      <c r="F7537" s="0" t="n">
        <v>3101900</v>
      </c>
      <c r="G7537" s="0" t="n">
        <v>104.160004</v>
      </c>
      <c r="I7537" s="2" t="n">
        <v>153.288329174637</v>
      </c>
    </row>
    <row r="7538" customFormat="false" ht="15" hidden="false" customHeight="false" outlineLevel="0" collapsed="false">
      <c r="A7538" s="1" t="n">
        <v>42173</v>
      </c>
      <c r="B7538" s="0" t="n">
        <v>104.07</v>
      </c>
      <c r="C7538" s="0" t="n">
        <v>104.040001</v>
      </c>
      <c r="D7538" s="0" t="n">
        <v>105.059998</v>
      </c>
      <c r="E7538" s="0" t="n">
        <v>99.941246</v>
      </c>
      <c r="F7538" s="0" t="n">
        <v>4827100</v>
      </c>
      <c r="G7538" s="0" t="n">
        <v>106</v>
      </c>
      <c r="I7538" s="2" t="n">
        <v>149.803722151682</v>
      </c>
    </row>
    <row r="7539" customFormat="false" ht="15" hidden="false" customHeight="false" outlineLevel="0" collapsed="false">
      <c r="A7539" s="1" t="n">
        <v>42174</v>
      </c>
      <c r="B7539" s="0" t="n">
        <v>105.470001</v>
      </c>
      <c r="C7539" s="0" t="n">
        <v>104.779999</v>
      </c>
      <c r="D7539" s="0" t="n">
        <v>105.470001</v>
      </c>
      <c r="E7539" s="0" t="n">
        <v>100.331268</v>
      </c>
      <c r="F7539" s="0" t="n">
        <v>5664400</v>
      </c>
      <c r="G7539" s="0" t="n">
        <v>106.080002</v>
      </c>
      <c r="I7539" s="2" t="n">
        <v>148.08916160327</v>
      </c>
    </row>
    <row r="7540" customFormat="false" ht="15" hidden="false" customHeight="false" outlineLevel="0" collapsed="false">
      <c r="A7540" s="1" t="n">
        <v>42177</v>
      </c>
      <c r="B7540" s="0" t="n">
        <v>105.93</v>
      </c>
      <c r="C7540" s="0" t="n">
        <v>105.720001</v>
      </c>
      <c r="D7540" s="0" t="n">
        <v>106.139999</v>
      </c>
      <c r="E7540" s="0" t="n">
        <v>100.968628</v>
      </c>
      <c r="F7540" s="0" t="n">
        <v>3515700</v>
      </c>
      <c r="G7540" s="0" t="n">
        <v>106.5</v>
      </c>
      <c r="I7540" s="2" t="n">
        <v>152.074008166119</v>
      </c>
    </row>
    <row r="7541" customFormat="false" ht="15" hidden="false" customHeight="false" outlineLevel="0" collapsed="false">
      <c r="A7541" s="1" t="n">
        <v>42178</v>
      </c>
      <c r="B7541" s="0" t="n">
        <v>106.440002</v>
      </c>
      <c r="C7541" s="0" t="n">
        <v>105.809998</v>
      </c>
      <c r="D7541" s="0" t="n">
        <v>106.470001</v>
      </c>
      <c r="E7541" s="0" t="n">
        <v>101.282539</v>
      </c>
      <c r="F7541" s="0" t="n">
        <v>3787300</v>
      </c>
      <c r="G7541" s="0" t="n">
        <v>106.68</v>
      </c>
      <c r="I7541" s="2" t="n">
        <v>151.404078201015</v>
      </c>
    </row>
    <row r="7542" customFormat="false" ht="15" hidden="false" customHeight="false" outlineLevel="0" collapsed="false">
      <c r="A7542" s="1" t="n">
        <v>42179</v>
      </c>
      <c r="B7542" s="0" t="n">
        <v>106.199997</v>
      </c>
      <c r="C7542" s="0" t="n">
        <v>104.980003</v>
      </c>
      <c r="D7542" s="0" t="n">
        <v>105.330002</v>
      </c>
      <c r="E7542" s="0" t="n">
        <v>100.198097</v>
      </c>
      <c r="F7542" s="0" t="n">
        <v>4655100</v>
      </c>
      <c r="G7542" s="0" t="n">
        <v>106.879997</v>
      </c>
      <c r="I7542" s="2" t="n">
        <v>149.200457777726</v>
      </c>
    </row>
    <row r="7543" customFormat="false" ht="15" hidden="false" customHeight="false" outlineLevel="0" collapsed="false">
      <c r="A7543" s="1" t="n">
        <v>42180</v>
      </c>
      <c r="B7543" s="0" t="n">
        <v>105.510002</v>
      </c>
      <c r="C7543" s="0" t="n">
        <v>104.370003</v>
      </c>
      <c r="D7543" s="0" t="n">
        <v>105.010002</v>
      </c>
      <c r="E7543" s="0" t="n">
        <v>99.893684</v>
      </c>
      <c r="F7543" s="0" t="n">
        <v>5300400</v>
      </c>
      <c r="G7543" s="0" t="n">
        <v>106.110001</v>
      </c>
      <c r="I7543" s="2" t="n">
        <v>147.546998913724</v>
      </c>
    </row>
    <row r="7544" customFormat="false" ht="15" hidden="false" customHeight="false" outlineLevel="0" collapsed="false">
      <c r="A7544" s="1" t="n">
        <v>42181</v>
      </c>
      <c r="B7544" s="0" t="n">
        <v>105.360001</v>
      </c>
      <c r="C7544" s="0" t="n">
        <v>104.82</v>
      </c>
      <c r="D7544" s="0" t="n">
        <v>105.839996</v>
      </c>
      <c r="E7544" s="0" t="n">
        <v>100.683243</v>
      </c>
      <c r="F7544" s="0" t="n">
        <v>15550100</v>
      </c>
      <c r="G7544" s="0" t="n">
        <v>105.879997</v>
      </c>
      <c r="I7544" s="2" t="n">
        <v>126.5107763722</v>
      </c>
    </row>
    <row r="7545" customFormat="false" ht="15" hidden="false" customHeight="false" outlineLevel="0" collapsed="false">
      <c r="A7545" s="1" t="n">
        <v>42184</v>
      </c>
      <c r="B7545" s="0" t="n">
        <v>104.980003</v>
      </c>
      <c r="C7545" s="0" t="n">
        <v>104.760002</v>
      </c>
      <c r="D7545" s="0" t="n">
        <v>104.809998</v>
      </c>
      <c r="E7545" s="0" t="n">
        <v>99.703407</v>
      </c>
      <c r="F7545" s="0" t="n">
        <v>4671900</v>
      </c>
      <c r="G7545" s="0" t="n">
        <v>105.82</v>
      </c>
      <c r="I7545" s="2" t="n">
        <v>147.995566908985</v>
      </c>
    </row>
    <row r="7546" customFormat="false" ht="15" hidden="false" customHeight="false" outlineLevel="0" collapsed="false">
      <c r="A7546" s="1" t="n">
        <v>42185</v>
      </c>
      <c r="B7546" s="0" t="n">
        <v>105.440002</v>
      </c>
      <c r="C7546" s="0" t="n">
        <v>104.730003</v>
      </c>
      <c r="D7546" s="0" t="n">
        <v>104.879997</v>
      </c>
      <c r="E7546" s="0" t="n">
        <v>99.770012</v>
      </c>
      <c r="F7546" s="0" t="n">
        <v>4251300</v>
      </c>
      <c r="G7546" s="0" t="n">
        <v>105.699997</v>
      </c>
      <c r="I7546" s="2" t="n">
        <v>148.698956315278</v>
      </c>
    </row>
    <row r="7547" customFormat="false" ht="15" hidden="false" customHeight="false" outlineLevel="0" collapsed="false">
      <c r="A7547" s="1" t="n">
        <v>42186</v>
      </c>
      <c r="B7547" s="0" t="n">
        <v>105.75</v>
      </c>
      <c r="C7547" s="0" t="n">
        <v>104.860001</v>
      </c>
      <c r="D7547" s="0" t="n">
        <v>105.709999</v>
      </c>
      <c r="E7547" s="0" t="n">
        <v>100.559586</v>
      </c>
      <c r="F7547" s="0" t="n">
        <v>3909500</v>
      </c>
      <c r="G7547" s="0" t="n">
        <v>105.879997</v>
      </c>
      <c r="I7547" s="2" t="n">
        <v>149.344164942486</v>
      </c>
    </row>
    <row r="7548" customFormat="false" ht="15" hidden="false" customHeight="false" outlineLevel="0" collapsed="false">
      <c r="A7548" s="1" t="n">
        <v>42187</v>
      </c>
      <c r="B7548" s="0" t="n">
        <v>105.830002</v>
      </c>
      <c r="C7548" s="0" t="n">
        <v>105.360001</v>
      </c>
      <c r="D7548" s="0" t="n">
        <v>105.550003</v>
      </c>
      <c r="E7548" s="0" t="n">
        <v>100.407364</v>
      </c>
      <c r="F7548" s="0" t="n">
        <v>2509700</v>
      </c>
      <c r="G7548" s="0" t="n">
        <v>106.220001</v>
      </c>
      <c r="I7548" s="2" t="n">
        <v>152.027806237008</v>
      </c>
    </row>
    <row r="7549" customFormat="false" ht="15" hidden="false" customHeight="false" outlineLevel="0" collapsed="false">
      <c r="A7549" s="1" t="n">
        <v>42191</v>
      </c>
      <c r="B7549" s="0" t="n">
        <v>103.879997</v>
      </c>
      <c r="C7549" s="0" t="n">
        <v>103.629997</v>
      </c>
      <c r="D7549" s="0" t="n">
        <v>104.809998</v>
      </c>
      <c r="E7549" s="0" t="n">
        <v>99.703407</v>
      </c>
      <c r="F7549" s="0" t="n">
        <v>4041100</v>
      </c>
      <c r="G7549" s="0" t="n">
        <v>105.769997</v>
      </c>
      <c r="I7549" s="2" t="n">
        <v>147.750057451715</v>
      </c>
    </row>
    <row r="7550" customFormat="false" ht="15" hidden="false" customHeight="false" outlineLevel="0" collapsed="false">
      <c r="A7550" s="1" t="n">
        <v>42192</v>
      </c>
      <c r="B7550" s="0" t="n">
        <v>105.099998</v>
      </c>
      <c r="C7550" s="0" t="n">
        <v>104.07</v>
      </c>
      <c r="D7550" s="0" t="n">
        <v>106.379997</v>
      </c>
      <c r="E7550" s="0" t="n">
        <v>101.196938</v>
      </c>
      <c r="F7550" s="0" t="n">
        <v>4782300</v>
      </c>
      <c r="G7550" s="0" t="n">
        <v>106.43</v>
      </c>
      <c r="I7550" s="2" t="n">
        <v>146.365565996381</v>
      </c>
    </row>
    <row r="7551" customFormat="false" ht="15" hidden="false" customHeight="false" outlineLevel="0" collapsed="false">
      <c r="A7551" s="1" t="n">
        <v>42193</v>
      </c>
      <c r="B7551" s="0" t="n">
        <v>105.370003</v>
      </c>
      <c r="C7551" s="0" t="n">
        <v>104.18</v>
      </c>
      <c r="D7551" s="0" t="n">
        <v>104.190002</v>
      </c>
      <c r="E7551" s="0" t="n">
        <v>99.113632</v>
      </c>
      <c r="F7551" s="0" t="n">
        <v>4825900</v>
      </c>
      <c r="G7551" s="0" t="n">
        <v>105.93</v>
      </c>
      <c r="I7551" s="2" t="n">
        <v>145.806284449406</v>
      </c>
    </row>
    <row r="7552" customFormat="false" ht="15" hidden="false" customHeight="false" outlineLevel="0" collapsed="false">
      <c r="A7552" s="1" t="n">
        <v>42194</v>
      </c>
      <c r="B7552" s="0" t="n">
        <v>106.010002</v>
      </c>
      <c r="C7552" s="0" t="n">
        <v>105.589996</v>
      </c>
      <c r="D7552" s="0" t="n">
        <v>105.699997</v>
      </c>
      <c r="E7552" s="0" t="n">
        <v>100.550049</v>
      </c>
      <c r="F7552" s="0" t="n">
        <v>5564500</v>
      </c>
      <c r="G7552" s="0" t="n">
        <v>106.389999</v>
      </c>
      <c r="I7552" s="2" t="n">
        <v>144.438579266982</v>
      </c>
    </row>
    <row r="7553" customFormat="false" ht="15" hidden="false" customHeight="false" outlineLevel="0" collapsed="false">
      <c r="A7553" s="1" t="n">
        <v>42195</v>
      </c>
      <c r="B7553" s="0" t="n">
        <v>106.849998</v>
      </c>
      <c r="C7553" s="0" t="n">
        <v>106.639999</v>
      </c>
      <c r="D7553" s="0" t="n">
        <v>107.440002</v>
      </c>
      <c r="E7553" s="0" t="n">
        <v>102.205276</v>
      </c>
      <c r="F7553" s="0" t="n">
        <v>4486600</v>
      </c>
      <c r="G7553" s="0" t="n">
        <v>107.75</v>
      </c>
      <c r="I7553" s="2" t="n">
        <v>146.810982398756</v>
      </c>
    </row>
    <row r="7554" customFormat="false" ht="15" hidden="false" customHeight="false" outlineLevel="0" collapsed="false">
      <c r="A7554" s="1" t="n">
        <v>42198</v>
      </c>
      <c r="B7554" s="0" t="n">
        <v>108.5</v>
      </c>
      <c r="C7554" s="0" t="n">
        <v>107.82</v>
      </c>
      <c r="D7554" s="0" t="n">
        <v>109.160004</v>
      </c>
      <c r="E7554" s="0" t="n">
        <v>103.841484</v>
      </c>
      <c r="F7554" s="0" t="n">
        <v>3720100</v>
      </c>
      <c r="G7554" s="0" t="n">
        <v>109.160004</v>
      </c>
      <c r="I7554" s="2" t="n">
        <v>148.217989837546</v>
      </c>
    </row>
    <row r="7555" customFormat="false" ht="15" hidden="false" customHeight="false" outlineLevel="0" collapsed="false">
      <c r="A7555" s="1" t="n">
        <v>42199</v>
      </c>
      <c r="B7555" s="0" t="n">
        <v>109.199997</v>
      </c>
      <c r="C7555" s="0" t="n">
        <v>108.800003</v>
      </c>
      <c r="D7555" s="0" t="n">
        <v>109.82</v>
      </c>
      <c r="E7555" s="0" t="n">
        <v>104.46933</v>
      </c>
      <c r="F7555" s="0" t="n">
        <v>3756800</v>
      </c>
      <c r="G7555" s="0" t="n">
        <v>109.959999</v>
      </c>
      <c r="I7555" s="2" t="n">
        <v>148.148653656422</v>
      </c>
    </row>
    <row r="7556" customFormat="false" ht="15" hidden="false" customHeight="false" outlineLevel="0" collapsed="false">
      <c r="A7556" s="1" t="n">
        <v>42200</v>
      </c>
      <c r="B7556" s="0" t="n">
        <v>109.529999</v>
      </c>
      <c r="C7556" s="0" t="n">
        <v>109.209999</v>
      </c>
      <c r="D7556" s="0" t="n">
        <v>109.900002</v>
      </c>
      <c r="E7556" s="0" t="n">
        <v>104.545418</v>
      </c>
      <c r="F7556" s="0" t="n">
        <v>4286800</v>
      </c>
      <c r="G7556" s="0" t="n">
        <v>110.260002</v>
      </c>
      <c r="I7556" s="2" t="n">
        <v>146.929195758872</v>
      </c>
    </row>
    <row r="7557" customFormat="false" ht="15" hidden="false" customHeight="false" outlineLevel="0" collapsed="false">
      <c r="A7557" s="1" t="n">
        <v>42201</v>
      </c>
      <c r="B7557" s="0" t="n">
        <v>110.43</v>
      </c>
      <c r="C7557" s="0" t="n">
        <v>110.040001</v>
      </c>
      <c r="D7557" s="0" t="n">
        <v>110.540001</v>
      </c>
      <c r="E7557" s="0" t="n">
        <v>105.154243</v>
      </c>
      <c r="F7557" s="0" t="n">
        <v>2937300</v>
      </c>
      <c r="G7557" s="0" t="n">
        <v>110.699997</v>
      </c>
      <c r="I7557" s="2" t="n">
        <v>149.698210886728</v>
      </c>
    </row>
    <row r="7558" customFormat="false" ht="15" hidden="false" customHeight="false" outlineLevel="0" collapsed="false">
      <c r="A7558" s="1" t="n">
        <v>42202</v>
      </c>
      <c r="B7558" s="0" t="n">
        <v>110.540001</v>
      </c>
      <c r="C7558" s="0" t="n">
        <v>109.489998</v>
      </c>
      <c r="D7558" s="0" t="n">
        <v>110.139999</v>
      </c>
      <c r="E7558" s="0" t="n">
        <v>104.773727</v>
      </c>
      <c r="F7558" s="0" t="n">
        <v>3004400</v>
      </c>
      <c r="G7558" s="0" t="n">
        <v>110.540001</v>
      </c>
      <c r="I7558" s="2" t="n">
        <v>149.284753896268</v>
      </c>
    </row>
    <row r="7559" customFormat="false" ht="15" hidden="false" customHeight="false" outlineLevel="0" collapsed="false">
      <c r="A7559" s="1" t="n">
        <v>42205</v>
      </c>
      <c r="B7559" s="0" t="n">
        <v>110.139999</v>
      </c>
      <c r="C7559" s="0" t="n">
        <v>109.639999</v>
      </c>
      <c r="D7559" s="0" t="n">
        <v>110.980003</v>
      </c>
      <c r="E7559" s="0" t="n">
        <v>105.572815</v>
      </c>
      <c r="F7559" s="0" t="n">
        <v>2579300</v>
      </c>
      <c r="G7559" s="0" t="n">
        <v>111.150002</v>
      </c>
      <c r="I7559" s="2" t="n">
        <v>149.665139938713</v>
      </c>
    </row>
    <row r="7560" customFormat="false" ht="15" hidden="false" customHeight="false" outlineLevel="0" collapsed="false">
      <c r="A7560" s="1" t="n">
        <v>42206</v>
      </c>
      <c r="B7560" s="0" t="n">
        <v>110.699997</v>
      </c>
      <c r="C7560" s="0" t="n">
        <v>109.57</v>
      </c>
      <c r="D7560" s="0" t="n">
        <v>110.059998</v>
      </c>
      <c r="E7560" s="0" t="n">
        <v>105.028854</v>
      </c>
      <c r="F7560" s="0" t="n">
        <v>2561400</v>
      </c>
      <c r="G7560" s="0" t="n">
        <v>110.940002</v>
      </c>
      <c r="I7560" s="2" t="n">
        <v>149.440574305227</v>
      </c>
    </row>
    <row r="7561" customFormat="false" ht="15" hidden="false" customHeight="false" outlineLevel="0" collapsed="false">
      <c r="A7561" s="1" t="n">
        <v>42207</v>
      </c>
      <c r="B7561" s="0" t="n">
        <v>110.110001</v>
      </c>
      <c r="C7561" s="0" t="n">
        <v>110.010002</v>
      </c>
      <c r="D7561" s="0" t="n">
        <v>110.980003</v>
      </c>
      <c r="E7561" s="0" t="n">
        <v>105.906807</v>
      </c>
      <c r="F7561" s="0" t="n">
        <v>3130300</v>
      </c>
      <c r="G7561" s="0" t="n">
        <v>111.07</v>
      </c>
      <c r="I7561" s="2" t="n">
        <v>148.193995763793</v>
      </c>
    </row>
    <row r="7562" customFormat="false" ht="15" hidden="false" customHeight="false" outlineLevel="0" collapsed="false">
      <c r="A7562" s="1" t="n">
        <v>42208</v>
      </c>
      <c r="B7562" s="0" t="n">
        <v>111.25</v>
      </c>
      <c r="C7562" s="0" t="n">
        <v>109.989998</v>
      </c>
      <c r="D7562" s="0" t="n">
        <v>110.190002</v>
      </c>
      <c r="E7562" s="0" t="n">
        <v>105.152916</v>
      </c>
      <c r="F7562" s="0" t="n">
        <v>2957600</v>
      </c>
      <c r="G7562" s="0" t="n">
        <v>111.639999</v>
      </c>
      <c r="I7562" s="2" t="n">
        <v>148.326018648898</v>
      </c>
    </row>
    <row r="7563" customFormat="false" ht="15" hidden="false" customHeight="false" outlineLevel="0" collapsed="false">
      <c r="A7563" s="1" t="n">
        <v>42209</v>
      </c>
      <c r="B7563" s="0" t="n">
        <v>110.5</v>
      </c>
      <c r="C7563" s="0" t="n">
        <v>109.900002</v>
      </c>
      <c r="D7563" s="0" t="n">
        <v>110.489998</v>
      </c>
      <c r="E7563" s="0" t="n">
        <v>105.439201</v>
      </c>
      <c r="F7563" s="0" t="n">
        <v>3255600</v>
      </c>
      <c r="G7563" s="0" t="n">
        <v>111.269997</v>
      </c>
      <c r="I7563" s="2" t="n">
        <v>147.504735658598</v>
      </c>
    </row>
    <row r="7564" customFormat="false" ht="15" hidden="false" customHeight="false" outlineLevel="0" collapsed="false">
      <c r="A7564" s="1" t="n">
        <v>42212</v>
      </c>
      <c r="B7564" s="0" t="n">
        <v>109.690002</v>
      </c>
      <c r="C7564" s="0" t="n">
        <v>108.760002</v>
      </c>
      <c r="D7564" s="0" t="n">
        <v>109.769997</v>
      </c>
      <c r="E7564" s="0" t="n">
        <v>104.752121</v>
      </c>
      <c r="F7564" s="0" t="n">
        <v>3979300</v>
      </c>
      <c r="G7564" s="0" t="n">
        <v>110.040001</v>
      </c>
      <c r="I7564" s="2" t="n">
        <v>145.219252723134</v>
      </c>
    </row>
    <row r="7565" customFormat="false" ht="15" hidden="false" customHeight="false" outlineLevel="0" collapsed="false">
      <c r="A7565" s="1" t="n">
        <v>42213</v>
      </c>
      <c r="B7565" s="0" t="n">
        <v>110.32</v>
      </c>
      <c r="C7565" s="0" t="n">
        <v>110.059998</v>
      </c>
      <c r="D7565" s="0" t="n">
        <v>111.639999</v>
      </c>
      <c r="E7565" s="0" t="n">
        <v>106.536644</v>
      </c>
      <c r="F7565" s="0" t="n">
        <v>4085500</v>
      </c>
      <c r="G7565" s="0" t="n">
        <v>111.910004</v>
      </c>
      <c r="I7565" s="2" t="n">
        <v>145.191962347045</v>
      </c>
    </row>
    <row r="7566" customFormat="false" ht="15" hidden="false" customHeight="false" outlineLevel="0" collapsed="false">
      <c r="A7566" s="1" t="n">
        <v>42214</v>
      </c>
      <c r="B7566" s="0" t="n">
        <v>111.669998</v>
      </c>
      <c r="C7566" s="0" t="n">
        <v>111.650002</v>
      </c>
      <c r="D7566" s="0" t="n">
        <v>113.449997</v>
      </c>
      <c r="E7566" s="0" t="n">
        <v>108.263885</v>
      </c>
      <c r="F7566" s="0" t="n">
        <v>4685500</v>
      </c>
      <c r="G7566" s="0" t="n">
        <v>113.650002</v>
      </c>
      <c r="I7566" s="2" t="n">
        <v>144.21803550798</v>
      </c>
    </row>
    <row r="7567" customFormat="false" ht="15" hidden="false" customHeight="false" outlineLevel="0" collapsed="false">
      <c r="A7567" s="1" t="n">
        <v>42215</v>
      </c>
      <c r="B7567" s="0" t="n">
        <v>112.690002</v>
      </c>
      <c r="C7567" s="0" t="n">
        <v>112.25</v>
      </c>
      <c r="D7567" s="0" t="n">
        <v>112.940002</v>
      </c>
      <c r="E7567" s="0" t="n">
        <v>107.777214</v>
      </c>
      <c r="F7567" s="0" t="n">
        <v>3920700</v>
      </c>
      <c r="G7567" s="0" t="n">
        <v>113.150002</v>
      </c>
      <c r="I7567" s="2" t="n">
        <v>145.629185302781</v>
      </c>
    </row>
    <row r="7568" customFormat="false" ht="15" hidden="false" customHeight="false" outlineLevel="0" collapsed="false">
      <c r="A7568" s="1" t="n">
        <v>42216</v>
      </c>
      <c r="B7568" s="0" t="n">
        <v>113.349998</v>
      </c>
      <c r="C7568" s="0" t="n">
        <v>112.449997</v>
      </c>
      <c r="D7568" s="0" t="n">
        <v>112.470001</v>
      </c>
      <c r="E7568" s="0" t="n">
        <v>107.328697</v>
      </c>
      <c r="F7568" s="0" t="n">
        <v>4730100</v>
      </c>
      <c r="G7568" s="0" t="n">
        <v>113.5</v>
      </c>
      <c r="I7568" s="2" t="n">
        <v>143.780246064714</v>
      </c>
    </row>
    <row r="7569" customFormat="false" ht="15" hidden="false" customHeight="false" outlineLevel="0" collapsed="false">
      <c r="A7569" s="1" t="n">
        <v>42219</v>
      </c>
      <c r="B7569" s="0" t="n">
        <v>113.169998</v>
      </c>
      <c r="C7569" s="0" t="n">
        <v>112.050003</v>
      </c>
      <c r="D7569" s="0" t="n">
        <v>112.82</v>
      </c>
      <c r="E7569" s="0" t="n">
        <v>107.662697</v>
      </c>
      <c r="F7569" s="0" t="n">
        <v>4774600</v>
      </c>
      <c r="G7569" s="0" t="n">
        <v>113.580002</v>
      </c>
      <c r="I7569" s="2" t="n">
        <v>143.126434284345</v>
      </c>
    </row>
    <row r="7570" customFormat="false" ht="15" hidden="false" customHeight="false" outlineLevel="0" collapsed="false">
      <c r="A7570" s="1" t="n">
        <v>42220</v>
      </c>
      <c r="B7570" s="0" t="n">
        <v>110.739998</v>
      </c>
      <c r="C7570" s="0" t="n">
        <v>106.559998</v>
      </c>
      <c r="D7570" s="0" t="n">
        <v>109.959999</v>
      </c>
      <c r="E7570" s="0" t="n">
        <v>104.933426</v>
      </c>
      <c r="F7570" s="0" t="n">
        <v>9542400</v>
      </c>
      <c r="G7570" s="0" t="n">
        <v>111.300003</v>
      </c>
      <c r="I7570" s="2" t="n">
        <v>132.303730486261</v>
      </c>
    </row>
    <row r="7571" customFormat="false" ht="15" hidden="false" customHeight="false" outlineLevel="0" collapsed="false">
      <c r="A7571" s="1" t="n">
        <v>42221</v>
      </c>
      <c r="B7571" s="0" t="n">
        <v>110.5</v>
      </c>
      <c r="C7571" s="0" t="n">
        <v>110.269997</v>
      </c>
      <c r="D7571" s="0" t="n">
        <v>111.199997</v>
      </c>
      <c r="E7571" s="0" t="n">
        <v>106.116753</v>
      </c>
      <c r="F7571" s="0" t="n">
        <v>4307500</v>
      </c>
      <c r="G7571" s="0" t="n">
        <v>111.559998</v>
      </c>
      <c r="I7571" s="2" t="n">
        <v>143.174541417634</v>
      </c>
    </row>
    <row r="7572" customFormat="false" ht="15" hidden="false" customHeight="false" outlineLevel="0" collapsed="false">
      <c r="A7572" s="1" t="n">
        <v>42222</v>
      </c>
      <c r="B7572" s="0" t="n">
        <v>111.410004</v>
      </c>
      <c r="C7572" s="0" t="n">
        <v>108.089996</v>
      </c>
      <c r="D7572" s="0" t="n">
        <v>108.120003</v>
      </c>
      <c r="E7572" s="0" t="n">
        <v>103.177551</v>
      </c>
      <c r="F7572" s="0" t="n">
        <v>6783300</v>
      </c>
      <c r="G7572" s="0" t="n">
        <v>111.75</v>
      </c>
      <c r="I7572" s="2" t="n">
        <v>137.442162404695</v>
      </c>
    </row>
    <row r="7573" customFormat="false" ht="15" hidden="false" customHeight="false" outlineLevel="0" collapsed="false">
      <c r="A7573" s="1" t="n">
        <v>42223</v>
      </c>
      <c r="B7573" s="0" t="n">
        <v>108.120003</v>
      </c>
      <c r="C7573" s="0" t="n">
        <v>107.139999</v>
      </c>
      <c r="D7573" s="0" t="n">
        <v>107.739998</v>
      </c>
      <c r="E7573" s="0" t="n">
        <v>102.814919</v>
      </c>
      <c r="F7573" s="0" t="n">
        <v>4548000</v>
      </c>
      <c r="G7573" s="0" t="n">
        <v>108.279999</v>
      </c>
      <c r="I7573" s="2" t="n">
        <v>141.464749873546</v>
      </c>
    </row>
    <row r="7574" customFormat="false" ht="15" hidden="false" customHeight="false" outlineLevel="0" collapsed="false">
      <c r="A7574" s="1" t="n">
        <v>42226</v>
      </c>
      <c r="B7574" s="0" t="n">
        <v>108.660004</v>
      </c>
      <c r="C7574" s="0" t="n">
        <v>108.279999</v>
      </c>
      <c r="D7574" s="0" t="n">
        <v>108.620003</v>
      </c>
      <c r="E7574" s="0" t="n">
        <v>103.654694</v>
      </c>
      <c r="F7574" s="0" t="n">
        <v>3335700</v>
      </c>
      <c r="G7574" s="0" t="n">
        <v>109.349998</v>
      </c>
      <c r="I7574" s="2" t="n">
        <v>143.600311054126</v>
      </c>
    </row>
    <row r="7575" customFormat="false" ht="15" hidden="false" customHeight="false" outlineLevel="0" collapsed="false">
      <c r="A7575" s="1" t="n">
        <v>42227</v>
      </c>
      <c r="B7575" s="0" t="n">
        <v>108.07</v>
      </c>
      <c r="C7575" s="0" t="n">
        <v>107.43</v>
      </c>
      <c r="D7575" s="0" t="n">
        <v>108.080002</v>
      </c>
      <c r="E7575" s="0" t="n">
        <v>103.139366</v>
      </c>
      <c r="F7575" s="0" t="n">
        <v>2866500</v>
      </c>
      <c r="G7575" s="0" t="n">
        <v>109.18</v>
      </c>
      <c r="I7575" s="2" t="n">
        <v>144.199515114481</v>
      </c>
    </row>
    <row r="7576" customFormat="false" ht="15" hidden="false" customHeight="false" outlineLevel="0" collapsed="false">
      <c r="A7576" s="1" t="n">
        <v>42228</v>
      </c>
      <c r="B7576" s="0" t="n">
        <v>107.589996</v>
      </c>
      <c r="C7576" s="0" t="n">
        <v>106.760002</v>
      </c>
      <c r="D7576" s="0" t="n">
        <v>108.32</v>
      </c>
      <c r="E7576" s="0" t="n">
        <v>103.368393</v>
      </c>
      <c r="F7576" s="0" t="n">
        <v>3913800</v>
      </c>
      <c r="G7576" s="0" t="n">
        <v>108.5</v>
      </c>
      <c r="I7576" s="2" t="n">
        <v>141.830783314599</v>
      </c>
    </row>
    <row r="7577" customFormat="false" ht="15" hidden="false" customHeight="false" outlineLevel="0" collapsed="false">
      <c r="A7577" s="1" t="n">
        <v>42229</v>
      </c>
      <c r="B7577" s="0" t="n">
        <v>108.779999</v>
      </c>
      <c r="C7577" s="0" t="n">
        <v>107.330002</v>
      </c>
      <c r="D7577" s="0" t="n">
        <v>107.669998</v>
      </c>
      <c r="E7577" s="0" t="n">
        <v>102.748116</v>
      </c>
      <c r="F7577" s="0" t="n">
        <v>3565200</v>
      </c>
      <c r="G7577" s="0" t="n">
        <v>108.870003</v>
      </c>
      <c r="I7577" s="2" t="n">
        <v>142.385573951151</v>
      </c>
    </row>
    <row r="7578" customFormat="false" ht="15" hidden="false" customHeight="false" outlineLevel="0" collapsed="false">
      <c r="A7578" s="1" t="n">
        <v>42230</v>
      </c>
      <c r="B7578" s="0" t="n">
        <v>107.769997</v>
      </c>
      <c r="C7578" s="0" t="n">
        <v>107.32</v>
      </c>
      <c r="D7578" s="0" t="n">
        <v>107.669998</v>
      </c>
      <c r="E7578" s="0" t="n">
        <v>102.748116</v>
      </c>
      <c r="F7578" s="0" t="n">
        <v>2087000</v>
      </c>
      <c r="G7578" s="0" t="n">
        <v>108.110001</v>
      </c>
      <c r="I7578" s="2" t="n">
        <v>145.139470036228</v>
      </c>
    </row>
    <row r="7579" customFormat="false" ht="15" hidden="false" customHeight="false" outlineLevel="0" collapsed="false">
      <c r="A7579" s="1" t="n">
        <v>42233</v>
      </c>
      <c r="B7579" s="0" t="n">
        <v>107.07</v>
      </c>
      <c r="C7579" s="0" t="n">
        <v>106.989998</v>
      </c>
      <c r="D7579" s="0" t="n">
        <v>108.739998</v>
      </c>
      <c r="E7579" s="0" t="n">
        <v>103.769203</v>
      </c>
      <c r="F7579" s="0" t="n">
        <v>3405500</v>
      </c>
      <c r="G7579" s="0" t="n">
        <v>108.82</v>
      </c>
      <c r="I7579" s="2" t="n">
        <v>141.962082495192</v>
      </c>
    </row>
    <row r="7580" customFormat="false" ht="15" hidden="false" customHeight="false" outlineLevel="0" collapsed="false">
      <c r="A7580" s="1" t="n">
        <v>42234</v>
      </c>
      <c r="B7580" s="0" t="n">
        <v>108.339996</v>
      </c>
      <c r="C7580" s="0" t="n">
        <v>107.900002</v>
      </c>
      <c r="D7580" s="0" t="n">
        <v>108.459999</v>
      </c>
      <c r="E7580" s="0" t="n">
        <v>103.502007</v>
      </c>
      <c r="F7580" s="0" t="n">
        <v>3032900</v>
      </c>
      <c r="G7580" s="0" t="n">
        <v>108.849998</v>
      </c>
      <c r="I7580" s="2" t="n">
        <v>142.644196533296</v>
      </c>
    </row>
    <row r="7581" customFormat="false" ht="15" hidden="false" customHeight="false" outlineLevel="0" collapsed="false">
      <c r="A7581" s="1" t="n">
        <v>42235</v>
      </c>
      <c r="B7581" s="0" t="n">
        <v>108.07</v>
      </c>
      <c r="C7581" s="0" t="n">
        <v>106.599998</v>
      </c>
      <c r="D7581" s="0" t="n">
        <v>106.760002</v>
      </c>
      <c r="E7581" s="0" t="n">
        <v>101.879715</v>
      </c>
      <c r="F7581" s="0" t="n">
        <v>4685800</v>
      </c>
      <c r="G7581" s="0" t="n">
        <v>108.25</v>
      </c>
      <c r="I7581" s="2" t="n">
        <v>138.755343818006</v>
      </c>
    </row>
    <row r="7582" customFormat="false" ht="15" hidden="false" customHeight="false" outlineLevel="0" collapsed="false">
      <c r="A7582" s="1" t="n">
        <v>42236</v>
      </c>
      <c r="B7582" s="0" t="n">
        <v>106.400002</v>
      </c>
      <c r="C7582" s="0" t="n">
        <v>106.019997</v>
      </c>
      <c r="D7582" s="0" t="n">
        <v>106.019997</v>
      </c>
      <c r="E7582" s="0" t="n">
        <v>101.173546</v>
      </c>
      <c r="F7582" s="0" t="n">
        <v>4754800</v>
      </c>
      <c r="G7582" s="0" t="n">
        <v>107.550003</v>
      </c>
      <c r="I7582" s="2" t="n">
        <v>138.170933487403</v>
      </c>
    </row>
    <row r="7583" customFormat="false" ht="15" hidden="false" customHeight="false" outlineLevel="0" collapsed="false">
      <c r="A7583" s="1" t="n">
        <v>42237</v>
      </c>
      <c r="B7583" s="0" t="n">
        <v>104.989998</v>
      </c>
      <c r="C7583" s="0" t="n">
        <v>101.050003</v>
      </c>
      <c r="D7583" s="0" t="n">
        <v>102.209999</v>
      </c>
      <c r="E7583" s="0" t="n">
        <v>97.537704</v>
      </c>
      <c r="F7583" s="0" t="n">
        <v>8199200</v>
      </c>
      <c r="G7583" s="0" t="n">
        <v>105.230003</v>
      </c>
      <c r="I7583" s="2" t="n">
        <v>130.039660158028</v>
      </c>
    </row>
    <row r="7584" customFormat="false" ht="15" hidden="false" customHeight="false" outlineLevel="0" collapsed="false">
      <c r="A7584" s="1" t="n">
        <v>42240</v>
      </c>
      <c r="B7584" s="0" t="n">
        <v>96.290001</v>
      </c>
      <c r="C7584" s="0" t="n">
        <v>81.370003</v>
      </c>
      <c r="D7584" s="0" t="n">
        <v>100.209999</v>
      </c>
      <c r="E7584" s="0" t="n">
        <v>95.629135</v>
      </c>
      <c r="F7584" s="0" t="n">
        <v>13610400</v>
      </c>
      <c r="G7584" s="0" t="n">
        <v>104.209999</v>
      </c>
      <c r="I7584" s="2" t="n">
        <v>116.362837473975</v>
      </c>
    </row>
    <row r="7585" customFormat="false" ht="15" hidden="false" customHeight="false" outlineLevel="0" collapsed="false">
      <c r="A7585" s="1" t="n">
        <v>42241</v>
      </c>
      <c r="B7585" s="0" t="n">
        <v>104.139999</v>
      </c>
      <c r="C7585" s="0" t="n">
        <v>99.93</v>
      </c>
      <c r="D7585" s="0" t="n">
        <v>100</v>
      </c>
      <c r="E7585" s="0" t="n">
        <v>95.428726</v>
      </c>
      <c r="F7585" s="0" t="n">
        <v>8518200</v>
      </c>
      <c r="G7585" s="0" t="n">
        <v>104.410004</v>
      </c>
      <c r="I7585" s="2" t="n">
        <v>128.219008194855</v>
      </c>
    </row>
    <row r="7586" customFormat="false" ht="15" hidden="false" customHeight="false" outlineLevel="0" collapsed="false">
      <c r="A7586" s="1" t="n">
        <v>42242</v>
      </c>
      <c r="B7586" s="0" t="n">
        <v>103.379997</v>
      </c>
      <c r="C7586" s="0" t="n">
        <v>100.839996</v>
      </c>
      <c r="D7586" s="0" t="n">
        <v>102.870003</v>
      </c>
      <c r="E7586" s="0" t="n">
        <v>98.167542</v>
      </c>
      <c r="F7586" s="0" t="n">
        <v>8957800</v>
      </c>
      <c r="G7586" s="0" t="n">
        <v>103.540001</v>
      </c>
      <c r="I7586" s="2" t="n">
        <v>127.534889842635</v>
      </c>
    </row>
    <row r="7587" customFormat="false" ht="15" hidden="false" customHeight="false" outlineLevel="0" collapsed="false">
      <c r="A7587" s="1" t="n">
        <v>42243</v>
      </c>
      <c r="B7587" s="0" t="n">
        <v>104.43</v>
      </c>
      <c r="C7587" s="0" t="n">
        <v>103.050003</v>
      </c>
      <c r="D7587" s="0" t="n">
        <v>105.199997</v>
      </c>
      <c r="E7587" s="0" t="n">
        <v>100.391022</v>
      </c>
      <c r="F7587" s="0" t="n">
        <v>6216200</v>
      </c>
      <c r="G7587" s="0" t="n">
        <v>105.540001</v>
      </c>
      <c r="I7587" s="2" t="n">
        <v>133.460304373981</v>
      </c>
    </row>
    <row r="7588" customFormat="false" ht="15" hidden="false" customHeight="false" outlineLevel="0" collapsed="false">
      <c r="A7588" s="1" t="n">
        <v>42244</v>
      </c>
      <c r="B7588" s="0" t="n">
        <v>105.389999</v>
      </c>
      <c r="C7588" s="0" t="n">
        <v>103.379997</v>
      </c>
      <c r="D7588" s="0" t="n">
        <v>104.18</v>
      </c>
      <c r="E7588" s="0" t="n">
        <v>99.417648</v>
      </c>
      <c r="F7588" s="0" t="n">
        <v>5082700</v>
      </c>
      <c r="G7588" s="0" t="n">
        <v>105.470001</v>
      </c>
      <c r="I7588" s="2" t="n">
        <v>135.533552033078</v>
      </c>
    </row>
    <row r="7589" customFormat="false" ht="15" hidden="false" customHeight="false" outlineLevel="0" collapsed="false">
      <c r="A7589" s="1" t="n">
        <v>42247</v>
      </c>
      <c r="B7589" s="0" t="n">
        <v>104.330002</v>
      </c>
      <c r="C7589" s="0" t="n">
        <v>102.040001</v>
      </c>
      <c r="D7589" s="0" t="n">
        <v>102.400002</v>
      </c>
      <c r="E7589" s="0" t="n">
        <v>97.71904</v>
      </c>
      <c r="F7589" s="0" t="n">
        <v>4957800</v>
      </c>
      <c r="G7589" s="0" t="n">
        <v>104.349998</v>
      </c>
      <c r="I7589" s="2" t="n">
        <v>134.833918018052</v>
      </c>
    </row>
    <row r="7590" customFormat="false" ht="15" hidden="false" customHeight="false" outlineLevel="0" collapsed="false">
      <c r="A7590" s="1" t="n">
        <v>42248</v>
      </c>
      <c r="B7590" s="0" t="n">
        <v>100.639999</v>
      </c>
      <c r="C7590" s="0" t="n">
        <v>99.800003</v>
      </c>
      <c r="D7590" s="0" t="n">
        <v>100.269997</v>
      </c>
      <c r="E7590" s="0" t="n">
        <v>95.686394</v>
      </c>
      <c r="F7590" s="0" t="n">
        <v>6787400</v>
      </c>
      <c r="G7590" s="0" t="n">
        <v>101.389999</v>
      </c>
      <c r="I7590" s="2" t="n">
        <v>130.233095472496</v>
      </c>
    </row>
    <row r="7591" customFormat="false" ht="15" hidden="false" customHeight="false" outlineLevel="0" collapsed="false">
      <c r="A7591" s="1" t="n">
        <v>42249</v>
      </c>
      <c r="B7591" s="0" t="n">
        <v>101.480003</v>
      </c>
      <c r="C7591" s="0" t="n">
        <v>99.860001</v>
      </c>
      <c r="D7591" s="0" t="n">
        <v>101.110001</v>
      </c>
      <c r="E7591" s="0" t="n">
        <v>96.487999</v>
      </c>
      <c r="F7591" s="0" t="n">
        <v>5809500</v>
      </c>
      <c r="G7591" s="0" t="n">
        <v>102.059998</v>
      </c>
      <c r="I7591" s="2" t="n">
        <v>132.218503235281</v>
      </c>
    </row>
    <row r="7592" customFormat="false" ht="15" hidden="false" customHeight="false" outlineLevel="0" collapsed="false">
      <c r="A7592" s="1" t="n">
        <v>42250</v>
      </c>
      <c r="B7592" s="0" t="n">
        <v>101.809998</v>
      </c>
      <c r="C7592" s="0" t="n">
        <v>101.190002</v>
      </c>
      <c r="D7592" s="0" t="n">
        <v>101.589996</v>
      </c>
      <c r="E7592" s="0" t="n">
        <v>96.946053</v>
      </c>
      <c r="F7592" s="0" t="n">
        <v>3963300</v>
      </c>
      <c r="G7592" s="0" t="n">
        <v>102.830002</v>
      </c>
      <c r="I7592" s="2" t="n">
        <v>135.96395186438</v>
      </c>
    </row>
    <row r="7593" customFormat="false" ht="15" hidden="false" customHeight="false" outlineLevel="0" collapsed="false">
      <c r="A7593" s="1" t="n">
        <v>42251</v>
      </c>
      <c r="B7593" s="0" t="n">
        <v>100.239998</v>
      </c>
      <c r="C7593" s="0" t="n">
        <v>99.629997</v>
      </c>
      <c r="D7593" s="0" t="n">
        <v>100.120003</v>
      </c>
      <c r="E7593" s="0" t="n">
        <v>95.543243</v>
      </c>
      <c r="F7593" s="0" t="n">
        <v>4361500</v>
      </c>
      <c r="G7593" s="0" t="n">
        <v>100.860001</v>
      </c>
      <c r="I7593" s="2" t="n">
        <v>134.56049505404</v>
      </c>
    </row>
    <row r="7594" customFormat="false" ht="15" hidden="false" customHeight="false" outlineLevel="0" collapsed="false">
      <c r="A7594" s="1" t="n">
        <v>42255</v>
      </c>
      <c r="B7594" s="0" t="n">
        <v>101.970001</v>
      </c>
      <c r="C7594" s="0" t="n">
        <v>100.669998</v>
      </c>
      <c r="D7594" s="0" t="n">
        <v>102.139999</v>
      </c>
      <c r="E7594" s="0" t="n">
        <v>97.470909</v>
      </c>
      <c r="F7594" s="0" t="n">
        <v>4641800</v>
      </c>
      <c r="G7594" s="0" t="n">
        <v>102.190002</v>
      </c>
      <c r="I7594" s="2" t="n">
        <v>133.728357850189</v>
      </c>
    </row>
    <row r="7595" customFormat="false" ht="15" hidden="false" customHeight="false" outlineLevel="0" collapsed="false">
      <c r="A7595" s="1" t="n">
        <v>42256</v>
      </c>
      <c r="B7595" s="0" t="n">
        <v>103.139999</v>
      </c>
      <c r="C7595" s="0" t="n">
        <v>100.010002</v>
      </c>
      <c r="D7595" s="0" t="n">
        <v>100.230003</v>
      </c>
      <c r="E7595" s="0" t="n">
        <v>95.648216</v>
      </c>
      <c r="F7595" s="0" t="n">
        <v>3816400</v>
      </c>
      <c r="G7595" s="0" t="n">
        <v>103.589996</v>
      </c>
      <c r="I7595" s="2" t="n">
        <v>135.007900569677</v>
      </c>
    </row>
    <row r="7596" customFormat="false" ht="15" hidden="false" customHeight="false" outlineLevel="0" collapsed="false">
      <c r="A7596" s="1" t="n">
        <v>42257</v>
      </c>
      <c r="B7596" s="0" t="n">
        <v>99.980003</v>
      </c>
      <c r="C7596" s="0" t="n">
        <v>99.580002</v>
      </c>
      <c r="D7596" s="0" t="n">
        <v>100.800003</v>
      </c>
      <c r="E7596" s="0" t="n">
        <v>96.192169</v>
      </c>
      <c r="F7596" s="0" t="n">
        <v>4151000</v>
      </c>
      <c r="G7596" s="0" t="n">
        <v>101.699997</v>
      </c>
      <c r="I7596" s="2" t="n">
        <v>133.970463182474</v>
      </c>
    </row>
    <row r="7597" customFormat="false" ht="15" hidden="false" customHeight="false" outlineLevel="0" collapsed="false">
      <c r="A7597" s="1" t="n">
        <v>42258</v>
      </c>
      <c r="B7597" s="0" t="n">
        <v>100.57</v>
      </c>
      <c r="C7597" s="0" t="n">
        <v>100.209999</v>
      </c>
      <c r="D7597" s="0" t="n">
        <v>101.519997</v>
      </c>
      <c r="E7597" s="0" t="n">
        <v>96.87925</v>
      </c>
      <c r="F7597" s="0" t="n">
        <v>3381000</v>
      </c>
      <c r="G7597" s="0" t="n">
        <v>101.540001</v>
      </c>
      <c r="I7597" s="2" t="n">
        <v>135.535431462823</v>
      </c>
    </row>
    <row r="7598" customFormat="false" ht="15" hidden="false" customHeight="false" outlineLevel="0" collapsed="false">
      <c r="A7598" s="1" t="n">
        <v>42261</v>
      </c>
      <c r="B7598" s="0" t="n">
        <v>101.540001</v>
      </c>
      <c r="C7598" s="0" t="n">
        <v>100.019997</v>
      </c>
      <c r="D7598" s="0" t="n">
        <v>100.160004</v>
      </c>
      <c r="E7598" s="0" t="n">
        <v>95.581436</v>
      </c>
      <c r="F7598" s="0" t="n">
        <v>3614100</v>
      </c>
      <c r="G7598" s="0" t="n">
        <v>101.690002</v>
      </c>
      <c r="I7598" s="2" t="n">
        <v>134.392947806964</v>
      </c>
    </row>
    <row r="7599" customFormat="false" ht="15" hidden="false" customHeight="false" outlineLevel="0" collapsed="false">
      <c r="A7599" s="1" t="n">
        <v>42262</v>
      </c>
      <c r="B7599" s="0" t="n">
        <v>100.800003</v>
      </c>
      <c r="C7599" s="0" t="n">
        <v>100.110001</v>
      </c>
      <c r="D7599" s="0" t="n">
        <v>101.599998</v>
      </c>
      <c r="E7599" s="0" t="n">
        <v>96.955597</v>
      </c>
      <c r="F7599" s="0" t="n">
        <v>3521100</v>
      </c>
      <c r="G7599" s="0" t="n">
        <v>102.089996</v>
      </c>
      <c r="I7599" s="2" t="n">
        <v>134.55149198651</v>
      </c>
    </row>
    <row r="7600" customFormat="false" ht="15" hidden="false" customHeight="false" outlineLevel="0" collapsed="false">
      <c r="A7600" s="1" t="n">
        <v>42263</v>
      </c>
      <c r="B7600" s="0" t="n">
        <v>101.57</v>
      </c>
      <c r="C7600" s="0" t="n">
        <v>100.75</v>
      </c>
      <c r="D7600" s="0" t="n">
        <v>101.540001</v>
      </c>
      <c r="E7600" s="0" t="n">
        <v>96.898338</v>
      </c>
      <c r="F7600" s="0" t="n">
        <v>3471600</v>
      </c>
      <c r="G7600" s="0" t="n">
        <v>101.989998</v>
      </c>
      <c r="I7600" s="2" t="n">
        <v>134.559590522612</v>
      </c>
    </row>
    <row r="7601" customFormat="false" ht="15" hidden="false" customHeight="false" outlineLevel="0" collapsed="false">
      <c r="A7601" s="1" t="n">
        <v>42264</v>
      </c>
      <c r="B7601" s="0" t="n">
        <v>101.580002</v>
      </c>
      <c r="C7601" s="0" t="n">
        <v>100.370003</v>
      </c>
      <c r="D7601" s="0" t="n">
        <v>101.339996</v>
      </c>
      <c r="E7601" s="0" t="n">
        <v>96.707466</v>
      </c>
      <c r="F7601" s="0" t="n">
        <v>4437500</v>
      </c>
      <c r="G7601" s="0" t="n">
        <v>102.629997</v>
      </c>
      <c r="I7601" s="2" t="n">
        <v>132.36764044877</v>
      </c>
    </row>
    <row r="7602" customFormat="false" ht="15" hidden="false" customHeight="false" outlineLevel="0" collapsed="false">
      <c r="A7602" s="1" t="n">
        <v>42265</v>
      </c>
      <c r="B7602" s="0" t="n">
        <v>99.709999</v>
      </c>
      <c r="C7602" s="0" t="n">
        <v>98.82</v>
      </c>
      <c r="D7602" s="0" t="n">
        <v>99.029999</v>
      </c>
      <c r="E7602" s="0" t="n">
        <v>94.503075</v>
      </c>
      <c r="F7602" s="0" t="n">
        <v>8845500</v>
      </c>
      <c r="G7602" s="0" t="n">
        <v>100.919998</v>
      </c>
      <c r="I7602" s="2" t="n">
        <v>122.693602137495</v>
      </c>
    </row>
    <row r="7603" customFormat="false" ht="15" hidden="false" customHeight="false" outlineLevel="0" collapsed="false">
      <c r="A7603" s="1" t="n">
        <v>42268</v>
      </c>
      <c r="B7603" s="0" t="n">
        <v>99.769997</v>
      </c>
      <c r="C7603" s="0" t="n">
        <v>99.5</v>
      </c>
      <c r="D7603" s="0" t="n">
        <v>100.910004</v>
      </c>
      <c r="E7603" s="0" t="n">
        <v>96.29715</v>
      </c>
      <c r="F7603" s="0" t="n">
        <v>3889100</v>
      </c>
      <c r="G7603" s="0" t="n">
        <v>101.089996</v>
      </c>
      <c r="I7603" s="2" t="n">
        <v>132.525629182656</v>
      </c>
    </row>
    <row r="7604" customFormat="false" ht="15" hidden="false" customHeight="false" outlineLevel="0" collapsed="false">
      <c r="A7604" s="1" t="n">
        <v>42269</v>
      </c>
      <c r="B7604" s="0" t="n">
        <v>99.690002</v>
      </c>
      <c r="C7604" s="0" t="n">
        <v>99.169998</v>
      </c>
      <c r="D7604" s="0" t="n">
        <v>100.029999</v>
      </c>
      <c r="E7604" s="0" t="n">
        <v>95.457359</v>
      </c>
      <c r="F7604" s="0" t="n">
        <v>3546700</v>
      </c>
      <c r="G7604" s="0" t="n">
        <v>100.25</v>
      </c>
      <c r="I7604" s="2" t="n">
        <v>132.896909345773</v>
      </c>
    </row>
    <row r="7605" customFormat="false" ht="15" hidden="false" customHeight="false" outlineLevel="0" collapsed="false">
      <c r="A7605" s="1" t="n">
        <v>42270</v>
      </c>
      <c r="B7605" s="0" t="n">
        <v>100.129997</v>
      </c>
      <c r="C7605" s="0" t="n">
        <v>99.459999</v>
      </c>
      <c r="D7605" s="0" t="n">
        <v>100.629997</v>
      </c>
      <c r="E7605" s="0" t="n">
        <v>96.02993</v>
      </c>
      <c r="F7605" s="0" t="n">
        <v>4033600</v>
      </c>
      <c r="G7605" s="0" t="n">
        <v>100.879997</v>
      </c>
      <c r="I7605" s="2" t="n">
        <v>131.862363502506</v>
      </c>
    </row>
    <row r="7606" customFormat="false" ht="15" hidden="false" customHeight="false" outlineLevel="0" collapsed="false">
      <c r="A7606" s="1" t="n">
        <v>42271</v>
      </c>
      <c r="B7606" s="0" t="n">
        <v>99.5</v>
      </c>
      <c r="C7606" s="0" t="n">
        <v>98.599998</v>
      </c>
      <c r="D7606" s="0" t="n">
        <v>99.169998</v>
      </c>
      <c r="E7606" s="0" t="n">
        <v>94.636665</v>
      </c>
      <c r="F7606" s="0" t="n">
        <v>4894800</v>
      </c>
      <c r="G7606" s="0" t="n">
        <v>100.489998</v>
      </c>
      <c r="I7606" s="2" t="n">
        <v>129.638911027591</v>
      </c>
    </row>
    <row r="7607" customFormat="false" ht="15" hidden="false" customHeight="false" outlineLevel="0" collapsed="false">
      <c r="A7607" s="1" t="n">
        <v>42272</v>
      </c>
      <c r="B7607" s="0" t="n">
        <v>99.790001</v>
      </c>
      <c r="C7607" s="0" t="n">
        <v>98.230003</v>
      </c>
      <c r="D7607" s="0" t="n">
        <v>98.610001</v>
      </c>
      <c r="E7607" s="0" t="n">
        <v>94.10228</v>
      </c>
      <c r="F7607" s="0" t="n">
        <v>4938400</v>
      </c>
      <c r="G7607" s="0" t="n">
        <v>99.860001</v>
      </c>
      <c r="I7607" s="2" t="n">
        <v>129.295259393615</v>
      </c>
    </row>
    <row r="7608" customFormat="false" ht="15" hidden="false" customHeight="false" outlineLevel="0" collapsed="false">
      <c r="A7608" s="1" t="n">
        <v>42275</v>
      </c>
      <c r="B7608" s="0" t="n">
        <v>98.300003</v>
      </c>
      <c r="C7608" s="0" t="n">
        <v>96.019997</v>
      </c>
      <c r="D7608" s="0" t="n">
        <v>96.349998</v>
      </c>
      <c r="E7608" s="0" t="n">
        <v>91.945587</v>
      </c>
      <c r="F7608" s="0" t="n">
        <v>5897000</v>
      </c>
      <c r="G7608" s="0" t="n">
        <v>98.449997</v>
      </c>
      <c r="I7608" s="2" t="n">
        <v>126.269801484942</v>
      </c>
    </row>
    <row r="7609" customFormat="false" ht="15" hidden="false" customHeight="false" outlineLevel="0" collapsed="false">
      <c r="A7609" s="1" t="n">
        <v>42276</v>
      </c>
      <c r="B7609" s="0" t="n">
        <v>96.349998</v>
      </c>
      <c r="C7609" s="0" t="n">
        <v>94.540001</v>
      </c>
      <c r="D7609" s="0" t="n">
        <v>95.120003</v>
      </c>
      <c r="E7609" s="0" t="n">
        <v>90.771805</v>
      </c>
      <c r="F7609" s="0" t="n">
        <v>6944200</v>
      </c>
      <c r="G7609" s="0" t="n">
        <v>97.32</v>
      </c>
      <c r="I7609" s="2" t="n">
        <v>123.571169869708</v>
      </c>
    </row>
    <row r="7610" customFormat="false" ht="15" hidden="false" customHeight="false" outlineLevel="0" collapsed="false">
      <c r="A7610" s="1" t="n">
        <v>42277</v>
      </c>
      <c r="B7610" s="0" t="n">
        <v>96.330002</v>
      </c>
      <c r="C7610" s="0" t="n">
        <v>95.580002</v>
      </c>
      <c r="D7610" s="0" t="n">
        <v>96.480003</v>
      </c>
      <c r="E7610" s="0" t="n">
        <v>92.069649</v>
      </c>
      <c r="F7610" s="0" t="n">
        <v>5732600</v>
      </c>
      <c r="G7610" s="0" t="n">
        <v>96.889999</v>
      </c>
      <c r="I7610" s="2" t="n">
        <v>126.101963908768</v>
      </c>
    </row>
    <row r="7611" customFormat="false" ht="15" hidden="false" customHeight="false" outlineLevel="0" collapsed="false">
      <c r="A7611" s="1" t="n">
        <v>42278</v>
      </c>
      <c r="B7611" s="0" t="n">
        <v>96.489998</v>
      </c>
      <c r="C7611" s="0" t="n">
        <v>95.029999</v>
      </c>
      <c r="D7611" s="0" t="n">
        <v>96.910004</v>
      </c>
      <c r="E7611" s="0" t="n">
        <v>92.479988</v>
      </c>
      <c r="F7611" s="0" t="n">
        <v>6385200</v>
      </c>
      <c r="G7611" s="0" t="n">
        <v>97.099998</v>
      </c>
      <c r="I7611" s="2" t="n">
        <v>124.64026033097</v>
      </c>
    </row>
    <row r="7612" customFormat="false" ht="15" hidden="false" customHeight="false" outlineLevel="0" collapsed="false">
      <c r="A7612" s="1" t="n">
        <v>42279</v>
      </c>
      <c r="B7612" s="0" t="n">
        <v>95.580002</v>
      </c>
      <c r="C7612" s="0" t="n">
        <v>95.519997</v>
      </c>
      <c r="D7612" s="0" t="n">
        <v>98.959999</v>
      </c>
      <c r="E7612" s="0" t="n">
        <v>94.436279</v>
      </c>
      <c r="F7612" s="0" t="n">
        <v>5549000</v>
      </c>
      <c r="G7612" s="0" t="n">
        <v>99</v>
      </c>
      <c r="I7612" s="2" t="n">
        <v>126.406308872605</v>
      </c>
    </row>
    <row r="7613" customFormat="false" ht="15" hidden="false" customHeight="false" outlineLevel="0" collapsed="false">
      <c r="A7613" s="1" t="n">
        <v>42282</v>
      </c>
      <c r="B7613" s="0" t="n">
        <v>99.860001</v>
      </c>
      <c r="C7613" s="0" t="n">
        <v>99.760002</v>
      </c>
      <c r="D7613" s="0" t="n">
        <v>101.970001</v>
      </c>
      <c r="E7613" s="0" t="n">
        <v>97.308678</v>
      </c>
      <c r="F7613" s="0" t="n">
        <v>6942400</v>
      </c>
      <c r="G7613" s="0" t="n">
        <v>102.25</v>
      </c>
      <c r="I7613" s="2" t="n">
        <v>124.04246700662</v>
      </c>
    </row>
    <row r="7614" customFormat="false" ht="15" hidden="false" customHeight="false" outlineLevel="0" collapsed="false">
      <c r="A7614" s="1" t="n">
        <v>42283</v>
      </c>
      <c r="B7614" s="0" t="n">
        <v>102.099998</v>
      </c>
      <c r="C7614" s="0" t="n">
        <v>99.639999</v>
      </c>
      <c r="D7614" s="0" t="n">
        <v>99.82</v>
      </c>
      <c r="E7614" s="0" t="n">
        <v>95.256958</v>
      </c>
      <c r="F7614" s="0" t="n">
        <v>4985500</v>
      </c>
      <c r="G7614" s="0" t="n">
        <v>102.150002</v>
      </c>
      <c r="I7614" s="2" t="n">
        <v>127.695264288142</v>
      </c>
    </row>
    <row r="7615" customFormat="false" ht="15" hidden="false" customHeight="false" outlineLevel="0" collapsed="false">
      <c r="A7615" s="1" t="n">
        <v>42284</v>
      </c>
      <c r="B7615" s="0" t="n">
        <v>100.57</v>
      </c>
      <c r="C7615" s="0" t="n">
        <v>99.980003</v>
      </c>
      <c r="D7615" s="0" t="n">
        <v>101.010002</v>
      </c>
      <c r="E7615" s="0" t="n">
        <v>96.392563</v>
      </c>
      <c r="F7615" s="0" t="n">
        <v>4393200</v>
      </c>
      <c r="G7615" s="0" t="n">
        <v>101.370003</v>
      </c>
      <c r="I7615" s="2" t="n">
        <v>128.796409764947</v>
      </c>
    </row>
    <row r="7616" customFormat="false" ht="15" hidden="false" customHeight="false" outlineLevel="0" collapsed="false">
      <c r="A7616" s="1" t="n">
        <v>42285</v>
      </c>
      <c r="B7616" s="0" t="n">
        <v>101.010002</v>
      </c>
      <c r="C7616" s="0" t="n">
        <v>100.5</v>
      </c>
      <c r="D7616" s="0" t="n">
        <v>102.169998</v>
      </c>
      <c r="E7616" s="0" t="n">
        <v>97.499542</v>
      </c>
      <c r="F7616" s="0" t="n">
        <v>5140000</v>
      </c>
      <c r="G7616" s="0" t="n">
        <v>102.5</v>
      </c>
      <c r="I7616" s="2" t="n">
        <v>127.332143878554</v>
      </c>
    </row>
    <row r="7617" customFormat="false" ht="15" hidden="false" customHeight="false" outlineLevel="0" collapsed="false">
      <c r="A7617" s="1" t="n">
        <v>42286</v>
      </c>
      <c r="B7617" s="0" t="n">
        <v>102.010002</v>
      </c>
      <c r="C7617" s="0" t="n">
        <v>101.519997</v>
      </c>
      <c r="D7617" s="0" t="n">
        <v>102</v>
      </c>
      <c r="E7617" s="0" t="n">
        <v>97.337311</v>
      </c>
      <c r="F7617" s="0" t="n">
        <v>4410300</v>
      </c>
      <c r="G7617" s="0" t="n">
        <v>102.519997</v>
      </c>
      <c r="I7617" s="2" t="n">
        <v>128.750337354398</v>
      </c>
    </row>
    <row r="7618" customFormat="false" ht="15" hidden="false" customHeight="false" outlineLevel="0" collapsed="false">
      <c r="A7618" s="1" t="n">
        <v>42289</v>
      </c>
      <c r="B7618" s="0" t="n">
        <v>102.199997</v>
      </c>
      <c r="C7618" s="0" t="n">
        <v>102.019997</v>
      </c>
      <c r="D7618" s="0" t="n">
        <v>103.07</v>
      </c>
      <c r="E7618" s="0" t="n">
        <v>98.358391</v>
      </c>
      <c r="F7618" s="0" t="n">
        <v>3443300</v>
      </c>
      <c r="G7618" s="0" t="n">
        <v>103.519997</v>
      </c>
      <c r="I7618" s="2" t="n">
        <v>130.38438719753</v>
      </c>
    </row>
    <row r="7619" customFormat="false" ht="15" hidden="false" customHeight="false" outlineLevel="0" collapsed="false">
      <c r="A7619" s="1" t="n">
        <v>42290</v>
      </c>
      <c r="B7619" s="0" t="n">
        <v>102.82</v>
      </c>
      <c r="C7619" s="0" t="n">
        <v>101.800003</v>
      </c>
      <c r="D7619" s="0" t="n">
        <v>102.050003</v>
      </c>
      <c r="E7619" s="0" t="n">
        <v>97.385033</v>
      </c>
      <c r="F7619" s="0" t="n">
        <v>4123700</v>
      </c>
      <c r="G7619" s="0" t="n">
        <v>103.779999</v>
      </c>
      <c r="I7619" s="2" t="n">
        <v>128.725636134251</v>
      </c>
    </row>
    <row r="7620" customFormat="false" ht="15" hidden="false" customHeight="false" outlineLevel="0" collapsed="false">
      <c r="A7620" s="1" t="n">
        <v>42291</v>
      </c>
      <c r="B7620" s="0" t="n">
        <v>102.199997</v>
      </c>
      <c r="C7620" s="0" t="n">
        <v>100.019997</v>
      </c>
      <c r="D7620" s="0" t="n">
        <v>100.449997</v>
      </c>
      <c r="E7620" s="0" t="n">
        <v>95.858162</v>
      </c>
      <c r="F7620" s="0" t="n">
        <v>4186000</v>
      </c>
      <c r="G7620" s="0" t="n">
        <v>102.720001</v>
      </c>
      <c r="I7620" s="2" t="n">
        <v>128.054733718758</v>
      </c>
    </row>
    <row r="7621" customFormat="false" ht="15" hidden="false" customHeight="false" outlineLevel="0" collapsed="false">
      <c r="A7621" s="1" t="n">
        <v>42292</v>
      </c>
      <c r="B7621" s="0" t="n">
        <v>100.989998</v>
      </c>
      <c r="C7621" s="0" t="n">
        <v>100.25</v>
      </c>
      <c r="D7621" s="0" t="n">
        <v>102.410004</v>
      </c>
      <c r="E7621" s="0" t="n">
        <v>97.728561</v>
      </c>
      <c r="F7621" s="0" t="n">
        <v>3729400</v>
      </c>
      <c r="G7621" s="0" t="n">
        <v>102.489998</v>
      </c>
      <c r="I7621" s="2" t="n">
        <v>129.003658424072</v>
      </c>
    </row>
    <row r="7622" customFormat="false" ht="15" hidden="false" customHeight="false" outlineLevel="0" collapsed="false">
      <c r="A7622" s="1" t="n">
        <v>42293</v>
      </c>
      <c r="B7622" s="0" t="n">
        <v>103</v>
      </c>
      <c r="C7622" s="0" t="n">
        <v>102.290001</v>
      </c>
      <c r="D7622" s="0" t="n">
        <v>103.379997</v>
      </c>
      <c r="E7622" s="0" t="n">
        <v>98.654213</v>
      </c>
      <c r="F7622" s="0" t="n">
        <v>3844200</v>
      </c>
      <c r="G7622" s="0" t="n">
        <v>103.82</v>
      </c>
      <c r="I7622" s="2" t="n">
        <v>129.00377347031</v>
      </c>
    </row>
    <row r="7623" customFormat="false" ht="15" hidden="false" customHeight="false" outlineLevel="0" collapsed="false">
      <c r="A7623" s="1" t="n">
        <v>42296</v>
      </c>
      <c r="B7623" s="0" t="n">
        <v>102.879997</v>
      </c>
      <c r="C7623" s="0" t="n">
        <v>102.5</v>
      </c>
      <c r="D7623" s="0" t="n">
        <v>103.510002</v>
      </c>
      <c r="E7623" s="0" t="n">
        <v>98.778282</v>
      </c>
      <c r="F7623" s="0" t="n">
        <v>3129900</v>
      </c>
      <c r="G7623" s="0" t="n">
        <v>103.589996</v>
      </c>
      <c r="I7623" s="2" t="n">
        <v>129.961940456491</v>
      </c>
    </row>
    <row r="7624" customFormat="false" ht="15" hidden="false" customHeight="false" outlineLevel="0" collapsed="false">
      <c r="A7624" s="1" t="n">
        <v>42297</v>
      </c>
      <c r="B7624" s="0" t="n">
        <v>103.330002</v>
      </c>
      <c r="C7624" s="0" t="n">
        <v>103.160004</v>
      </c>
      <c r="D7624" s="0" t="n">
        <v>103.599998</v>
      </c>
      <c r="E7624" s="0" t="n">
        <v>99.199593</v>
      </c>
      <c r="F7624" s="0" t="n">
        <v>4545600</v>
      </c>
      <c r="G7624" s="0" t="n">
        <v>104.400002</v>
      </c>
      <c r="I7624" s="2" t="n">
        <v>127.034709666308</v>
      </c>
    </row>
    <row r="7625" customFormat="false" ht="15" hidden="false" customHeight="false" outlineLevel="0" collapsed="false">
      <c r="A7625" s="1" t="n">
        <v>42298</v>
      </c>
      <c r="B7625" s="0" t="n">
        <v>103.970001</v>
      </c>
      <c r="C7625" s="0" t="n">
        <v>102.889999</v>
      </c>
      <c r="D7625" s="0" t="n">
        <v>103.290001</v>
      </c>
      <c r="E7625" s="0" t="n">
        <v>98.902756</v>
      </c>
      <c r="F7625" s="0" t="n">
        <v>3670900</v>
      </c>
      <c r="G7625" s="0" t="n">
        <v>104.57</v>
      </c>
      <c r="I7625" s="2" t="n">
        <v>128.623073177065</v>
      </c>
    </row>
    <row r="7626" customFormat="false" ht="15" hidden="false" customHeight="false" outlineLevel="0" collapsed="false">
      <c r="A7626" s="1" t="n">
        <v>42299</v>
      </c>
      <c r="B7626" s="0" t="n">
        <v>104.019997</v>
      </c>
      <c r="C7626" s="0" t="n">
        <v>103.290001</v>
      </c>
      <c r="D7626" s="0" t="n">
        <v>104.290001</v>
      </c>
      <c r="E7626" s="0" t="n">
        <v>99.860291</v>
      </c>
      <c r="F7626" s="0" t="n">
        <v>6172200</v>
      </c>
      <c r="G7626" s="0" t="n">
        <v>104.519997</v>
      </c>
      <c r="I7626" s="2" t="n">
        <v>123.557671250446</v>
      </c>
    </row>
    <row r="7627" customFormat="false" ht="15" hidden="false" customHeight="false" outlineLevel="0" collapsed="false">
      <c r="A7627" s="1" t="n">
        <v>42300</v>
      </c>
      <c r="B7627" s="0" t="n">
        <v>104.970001</v>
      </c>
      <c r="C7627" s="0" t="n">
        <v>102.580002</v>
      </c>
      <c r="D7627" s="0" t="n">
        <v>103.949997</v>
      </c>
      <c r="E7627" s="0" t="n">
        <v>99.534721</v>
      </c>
      <c r="F7627" s="0" t="n">
        <v>5838800</v>
      </c>
      <c r="G7627" s="0" t="n">
        <v>104.970001</v>
      </c>
      <c r="I7627" s="2" t="n">
        <v>124.041699396789</v>
      </c>
    </row>
    <row r="7628" customFormat="false" ht="15" hidden="false" customHeight="false" outlineLevel="0" collapsed="false">
      <c r="A7628" s="1" t="n">
        <v>42303</v>
      </c>
      <c r="B7628" s="0" t="n">
        <v>103.989998</v>
      </c>
      <c r="C7628" s="0" t="n">
        <v>103.029999</v>
      </c>
      <c r="D7628" s="0" t="n">
        <v>103.470001</v>
      </c>
      <c r="E7628" s="0" t="n">
        <v>99.075119</v>
      </c>
      <c r="F7628" s="0" t="n">
        <v>4986400</v>
      </c>
      <c r="G7628" s="0" t="n">
        <v>104.339996</v>
      </c>
      <c r="I7628" s="2" t="n">
        <v>125.154614184554</v>
      </c>
    </row>
    <row r="7629" customFormat="false" ht="15" hidden="false" customHeight="false" outlineLevel="0" collapsed="false">
      <c r="A7629" s="1" t="n">
        <v>42304</v>
      </c>
      <c r="B7629" s="0" t="n">
        <v>103.220001</v>
      </c>
      <c r="C7629" s="0" t="n">
        <v>103.050003</v>
      </c>
      <c r="D7629" s="0" t="n">
        <v>105.290001</v>
      </c>
      <c r="E7629" s="0" t="n">
        <v>100.81781</v>
      </c>
      <c r="F7629" s="0" t="n">
        <v>6893700</v>
      </c>
      <c r="G7629" s="0" t="n">
        <v>106</v>
      </c>
      <c r="I7629" s="2" t="n">
        <v>121.325936872127</v>
      </c>
    </row>
    <row r="7630" customFormat="false" ht="15" hidden="false" customHeight="false" outlineLevel="0" collapsed="false">
      <c r="A7630" s="1" t="n">
        <v>42305</v>
      </c>
      <c r="B7630" s="0" t="n">
        <v>105.120003</v>
      </c>
      <c r="C7630" s="0" t="n">
        <v>102.519997</v>
      </c>
      <c r="D7630" s="0" t="n">
        <v>103.809998</v>
      </c>
      <c r="E7630" s="0" t="n">
        <v>99.400681</v>
      </c>
      <c r="F7630" s="0" t="n">
        <v>6465800</v>
      </c>
      <c r="G7630" s="0" t="n">
        <v>105.489998</v>
      </c>
      <c r="I7630" s="2" t="n">
        <v>121.925680665272</v>
      </c>
    </row>
    <row r="7631" customFormat="false" ht="15" hidden="false" customHeight="false" outlineLevel="0" collapsed="false">
      <c r="A7631" s="1" t="n">
        <v>42306</v>
      </c>
      <c r="B7631" s="0" t="n">
        <v>104.32</v>
      </c>
      <c r="C7631" s="0" t="n">
        <v>103.559998</v>
      </c>
      <c r="D7631" s="0" t="n">
        <v>103.800003</v>
      </c>
      <c r="E7631" s="0" t="n">
        <v>99.391098</v>
      </c>
      <c r="F7631" s="0" t="n">
        <v>6784400</v>
      </c>
      <c r="G7631" s="0" t="n">
        <v>104.739998</v>
      </c>
      <c r="I7631" s="2" t="n">
        <v>121.121153725676</v>
      </c>
    </row>
    <row r="7632" customFormat="false" ht="15" hidden="false" customHeight="false" outlineLevel="0" collapsed="false">
      <c r="A7632" s="1" t="n">
        <v>42307</v>
      </c>
      <c r="B7632" s="0" t="n">
        <v>103.800003</v>
      </c>
      <c r="C7632" s="0" t="n">
        <v>96.400002</v>
      </c>
      <c r="D7632" s="0" t="n">
        <v>98.779999</v>
      </c>
      <c r="E7632" s="0" t="n">
        <v>94.584328</v>
      </c>
      <c r="F7632" s="0" t="n">
        <v>23729900</v>
      </c>
      <c r="G7632" s="0" t="n">
        <v>103.800003</v>
      </c>
      <c r="I7632" s="2" t="n">
        <v>85.6270224868045</v>
      </c>
    </row>
    <row r="7633" customFormat="false" ht="15" hidden="false" customHeight="false" outlineLevel="0" collapsed="false">
      <c r="A7633" s="1" t="n">
        <v>42310</v>
      </c>
      <c r="B7633" s="0" t="n">
        <v>99.449997</v>
      </c>
      <c r="C7633" s="0" t="n">
        <v>98.199997</v>
      </c>
      <c r="D7633" s="0" t="n">
        <v>100.379997</v>
      </c>
      <c r="E7633" s="0" t="n">
        <v>96.116364</v>
      </c>
      <c r="F7633" s="0" t="n">
        <v>7290500</v>
      </c>
      <c r="G7633" s="0" t="n">
        <v>100.379997</v>
      </c>
      <c r="I7633" s="2" t="n">
        <v>118.287996406953</v>
      </c>
    </row>
    <row r="7634" customFormat="false" ht="15" hidden="false" customHeight="false" outlineLevel="0" collapsed="false">
      <c r="A7634" s="1" t="n">
        <v>42311</v>
      </c>
      <c r="B7634" s="0" t="n">
        <v>99.650002</v>
      </c>
      <c r="C7634" s="0" t="n">
        <v>99.220001</v>
      </c>
      <c r="D7634" s="0" t="n">
        <v>99.889999</v>
      </c>
      <c r="E7634" s="0" t="n">
        <v>95.647179</v>
      </c>
      <c r="F7634" s="0" t="n">
        <v>4303500</v>
      </c>
      <c r="G7634" s="0" t="n">
        <v>100.360001</v>
      </c>
      <c r="I7634" s="2" t="n">
        <v>124.168402575089</v>
      </c>
    </row>
    <row r="7635" customFormat="false" ht="15" hidden="false" customHeight="false" outlineLevel="0" collapsed="false">
      <c r="A7635" s="1" t="n">
        <v>42312</v>
      </c>
      <c r="B7635" s="0" t="n">
        <v>100.419998</v>
      </c>
      <c r="C7635" s="0" t="n">
        <v>98.360001</v>
      </c>
      <c r="D7635" s="0" t="n">
        <v>99.57</v>
      </c>
      <c r="E7635" s="0" t="n">
        <v>95.340775</v>
      </c>
      <c r="F7635" s="0" t="n">
        <v>7580100</v>
      </c>
      <c r="G7635" s="0" t="n">
        <v>101.080002</v>
      </c>
      <c r="I7635" s="2" t="n">
        <v>117.343510722806</v>
      </c>
    </row>
    <row r="7636" customFormat="false" ht="15" hidden="false" customHeight="false" outlineLevel="0" collapsed="false">
      <c r="A7636" s="1" t="n">
        <v>42313</v>
      </c>
      <c r="B7636" s="0" t="n">
        <v>99.800003</v>
      </c>
      <c r="C7636" s="0" t="n">
        <v>98.889999</v>
      </c>
      <c r="D7636" s="0" t="n">
        <v>99.540001</v>
      </c>
      <c r="E7636" s="0" t="n">
        <v>95.312042</v>
      </c>
      <c r="F7636" s="0" t="n">
        <v>4105000</v>
      </c>
      <c r="G7636" s="0" t="n">
        <v>100.339996</v>
      </c>
      <c r="I7636" s="2" t="n">
        <v>124.18254657841</v>
      </c>
    </row>
    <row r="7637" customFormat="false" ht="15" hidden="false" customHeight="false" outlineLevel="0" collapsed="false">
      <c r="A7637" s="1" t="n">
        <v>42314</v>
      </c>
      <c r="B7637" s="0" t="n">
        <v>99.160004</v>
      </c>
      <c r="C7637" s="0" t="n">
        <v>98.279999</v>
      </c>
      <c r="D7637" s="0" t="n">
        <v>98.699997</v>
      </c>
      <c r="E7637" s="0" t="n">
        <v>94.507721</v>
      </c>
      <c r="F7637" s="0" t="n">
        <v>4166700</v>
      </c>
      <c r="G7637" s="0" t="n">
        <v>99.589996</v>
      </c>
      <c r="I7637" s="2" t="n">
        <v>123.694981993752</v>
      </c>
    </row>
    <row r="7638" customFormat="false" ht="15" hidden="false" customHeight="false" outlineLevel="0" collapsed="false">
      <c r="A7638" s="1" t="n">
        <v>42317</v>
      </c>
      <c r="B7638" s="0" t="n">
        <v>98.269997</v>
      </c>
      <c r="C7638" s="0" t="n">
        <v>96.989998</v>
      </c>
      <c r="D7638" s="0" t="n">
        <v>97.989998</v>
      </c>
      <c r="E7638" s="0" t="n">
        <v>93.827873</v>
      </c>
      <c r="F7638" s="0" t="n">
        <v>4013600</v>
      </c>
      <c r="G7638" s="0" t="n">
        <v>98.349998</v>
      </c>
      <c r="I7638" s="2" t="n">
        <v>123.272336137412</v>
      </c>
    </row>
    <row r="7639" customFormat="false" ht="15" hidden="false" customHeight="false" outlineLevel="0" collapsed="false">
      <c r="A7639" s="1" t="n">
        <v>42318</v>
      </c>
      <c r="B7639" s="0" t="n">
        <v>97.910004</v>
      </c>
      <c r="C7639" s="0" t="n">
        <v>97.580002</v>
      </c>
      <c r="D7639" s="0" t="n">
        <v>97.839996</v>
      </c>
      <c r="E7639" s="0" t="n">
        <v>93.684242</v>
      </c>
      <c r="F7639" s="0" t="n">
        <v>4400100</v>
      </c>
      <c r="G7639" s="0" t="n">
        <v>98.290001</v>
      </c>
      <c r="I7639" s="2" t="n">
        <v>122.318984475503</v>
      </c>
    </row>
    <row r="7640" customFormat="false" ht="15" hidden="false" customHeight="false" outlineLevel="0" collapsed="false">
      <c r="A7640" s="1" t="n">
        <v>42319</v>
      </c>
      <c r="B7640" s="0" t="n">
        <v>98</v>
      </c>
      <c r="C7640" s="0" t="n">
        <v>94.639999</v>
      </c>
      <c r="D7640" s="0" t="n">
        <v>94.849998</v>
      </c>
      <c r="E7640" s="0" t="n">
        <v>90.821243</v>
      </c>
      <c r="F7640" s="0" t="n">
        <v>7996700</v>
      </c>
      <c r="G7640" s="0" t="n">
        <v>98.110001</v>
      </c>
      <c r="I7640" s="2" t="n">
        <v>114.314099689846</v>
      </c>
    </row>
    <row r="7641" customFormat="false" ht="15" hidden="false" customHeight="false" outlineLevel="0" collapsed="false">
      <c r="A7641" s="1" t="n">
        <v>42320</v>
      </c>
      <c r="B7641" s="0" t="n">
        <v>94.209999</v>
      </c>
      <c r="C7641" s="0" t="n">
        <v>92.760002</v>
      </c>
      <c r="D7641" s="0" t="n">
        <v>93.120003</v>
      </c>
      <c r="E7641" s="0" t="n">
        <v>89.164742</v>
      </c>
      <c r="F7641" s="0" t="n">
        <v>8111500</v>
      </c>
      <c r="G7641" s="0" t="n">
        <v>94.599998</v>
      </c>
      <c r="I7641" s="2" t="n">
        <v>113.296182944605</v>
      </c>
    </row>
    <row r="7642" customFormat="false" ht="15" hidden="false" customHeight="false" outlineLevel="0" collapsed="false">
      <c r="A7642" s="1" t="n">
        <v>42321</v>
      </c>
      <c r="B7642" s="0" t="n">
        <v>92.550003</v>
      </c>
      <c r="C7642" s="0" t="n">
        <v>91.470001</v>
      </c>
      <c r="D7642" s="0" t="n">
        <v>91.809998</v>
      </c>
      <c r="E7642" s="0" t="n">
        <v>87.91037</v>
      </c>
      <c r="F7642" s="0" t="n">
        <v>7508600</v>
      </c>
      <c r="G7642" s="0" t="n">
        <v>92.870003</v>
      </c>
      <c r="I7642" s="2" t="n">
        <v>113.972783078311</v>
      </c>
    </row>
    <row r="7643" customFormat="false" ht="15" hidden="false" customHeight="false" outlineLevel="0" collapsed="false">
      <c r="A7643" s="1" t="n">
        <v>42324</v>
      </c>
      <c r="B7643" s="0" t="n">
        <v>91.870003</v>
      </c>
      <c r="C7643" s="0" t="n">
        <v>91.82</v>
      </c>
      <c r="D7643" s="0" t="n">
        <v>93.620003</v>
      </c>
      <c r="E7643" s="0" t="n">
        <v>89.643501</v>
      </c>
      <c r="F7643" s="0" t="n">
        <v>5355600</v>
      </c>
      <c r="G7643" s="0" t="n">
        <v>93.639999</v>
      </c>
      <c r="I7643" s="2" t="n">
        <v>118.05284829304</v>
      </c>
    </row>
    <row r="7644" customFormat="false" ht="15" hidden="false" customHeight="false" outlineLevel="0" collapsed="false">
      <c r="A7644" s="1" t="n">
        <v>42325</v>
      </c>
      <c r="B7644" s="0" t="n">
        <v>93.75</v>
      </c>
      <c r="C7644" s="0" t="n">
        <v>93.220001</v>
      </c>
      <c r="D7644" s="0" t="n">
        <v>93.790001</v>
      </c>
      <c r="E7644" s="0" t="n">
        <v>89.806267</v>
      </c>
      <c r="F7644" s="0" t="n">
        <v>4705700</v>
      </c>
      <c r="G7644" s="0" t="n">
        <v>94.949997</v>
      </c>
      <c r="I7644" s="2" t="n">
        <v>119.448231286122</v>
      </c>
    </row>
    <row r="7645" customFormat="false" ht="15" hidden="false" customHeight="false" outlineLevel="0" collapsed="false">
      <c r="A7645" s="1" t="n">
        <v>42326</v>
      </c>
      <c r="B7645" s="0" t="n">
        <v>93.849998</v>
      </c>
      <c r="C7645" s="0" t="n">
        <v>93.809998</v>
      </c>
      <c r="D7645" s="0" t="n">
        <v>95.190002</v>
      </c>
      <c r="E7645" s="0" t="n">
        <v>91.146805</v>
      </c>
      <c r="F7645" s="0" t="n">
        <v>4932000</v>
      </c>
      <c r="G7645" s="0" t="n">
        <v>95.360001</v>
      </c>
      <c r="I7645" s="2" t="n">
        <v>119.066507190112</v>
      </c>
    </row>
    <row r="7646" customFormat="false" ht="15" hidden="false" customHeight="false" outlineLevel="0" collapsed="false">
      <c r="A7646" s="1" t="n">
        <v>42327</v>
      </c>
      <c r="B7646" s="0" t="n">
        <v>95.199997</v>
      </c>
      <c r="C7646" s="0" t="n">
        <v>92.129997</v>
      </c>
      <c r="D7646" s="0" t="n">
        <v>92.489998</v>
      </c>
      <c r="E7646" s="0" t="n">
        <v>88.561478</v>
      </c>
      <c r="F7646" s="0" t="n">
        <v>6399000</v>
      </c>
      <c r="G7646" s="0" t="n">
        <v>95.389999</v>
      </c>
      <c r="I7646" s="2" t="n">
        <v>115.572565619582</v>
      </c>
    </row>
    <row r="7647" customFormat="false" ht="15" hidden="false" customHeight="false" outlineLevel="0" collapsed="false">
      <c r="A7647" s="1" t="n">
        <v>42328</v>
      </c>
      <c r="B7647" s="0" t="n">
        <v>93.120003</v>
      </c>
      <c r="C7647" s="0" t="n">
        <v>91.790001</v>
      </c>
      <c r="D7647" s="0" t="n">
        <v>91.93</v>
      </c>
      <c r="E7647" s="0" t="n">
        <v>88.025276</v>
      </c>
      <c r="F7647" s="0" t="n">
        <v>6925000</v>
      </c>
      <c r="G7647" s="0" t="n">
        <v>93.190002</v>
      </c>
      <c r="I7647" s="2" t="n">
        <v>114.106242673991</v>
      </c>
    </row>
    <row r="7648" customFormat="false" ht="15" hidden="false" customHeight="false" outlineLevel="0" collapsed="false">
      <c r="A7648" s="1" t="n">
        <v>42331</v>
      </c>
      <c r="B7648" s="0" t="n">
        <v>91.940002</v>
      </c>
      <c r="C7648" s="0" t="n">
        <v>90.099998</v>
      </c>
      <c r="D7648" s="0" t="n">
        <v>91.559998</v>
      </c>
      <c r="E7648" s="0" t="n">
        <v>87.67099</v>
      </c>
      <c r="F7648" s="0" t="n">
        <v>5968000</v>
      </c>
      <c r="G7648" s="0" t="n">
        <v>92.110001</v>
      </c>
      <c r="I7648" s="2" t="n">
        <v>115.31906965325</v>
      </c>
    </row>
    <row r="7649" customFormat="false" ht="15" hidden="false" customHeight="false" outlineLevel="0" collapsed="false">
      <c r="A7649" s="1" t="n">
        <v>42332</v>
      </c>
      <c r="B7649" s="0" t="n">
        <v>91.190002</v>
      </c>
      <c r="C7649" s="0" t="n">
        <v>90.830002</v>
      </c>
      <c r="D7649" s="0" t="n">
        <v>92.25</v>
      </c>
      <c r="E7649" s="0" t="n">
        <v>88.331673</v>
      </c>
      <c r="F7649" s="0" t="n">
        <v>4474400</v>
      </c>
      <c r="G7649" s="0" t="n">
        <v>92.580002</v>
      </c>
      <c r="I7649" s="2" t="n">
        <v>118.256650891237</v>
      </c>
    </row>
    <row r="7650" customFormat="false" ht="15" hidden="false" customHeight="false" outlineLevel="0" collapsed="false">
      <c r="A7650" s="1" t="n">
        <v>42333</v>
      </c>
      <c r="B7650" s="0" t="n">
        <v>92.519997</v>
      </c>
      <c r="C7650" s="0" t="n">
        <v>92.480003</v>
      </c>
      <c r="D7650" s="0" t="n">
        <v>93.900002</v>
      </c>
      <c r="E7650" s="0" t="n">
        <v>89.911598</v>
      </c>
      <c r="F7650" s="0" t="n">
        <v>5013800</v>
      </c>
      <c r="G7650" s="0" t="n">
        <v>94.449997</v>
      </c>
      <c r="I7650" s="2" t="n">
        <v>117.434596893823</v>
      </c>
    </row>
    <row r="7651" customFormat="false" ht="15" hidden="false" customHeight="false" outlineLevel="0" collapsed="false">
      <c r="A7651" s="1" t="n">
        <v>42335</v>
      </c>
      <c r="B7651" s="0" t="n">
        <v>94.190002</v>
      </c>
      <c r="C7651" s="0" t="n">
        <v>94.010002</v>
      </c>
      <c r="D7651" s="0" t="n">
        <v>94.629997</v>
      </c>
      <c r="E7651" s="0" t="n">
        <v>90.610588</v>
      </c>
      <c r="F7651" s="0" t="n">
        <v>2688000</v>
      </c>
      <c r="G7651" s="0" t="n">
        <v>95.050003</v>
      </c>
      <c r="I7651" s="2" t="n">
        <v>122.121319713936</v>
      </c>
    </row>
    <row r="7652" customFormat="false" ht="15" hidden="false" customHeight="false" outlineLevel="0" collapsed="false">
      <c r="A7652" s="1" t="n">
        <v>42338</v>
      </c>
      <c r="B7652" s="0" t="n">
        <v>94.559998</v>
      </c>
      <c r="C7652" s="0" t="n">
        <v>94</v>
      </c>
      <c r="D7652" s="0" t="n">
        <v>94.089996</v>
      </c>
      <c r="E7652" s="0" t="n">
        <v>90.093529</v>
      </c>
      <c r="F7652" s="0" t="n">
        <v>5722100</v>
      </c>
      <c r="G7652" s="0" t="n">
        <v>95.959999</v>
      </c>
      <c r="I7652" s="2" t="n">
        <v>115.48967632146</v>
      </c>
    </row>
    <row r="7653" customFormat="false" ht="15" hidden="false" customHeight="false" outlineLevel="0" collapsed="false">
      <c r="A7653" s="1" t="n">
        <v>42339</v>
      </c>
      <c r="B7653" s="0" t="n">
        <v>94.669998</v>
      </c>
      <c r="C7653" s="0" t="n">
        <v>94.129997</v>
      </c>
      <c r="D7653" s="0" t="n">
        <v>95.449997</v>
      </c>
      <c r="E7653" s="0" t="n">
        <v>91.395767</v>
      </c>
      <c r="F7653" s="0" t="n">
        <v>6695600</v>
      </c>
      <c r="G7653" s="0" t="n">
        <v>95.57</v>
      </c>
      <c r="I7653" s="2" t="n">
        <v>113.575815238482</v>
      </c>
    </row>
    <row r="7654" customFormat="false" ht="15" hidden="false" customHeight="false" outlineLevel="0" collapsed="false">
      <c r="A7654" s="1" t="n">
        <v>42340</v>
      </c>
      <c r="B7654" s="0" t="n">
        <v>94.949997</v>
      </c>
      <c r="C7654" s="0" t="n">
        <v>94.400002</v>
      </c>
      <c r="D7654" s="0" t="n">
        <v>94.5</v>
      </c>
      <c r="E7654" s="0" t="n">
        <v>90.486107</v>
      </c>
      <c r="F7654" s="0" t="n">
        <v>5505500</v>
      </c>
      <c r="G7654" s="0" t="n">
        <v>95.550003</v>
      </c>
      <c r="I7654" s="2" t="n">
        <v>115.723107337051</v>
      </c>
    </row>
    <row r="7655" customFormat="false" ht="15" hidden="false" customHeight="false" outlineLevel="0" collapsed="false">
      <c r="A7655" s="1" t="n">
        <v>42341</v>
      </c>
      <c r="B7655" s="0" t="n">
        <v>94.620003</v>
      </c>
      <c r="C7655" s="0" t="n">
        <v>92.639999</v>
      </c>
      <c r="D7655" s="0" t="n">
        <v>92.849998</v>
      </c>
      <c r="E7655" s="0" t="n">
        <v>88.906204</v>
      </c>
      <c r="F7655" s="0" t="n">
        <v>6014000</v>
      </c>
      <c r="G7655" s="0" t="n">
        <v>95.190002</v>
      </c>
      <c r="I7655" s="2" t="n">
        <v>114.186273331837</v>
      </c>
    </row>
    <row r="7656" customFormat="false" ht="15" hidden="false" customHeight="false" outlineLevel="0" collapsed="false">
      <c r="A7656" s="1" t="n">
        <v>42342</v>
      </c>
      <c r="B7656" s="0" t="n">
        <v>93.279999</v>
      </c>
      <c r="C7656" s="0" t="n">
        <v>93.190002</v>
      </c>
      <c r="D7656" s="0" t="n">
        <v>95.459999</v>
      </c>
      <c r="E7656" s="0" t="n">
        <v>91.405327</v>
      </c>
      <c r="F7656" s="0" t="n">
        <v>5170800</v>
      </c>
      <c r="G7656" s="0" t="n">
        <v>95.660004</v>
      </c>
      <c r="I7656" s="2" t="n">
        <v>116.022978899438</v>
      </c>
    </row>
    <row r="7657" customFormat="false" ht="15" hidden="false" customHeight="false" outlineLevel="0" collapsed="false">
      <c r="A7657" s="1" t="n">
        <v>42345</v>
      </c>
      <c r="B7657" s="0" t="n">
        <v>95.800003</v>
      </c>
      <c r="C7657" s="0" t="n">
        <v>95.489998</v>
      </c>
      <c r="D7657" s="0" t="n">
        <v>96.339996</v>
      </c>
      <c r="E7657" s="0" t="n">
        <v>92.247963</v>
      </c>
      <c r="F7657" s="0" t="n">
        <v>5330400</v>
      </c>
      <c r="G7657" s="0" t="n">
        <v>96.489998</v>
      </c>
      <c r="I7657" s="2" t="n">
        <v>115.682303721435</v>
      </c>
    </row>
    <row r="7658" customFormat="false" ht="15" hidden="false" customHeight="false" outlineLevel="0" collapsed="false">
      <c r="A7658" s="1" t="n">
        <v>42346</v>
      </c>
      <c r="B7658" s="0" t="n">
        <v>95.860001</v>
      </c>
      <c r="C7658" s="0" t="n">
        <v>94.910004</v>
      </c>
      <c r="D7658" s="0" t="n">
        <v>95.660004</v>
      </c>
      <c r="E7658" s="0" t="n">
        <v>91.59684</v>
      </c>
      <c r="F7658" s="0" t="n">
        <v>4645000</v>
      </c>
      <c r="G7658" s="0" t="n">
        <v>96.400002</v>
      </c>
      <c r="I7658" s="2" t="n">
        <v>116.783230210716</v>
      </c>
    </row>
    <row r="7659" customFormat="false" ht="15" hidden="false" customHeight="false" outlineLevel="0" collapsed="false">
      <c r="A7659" s="1" t="n">
        <v>42347</v>
      </c>
      <c r="B7659" s="0" t="n">
        <v>94.980003</v>
      </c>
      <c r="C7659" s="0" t="n">
        <v>94.110001</v>
      </c>
      <c r="D7659" s="0" t="n">
        <v>94.980003</v>
      </c>
      <c r="E7659" s="0" t="n">
        <v>90.94574</v>
      </c>
      <c r="F7659" s="0" t="n">
        <v>5400100</v>
      </c>
      <c r="G7659" s="0" t="n">
        <v>96.449997</v>
      </c>
      <c r="I7659" s="2" t="n">
        <v>114.905080647819</v>
      </c>
    </row>
    <row r="7660" customFormat="false" ht="15" hidden="false" customHeight="false" outlineLevel="0" collapsed="false">
      <c r="A7660" s="1" t="n">
        <v>42348</v>
      </c>
      <c r="B7660" s="0" t="n">
        <v>94.910004</v>
      </c>
      <c r="C7660" s="0" t="n">
        <v>94.419998</v>
      </c>
      <c r="D7660" s="0" t="n">
        <v>94.739998</v>
      </c>
      <c r="E7660" s="0" t="n">
        <v>90.715927</v>
      </c>
      <c r="F7660" s="0" t="n">
        <v>3508500</v>
      </c>
      <c r="G7660" s="0" t="n">
        <v>95.550003</v>
      </c>
      <c r="I7660" s="2" t="n">
        <v>118.539088774678</v>
      </c>
    </row>
    <row r="7661" customFormat="false" ht="15" hidden="false" customHeight="false" outlineLevel="0" collapsed="false">
      <c r="A7661" s="1" t="n">
        <v>42349</v>
      </c>
      <c r="B7661" s="0" t="n">
        <v>94.739998</v>
      </c>
      <c r="C7661" s="0" t="n">
        <v>92.540001</v>
      </c>
      <c r="D7661" s="0" t="n">
        <v>93.239998</v>
      </c>
      <c r="E7661" s="0" t="n">
        <v>89.279633</v>
      </c>
      <c r="F7661" s="0" t="n">
        <v>6095900</v>
      </c>
      <c r="G7661" s="0" t="n">
        <v>94.739998</v>
      </c>
      <c r="I7661" s="2" t="n">
        <v>112.848300832601</v>
      </c>
    </row>
    <row r="7662" customFormat="false" ht="15" hidden="false" customHeight="false" outlineLevel="0" collapsed="false">
      <c r="A7662" s="1" t="n">
        <v>42352</v>
      </c>
      <c r="B7662" s="0" t="n">
        <v>93.419998</v>
      </c>
      <c r="C7662" s="0" t="n">
        <v>92.370003</v>
      </c>
      <c r="D7662" s="0" t="n">
        <v>94.110001</v>
      </c>
      <c r="E7662" s="0" t="n">
        <v>90.112679</v>
      </c>
      <c r="F7662" s="0" t="n">
        <v>5802300</v>
      </c>
      <c r="G7662" s="0" t="n">
        <v>94.230003</v>
      </c>
      <c r="I7662" s="2" t="n">
        <v>112.996735420625</v>
      </c>
    </row>
    <row r="7663" customFormat="false" ht="15" hidden="false" customHeight="false" outlineLevel="0" collapsed="false">
      <c r="A7663" s="1" t="n">
        <v>42353</v>
      </c>
      <c r="B7663" s="0" t="n">
        <v>94.970001</v>
      </c>
      <c r="C7663" s="0" t="n">
        <v>92.489998</v>
      </c>
      <c r="D7663" s="0" t="n">
        <v>92.589996</v>
      </c>
      <c r="E7663" s="0" t="n">
        <v>88.657242</v>
      </c>
      <c r="F7663" s="0" t="n">
        <v>8631500</v>
      </c>
      <c r="G7663" s="0" t="n">
        <v>95.449997</v>
      </c>
      <c r="I7663" s="2" t="n">
        <v>107.072779716635</v>
      </c>
    </row>
    <row r="7664" customFormat="false" ht="15" hidden="false" customHeight="false" outlineLevel="0" collapsed="false">
      <c r="A7664" s="1" t="n">
        <v>42354</v>
      </c>
      <c r="B7664" s="0" t="n">
        <v>94.150002</v>
      </c>
      <c r="C7664" s="0" t="n">
        <v>93.459999</v>
      </c>
      <c r="D7664" s="0" t="n">
        <v>97.559998</v>
      </c>
      <c r="E7664" s="0" t="n">
        <v>93.416138</v>
      </c>
      <c r="F7664" s="0" t="n">
        <v>10374000</v>
      </c>
      <c r="G7664" s="0" t="n">
        <v>97.809998</v>
      </c>
      <c r="I7664" s="2" t="n">
        <v>104.104383652623</v>
      </c>
    </row>
    <row r="7665" customFormat="false" ht="15" hidden="false" customHeight="false" outlineLevel="0" collapsed="false">
      <c r="A7665" s="1" t="n">
        <v>42355</v>
      </c>
      <c r="B7665" s="0" t="n">
        <v>97.220001</v>
      </c>
      <c r="C7665" s="0" t="n">
        <v>94.709999</v>
      </c>
      <c r="D7665" s="0" t="n">
        <v>94.709999</v>
      </c>
      <c r="E7665" s="0" t="n">
        <v>90.687202</v>
      </c>
      <c r="F7665" s="0" t="n">
        <v>6977600</v>
      </c>
      <c r="G7665" s="0" t="n">
        <v>97.379997</v>
      </c>
      <c r="I7665" s="2" t="n">
        <v>110.682589067327</v>
      </c>
    </row>
    <row r="7666" customFormat="false" ht="15" hidden="false" customHeight="false" outlineLevel="0" collapsed="false">
      <c r="A7666" s="1" t="n">
        <v>42356</v>
      </c>
      <c r="B7666" s="0" t="n">
        <v>94.099998</v>
      </c>
      <c r="C7666" s="0" t="n">
        <v>93.529999</v>
      </c>
      <c r="D7666" s="0" t="n">
        <v>94.860001</v>
      </c>
      <c r="E7666" s="0" t="n">
        <v>90.830818</v>
      </c>
      <c r="F7666" s="0" t="n">
        <v>9128500</v>
      </c>
      <c r="G7666" s="0" t="n">
        <v>95.5</v>
      </c>
      <c r="I7666" s="2" t="n">
        <v>105.937753411219</v>
      </c>
    </row>
    <row r="7667" customFormat="false" ht="15" hidden="false" customHeight="false" outlineLevel="0" collapsed="false">
      <c r="A7667" s="1" t="n">
        <v>42359</v>
      </c>
      <c r="B7667" s="0" t="n">
        <v>95.269997</v>
      </c>
      <c r="C7667" s="0" t="n">
        <v>95.050003</v>
      </c>
      <c r="D7667" s="0" t="n">
        <v>95.949997</v>
      </c>
      <c r="E7667" s="0" t="n">
        <v>91.874535</v>
      </c>
      <c r="F7667" s="0" t="n">
        <v>3689800</v>
      </c>
      <c r="G7667" s="0" t="n">
        <v>96.330002</v>
      </c>
      <c r="I7667" s="2" t="n">
        <v>116.739572019868</v>
      </c>
    </row>
    <row r="7668" customFormat="false" ht="15" hidden="false" customHeight="false" outlineLevel="0" collapsed="false">
      <c r="A7668" s="1" t="n">
        <v>42360</v>
      </c>
      <c r="B7668" s="0" t="n">
        <v>96.830002</v>
      </c>
      <c r="C7668" s="0" t="n">
        <v>96.32</v>
      </c>
      <c r="D7668" s="0" t="n">
        <v>98.269997</v>
      </c>
      <c r="E7668" s="0" t="n">
        <v>94.095978</v>
      </c>
      <c r="F7668" s="0" t="n">
        <v>6226100</v>
      </c>
      <c r="G7668" s="0" t="n">
        <v>98.559998</v>
      </c>
      <c r="I7668" s="2" t="n">
        <v>112.003362645085</v>
      </c>
    </row>
    <row r="7669" customFormat="false" ht="15" hidden="false" customHeight="false" outlineLevel="0" collapsed="false">
      <c r="A7669" s="1" t="n">
        <v>42361</v>
      </c>
      <c r="B7669" s="0" t="n">
        <v>98.610001</v>
      </c>
      <c r="C7669" s="0" t="n">
        <v>98.07</v>
      </c>
      <c r="D7669" s="0" t="n">
        <v>98.510002</v>
      </c>
      <c r="E7669" s="0" t="n">
        <v>94.325783</v>
      </c>
      <c r="F7669" s="0" t="n">
        <v>3796500</v>
      </c>
      <c r="G7669" s="0" t="n">
        <v>99.089996</v>
      </c>
      <c r="I7669" s="2" t="n">
        <v>117.003255387286</v>
      </c>
    </row>
    <row r="7670" customFormat="false" ht="15" hidden="false" customHeight="false" outlineLevel="0" collapsed="false">
      <c r="A7670" s="1" t="n">
        <v>42362</v>
      </c>
      <c r="B7670" s="0" t="n">
        <v>98.449997</v>
      </c>
      <c r="C7670" s="0" t="n">
        <v>98.309998</v>
      </c>
      <c r="D7670" s="0" t="n">
        <v>98.860001</v>
      </c>
      <c r="E7670" s="0" t="n">
        <v>94.660927</v>
      </c>
      <c r="F7670" s="0" t="n">
        <v>1793000</v>
      </c>
      <c r="G7670" s="0" t="n">
        <v>99.260002</v>
      </c>
      <c r="I7670" s="2" t="n">
        <v>120.931483697588</v>
      </c>
    </row>
    <row r="7671" customFormat="false" ht="15" hidden="false" customHeight="false" outlineLevel="0" collapsed="false">
      <c r="A7671" s="1" t="n">
        <v>42366</v>
      </c>
      <c r="B7671" s="0" t="n">
        <v>98.410004</v>
      </c>
      <c r="C7671" s="0" t="n">
        <v>98.129997</v>
      </c>
      <c r="D7671" s="0" t="n">
        <v>98.419998</v>
      </c>
      <c r="E7671" s="0" t="n">
        <v>94.239616</v>
      </c>
      <c r="F7671" s="0" t="n">
        <v>2710800</v>
      </c>
      <c r="G7671" s="0" t="n">
        <v>98.980003</v>
      </c>
      <c r="I7671" s="2" t="n">
        <v>118.420930301256</v>
      </c>
    </row>
    <row r="7672" customFormat="false" ht="15" hidden="false" customHeight="false" outlineLevel="0" collapsed="false">
      <c r="A7672" s="1" t="n">
        <v>42367</v>
      </c>
      <c r="B7672" s="0" t="n">
        <v>98.900002</v>
      </c>
      <c r="C7672" s="0" t="n">
        <v>98.510002</v>
      </c>
      <c r="D7672" s="0" t="n">
        <v>99.360001</v>
      </c>
      <c r="E7672" s="0" t="n">
        <v>95.139687</v>
      </c>
      <c r="F7672" s="0" t="n">
        <v>2819600</v>
      </c>
      <c r="G7672" s="0" t="n">
        <v>99.519997</v>
      </c>
      <c r="I7672" s="2" t="n">
        <v>118.24239893191</v>
      </c>
    </row>
    <row r="7673" customFormat="false" ht="15" hidden="false" customHeight="false" outlineLevel="0" collapsed="false">
      <c r="A7673" s="1" t="n">
        <v>42368</v>
      </c>
      <c r="B7673" s="0" t="n">
        <v>99.360001</v>
      </c>
      <c r="C7673" s="0" t="n">
        <v>98.709999</v>
      </c>
      <c r="D7673" s="0" t="n">
        <v>98.739998</v>
      </c>
      <c r="E7673" s="0" t="n">
        <v>94.546021</v>
      </c>
      <c r="F7673" s="0" t="n">
        <v>2500700</v>
      </c>
      <c r="G7673" s="0" t="n">
        <v>99.599998</v>
      </c>
      <c r="I7673" s="2" t="n">
        <v>118.696655908545</v>
      </c>
    </row>
    <row r="7674" customFormat="false" ht="15" hidden="false" customHeight="false" outlineLevel="0" collapsed="false">
      <c r="A7674" s="1" t="n">
        <v>42369</v>
      </c>
      <c r="B7674" s="0" t="n">
        <v>98.620003</v>
      </c>
      <c r="C7674" s="0" t="n">
        <v>97.75</v>
      </c>
      <c r="D7674" s="0" t="n">
        <v>97.769997</v>
      </c>
      <c r="E7674" s="0" t="n">
        <v>93.61721</v>
      </c>
      <c r="F7674" s="0" t="n">
        <v>3442400</v>
      </c>
      <c r="G7674" s="0" t="n">
        <v>98.720001</v>
      </c>
      <c r="I7674" s="2" t="n">
        <v>116.414791178496</v>
      </c>
    </row>
    <row r="7675" customFormat="false" ht="15" hidden="false" customHeight="false" outlineLevel="0" collapsed="false">
      <c r="A7675" s="1" t="n">
        <v>42373</v>
      </c>
      <c r="B7675" s="0" t="n">
        <v>96.169998</v>
      </c>
      <c r="C7675" s="0" t="n">
        <v>95.370003</v>
      </c>
      <c r="D7675" s="0" t="n">
        <v>96.459999</v>
      </c>
      <c r="E7675" s="0" t="n">
        <v>92.362869</v>
      </c>
      <c r="F7675" s="0" t="n">
        <v>5911000</v>
      </c>
      <c r="G7675" s="0" t="n">
        <v>96.57</v>
      </c>
      <c r="I7675" s="2" t="n">
        <v>110.380946200628</v>
      </c>
    </row>
    <row r="7676" customFormat="false" ht="15" hidden="false" customHeight="false" outlineLevel="0" collapsed="false">
      <c r="A7676" s="1" t="n">
        <v>42374</v>
      </c>
      <c r="B7676" s="0" t="n">
        <v>96.389999</v>
      </c>
      <c r="C7676" s="0" t="n">
        <v>95.900002</v>
      </c>
      <c r="D7676" s="0" t="n">
        <v>96.739998</v>
      </c>
      <c r="E7676" s="0" t="n">
        <v>92.630974</v>
      </c>
      <c r="F7676" s="0" t="n">
        <v>5414800</v>
      </c>
      <c r="G7676" s="0" t="n">
        <v>97.150002</v>
      </c>
      <c r="I7676" s="2" t="n">
        <v>111.318585272062</v>
      </c>
    </row>
    <row r="7677" customFormat="false" ht="15" hidden="false" customHeight="false" outlineLevel="0" collapsed="false">
      <c r="A7677" s="1" t="n">
        <v>42375</v>
      </c>
      <c r="B7677" s="0" t="n">
        <v>95.529999</v>
      </c>
      <c r="C7677" s="0" t="n">
        <v>95.07</v>
      </c>
      <c r="D7677" s="0" t="n">
        <v>95.559998</v>
      </c>
      <c r="E7677" s="0" t="n">
        <v>91.501091</v>
      </c>
      <c r="F7677" s="0" t="n">
        <v>5901400</v>
      </c>
      <c r="G7677" s="0" t="n">
        <v>96.459999</v>
      </c>
      <c r="I7677" s="2" t="n">
        <v>109.925559816476</v>
      </c>
    </row>
    <row r="7678" customFormat="false" ht="15" hidden="false" customHeight="false" outlineLevel="0" collapsed="false">
      <c r="A7678" s="1" t="n">
        <v>42376</v>
      </c>
      <c r="B7678" s="0" t="n">
        <v>94.5</v>
      </c>
      <c r="C7678" s="0" t="n">
        <v>93.919998</v>
      </c>
      <c r="D7678" s="0" t="n">
        <v>94.18</v>
      </c>
      <c r="E7678" s="0" t="n">
        <v>90.17971</v>
      </c>
      <c r="F7678" s="0" t="n">
        <v>6309700</v>
      </c>
      <c r="G7678" s="0" t="n">
        <v>95.690002</v>
      </c>
      <c r="I7678" s="2" t="n">
        <v>108.630907401164</v>
      </c>
    </row>
    <row r="7679" customFormat="false" ht="15" hidden="false" customHeight="false" outlineLevel="0" collapsed="false">
      <c r="A7679" s="1" t="n">
        <v>42377</v>
      </c>
      <c r="B7679" s="0" t="n">
        <v>94.589996</v>
      </c>
      <c r="C7679" s="0" t="n">
        <v>93.279999</v>
      </c>
      <c r="D7679" s="0" t="n">
        <v>93.559998</v>
      </c>
      <c r="E7679" s="0" t="n">
        <v>89.586044</v>
      </c>
      <c r="F7679" s="0" t="n">
        <v>5634400</v>
      </c>
      <c r="G7679" s="0" t="n">
        <v>96</v>
      </c>
      <c r="I7679" s="2" t="n">
        <v>109.723497756662</v>
      </c>
    </row>
    <row r="7680" customFormat="false" ht="15" hidden="false" customHeight="false" outlineLevel="0" collapsed="false">
      <c r="A7680" s="1" t="n">
        <v>42380</v>
      </c>
      <c r="B7680" s="0" t="n">
        <v>93.830002</v>
      </c>
      <c r="C7680" s="0" t="n">
        <v>93.589996</v>
      </c>
      <c r="D7680" s="0" t="n">
        <v>94.919998</v>
      </c>
      <c r="E7680" s="0" t="n">
        <v>90.888275</v>
      </c>
      <c r="F7680" s="0" t="n">
        <v>6243400</v>
      </c>
      <c r="G7680" s="0" t="n">
        <v>95.300003</v>
      </c>
      <c r="I7680" s="2" t="n">
        <v>108.227849677355</v>
      </c>
    </row>
    <row r="7681" customFormat="false" ht="15" hidden="false" customHeight="false" outlineLevel="0" collapsed="false">
      <c r="A7681" s="1" t="n">
        <v>42381</v>
      </c>
      <c r="B7681" s="0" t="n">
        <v>95.639999</v>
      </c>
      <c r="C7681" s="0" t="n">
        <v>94.690002</v>
      </c>
      <c r="D7681" s="0" t="n">
        <v>95.690002</v>
      </c>
      <c r="E7681" s="0" t="n">
        <v>91.625572</v>
      </c>
      <c r="F7681" s="0" t="n">
        <v>5333500</v>
      </c>
      <c r="G7681" s="0" t="n">
        <v>96.190002</v>
      </c>
      <c r="I7681" s="2" t="n">
        <v>110.211805588631</v>
      </c>
    </row>
    <row r="7682" customFormat="false" ht="15" hidden="false" customHeight="false" outlineLevel="0" collapsed="false">
      <c r="A7682" s="1" t="n">
        <v>42382</v>
      </c>
      <c r="B7682" s="0" t="n">
        <v>95.839996</v>
      </c>
      <c r="C7682" s="0" t="n">
        <v>93.949997</v>
      </c>
      <c r="D7682" s="0" t="n">
        <v>94.110001</v>
      </c>
      <c r="E7682" s="0" t="n">
        <v>90.112679</v>
      </c>
      <c r="F7682" s="0" t="n">
        <v>6270900</v>
      </c>
      <c r="G7682" s="0" t="n">
        <v>96.629997</v>
      </c>
      <c r="I7682" s="2" t="n">
        <v>107.946608927653</v>
      </c>
    </row>
    <row r="7683" customFormat="false" ht="15" hidden="false" customHeight="false" outlineLevel="0" collapsed="false">
      <c r="A7683" s="1" t="n">
        <v>42383</v>
      </c>
      <c r="B7683" s="0" t="n">
        <v>94.110001</v>
      </c>
      <c r="C7683" s="0" t="n">
        <v>94.110001</v>
      </c>
      <c r="D7683" s="0" t="n">
        <v>95.510002</v>
      </c>
      <c r="E7683" s="0" t="n">
        <v>91.453209</v>
      </c>
      <c r="F7683" s="0" t="n">
        <v>4986800</v>
      </c>
      <c r="G7683" s="0" t="n">
        <v>96.339996</v>
      </c>
      <c r="I7683" s="2" t="n">
        <v>110.454037398445</v>
      </c>
    </row>
    <row r="7684" customFormat="false" ht="15" hidden="false" customHeight="false" outlineLevel="0" collapsed="false">
      <c r="A7684" s="1" t="n">
        <v>42384</v>
      </c>
      <c r="B7684" s="0" t="n">
        <v>93.510002</v>
      </c>
      <c r="C7684" s="0" t="n">
        <v>92.949997</v>
      </c>
      <c r="D7684" s="0" t="n">
        <v>93.900002</v>
      </c>
      <c r="E7684" s="0" t="n">
        <v>89.911598</v>
      </c>
      <c r="F7684" s="0" t="n">
        <v>7556600</v>
      </c>
      <c r="G7684" s="0" t="n">
        <v>95.110001</v>
      </c>
      <c r="I7684" s="2" t="n">
        <v>104.835502032629</v>
      </c>
    </row>
    <row r="7685" customFormat="false" ht="15" hidden="false" customHeight="false" outlineLevel="0" collapsed="false">
      <c r="A7685" s="1" t="n">
        <v>42388</v>
      </c>
      <c r="B7685" s="0" t="n">
        <v>94.870003</v>
      </c>
      <c r="C7685" s="0" t="n">
        <v>94.339996</v>
      </c>
      <c r="D7685" s="0" t="n">
        <v>95.059998</v>
      </c>
      <c r="E7685" s="0" t="n">
        <v>91.022324</v>
      </c>
      <c r="F7685" s="0" t="n">
        <v>6258600</v>
      </c>
      <c r="G7685" s="0" t="n">
        <v>95.559998</v>
      </c>
      <c r="I7685" s="2" t="n">
        <v>107.21804989299</v>
      </c>
    </row>
    <row r="7686" customFormat="false" ht="15" hidden="false" customHeight="false" outlineLevel="0" collapsed="false">
      <c r="A7686" s="1" t="n">
        <v>42389</v>
      </c>
      <c r="B7686" s="0" t="n">
        <v>93.360001</v>
      </c>
      <c r="C7686" s="0" t="n">
        <v>92.349998</v>
      </c>
      <c r="D7686" s="0" t="n">
        <v>94.120003</v>
      </c>
      <c r="E7686" s="0" t="n">
        <v>90.526985</v>
      </c>
      <c r="F7686" s="0" t="n">
        <v>7107700</v>
      </c>
      <c r="G7686" s="0" t="n">
        <v>95</v>
      </c>
      <c r="I7686" s="2" t="n">
        <v>105.049871907699</v>
      </c>
    </row>
    <row r="7687" customFormat="false" ht="15" hidden="false" customHeight="false" outlineLevel="0" collapsed="false">
      <c r="A7687" s="1" t="n">
        <v>42390</v>
      </c>
      <c r="B7687" s="0" t="n">
        <v>94.550003</v>
      </c>
      <c r="C7687" s="0" t="n">
        <v>93.510002</v>
      </c>
      <c r="D7687" s="0" t="n">
        <v>94.480003</v>
      </c>
      <c r="E7687" s="0" t="n">
        <v>90.873245</v>
      </c>
      <c r="F7687" s="0" t="n">
        <v>4845700</v>
      </c>
      <c r="G7687" s="0" t="n">
        <v>95.309998</v>
      </c>
      <c r="I7687" s="2" t="n">
        <v>109.642745581195</v>
      </c>
    </row>
    <row r="7688" customFormat="false" ht="15" hidden="false" customHeight="false" outlineLevel="0" collapsed="false">
      <c r="A7688" s="1" t="n">
        <v>42391</v>
      </c>
      <c r="B7688" s="0" t="n">
        <v>95.800003</v>
      </c>
      <c r="C7688" s="0" t="n">
        <v>94.379997</v>
      </c>
      <c r="D7688" s="0" t="n">
        <v>95.639999</v>
      </c>
      <c r="E7688" s="0" t="n">
        <v>91.988976</v>
      </c>
      <c r="F7688" s="0" t="n">
        <v>4376900</v>
      </c>
      <c r="G7688" s="0" t="n">
        <v>96.089996</v>
      </c>
      <c r="I7688" s="2" t="n">
        <v>110.744861287979</v>
      </c>
    </row>
    <row r="7689" customFormat="false" ht="15" hidden="false" customHeight="false" outlineLevel="0" collapsed="false">
      <c r="A7689" s="1" t="n">
        <v>42394</v>
      </c>
      <c r="B7689" s="0" t="n">
        <v>95.559998</v>
      </c>
      <c r="C7689" s="0" t="n">
        <v>93.989998</v>
      </c>
      <c r="D7689" s="0" t="n">
        <v>94.07</v>
      </c>
      <c r="E7689" s="0" t="n">
        <v>90.478897</v>
      </c>
      <c r="F7689" s="0" t="n">
        <v>5734900</v>
      </c>
      <c r="G7689" s="0" t="n">
        <v>95.800003</v>
      </c>
      <c r="I7689" s="2" t="n">
        <v>107.361435542982</v>
      </c>
    </row>
    <row r="7690" customFormat="false" ht="15" hidden="false" customHeight="false" outlineLevel="0" collapsed="false">
      <c r="A7690" s="1" t="n">
        <v>42395</v>
      </c>
      <c r="B7690" s="0" t="n">
        <v>94.129997</v>
      </c>
      <c r="C7690" s="0" t="n">
        <v>93.419998</v>
      </c>
      <c r="D7690" s="0" t="n">
        <v>94.040001</v>
      </c>
      <c r="E7690" s="0" t="n">
        <v>90.450035</v>
      </c>
      <c r="F7690" s="0" t="n">
        <v>4508900</v>
      </c>
      <c r="G7690" s="0" t="n">
        <v>94.510002</v>
      </c>
      <c r="I7690" s="2" t="n">
        <v>109.534417235724</v>
      </c>
    </row>
    <row r="7691" customFormat="false" ht="15" hidden="false" customHeight="false" outlineLevel="0" collapsed="false">
      <c r="A7691" s="1" t="n">
        <v>42396</v>
      </c>
      <c r="B7691" s="0" t="n">
        <v>94.129997</v>
      </c>
      <c r="C7691" s="0" t="n">
        <v>93.480003</v>
      </c>
      <c r="D7691" s="0" t="n">
        <v>94.339996</v>
      </c>
      <c r="E7691" s="0" t="n">
        <v>90.738594</v>
      </c>
      <c r="F7691" s="0" t="n">
        <v>3905600</v>
      </c>
      <c r="G7691" s="0" t="n">
        <v>95.309998</v>
      </c>
      <c r="I7691" s="2" t="n">
        <v>110.649308470958</v>
      </c>
    </row>
    <row r="7692" customFormat="false" ht="15" hidden="false" customHeight="false" outlineLevel="0" collapsed="false">
      <c r="A7692" s="1" t="n">
        <v>42397</v>
      </c>
      <c r="B7692" s="0" t="n">
        <v>95.269997</v>
      </c>
      <c r="C7692" s="0" t="n">
        <v>93.080002</v>
      </c>
      <c r="D7692" s="0" t="n">
        <v>93.489998</v>
      </c>
      <c r="E7692" s="0" t="n">
        <v>89.921043</v>
      </c>
      <c r="F7692" s="0" t="n">
        <v>4074700</v>
      </c>
      <c r="G7692" s="0" t="n">
        <v>95.269997</v>
      </c>
      <c r="I7692" s="2" t="n">
        <v>110.116039429938</v>
      </c>
    </row>
    <row r="7693" customFormat="false" ht="15" hidden="false" customHeight="false" outlineLevel="0" collapsed="false">
      <c r="A7693" s="1" t="n">
        <v>42398</v>
      </c>
      <c r="B7693" s="0" t="n">
        <v>94.209999</v>
      </c>
      <c r="C7693" s="0" t="n">
        <v>93.209999</v>
      </c>
      <c r="D7693" s="0" t="n">
        <v>96.589996</v>
      </c>
      <c r="E7693" s="0" t="n">
        <v>92.902702</v>
      </c>
      <c r="F7693" s="0" t="n">
        <v>6245300</v>
      </c>
      <c r="G7693" s="0" t="n">
        <v>96.589996</v>
      </c>
      <c r="I7693" s="2" t="n">
        <v>105.998730177867</v>
      </c>
    </row>
    <row r="7694" customFormat="false" ht="15" hidden="false" customHeight="false" outlineLevel="0" collapsed="false">
      <c r="A7694" s="1" t="n">
        <v>42401</v>
      </c>
      <c r="B7694" s="0" t="n">
        <v>95.889999</v>
      </c>
      <c r="C7694" s="0" t="n">
        <v>95.559998</v>
      </c>
      <c r="D7694" s="0" t="n">
        <v>97.32</v>
      </c>
      <c r="E7694" s="0" t="n">
        <v>93.604836</v>
      </c>
      <c r="F7694" s="0" t="n">
        <v>3915200</v>
      </c>
      <c r="G7694" s="0" t="n">
        <v>97.889999</v>
      </c>
      <c r="I7694" s="2" t="n">
        <v>110.616618191306</v>
      </c>
    </row>
    <row r="7695" customFormat="false" ht="15" hidden="false" customHeight="false" outlineLevel="0" collapsed="false">
      <c r="A7695" s="1" t="n">
        <v>42402</v>
      </c>
      <c r="B7695" s="0" t="n">
        <v>96.150002</v>
      </c>
      <c r="C7695" s="0" t="n">
        <v>94.730003</v>
      </c>
      <c r="D7695" s="0" t="n">
        <v>94.940002</v>
      </c>
      <c r="E7695" s="0" t="n">
        <v>91.315689</v>
      </c>
      <c r="F7695" s="0" t="n">
        <v>4437800</v>
      </c>
      <c r="G7695" s="0" t="n">
        <v>96.410004</v>
      </c>
      <c r="I7695" s="2" t="n">
        <v>109.080241118118</v>
      </c>
    </row>
    <row r="7696" customFormat="false" ht="15" hidden="false" customHeight="false" outlineLevel="0" collapsed="false">
      <c r="A7696" s="1" t="n">
        <v>42403</v>
      </c>
      <c r="B7696" s="0" t="n">
        <v>95.57</v>
      </c>
      <c r="C7696" s="0" t="n">
        <v>93.860001</v>
      </c>
      <c r="D7696" s="0" t="n">
        <v>95.370003</v>
      </c>
      <c r="E7696" s="0" t="n">
        <v>91.729279</v>
      </c>
      <c r="F7696" s="0" t="n">
        <v>5070200</v>
      </c>
      <c r="G7696" s="0" t="n">
        <v>96.029999</v>
      </c>
      <c r="I7696" s="2" t="n">
        <v>107.647018918035</v>
      </c>
    </row>
    <row r="7697" customFormat="false" ht="15" hidden="false" customHeight="false" outlineLevel="0" collapsed="false">
      <c r="A7697" s="1" t="n">
        <v>42404</v>
      </c>
      <c r="B7697" s="0" t="n">
        <v>95.050003</v>
      </c>
      <c r="C7697" s="0" t="n">
        <v>93.910004</v>
      </c>
      <c r="D7697" s="0" t="n">
        <v>94.629997</v>
      </c>
      <c r="E7697" s="0" t="n">
        <v>91.017517</v>
      </c>
      <c r="F7697" s="0" t="n">
        <v>4612700</v>
      </c>
      <c r="G7697" s="0" t="n">
        <v>95.550003</v>
      </c>
      <c r="I7697" s="2" t="n">
        <v>108.292257685176</v>
      </c>
    </row>
    <row r="7698" customFormat="false" ht="15" hidden="false" customHeight="false" outlineLevel="0" collapsed="false">
      <c r="A7698" s="1" t="n">
        <v>42405</v>
      </c>
      <c r="B7698" s="0" t="n">
        <v>94.550003</v>
      </c>
      <c r="C7698" s="0" t="n">
        <v>92.559998</v>
      </c>
      <c r="D7698" s="0" t="n">
        <v>93.099998</v>
      </c>
      <c r="E7698" s="0" t="n">
        <v>89.545921</v>
      </c>
      <c r="F7698" s="0" t="n">
        <v>6353500</v>
      </c>
      <c r="G7698" s="0" t="n">
        <v>94.790001</v>
      </c>
      <c r="I7698" s="2" t="n">
        <v>104.355782723774</v>
      </c>
    </row>
    <row r="7699" customFormat="false" ht="15" hidden="false" customHeight="false" outlineLevel="0" collapsed="false">
      <c r="A7699" s="1" t="n">
        <v>42408</v>
      </c>
      <c r="B7699" s="0" t="n">
        <v>92.220001</v>
      </c>
      <c r="C7699" s="0" t="n">
        <v>89.239998</v>
      </c>
      <c r="D7699" s="0" t="n">
        <v>89.650002</v>
      </c>
      <c r="E7699" s="0" t="n">
        <v>86.227638</v>
      </c>
      <c r="F7699" s="0" t="n">
        <v>9664800</v>
      </c>
      <c r="G7699" s="0" t="n">
        <v>92.379997</v>
      </c>
      <c r="I7699" s="2" t="n">
        <v>96.5146746407724</v>
      </c>
    </row>
    <row r="7700" customFormat="false" ht="15" hidden="false" customHeight="false" outlineLevel="0" collapsed="false">
      <c r="A7700" s="1" t="n">
        <v>42409</v>
      </c>
      <c r="B7700" s="0" t="n">
        <v>87.019997</v>
      </c>
      <c r="C7700" s="0" t="n">
        <v>86.5</v>
      </c>
      <c r="D7700" s="0" t="n">
        <v>90.510002</v>
      </c>
      <c r="E7700" s="0" t="n">
        <v>87.054817</v>
      </c>
      <c r="F7700" s="0" t="n">
        <v>11820800</v>
      </c>
      <c r="G7700" s="0" t="n">
        <v>91.959999</v>
      </c>
      <c r="I7700" s="2" t="n">
        <v>91.6654291942458</v>
      </c>
    </row>
    <row r="7701" customFormat="false" ht="15" hidden="false" customHeight="false" outlineLevel="0" collapsed="false">
      <c r="A7701" s="1" t="n">
        <v>42410</v>
      </c>
      <c r="B7701" s="0" t="n">
        <v>91.199997</v>
      </c>
      <c r="C7701" s="0" t="n">
        <v>91.059998</v>
      </c>
      <c r="D7701" s="0" t="n">
        <v>93.110001</v>
      </c>
      <c r="E7701" s="0" t="n">
        <v>89.55555</v>
      </c>
      <c r="F7701" s="0" t="n">
        <v>7471500</v>
      </c>
      <c r="G7701" s="0" t="n">
        <v>94.349998</v>
      </c>
      <c r="I7701" s="2" t="n">
        <v>101.139383003973</v>
      </c>
    </row>
    <row r="7702" customFormat="false" ht="15" hidden="false" customHeight="false" outlineLevel="0" collapsed="false">
      <c r="A7702" s="1" t="n">
        <v>42411</v>
      </c>
      <c r="B7702" s="0" t="n">
        <v>91.830002</v>
      </c>
      <c r="C7702" s="0" t="n">
        <v>91.480003</v>
      </c>
      <c r="D7702" s="0" t="n">
        <v>93.870003</v>
      </c>
      <c r="E7702" s="0" t="n">
        <v>90.28653</v>
      </c>
      <c r="F7702" s="0" t="n">
        <v>8835600</v>
      </c>
      <c r="G7702" s="0" t="n">
        <v>94.389999</v>
      </c>
      <c r="I7702" s="2" t="n">
        <v>98.4659323209037</v>
      </c>
    </row>
    <row r="7703" customFormat="false" ht="15" hidden="false" customHeight="false" outlineLevel="0" collapsed="false">
      <c r="A7703" s="1" t="n">
        <v>42412</v>
      </c>
      <c r="B7703" s="0" t="n">
        <v>94.669998</v>
      </c>
      <c r="C7703" s="0" t="n">
        <v>94.029999</v>
      </c>
      <c r="D7703" s="0" t="n">
        <v>95.860001</v>
      </c>
      <c r="E7703" s="0" t="n">
        <v>92.200569</v>
      </c>
      <c r="F7703" s="0" t="n">
        <v>4701700</v>
      </c>
      <c r="G7703" s="0" t="n">
        <v>95.970001</v>
      </c>
      <c r="I7703" s="2" t="n">
        <v>107.211975344959</v>
      </c>
    </row>
    <row r="7704" customFormat="false" ht="15" hidden="false" customHeight="false" outlineLevel="0" collapsed="false">
      <c r="A7704" s="1" t="n">
        <v>42416</v>
      </c>
      <c r="B7704" s="0" t="n">
        <v>96.940002</v>
      </c>
      <c r="C7704" s="0" t="n">
        <v>96.339996</v>
      </c>
      <c r="D7704" s="0" t="n">
        <v>96.940002</v>
      </c>
      <c r="E7704" s="0" t="n">
        <v>93.239349</v>
      </c>
      <c r="F7704" s="0" t="n">
        <v>5943300</v>
      </c>
      <c r="G7704" s="0" t="n">
        <v>97.629997</v>
      </c>
      <c r="I7704" s="2" t="n">
        <v>104.673939052077</v>
      </c>
    </row>
    <row r="7705" customFormat="false" ht="15" hidden="false" customHeight="false" outlineLevel="0" collapsed="false">
      <c r="A7705" s="1" t="n">
        <v>42417</v>
      </c>
      <c r="B7705" s="0" t="n">
        <v>97.400002</v>
      </c>
      <c r="C7705" s="0" t="n">
        <v>96.970001</v>
      </c>
      <c r="D7705" s="0" t="n">
        <v>97.690002</v>
      </c>
      <c r="E7705" s="0" t="n">
        <v>93.960716</v>
      </c>
      <c r="F7705" s="0" t="n">
        <v>5626600</v>
      </c>
      <c r="G7705" s="0" t="n">
        <v>98.25</v>
      </c>
      <c r="I7705" s="2" t="n">
        <v>105.351818768637</v>
      </c>
    </row>
    <row r="7706" customFormat="false" ht="15" hidden="false" customHeight="false" outlineLevel="0" collapsed="false">
      <c r="A7706" s="1" t="n">
        <v>42418</v>
      </c>
      <c r="B7706" s="0" t="n">
        <v>97.5</v>
      </c>
      <c r="C7706" s="0" t="n">
        <v>96.379997</v>
      </c>
      <c r="D7706" s="0" t="n">
        <v>96.889999</v>
      </c>
      <c r="E7706" s="0" t="n">
        <v>93.191238</v>
      </c>
      <c r="F7706" s="0" t="n">
        <v>4093200</v>
      </c>
      <c r="G7706" s="0" t="n">
        <v>97.730003</v>
      </c>
      <c r="I7706" s="2" t="n">
        <v>108.142016213459</v>
      </c>
    </row>
    <row r="7707" customFormat="false" ht="15" hidden="false" customHeight="false" outlineLevel="0" collapsed="false">
      <c r="A7707" s="1" t="n">
        <v>42419</v>
      </c>
      <c r="B7707" s="0" t="n">
        <v>96.400002</v>
      </c>
      <c r="C7707" s="0" t="n">
        <v>96.059998</v>
      </c>
      <c r="D7707" s="0" t="n">
        <v>97.589996</v>
      </c>
      <c r="E7707" s="0" t="n">
        <v>93.864525</v>
      </c>
      <c r="F7707" s="0" t="n">
        <v>4349700</v>
      </c>
      <c r="G7707" s="0" t="n">
        <v>97.660004</v>
      </c>
      <c r="I7707" s="2" t="n">
        <v>107.500348273569</v>
      </c>
    </row>
    <row r="7708" customFormat="false" ht="15" hidden="false" customHeight="false" outlineLevel="0" collapsed="false">
      <c r="A7708" s="1" t="n">
        <v>42422</v>
      </c>
      <c r="B7708" s="0" t="n">
        <v>98.040001</v>
      </c>
      <c r="C7708" s="0" t="n">
        <v>97</v>
      </c>
      <c r="D7708" s="0" t="n">
        <v>97.459999</v>
      </c>
      <c r="E7708" s="0" t="n">
        <v>93.739487</v>
      </c>
      <c r="F7708" s="0" t="n">
        <v>4200400</v>
      </c>
      <c r="G7708" s="0" t="n">
        <v>98.790001</v>
      </c>
      <c r="I7708" s="2" t="n">
        <v>107.575896354248</v>
      </c>
    </row>
    <row r="7709" customFormat="false" ht="15" hidden="false" customHeight="false" outlineLevel="0" collapsed="false">
      <c r="A7709" s="1" t="n">
        <v>42423</v>
      </c>
      <c r="B7709" s="0" t="n">
        <v>97.370003</v>
      </c>
      <c r="C7709" s="0" t="n">
        <v>95.889999</v>
      </c>
      <c r="D7709" s="0" t="n">
        <v>96.75</v>
      </c>
      <c r="E7709" s="0" t="n">
        <v>93.056595</v>
      </c>
      <c r="F7709" s="0" t="n">
        <v>4486900</v>
      </c>
      <c r="G7709" s="0" t="n">
        <v>97.5</v>
      </c>
      <c r="I7709" s="2" t="n">
        <v>106.665593841298</v>
      </c>
    </row>
    <row r="7710" customFormat="false" ht="15" hidden="false" customHeight="false" outlineLevel="0" collapsed="false">
      <c r="A7710" s="1" t="n">
        <v>42424</v>
      </c>
      <c r="B7710" s="0" t="n">
        <v>96.290001</v>
      </c>
      <c r="C7710" s="0" t="n">
        <v>94.93</v>
      </c>
      <c r="D7710" s="0" t="n">
        <v>96.879997</v>
      </c>
      <c r="E7710" s="0" t="n">
        <v>93.181625</v>
      </c>
      <c r="F7710" s="0" t="n">
        <v>6380600</v>
      </c>
      <c r="G7710" s="0" t="n">
        <v>97.099998</v>
      </c>
      <c r="I7710" s="2" t="n">
        <v>102.650614233327</v>
      </c>
    </row>
    <row r="7711" customFormat="false" ht="15" hidden="false" customHeight="false" outlineLevel="0" collapsed="false">
      <c r="A7711" s="1" t="n">
        <v>42425</v>
      </c>
      <c r="B7711" s="0" t="n">
        <v>97.360001</v>
      </c>
      <c r="C7711" s="0" t="n">
        <v>97.099998</v>
      </c>
      <c r="D7711" s="0" t="n">
        <v>98.400002</v>
      </c>
      <c r="E7711" s="0" t="n">
        <v>94.643608</v>
      </c>
      <c r="F7711" s="0" t="n">
        <v>4613300</v>
      </c>
      <c r="G7711" s="0" t="n">
        <v>98.43</v>
      </c>
      <c r="I7711" s="2" t="n">
        <v>106.463173294278</v>
      </c>
    </row>
    <row r="7712" customFormat="false" ht="15" hidden="false" customHeight="false" outlineLevel="0" collapsed="false">
      <c r="A7712" s="1" t="n">
        <v>42426</v>
      </c>
      <c r="B7712" s="0" t="n">
        <v>98.580002</v>
      </c>
      <c r="C7712" s="0" t="n">
        <v>96.389999</v>
      </c>
      <c r="D7712" s="0" t="n">
        <v>97.660004</v>
      </c>
      <c r="E7712" s="0" t="n">
        <v>93.931862</v>
      </c>
      <c r="F7712" s="0" t="n">
        <v>6130100</v>
      </c>
      <c r="G7712" s="0" t="n">
        <v>98.779999</v>
      </c>
      <c r="I7712" s="2" t="n">
        <v>103.261628958553</v>
      </c>
    </row>
    <row r="7713" customFormat="false" ht="15" hidden="false" customHeight="false" outlineLevel="0" collapsed="false">
      <c r="A7713" s="1" t="n">
        <v>42429</v>
      </c>
      <c r="B7713" s="0" t="n">
        <v>97.330002</v>
      </c>
      <c r="C7713" s="0" t="n">
        <v>97.139999</v>
      </c>
      <c r="D7713" s="0" t="n">
        <v>97.169998</v>
      </c>
      <c r="E7713" s="0" t="n">
        <v>93.460548</v>
      </c>
      <c r="F7713" s="0" t="n">
        <v>4840800</v>
      </c>
      <c r="G7713" s="0" t="n">
        <v>98.339996</v>
      </c>
      <c r="I7713" s="2" t="n">
        <v>105.34677675557</v>
      </c>
    </row>
    <row r="7714" customFormat="false" ht="15" hidden="false" customHeight="false" outlineLevel="0" collapsed="false">
      <c r="A7714" s="1" t="n">
        <v>42430</v>
      </c>
      <c r="B7714" s="0" t="n">
        <v>98.160004</v>
      </c>
      <c r="C7714" s="0" t="n">
        <v>97.580002</v>
      </c>
      <c r="D7714" s="0" t="n">
        <v>98.300003</v>
      </c>
      <c r="E7714" s="0" t="n">
        <v>94.547424</v>
      </c>
      <c r="F7714" s="0" t="n">
        <v>3483400</v>
      </c>
      <c r="G7714" s="0" t="n">
        <v>98.440002</v>
      </c>
      <c r="I7714" s="2" t="n">
        <v>108.166552898355</v>
      </c>
    </row>
    <row r="7715" customFormat="false" ht="15" hidden="false" customHeight="false" outlineLevel="0" collapsed="false">
      <c r="A7715" s="1" t="n">
        <v>42431</v>
      </c>
      <c r="B7715" s="0" t="n">
        <v>98.190002</v>
      </c>
      <c r="C7715" s="0" t="n">
        <v>97.889999</v>
      </c>
      <c r="D7715" s="0" t="n">
        <v>98.629997</v>
      </c>
      <c r="E7715" s="0" t="n">
        <v>94.864815</v>
      </c>
      <c r="F7715" s="0" t="n">
        <v>3372100</v>
      </c>
      <c r="G7715" s="0" t="n">
        <v>98.889999</v>
      </c>
      <c r="I7715" s="2" t="n">
        <v>108.331633605749</v>
      </c>
    </row>
    <row r="7716" customFormat="false" ht="15" hidden="false" customHeight="false" outlineLevel="0" collapsed="false">
      <c r="A7716" s="1" t="n">
        <v>42432</v>
      </c>
      <c r="B7716" s="0" t="n">
        <v>98.400002</v>
      </c>
      <c r="C7716" s="0" t="n">
        <v>98.099998</v>
      </c>
      <c r="D7716" s="0" t="n">
        <v>99.379997</v>
      </c>
      <c r="E7716" s="0" t="n">
        <v>95.586189</v>
      </c>
      <c r="F7716" s="0" t="n">
        <v>3651000</v>
      </c>
      <c r="G7716" s="0" t="n">
        <v>99.480003</v>
      </c>
      <c r="I7716" s="2" t="n">
        <v>107.784685906137</v>
      </c>
    </row>
    <row r="7717" customFormat="false" ht="15" hidden="false" customHeight="false" outlineLevel="0" collapsed="false">
      <c r="A7717" s="1" t="n">
        <v>42433</v>
      </c>
      <c r="B7717" s="0" t="n">
        <v>99.360001</v>
      </c>
      <c r="C7717" s="0" t="n">
        <v>98.660004</v>
      </c>
      <c r="D7717" s="0" t="n">
        <v>99.279999</v>
      </c>
      <c r="E7717" s="0" t="n">
        <v>95.490013</v>
      </c>
      <c r="F7717" s="0" t="n">
        <v>3709500</v>
      </c>
      <c r="G7717" s="0" t="n">
        <v>99.75</v>
      </c>
      <c r="I7717" s="2" t="n">
        <v>107.636033307363</v>
      </c>
    </row>
    <row r="7718" customFormat="false" ht="15" hidden="false" customHeight="false" outlineLevel="0" collapsed="false">
      <c r="A7718" s="1" t="n">
        <v>42436</v>
      </c>
      <c r="B7718" s="0" t="n">
        <v>98.540001</v>
      </c>
      <c r="C7718" s="0" t="n">
        <v>98.120003</v>
      </c>
      <c r="D7718" s="0" t="n">
        <v>98.419998</v>
      </c>
      <c r="E7718" s="0" t="n">
        <v>94.662834</v>
      </c>
      <c r="F7718" s="0" t="n">
        <v>4531100</v>
      </c>
      <c r="G7718" s="0" t="n">
        <v>99.169998</v>
      </c>
      <c r="I7718" s="2" t="n">
        <v>105.428974818733</v>
      </c>
    </row>
    <row r="7719" customFormat="false" ht="15" hidden="false" customHeight="false" outlineLevel="0" collapsed="false">
      <c r="A7719" s="1" t="n">
        <v>42437</v>
      </c>
      <c r="B7719" s="0" t="n">
        <v>98</v>
      </c>
      <c r="C7719" s="0" t="n">
        <v>98</v>
      </c>
      <c r="D7719" s="0" t="n">
        <v>99.040001</v>
      </c>
      <c r="E7719" s="0" t="n">
        <v>95.259171</v>
      </c>
      <c r="F7719" s="0" t="n">
        <v>4355000</v>
      </c>
      <c r="G7719" s="0" t="n">
        <v>99.75</v>
      </c>
      <c r="I7719" s="2" t="n">
        <v>105.697559270906</v>
      </c>
    </row>
    <row r="7720" customFormat="false" ht="15" hidden="false" customHeight="false" outlineLevel="0" collapsed="false">
      <c r="A7720" s="1" t="n">
        <v>42438</v>
      </c>
      <c r="B7720" s="0" t="n">
        <v>99.419998</v>
      </c>
      <c r="C7720" s="0" t="n">
        <v>99.110001</v>
      </c>
      <c r="D7720" s="0" t="n">
        <v>100.519997</v>
      </c>
      <c r="E7720" s="0" t="n">
        <v>96.682671</v>
      </c>
      <c r="F7720" s="0" t="n">
        <v>5153200</v>
      </c>
      <c r="G7720" s="0" t="n">
        <v>100.599998</v>
      </c>
      <c r="I7720" s="2" t="n">
        <v>104.363941746534</v>
      </c>
    </row>
    <row r="7721" customFormat="false" ht="15" hidden="false" customHeight="false" outlineLevel="0" collapsed="false">
      <c r="A7721" s="1" t="n">
        <v>42439</v>
      </c>
      <c r="B7721" s="0" t="n">
        <v>100.82</v>
      </c>
      <c r="C7721" s="0" t="n">
        <v>98.610001</v>
      </c>
      <c r="D7721" s="0" t="n">
        <v>99.339996</v>
      </c>
      <c r="E7721" s="0" t="n">
        <v>95.547714</v>
      </c>
      <c r="F7721" s="0" t="n">
        <v>4876600</v>
      </c>
      <c r="G7721" s="0" t="n">
        <v>100.900002</v>
      </c>
      <c r="I7721" s="2" t="n">
        <v>104.70260152024</v>
      </c>
    </row>
    <row r="7722" customFormat="false" ht="15" hidden="false" customHeight="false" outlineLevel="0" collapsed="false">
      <c r="A7722" s="1" t="n">
        <v>42440</v>
      </c>
      <c r="B7722" s="0" t="n">
        <v>100</v>
      </c>
      <c r="C7722" s="0" t="n">
        <v>99.599998</v>
      </c>
      <c r="D7722" s="0" t="n">
        <v>100.360001</v>
      </c>
      <c r="E7722" s="0" t="n">
        <v>96.528786</v>
      </c>
      <c r="F7722" s="0" t="n">
        <v>3585100</v>
      </c>
      <c r="G7722" s="0" t="n">
        <v>100.470001</v>
      </c>
      <c r="I7722" s="2" t="n">
        <v>107.292264581213</v>
      </c>
    </row>
    <row r="7723" customFormat="false" ht="15" hidden="false" customHeight="false" outlineLevel="0" collapsed="false">
      <c r="A7723" s="1" t="n">
        <v>42443</v>
      </c>
      <c r="B7723" s="0" t="n">
        <v>100.330002</v>
      </c>
      <c r="C7723" s="0" t="n">
        <v>99.830002</v>
      </c>
      <c r="D7723" s="0" t="n">
        <v>101.019997</v>
      </c>
      <c r="E7723" s="0" t="n">
        <v>97.163589</v>
      </c>
      <c r="F7723" s="0" t="n">
        <v>3054400</v>
      </c>
      <c r="G7723" s="0" t="n">
        <v>101.239998</v>
      </c>
      <c r="I7723" s="2" t="n">
        <v>108.119754060407</v>
      </c>
    </row>
    <row r="7724" customFormat="false" ht="15" hidden="false" customHeight="false" outlineLevel="0" collapsed="false">
      <c r="A7724" s="1" t="n">
        <v>42444</v>
      </c>
      <c r="B7724" s="0" t="n">
        <v>100.230003</v>
      </c>
      <c r="C7724" s="0" t="n">
        <v>100.150002</v>
      </c>
      <c r="D7724" s="0" t="n">
        <v>101.18</v>
      </c>
      <c r="E7724" s="0" t="n">
        <v>97.317482</v>
      </c>
      <c r="F7724" s="0" t="n">
        <v>3129700</v>
      </c>
      <c r="G7724" s="0" t="n">
        <v>101.589996</v>
      </c>
      <c r="I7724" s="2" t="n">
        <v>107.886929771245</v>
      </c>
    </row>
    <row r="7725" customFormat="false" ht="15" hidden="false" customHeight="false" outlineLevel="0" collapsed="false">
      <c r="A7725" s="1" t="n">
        <v>42445</v>
      </c>
      <c r="B7725" s="0" t="n">
        <v>101.18</v>
      </c>
      <c r="C7725" s="0" t="n">
        <v>100.300003</v>
      </c>
      <c r="D7725" s="0" t="n">
        <v>100.980003</v>
      </c>
      <c r="E7725" s="0" t="n">
        <v>97.125122</v>
      </c>
      <c r="F7725" s="0" t="n">
        <v>3846700</v>
      </c>
      <c r="G7725" s="0" t="n">
        <v>101.349998</v>
      </c>
      <c r="I7725" s="2" t="n">
        <v>106.395491877908</v>
      </c>
    </row>
    <row r="7726" customFormat="false" ht="15" hidden="false" customHeight="false" outlineLevel="0" collapsed="false">
      <c r="A7726" s="1" t="n">
        <v>42446</v>
      </c>
      <c r="B7726" s="0" t="n">
        <v>101.080002</v>
      </c>
      <c r="C7726" s="0" t="n">
        <v>100.040001</v>
      </c>
      <c r="D7726" s="0" t="n">
        <v>101.110001</v>
      </c>
      <c r="E7726" s="0" t="n">
        <v>97.250153</v>
      </c>
      <c r="F7726" s="0" t="n">
        <v>4516800</v>
      </c>
      <c r="G7726" s="0" t="n">
        <v>101.489998</v>
      </c>
      <c r="I7726" s="2" t="n">
        <v>104.942808418195</v>
      </c>
    </row>
    <row r="7727" customFormat="false" ht="15" hidden="false" customHeight="false" outlineLevel="0" collapsed="false">
      <c r="A7727" s="1" t="n">
        <v>42447</v>
      </c>
      <c r="B7727" s="0" t="n">
        <v>101.260002</v>
      </c>
      <c r="C7727" s="0" t="n">
        <v>100.959999</v>
      </c>
      <c r="D7727" s="0" t="n">
        <v>101.580002</v>
      </c>
      <c r="E7727" s="0" t="n">
        <v>97.702202</v>
      </c>
      <c r="F7727" s="0" t="n">
        <v>7216200</v>
      </c>
      <c r="G7727" s="0" t="n">
        <v>102.669998</v>
      </c>
      <c r="I7727" s="2" t="n">
        <v>99.6040915932795</v>
      </c>
    </row>
    <row r="7728" customFormat="false" ht="15" hidden="false" customHeight="false" outlineLevel="0" collapsed="false">
      <c r="A7728" s="1" t="n">
        <v>42450</v>
      </c>
      <c r="B7728" s="0" t="n">
        <v>101.160004</v>
      </c>
      <c r="C7728" s="0" t="n">
        <v>101.150002</v>
      </c>
      <c r="D7728" s="0" t="n">
        <v>101.739998</v>
      </c>
      <c r="E7728" s="0" t="n">
        <v>97.856094</v>
      </c>
      <c r="F7728" s="0" t="n">
        <v>3572800</v>
      </c>
      <c r="G7728" s="0" t="n">
        <v>102.440002</v>
      </c>
      <c r="I7728" s="2" t="n">
        <v>106.515076382184</v>
      </c>
    </row>
    <row r="7729" customFormat="false" ht="15" hidden="false" customHeight="false" outlineLevel="0" collapsed="false">
      <c r="A7729" s="1" t="n">
        <v>42451</v>
      </c>
      <c r="B7729" s="0" t="n">
        <v>101.169998</v>
      </c>
      <c r="C7729" s="0" t="n">
        <v>100.949997</v>
      </c>
      <c r="D7729" s="0" t="n">
        <v>101.940002</v>
      </c>
      <c r="E7729" s="0" t="n">
        <v>98.048462</v>
      </c>
      <c r="F7729" s="0" t="n">
        <v>4052900</v>
      </c>
      <c r="G7729" s="0" t="n">
        <v>102.720001</v>
      </c>
      <c r="I7729" s="2" t="n">
        <v>105.463427687656</v>
      </c>
    </row>
    <row r="7730" customFormat="false" ht="15" hidden="false" customHeight="false" outlineLevel="0" collapsed="false">
      <c r="A7730" s="1" t="n">
        <v>42452</v>
      </c>
      <c r="B7730" s="0" t="n">
        <v>101.669998</v>
      </c>
      <c r="C7730" s="0" t="n">
        <v>100.550003</v>
      </c>
      <c r="D7730" s="0" t="n">
        <v>100.739998</v>
      </c>
      <c r="E7730" s="0" t="n">
        <v>96.894272</v>
      </c>
      <c r="F7730" s="0" t="n">
        <v>4228200</v>
      </c>
      <c r="G7730" s="0" t="n">
        <v>102.099998</v>
      </c>
      <c r="I7730" s="2" t="n">
        <v>104.848699317472</v>
      </c>
    </row>
    <row r="7731" customFormat="false" ht="15" hidden="false" customHeight="false" outlineLevel="0" collapsed="false">
      <c r="A7731" s="1" t="n">
        <v>42453</v>
      </c>
      <c r="B7731" s="0" t="n">
        <v>100.690002</v>
      </c>
      <c r="C7731" s="0" t="n">
        <v>100</v>
      </c>
      <c r="D7731" s="0" t="n">
        <v>101.43</v>
      </c>
      <c r="E7731" s="0" t="n">
        <v>97.55793</v>
      </c>
      <c r="F7731" s="0" t="n">
        <v>3035800</v>
      </c>
      <c r="G7731" s="0" t="n">
        <v>101.470001</v>
      </c>
      <c r="I7731" s="2" t="n">
        <v>107.090813820582</v>
      </c>
    </row>
    <row r="7732" customFormat="false" ht="15" hidden="false" customHeight="false" outlineLevel="0" collapsed="false">
      <c r="A7732" s="1" t="n">
        <v>42457</v>
      </c>
      <c r="B7732" s="0" t="n">
        <v>101.32</v>
      </c>
      <c r="C7732" s="0" t="n">
        <v>101.139999</v>
      </c>
      <c r="D7732" s="0" t="n">
        <v>101.839996</v>
      </c>
      <c r="E7732" s="0" t="n">
        <v>97.952271</v>
      </c>
      <c r="F7732" s="0" t="n">
        <v>3580700</v>
      </c>
      <c r="G7732" s="0" t="n">
        <v>102.230003</v>
      </c>
      <c r="I7732" s="2" t="n">
        <v>105.730416297474</v>
      </c>
    </row>
    <row r="7733" customFormat="false" ht="15" hidden="false" customHeight="false" outlineLevel="0" collapsed="false">
      <c r="A7733" s="1" t="n">
        <v>42458</v>
      </c>
      <c r="B7733" s="0" t="n">
        <v>101.739998</v>
      </c>
      <c r="C7733" s="0" t="n">
        <v>101.010002</v>
      </c>
      <c r="D7733" s="0" t="n">
        <v>102.470001</v>
      </c>
      <c r="E7733" s="0" t="n">
        <v>98.558235</v>
      </c>
      <c r="F7733" s="0" t="n">
        <v>3801100</v>
      </c>
      <c r="G7733" s="0" t="n">
        <v>102.839996</v>
      </c>
      <c r="I7733" s="2" t="n">
        <v>105.28999426562</v>
      </c>
    </row>
    <row r="7734" customFormat="false" ht="15" hidden="false" customHeight="false" outlineLevel="0" collapsed="false">
      <c r="A7734" s="1" t="n">
        <v>42459</v>
      </c>
      <c r="B7734" s="0" t="n">
        <v>102.989998</v>
      </c>
      <c r="C7734" s="0" t="n">
        <v>102.75</v>
      </c>
      <c r="D7734" s="0" t="n">
        <v>104.050003</v>
      </c>
      <c r="E7734" s="0" t="n">
        <v>100.077911</v>
      </c>
      <c r="F7734" s="0" t="n">
        <v>4487700</v>
      </c>
      <c r="G7734" s="0" t="n">
        <v>104.400002</v>
      </c>
      <c r="I7734" s="2" t="n">
        <v>104.231056677992</v>
      </c>
    </row>
    <row r="7735" customFormat="false" ht="15" hidden="false" customHeight="false" outlineLevel="0" collapsed="false">
      <c r="A7735" s="1" t="n">
        <v>42460</v>
      </c>
      <c r="B7735" s="0" t="n">
        <v>104</v>
      </c>
      <c r="C7735" s="0" t="n">
        <v>103.599998</v>
      </c>
      <c r="D7735" s="0" t="n">
        <v>103.730003</v>
      </c>
      <c r="E7735" s="0" t="n">
        <v>99.770149</v>
      </c>
      <c r="F7735" s="0" t="n">
        <v>3956000</v>
      </c>
      <c r="G7735" s="0" t="n">
        <v>104.400002</v>
      </c>
      <c r="I7735" s="2" t="n">
        <v>105.255272231009</v>
      </c>
    </row>
    <row r="7736" customFormat="false" ht="15" hidden="false" customHeight="false" outlineLevel="0" collapsed="false">
      <c r="A7736" s="1" t="n">
        <v>42461</v>
      </c>
      <c r="B7736" s="0" t="n">
        <v>103.360001</v>
      </c>
      <c r="C7736" s="0" t="n">
        <v>102.910004</v>
      </c>
      <c r="D7736" s="0" t="n">
        <v>104.82</v>
      </c>
      <c r="E7736" s="0" t="n">
        <v>100.818512</v>
      </c>
      <c r="F7736" s="0" t="n">
        <v>6269200</v>
      </c>
      <c r="G7736" s="0" t="n">
        <v>105</v>
      </c>
      <c r="I7736" s="2" t="n">
        <v>100.623587271978</v>
      </c>
    </row>
    <row r="7737" customFormat="false" ht="15" hidden="false" customHeight="false" outlineLevel="0" collapsed="false">
      <c r="A7737" s="1" t="n">
        <v>42464</v>
      </c>
      <c r="B7737" s="0" t="n">
        <v>103.889999</v>
      </c>
      <c r="C7737" s="0" t="n">
        <v>103.68</v>
      </c>
      <c r="D7737" s="0" t="n">
        <v>104.480003</v>
      </c>
      <c r="E7737" s="0" t="n">
        <v>100.491501</v>
      </c>
      <c r="F7737" s="0" t="n">
        <v>3991800</v>
      </c>
      <c r="G7737" s="0" t="n">
        <v>104.559998</v>
      </c>
      <c r="I7737" s="2" t="n">
        <v>104.845420657502</v>
      </c>
    </row>
    <row r="7738" customFormat="false" ht="15" hidden="false" customHeight="false" outlineLevel="0" collapsed="false">
      <c r="A7738" s="1" t="n">
        <v>42465</v>
      </c>
      <c r="B7738" s="0" t="n">
        <v>104.029999</v>
      </c>
      <c r="C7738" s="0" t="n">
        <v>102.949997</v>
      </c>
      <c r="D7738" s="0" t="n">
        <v>103.18</v>
      </c>
      <c r="E7738" s="0" t="n">
        <v>99.241135</v>
      </c>
      <c r="F7738" s="0" t="n">
        <v>4367600</v>
      </c>
      <c r="G7738" s="0" t="n">
        <v>104.209999</v>
      </c>
      <c r="I7738" s="2" t="n">
        <v>103.780066370304</v>
      </c>
    </row>
    <row r="7739" customFormat="false" ht="15" hidden="false" customHeight="false" outlineLevel="0" collapsed="false">
      <c r="A7739" s="1" t="n">
        <v>42466</v>
      </c>
      <c r="B7739" s="0" t="n">
        <v>103.139999</v>
      </c>
      <c r="C7739" s="0" t="n">
        <v>102.739998</v>
      </c>
      <c r="D7739" s="0" t="n">
        <v>103.389999</v>
      </c>
      <c r="E7739" s="0" t="n">
        <v>99.443108</v>
      </c>
      <c r="F7739" s="0" t="n">
        <v>3751200</v>
      </c>
      <c r="G7739" s="0" t="n">
        <v>103.910004</v>
      </c>
      <c r="I7739" s="2" t="n">
        <v>104.844412060842</v>
      </c>
    </row>
    <row r="7740" customFormat="false" ht="15" hidden="false" customHeight="false" outlineLevel="0" collapsed="false">
      <c r="A7740" s="1" t="n">
        <v>42467</v>
      </c>
      <c r="B7740" s="0" t="n">
        <v>103.139999</v>
      </c>
      <c r="C7740" s="0" t="n">
        <v>100.440002</v>
      </c>
      <c r="D7740" s="0" t="n">
        <v>100.940002</v>
      </c>
      <c r="E7740" s="0" t="n">
        <v>97.086639</v>
      </c>
      <c r="F7740" s="0" t="n">
        <v>4957200</v>
      </c>
      <c r="G7740" s="0" t="n">
        <v>103.239998</v>
      </c>
      <c r="I7740" s="2" t="n">
        <v>101.872741900406</v>
      </c>
    </row>
    <row r="7741" customFormat="false" ht="15" hidden="false" customHeight="false" outlineLevel="0" collapsed="false">
      <c r="A7741" s="1" t="n">
        <v>42468</v>
      </c>
      <c r="B7741" s="0" t="n">
        <v>101.739998</v>
      </c>
      <c r="C7741" s="0" t="n">
        <v>101.150002</v>
      </c>
      <c r="D7741" s="0" t="n">
        <v>101.470001</v>
      </c>
      <c r="E7741" s="0" t="n">
        <v>97.596413</v>
      </c>
      <c r="F7741" s="0" t="n">
        <v>2924800</v>
      </c>
      <c r="G7741" s="0" t="n">
        <v>101.970001</v>
      </c>
      <c r="I7741" s="2" t="n">
        <v>105.804462652761</v>
      </c>
    </row>
    <row r="7742" customFormat="false" ht="15" hidden="false" customHeight="false" outlineLevel="0" collapsed="false">
      <c r="A7742" s="1" t="n">
        <v>42471</v>
      </c>
      <c r="B7742" s="0" t="n">
        <v>101.669998</v>
      </c>
      <c r="C7742" s="0" t="n">
        <v>100.730003</v>
      </c>
      <c r="D7742" s="0" t="n">
        <v>100.769997</v>
      </c>
      <c r="E7742" s="0" t="n">
        <v>96.923119</v>
      </c>
      <c r="F7742" s="0" t="n">
        <v>3434700</v>
      </c>
      <c r="G7742" s="0" t="n">
        <v>101.75</v>
      </c>
      <c r="I7742" s="2" t="n">
        <v>104.348864806389</v>
      </c>
    </row>
    <row r="7743" customFormat="false" ht="15" hidden="false" customHeight="false" outlineLevel="0" collapsed="false">
      <c r="A7743" s="1" t="n">
        <v>42472</v>
      </c>
      <c r="B7743" s="0" t="n">
        <v>101.220001</v>
      </c>
      <c r="C7743" s="0" t="n">
        <v>100.410004</v>
      </c>
      <c r="D7743" s="0" t="n">
        <v>101.230003</v>
      </c>
      <c r="E7743" s="0" t="n">
        <v>97.365562</v>
      </c>
      <c r="F7743" s="0" t="n">
        <v>2794300</v>
      </c>
      <c r="G7743" s="0" t="n">
        <v>101.449997</v>
      </c>
      <c r="I7743" s="2" t="n">
        <v>105.521128098127</v>
      </c>
    </row>
    <row r="7744" customFormat="false" ht="15" hidden="false" customHeight="false" outlineLevel="0" collapsed="false">
      <c r="A7744" s="1" t="n">
        <v>42473</v>
      </c>
      <c r="B7744" s="0" t="n">
        <v>101.599998</v>
      </c>
      <c r="C7744" s="0" t="n">
        <v>100.980003</v>
      </c>
      <c r="D7744" s="0" t="n">
        <v>101.129997</v>
      </c>
      <c r="E7744" s="0" t="n">
        <v>97.269386</v>
      </c>
      <c r="F7744" s="0" t="n">
        <v>3396000</v>
      </c>
      <c r="G7744" s="0" t="n">
        <v>101.940002</v>
      </c>
      <c r="I7744" s="2" t="n">
        <v>104.274206222604</v>
      </c>
    </row>
    <row r="7745" customFormat="false" ht="15" hidden="false" customHeight="false" outlineLevel="0" collapsed="false">
      <c r="A7745" s="1" t="n">
        <v>42474</v>
      </c>
      <c r="B7745" s="0" t="n">
        <v>101.419998</v>
      </c>
      <c r="C7745" s="0" t="n">
        <v>100.860001</v>
      </c>
      <c r="D7745" s="0" t="n">
        <v>101.110001</v>
      </c>
      <c r="E7745" s="0" t="n">
        <v>97.250153</v>
      </c>
      <c r="F7745" s="0" t="n">
        <v>3358700</v>
      </c>
      <c r="G7745" s="0" t="n">
        <v>101.620003</v>
      </c>
      <c r="I7745" s="2" t="n">
        <v>104.220172673254</v>
      </c>
    </row>
    <row r="7746" customFormat="false" ht="15" hidden="false" customHeight="false" outlineLevel="0" collapsed="false">
      <c r="A7746" s="1" t="n">
        <v>42475</v>
      </c>
      <c r="B7746" s="0" t="n">
        <v>100.949997</v>
      </c>
      <c r="C7746" s="0" t="n">
        <v>100.589996</v>
      </c>
      <c r="D7746" s="0" t="n">
        <v>102.239998</v>
      </c>
      <c r="E7746" s="0" t="n">
        <v>98.337013</v>
      </c>
      <c r="F7746" s="0" t="n">
        <v>3273900</v>
      </c>
      <c r="G7746" s="0" t="n">
        <v>102.379997</v>
      </c>
      <c r="I7746" s="2" t="n">
        <v>104.387569241557</v>
      </c>
    </row>
    <row r="7747" customFormat="false" ht="15" hidden="false" customHeight="false" outlineLevel="0" collapsed="false">
      <c r="A7747" s="1" t="n">
        <v>42478</v>
      </c>
      <c r="B7747" s="0" t="n">
        <v>102.199997</v>
      </c>
      <c r="C7747" s="0" t="n">
        <v>101.970001</v>
      </c>
      <c r="D7747" s="0" t="n">
        <v>102.5</v>
      </c>
      <c r="E7747" s="0" t="n">
        <v>98.587082</v>
      </c>
      <c r="F7747" s="0" t="n">
        <v>3177800</v>
      </c>
      <c r="G7747" s="0" t="n">
        <v>103.230003</v>
      </c>
      <c r="I7747" s="2" t="n">
        <v>104.477425641887</v>
      </c>
    </row>
    <row r="7748" customFormat="false" ht="15" hidden="false" customHeight="false" outlineLevel="0" collapsed="false">
      <c r="A7748" s="1" t="n">
        <v>42479</v>
      </c>
      <c r="B7748" s="0" t="n">
        <v>102.519997</v>
      </c>
      <c r="C7748" s="0" t="n">
        <v>102.510002</v>
      </c>
      <c r="D7748" s="0" t="n">
        <v>103.459999</v>
      </c>
      <c r="E7748" s="0" t="n">
        <v>99.510437</v>
      </c>
      <c r="F7748" s="0" t="n">
        <v>2915600</v>
      </c>
      <c r="G7748" s="0" t="n">
        <v>103.599998</v>
      </c>
      <c r="I7748" s="2" t="n">
        <v>105.08048369008</v>
      </c>
    </row>
    <row r="7749" customFormat="false" ht="15" hidden="false" customHeight="false" outlineLevel="0" collapsed="false">
      <c r="A7749" s="1" t="n">
        <v>42480</v>
      </c>
      <c r="B7749" s="0" t="n">
        <v>103.190002</v>
      </c>
      <c r="C7749" s="0" t="n">
        <v>102.349998</v>
      </c>
      <c r="D7749" s="0" t="n">
        <v>102.510002</v>
      </c>
      <c r="E7749" s="0" t="n">
        <v>99.003403</v>
      </c>
      <c r="F7749" s="0" t="n">
        <v>3007100</v>
      </c>
      <c r="G7749" s="0" t="n">
        <v>103.25</v>
      </c>
      <c r="I7749" s="2" t="n">
        <v>104.733757429216</v>
      </c>
    </row>
    <row r="7750" customFormat="false" ht="15" hidden="false" customHeight="false" outlineLevel="0" collapsed="false">
      <c r="A7750" s="1" t="n">
        <v>42481</v>
      </c>
      <c r="B7750" s="0" t="n">
        <v>102.510002</v>
      </c>
      <c r="C7750" s="0" t="n">
        <v>101.029999</v>
      </c>
      <c r="D7750" s="0" t="n">
        <v>101.220001</v>
      </c>
      <c r="E7750" s="0" t="n">
        <v>97.757538</v>
      </c>
      <c r="F7750" s="0" t="n">
        <v>4018400</v>
      </c>
      <c r="G7750" s="0" t="n">
        <v>102.870003</v>
      </c>
      <c r="I7750" s="2" t="n">
        <v>102.327250969469</v>
      </c>
    </row>
    <row r="7751" customFormat="false" ht="15" hidden="false" customHeight="false" outlineLevel="0" collapsed="false">
      <c r="A7751" s="1" t="n">
        <v>42482</v>
      </c>
      <c r="B7751" s="0" t="n">
        <v>101.330002</v>
      </c>
      <c r="C7751" s="0" t="n">
        <v>100.400002</v>
      </c>
      <c r="D7751" s="0" t="n">
        <v>101.440002</v>
      </c>
      <c r="E7751" s="0" t="n">
        <v>97.969994</v>
      </c>
      <c r="F7751" s="0" t="n">
        <v>2652400</v>
      </c>
      <c r="G7751" s="0" t="n">
        <v>101.620003</v>
      </c>
      <c r="I7751" s="2" t="n">
        <v>104.831246787856</v>
      </c>
    </row>
    <row r="7752" customFormat="false" ht="15" hidden="false" customHeight="false" outlineLevel="0" collapsed="false">
      <c r="A7752" s="1" t="n">
        <v>42485</v>
      </c>
      <c r="B7752" s="0" t="n">
        <v>101</v>
      </c>
      <c r="C7752" s="0" t="n">
        <v>100.779999</v>
      </c>
      <c r="D7752" s="0" t="n">
        <v>101.949997</v>
      </c>
      <c r="E7752" s="0" t="n">
        <v>98.462555</v>
      </c>
      <c r="F7752" s="0" t="n">
        <v>2322800</v>
      </c>
      <c r="G7752" s="0" t="n">
        <v>101.989998</v>
      </c>
      <c r="I7752" s="2" t="n">
        <v>105.250235698877</v>
      </c>
    </row>
    <row r="7753" customFormat="false" ht="15" hidden="false" customHeight="false" outlineLevel="0" collapsed="false">
      <c r="A7753" s="1" t="n">
        <v>42486</v>
      </c>
      <c r="B7753" s="0" t="n">
        <v>101.949997</v>
      </c>
      <c r="C7753" s="0" t="n">
        <v>101.660004</v>
      </c>
      <c r="D7753" s="0" t="n">
        <v>102.849998</v>
      </c>
      <c r="E7753" s="0" t="n">
        <v>99.331772</v>
      </c>
      <c r="F7753" s="0" t="n">
        <v>2832300</v>
      </c>
      <c r="G7753" s="0" t="n">
        <v>102.889999</v>
      </c>
      <c r="I7753" s="2" t="n">
        <v>104.390071908594</v>
      </c>
    </row>
    <row r="7754" customFormat="false" ht="15" hidden="false" customHeight="false" outlineLevel="0" collapsed="false">
      <c r="A7754" s="1" t="n">
        <v>42487</v>
      </c>
      <c r="B7754" s="0" t="n">
        <v>102.980003</v>
      </c>
      <c r="C7754" s="0" t="n">
        <v>101.910004</v>
      </c>
      <c r="D7754" s="0" t="n">
        <v>102.699997</v>
      </c>
      <c r="E7754" s="0" t="n">
        <v>99.186897</v>
      </c>
      <c r="F7754" s="0" t="n">
        <v>3150400</v>
      </c>
      <c r="G7754" s="0" t="n">
        <v>103.419998</v>
      </c>
      <c r="I7754" s="2" t="n">
        <v>103.731702676403</v>
      </c>
    </row>
    <row r="7755" customFormat="false" ht="15" hidden="false" customHeight="false" outlineLevel="0" collapsed="false">
      <c r="A7755" s="1" t="n">
        <v>42488</v>
      </c>
      <c r="B7755" s="0" t="n">
        <v>101.989998</v>
      </c>
      <c r="C7755" s="0" t="n">
        <v>101</v>
      </c>
      <c r="D7755" s="0" t="n">
        <v>101.209999</v>
      </c>
      <c r="E7755" s="0" t="n">
        <v>97.747879</v>
      </c>
      <c r="F7755" s="0" t="n">
        <v>4082000</v>
      </c>
      <c r="G7755" s="0" t="n">
        <v>102.410004</v>
      </c>
      <c r="I7755" s="2" t="n">
        <v>101.46370567976</v>
      </c>
    </row>
    <row r="7756" customFormat="false" ht="15" hidden="false" customHeight="false" outlineLevel="0" collapsed="false">
      <c r="A7756" s="1" t="n">
        <v>42489</v>
      </c>
      <c r="B7756" s="0" t="n">
        <v>101</v>
      </c>
      <c r="C7756" s="0" t="n">
        <v>99.870003</v>
      </c>
      <c r="D7756" s="0" t="n">
        <v>100.5</v>
      </c>
      <c r="E7756" s="0" t="n">
        <v>97.062164</v>
      </c>
      <c r="F7756" s="0" t="n">
        <v>4570100</v>
      </c>
      <c r="G7756" s="0" t="n">
        <v>101.339996</v>
      </c>
      <c r="I7756" s="2" t="n">
        <v>100.16519820255</v>
      </c>
    </row>
    <row r="7757" customFormat="false" ht="15" hidden="false" customHeight="false" outlineLevel="0" collapsed="false">
      <c r="A7757" s="1" t="n">
        <v>42492</v>
      </c>
      <c r="B7757" s="0" t="n">
        <v>100.5</v>
      </c>
      <c r="C7757" s="0" t="n">
        <v>100.260002</v>
      </c>
      <c r="D7757" s="0" t="n">
        <v>101.449997</v>
      </c>
      <c r="E7757" s="0" t="n">
        <v>97.97966</v>
      </c>
      <c r="F7757" s="0" t="n">
        <v>5486300</v>
      </c>
      <c r="G7757" s="0" t="n">
        <v>101.93</v>
      </c>
      <c r="I7757" s="2" t="n">
        <v>98.1871739587734</v>
      </c>
    </row>
    <row r="7758" customFormat="false" ht="15" hidden="false" customHeight="false" outlineLevel="0" collapsed="false">
      <c r="A7758" s="1" t="n">
        <v>42493</v>
      </c>
      <c r="B7758" s="0" t="n">
        <v>101.82</v>
      </c>
      <c r="C7758" s="0" t="n">
        <v>100.519997</v>
      </c>
      <c r="D7758" s="0" t="n">
        <v>103.919998</v>
      </c>
      <c r="E7758" s="0" t="n">
        <v>100.365158</v>
      </c>
      <c r="F7758" s="0" t="n">
        <v>6346300</v>
      </c>
      <c r="G7758" s="0" t="n">
        <v>104.440002</v>
      </c>
      <c r="I7758" s="2" t="n">
        <v>96.8456287530965</v>
      </c>
    </row>
    <row r="7759" customFormat="false" ht="15" hidden="false" customHeight="false" outlineLevel="0" collapsed="false">
      <c r="A7759" s="1" t="n">
        <v>42494</v>
      </c>
      <c r="B7759" s="0" t="n">
        <v>102.93</v>
      </c>
      <c r="C7759" s="0" t="n">
        <v>102.93</v>
      </c>
      <c r="D7759" s="0" t="n">
        <v>103.900002</v>
      </c>
      <c r="E7759" s="0" t="n">
        <v>100.345848</v>
      </c>
      <c r="F7759" s="0" t="n">
        <v>4617000</v>
      </c>
      <c r="G7759" s="0" t="n">
        <v>104.419998</v>
      </c>
      <c r="I7759" s="2" t="n">
        <v>100.383787164493</v>
      </c>
    </row>
    <row r="7760" customFormat="false" ht="15" hidden="false" customHeight="false" outlineLevel="0" collapsed="false">
      <c r="A7760" s="1" t="n">
        <v>42495</v>
      </c>
      <c r="B7760" s="0" t="n">
        <v>103.900002</v>
      </c>
      <c r="C7760" s="0" t="n">
        <v>103.769997</v>
      </c>
      <c r="D7760" s="0" t="n">
        <v>105.150002</v>
      </c>
      <c r="E7760" s="0" t="n">
        <v>101.553093</v>
      </c>
      <c r="F7760" s="0" t="n">
        <v>5279500</v>
      </c>
      <c r="G7760" s="0" t="n">
        <v>105.610001</v>
      </c>
      <c r="I7760" s="2" t="n">
        <v>99.2758824152859</v>
      </c>
    </row>
    <row r="7761" customFormat="false" ht="15" hidden="false" customHeight="false" outlineLevel="0" collapsed="false">
      <c r="A7761" s="1" t="n">
        <v>42496</v>
      </c>
      <c r="B7761" s="0" t="n">
        <v>104.629997</v>
      </c>
      <c r="C7761" s="0" t="n">
        <v>104.349998</v>
      </c>
      <c r="D7761" s="0" t="n">
        <v>104.849998</v>
      </c>
      <c r="E7761" s="0" t="n">
        <v>101.263359</v>
      </c>
      <c r="F7761" s="0" t="n">
        <v>4262800</v>
      </c>
      <c r="G7761" s="0" t="n">
        <v>105.5</v>
      </c>
      <c r="I7761" s="2" t="n">
        <v>101.231809406423</v>
      </c>
    </row>
    <row r="7762" customFormat="false" ht="15" hidden="false" customHeight="false" outlineLevel="0" collapsed="false">
      <c r="A7762" s="1" t="n">
        <v>42499</v>
      </c>
      <c r="B7762" s="0" t="n">
        <v>104.93</v>
      </c>
      <c r="C7762" s="0" t="n">
        <v>104.800003</v>
      </c>
      <c r="D7762" s="0" t="n">
        <v>105.739998</v>
      </c>
      <c r="E7762" s="0" t="n">
        <v>102.122902</v>
      </c>
      <c r="F7762" s="0" t="n">
        <v>4567400</v>
      </c>
      <c r="G7762" s="0" t="n">
        <v>106.669998</v>
      </c>
      <c r="I7762" s="2" t="n">
        <v>100.522084577887</v>
      </c>
    </row>
    <row r="7763" customFormat="false" ht="15" hidden="false" customHeight="false" outlineLevel="0" collapsed="false">
      <c r="A7763" s="1" t="n">
        <v>42500</v>
      </c>
      <c r="B7763" s="0" t="n">
        <v>106</v>
      </c>
      <c r="C7763" s="0" t="n">
        <v>105.589996</v>
      </c>
      <c r="D7763" s="0" t="n">
        <v>106.099998</v>
      </c>
      <c r="E7763" s="0" t="n">
        <v>102.470596</v>
      </c>
      <c r="F7763" s="0" t="n">
        <v>3107900</v>
      </c>
      <c r="G7763" s="0" t="n">
        <v>106.349998</v>
      </c>
      <c r="I7763" s="2" t="n">
        <v>103.47869112269</v>
      </c>
    </row>
    <row r="7764" customFormat="false" ht="15" hidden="false" customHeight="false" outlineLevel="0" collapsed="false">
      <c r="A7764" s="1" t="n">
        <v>42501</v>
      </c>
      <c r="B7764" s="0" t="n">
        <v>105.879997</v>
      </c>
      <c r="C7764" s="0" t="n">
        <v>104.139999</v>
      </c>
      <c r="D7764" s="0" t="n">
        <v>104.160004</v>
      </c>
      <c r="E7764" s="0" t="n">
        <v>100.596962</v>
      </c>
      <c r="F7764" s="0" t="n">
        <v>4116300</v>
      </c>
      <c r="G7764" s="0" t="n">
        <v>105.879997</v>
      </c>
      <c r="I7764" s="2" t="n">
        <v>101.036578208737</v>
      </c>
    </row>
    <row r="7765" customFormat="false" ht="15" hidden="false" customHeight="false" outlineLevel="0" collapsed="false">
      <c r="A7765" s="1" t="n">
        <v>42502</v>
      </c>
      <c r="B7765" s="0" t="n">
        <v>104.400002</v>
      </c>
      <c r="C7765" s="0" t="n">
        <v>104.220001</v>
      </c>
      <c r="D7765" s="0" t="n">
        <v>104.849998</v>
      </c>
      <c r="E7765" s="0" t="n">
        <v>101.263359</v>
      </c>
      <c r="F7765" s="0" t="n">
        <v>3816600</v>
      </c>
      <c r="G7765" s="0" t="n">
        <v>105.449997</v>
      </c>
      <c r="I7765" s="2" t="n">
        <v>101.528188695833</v>
      </c>
    </row>
    <row r="7766" customFormat="false" ht="15" hidden="false" customHeight="false" outlineLevel="0" collapsed="false">
      <c r="A7766" s="1" t="n">
        <v>42503</v>
      </c>
      <c r="B7766" s="0" t="n">
        <v>104.379997</v>
      </c>
      <c r="C7766" s="0" t="n">
        <v>103.470001</v>
      </c>
      <c r="D7766" s="0" t="n">
        <v>103.669998</v>
      </c>
      <c r="E7766" s="0" t="n">
        <v>100.123726</v>
      </c>
      <c r="F7766" s="0" t="n">
        <v>3413600</v>
      </c>
      <c r="G7766" s="0" t="n">
        <v>104.849998</v>
      </c>
      <c r="I7766" s="2" t="n">
        <v>102.020900489183</v>
      </c>
    </row>
    <row r="7767" customFormat="false" ht="15" hidden="false" customHeight="false" outlineLevel="0" collapsed="false">
      <c r="A7767" s="1" t="n">
        <v>42506</v>
      </c>
      <c r="B7767" s="0" t="n">
        <v>103.669998</v>
      </c>
      <c r="C7767" s="0" t="n">
        <v>103.269997</v>
      </c>
      <c r="D7767" s="0" t="n">
        <v>104.550003</v>
      </c>
      <c r="E7767" s="0" t="n">
        <v>100.973618</v>
      </c>
      <c r="F7767" s="0" t="n">
        <v>2822400</v>
      </c>
      <c r="G7767" s="0" t="n">
        <v>104.760002</v>
      </c>
      <c r="I7767" s="2" t="n">
        <v>102.969755140652</v>
      </c>
    </row>
    <row r="7768" customFormat="false" ht="15" hidden="false" customHeight="false" outlineLevel="0" collapsed="false">
      <c r="A7768" s="1" t="n">
        <v>42507</v>
      </c>
      <c r="B7768" s="0" t="n">
        <v>104.220001</v>
      </c>
      <c r="C7768" s="0" t="n">
        <v>101.730003</v>
      </c>
      <c r="D7768" s="0" t="n">
        <v>102.110001</v>
      </c>
      <c r="E7768" s="0" t="n">
        <v>98.617081</v>
      </c>
      <c r="F7768" s="0" t="n">
        <v>4999300</v>
      </c>
      <c r="G7768" s="0" t="n">
        <v>104.540001</v>
      </c>
      <c r="I7768" s="2" t="n">
        <v>98.2079096978542</v>
      </c>
    </row>
    <row r="7769" customFormat="false" ht="15" hidden="false" customHeight="false" outlineLevel="0" collapsed="false">
      <c r="A7769" s="1" t="n">
        <v>42508</v>
      </c>
      <c r="B7769" s="0" t="n">
        <v>101.32</v>
      </c>
      <c r="C7769" s="0" t="n">
        <v>99.650002</v>
      </c>
      <c r="D7769" s="0" t="n">
        <v>101.519997</v>
      </c>
      <c r="E7769" s="0" t="n">
        <v>98.047256</v>
      </c>
      <c r="F7769" s="0" t="n">
        <v>5640800</v>
      </c>
      <c r="G7769" s="0" t="n">
        <v>102.400002</v>
      </c>
      <c r="I7769" s="2" t="n">
        <v>96.4412454233339</v>
      </c>
    </row>
    <row r="7770" customFormat="false" ht="15" hidden="false" customHeight="false" outlineLevel="0" collapsed="false">
      <c r="A7770" s="1" t="n">
        <v>42509</v>
      </c>
      <c r="B7770" s="0" t="n">
        <v>101.580002</v>
      </c>
      <c r="C7770" s="0" t="n">
        <v>100.510002</v>
      </c>
      <c r="D7770" s="0" t="n">
        <v>100.949997</v>
      </c>
      <c r="E7770" s="0" t="n">
        <v>97.49675</v>
      </c>
      <c r="F7770" s="0" t="n">
        <v>3617700</v>
      </c>
      <c r="G7770" s="0" t="n">
        <v>102.110001</v>
      </c>
      <c r="I7770" s="2" t="n">
        <v>100.32455390952</v>
      </c>
    </row>
    <row r="7771" customFormat="false" ht="15" hidden="false" customHeight="false" outlineLevel="0" collapsed="false">
      <c r="A7771" s="1" t="n">
        <v>42510</v>
      </c>
      <c r="B7771" s="0" t="n">
        <v>101.360001</v>
      </c>
      <c r="C7771" s="0" t="n">
        <v>99.080002</v>
      </c>
      <c r="D7771" s="0" t="n">
        <v>99.459999</v>
      </c>
      <c r="E7771" s="0" t="n">
        <v>96.057724</v>
      </c>
      <c r="F7771" s="0" t="n">
        <v>10525500</v>
      </c>
      <c r="G7771" s="0" t="n">
        <v>101.360001</v>
      </c>
      <c r="I7771" s="2" t="n">
        <v>86.3594731577328</v>
      </c>
    </row>
    <row r="7772" customFormat="false" ht="15" hidden="false" customHeight="false" outlineLevel="0" collapsed="false">
      <c r="A7772" s="1" t="n">
        <v>42513</v>
      </c>
      <c r="B7772" s="0" t="n">
        <v>99.580002</v>
      </c>
      <c r="C7772" s="0" t="n">
        <v>97.940002</v>
      </c>
      <c r="D7772" s="0" t="n">
        <v>98.07</v>
      </c>
      <c r="E7772" s="0" t="n">
        <v>94.715286</v>
      </c>
      <c r="F7772" s="0" t="n">
        <v>6215600</v>
      </c>
      <c r="G7772" s="0" t="n">
        <v>99.709999</v>
      </c>
      <c r="I7772" s="2" t="n">
        <v>94.1750427384383</v>
      </c>
    </row>
    <row r="7773" customFormat="false" ht="15" hidden="false" customHeight="false" outlineLevel="0" collapsed="false">
      <c r="A7773" s="1" t="n">
        <v>42514</v>
      </c>
      <c r="B7773" s="0" t="n">
        <v>98.589996</v>
      </c>
      <c r="C7773" s="0" t="n">
        <v>97.129997</v>
      </c>
      <c r="D7773" s="0" t="n">
        <v>97.379997</v>
      </c>
      <c r="E7773" s="0" t="n">
        <v>94.048874</v>
      </c>
      <c r="F7773" s="0" t="n">
        <v>9327400</v>
      </c>
      <c r="G7773" s="0" t="n">
        <v>98.839996</v>
      </c>
      <c r="I7773" s="2" t="n">
        <v>87.7673396826671</v>
      </c>
    </row>
    <row r="7774" customFormat="false" ht="15" hidden="false" customHeight="false" outlineLevel="0" collapsed="false">
      <c r="A7774" s="1" t="n">
        <v>42515</v>
      </c>
      <c r="B7774" s="0" t="n">
        <v>97.610001</v>
      </c>
      <c r="C7774" s="0" t="n">
        <v>97.349998</v>
      </c>
      <c r="D7774" s="0" t="n">
        <v>97.550003</v>
      </c>
      <c r="E7774" s="0" t="n">
        <v>94.213074</v>
      </c>
      <c r="F7774" s="0" t="n">
        <v>7121400</v>
      </c>
      <c r="G7774" s="0" t="n">
        <v>98.230003</v>
      </c>
      <c r="I7774" s="2" t="n">
        <v>91.9781721076855</v>
      </c>
    </row>
    <row r="7775" customFormat="false" ht="15" hidden="false" customHeight="false" outlineLevel="0" collapsed="false">
      <c r="A7775" s="1" t="n">
        <v>42516</v>
      </c>
      <c r="B7775" s="0" t="n">
        <v>97.470001</v>
      </c>
      <c r="C7775" s="0" t="n">
        <v>96.660004</v>
      </c>
      <c r="D7775" s="0" t="n">
        <v>96.949997</v>
      </c>
      <c r="E7775" s="0" t="n">
        <v>93.633583</v>
      </c>
      <c r="F7775" s="0" t="n">
        <v>6666900</v>
      </c>
      <c r="G7775" s="0" t="n">
        <v>98</v>
      </c>
      <c r="I7775" s="2" t="n">
        <v>92.6512625654708</v>
      </c>
    </row>
    <row r="7776" customFormat="false" ht="15" hidden="false" customHeight="false" outlineLevel="0" collapsed="false">
      <c r="A7776" s="1" t="n">
        <v>42517</v>
      </c>
      <c r="B7776" s="0" t="n">
        <v>97.120003</v>
      </c>
      <c r="C7776" s="0" t="n">
        <v>96.699997</v>
      </c>
      <c r="D7776" s="0" t="n">
        <v>96.940002</v>
      </c>
      <c r="E7776" s="0" t="n">
        <v>93.62394</v>
      </c>
      <c r="F7776" s="0" t="n">
        <v>4442100</v>
      </c>
      <c r="G7776" s="0" t="n">
        <v>97.269997</v>
      </c>
      <c r="I7776" s="2" t="n">
        <v>96.9104726071105</v>
      </c>
    </row>
    <row r="7777" customFormat="false" ht="15" hidden="false" customHeight="false" outlineLevel="0" collapsed="false">
      <c r="A7777" s="1" t="n">
        <v>42521</v>
      </c>
      <c r="B7777" s="0" t="n">
        <v>97</v>
      </c>
      <c r="C7777" s="0" t="n">
        <v>96.199997</v>
      </c>
      <c r="D7777" s="0" t="n">
        <v>96.449997</v>
      </c>
      <c r="E7777" s="0" t="n">
        <v>93.150688</v>
      </c>
      <c r="F7777" s="0" t="n">
        <v>6779000</v>
      </c>
      <c r="G7777" s="0" t="n">
        <v>97.18</v>
      </c>
      <c r="I7777" s="2" t="n">
        <v>91.8868628714906</v>
      </c>
    </row>
    <row r="7778" customFormat="false" ht="15" hidden="false" customHeight="false" outlineLevel="0" collapsed="false">
      <c r="A7778" s="1" t="n">
        <v>42522</v>
      </c>
      <c r="B7778" s="0" t="n">
        <v>96.459999</v>
      </c>
      <c r="C7778" s="0" t="n">
        <v>95.809998</v>
      </c>
      <c r="D7778" s="0" t="n">
        <v>96.580002</v>
      </c>
      <c r="E7778" s="0" t="n">
        <v>93.276253</v>
      </c>
      <c r="F7778" s="0" t="n">
        <v>5137900</v>
      </c>
      <c r="G7778" s="0" t="n">
        <v>96.709999</v>
      </c>
      <c r="I7778" s="2" t="n">
        <v>94.978742948905</v>
      </c>
    </row>
    <row r="7779" customFormat="false" ht="15" hidden="false" customHeight="false" outlineLevel="0" collapsed="false">
      <c r="A7779" s="1" t="n">
        <v>42523</v>
      </c>
      <c r="B7779" s="0" t="n">
        <v>96.510002</v>
      </c>
      <c r="C7779" s="0" t="n">
        <v>96.160004</v>
      </c>
      <c r="D7779" s="0" t="n">
        <v>96.400002</v>
      </c>
      <c r="E7779" s="0" t="n">
        <v>93.102409</v>
      </c>
      <c r="F7779" s="0" t="n">
        <v>4985100</v>
      </c>
      <c r="G7779" s="0" t="n">
        <v>96.790001</v>
      </c>
      <c r="I7779" s="2" t="n">
        <v>95.1975902408848</v>
      </c>
    </row>
    <row r="7780" customFormat="false" ht="15" hidden="false" customHeight="false" outlineLevel="0" collapsed="false">
      <c r="A7780" s="1" t="n">
        <v>42524</v>
      </c>
      <c r="B7780" s="0" t="n">
        <v>96.260002</v>
      </c>
      <c r="C7780" s="0" t="n">
        <v>95.900002</v>
      </c>
      <c r="D7780" s="0" t="n">
        <v>96.239998</v>
      </c>
      <c r="E7780" s="0" t="n">
        <v>92.947876</v>
      </c>
      <c r="F7780" s="0" t="n">
        <v>3868200</v>
      </c>
      <c r="G7780" s="0" t="n">
        <v>96.529999</v>
      </c>
      <c r="I7780" s="2" t="n">
        <v>97.2513020254579</v>
      </c>
    </row>
    <row r="7781" customFormat="false" ht="15" hidden="false" customHeight="false" outlineLevel="0" collapsed="false">
      <c r="A7781" s="1" t="n">
        <v>42527</v>
      </c>
      <c r="B7781" s="0" t="n">
        <v>96.519997</v>
      </c>
      <c r="C7781" s="0" t="n">
        <v>95.989998</v>
      </c>
      <c r="D7781" s="0" t="n">
        <v>96.309998</v>
      </c>
      <c r="E7781" s="0" t="n">
        <v>93.015472</v>
      </c>
      <c r="F7781" s="0" t="n">
        <v>4308400</v>
      </c>
      <c r="G7781" s="0" t="n">
        <v>96.699997</v>
      </c>
      <c r="I7781" s="2" t="n">
        <v>96.1810948904324</v>
      </c>
    </row>
    <row r="7782" customFormat="false" ht="15" hidden="false" customHeight="false" outlineLevel="0" collapsed="false">
      <c r="A7782" s="1" t="n">
        <v>42528</v>
      </c>
      <c r="B7782" s="0" t="n">
        <v>96.589996</v>
      </c>
      <c r="C7782" s="0" t="n">
        <v>96.330002</v>
      </c>
      <c r="D7782" s="0" t="n">
        <v>96.620003</v>
      </c>
      <c r="E7782" s="0" t="n">
        <v>93.314888</v>
      </c>
      <c r="F7782" s="0" t="n">
        <v>5434900</v>
      </c>
      <c r="G7782" s="0" t="n">
        <v>97.519997</v>
      </c>
      <c r="I7782" s="2" t="n">
        <v>93.9627748144945</v>
      </c>
    </row>
    <row r="7783" customFormat="false" ht="15" hidden="false" customHeight="false" outlineLevel="0" collapsed="false">
      <c r="A7783" s="1" t="n">
        <v>42529</v>
      </c>
      <c r="B7783" s="0" t="n">
        <v>96.650002</v>
      </c>
      <c r="C7783" s="0" t="n">
        <v>96.620003</v>
      </c>
      <c r="D7783" s="0" t="n">
        <v>98.309998</v>
      </c>
      <c r="E7783" s="0" t="n">
        <v>94.947067</v>
      </c>
      <c r="F7783" s="0" t="n">
        <v>5693500</v>
      </c>
      <c r="G7783" s="0" t="n">
        <v>98.410004</v>
      </c>
      <c r="I7783" s="2" t="n">
        <v>93.631217604036</v>
      </c>
    </row>
    <row r="7784" customFormat="false" ht="15" hidden="false" customHeight="false" outlineLevel="0" collapsed="false">
      <c r="A7784" s="1" t="n">
        <v>42530</v>
      </c>
      <c r="B7784" s="0" t="n">
        <v>98</v>
      </c>
      <c r="C7784" s="0" t="n">
        <v>96.75</v>
      </c>
      <c r="D7784" s="0" t="n">
        <v>96.989998</v>
      </c>
      <c r="E7784" s="0" t="n">
        <v>93.672226</v>
      </c>
      <c r="F7784" s="0" t="n">
        <v>6108700</v>
      </c>
      <c r="G7784" s="0" t="n">
        <v>98.669998</v>
      </c>
      <c r="I7784" s="2" t="n">
        <v>92.6644729270458</v>
      </c>
    </row>
    <row r="7785" customFormat="false" ht="15" hidden="false" customHeight="false" outlineLevel="0" collapsed="false">
      <c r="A7785" s="1" t="n">
        <v>42531</v>
      </c>
      <c r="B7785" s="0" t="n">
        <v>96.260002</v>
      </c>
      <c r="C7785" s="0" t="n">
        <v>96.059998</v>
      </c>
      <c r="D7785" s="0" t="n">
        <v>96.669998</v>
      </c>
      <c r="E7785" s="0" t="n">
        <v>93.363159</v>
      </c>
      <c r="F7785" s="0" t="n">
        <v>6877300</v>
      </c>
      <c r="G7785" s="0" t="n">
        <v>97.690002</v>
      </c>
      <c r="I7785" s="2" t="n">
        <v>90.8718190020325</v>
      </c>
    </row>
    <row r="7786" customFormat="false" ht="15" hidden="false" customHeight="false" outlineLevel="0" collapsed="false">
      <c r="A7786" s="1" t="n">
        <v>42534</v>
      </c>
      <c r="B7786" s="0" t="n">
        <v>96.5</v>
      </c>
      <c r="C7786" s="0" t="n">
        <v>95.599998</v>
      </c>
      <c r="D7786" s="0" t="n">
        <v>95.779999</v>
      </c>
      <c r="E7786" s="0" t="n">
        <v>92.503609</v>
      </c>
      <c r="F7786" s="0" t="n">
        <v>6098700</v>
      </c>
      <c r="G7786" s="0" t="n">
        <v>96.730003</v>
      </c>
      <c r="I7786" s="2" t="n">
        <v>92.0348292731132</v>
      </c>
    </row>
    <row r="7787" customFormat="false" ht="15" hidden="false" customHeight="false" outlineLevel="0" collapsed="false">
      <c r="A7787" s="1" t="n">
        <v>42535</v>
      </c>
      <c r="B7787" s="0" t="n">
        <v>95.709999</v>
      </c>
      <c r="C7787" s="0" t="n">
        <v>95.43</v>
      </c>
      <c r="D7787" s="0" t="n">
        <v>96.389999</v>
      </c>
      <c r="E7787" s="0" t="n">
        <v>93.092743</v>
      </c>
      <c r="F7787" s="0" t="n">
        <v>4556200</v>
      </c>
      <c r="G7787" s="0" t="n">
        <v>96.709999</v>
      </c>
      <c r="I7787" s="2" t="n">
        <v>94.9948234728614</v>
      </c>
    </row>
    <row r="7788" customFormat="false" ht="15" hidden="false" customHeight="false" outlineLevel="0" collapsed="false">
      <c r="A7788" s="1" t="n">
        <v>42536</v>
      </c>
      <c r="B7788" s="0" t="n">
        <v>96.389999</v>
      </c>
      <c r="C7788" s="0" t="n">
        <v>95.949997</v>
      </c>
      <c r="D7788" s="0" t="n">
        <v>96.019997</v>
      </c>
      <c r="E7788" s="0" t="n">
        <v>92.735397</v>
      </c>
      <c r="F7788" s="0" t="n">
        <v>4722400</v>
      </c>
      <c r="G7788" s="0" t="n">
        <v>97.080002</v>
      </c>
      <c r="I7788" s="2" t="n">
        <v>94.624598557255</v>
      </c>
    </row>
    <row r="7789" customFormat="false" ht="15" hidden="false" customHeight="false" outlineLevel="0" collapsed="false">
      <c r="A7789" s="1" t="n">
        <v>42537</v>
      </c>
      <c r="B7789" s="0" t="n">
        <v>95.400002</v>
      </c>
      <c r="C7789" s="0" t="n">
        <v>94.57</v>
      </c>
      <c r="D7789" s="0" t="n">
        <v>95.529999</v>
      </c>
      <c r="E7789" s="0" t="n">
        <v>92.262169</v>
      </c>
      <c r="F7789" s="0" t="n">
        <v>7285600</v>
      </c>
      <c r="G7789" s="0" t="n">
        <v>95.800003</v>
      </c>
      <c r="I7789" s="2" t="n">
        <v>89.3135703978963</v>
      </c>
    </row>
    <row r="7790" customFormat="false" ht="15" hidden="false" customHeight="false" outlineLevel="0" collapsed="false">
      <c r="A7790" s="1" t="n">
        <v>42538</v>
      </c>
      <c r="B7790" s="0" t="n">
        <v>95.650002</v>
      </c>
      <c r="C7790" s="0" t="n">
        <v>94.470001</v>
      </c>
      <c r="D7790" s="0" t="n">
        <v>94.839996</v>
      </c>
      <c r="E7790" s="0" t="n">
        <v>91.595772</v>
      </c>
      <c r="F7790" s="0" t="n">
        <v>9142700</v>
      </c>
      <c r="G7790" s="0" t="n">
        <v>95.68</v>
      </c>
      <c r="I7790" s="2" t="n">
        <v>85.5284849672075</v>
      </c>
    </row>
    <row r="7791" customFormat="false" ht="15" hidden="false" customHeight="false" outlineLevel="0" collapsed="false">
      <c r="A7791" s="1" t="n">
        <v>42541</v>
      </c>
      <c r="B7791" s="0" t="n">
        <v>94.910004</v>
      </c>
      <c r="C7791" s="0" t="n">
        <v>93.18</v>
      </c>
      <c r="D7791" s="0" t="n">
        <v>93.230003</v>
      </c>
      <c r="E7791" s="0" t="n">
        <v>90.040848</v>
      </c>
      <c r="F7791" s="0" t="n">
        <v>9126900</v>
      </c>
      <c r="G7791" s="0" t="n">
        <v>95.099998</v>
      </c>
      <c r="I7791" s="2" t="n">
        <v>84.9921003065385</v>
      </c>
    </row>
    <row r="7792" customFormat="false" ht="15" hidden="false" customHeight="false" outlineLevel="0" collapsed="false">
      <c r="A7792" s="1" t="n">
        <v>42542</v>
      </c>
      <c r="B7792" s="0" t="n">
        <v>93.470001</v>
      </c>
      <c r="C7792" s="0" t="n">
        <v>92.839996</v>
      </c>
      <c r="D7792" s="0" t="n">
        <v>93.209999</v>
      </c>
      <c r="E7792" s="0" t="n">
        <v>90.02153</v>
      </c>
      <c r="F7792" s="0" t="n">
        <v>6653100</v>
      </c>
      <c r="G7792" s="0" t="n">
        <v>93.949997</v>
      </c>
      <c r="I7792" s="2" t="n">
        <v>89.6263565445294</v>
      </c>
    </row>
    <row r="7793" customFormat="false" ht="15" hidden="false" customHeight="false" outlineLevel="0" collapsed="false">
      <c r="A7793" s="1" t="n">
        <v>42543</v>
      </c>
      <c r="B7793" s="0" t="n">
        <v>93.5</v>
      </c>
      <c r="C7793" s="0" t="n">
        <v>93.230003</v>
      </c>
      <c r="D7793" s="0" t="n">
        <v>93.730003</v>
      </c>
      <c r="E7793" s="0" t="n">
        <v>90.523743</v>
      </c>
      <c r="F7793" s="0" t="n">
        <v>4545300</v>
      </c>
      <c r="G7793" s="0" t="n">
        <v>94.050003</v>
      </c>
      <c r="I7793" s="2" t="n">
        <v>93.771684747986</v>
      </c>
    </row>
    <row r="7794" customFormat="false" ht="15" hidden="false" customHeight="false" outlineLevel="0" collapsed="false">
      <c r="A7794" s="1" t="n">
        <v>42544</v>
      </c>
      <c r="B7794" s="0" t="n">
        <v>94.440002</v>
      </c>
      <c r="C7794" s="0" t="n">
        <v>93.440002</v>
      </c>
      <c r="D7794" s="0" t="n">
        <v>94.019997</v>
      </c>
      <c r="E7794" s="0" t="n">
        <v>90.80381</v>
      </c>
      <c r="F7794" s="0" t="n">
        <v>3862700</v>
      </c>
      <c r="G7794" s="0" t="n">
        <v>94.489998</v>
      </c>
      <c r="I7794" s="2" t="n">
        <v>95.1547414908879</v>
      </c>
    </row>
    <row r="7795" customFormat="false" ht="15" hidden="false" customHeight="false" outlineLevel="0" collapsed="false">
      <c r="A7795" s="1" t="n">
        <v>42545</v>
      </c>
      <c r="B7795" s="0" t="n">
        <v>92.110001</v>
      </c>
      <c r="C7795" s="0" t="n">
        <v>91.75</v>
      </c>
      <c r="D7795" s="0" t="n">
        <v>93.540001</v>
      </c>
      <c r="E7795" s="0" t="n">
        <v>90.340233</v>
      </c>
      <c r="F7795" s="0" t="n">
        <v>8652700</v>
      </c>
      <c r="G7795" s="0" t="n">
        <v>94.519997</v>
      </c>
      <c r="I7795" s="2" t="n">
        <v>85.3923394147086</v>
      </c>
    </row>
    <row r="7796" customFormat="false" ht="15" hidden="false" customHeight="false" outlineLevel="0" collapsed="false">
      <c r="A7796" s="1" t="n">
        <v>42548</v>
      </c>
      <c r="B7796" s="0" t="n">
        <v>93.260002</v>
      </c>
      <c r="C7796" s="0" t="n">
        <v>92.699997</v>
      </c>
      <c r="D7796" s="0" t="n">
        <v>93.239998</v>
      </c>
      <c r="E7796" s="0" t="n">
        <v>90.050499</v>
      </c>
      <c r="F7796" s="0" t="n">
        <v>6977700</v>
      </c>
      <c r="G7796" s="0" t="n">
        <v>93.599998</v>
      </c>
      <c r="I7796" s="2" t="n">
        <v>88.5559219508913</v>
      </c>
    </row>
    <row r="7797" customFormat="false" ht="15" hidden="false" customHeight="false" outlineLevel="0" collapsed="false">
      <c r="A7797" s="1" t="n">
        <v>42549</v>
      </c>
      <c r="B7797" s="0" t="n">
        <v>94.169998</v>
      </c>
      <c r="C7797" s="0" t="n">
        <v>92.809998</v>
      </c>
      <c r="D7797" s="0" t="n">
        <v>93.699997</v>
      </c>
      <c r="E7797" s="0" t="n">
        <v>90.494766</v>
      </c>
      <c r="F7797" s="0" t="n">
        <v>4486000</v>
      </c>
      <c r="G7797" s="0" t="n">
        <v>94.400002</v>
      </c>
      <c r="I7797" s="2" t="n">
        <v>93.4868150327056</v>
      </c>
    </row>
    <row r="7798" customFormat="false" ht="15" hidden="false" customHeight="false" outlineLevel="0" collapsed="false">
      <c r="A7798" s="1" t="n">
        <v>42550</v>
      </c>
      <c r="B7798" s="0" t="n">
        <v>94.279999</v>
      </c>
      <c r="C7798" s="0" t="n">
        <v>94.010002</v>
      </c>
      <c r="D7798" s="0" t="n">
        <v>94.410004</v>
      </c>
      <c r="E7798" s="0" t="n">
        <v>91.180481</v>
      </c>
      <c r="F7798" s="0" t="n">
        <v>4695900</v>
      </c>
      <c r="G7798" s="0" t="n">
        <v>94.650002</v>
      </c>
      <c r="I7798" s="2" t="n">
        <v>93.1880455280501</v>
      </c>
    </row>
    <row r="7799" customFormat="false" ht="15" hidden="false" customHeight="false" outlineLevel="0" collapsed="false">
      <c r="A7799" s="1" t="n">
        <v>42551</v>
      </c>
      <c r="B7799" s="0" t="n">
        <v>94.800003</v>
      </c>
      <c r="C7799" s="0" t="n">
        <v>94.360001</v>
      </c>
      <c r="D7799" s="0" t="n">
        <v>95.739998</v>
      </c>
      <c r="E7799" s="0" t="n">
        <v>92.464973</v>
      </c>
      <c r="F7799" s="0" t="n">
        <v>4936900</v>
      </c>
      <c r="G7799" s="0" t="n">
        <v>95.739998</v>
      </c>
      <c r="I7799" s="2" t="n">
        <v>92.8909311534407</v>
      </c>
    </row>
    <row r="7800" customFormat="false" ht="15" hidden="false" customHeight="false" outlineLevel="0" collapsed="false">
      <c r="A7800" s="1" t="n">
        <v>42552</v>
      </c>
      <c r="B7800" s="0" t="n">
        <v>95.879997</v>
      </c>
      <c r="C7800" s="0" t="n">
        <v>94.720001</v>
      </c>
      <c r="D7800" s="0" t="n">
        <v>95</v>
      </c>
      <c r="E7800" s="0" t="n">
        <v>91.750298</v>
      </c>
      <c r="F7800" s="0" t="n">
        <v>3783900</v>
      </c>
      <c r="G7800" s="0" t="n">
        <v>96.040001</v>
      </c>
      <c r="I7800" s="2" t="n">
        <v>95.0728792809047</v>
      </c>
    </row>
    <row r="7801" customFormat="false" ht="15" hidden="false" customHeight="false" outlineLevel="0" collapsed="false">
      <c r="A7801" s="1" t="n">
        <v>42556</v>
      </c>
      <c r="B7801" s="0" t="n">
        <v>94.489998</v>
      </c>
      <c r="C7801" s="0" t="n">
        <v>94.419998</v>
      </c>
      <c r="D7801" s="0" t="n">
        <v>94.980003</v>
      </c>
      <c r="E7801" s="0" t="n">
        <v>91.73098</v>
      </c>
      <c r="F7801" s="0" t="n">
        <v>4269000</v>
      </c>
      <c r="G7801" s="0" t="n">
        <v>95.529999</v>
      </c>
      <c r="I7801" s="2" t="n">
        <v>93.7423724355297</v>
      </c>
    </row>
    <row r="7802" customFormat="false" ht="15" hidden="false" customHeight="false" outlineLevel="0" collapsed="false">
      <c r="A7802" s="1" t="n">
        <v>42557</v>
      </c>
      <c r="B7802" s="0" t="n">
        <v>94.849998</v>
      </c>
      <c r="C7802" s="0" t="n">
        <v>94.720001</v>
      </c>
      <c r="D7802" s="0" t="n">
        <v>96.059998</v>
      </c>
      <c r="E7802" s="0" t="n">
        <v>92.774033</v>
      </c>
      <c r="F7802" s="0" t="n">
        <v>5637500</v>
      </c>
      <c r="G7802" s="0" t="n">
        <v>96.139999</v>
      </c>
      <c r="I7802" s="2" t="n">
        <v>91.2017237354816</v>
      </c>
    </row>
    <row r="7803" customFormat="false" ht="15" hidden="false" customHeight="false" outlineLevel="0" collapsed="false">
      <c r="A7803" s="1" t="n">
        <v>42558</v>
      </c>
      <c r="B7803" s="0" t="n">
        <v>96.290001</v>
      </c>
      <c r="C7803" s="0" t="n">
        <v>95.209999</v>
      </c>
      <c r="D7803" s="0" t="n">
        <v>95.5</v>
      </c>
      <c r="E7803" s="0" t="n">
        <v>92.233192</v>
      </c>
      <c r="F7803" s="0" t="n">
        <v>4189200</v>
      </c>
      <c r="G7803" s="0" t="n">
        <v>96.43</v>
      </c>
      <c r="I7803" s="2" t="n">
        <v>94.0183425151942</v>
      </c>
    </row>
    <row r="7804" customFormat="false" ht="15" hidden="false" customHeight="false" outlineLevel="0" collapsed="false">
      <c r="A7804" s="1" t="n">
        <v>42559</v>
      </c>
      <c r="B7804" s="0" t="n">
        <v>96.339996</v>
      </c>
      <c r="C7804" s="0" t="n">
        <v>95.589996</v>
      </c>
      <c r="D7804" s="0" t="n">
        <v>96.739998</v>
      </c>
      <c r="E7804" s="0" t="n">
        <v>93.430779</v>
      </c>
      <c r="F7804" s="0" t="n">
        <v>3722600</v>
      </c>
      <c r="G7804" s="0" t="n">
        <v>96.82</v>
      </c>
      <c r="I7804" s="2" t="n">
        <v>95.0612484340972</v>
      </c>
    </row>
    <row r="7805" customFormat="false" ht="15" hidden="false" customHeight="false" outlineLevel="0" collapsed="false">
      <c r="A7805" s="1" t="n">
        <v>42562</v>
      </c>
      <c r="B7805" s="0" t="n">
        <v>96.690002</v>
      </c>
      <c r="C7805" s="0" t="n">
        <v>96.5</v>
      </c>
      <c r="D7805" s="0" t="n">
        <v>96.839996</v>
      </c>
      <c r="E7805" s="0" t="n">
        <v>93.527359</v>
      </c>
      <c r="F7805" s="0" t="n">
        <v>3567300</v>
      </c>
      <c r="G7805" s="0" t="n">
        <v>97.209999</v>
      </c>
      <c r="I7805" s="2" t="n">
        <v>95.271294962509</v>
      </c>
    </row>
    <row r="7806" customFormat="false" ht="15" hidden="false" customHeight="false" outlineLevel="0" collapsed="false">
      <c r="A7806" s="1" t="n">
        <v>42563</v>
      </c>
      <c r="B7806" s="0" t="n">
        <v>96.830002</v>
      </c>
      <c r="C7806" s="0" t="n">
        <v>95.900002</v>
      </c>
      <c r="D7806" s="0" t="n">
        <v>96.459999</v>
      </c>
      <c r="E7806" s="0" t="n">
        <v>93.160355</v>
      </c>
      <c r="F7806" s="0" t="n">
        <v>3974300</v>
      </c>
      <c r="G7806" s="0" t="n">
        <v>97</v>
      </c>
      <c r="I7806" s="2" t="n">
        <v>94.3378611815232</v>
      </c>
    </row>
    <row r="7807" customFormat="false" ht="15" hidden="false" customHeight="false" outlineLevel="0" collapsed="false">
      <c r="A7807" s="1" t="n">
        <v>42564</v>
      </c>
      <c r="B7807" s="0" t="n">
        <v>96.739998</v>
      </c>
      <c r="C7807" s="0" t="n">
        <v>96.529999</v>
      </c>
      <c r="D7807" s="0" t="n">
        <v>97.629997</v>
      </c>
      <c r="E7807" s="0" t="n">
        <v>94.290329</v>
      </c>
      <c r="F7807" s="0" t="n">
        <v>4276700</v>
      </c>
      <c r="G7807" s="0" t="n">
        <v>97.690002</v>
      </c>
      <c r="I7807" s="2" t="n">
        <v>93.8804468908664</v>
      </c>
    </row>
    <row r="7808" customFormat="false" ht="15" hidden="false" customHeight="false" outlineLevel="0" collapsed="false">
      <c r="A7808" s="1" t="n">
        <v>42565</v>
      </c>
      <c r="B7808" s="0" t="n">
        <v>98.209999</v>
      </c>
      <c r="C7808" s="0" t="n">
        <v>97.269997</v>
      </c>
      <c r="D7808" s="0" t="n">
        <v>97.459999</v>
      </c>
      <c r="E7808" s="0" t="n">
        <v>94.126144</v>
      </c>
      <c r="F7808" s="0" t="n">
        <v>4816100</v>
      </c>
      <c r="G7808" s="0" t="n">
        <v>98.239998</v>
      </c>
      <c r="I7808" s="2" t="n">
        <v>92.8975509923304</v>
      </c>
    </row>
    <row r="7809" customFormat="false" ht="15" hidden="false" customHeight="false" outlineLevel="0" collapsed="false">
      <c r="A7809" s="1" t="n">
        <v>42566</v>
      </c>
      <c r="B7809" s="0" t="n">
        <v>97.949997</v>
      </c>
      <c r="C7809" s="0" t="n">
        <v>96.910004</v>
      </c>
      <c r="D7809" s="0" t="n">
        <v>97.089996</v>
      </c>
      <c r="E7809" s="0" t="n">
        <v>93.768806</v>
      </c>
      <c r="F7809" s="0" t="n">
        <v>3346200</v>
      </c>
      <c r="G7809" s="0" t="n">
        <v>97.949997</v>
      </c>
      <c r="I7809" s="2" t="n">
        <v>95.6088012829755</v>
      </c>
    </row>
    <row r="7810" customFormat="false" ht="15" hidden="false" customHeight="false" outlineLevel="0" collapsed="false">
      <c r="A7810" s="1" t="n">
        <v>42569</v>
      </c>
      <c r="B7810" s="0" t="n">
        <v>97.440002</v>
      </c>
      <c r="C7810" s="0" t="n">
        <v>96.760002</v>
      </c>
      <c r="D7810" s="0" t="n">
        <v>96.870003</v>
      </c>
      <c r="E7810" s="0" t="n">
        <v>93.556328</v>
      </c>
      <c r="F7810" s="0" t="n">
        <v>3571200</v>
      </c>
      <c r="G7810" s="0" t="n">
        <v>97.690002</v>
      </c>
      <c r="I7810" s="2" t="n">
        <v>94.9183364398881</v>
      </c>
    </row>
    <row r="7811" customFormat="false" ht="15" hidden="false" customHeight="false" outlineLevel="0" collapsed="false">
      <c r="A7811" s="1" t="n">
        <v>42570</v>
      </c>
      <c r="B7811" s="0" t="n">
        <v>96.449997</v>
      </c>
      <c r="C7811" s="0" t="n">
        <v>96.309998</v>
      </c>
      <c r="D7811" s="0" t="n">
        <v>96.900002</v>
      </c>
      <c r="E7811" s="0" t="n">
        <v>93.997704</v>
      </c>
      <c r="F7811" s="0" t="n">
        <v>3101100</v>
      </c>
      <c r="G7811" s="0" t="n">
        <v>96.919998</v>
      </c>
      <c r="I7811" s="2" t="n">
        <v>95.7093666919748</v>
      </c>
    </row>
    <row r="7812" customFormat="false" ht="15" hidden="false" customHeight="false" outlineLevel="0" collapsed="false">
      <c r="A7812" s="1" t="n">
        <v>42571</v>
      </c>
      <c r="B7812" s="0" t="n">
        <v>97.260002</v>
      </c>
      <c r="C7812" s="0" t="n">
        <v>96.650002</v>
      </c>
      <c r="D7812" s="0" t="n">
        <v>97</v>
      </c>
      <c r="E7812" s="0" t="n">
        <v>94.094704</v>
      </c>
      <c r="F7812" s="0" t="n">
        <v>3486000</v>
      </c>
      <c r="G7812" s="0" t="n">
        <v>97.370003</v>
      </c>
      <c r="I7812" s="2" t="n">
        <v>94.9956958376669</v>
      </c>
    </row>
    <row r="7813" customFormat="false" ht="15" hidden="false" customHeight="false" outlineLevel="0" collapsed="false">
      <c r="A7813" s="1" t="n">
        <v>42572</v>
      </c>
      <c r="B7813" s="0" t="n">
        <v>97</v>
      </c>
      <c r="C7813" s="0" t="n">
        <v>96.550003</v>
      </c>
      <c r="D7813" s="0" t="n">
        <v>96.949997</v>
      </c>
      <c r="E7813" s="0" t="n">
        <v>94.046204</v>
      </c>
      <c r="F7813" s="0" t="n">
        <v>3023000</v>
      </c>
      <c r="G7813" s="0" t="n">
        <v>97.120003</v>
      </c>
      <c r="I7813" s="2" t="n">
        <v>95.8081548789765</v>
      </c>
    </row>
    <row r="7814" customFormat="false" ht="15" hidden="false" customHeight="false" outlineLevel="0" collapsed="false">
      <c r="A7814" s="1" t="n">
        <v>42573</v>
      </c>
      <c r="B7814" s="0" t="n">
        <v>97.080002</v>
      </c>
      <c r="C7814" s="0" t="n">
        <v>96.199997</v>
      </c>
      <c r="D7814" s="0" t="n">
        <v>96.550003</v>
      </c>
      <c r="E7814" s="0" t="n">
        <v>93.658188</v>
      </c>
      <c r="F7814" s="0" t="n">
        <v>2955700</v>
      </c>
      <c r="G7814" s="0" t="n">
        <v>97.139999</v>
      </c>
      <c r="I7814" s="2" t="n">
        <v>95.8120841240853</v>
      </c>
    </row>
    <row r="7815" customFormat="false" ht="15" hidden="false" customHeight="false" outlineLevel="0" collapsed="false">
      <c r="A7815" s="1" t="n">
        <v>42576</v>
      </c>
      <c r="B7815" s="0" t="n">
        <v>95.75</v>
      </c>
      <c r="C7815" s="0" t="n">
        <v>93.730003</v>
      </c>
      <c r="D7815" s="0" t="n">
        <v>94.040001</v>
      </c>
      <c r="E7815" s="0" t="n">
        <v>91.223373</v>
      </c>
      <c r="F7815" s="0" t="n">
        <v>7405200</v>
      </c>
      <c r="G7815" s="0" t="n">
        <v>96.220001</v>
      </c>
      <c r="I7815" s="2" t="n">
        <v>86.410034578144</v>
      </c>
    </row>
    <row r="7816" customFormat="false" ht="15" hidden="false" customHeight="false" outlineLevel="0" collapsed="false">
      <c r="A7816" s="1" t="n">
        <v>42577</v>
      </c>
      <c r="B7816" s="0" t="n">
        <v>94.199997</v>
      </c>
      <c r="C7816" s="0" t="n">
        <v>93.389999</v>
      </c>
      <c r="D7816" s="0" t="n">
        <v>93.849998</v>
      </c>
      <c r="E7816" s="0" t="n">
        <v>91.039055</v>
      </c>
      <c r="F7816" s="0" t="n">
        <v>4901200</v>
      </c>
      <c r="G7816" s="0" t="n">
        <v>94.449997</v>
      </c>
      <c r="I7816" s="2" t="n">
        <v>91.0621569350227</v>
      </c>
    </row>
    <row r="7817" customFormat="false" ht="15" hidden="false" customHeight="false" outlineLevel="0" collapsed="false">
      <c r="A7817" s="1" t="n">
        <v>42578</v>
      </c>
      <c r="B7817" s="0" t="n">
        <v>93.879997</v>
      </c>
      <c r="C7817" s="0" t="n">
        <v>92.699997</v>
      </c>
      <c r="D7817" s="0" t="n">
        <v>92.730003</v>
      </c>
      <c r="E7817" s="0" t="n">
        <v>89.952599</v>
      </c>
      <c r="F7817" s="0" t="n">
        <v>4623600</v>
      </c>
      <c r="G7817" s="0" t="n">
        <v>94</v>
      </c>
      <c r="I7817" s="2" t="n">
        <v>91.3295609656017</v>
      </c>
    </row>
    <row r="7818" customFormat="false" ht="15" hidden="false" customHeight="false" outlineLevel="0" collapsed="false">
      <c r="A7818" s="1" t="n">
        <v>42579</v>
      </c>
      <c r="B7818" s="0" t="n">
        <v>92.669998</v>
      </c>
      <c r="C7818" s="0" t="n">
        <v>92.160004</v>
      </c>
      <c r="D7818" s="0" t="n">
        <v>93.389999</v>
      </c>
      <c r="E7818" s="0" t="n">
        <v>90.592834</v>
      </c>
      <c r="F7818" s="0" t="n">
        <v>3857300</v>
      </c>
      <c r="G7818" s="0" t="n">
        <v>93.720001</v>
      </c>
      <c r="I7818" s="2" t="n">
        <v>92.7360592970009</v>
      </c>
    </row>
    <row r="7819" customFormat="false" ht="15" hidden="false" customHeight="false" outlineLevel="0" collapsed="false">
      <c r="A7819" s="1" t="n">
        <v>42580</v>
      </c>
      <c r="B7819" s="0" t="n">
        <v>93.449997</v>
      </c>
      <c r="C7819" s="0" t="n">
        <v>92.360001</v>
      </c>
      <c r="D7819" s="0" t="n">
        <v>92.720001</v>
      </c>
      <c r="E7819" s="0" t="n">
        <v>89.942902</v>
      </c>
      <c r="F7819" s="0" t="n">
        <v>6120600</v>
      </c>
      <c r="G7819" s="0" t="n">
        <v>93.550003</v>
      </c>
      <c r="I7819" s="2" t="n">
        <v>88.2659907626278</v>
      </c>
    </row>
    <row r="7820" customFormat="false" ht="15" hidden="false" customHeight="false" outlineLevel="0" collapsed="false">
      <c r="A7820" s="1" t="n">
        <v>42583</v>
      </c>
      <c r="B7820" s="0" t="n">
        <v>92.580002</v>
      </c>
      <c r="C7820" s="0" t="n">
        <v>92.269997</v>
      </c>
      <c r="D7820" s="0" t="n">
        <v>93.489998</v>
      </c>
      <c r="E7820" s="0" t="n">
        <v>90.689835</v>
      </c>
      <c r="F7820" s="0" t="n">
        <v>6605000</v>
      </c>
      <c r="G7820" s="0" t="n">
        <v>94.050003</v>
      </c>
      <c r="I7820" s="2" t="n">
        <v>87.2133615749965</v>
      </c>
    </row>
    <row r="7821" customFormat="false" ht="15" hidden="false" customHeight="false" outlineLevel="0" collapsed="false">
      <c r="A7821" s="1" t="n">
        <v>42584</v>
      </c>
      <c r="B7821" s="0" t="n">
        <v>95.75</v>
      </c>
      <c r="C7821" s="0" t="n">
        <v>95.620003</v>
      </c>
      <c r="D7821" s="0" t="n">
        <v>98.059998</v>
      </c>
      <c r="E7821" s="0" t="n">
        <v>95.122963</v>
      </c>
      <c r="F7821" s="0" t="n">
        <v>12545900</v>
      </c>
      <c r="G7821" s="0" t="n">
        <v>98.660004</v>
      </c>
      <c r="I7821" s="2" t="n">
        <v>76.7140244888048</v>
      </c>
    </row>
    <row r="7822" customFormat="false" ht="15" hidden="false" customHeight="false" outlineLevel="0" collapsed="false">
      <c r="A7822" s="1" t="n">
        <v>42585</v>
      </c>
      <c r="B7822" s="0" t="n">
        <v>97.699997</v>
      </c>
      <c r="C7822" s="0" t="n">
        <v>96.959999</v>
      </c>
      <c r="D7822" s="0" t="n">
        <v>97.43</v>
      </c>
      <c r="E7822" s="0" t="n">
        <v>94.511818</v>
      </c>
      <c r="F7822" s="0" t="n">
        <v>6236900</v>
      </c>
      <c r="G7822" s="0" t="n">
        <v>97.989998</v>
      </c>
      <c r="I7822" s="2" t="n">
        <v>89.0249015699356</v>
      </c>
    </row>
    <row r="7823" customFormat="false" ht="15" hidden="false" customHeight="false" outlineLevel="0" collapsed="false">
      <c r="A7823" s="1" t="n">
        <v>42586</v>
      </c>
      <c r="B7823" s="0" t="n">
        <v>97.260002</v>
      </c>
      <c r="C7823" s="0" t="n">
        <v>96.269997</v>
      </c>
      <c r="D7823" s="0" t="n">
        <v>96.970001</v>
      </c>
      <c r="E7823" s="0" t="n">
        <v>94.065605</v>
      </c>
      <c r="F7823" s="0" t="n">
        <v>4110000</v>
      </c>
      <c r="G7823" s="0" t="n">
        <v>97.93</v>
      </c>
      <c r="I7823" s="2" t="n">
        <v>92.964600320754</v>
      </c>
    </row>
    <row r="7824" customFormat="false" ht="15" hidden="false" customHeight="false" outlineLevel="0" collapsed="false">
      <c r="A7824" s="1" t="n">
        <v>42587</v>
      </c>
      <c r="B7824" s="0" t="n">
        <v>97.379997</v>
      </c>
      <c r="C7824" s="0" t="n">
        <v>96.919998</v>
      </c>
      <c r="D7824" s="0" t="n">
        <v>97.370003</v>
      </c>
      <c r="E7824" s="0" t="n">
        <v>94.453621</v>
      </c>
      <c r="F7824" s="0" t="n">
        <v>3797700</v>
      </c>
      <c r="G7824" s="0" t="n">
        <v>97.910004</v>
      </c>
      <c r="I7824" s="2" t="n">
        <v>93.6256427169935</v>
      </c>
    </row>
    <row r="7825" customFormat="false" ht="15" hidden="false" customHeight="false" outlineLevel="0" collapsed="false">
      <c r="A7825" s="1" t="n">
        <v>42590</v>
      </c>
      <c r="B7825" s="0" t="n">
        <v>97.370003</v>
      </c>
      <c r="C7825" s="0" t="n">
        <v>96.849998</v>
      </c>
      <c r="D7825" s="0" t="n">
        <v>97.18</v>
      </c>
      <c r="E7825" s="0" t="n">
        <v>94.269318</v>
      </c>
      <c r="F7825" s="0" t="n">
        <v>3603400</v>
      </c>
      <c r="G7825" s="0" t="n">
        <v>97.620003</v>
      </c>
      <c r="I7825" s="2" t="n">
        <v>93.8296572811842</v>
      </c>
    </row>
    <row r="7826" customFormat="false" ht="15" hidden="false" customHeight="false" outlineLevel="0" collapsed="false">
      <c r="A7826" s="1" t="n">
        <v>42591</v>
      </c>
      <c r="B7826" s="0" t="n">
        <v>97.459999</v>
      </c>
      <c r="C7826" s="0" t="n">
        <v>96.949997</v>
      </c>
      <c r="D7826" s="0" t="n">
        <v>97.449997</v>
      </c>
      <c r="E7826" s="0" t="n">
        <v>94.531235</v>
      </c>
      <c r="F7826" s="0" t="n">
        <v>2465300</v>
      </c>
      <c r="G7826" s="0" t="n">
        <v>97.800003</v>
      </c>
      <c r="I7826" s="2" t="n">
        <v>96.039662559136</v>
      </c>
    </row>
    <row r="7827" customFormat="false" ht="15" hidden="false" customHeight="false" outlineLevel="0" collapsed="false">
      <c r="A7827" s="1" t="n">
        <v>42592</v>
      </c>
      <c r="B7827" s="0" t="n">
        <v>97.510002</v>
      </c>
      <c r="C7827" s="0" t="n">
        <v>96.949997</v>
      </c>
      <c r="D7827" s="0" t="n">
        <v>97.110001</v>
      </c>
      <c r="E7827" s="0" t="n">
        <v>94.201416</v>
      </c>
      <c r="F7827" s="0" t="n">
        <v>3784100</v>
      </c>
      <c r="G7827" s="0" t="n">
        <v>97.949997</v>
      </c>
      <c r="I7827" s="2" t="n">
        <v>93.3943011255833</v>
      </c>
    </row>
    <row r="7828" customFormat="false" ht="15" hidden="false" customHeight="false" outlineLevel="0" collapsed="false">
      <c r="A7828" s="1" t="n">
        <v>42593</v>
      </c>
      <c r="B7828" s="0" t="n">
        <v>97.379997</v>
      </c>
      <c r="C7828" s="0" t="n">
        <v>96.800003</v>
      </c>
      <c r="D7828" s="0" t="n">
        <v>97</v>
      </c>
      <c r="E7828" s="0" t="n">
        <v>94.094704</v>
      </c>
      <c r="F7828" s="0" t="n">
        <v>3856300</v>
      </c>
      <c r="G7828" s="0" t="n">
        <v>97.669998</v>
      </c>
      <c r="I7828" s="2" t="n">
        <v>93.1758203016626</v>
      </c>
    </row>
    <row r="7829" customFormat="false" ht="15" hidden="false" customHeight="false" outlineLevel="0" collapsed="false">
      <c r="A7829" s="1" t="n">
        <v>42594</v>
      </c>
      <c r="B7829" s="0" t="n">
        <v>97.32</v>
      </c>
      <c r="C7829" s="0" t="n">
        <v>96.889999</v>
      </c>
      <c r="D7829" s="0" t="n">
        <v>97.43</v>
      </c>
      <c r="E7829" s="0" t="n">
        <v>94.511818</v>
      </c>
      <c r="F7829" s="0" t="n">
        <v>2362500</v>
      </c>
      <c r="G7829" s="0" t="n">
        <v>97.449997</v>
      </c>
      <c r="I7829" s="2" t="n">
        <v>96.0861032372309</v>
      </c>
    </row>
    <row r="7830" customFormat="false" ht="15" hidden="false" customHeight="false" outlineLevel="0" collapsed="false">
      <c r="A7830" s="1" t="n">
        <v>42597</v>
      </c>
      <c r="B7830" s="0" t="n">
        <v>97.400002</v>
      </c>
      <c r="C7830" s="0" t="n">
        <v>97.129997</v>
      </c>
      <c r="D7830" s="0" t="n">
        <v>97.580002</v>
      </c>
      <c r="E7830" s="0" t="n">
        <v>94.657333</v>
      </c>
      <c r="F7830" s="0" t="n">
        <v>2397200</v>
      </c>
      <c r="G7830" s="0" t="n">
        <v>97.669998</v>
      </c>
      <c r="I7830" s="2" t="n">
        <v>95.9286198336281</v>
      </c>
    </row>
    <row r="7831" customFormat="false" ht="15" hidden="false" customHeight="false" outlineLevel="0" collapsed="false">
      <c r="A7831" s="1" t="n">
        <v>42598</v>
      </c>
      <c r="B7831" s="0" t="n">
        <v>97.080002</v>
      </c>
      <c r="C7831" s="0" t="n">
        <v>96.980003</v>
      </c>
      <c r="D7831" s="0" t="n">
        <v>97.559998</v>
      </c>
      <c r="E7831" s="0" t="n">
        <v>94.637932</v>
      </c>
      <c r="F7831" s="0" t="n">
        <v>3328300</v>
      </c>
      <c r="G7831" s="0" t="n">
        <v>97.849998</v>
      </c>
      <c r="I7831" s="2" t="n">
        <v>94.0481671895769</v>
      </c>
    </row>
    <row r="7832" customFormat="false" ht="15" hidden="false" customHeight="false" outlineLevel="0" collapsed="false">
      <c r="A7832" s="1" t="n">
        <v>42599</v>
      </c>
      <c r="B7832" s="0" t="n">
        <v>97.400002</v>
      </c>
      <c r="C7832" s="0" t="n">
        <v>97.160004</v>
      </c>
      <c r="D7832" s="0" t="n">
        <v>97.550003</v>
      </c>
      <c r="E7832" s="0" t="n">
        <v>94.628227</v>
      </c>
      <c r="F7832" s="0" t="n">
        <v>3107200</v>
      </c>
      <c r="G7832" s="0" t="n">
        <v>97.720001</v>
      </c>
      <c r="I7832" s="2" t="n">
        <v>94.4670735911002</v>
      </c>
    </row>
    <row r="7833" customFormat="false" ht="15" hidden="false" customHeight="false" outlineLevel="0" collapsed="false">
      <c r="A7833" s="1" t="n">
        <v>42600</v>
      </c>
      <c r="B7833" s="0" t="n">
        <v>97.519997</v>
      </c>
      <c r="C7833" s="0" t="n">
        <v>96.839996</v>
      </c>
      <c r="D7833" s="0" t="n">
        <v>97.18</v>
      </c>
      <c r="E7833" s="0" t="n">
        <v>94.269318</v>
      </c>
      <c r="F7833" s="0" t="n">
        <v>3192000</v>
      </c>
      <c r="G7833" s="0" t="n">
        <v>97.639999</v>
      </c>
      <c r="I7833" s="2" t="n">
        <v>94.1998759367202</v>
      </c>
    </row>
    <row r="7834" customFormat="false" ht="15" hidden="false" customHeight="false" outlineLevel="0" collapsed="false">
      <c r="A7834" s="1" t="n">
        <v>42601</v>
      </c>
      <c r="B7834" s="0" t="n">
        <v>97.010002</v>
      </c>
      <c r="C7834" s="0" t="n">
        <v>96.370003</v>
      </c>
      <c r="D7834" s="0" t="n">
        <v>97</v>
      </c>
      <c r="E7834" s="0" t="n">
        <v>94.094704</v>
      </c>
      <c r="F7834" s="0" t="n">
        <v>2939100</v>
      </c>
      <c r="G7834" s="0" t="n">
        <v>97.110001</v>
      </c>
      <c r="I7834" s="2" t="n">
        <v>94.5584971245903</v>
      </c>
    </row>
    <row r="7835" customFormat="false" ht="15" hidden="false" customHeight="false" outlineLevel="0" collapsed="false">
      <c r="A7835" s="1" t="n">
        <v>42604</v>
      </c>
      <c r="B7835" s="0" t="n">
        <v>96.989998</v>
      </c>
      <c r="C7835" s="0" t="n">
        <v>96.309998</v>
      </c>
      <c r="D7835" s="0" t="n">
        <v>98</v>
      </c>
      <c r="E7835" s="0" t="n">
        <v>95.064758</v>
      </c>
      <c r="F7835" s="0" t="n">
        <v>4351800</v>
      </c>
      <c r="G7835" s="0" t="n">
        <v>98.110001</v>
      </c>
      <c r="I7835" s="2" t="n">
        <v>91.8400234023955</v>
      </c>
    </row>
    <row r="7836" customFormat="false" ht="15" hidden="false" customHeight="false" outlineLevel="0" collapsed="false">
      <c r="A7836" s="1" t="n">
        <v>42605</v>
      </c>
      <c r="B7836" s="0" t="n">
        <v>98.269997</v>
      </c>
      <c r="C7836" s="0" t="n">
        <v>97.099998</v>
      </c>
      <c r="D7836" s="0" t="n">
        <v>97.269997</v>
      </c>
      <c r="E7836" s="0" t="n">
        <v>94.356613</v>
      </c>
      <c r="F7836" s="0" t="n">
        <v>3004400</v>
      </c>
      <c r="G7836" s="0" t="n">
        <v>98.440002</v>
      </c>
      <c r="I7836" s="2" t="n">
        <v>94.4472889778723</v>
      </c>
    </row>
    <row r="7837" customFormat="false" ht="15" hidden="false" customHeight="false" outlineLevel="0" collapsed="false">
      <c r="A7837" s="1" t="n">
        <v>42606</v>
      </c>
      <c r="B7837" s="0" t="n">
        <v>97.050003</v>
      </c>
      <c r="C7837" s="0" t="n">
        <v>96.959999</v>
      </c>
      <c r="D7837" s="0" t="n">
        <v>97.169998</v>
      </c>
      <c r="E7837" s="0" t="n">
        <v>94.259613</v>
      </c>
      <c r="F7837" s="0" t="n">
        <v>3585600</v>
      </c>
      <c r="G7837" s="0" t="n">
        <v>98.089996</v>
      </c>
      <c r="I7837" s="2" t="n">
        <v>93.1763412310569</v>
      </c>
    </row>
    <row r="7838" customFormat="false" ht="15" hidden="false" customHeight="false" outlineLevel="0" collapsed="false">
      <c r="A7838" s="1" t="n">
        <v>42607</v>
      </c>
      <c r="B7838" s="0" t="n">
        <v>96.919998</v>
      </c>
      <c r="C7838" s="0" t="n">
        <v>93.400002</v>
      </c>
      <c r="D7838" s="0" t="n">
        <v>93.779999</v>
      </c>
      <c r="E7838" s="0" t="n">
        <v>90.971146</v>
      </c>
      <c r="F7838" s="0" t="n">
        <v>9393800</v>
      </c>
      <c r="G7838" s="0" t="n">
        <v>96.970001</v>
      </c>
      <c r="I7838" s="2" t="n">
        <v>81.2321071167258</v>
      </c>
    </row>
    <row r="7839" customFormat="false" ht="15" hidden="false" customHeight="false" outlineLevel="0" collapsed="false">
      <c r="A7839" s="1" t="n">
        <v>42608</v>
      </c>
      <c r="B7839" s="0" t="n">
        <v>94.010002</v>
      </c>
      <c r="C7839" s="0" t="n">
        <v>92.730003</v>
      </c>
      <c r="D7839" s="0" t="n">
        <v>93.260002</v>
      </c>
      <c r="E7839" s="0" t="n">
        <v>90.466728</v>
      </c>
      <c r="F7839" s="0" t="n">
        <v>6370400</v>
      </c>
      <c r="G7839" s="0" t="n">
        <v>94.300003</v>
      </c>
      <c r="I7839" s="2" t="n">
        <v>86.7107874215864</v>
      </c>
    </row>
    <row r="7840" customFormat="false" ht="15" hidden="false" customHeight="false" outlineLevel="0" collapsed="false">
      <c r="A7840" s="1" t="n">
        <v>42611</v>
      </c>
      <c r="B7840" s="0" t="n">
        <v>93.419998</v>
      </c>
      <c r="C7840" s="0" t="n">
        <v>92.440002</v>
      </c>
      <c r="D7840" s="0" t="n">
        <v>93.080002</v>
      </c>
      <c r="E7840" s="0" t="n">
        <v>90.292122</v>
      </c>
      <c r="F7840" s="0" t="n">
        <v>6064500</v>
      </c>
      <c r="G7840" s="0" t="n">
        <v>93.550003</v>
      </c>
      <c r="I7840" s="2" t="n">
        <v>87.1136243958786</v>
      </c>
    </row>
    <row r="7841" customFormat="false" ht="15" hidden="false" customHeight="false" outlineLevel="0" collapsed="false">
      <c r="A7841" s="1" t="n">
        <v>42612</v>
      </c>
      <c r="B7841" s="0" t="n">
        <v>93.010002</v>
      </c>
      <c r="C7841" s="0" t="n">
        <v>92.25</v>
      </c>
      <c r="D7841" s="0" t="n">
        <v>92.790001</v>
      </c>
      <c r="E7841" s="0" t="n">
        <v>90.010796</v>
      </c>
      <c r="F7841" s="0" t="n">
        <v>4971900</v>
      </c>
      <c r="G7841" s="0" t="n">
        <v>93.220001</v>
      </c>
      <c r="I7841" s="2" t="n">
        <v>89.1077642820414</v>
      </c>
    </row>
    <row r="7842" customFormat="false" ht="15" hidden="false" customHeight="false" outlineLevel="0" collapsed="false">
      <c r="A7842" s="1" t="n">
        <v>42613</v>
      </c>
      <c r="B7842" s="0" t="n">
        <v>92.860001</v>
      </c>
      <c r="C7842" s="0" t="n">
        <v>92.309998</v>
      </c>
      <c r="D7842" s="0" t="n">
        <v>93.400002</v>
      </c>
      <c r="E7842" s="0" t="n">
        <v>90.602531</v>
      </c>
      <c r="F7842" s="0" t="n">
        <v>5226300</v>
      </c>
      <c r="G7842" s="0" t="n">
        <v>93.529999</v>
      </c>
      <c r="I7842" s="2" t="n">
        <v>88.6605078655916</v>
      </c>
    </row>
    <row r="7843" customFormat="false" ht="15" hidden="false" customHeight="false" outlineLevel="0" collapsed="false">
      <c r="A7843" s="1" t="n">
        <v>42614</v>
      </c>
      <c r="B7843" s="0" t="n">
        <v>93.559998</v>
      </c>
      <c r="C7843" s="0" t="n">
        <v>93.07</v>
      </c>
      <c r="D7843" s="0" t="n">
        <v>93.370003</v>
      </c>
      <c r="E7843" s="0" t="n">
        <v>90.573433</v>
      </c>
      <c r="F7843" s="0" t="n">
        <v>3274400</v>
      </c>
      <c r="G7843" s="0" t="n">
        <v>93.75</v>
      </c>
      <c r="I7843" s="2" t="n">
        <v>92.4870816427579</v>
      </c>
    </row>
    <row r="7844" customFormat="false" ht="15" hidden="false" customHeight="false" outlineLevel="0" collapsed="false">
      <c r="A7844" s="1" t="n">
        <v>42615</v>
      </c>
      <c r="B7844" s="0" t="n">
        <v>93.830002</v>
      </c>
      <c r="C7844" s="0" t="n">
        <v>93.519997</v>
      </c>
      <c r="D7844" s="0" t="n">
        <v>93.839996</v>
      </c>
      <c r="E7844" s="0" t="n">
        <v>91.029343</v>
      </c>
      <c r="F7844" s="0" t="n">
        <v>3133600</v>
      </c>
      <c r="G7844" s="0" t="n">
        <v>94.199997</v>
      </c>
      <c r="I7844" s="2" t="n">
        <v>92.8377968113642</v>
      </c>
    </row>
    <row r="7845" customFormat="false" ht="15" hidden="false" customHeight="false" outlineLevel="0" collapsed="false">
      <c r="A7845" s="1" t="n">
        <v>42619</v>
      </c>
      <c r="B7845" s="0" t="n">
        <v>93.970001</v>
      </c>
      <c r="C7845" s="0" t="n">
        <v>92.900002</v>
      </c>
      <c r="D7845" s="0" t="n">
        <v>93.360001</v>
      </c>
      <c r="E7845" s="0" t="n">
        <v>90.563728</v>
      </c>
      <c r="F7845" s="0" t="n">
        <v>3745200</v>
      </c>
      <c r="G7845" s="0" t="n">
        <v>94.080002</v>
      </c>
      <c r="I7845" s="2" t="n">
        <v>91.4406152276905</v>
      </c>
    </row>
    <row r="7846" customFormat="false" ht="15" hidden="false" customHeight="false" outlineLevel="0" collapsed="false">
      <c r="A7846" s="1" t="n">
        <v>42620</v>
      </c>
      <c r="B7846" s="0" t="n">
        <v>93.18</v>
      </c>
      <c r="C7846" s="0" t="n">
        <v>92.860001</v>
      </c>
      <c r="D7846" s="0" t="n">
        <v>93.610001</v>
      </c>
      <c r="E7846" s="0" t="n">
        <v>90.806244</v>
      </c>
      <c r="F7846" s="0" t="n">
        <v>3350400</v>
      </c>
      <c r="G7846" s="0" t="n">
        <v>93.809998</v>
      </c>
      <c r="I7846" s="2" t="n">
        <v>92.1475936131942</v>
      </c>
    </row>
    <row r="7847" customFormat="false" ht="15" hidden="false" customHeight="false" outlineLevel="0" collapsed="false">
      <c r="A7847" s="1" t="n">
        <v>42621</v>
      </c>
      <c r="B7847" s="0" t="n">
        <v>93.559998</v>
      </c>
      <c r="C7847" s="0" t="n">
        <v>92.279999</v>
      </c>
      <c r="D7847" s="0" t="n">
        <v>93.110001</v>
      </c>
      <c r="E7847" s="0" t="n">
        <v>90.32122</v>
      </c>
      <c r="F7847" s="0" t="n">
        <v>7369900</v>
      </c>
      <c r="G7847" s="0" t="n">
        <v>93.860001</v>
      </c>
      <c r="I7847" s="2" t="n">
        <v>84.2998948003456</v>
      </c>
    </row>
    <row r="7848" customFormat="false" ht="15" hidden="false" customHeight="false" outlineLevel="0" collapsed="false">
      <c r="A7848" s="1" t="n">
        <v>42622</v>
      </c>
      <c r="B7848" s="0" t="n">
        <v>92.739998</v>
      </c>
      <c r="C7848" s="0" t="n">
        <v>91.519997</v>
      </c>
      <c r="D7848" s="0" t="n">
        <v>91.519997</v>
      </c>
      <c r="E7848" s="0" t="n">
        <v>88.778839</v>
      </c>
      <c r="F7848" s="0" t="n">
        <v>6153400</v>
      </c>
      <c r="G7848" s="0" t="n">
        <v>92.790001</v>
      </c>
      <c r="I7848" s="2" t="n">
        <v>86.2914722472016</v>
      </c>
    </row>
    <row r="7849" customFormat="false" ht="15" hidden="false" customHeight="false" outlineLevel="0" collapsed="false">
      <c r="A7849" s="1" t="n">
        <v>42625</v>
      </c>
      <c r="B7849" s="0" t="n">
        <v>91.400002</v>
      </c>
      <c r="C7849" s="0" t="n">
        <v>91.040001</v>
      </c>
      <c r="D7849" s="0" t="n">
        <v>92.040001</v>
      </c>
      <c r="E7849" s="0" t="n">
        <v>89.283272</v>
      </c>
      <c r="F7849" s="0" t="n">
        <v>5235400</v>
      </c>
      <c r="G7849" s="0" t="n">
        <v>92.260002</v>
      </c>
      <c r="I7849" s="2" t="n">
        <v>87.9258592136985</v>
      </c>
    </row>
    <row r="7850" customFormat="false" ht="15" hidden="false" customHeight="false" outlineLevel="0" collapsed="false">
      <c r="A7850" s="1" t="n">
        <v>42626</v>
      </c>
      <c r="B7850" s="0" t="n">
        <v>91.580002</v>
      </c>
      <c r="C7850" s="0" t="n">
        <v>90.720001</v>
      </c>
      <c r="D7850" s="0" t="n">
        <v>90.93</v>
      </c>
      <c r="E7850" s="0" t="n">
        <v>88.206512</v>
      </c>
      <c r="F7850" s="0" t="n">
        <v>4082100</v>
      </c>
      <c r="G7850" s="0" t="n">
        <v>91.82</v>
      </c>
      <c r="I7850" s="2" t="n">
        <v>89.9614310107116</v>
      </c>
    </row>
    <row r="7851" customFormat="false" ht="15" hidden="false" customHeight="false" outlineLevel="0" collapsed="false">
      <c r="A7851" s="1" t="n">
        <v>42627</v>
      </c>
      <c r="B7851" s="0" t="n">
        <v>90.75</v>
      </c>
      <c r="C7851" s="0" t="n">
        <v>89.330002</v>
      </c>
      <c r="D7851" s="0" t="n">
        <v>89.440002</v>
      </c>
      <c r="E7851" s="0" t="n">
        <v>86.761139</v>
      </c>
      <c r="F7851" s="0" t="n">
        <v>7939400</v>
      </c>
      <c r="G7851" s="0" t="n">
        <v>91.129997</v>
      </c>
      <c r="I7851" s="2" t="n">
        <v>82.1686908669539</v>
      </c>
    </row>
    <row r="7852" customFormat="false" ht="15" hidden="false" customHeight="false" outlineLevel="0" collapsed="false">
      <c r="A7852" s="1" t="n">
        <v>42628</v>
      </c>
      <c r="B7852" s="0" t="n">
        <v>89.139999</v>
      </c>
      <c r="C7852" s="0" t="n">
        <v>88.099998</v>
      </c>
      <c r="D7852" s="0" t="n">
        <v>90.150002</v>
      </c>
      <c r="E7852" s="0" t="n">
        <v>87.449875</v>
      </c>
      <c r="F7852" s="0" t="n">
        <v>7449200</v>
      </c>
      <c r="G7852" s="0" t="n">
        <v>90.220001</v>
      </c>
      <c r="I7852" s="2" t="n">
        <v>82.994193787399</v>
      </c>
    </row>
    <row r="7853" customFormat="false" ht="15" hidden="false" customHeight="false" outlineLevel="0" collapsed="false">
      <c r="A7853" s="1" t="n">
        <v>42629</v>
      </c>
      <c r="B7853" s="0" t="n">
        <v>90</v>
      </c>
      <c r="C7853" s="0" t="n">
        <v>89.370003</v>
      </c>
      <c r="D7853" s="0" t="n">
        <v>90.120003</v>
      </c>
      <c r="E7853" s="0" t="n">
        <v>87.420776</v>
      </c>
      <c r="F7853" s="0" t="n">
        <v>6406800</v>
      </c>
      <c r="G7853" s="0" t="n">
        <v>90.349998</v>
      </c>
      <c r="I7853" s="2" t="n">
        <v>85.1108713757103</v>
      </c>
    </row>
    <row r="7854" customFormat="false" ht="15" hidden="false" customHeight="false" outlineLevel="0" collapsed="false">
      <c r="A7854" s="1" t="n">
        <v>42632</v>
      </c>
      <c r="B7854" s="0" t="n">
        <v>90.129997</v>
      </c>
      <c r="C7854" s="0" t="n">
        <v>89</v>
      </c>
      <c r="D7854" s="0" t="n">
        <v>89.169998</v>
      </c>
      <c r="E7854" s="0" t="n">
        <v>86.499229</v>
      </c>
      <c r="F7854" s="0" t="n">
        <v>7476200</v>
      </c>
      <c r="G7854" s="0" t="n">
        <v>90.230003</v>
      </c>
      <c r="I7854" s="2" t="n">
        <v>82.8483978015654</v>
      </c>
    </row>
    <row r="7855" customFormat="false" ht="15" hidden="false" customHeight="false" outlineLevel="0" collapsed="false">
      <c r="A7855" s="1" t="n">
        <v>42633</v>
      </c>
      <c r="B7855" s="0" t="n">
        <v>89.5</v>
      </c>
      <c r="C7855" s="0" t="n">
        <v>89.5</v>
      </c>
      <c r="D7855" s="0" t="n">
        <v>89.989998</v>
      </c>
      <c r="E7855" s="0" t="n">
        <v>87.29467</v>
      </c>
      <c r="F7855" s="0" t="n">
        <v>5465100</v>
      </c>
      <c r="G7855" s="0" t="n">
        <v>90.290001</v>
      </c>
      <c r="I7855" s="2" t="n">
        <v>86.7890998773212</v>
      </c>
    </row>
    <row r="7856" customFormat="false" ht="15" hidden="false" customHeight="false" outlineLevel="0" collapsed="false">
      <c r="A7856" s="1" t="n">
        <v>42634</v>
      </c>
      <c r="B7856" s="0" t="n">
        <v>90.080002</v>
      </c>
      <c r="C7856" s="0" t="n">
        <v>89.199997</v>
      </c>
      <c r="D7856" s="0" t="n">
        <v>90.260002</v>
      </c>
      <c r="E7856" s="0" t="n">
        <v>87.55658</v>
      </c>
      <c r="F7856" s="0" t="n">
        <v>5773900</v>
      </c>
      <c r="G7856" s="0" t="n">
        <v>90.400002</v>
      </c>
      <c r="I7856" s="2" t="n">
        <v>86.2357752706372</v>
      </c>
    </row>
    <row r="7857" customFormat="false" ht="15" hidden="false" customHeight="false" outlineLevel="0" collapsed="false">
      <c r="A7857" s="1" t="n">
        <v>42635</v>
      </c>
      <c r="B7857" s="0" t="n">
        <v>90.699997</v>
      </c>
      <c r="C7857" s="0" t="n">
        <v>90.010002</v>
      </c>
      <c r="D7857" s="0" t="n">
        <v>90.57</v>
      </c>
      <c r="E7857" s="0" t="n">
        <v>87.857292</v>
      </c>
      <c r="F7857" s="0" t="n">
        <v>8280000</v>
      </c>
      <c r="G7857" s="0" t="n">
        <v>90.809998</v>
      </c>
      <c r="I7857" s="2" t="n">
        <v>81.5425553744339</v>
      </c>
    </row>
    <row r="7858" customFormat="false" ht="15" hidden="false" customHeight="false" outlineLevel="0" collapsed="false">
      <c r="A7858" s="1" t="n">
        <v>42636</v>
      </c>
      <c r="B7858" s="0" t="n">
        <v>90.25</v>
      </c>
      <c r="C7858" s="0" t="n">
        <v>90.199997</v>
      </c>
      <c r="D7858" s="0" t="n">
        <v>90.599998</v>
      </c>
      <c r="E7858" s="0" t="n">
        <v>87.886383</v>
      </c>
      <c r="F7858" s="0" t="n">
        <v>3865300</v>
      </c>
      <c r="G7858" s="0" t="n">
        <v>90.849998</v>
      </c>
      <c r="I7858" s="2" t="n">
        <v>89.9834445170945</v>
      </c>
    </row>
    <row r="7859" customFormat="false" ht="15" hidden="false" customHeight="false" outlineLevel="0" collapsed="false">
      <c r="A7859" s="1" t="n">
        <v>42639</v>
      </c>
      <c r="B7859" s="0" t="n">
        <v>90.080002</v>
      </c>
      <c r="C7859" s="0" t="n">
        <v>89.489998</v>
      </c>
      <c r="D7859" s="0" t="n">
        <v>89.919998</v>
      </c>
      <c r="E7859" s="0" t="n">
        <v>87.226761</v>
      </c>
      <c r="F7859" s="0" t="n">
        <v>4722100</v>
      </c>
      <c r="G7859" s="0" t="n">
        <v>90.379997</v>
      </c>
      <c r="I7859" s="2" t="n">
        <v>88.1347177663558</v>
      </c>
    </row>
    <row r="7860" customFormat="false" ht="15" hidden="false" customHeight="false" outlineLevel="0" collapsed="false">
      <c r="A7860" s="1" t="n">
        <v>42640</v>
      </c>
      <c r="B7860" s="0" t="n">
        <v>90.169998</v>
      </c>
      <c r="C7860" s="0" t="n">
        <v>90.059998</v>
      </c>
      <c r="D7860" s="0" t="n">
        <v>90.559998</v>
      </c>
      <c r="E7860" s="0" t="n">
        <v>87.847595</v>
      </c>
      <c r="F7860" s="0" t="n">
        <v>4196100</v>
      </c>
      <c r="G7860" s="0" t="n">
        <v>90.830002</v>
      </c>
      <c r="I7860" s="2" t="n">
        <v>89.2566979886253</v>
      </c>
    </row>
    <row r="7861" customFormat="false" ht="15" hidden="false" customHeight="false" outlineLevel="0" collapsed="false">
      <c r="A7861" s="1" t="n">
        <v>42641</v>
      </c>
      <c r="B7861" s="0" t="n">
        <v>90.309998</v>
      </c>
      <c r="C7861" s="0" t="n">
        <v>89.739998</v>
      </c>
      <c r="D7861" s="0" t="n">
        <v>90.18</v>
      </c>
      <c r="E7861" s="0" t="n">
        <v>87.478973</v>
      </c>
      <c r="F7861" s="0" t="n">
        <v>4468300</v>
      </c>
      <c r="G7861" s="0" t="n">
        <v>90.559998</v>
      </c>
      <c r="I7861" s="2" t="n">
        <v>88.656320676483</v>
      </c>
    </row>
    <row r="7862" customFormat="false" ht="15" hidden="false" customHeight="false" outlineLevel="0" collapsed="false">
      <c r="A7862" s="1" t="n">
        <v>42642</v>
      </c>
      <c r="B7862" s="0" t="n">
        <v>90.019997</v>
      </c>
      <c r="C7862" s="0" t="n">
        <v>89.5</v>
      </c>
      <c r="D7862" s="0" t="n">
        <v>89.550003</v>
      </c>
      <c r="E7862" s="0" t="n">
        <v>86.867844</v>
      </c>
      <c r="F7862" s="0" t="n">
        <v>5211400</v>
      </c>
      <c r="G7862" s="0" t="n">
        <v>90.540001</v>
      </c>
      <c r="I7862" s="2" t="n">
        <v>87.0935748990238</v>
      </c>
    </row>
    <row r="7863" customFormat="false" ht="15" hidden="false" customHeight="false" outlineLevel="0" collapsed="false">
      <c r="A7863" s="1" t="n">
        <v>42643</v>
      </c>
      <c r="B7863" s="0" t="n">
        <v>89.480003</v>
      </c>
      <c r="C7863" s="0" t="n">
        <v>88.459999</v>
      </c>
      <c r="D7863" s="0" t="n">
        <v>88.989998</v>
      </c>
      <c r="E7863" s="0" t="n">
        <v>86.324608</v>
      </c>
      <c r="F7863" s="0" t="n">
        <v>9151700</v>
      </c>
      <c r="G7863" s="0" t="n">
        <v>89.910004</v>
      </c>
      <c r="I7863" s="2" t="n">
        <v>79.3489048199591</v>
      </c>
    </row>
    <row r="7864" customFormat="false" ht="15" hidden="false" customHeight="false" outlineLevel="0" collapsed="false">
      <c r="A7864" s="1" t="n">
        <v>42646</v>
      </c>
      <c r="B7864" s="0" t="n">
        <v>88.790001</v>
      </c>
      <c r="C7864" s="0" t="n">
        <v>86.959999</v>
      </c>
      <c r="D7864" s="0" t="n">
        <v>87.089996</v>
      </c>
      <c r="E7864" s="0" t="n">
        <v>84.481522</v>
      </c>
      <c r="F7864" s="0" t="n">
        <v>7525600</v>
      </c>
      <c r="G7864" s="0" t="n">
        <v>88.879997</v>
      </c>
      <c r="I7864" s="2" t="n">
        <v>82.024363596157</v>
      </c>
    </row>
    <row r="7865" customFormat="false" ht="15" hidden="false" customHeight="false" outlineLevel="0" collapsed="false">
      <c r="A7865" s="1" t="n">
        <v>42647</v>
      </c>
      <c r="B7865" s="0" t="n">
        <v>87.190002</v>
      </c>
      <c r="C7865" s="0" t="n">
        <v>86.019997</v>
      </c>
      <c r="D7865" s="0" t="n">
        <v>86.220001</v>
      </c>
      <c r="E7865" s="0" t="n">
        <v>83.637589</v>
      </c>
      <c r="F7865" s="0" t="n">
        <v>6820000</v>
      </c>
      <c r="G7865" s="0" t="n">
        <v>87.410004</v>
      </c>
      <c r="I7865" s="2" t="n">
        <v>83.0726398471138</v>
      </c>
    </row>
    <row r="7866" customFormat="false" ht="15" hidden="false" customHeight="false" outlineLevel="0" collapsed="false">
      <c r="A7866" s="1" t="n">
        <v>42648</v>
      </c>
      <c r="B7866" s="0" t="n">
        <v>86.190002</v>
      </c>
      <c r="C7866" s="0" t="n">
        <v>85.889999</v>
      </c>
      <c r="D7866" s="0" t="n">
        <v>86.199997</v>
      </c>
      <c r="E7866" s="0" t="n">
        <v>83.618172</v>
      </c>
      <c r="F7866" s="0" t="n">
        <v>7949300</v>
      </c>
      <c r="G7866" s="0" t="n">
        <v>86.529999</v>
      </c>
      <c r="I7866" s="2" t="n">
        <v>80.8179618318551</v>
      </c>
    </row>
    <row r="7867" customFormat="false" ht="15" hidden="false" customHeight="false" outlineLevel="0" collapsed="false">
      <c r="A7867" s="1" t="n">
        <v>42649</v>
      </c>
      <c r="B7867" s="0" t="n">
        <v>86.559998</v>
      </c>
      <c r="C7867" s="0" t="n">
        <v>86.269997</v>
      </c>
      <c r="D7867" s="0" t="n">
        <v>86.489998</v>
      </c>
      <c r="E7867" s="0" t="n">
        <v>83.89949</v>
      </c>
      <c r="F7867" s="0" t="n">
        <v>5267000</v>
      </c>
      <c r="G7867" s="0" t="n">
        <v>87.120003</v>
      </c>
      <c r="I7867" s="2" t="n">
        <v>86.0320966730149</v>
      </c>
    </row>
    <row r="7868" customFormat="false" ht="15" hidden="false" customHeight="false" outlineLevel="0" collapsed="false">
      <c r="A7868" s="1" t="n">
        <v>42650</v>
      </c>
      <c r="B7868" s="0" t="n">
        <v>86.559998</v>
      </c>
      <c r="C7868" s="0" t="n">
        <v>86.169998</v>
      </c>
      <c r="D7868" s="0" t="n">
        <v>86.400002</v>
      </c>
      <c r="E7868" s="0" t="n">
        <v>83.812195</v>
      </c>
      <c r="F7868" s="0" t="n">
        <v>4345700</v>
      </c>
      <c r="G7868" s="0" t="n">
        <v>86.739998</v>
      </c>
      <c r="I7868" s="2" t="n">
        <v>87.7675631207177</v>
      </c>
    </row>
    <row r="7869" customFormat="false" ht="15" hidden="false" customHeight="false" outlineLevel="0" collapsed="false">
      <c r="A7869" s="1" t="n">
        <v>42653</v>
      </c>
      <c r="B7869" s="0" t="n">
        <v>86.849998</v>
      </c>
      <c r="C7869" s="0" t="n">
        <v>86.410004</v>
      </c>
      <c r="D7869" s="0" t="n">
        <v>86.830002</v>
      </c>
      <c r="E7869" s="0" t="n">
        <v>84.229309</v>
      </c>
      <c r="F7869" s="0" t="n">
        <v>5342100</v>
      </c>
      <c r="G7869" s="0" t="n">
        <v>87.080002</v>
      </c>
      <c r="I7869" s="2" t="n">
        <v>85.9272391398186</v>
      </c>
    </row>
    <row r="7870" customFormat="false" ht="15" hidden="false" customHeight="false" outlineLevel="0" collapsed="false">
      <c r="A7870" s="1" t="n">
        <v>42654</v>
      </c>
      <c r="B7870" s="0" t="n">
        <v>86.550003</v>
      </c>
      <c r="C7870" s="0" t="n">
        <v>85.410004</v>
      </c>
      <c r="D7870" s="0" t="n">
        <v>86.400002</v>
      </c>
      <c r="E7870" s="0" t="n">
        <v>83.812195</v>
      </c>
      <c r="F7870" s="0" t="n">
        <v>5889600</v>
      </c>
      <c r="G7870" s="0" t="n">
        <v>86.800003</v>
      </c>
      <c r="I7870" s="2" t="n">
        <v>84.7303756448123</v>
      </c>
    </row>
    <row r="7871" customFormat="false" ht="15" hidden="false" customHeight="false" outlineLevel="0" collapsed="false">
      <c r="A7871" s="1" t="n">
        <v>42655</v>
      </c>
      <c r="B7871" s="0" t="n">
        <v>86.620003</v>
      </c>
      <c r="C7871" s="0" t="n">
        <v>86.489998</v>
      </c>
      <c r="D7871" s="0" t="n">
        <v>87.470001</v>
      </c>
      <c r="E7871" s="0" t="n">
        <v>84.850136</v>
      </c>
      <c r="F7871" s="0" t="n">
        <v>7002500</v>
      </c>
      <c r="G7871" s="0" t="n">
        <v>87.910004</v>
      </c>
      <c r="I7871" s="2" t="n">
        <v>82.8139786695146</v>
      </c>
    </row>
    <row r="7872" customFormat="false" ht="15" hidden="false" customHeight="false" outlineLevel="0" collapsed="false">
      <c r="A7872" s="1" t="n">
        <v>42656</v>
      </c>
      <c r="B7872" s="0" t="n">
        <v>87.209999</v>
      </c>
      <c r="C7872" s="0" t="n">
        <v>87.080002</v>
      </c>
      <c r="D7872" s="0" t="n">
        <v>88</v>
      </c>
      <c r="E7872" s="0" t="n">
        <v>85.364273</v>
      </c>
      <c r="F7872" s="0" t="n">
        <v>6308400</v>
      </c>
      <c r="G7872" s="0" t="n">
        <v>88.379997</v>
      </c>
      <c r="I7872" s="2" t="n">
        <v>84.2860506778534</v>
      </c>
    </row>
    <row r="7873" customFormat="false" ht="15" hidden="false" customHeight="false" outlineLevel="0" collapsed="false">
      <c r="A7873" s="1" t="n">
        <v>42657</v>
      </c>
      <c r="B7873" s="0" t="n">
        <v>88.309998</v>
      </c>
      <c r="C7873" s="0" t="n">
        <v>87.959999</v>
      </c>
      <c r="D7873" s="0" t="n">
        <v>88.800003</v>
      </c>
      <c r="E7873" s="0" t="n">
        <v>86.14032</v>
      </c>
      <c r="F7873" s="0" t="n">
        <v>6705800</v>
      </c>
      <c r="G7873" s="0" t="n">
        <v>88.919998</v>
      </c>
      <c r="I7873" s="2" t="n">
        <v>83.7637128666698</v>
      </c>
    </row>
    <row r="7874" customFormat="false" ht="15" hidden="false" customHeight="false" outlineLevel="0" collapsed="false">
      <c r="A7874" s="1" t="n">
        <v>42660</v>
      </c>
      <c r="B7874" s="0" t="n">
        <v>88.709999</v>
      </c>
      <c r="C7874" s="0" t="n">
        <v>86.639999</v>
      </c>
      <c r="D7874" s="0" t="n">
        <v>86.660004</v>
      </c>
      <c r="E7874" s="0" t="n">
        <v>84.064415</v>
      </c>
      <c r="F7874" s="0" t="n">
        <v>7381700</v>
      </c>
      <c r="G7874" s="0" t="n">
        <v>88.839996</v>
      </c>
      <c r="I7874" s="2" t="n">
        <v>82.1157158097594</v>
      </c>
    </row>
    <row r="7875" customFormat="false" ht="15" hidden="false" customHeight="false" outlineLevel="0" collapsed="false">
      <c r="A7875" s="1" t="n">
        <v>42661</v>
      </c>
      <c r="B7875" s="0" t="n">
        <v>87.309998</v>
      </c>
      <c r="C7875" s="0" t="n">
        <v>86.580002</v>
      </c>
      <c r="D7875" s="0" t="n">
        <v>87.190002</v>
      </c>
      <c r="E7875" s="0" t="n">
        <v>84.578529</v>
      </c>
      <c r="F7875" s="0" t="n">
        <v>4979100</v>
      </c>
      <c r="G7875" s="0" t="n">
        <v>87.510002</v>
      </c>
      <c r="I7875" s="2" t="n">
        <v>86.6701168575932</v>
      </c>
    </row>
    <row r="7876" customFormat="false" ht="15" hidden="false" customHeight="false" outlineLevel="0" collapsed="false">
      <c r="A7876" s="1" t="n">
        <v>42662</v>
      </c>
      <c r="B7876" s="0" t="n">
        <v>87.400002</v>
      </c>
      <c r="C7876" s="0" t="n">
        <v>86.150002</v>
      </c>
      <c r="D7876" s="0" t="n">
        <v>86.400002</v>
      </c>
      <c r="E7876" s="0" t="n">
        <v>83.812195</v>
      </c>
      <c r="F7876" s="0" t="n">
        <v>6502800</v>
      </c>
      <c r="G7876" s="0" t="n">
        <v>87.510002</v>
      </c>
      <c r="I7876" s="2" t="n">
        <v>83.6298261747998</v>
      </c>
    </row>
    <row r="7877" customFormat="false" ht="15" hidden="false" customHeight="false" outlineLevel="0" collapsed="false">
      <c r="A7877" s="1" t="n">
        <v>42663</v>
      </c>
      <c r="B7877" s="0" t="n">
        <v>86.330002</v>
      </c>
      <c r="C7877" s="0" t="n">
        <v>86.25</v>
      </c>
      <c r="D7877" s="0" t="n">
        <v>87.300003</v>
      </c>
      <c r="E7877" s="0" t="n">
        <v>85.103867</v>
      </c>
      <c r="F7877" s="0" t="n">
        <v>7583500</v>
      </c>
      <c r="G7877" s="0" t="n">
        <v>87.489998</v>
      </c>
      <c r="I7877" s="2" t="n">
        <v>81.6479173425793</v>
      </c>
    </row>
    <row r="7878" customFormat="false" ht="15" hidden="false" customHeight="false" outlineLevel="0" collapsed="false">
      <c r="A7878" s="1" t="n">
        <v>42664</v>
      </c>
      <c r="B7878" s="0" t="n">
        <v>86.940002</v>
      </c>
      <c r="C7878" s="0" t="n">
        <v>86.889999</v>
      </c>
      <c r="D7878" s="0" t="n">
        <v>87.410004</v>
      </c>
      <c r="E7878" s="0" t="n">
        <v>85.211105</v>
      </c>
      <c r="F7878" s="0" t="n">
        <v>4599500</v>
      </c>
      <c r="G7878" s="0" t="n">
        <v>87.57</v>
      </c>
      <c r="I7878" s="2" t="n">
        <v>87.4404859745483</v>
      </c>
    </row>
    <row r="7879" customFormat="false" ht="15" hidden="false" customHeight="false" outlineLevel="0" collapsed="false">
      <c r="A7879" s="1" t="n">
        <v>42667</v>
      </c>
      <c r="B7879" s="0" t="n">
        <v>87.639999</v>
      </c>
      <c r="C7879" s="0" t="n">
        <v>87.639999</v>
      </c>
      <c r="D7879" s="0" t="n">
        <v>88</v>
      </c>
      <c r="E7879" s="0" t="n">
        <v>85.786255</v>
      </c>
      <c r="F7879" s="0" t="n">
        <v>4541900</v>
      </c>
      <c r="G7879" s="0" t="n">
        <v>88.580002</v>
      </c>
      <c r="I7879" s="2" t="n">
        <v>87.7271047706653</v>
      </c>
    </row>
    <row r="7880" customFormat="false" ht="15" hidden="false" customHeight="false" outlineLevel="0" collapsed="false">
      <c r="A7880" s="1" t="n">
        <v>42668</v>
      </c>
      <c r="B7880" s="0" t="n">
        <v>87.800003</v>
      </c>
      <c r="C7880" s="0" t="n">
        <v>87.290001</v>
      </c>
      <c r="D7880" s="0" t="n">
        <v>87.410004</v>
      </c>
      <c r="E7880" s="0" t="n">
        <v>85.211105</v>
      </c>
      <c r="F7880" s="0" t="n">
        <v>3803700</v>
      </c>
      <c r="G7880" s="0" t="n">
        <v>88.209999</v>
      </c>
      <c r="I7880" s="2" t="n">
        <v>89.0455496643322</v>
      </c>
    </row>
    <row r="7881" customFormat="false" ht="15" hidden="false" customHeight="false" outlineLevel="0" collapsed="false">
      <c r="A7881" s="1" t="n">
        <v>42669</v>
      </c>
      <c r="B7881" s="0" t="n">
        <v>87.480003</v>
      </c>
      <c r="C7881" s="0" t="n">
        <v>87.010002</v>
      </c>
      <c r="D7881" s="0" t="n">
        <v>87.57</v>
      </c>
      <c r="E7881" s="0" t="n">
        <v>85.367073</v>
      </c>
      <c r="F7881" s="0" t="n">
        <v>3313500</v>
      </c>
      <c r="G7881" s="0" t="n">
        <v>87.650002</v>
      </c>
      <c r="I7881" s="2" t="n">
        <v>89.9640870615667</v>
      </c>
    </row>
    <row r="7882" customFormat="false" ht="15" hidden="false" customHeight="false" outlineLevel="0" collapsed="false">
      <c r="A7882" s="1" t="n">
        <v>42670</v>
      </c>
      <c r="B7882" s="0" t="n">
        <v>87.720001</v>
      </c>
      <c r="C7882" s="0" t="n">
        <v>86.910004</v>
      </c>
      <c r="D7882" s="0" t="n">
        <v>87.190002</v>
      </c>
      <c r="E7882" s="0" t="n">
        <v>84.996635</v>
      </c>
      <c r="F7882" s="0" t="n">
        <v>3570600</v>
      </c>
      <c r="G7882" s="0" t="n">
        <v>87.93</v>
      </c>
      <c r="I7882" s="2" t="n">
        <v>89.4343826510315</v>
      </c>
    </row>
    <row r="7883" customFormat="false" ht="15" hidden="false" customHeight="false" outlineLevel="0" collapsed="false">
      <c r="A7883" s="1" t="n">
        <v>42671</v>
      </c>
      <c r="B7883" s="0" t="n">
        <v>85.349998</v>
      </c>
      <c r="C7883" s="0" t="n">
        <v>82.550003</v>
      </c>
      <c r="D7883" s="0" t="n">
        <v>83.360001</v>
      </c>
      <c r="E7883" s="0" t="n">
        <v>81.262985</v>
      </c>
      <c r="F7883" s="0" t="n">
        <v>17206700</v>
      </c>
      <c r="G7883" s="0" t="n">
        <v>85.489998</v>
      </c>
      <c r="I7883" s="2" t="n">
        <v>62.5272031717605</v>
      </c>
    </row>
    <row r="7884" customFormat="false" ht="15" hidden="false" customHeight="false" outlineLevel="0" collapsed="false">
      <c r="A7884" s="1" t="n">
        <v>42674</v>
      </c>
      <c r="B7884" s="0" t="n">
        <v>83.379997</v>
      </c>
      <c r="C7884" s="0" t="n">
        <v>83.099998</v>
      </c>
      <c r="D7884" s="0" t="n">
        <v>84.099998</v>
      </c>
      <c r="E7884" s="0" t="n">
        <v>81.984367</v>
      </c>
      <c r="F7884" s="0" t="n">
        <v>7425600</v>
      </c>
      <c r="G7884" s="0" t="n">
        <v>84.519997</v>
      </c>
      <c r="I7884" s="2" t="n">
        <v>81.1374763967172</v>
      </c>
    </row>
    <row r="7885" customFormat="false" ht="15" hidden="false" customHeight="false" outlineLevel="0" collapsed="false">
      <c r="A7885" s="1" t="n">
        <v>42675</v>
      </c>
      <c r="B7885" s="0" t="n">
        <v>84.339996</v>
      </c>
      <c r="C7885" s="0" t="n">
        <v>83.220001</v>
      </c>
      <c r="D7885" s="0" t="n">
        <v>83.449997</v>
      </c>
      <c r="E7885" s="0" t="n">
        <v>81.350716</v>
      </c>
      <c r="F7885" s="0" t="n">
        <v>6212400</v>
      </c>
      <c r="G7885" s="0" t="n">
        <v>84.690002</v>
      </c>
      <c r="I7885" s="2" t="n">
        <v>83.440347416513</v>
      </c>
    </row>
    <row r="7886" customFormat="false" ht="15" hidden="false" customHeight="false" outlineLevel="0" collapsed="false">
      <c r="A7886" s="1" t="n">
        <v>42676</v>
      </c>
      <c r="B7886" s="0" t="n">
        <v>83.57</v>
      </c>
      <c r="C7886" s="0" t="n">
        <v>82.839996</v>
      </c>
      <c r="D7886" s="0" t="n">
        <v>83.949997</v>
      </c>
      <c r="E7886" s="0" t="n">
        <v>81.838135</v>
      </c>
      <c r="F7886" s="0" t="n">
        <v>6132100</v>
      </c>
      <c r="G7886" s="0" t="n">
        <v>84.239998</v>
      </c>
      <c r="I7886" s="2" t="n">
        <v>83.5904124288664</v>
      </c>
    </row>
    <row r="7887" customFormat="false" ht="15" hidden="false" customHeight="false" outlineLevel="0" collapsed="false">
      <c r="A7887" s="1" t="n">
        <v>42677</v>
      </c>
      <c r="B7887" s="0" t="n">
        <v>84.339996</v>
      </c>
      <c r="C7887" s="0" t="n">
        <v>81.25</v>
      </c>
      <c r="D7887" s="0" t="n">
        <v>81.57</v>
      </c>
      <c r="E7887" s="0" t="n">
        <v>79.518013</v>
      </c>
      <c r="F7887" s="0" t="n">
        <v>12603900</v>
      </c>
      <c r="G7887" s="0" t="n">
        <v>84.889999</v>
      </c>
      <c r="I7887" s="2" t="n">
        <v>70.9267244073537</v>
      </c>
    </row>
    <row r="7888" customFormat="false" ht="15" hidden="false" customHeight="false" outlineLevel="0" collapsed="false">
      <c r="A7888" s="1" t="n">
        <v>42678</v>
      </c>
      <c r="B7888" s="0" t="n">
        <v>81.760002</v>
      </c>
      <c r="C7888" s="0" t="n">
        <v>81.589996</v>
      </c>
      <c r="D7888" s="0" t="n">
        <v>82.309998</v>
      </c>
      <c r="E7888" s="0" t="n">
        <v>80.239388</v>
      </c>
      <c r="F7888" s="0" t="n">
        <v>8227400</v>
      </c>
      <c r="G7888" s="0" t="n">
        <v>82.870003</v>
      </c>
      <c r="I7888" s="2" t="n">
        <v>79.1901697081163</v>
      </c>
    </row>
    <row r="7889" customFormat="false" ht="15" hidden="false" customHeight="false" outlineLevel="0" collapsed="false">
      <c r="A7889" s="1" t="n">
        <v>42681</v>
      </c>
      <c r="B7889" s="0" t="n">
        <v>83.370003</v>
      </c>
      <c r="C7889" s="0" t="n">
        <v>82.669998</v>
      </c>
      <c r="D7889" s="0" t="n">
        <v>83.389999</v>
      </c>
      <c r="E7889" s="0" t="n">
        <v>81.292221</v>
      </c>
      <c r="F7889" s="0" t="n">
        <v>8457000</v>
      </c>
      <c r="G7889" s="0" t="n">
        <v>83.839996</v>
      </c>
      <c r="I7889" s="2" t="n">
        <v>79.1156844116365</v>
      </c>
    </row>
    <row r="7890" customFormat="false" ht="15" hidden="false" customHeight="false" outlineLevel="0" collapsed="false">
      <c r="A7890" s="1" t="n">
        <v>42682</v>
      </c>
      <c r="B7890" s="0" t="n">
        <v>69.699997</v>
      </c>
      <c r="C7890" s="0" t="n">
        <v>69.300003</v>
      </c>
      <c r="D7890" s="0" t="n">
        <v>73.529999</v>
      </c>
      <c r="E7890" s="0" t="n">
        <v>71.68026</v>
      </c>
      <c r="F7890" s="0" t="n">
        <v>50217800</v>
      </c>
      <c r="G7890" s="0" t="n">
        <v>74.989998</v>
      </c>
      <c r="I7890" s="2" t="n">
        <v>-2.77862982027797</v>
      </c>
    </row>
    <row r="7891" customFormat="false" ht="15" hidden="false" customHeight="false" outlineLevel="0" collapsed="false">
      <c r="A7891" s="1" t="n">
        <v>42683</v>
      </c>
      <c r="B7891" s="0" t="n">
        <v>74.230003</v>
      </c>
      <c r="C7891" s="0" t="n">
        <v>74.199997</v>
      </c>
      <c r="D7891" s="0" t="n">
        <v>76.559998</v>
      </c>
      <c r="E7891" s="0" t="n">
        <v>74.634041</v>
      </c>
      <c r="F7891" s="0" t="n">
        <v>20300100</v>
      </c>
      <c r="G7891" s="0" t="n">
        <v>77.120003</v>
      </c>
      <c r="I7891" s="2" t="n">
        <v>54.5856208457471</v>
      </c>
    </row>
    <row r="7892" customFormat="false" ht="15" hidden="false" customHeight="false" outlineLevel="0" collapsed="false">
      <c r="A7892" s="1" t="n">
        <v>42684</v>
      </c>
      <c r="B7892" s="0" t="n">
        <v>77.029999</v>
      </c>
      <c r="C7892" s="0" t="n">
        <v>76.559998</v>
      </c>
      <c r="D7892" s="0" t="n">
        <v>77.279999</v>
      </c>
      <c r="E7892" s="0" t="n">
        <v>75.335922</v>
      </c>
      <c r="F7892" s="0" t="n">
        <v>12664100</v>
      </c>
      <c r="G7892" s="0" t="n">
        <v>77.699997</v>
      </c>
      <c r="I7892" s="2" t="n">
        <v>69.5049208195788</v>
      </c>
    </row>
    <row r="7893" customFormat="false" ht="15" hidden="false" customHeight="false" outlineLevel="0" collapsed="false">
      <c r="A7893" s="1" t="n">
        <v>42685</v>
      </c>
      <c r="B7893" s="0" t="n">
        <v>77.099998</v>
      </c>
      <c r="C7893" s="0" t="n">
        <v>74.709999</v>
      </c>
      <c r="D7893" s="0" t="n">
        <v>75.089996</v>
      </c>
      <c r="E7893" s="0" t="n">
        <v>73.201019</v>
      </c>
      <c r="F7893" s="0" t="n">
        <v>9565800</v>
      </c>
      <c r="G7893" s="0" t="n">
        <v>77.199997</v>
      </c>
      <c r="I7893" s="2" t="n">
        <v>74.9865174188713</v>
      </c>
    </row>
    <row r="7894" customFormat="false" ht="15" hidden="false" customHeight="false" outlineLevel="0" collapsed="false">
      <c r="A7894" s="1" t="n">
        <v>42688</v>
      </c>
      <c r="B7894" s="0" t="n">
        <v>74.449997</v>
      </c>
      <c r="C7894" s="0" t="n">
        <v>74.449997</v>
      </c>
      <c r="D7894" s="0" t="n">
        <v>76</v>
      </c>
      <c r="E7894" s="0" t="n">
        <v>74.088127</v>
      </c>
      <c r="F7894" s="0" t="n">
        <v>10471000</v>
      </c>
      <c r="G7894" s="0" t="n">
        <v>76.540001</v>
      </c>
      <c r="I7894" s="2" t="n">
        <v>73.2378639830796</v>
      </c>
    </row>
    <row r="7895" customFormat="false" ht="15" hidden="false" customHeight="false" outlineLevel="0" collapsed="false">
      <c r="A7895" s="1" t="n">
        <v>42689</v>
      </c>
      <c r="B7895" s="0" t="n">
        <v>75.650002</v>
      </c>
      <c r="C7895" s="0" t="n">
        <v>74.269997</v>
      </c>
      <c r="D7895" s="0" t="n">
        <v>75.040001</v>
      </c>
      <c r="E7895" s="0" t="n">
        <v>73.152283</v>
      </c>
      <c r="F7895" s="0" t="n">
        <v>10465200</v>
      </c>
      <c r="G7895" s="0" t="n">
        <v>75.75</v>
      </c>
      <c r="I7895" s="2" t="n">
        <v>73.2095448114927</v>
      </c>
    </row>
    <row r="7896" customFormat="false" ht="15" hidden="false" customHeight="false" outlineLevel="0" collapsed="false">
      <c r="A7896" s="1" t="n">
        <v>42690</v>
      </c>
      <c r="B7896" s="0" t="n">
        <v>75.110001</v>
      </c>
      <c r="C7896" s="0" t="n">
        <v>74.5</v>
      </c>
      <c r="D7896" s="0" t="n">
        <v>74.559998</v>
      </c>
      <c r="E7896" s="0" t="n">
        <v>72.684349</v>
      </c>
      <c r="F7896" s="0" t="n">
        <v>7542700</v>
      </c>
      <c r="G7896" s="0" t="n">
        <v>75.400002</v>
      </c>
      <c r="I7896" s="2" t="n">
        <v>78.6769977152202</v>
      </c>
    </row>
    <row r="7897" customFormat="false" ht="15" hidden="false" customHeight="false" outlineLevel="0" collapsed="false">
      <c r="A7897" s="1" t="n">
        <v>42691</v>
      </c>
      <c r="B7897" s="0" t="n">
        <v>74.349998</v>
      </c>
      <c r="C7897" s="0" t="n">
        <v>74.120003</v>
      </c>
      <c r="D7897" s="0" t="n">
        <v>74.269997</v>
      </c>
      <c r="E7897" s="0" t="n">
        <v>72.401649</v>
      </c>
      <c r="F7897" s="0" t="n">
        <v>8305400</v>
      </c>
      <c r="G7897" s="0" t="n">
        <v>74.730003</v>
      </c>
      <c r="I7897" s="2" t="n">
        <v>77.1314791994823</v>
      </c>
    </row>
    <row r="7898" customFormat="false" ht="15" hidden="false" customHeight="false" outlineLevel="0" collapsed="false">
      <c r="A7898" s="1" t="n">
        <v>42692</v>
      </c>
      <c r="B7898" s="0" t="n">
        <v>74.029999</v>
      </c>
      <c r="C7898" s="0" t="n">
        <v>73.669998</v>
      </c>
      <c r="D7898" s="0" t="n">
        <v>74.040001</v>
      </c>
      <c r="E7898" s="0" t="n">
        <v>72.177429</v>
      </c>
      <c r="F7898" s="0" t="n">
        <v>7498500</v>
      </c>
      <c r="G7898" s="0" t="n">
        <v>74.559998</v>
      </c>
      <c r="I7898" s="2" t="n">
        <v>78.5974348307664</v>
      </c>
    </row>
    <row r="7899" customFormat="false" ht="15" hidden="false" customHeight="false" outlineLevel="0" collapsed="false">
      <c r="A7899" s="1" t="n">
        <v>42695</v>
      </c>
      <c r="B7899" s="0" t="n">
        <v>74.040001</v>
      </c>
      <c r="C7899" s="0" t="n">
        <v>73.379997</v>
      </c>
      <c r="D7899" s="0" t="n">
        <v>74.199997</v>
      </c>
      <c r="E7899" s="0" t="n">
        <v>72.333405</v>
      </c>
      <c r="F7899" s="0" t="n">
        <v>8025600</v>
      </c>
      <c r="G7899" s="0" t="n">
        <v>74.480003</v>
      </c>
      <c r="I7899" s="2" t="n">
        <v>77.6635386543451</v>
      </c>
    </row>
    <row r="7900" customFormat="false" ht="15" hidden="false" customHeight="false" outlineLevel="0" collapsed="false">
      <c r="A7900" s="1" t="n">
        <v>42696</v>
      </c>
      <c r="B7900" s="0" t="n">
        <v>72.93</v>
      </c>
      <c r="C7900" s="0" t="n">
        <v>72.830002</v>
      </c>
      <c r="D7900" s="0" t="n">
        <v>73.589996</v>
      </c>
      <c r="E7900" s="0" t="n">
        <v>71.738754</v>
      </c>
      <c r="F7900" s="0" t="n">
        <v>12425200</v>
      </c>
      <c r="G7900" s="0" t="n">
        <v>74.099998</v>
      </c>
      <c r="I7900" s="2" t="n">
        <v>69.1640226142247</v>
      </c>
    </row>
    <row r="7901" customFormat="false" ht="15" hidden="false" customHeight="false" outlineLevel="0" collapsed="false">
      <c r="A7901" s="1" t="n">
        <v>42697</v>
      </c>
      <c r="B7901" s="0" t="n">
        <v>73.379997</v>
      </c>
      <c r="C7901" s="0" t="n">
        <v>72.860001</v>
      </c>
      <c r="D7901" s="0" t="n">
        <v>73.669998</v>
      </c>
      <c r="E7901" s="0" t="n">
        <v>71.816727</v>
      </c>
      <c r="F7901" s="0" t="n">
        <v>6572900</v>
      </c>
      <c r="G7901" s="0" t="n">
        <v>74.029999</v>
      </c>
      <c r="I7901" s="2" t="n">
        <v>80.3059229010632</v>
      </c>
    </row>
    <row r="7902" customFormat="false" ht="15" hidden="false" customHeight="false" outlineLevel="0" collapsed="false">
      <c r="A7902" s="1" t="n">
        <v>42699</v>
      </c>
      <c r="B7902" s="0" t="n">
        <v>74.010002</v>
      </c>
      <c r="C7902" s="0" t="n">
        <v>73.550003</v>
      </c>
      <c r="D7902" s="0" t="n">
        <v>74.059998</v>
      </c>
      <c r="E7902" s="0" t="n">
        <v>72.196922</v>
      </c>
      <c r="F7902" s="0" t="n">
        <v>3529200</v>
      </c>
      <c r="G7902" s="0" t="n">
        <v>74.290001</v>
      </c>
      <c r="I7902" s="2" t="n">
        <v>86.2571101433655</v>
      </c>
    </row>
    <row r="7903" customFormat="false" ht="15" hidden="false" customHeight="false" outlineLevel="0" collapsed="false">
      <c r="A7903" s="1" t="n">
        <v>42702</v>
      </c>
      <c r="B7903" s="0" t="n">
        <v>73.730003</v>
      </c>
      <c r="C7903" s="0" t="n">
        <v>73.660004</v>
      </c>
      <c r="D7903" s="0" t="n">
        <v>74.779999</v>
      </c>
      <c r="E7903" s="0" t="n">
        <v>72.898811</v>
      </c>
      <c r="F7903" s="0" t="n">
        <v>8625100</v>
      </c>
      <c r="G7903" s="0" t="n">
        <v>75</v>
      </c>
      <c r="I7903" s="2" t="n">
        <v>76.7699470212567</v>
      </c>
    </row>
    <row r="7904" customFormat="false" ht="15" hidden="false" customHeight="false" outlineLevel="0" collapsed="false">
      <c r="A7904" s="1" t="n">
        <v>42703</v>
      </c>
      <c r="B7904" s="0" t="n">
        <v>75.889999</v>
      </c>
      <c r="C7904" s="0" t="n">
        <v>75</v>
      </c>
      <c r="D7904" s="0" t="n">
        <v>75.879997</v>
      </c>
      <c r="E7904" s="0" t="n">
        <v>73.971146</v>
      </c>
      <c r="F7904" s="0" t="n">
        <v>8649600</v>
      </c>
      <c r="G7904" s="0" t="n">
        <v>76.07</v>
      </c>
      <c r="I7904" s="2" t="n">
        <v>77.1381853636004</v>
      </c>
    </row>
    <row r="7905" customFormat="false" ht="15" hidden="false" customHeight="false" outlineLevel="0" collapsed="false">
      <c r="A7905" s="1" t="n">
        <v>42704</v>
      </c>
      <c r="B7905" s="0" t="n">
        <v>76.190002</v>
      </c>
      <c r="C7905" s="0" t="n">
        <v>75.919998</v>
      </c>
      <c r="D7905" s="0" t="n">
        <v>76.889999</v>
      </c>
      <c r="E7905" s="0" t="n">
        <v>74.955734</v>
      </c>
      <c r="F7905" s="0" t="n">
        <v>12781800</v>
      </c>
      <c r="G7905" s="0" t="n">
        <v>77.370003</v>
      </c>
      <c r="I7905" s="2" t="n">
        <v>69.5795503216652</v>
      </c>
    </row>
    <row r="7906" customFormat="false" ht="15" hidden="false" customHeight="false" outlineLevel="0" collapsed="false">
      <c r="A7906" s="1" t="n">
        <v>42705</v>
      </c>
      <c r="B7906" s="0" t="n">
        <v>76.620003</v>
      </c>
      <c r="C7906" s="0" t="n">
        <v>76.290001</v>
      </c>
      <c r="D7906" s="0" t="n">
        <v>76.760002</v>
      </c>
      <c r="E7906" s="0" t="n">
        <v>74.82901</v>
      </c>
      <c r="F7906" s="0" t="n">
        <v>7316300</v>
      </c>
      <c r="G7906" s="0" t="n">
        <v>77.129997</v>
      </c>
      <c r="I7906" s="2" t="n">
        <v>79.9654657347342</v>
      </c>
    </row>
    <row r="7907" customFormat="false" ht="15" hidden="false" customHeight="false" outlineLevel="0" collapsed="false">
      <c r="A7907" s="1" t="n">
        <v>42706</v>
      </c>
      <c r="B7907" s="0" t="n">
        <v>77.129997</v>
      </c>
      <c r="C7907" s="0" t="n">
        <v>76.349998</v>
      </c>
      <c r="D7907" s="0" t="n">
        <v>77.620003</v>
      </c>
      <c r="E7907" s="0" t="n">
        <v>75.667374</v>
      </c>
      <c r="F7907" s="0" t="n">
        <v>11911300</v>
      </c>
      <c r="G7907" s="0" t="n">
        <v>78.309998</v>
      </c>
      <c r="I7907" s="2" t="n">
        <v>71.4759366042029</v>
      </c>
    </row>
    <row r="7908" customFormat="false" ht="15" hidden="false" customHeight="false" outlineLevel="0" collapsed="false">
      <c r="A7908" s="1" t="n">
        <v>42709</v>
      </c>
      <c r="B7908" s="0" t="n">
        <v>77.57</v>
      </c>
      <c r="C7908" s="0" t="n">
        <v>76.879997</v>
      </c>
      <c r="D7908" s="0" t="n">
        <v>77.989998</v>
      </c>
      <c r="E7908" s="0" t="n">
        <v>76.028061</v>
      </c>
      <c r="F7908" s="0" t="n">
        <v>9173900</v>
      </c>
      <c r="G7908" s="0" t="n">
        <v>78.279999</v>
      </c>
      <c r="I7908" s="2" t="n">
        <v>76.8490755006821</v>
      </c>
    </row>
    <row r="7909" customFormat="false" ht="15" hidden="false" customHeight="false" outlineLevel="0" collapsed="false">
      <c r="A7909" s="1" t="n">
        <v>42710</v>
      </c>
      <c r="B7909" s="0" t="n">
        <v>78.599998</v>
      </c>
      <c r="C7909" s="0" t="n">
        <v>78.260002</v>
      </c>
      <c r="D7909" s="0" t="n">
        <v>79.419998</v>
      </c>
      <c r="E7909" s="0" t="n">
        <v>77.422089</v>
      </c>
      <c r="F7909" s="0" t="n">
        <v>9800700</v>
      </c>
      <c r="G7909" s="0" t="n">
        <v>79.779999</v>
      </c>
      <c r="I7909" s="2" t="n">
        <v>76.0533779790878</v>
      </c>
    </row>
    <row r="7910" customFormat="false" ht="15" hidden="false" customHeight="false" outlineLevel="0" collapsed="false">
      <c r="A7910" s="1" t="n">
        <v>42711</v>
      </c>
      <c r="B7910" s="0" t="n">
        <v>79.239998</v>
      </c>
      <c r="C7910" s="0" t="n">
        <v>78.489998</v>
      </c>
      <c r="D7910" s="0" t="n">
        <v>80.529999</v>
      </c>
      <c r="E7910" s="0" t="n">
        <v>78.504173</v>
      </c>
      <c r="F7910" s="0" t="n">
        <v>10532900</v>
      </c>
      <c r="G7910" s="0" t="n">
        <v>80.610001</v>
      </c>
      <c r="I7910" s="2" t="n">
        <v>74.9178205225859</v>
      </c>
    </row>
    <row r="7911" customFormat="false" ht="15" hidden="false" customHeight="false" outlineLevel="0" collapsed="false">
      <c r="A7911" s="1" t="n">
        <v>42712</v>
      </c>
      <c r="B7911" s="0" t="n">
        <v>80.529999</v>
      </c>
      <c r="C7911" s="0" t="n">
        <v>77.389999</v>
      </c>
      <c r="D7911" s="0" t="n">
        <v>78.110001</v>
      </c>
      <c r="E7911" s="0" t="n">
        <v>76.145042</v>
      </c>
      <c r="F7911" s="0" t="n">
        <v>16110200</v>
      </c>
      <c r="G7911" s="0" t="n">
        <v>80.559998</v>
      </c>
      <c r="I7911" s="2" t="n">
        <v>64.1415423116926</v>
      </c>
    </row>
    <row r="7912" customFormat="false" ht="15" hidden="false" customHeight="false" outlineLevel="0" collapsed="false">
      <c r="A7912" s="1" t="n">
        <v>42713</v>
      </c>
      <c r="B7912" s="0" t="n">
        <v>78.879997</v>
      </c>
      <c r="C7912" s="0" t="n">
        <v>78.739998</v>
      </c>
      <c r="D7912" s="0" t="n">
        <v>80.129997</v>
      </c>
      <c r="E7912" s="0" t="n">
        <v>78.114227</v>
      </c>
      <c r="F7912" s="0" t="n">
        <v>6730100</v>
      </c>
      <c r="G7912" s="0" t="n">
        <v>80.540001</v>
      </c>
      <c r="I7912" s="2" t="n">
        <v>82.0921311270253</v>
      </c>
    </row>
    <row r="7913" customFormat="false" ht="15" hidden="false" customHeight="false" outlineLevel="0" collapsed="false">
      <c r="A7913" s="1" t="n">
        <v>42716</v>
      </c>
      <c r="B7913" s="0" t="n">
        <v>79.459999</v>
      </c>
      <c r="C7913" s="0" t="n">
        <v>79.260002</v>
      </c>
      <c r="D7913" s="0" t="n">
        <v>79.730003</v>
      </c>
      <c r="E7913" s="0" t="n">
        <v>77.724297</v>
      </c>
      <c r="F7913" s="0" t="n">
        <v>6619800</v>
      </c>
      <c r="G7913" s="0" t="n">
        <v>80.529999</v>
      </c>
      <c r="I7913" s="2" t="n">
        <v>82.4219354636395</v>
      </c>
    </row>
    <row r="7914" customFormat="false" ht="15" hidden="false" customHeight="false" outlineLevel="0" collapsed="false">
      <c r="A7914" s="1" t="n">
        <v>42717</v>
      </c>
      <c r="B7914" s="0" t="n">
        <v>79.709999</v>
      </c>
      <c r="C7914" s="0" t="n">
        <v>78.730003</v>
      </c>
      <c r="D7914" s="0" t="n">
        <v>80.150002</v>
      </c>
      <c r="E7914" s="0" t="n">
        <v>78.133728</v>
      </c>
      <c r="F7914" s="0" t="n">
        <v>8152500</v>
      </c>
      <c r="G7914" s="0" t="n">
        <v>80.309998</v>
      </c>
      <c r="I7914" s="2" t="n">
        <v>79.6118420478084</v>
      </c>
    </row>
    <row r="7915" customFormat="false" ht="15" hidden="false" customHeight="false" outlineLevel="0" collapsed="false">
      <c r="A7915" s="1" t="n">
        <v>42718</v>
      </c>
      <c r="B7915" s="0" t="n">
        <v>80.300003</v>
      </c>
      <c r="C7915" s="0" t="n">
        <v>78.519997</v>
      </c>
      <c r="D7915" s="0" t="n">
        <v>78.959999</v>
      </c>
      <c r="E7915" s="0" t="n">
        <v>76.973671</v>
      </c>
      <c r="F7915" s="0" t="n">
        <v>7278800</v>
      </c>
      <c r="G7915" s="0" t="n">
        <v>81.129997</v>
      </c>
      <c r="I7915" s="2" t="n">
        <v>81.1611013598383</v>
      </c>
    </row>
    <row r="7916" customFormat="false" ht="15" hidden="false" customHeight="false" outlineLevel="0" collapsed="false">
      <c r="A7916" s="1" t="n">
        <v>42719</v>
      </c>
      <c r="B7916" s="0" t="n">
        <v>78</v>
      </c>
      <c r="C7916" s="0" t="n">
        <v>76.110001</v>
      </c>
      <c r="D7916" s="0" t="n">
        <v>78.290001</v>
      </c>
      <c r="E7916" s="0" t="n">
        <v>76.320511</v>
      </c>
      <c r="F7916" s="0" t="n">
        <v>10621500</v>
      </c>
      <c r="G7916" s="0" t="n">
        <v>79.239998</v>
      </c>
      <c r="I7916" s="2" t="n">
        <v>74.5001505555671</v>
      </c>
    </row>
    <row r="7917" customFormat="false" ht="15" hidden="false" customHeight="false" outlineLevel="0" collapsed="false">
      <c r="A7917" s="1" t="n">
        <v>42720</v>
      </c>
      <c r="B7917" s="0" t="n">
        <v>78.650002</v>
      </c>
      <c r="C7917" s="0" t="n">
        <v>78.610001</v>
      </c>
      <c r="D7917" s="0" t="n">
        <v>79.559998</v>
      </c>
      <c r="E7917" s="0" t="n">
        <v>77.558563</v>
      </c>
      <c r="F7917" s="0" t="n">
        <v>10459000</v>
      </c>
      <c r="G7917" s="0" t="n">
        <v>79.699997</v>
      </c>
      <c r="I7917" s="2" t="n">
        <v>75.2203677288781</v>
      </c>
    </row>
    <row r="7918" customFormat="false" ht="15" hidden="false" customHeight="false" outlineLevel="0" collapsed="false">
      <c r="A7918" s="1" t="n">
        <v>42723</v>
      </c>
      <c r="B7918" s="0" t="n">
        <v>79.279999</v>
      </c>
      <c r="C7918" s="0" t="n">
        <v>79.269997</v>
      </c>
      <c r="D7918" s="0" t="n">
        <v>79.93</v>
      </c>
      <c r="E7918" s="0" t="n">
        <v>77.919266</v>
      </c>
      <c r="F7918" s="0" t="n">
        <v>6936100</v>
      </c>
      <c r="G7918" s="0" t="n">
        <v>80.220001</v>
      </c>
      <c r="I7918" s="2" t="n">
        <v>82.1075229289917</v>
      </c>
    </row>
    <row r="7919" customFormat="false" ht="15" hidden="false" customHeight="false" outlineLevel="0" collapsed="false">
      <c r="A7919" s="1" t="n">
        <v>42724</v>
      </c>
      <c r="B7919" s="0" t="n">
        <v>79.980003</v>
      </c>
      <c r="C7919" s="0" t="n">
        <v>79.669998</v>
      </c>
      <c r="D7919" s="0" t="n">
        <v>79.839996</v>
      </c>
      <c r="E7919" s="0" t="n">
        <v>77.83152</v>
      </c>
      <c r="F7919" s="0" t="n">
        <v>6109100</v>
      </c>
      <c r="G7919" s="0" t="n">
        <v>81.239998</v>
      </c>
      <c r="I7919" s="2" t="n">
        <v>83.7674472565194</v>
      </c>
    </row>
    <row r="7920" customFormat="false" ht="15" hidden="false" customHeight="false" outlineLevel="0" collapsed="false">
      <c r="A7920" s="1" t="n">
        <v>42725</v>
      </c>
      <c r="B7920" s="0" t="n">
        <v>79.529999</v>
      </c>
      <c r="C7920" s="0" t="n">
        <v>79.040001</v>
      </c>
      <c r="D7920" s="0" t="n">
        <v>79.849998</v>
      </c>
      <c r="E7920" s="0" t="n">
        <v>77.841286</v>
      </c>
      <c r="F7920" s="0" t="n">
        <v>5808100</v>
      </c>
      <c r="G7920" s="0" t="n">
        <v>80.190002</v>
      </c>
      <c r="I7920" s="2" t="n">
        <v>84.3057075786627</v>
      </c>
    </row>
    <row r="7921" customFormat="false" ht="15" hidden="false" customHeight="false" outlineLevel="0" collapsed="false">
      <c r="A7921" s="1" t="n">
        <v>42726</v>
      </c>
      <c r="B7921" s="0" t="n">
        <v>79.540001</v>
      </c>
      <c r="C7921" s="0" t="n">
        <v>78.5</v>
      </c>
      <c r="D7921" s="0" t="n">
        <v>78.790001</v>
      </c>
      <c r="E7921" s="0" t="n">
        <v>76.807938</v>
      </c>
      <c r="F7921" s="0" t="n">
        <v>5850400</v>
      </c>
      <c r="G7921" s="0" t="n">
        <v>79.75</v>
      </c>
      <c r="I7921" s="2" t="n">
        <v>84.0900681883482</v>
      </c>
    </row>
    <row r="7922" customFormat="false" ht="15" hidden="false" customHeight="false" outlineLevel="0" collapsed="false">
      <c r="A7922" s="1" t="n">
        <v>42727</v>
      </c>
      <c r="B7922" s="0" t="n">
        <v>78.790001</v>
      </c>
      <c r="C7922" s="0" t="n">
        <v>78.690002</v>
      </c>
      <c r="D7922" s="0" t="n">
        <v>79.139999</v>
      </c>
      <c r="E7922" s="0" t="n">
        <v>77.149139</v>
      </c>
      <c r="F7922" s="0" t="n">
        <v>2754200</v>
      </c>
      <c r="G7922" s="0" t="n">
        <v>79.300003</v>
      </c>
      <c r="I7922" s="2" t="n">
        <v>89.9666573959768</v>
      </c>
    </row>
    <row r="7923" customFormat="false" ht="15" hidden="false" customHeight="false" outlineLevel="0" collapsed="false">
      <c r="A7923" s="1" t="n">
        <v>42731</v>
      </c>
      <c r="B7923" s="0" t="n">
        <v>78.949997</v>
      </c>
      <c r="C7923" s="0" t="n">
        <v>78.900002</v>
      </c>
      <c r="D7923" s="0" t="n">
        <v>79.290001</v>
      </c>
      <c r="E7923" s="0" t="n">
        <v>77.295364</v>
      </c>
      <c r="F7923" s="0" t="n">
        <v>2947700</v>
      </c>
      <c r="G7923" s="0" t="n">
        <v>79.720001</v>
      </c>
      <c r="I7923" s="2" t="n">
        <v>89.8203812392069</v>
      </c>
    </row>
    <row r="7924" customFormat="false" ht="15" hidden="false" customHeight="false" outlineLevel="0" collapsed="false">
      <c r="A7924" s="1" t="n">
        <v>42732</v>
      </c>
      <c r="B7924" s="0" t="n">
        <v>79.300003</v>
      </c>
      <c r="C7924" s="0" t="n">
        <v>78.639999</v>
      </c>
      <c r="D7924" s="0" t="n">
        <v>79.040001</v>
      </c>
      <c r="E7924" s="0" t="n">
        <v>77.051659</v>
      </c>
      <c r="F7924" s="0" t="n">
        <v>3390700</v>
      </c>
      <c r="G7924" s="0" t="n">
        <v>79.370003</v>
      </c>
      <c r="I7924" s="2" t="n">
        <v>89.007058333706</v>
      </c>
    </row>
    <row r="7925" customFormat="false" ht="15" hidden="false" customHeight="false" outlineLevel="0" collapsed="false">
      <c r="A7925" s="1" t="n">
        <v>42733</v>
      </c>
      <c r="B7925" s="0" t="n">
        <v>78.889999</v>
      </c>
      <c r="C7925" s="0" t="n">
        <v>78.809998</v>
      </c>
      <c r="D7925" s="0" t="n">
        <v>79</v>
      </c>
      <c r="E7925" s="0" t="n">
        <v>77.012657</v>
      </c>
      <c r="F7925" s="0" t="n">
        <v>3579100</v>
      </c>
      <c r="G7925" s="0" t="n">
        <v>79.470001</v>
      </c>
      <c r="I7925" s="2" t="n">
        <v>88.6746118266926</v>
      </c>
    </row>
    <row r="7926" customFormat="false" ht="15" hidden="false" customHeight="false" outlineLevel="0" collapsed="false">
      <c r="A7926" s="1" t="n">
        <v>42734</v>
      </c>
      <c r="B7926" s="0" t="n">
        <v>78.959999</v>
      </c>
      <c r="C7926" s="0" t="n">
        <v>78.459999</v>
      </c>
      <c r="D7926" s="0" t="n">
        <v>78.910004</v>
      </c>
      <c r="E7926" s="0" t="n">
        <v>76.924927</v>
      </c>
      <c r="F7926" s="0" t="n">
        <v>4326100</v>
      </c>
      <c r="G7926" s="0" t="n">
        <v>79.309998</v>
      </c>
      <c r="I7926" s="2" t="n">
        <v>87.2887924159464</v>
      </c>
    </row>
    <row r="7927" customFormat="false" ht="15" hidden="false" customHeight="false" outlineLevel="0" collapsed="false">
      <c r="A7927" s="1" t="n">
        <v>42738</v>
      </c>
      <c r="B7927" s="0" t="n">
        <v>79.580002</v>
      </c>
      <c r="C7927" s="0" t="n">
        <v>78.970001</v>
      </c>
      <c r="D7927" s="0" t="n">
        <v>80.349998</v>
      </c>
      <c r="E7927" s="0" t="n">
        <v>78.32869</v>
      </c>
      <c r="F7927" s="0" t="n">
        <v>5922800</v>
      </c>
      <c r="G7927" s="0" t="n">
        <v>80.449997</v>
      </c>
      <c r="I7927" s="2" t="n">
        <v>84.7622268950208</v>
      </c>
    </row>
    <row r="7928" customFormat="false" ht="15" hidden="false" customHeight="false" outlineLevel="0" collapsed="false">
      <c r="A7928" s="1" t="n">
        <v>42739</v>
      </c>
      <c r="B7928" s="0" t="n">
        <v>80.339996</v>
      </c>
      <c r="C7928" s="0" t="n">
        <v>79.440002</v>
      </c>
      <c r="D7928" s="0" t="n">
        <v>79.75</v>
      </c>
      <c r="E7928" s="0" t="n">
        <v>77.74379</v>
      </c>
      <c r="F7928" s="0" t="n">
        <v>7101800</v>
      </c>
      <c r="G7928" s="0" t="n">
        <v>80.419998</v>
      </c>
      <c r="I7928" s="2" t="n">
        <v>82.6039538632307</v>
      </c>
    </row>
    <row r="7929" customFormat="false" ht="15" hidden="false" customHeight="false" outlineLevel="0" collapsed="false">
      <c r="A7929" s="1" t="n">
        <v>42740</v>
      </c>
      <c r="B7929" s="0" t="n">
        <v>79.849998</v>
      </c>
      <c r="C7929" s="0" t="n">
        <v>78.800003</v>
      </c>
      <c r="D7929" s="0" t="n">
        <v>81.419998</v>
      </c>
      <c r="E7929" s="0" t="n">
        <v>79.371788</v>
      </c>
      <c r="F7929" s="0" t="n">
        <v>8805400</v>
      </c>
      <c r="G7929" s="0" t="n">
        <v>81.519997</v>
      </c>
      <c r="I7929" s="2" t="n">
        <v>79.6192853639911</v>
      </c>
    </row>
    <row r="7930" customFormat="false" ht="15" hidden="false" customHeight="false" outlineLevel="0" collapsed="false">
      <c r="A7930" s="1" t="n">
        <v>42741</v>
      </c>
      <c r="B7930" s="0" t="n">
        <v>81.410004</v>
      </c>
      <c r="C7930" s="0" t="n">
        <v>80.940002</v>
      </c>
      <c r="D7930" s="0" t="n">
        <v>82.199997</v>
      </c>
      <c r="E7930" s="0" t="n">
        <v>80.132149</v>
      </c>
      <c r="F7930" s="0" t="n">
        <v>7087100</v>
      </c>
      <c r="G7930" s="0" t="n">
        <v>82.459999</v>
      </c>
      <c r="I7930" s="2" t="n">
        <v>83.2435317298145</v>
      </c>
    </row>
    <row r="7931" customFormat="false" ht="15" hidden="false" customHeight="false" outlineLevel="0" collapsed="false">
      <c r="A7931" s="1" t="n">
        <v>42744</v>
      </c>
      <c r="B7931" s="0" t="n">
        <v>82.199997</v>
      </c>
      <c r="C7931" s="0" t="n">
        <v>81.160004</v>
      </c>
      <c r="D7931" s="0" t="n">
        <v>81.699997</v>
      </c>
      <c r="E7931" s="0" t="n">
        <v>79.64473</v>
      </c>
      <c r="F7931" s="0" t="n">
        <v>6847600</v>
      </c>
      <c r="G7931" s="0" t="n">
        <v>82.379997</v>
      </c>
      <c r="I7931" s="2" t="n">
        <v>83.8594236358424</v>
      </c>
    </row>
    <row r="7932" customFormat="false" ht="15" hidden="false" customHeight="false" outlineLevel="0" collapsed="false">
      <c r="A7932" s="1" t="n">
        <v>42745</v>
      </c>
      <c r="B7932" s="0" t="n">
        <v>81.720001</v>
      </c>
      <c r="C7932" s="0" t="n">
        <v>81.510002</v>
      </c>
      <c r="D7932" s="0" t="n">
        <v>82.669998</v>
      </c>
      <c r="E7932" s="0" t="n">
        <v>80.590332</v>
      </c>
      <c r="F7932" s="0" t="n">
        <v>7053300</v>
      </c>
      <c r="G7932" s="0" t="n">
        <v>82.889999</v>
      </c>
      <c r="I7932" s="2" t="n">
        <v>83.6514020636612</v>
      </c>
    </row>
    <row r="7933" customFormat="false" ht="15" hidden="false" customHeight="false" outlineLevel="0" collapsed="false">
      <c r="A7933" s="1" t="n">
        <v>42746</v>
      </c>
      <c r="B7933" s="0" t="n">
        <v>82.220001</v>
      </c>
      <c r="C7933" s="0" t="n">
        <v>81.730003</v>
      </c>
      <c r="D7933" s="0" t="n">
        <v>82.769997</v>
      </c>
      <c r="E7933" s="0" t="n">
        <v>80.687813</v>
      </c>
      <c r="F7933" s="0" t="n">
        <v>6404200</v>
      </c>
      <c r="G7933" s="0" t="n">
        <v>83.110001</v>
      </c>
      <c r="I7933" s="2" t="n">
        <v>84.987120629756</v>
      </c>
    </row>
    <row r="7934" customFormat="false" ht="15" hidden="false" customHeight="false" outlineLevel="0" collapsed="false">
      <c r="A7934" s="1" t="n">
        <v>42747</v>
      </c>
      <c r="B7934" s="0" t="n">
        <v>82.919998</v>
      </c>
      <c r="C7934" s="0" t="n">
        <v>82.379997</v>
      </c>
      <c r="D7934" s="0" t="n">
        <v>82.599998</v>
      </c>
      <c r="E7934" s="0" t="n">
        <v>80.522095</v>
      </c>
      <c r="F7934" s="0" t="n">
        <v>5774300</v>
      </c>
      <c r="G7934" s="0" t="n">
        <v>83.209999</v>
      </c>
      <c r="I7934" s="2" t="n">
        <v>86.2910930934203</v>
      </c>
    </row>
    <row r="7935" customFormat="false" ht="15" hidden="false" customHeight="false" outlineLevel="0" collapsed="false">
      <c r="A7935" s="1" t="n">
        <v>42748</v>
      </c>
      <c r="B7935" s="0" t="n">
        <v>82.699997</v>
      </c>
      <c r="C7935" s="0" t="n">
        <v>81.75</v>
      </c>
      <c r="D7935" s="0" t="n">
        <v>81.980003</v>
      </c>
      <c r="E7935" s="0" t="n">
        <v>79.917694</v>
      </c>
      <c r="F7935" s="0" t="n">
        <v>4809200</v>
      </c>
      <c r="G7935" s="0" t="n">
        <v>82.910004</v>
      </c>
      <c r="I7935" s="2" t="n">
        <v>88.0165836399037</v>
      </c>
    </row>
    <row r="7936" customFormat="false" ht="15" hidden="false" customHeight="false" outlineLevel="0" collapsed="false">
      <c r="A7936" s="1" t="n">
        <v>42752</v>
      </c>
      <c r="B7936" s="0" t="n">
        <v>81.959999</v>
      </c>
      <c r="C7936" s="0" t="n">
        <v>81.910004</v>
      </c>
      <c r="D7936" s="0" t="n">
        <v>83.919998</v>
      </c>
      <c r="E7936" s="0" t="n">
        <v>81.808891</v>
      </c>
      <c r="F7936" s="0" t="n">
        <v>7211500</v>
      </c>
      <c r="G7936" s="0" t="n">
        <v>83.980003</v>
      </c>
      <c r="I7936" s="2" t="n">
        <v>83.9884005623776</v>
      </c>
    </row>
    <row r="7937" customFormat="false" ht="15" hidden="false" customHeight="false" outlineLevel="0" collapsed="false">
      <c r="A7937" s="1" t="n">
        <v>42753</v>
      </c>
      <c r="B7937" s="0" t="n">
        <v>84.489998</v>
      </c>
      <c r="C7937" s="0" t="n">
        <v>83.199997</v>
      </c>
      <c r="D7937" s="0" t="n">
        <v>83.540001</v>
      </c>
      <c r="E7937" s="0" t="n">
        <v>81.438446</v>
      </c>
      <c r="F7937" s="0" t="n">
        <v>5263100</v>
      </c>
      <c r="G7937" s="0" t="n">
        <v>84.720001</v>
      </c>
      <c r="I7937" s="2" t="n">
        <v>87.9013576586768</v>
      </c>
    </row>
    <row r="7938" customFormat="false" ht="15" hidden="false" customHeight="false" outlineLevel="0" collapsed="false">
      <c r="A7938" s="1" t="n">
        <v>42754</v>
      </c>
      <c r="B7938" s="0" t="n">
        <v>83.169998</v>
      </c>
      <c r="C7938" s="0" t="n">
        <v>82.32</v>
      </c>
      <c r="D7938" s="0" t="n">
        <v>83.199997</v>
      </c>
      <c r="E7938" s="0" t="n">
        <v>81.107002</v>
      </c>
      <c r="F7938" s="0" t="n">
        <v>5220700</v>
      </c>
      <c r="G7938" s="0" t="n">
        <v>83.860001</v>
      </c>
      <c r="I7938" s="2" t="n">
        <v>87.848200239593</v>
      </c>
    </row>
    <row r="7939" customFormat="false" ht="15" hidden="false" customHeight="false" outlineLevel="0" collapsed="false">
      <c r="A7939" s="1" t="n">
        <v>42755</v>
      </c>
      <c r="B7939" s="0" t="n">
        <v>83.290001</v>
      </c>
      <c r="C7939" s="0" t="n">
        <v>81.309998</v>
      </c>
      <c r="D7939" s="0" t="n">
        <v>81.559998</v>
      </c>
      <c r="E7939" s="0" t="n">
        <v>79.98896</v>
      </c>
      <c r="F7939" s="0" t="n">
        <v>8004100</v>
      </c>
      <c r="G7939" s="0" t="n">
        <v>83.43</v>
      </c>
      <c r="I7939" s="2" t="n">
        <v>82.4672918507219</v>
      </c>
    </row>
    <row r="7940" customFormat="false" ht="15" hidden="false" customHeight="false" outlineLevel="0" collapsed="false">
      <c r="A7940" s="1" t="n">
        <v>42758</v>
      </c>
      <c r="B7940" s="0" t="n">
        <v>81.5</v>
      </c>
      <c r="C7940" s="0" t="n">
        <v>81.019997</v>
      </c>
      <c r="D7940" s="0" t="n">
        <v>81.25</v>
      </c>
      <c r="E7940" s="0" t="n">
        <v>79.684937</v>
      </c>
      <c r="F7940" s="0" t="n">
        <v>6305900</v>
      </c>
      <c r="G7940" s="0" t="n">
        <v>81.93</v>
      </c>
      <c r="I7940" s="2" t="n">
        <v>85.6472747847723</v>
      </c>
    </row>
    <row r="7941" customFormat="false" ht="15" hidden="false" customHeight="false" outlineLevel="0" collapsed="false">
      <c r="A7941" s="1" t="n">
        <v>42759</v>
      </c>
      <c r="B7941" s="0" t="n">
        <v>81.349998</v>
      </c>
      <c r="C7941" s="0" t="n">
        <v>81.120003</v>
      </c>
      <c r="D7941" s="0" t="n">
        <v>81.779999</v>
      </c>
      <c r="E7941" s="0" t="n">
        <v>80.20472</v>
      </c>
      <c r="F7941" s="0" t="n">
        <v>4743700</v>
      </c>
      <c r="G7941" s="0" t="n">
        <v>82.150002</v>
      </c>
      <c r="I7941" s="2" t="n">
        <v>88.6990048240249</v>
      </c>
    </row>
    <row r="7942" customFormat="false" ht="15" hidden="false" customHeight="false" outlineLevel="0" collapsed="false">
      <c r="A7942" s="1" t="n">
        <v>42760</v>
      </c>
      <c r="B7942" s="0" t="n">
        <v>81.919998</v>
      </c>
      <c r="C7942" s="0" t="n">
        <v>79.419998</v>
      </c>
      <c r="D7942" s="0" t="n">
        <v>79.489998</v>
      </c>
      <c r="E7942" s="0" t="n">
        <v>77.958832</v>
      </c>
      <c r="F7942" s="0" t="n">
        <v>10652200</v>
      </c>
      <c r="G7942" s="0" t="n">
        <v>82.199997</v>
      </c>
      <c r="I7942" s="2" t="n">
        <v>77.3696147918068</v>
      </c>
    </row>
    <row r="7943" customFormat="false" ht="15" hidden="false" customHeight="false" outlineLevel="0" collapsed="false">
      <c r="A7943" s="1" t="n">
        <v>42761</v>
      </c>
      <c r="B7943" s="0" t="n">
        <v>79.080002</v>
      </c>
      <c r="C7943" s="0" t="n">
        <v>78.440002</v>
      </c>
      <c r="D7943" s="0" t="n">
        <v>79.330002</v>
      </c>
      <c r="E7943" s="0" t="n">
        <v>77.801918</v>
      </c>
      <c r="F7943" s="0" t="n">
        <v>7627500</v>
      </c>
      <c r="G7943" s="0" t="n">
        <v>80.419998</v>
      </c>
      <c r="I7943" s="2" t="n">
        <v>82.7908142290918</v>
      </c>
    </row>
    <row r="7944" customFormat="false" ht="15" hidden="false" customHeight="false" outlineLevel="0" collapsed="false">
      <c r="A7944" s="1" t="n">
        <v>42762</v>
      </c>
      <c r="B7944" s="0" t="n">
        <v>79.830002</v>
      </c>
      <c r="C7944" s="0" t="n">
        <v>77.029999</v>
      </c>
      <c r="D7944" s="0" t="n">
        <v>77.75</v>
      </c>
      <c r="E7944" s="0" t="n">
        <v>76.252357</v>
      </c>
      <c r="F7944" s="0" t="n">
        <v>10924400</v>
      </c>
      <c r="G7944" s="0" t="n">
        <v>79.889999</v>
      </c>
      <c r="I7944" s="2" t="n">
        <v>76.4694240153927</v>
      </c>
    </row>
    <row r="7945" customFormat="false" ht="15" hidden="false" customHeight="false" outlineLevel="0" collapsed="false">
      <c r="A7945" s="1" t="n">
        <v>42765</v>
      </c>
      <c r="B7945" s="0" t="n">
        <v>77.459999</v>
      </c>
      <c r="C7945" s="0" t="n">
        <v>77.32</v>
      </c>
      <c r="D7945" s="0" t="n">
        <v>78.68</v>
      </c>
      <c r="E7945" s="0" t="n">
        <v>77.164436</v>
      </c>
      <c r="F7945" s="0" t="n">
        <v>7488500</v>
      </c>
      <c r="G7945" s="0" t="n">
        <v>79.019997</v>
      </c>
      <c r="I7945" s="2" t="n">
        <v>83.0612875235233</v>
      </c>
    </row>
    <row r="7946" customFormat="false" ht="15" hidden="false" customHeight="false" outlineLevel="0" collapsed="false">
      <c r="A7946" s="1" t="n">
        <v>42766</v>
      </c>
      <c r="B7946" s="0" t="n">
        <v>78.550003</v>
      </c>
      <c r="C7946" s="0" t="n">
        <v>78.510002</v>
      </c>
      <c r="D7946" s="0" t="n">
        <v>78.809998</v>
      </c>
      <c r="E7946" s="0" t="n">
        <v>77.291931</v>
      </c>
      <c r="F7946" s="0" t="n">
        <v>6435200</v>
      </c>
      <c r="G7946" s="0" t="n">
        <v>79.300003</v>
      </c>
      <c r="I7946" s="2" t="n">
        <v>85.2654059759105</v>
      </c>
    </row>
    <row r="7947" customFormat="false" ht="15" hidden="false" customHeight="false" outlineLevel="0" collapsed="false">
      <c r="A7947" s="1" t="n">
        <v>42767</v>
      </c>
      <c r="B7947" s="0" t="n">
        <v>78.650002</v>
      </c>
      <c r="C7947" s="0" t="n">
        <v>77.690002</v>
      </c>
      <c r="D7947" s="0" t="n">
        <v>77.970001</v>
      </c>
      <c r="E7947" s="0" t="n">
        <v>76.468117</v>
      </c>
      <c r="F7947" s="0" t="n">
        <v>6463100</v>
      </c>
      <c r="G7947" s="0" t="n">
        <v>79.099998</v>
      </c>
      <c r="I7947" s="2" t="n">
        <v>85.1281114845939</v>
      </c>
    </row>
    <row r="7948" customFormat="false" ht="15" hidden="false" customHeight="false" outlineLevel="0" collapsed="false">
      <c r="A7948" s="1" t="n">
        <v>42768</v>
      </c>
      <c r="B7948" s="0" t="n">
        <v>76.349998</v>
      </c>
      <c r="C7948" s="0" t="n">
        <v>74.050003</v>
      </c>
      <c r="D7948" s="0" t="n">
        <v>74.800003</v>
      </c>
      <c r="E7948" s="0" t="n">
        <v>73.359177</v>
      </c>
      <c r="F7948" s="0" t="n">
        <v>18840200</v>
      </c>
      <c r="G7948" s="0" t="n">
        <v>76.349998</v>
      </c>
      <c r="I7948" s="2" t="n">
        <v>61.3875972579942</v>
      </c>
    </row>
    <row r="7949" customFormat="false" ht="15" hidden="false" customHeight="false" outlineLevel="0" collapsed="false">
      <c r="A7949" s="1" t="n">
        <v>42769</v>
      </c>
      <c r="B7949" s="0" t="n">
        <v>75.339996</v>
      </c>
      <c r="C7949" s="0" t="n">
        <v>75.279999</v>
      </c>
      <c r="D7949" s="0" t="n">
        <v>75.459999</v>
      </c>
      <c r="E7949" s="0" t="n">
        <v>74.006462</v>
      </c>
      <c r="F7949" s="0" t="n">
        <v>11937000</v>
      </c>
      <c r="G7949" s="0" t="n">
        <v>76.419998</v>
      </c>
      <c r="I7949" s="2" t="n">
        <v>74.3697302718877</v>
      </c>
    </row>
    <row r="7950" customFormat="false" ht="15" hidden="false" customHeight="false" outlineLevel="0" collapsed="false">
      <c r="A7950" s="1" t="n">
        <v>42772</v>
      </c>
      <c r="B7950" s="0" t="n">
        <v>75.599998</v>
      </c>
      <c r="C7950" s="0" t="n">
        <v>75.529999</v>
      </c>
      <c r="D7950" s="0" t="n">
        <v>76.07</v>
      </c>
      <c r="E7950" s="0" t="n">
        <v>74.604713</v>
      </c>
      <c r="F7950" s="0" t="n">
        <v>9559500</v>
      </c>
      <c r="G7950" s="0" t="n">
        <v>76.82</v>
      </c>
      <c r="I7950" s="2" t="n">
        <v>79.1408435823308</v>
      </c>
    </row>
    <row r="7951" customFormat="false" ht="15" hidden="false" customHeight="false" outlineLevel="0" collapsed="false">
      <c r="A7951" s="1" t="n">
        <v>42773</v>
      </c>
      <c r="B7951" s="0" t="n">
        <v>76.120003</v>
      </c>
      <c r="C7951" s="0" t="n">
        <v>75.5</v>
      </c>
      <c r="D7951" s="0" t="n">
        <v>76.360001</v>
      </c>
      <c r="E7951" s="0" t="n">
        <v>74.88913</v>
      </c>
      <c r="F7951" s="0" t="n">
        <v>5739900</v>
      </c>
      <c r="G7951" s="0" t="n">
        <v>76.730003</v>
      </c>
      <c r="I7951" s="2" t="n">
        <v>86.3942849919706</v>
      </c>
    </row>
    <row r="7952" customFormat="false" ht="15" hidden="false" customHeight="false" outlineLevel="0" collapsed="false">
      <c r="A7952" s="1" t="n">
        <v>42774</v>
      </c>
      <c r="B7952" s="0" t="n">
        <v>76.209999</v>
      </c>
      <c r="C7952" s="0" t="n">
        <v>76.129997</v>
      </c>
      <c r="D7952" s="0" t="n">
        <v>77.029999</v>
      </c>
      <c r="E7952" s="0" t="n">
        <v>75.546227</v>
      </c>
      <c r="F7952" s="0" t="n">
        <v>6788500</v>
      </c>
      <c r="G7952" s="0" t="n">
        <v>77.150002</v>
      </c>
      <c r="I7952" s="2" t="n">
        <v>84.661632988757</v>
      </c>
    </row>
    <row r="7953" customFormat="false" ht="15" hidden="false" customHeight="false" outlineLevel="0" collapsed="false">
      <c r="A7953" s="1" t="n">
        <v>42775</v>
      </c>
      <c r="B7953" s="0" t="n">
        <v>77.029999</v>
      </c>
      <c r="C7953" s="0" t="n">
        <v>75.209999</v>
      </c>
      <c r="D7953" s="0" t="n">
        <v>77.309998</v>
      </c>
      <c r="E7953" s="0" t="n">
        <v>75.820824</v>
      </c>
      <c r="F7953" s="0" t="n">
        <v>13944000</v>
      </c>
      <c r="G7953" s="0" t="n">
        <v>77.800003</v>
      </c>
      <c r="I7953" s="2" t="n">
        <v>71.504760384751</v>
      </c>
    </row>
    <row r="7954" customFormat="false" ht="15" hidden="false" customHeight="false" outlineLevel="0" collapsed="false">
      <c r="A7954" s="1" t="n">
        <v>42776</v>
      </c>
      <c r="B7954" s="0" t="n">
        <v>77.440002</v>
      </c>
      <c r="C7954" s="0" t="n">
        <v>76.949997</v>
      </c>
      <c r="D7954" s="0" t="n">
        <v>78.529999</v>
      </c>
      <c r="E7954" s="0" t="n">
        <v>77.017326</v>
      </c>
      <c r="F7954" s="0" t="n">
        <v>9367000</v>
      </c>
      <c r="G7954" s="0" t="n">
        <v>79.120003</v>
      </c>
      <c r="I7954" s="2" t="n">
        <v>80.3806877705268</v>
      </c>
    </row>
    <row r="7955" customFormat="false" ht="15" hidden="false" customHeight="false" outlineLevel="0" collapsed="false">
      <c r="A7955" s="1" t="n">
        <v>42779</v>
      </c>
      <c r="B7955" s="0" t="n">
        <v>78.980003</v>
      </c>
      <c r="C7955" s="0" t="n">
        <v>78.349998</v>
      </c>
      <c r="D7955" s="0" t="n">
        <v>78.699997</v>
      </c>
      <c r="E7955" s="0" t="n">
        <v>77.184044</v>
      </c>
      <c r="F7955" s="0" t="n">
        <v>5645800</v>
      </c>
      <c r="G7955" s="0" t="n">
        <v>79.230003</v>
      </c>
      <c r="I7955" s="2" t="n">
        <v>87.7574018710061</v>
      </c>
    </row>
    <row r="7956" customFormat="false" ht="15" hidden="false" customHeight="false" outlineLevel="0" collapsed="false">
      <c r="A7956" s="1" t="n">
        <v>42780</v>
      </c>
      <c r="B7956" s="0" t="n">
        <v>78.760002</v>
      </c>
      <c r="C7956" s="0" t="n">
        <v>78.059998</v>
      </c>
      <c r="D7956" s="0" t="n">
        <v>78.669998</v>
      </c>
      <c r="E7956" s="0" t="n">
        <v>77.154633</v>
      </c>
      <c r="F7956" s="0" t="n">
        <v>5477200</v>
      </c>
      <c r="G7956" s="0" t="n">
        <v>78.949997</v>
      </c>
      <c r="I7956" s="2" t="n">
        <v>88.1164325784624</v>
      </c>
    </row>
    <row r="7957" customFormat="false" ht="15" hidden="false" customHeight="false" outlineLevel="0" collapsed="false">
      <c r="A7957" s="1" t="n">
        <v>42781</v>
      </c>
      <c r="B7957" s="0" t="n">
        <v>78.879997</v>
      </c>
      <c r="C7957" s="0" t="n">
        <v>78.830002</v>
      </c>
      <c r="D7957" s="0" t="n">
        <v>79.410004</v>
      </c>
      <c r="E7957" s="0" t="n">
        <v>77.880379</v>
      </c>
      <c r="F7957" s="0" t="n">
        <v>5626300</v>
      </c>
      <c r="G7957" s="0" t="n">
        <v>79.519997</v>
      </c>
      <c r="I7957" s="2" t="n">
        <v>88.0821992998752</v>
      </c>
    </row>
    <row r="7958" customFormat="false" ht="15" hidden="false" customHeight="false" outlineLevel="0" collapsed="false">
      <c r="A7958" s="1" t="n">
        <v>42782</v>
      </c>
      <c r="B7958" s="0" t="n">
        <v>79.5</v>
      </c>
      <c r="C7958" s="0" t="n">
        <v>79.260002</v>
      </c>
      <c r="D7958" s="0" t="n">
        <v>79.449997</v>
      </c>
      <c r="E7958" s="0" t="n">
        <v>77.919601</v>
      </c>
      <c r="F7958" s="0" t="n">
        <v>4957500</v>
      </c>
      <c r="G7958" s="0" t="n">
        <v>80.199997</v>
      </c>
      <c r="I7958" s="2" t="n">
        <v>89.484999825572</v>
      </c>
    </row>
    <row r="7959" customFormat="false" ht="15" hidden="false" customHeight="false" outlineLevel="0" collapsed="false">
      <c r="A7959" s="1" t="n">
        <v>42783</v>
      </c>
      <c r="B7959" s="0" t="n">
        <v>79.449997</v>
      </c>
      <c r="C7959" s="0" t="n">
        <v>79.32</v>
      </c>
      <c r="D7959" s="0" t="n">
        <v>79.690002</v>
      </c>
      <c r="E7959" s="0" t="n">
        <v>78.154984</v>
      </c>
      <c r="F7959" s="0" t="n">
        <v>6215700</v>
      </c>
      <c r="G7959" s="0" t="n">
        <v>79.989998</v>
      </c>
      <c r="I7959" s="2" t="n">
        <v>87.2702611202926</v>
      </c>
    </row>
    <row r="7960" customFormat="false" ht="15" hidden="false" customHeight="false" outlineLevel="0" collapsed="false">
      <c r="A7960" s="1" t="n">
        <v>42787</v>
      </c>
      <c r="B7960" s="0" t="n">
        <v>79.610001</v>
      </c>
      <c r="C7960" s="0" t="n">
        <v>79.129997</v>
      </c>
      <c r="D7960" s="0" t="n">
        <v>79.760002</v>
      </c>
      <c r="E7960" s="0" t="n">
        <v>78.22364</v>
      </c>
      <c r="F7960" s="0" t="n">
        <v>6281000</v>
      </c>
      <c r="G7960" s="0" t="n">
        <v>80.389999</v>
      </c>
      <c r="I7960" s="2" t="n">
        <v>87.5130295939829</v>
      </c>
    </row>
    <row r="7961" customFormat="false" ht="15" hidden="false" customHeight="false" outlineLevel="0" collapsed="false">
      <c r="A7961" s="1" t="n">
        <v>42788</v>
      </c>
      <c r="B7961" s="0" t="n">
        <v>79.75</v>
      </c>
      <c r="C7961" s="0" t="n">
        <v>79.449997</v>
      </c>
      <c r="D7961" s="0" t="n">
        <v>80.160004</v>
      </c>
      <c r="E7961" s="0" t="n">
        <v>78.615936</v>
      </c>
      <c r="F7961" s="0" t="n">
        <v>5003400</v>
      </c>
      <c r="G7961" s="0" t="n">
        <v>80.470001</v>
      </c>
      <c r="I7961" s="2" t="n">
        <v>90.0551380493886</v>
      </c>
    </row>
    <row r="7962" customFormat="false" ht="15" hidden="false" customHeight="false" outlineLevel="0" collapsed="false">
      <c r="A7962" s="1" t="n">
        <v>42789</v>
      </c>
      <c r="B7962" s="0" t="n">
        <v>80.220001</v>
      </c>
      <c r="C7962" s="0" t="n">
        <v>80.010002</v>
      </c>
      <c r="D7962" s="0" t="n">
        <v>80.860001</v>
      </c>
      <c r="E7962" s="0" t="n">
        <v>79.302444</v>
      </c>
      <c r="F7962" s="0" t="n">
        <v>6403500</v>
      </c>
      <c r="G7962" s="0" t="n">
        <v>81.43</v>
      </c>
      <c r="I7962" s="2" t="n">
        <v>87.7177978715188</v>
      </c>
    </row>
    <row r="7963" customFormat="false" ht="15" hidden="false" customHeight="false" outlineLevel="0" collapsed="false">
      <c r="A7963" s="1" t="n">
        <v>42790</v>
      </c>
      <c r="B7963" s="0" t="n">
        <v>80.830002</v>
      </c>
      <c r="C7963" s="0" t="n">
        <v>80.639999</v>
      </c>
      <c r="D7963" s="0" t="n">
        <v>81.480003</v>
      </c>
      <c r="E7963" s="0" t="n">
        <v>79.910507</v>
      </c>
      <c r="F7963" s="0" t="n">
        <v>5189200</v>
      </c>
      <c r="G7963" s="0" t="n">
        <v>81.75</v>
      </c>
      <c r="I7963" s="2" t="n">
        <v>90.2260945966818</v>
      </c>
    </row>
    <row r="7964" customFormat="false" ht="15" hidden="false" customHeight="false" outlineLevel="0" collapsed="false">
      <c r="A7964" s="1" t="n">
        <v>42793</v>
      </c>
      <c r="B7964" s="0" t="n">
        <v>81.550003</v>
      </c>
      <c r="C7964" s="0" t="n">
        <v>81.309998</v>
      </c>
      <c r="D7964" s="0" t="n">
        <v>81.410004</v>
      </c>
      <c r="E7964" s="0" t="n">
        <v>79.84185</v>
      </c>
      <c r="F7964" s="0" t="n">
        <v>4696200</v>
      </c>
      <c r="G7964" s="0" t="n">
        <v>81.860001</v>
      </c>
      <c r="I7964" s="2" t="n">
        <v>91.5019516300215</v>
      </c>
    </row>
    <row r="7965" customFormat="false" ht="15" hidden="false" customHeight="false" outlineLevel="0" collapsed="false">
      <c r="A7965" s="1" t="n">
        <v>42794</v>
      </c>
      <c r="B7965" s="0" t="n">
        <v>80.800003</v>
      </c>
      <c r="C7965" s="0" t="n">
        <v>80.18</v>
      </c>
      <c r="D7965" s="0" t="n">
        <v>80.580002</v>
      </c>
      <c r="E7965" s="0" t="n">
        <v>79.02784</v>
      </c>
      <c r="F7965" s="0" t="n">
        <v>7274900</v>
      </c>
      <c r="G7965" s="0" t="n">
        <v>81.129997</v>
      </c>
      <c r="I7965" s="2" t="n">
        <v>86.5907891191022</v>
      </c>
    </row>
    <row r="7966" customFormat="false" ht="15" hidden="false" customHeight="false" outlineLevel="0" collapsed="false">
      <c r="A7966" s="1" t="n">
        <v>42795</v>
      </c>
      <c r="B7966" s="0" t="n">
        <v>81.099998</v>
      </c>
      <c r="C7966" s="0" t="n">
        <v>80.639999</v>
      </c>
      <c r="D7966" s="0" t="n">
        <v>80.699997</v>
      </c>
      <c r="E7966" s="0" t="n">
        <v>79.145531</v>
      </c>
      <c r="F7966" s="0" t="n">
        <v>4977500</v>
      </c>
      <c r="G7966" s="0" t="n">
        <v>81.379997</v>
      </c>
      <c r="I7966" s="2" t="n">
        <v>91.001056195403</v>
      </c>
    </row>
    <row r="7967" customFormat="false" ht="15" hidden="false" customHeight="false" outlineLevel="0" collapsed="false">
      <c r="A7967" s="1" t="n">
        <v>42796</v>
      </c>
      <c r="B7967" s="0" t="n">
        <v>80.5</v>
      </c>
      <c r="C7967" s="0" t="n">
        <v>80.410004</v>
      </c>
      <c r="D7967" s="0" t="n">
        <v>81.349998</v>
      </c>
      <c r="E7967" s="0" t="n">
        <v>79.783005</v>
      </c>
      <c r="F7967" s="0" t="n">
        <v>5781200</v>
      </c>
      <c r="G7967" s="0" t="n">
        <v>81.559998</v>
      </c>
      <c r="I7967" s="2" t="n">
        <v>89.6444875439197</v>
      </c>
    </row>
    <row r="7968" customFormat="false" ht="15" hidden="false" customHeight="false" outlineLevel="0" collapsed="false">
      <c r="A7968" s="1" t="n">
        <v>42797</v>
      </c>
      <c r="B7968" s="0" t="n">
        <v>81.519997</v>
      </c>
      <c r="C7968" s="0" t="n">
        <v>80.540001</v>
      </c>
      <c r="D7968" s="0" t="n">
        <v>81.019997</v>
      </c>
      <c r="E7968" s="0" t="n">
        <v>79.459358</v>
      </c>
      <c r="F7968" s="0" t="n">
        <v>5640600</v>
      </c>
      <c r="G7968" s="0" t="n">
        <v>81.690002</v>
      </c>
      <c r="I7968" s="2" t="n">
        <v>90.0378023060758</v>
      </c>
    </row>
    <row r="7969" customFormat="false" ht="15" hidden="false" customHeight="false" outlineLevel="0" collapsed="false">
      <c r="A7969" s="1" t="n">
        <v>42800</v>
      </c>
      <c r="B7969" s="0" t="n">
        <v>80.849998</v>
      </c>
      <c r="C7969" s="0" t="n">
        <v>80.610001</v>
      </c>
      <c r="D7969" s="0" t="n">
        <v>80.849998</v>
      </c>
      <c r="E7969" s="0" t="n">
        <v>79.292633</v>
      </c>
      <c r="F7969" s="0" t="n">
        <v>4463900</v>
      </c>
      <c r="G7969" s="0" t="n">
        <v>81.290001</v>
      </c>
      <c r="I7969" s="2" t="n">
        <v>92.4426150867461</v>
      </c>
    </row>
    <row r="7970" customFormat="false" ht="15" hidden="false" customHeight="false" outlineLevel="0" collapsed="false">
      <c r="A7970" s="1" t="n">
        <v>42801</v>
      </c>
      <c r="B7970" s="0" t="n">
        <v>80.489998</v>
      </c>
      <c r="C7970" s="0" t="n">
        <v>80.379997</v>
      </c>
      <c r="D7970" s="0" t="n">
        <v>80.809998</v>
      </c>
      <c r="E7970" s="0" t="n">
        <v>79.25341</v>
      </c>
      <c r="F7970" s="0" t="n">
        <v>6314200</v>
      </c>
      <c r="G7970" s="0" t="n">
        <v>81</v>
      </c>
      <c r="I7970" s="2" t="n">
        <v>89.0821571286461</v>
      </c>
    </row>
    <row r="7971" customFormat="false" ht="15" hidden="false" customHeight="false" outlineLevel="0" collapsed="false">
      <c r="A7971" s="1" t="n">
        <v>42802</v>
      </c>
      <c r="B7971" s="0" t="n">
        <v>80.739998</v>
      </c>
      <c r="C7971" s="0" t="n">
        <v>80.529999</v>
      </c>
      <c r="D7971" s="0" t="n">
        <v>81.040001</v>
      </c>
      <c r="E7971" s="0" t="n">
        <v>79.478981</v>
      </c>
      <c r="F7971" s="0" t="n">
        <v>5810400</v>
      </c>
      <c r="G7971" s="0" t="n">
        <v>81.519997</v>
      </c>
      <c r="I7971" s="2" t="n">
        <v>90.1729773981568</v>
      </c>
    </row>
    <row r="7972" customFormat="false" ht="15" hidden="false" customHeight="false" outlineLevel="0" collapsed="false">
      <c r="A7972" s="1" t="n">
        <v>42803</v>
      </c>
      <c r="B7972" s="0" t="n">
        <v>81.059998</v>
      </c>
      <c r="C7972" s="0" t="n">
        <v>80.43</v>
      </c>
      <c r="D7972" s="0" t="n">
        <v>80.699997</v>
      </c>
      <c r="E7972" s="0" t="n">
        <v>79.145531</v>
      </c>
      <c r="F7972" s="0" t="n">
        <v>5394400</v>
      </c>
      <c r="G7972" s="0" t="n">
        <v>81.410004</v>
      </c>
      <c r="I7972" s="2" t="n">
        <v>91.0134091387017</v>
      </c>
    </row>
    <row r="7973" customFormat="false" ht="15" hidden="false" customHeight="false" outlineLevel="0" collapsed="false">
      <c r="A7973" s="1" t="n">
        <v>42804</v>
      </c>
      <c r="B7973" s="0" t="n">
        <v>81</v>
      </c>
      <c r="C7973" s="0" t="n">
        <v>80.230003</v>
      </c>
      <c r="D7973" s="0" t="n">
        <v>80.400002</v>
      </c>
      <c r="E7973" s="0" t="n">
        <v>78.851311</v>
      </c>
      <c r="F7973" s="0" t="n">
        <v>6004400</v>
      </c>
      <c r="G7973" s="0" t="n">
        <v>81.07</v>
      </c>
      <c r="I7973" s="2" t="n">
        <v>89.9341648541895</v>
      </c>
    </row>
    <row r="7974" customFormat="false" ht="15" hidden="false" customHeight="false" outlineLevel="0" collapsed="false">
      <c r="A7974" s="1" t="n">
        <v>42807</v>
      </c>
      <c r="B7974" s="0" t="n">
        <v>80.400002</v>
      </c>
      <c r="C7974" s="0" t="n">
        <v>79.970001</v>
      </c>
      <c r="D7974" s="0" t="n">
        <v>80.440002</v>
      </c>
      <c r="E7974" s="0" t="n">
        <v>78.890541</v>
      </c>
      <c r="F7974" s="0" t="n">
        <v>6276800</v>
      </c>
      <c r="G7974" s="0" t="n">
        <v>80.589996</v>
      </c>
      <c r="I7974" s="2" t="n">
        <v>89.6960239630392</v>
      </c>
    </row>
    <row r="7975" customFormat="false" ht="15" hidden="false" customHeight="false" outlineLevel="0" collapsed="false">
      <c r="A7975" s="1" t="n">
        <v>42808</v>
      </c>
      <c r="B7975" s="0" t="n">
        <v>80.440002</v>
      </c>
      <c r="C7975" s="0" t="n">
        <v>79.419998</v>
      </c>
      <c r="D7975" s="0" t="n">
        <v>79.889999</v>
      </c>
      <c r="E7975" s="0" t="n">
        <v>78.351128</v>
      </c>
      <c r="F7975" s="0" t="n">
        <v>5546200</v>
      </c>
      <c r="G7975" s="0" t="n">
        <v>80.589996</v>
      </c>
      <c r="I7975" s="2" t="n">
        <v>91.0426261146867</v>
      </c>
    </row>
    <row r="7976" customFormat="false" ht="15" hidden="false" customHeight="false" outlineLevel="0" collapsed="false">
      <c r="A7976" s="1" t="n">
        <v>42809</v>
      </c>
      <c r="B7976" s="0" t="n">
        <v>79.769997</v>
      </c>
      <c r="C7976" s="0" t="n">
        <v>78.68</v>
      </c>
      <c r="D7976" s="0" t="n">
        <v>79.730003</v>
      </c>
      <c r="E7976" s="0" t="n">
        <v>78.194214</v>
      </c>
      <c r="F7976" s="0" t="n">
        <v>7925500</v>
      </c>
      <c r="G7976" s="0" t="n">
        <v>80.220001</v>
      </c>
      <c r="I7976" s="2" t="n">
        <v>86.6548071997037</v>
      </c>
    </row>
    <row r="7977" customFormat="false" ht="15" hidden="false" customHeight="false" outlineLevel="0" collapsed="false">
      <c r="A7977" s="1" t="n">
        <v>42810</v>
      </c>
      <c r="B7977" s="0" t="n">
        <v>79.650002</v>
      </c>
      <c r="C7977" s="0" t="n">
        <v>79.230003</v>
      </c>
      <c r="D7977" s="0" t="n">
        <v>79.559998</v>
      </c>
      <c r="E7977" s="0" t="n">
        <v>78.027489</v>
      </c>
      <c r="F7977" s="0" t="n">
        <v>6241100</v>
      </c>
      <c r="G7977" s="0" t="n">
        <v>79.980003</v>
      </c>
      <c r="I7977" s="2" t="n">
        <v>89.8666013319432</v>
      </c>
    </row>
    <row r="7978" customFormat="false" ht="15" hidden="false" customHeight="false" outlineLevel="0" collapsed="false">
      <c r="A7978" s="1" t="n">
        <v>42811</v>
      </c>
      <c r="B7978" s="0" t="n">
        <v>79.629997</v>
      </c>
      <c r="C7978" s="0" t="n">
        <v>78.580002</v>
      </c>
      <c r="D7978" s="0" t="n">
        <v>78.879997</v>
      </c>
      <c r="E7978" s="0" t="n">
        <v>77.36058</v>
      </c>
      <c r="F7978" s="0" t="n">
        <v>19734800</v>
      </c>
      <c r="G7978" s="0" t="n">
        <v>79.650002</v>
      </c>
      <c r="I7978" s="2" t="n">
        <v>65.071166061833</v>
      </c>
    </row>
    <row r="7979" customFormat="false" ht="15" hidden="false" customHeight="false" outlineLevel="0" collapsed="false">
      <c r="A7979" s="1" t="n">
        <v>42814</v>
      </c>
      <c r="B7979" s="0" t="n">
        <v>78.870003</v>
      </c>
      <c r="C7979" s="0" t="n">
        <v>78.550003</v>
      </c>
      <c r="D7979" s="0" t="n">
        <v>78.82</v>
      </c>
      <c r="E7979" s="0" t="n">
        <v>77.301743</v>
      </c>
      <c r="F7979" s="0" t="n">
        <v>5075800</v>
      </c>
      <c r="G7979" s="0" t="n">
        <v>79.110001</v>
      </c>
      <c r="I7979" s="2" t="n">
        <v>92.255908257749</v>
      </c>
    </row>
    <row r="7980" customFormat="false" ht="15" hidden="false" customHeight="false" outlineLevel="0" collapsed="false">
      <c r="A7980" s="1" t="n">
        <v>42815</v>
      </c>
      <c r="B7980" s="0" t="n">
        <v>78.889999</v>
      </c>
      <c r="C7980" s="0" t="n">
        <v>78.279999</v>
      </c>
      <c r="D7980" s="0" t="n">
        <v>78.610001</v>
      </c>
      <c r="E7980" s="0" t="n">
        <v>77.095787</v>
      </c>
      <c r="F7980" s="0" t="n">
        <v>6201300</v>
      </c>
      <c r="G7980" s="0" t="n">
        <v>79.010002</v>
      </c>
      <c r="I7980" s="2" t="n">
        <v>90.2554188211243</v>
      </c>
    </row>
    <row r="7981" customFormat="false" ht="15" hidden="false" customHeight="false" outlineLevel="0" collapsed="false">
      <c r="A7981" s="1" t="n">
        <v>42816</v>
      </c>
      <c r="B7981" s="0" t="n">
        <v>78.75</v>
      </c>
      <c r="C7981" s="0" t="n">
        <v>77.919998</v>
      </c>
      <c r="D7981" s="0" t="n">
        <v>78.459999</v>
      </c>
      <c r="E7981" s="0" t="n">
        <v>76.948669</v>
      </c>
      <c r="F7981" s="0" t="n">
        <v>5640700</v>
      </c>
      <c r="G7981" s="0" t="n">
        <v>78.870003</v>
      </c>
      <c r="I7981" s="2" t="n">
        <v>91.3473472765966</v>
      </c>
    </row>
    <row r="7982" customFormat="false" ht="15" hidden="false" customHeight="false" outlineLevel="0" collapsed="false">
      <c r="A7982" s="1" t="n">
        <v>42817</v>
      </c>
      <c r="B7982" s="0" t="n">
        <v>78.459999</v>
      </c>
      <c r="C7982" s="0" t="n">
        <v>77.970001</v>
      </c>
      <c r="D7982" s="0" t="n">
        <v>78.300003</v>
      </c>
      <c r="E7982" s="0" t="n">
        <v>76.791763</v>
      </c>
      <c r="F7982" s="0" t="n">
        <v>9320900</v>
      </c>
      <c r="G7982" s="0" t="n">
        <v>78.730003</v>
      </c>
      <c r="I7982" s="2" t="n">
        <v>84.6646988528482</v>
      </c>
    </row>
    <row r="7983" customFormat="false" ht="15" hidden="false" customHeight="false" outlineLevel="0" collapsed="false">
      <c r="A7983" s="1" t="n">
        <v>42818</v>
      </c>
      <c r="B7983" s="0" t="n">
        <v>78.25</v>
      </c>
      <c r="C7983" s="0" t="n">
        <v>78.010002</v>
      </c>
      <c r="D7983" s="0" t="n">
        <v>78.489998</v>
      </c>
      <c r="E7983" s="0" t="n">
        <v>76.978096</v>
      </c>
      <c r="F7983" s="0" t="n">
        <v>3878600</v>
      </c>
      <c r="G7983" s="0" t="n">
        <v>78.660004</v>
      </c>
      <c r="I7983" s="2" t="n">
        <v>94.7903854999761</v>
      </c>
    </row>
    <row r="7984" customFormat="false" ht="15" hidden="false" customHeight="false" outlineLevel="0" collapsed="false">
      <c r="A7984" s="1" t="n">
        <v>42821</v>
      </c>
      <c r="B7984" s="0" t="n">
        <v>78.129997</v>
      </c>
      <c r="C7984" s="0" t="n">
        <v>78.019997</v>
      </c>
      <c r="D7984" s="0" t="n">
        <v>78.510002</v>
      </c>
      <c r="E7984" s="0" t="n">
        <v>76.997711</v>
      </c>
      <c r="F7984" s="0" t="n">
        <v>4983500</v>
      </c>
      <c r="G7984" s="0" t="n">
        <v>78.949997</v>
      </c>
      <c r="I7984" s="2" t="n">
        <v>93.1065615127667</v>
      </c>
    </row>
    <row r="7985" customFormat="false" ht="15" hidden="false" customHeight="false" outlineLevel="0" collapsed="false">
      <c r="A7985" s="1" t="n">
        <v>42822</v>
      </c>
      <c r="B7985" s="0" t="n">
        <v>78.389999</v>
      </c>
      <c r="C7985" s="0" t="n">
        <v>78.279999</v>
      </c>
      <c r="D7985" s="0" t="n">
        <v>78.610001</v>
      </c>
      <c r="E7985" s="0" t="n">
        <v>77.095787</v>
      </c>
      <c r="F7985" s="0" t="n">
        <v>5470000</v>
      </c>
      <c r="G7985" s="0" t="n">
        <v>78.949997</v>
      </c>
      <c r="I7985" s="2" t="n">
        <v>92.3812508362755</v>
      </c>
    </row>
    <row r="7986" customFormat="false" ht="15" hidden="false" customHeight="false" outlineLevel="0" collapsed="false">
      <c r="A7986" s="1" t="n">
        <v>42823</v>
      </c>
      <c r="B7986" s="0" t="n">
        <v>78.5</v>
      </c>
      <c r="C7986" s="0" t="n">
        <v>78.360001</v>
      </c>
      <c r="D7986" s="0" t="n">
        <v>78.760002</v>
      </c>
      <c r="E7986" s="0" t="n">
        <v>77.242905</v>
      </c>
      <c r="F7986" s="0" t="n">
        <v>3138200</v>
      </c>
      <c r="G7986" s="0" t="n">
        <v>78.860001</v>
      </c>
      <c r="I7986" s="2" t="n">
        <v>96.8146394229401</v>
      </c>
    </row>
    <row r="7987" customFormat="false" ht="15" hidden="false" customHeight="false" outlineLevel="0" collapsed="false">
      <c r="A7987" s="1" t="n">
        <v>42824</v>
      </c>
      <c r="B7987" s="0" t="n">
        <v>78.650002</v>
      </c>
      <c r="C7987" s="0" t="n">
        <v>78.440002</v>
      </c>
      <c r="D7987" s="0" t="n">
        <v>78.849998</v>
      </c>
      <c r="E7987" s="0" t="n">
        <v>77.331161</v>
      </c>
      <c r="F7987" s="0" t="n">
        <v>3834600</v>
      </c>
      <c r="G7987" s="0" t="n">
        <v>79.110001</v>
      </c>
      <c r="I7987" s="2" t="n">
        <v>95.6844607532183</v>
      </c>
    </row>
    <row r="7988" customFormat="false" ht="15" hidden="false" customHeight="false" outlineLevel="0" collapsed="false">
      <c r="A7988" s="1" t="n">
        <v>42825</v>
      </c>
      <c r="B7988" s="0" t="n">
        <v>77.599998</v>
      </c>
      <c r="C7988" s="0" t="n">
        <v>77.57</v>
      </c>
      <c r="D7988" s="0" t="n">
        <v>78.5</v>
      </c>
      <c r="E7988" s="0" t="n">
        <v>76.987907</v>
      </c>
      <c r="F7988" s="0" t="n">
        <v>7996100</v>
      </c>
      <c r="G7988" s="0" t="n">
        <v>78.610001</v>
      </c>
      <c r="I7988" s="2" t="n">
        <v>87.9997936272871</v>
      </c>
    </row>
    <row r="7989" customFormat="false" ht="15" hidden="false" customHeight="false" outlineLevel="0" collapsed="false">
      <c r="A7989" s="1" t="n">
        <v>42828</v>
      </c>
      <c r="B7989" s="0" t="n">
        <v>78.379997</v>
      </c>
      <c r="C7989" s="0" t="n">
        <v>77.720001</v>
      </c>
      <c r="D7989" s="0" t="n">
        <v>78.050003</v>
      </c>
      <c r="E7989" s="0" t="n">
        <v>76.54657</v>
      </c>
      <c r="F7989" s="0" t="n">
        <v>7374100</v>
      </c>
      <c r="G7989" s="0" t="n">
        <v>78.550003</v>
      </c>
      <c r="I7989" s="2" t="n">
        <v>89.5168022947606</v>
      </c>
    </row>
    <row r="7990" customFormat="false" ht="15" hidden="false" customHeight="false" outlineLevel="0" collapsed="false">
      <c r="A7990" s="1" t="n">
        <v>42829</v>
      </c>
      <c r="B7990" s="0" t="n">
        <v>78.010002</v>
      </c>
      <c r="C7990" s="0" t="n">
        <v>77.629997</v>
      </c>
      <c r="D7990" s="0" t="n">
        <v>77.870003</v>
      </c>
      <c r="E7990" s="0" t="n">
        <v>76.370041</v>
      </c>
      <c r="F7990" s="0" t="n">
        <v>5641000</v>
      </c>
      <c r="G7990" s="0" t="n">
        <v>78.220001</v>
      </c>
      <c r="I7990" s="2" t="n">
        <v>92.7592984658177</v>
      </c>
    </row>
    <row r="7991" customFormat="false" ht="15" hidden="false" customHeight="false" outlineLevel="0" collapsed="false">
      <c r="A7991" s="1" t="n">
        <v>42830</v>
      </c>
      <c r="B7991" s="0" t="n">
        <v>77.82</v>
      </c>
      <c r="C7991" s="0" t="n">
        <v>76.75</v>
      </c>
      <c r="D7991" s="0" t="n">
        <v>77.029999</v>
      </c>
      <c r="E7991" s="0" t="n">
        <v>75.546227</v>
      </c>
      <c r="F7991" s="0" t="n">
        <v>13351900</v>
      </c>
      <c r="G7991" s="0" t="n">
        <v>77.870003</v>
      </c>
      <c r="I7991" s="2" t="n">
        <v>78.6062805274176</v>
      </c>
    </row>
    <row r="7992" customFormat="false" ht="15" hidden="false" customHeight="false" outlineLevel="0" collapsed="false">
      <c r="A7992" s="1" t="n">
        <v>42831</v>
      </c>
      <c r="B7992" s="0" t="n">
        <v>77.18</v>
      </c>
      <c r="C7992" s="0" t="n">
        <v>76.599998</v>
      </c>
      <c r="D7992" s="0" t="n">
        <v>77.010002</v>
      </c>
      <c r="E7992" s="0" t="n">
        <v>75.526604</v>
      </c>
      <c r="F7992" s="0" t="n">
        <v>6331000</v>
      </c>
      <c r="G7992" s="0" t="n">
        <v>77.220001</v>
      </c>
      <c r="I7992" s="2" t="n">
        <v>91.5092837475696</v>
      </c>
    </row>
    <row r="7993" customFormat="false" ht="15" hidden="false" customHeight="false" outlineLevel="0" collapsed="false">
      <c r="A7993" s="1" t="n">
        <v>42832</v>
      </c>
      <c r="B7993" s="0" t="n">
        <v>77.050003</v>
      </c>
      <c r="C7993" s="0" t="n">
        <v>76.559998</v>
      </c>
      <c r="D7993" s="0" t="n">
        <v>77.080002</v>
      </c>
      <c r="E7993" s="0" t="n">
        <v>75.595268</v>
      </c>
      <c r="F7993" s="0" t="n">
        <v>5208000</v>
      </c>
      <c r="G7993" s="0" t="n">
        <v>77.220001</v>
      </c>
      <c r="I7993" s="2" t="n">
        <v>93.6904790647874</v>
      </c>
    </row>
    <row r="7994" customFormat="false" ht="15" hidden="false" customHeight="false" outlineLevel="0" collapsed="false">
      <c r="A7994" s="1" t="n">
        <v>42835</v>
      </c>
      <c r="B7994" s="0" t="n">
        <v>77.080002</v>
      </c>
      <c r="C7994" s="0" t="n">
        <v>76.959999</v>
      </c>
      <c r="D7994" s="0" t="n">
        <v>77.809998</v>
      </c>
      <c r="E7994" s="0" t="n">
        <v>76.311188</v>
      </c>
      <c r="F7994" s="0" t="n">
        <v>4824300</v>
      </c>
      <c r="G7994" s="0" t="n">
        <v>77.849998</v>
      </c>
      <c r="I7994" s="2" t="n">
        <v>94.909278540537</v>
      </c>
    </row>
    <row r="7995" customFormat="false" ht="15" hidden="false" customHeight="false" outlineLevel="0" collapsed="false">
      <c r="A7995" s="1" t="n">
        <v>42836</v>
      </c>
      <c r="B7995" s="0" t="n">
        <v>77.720001</v>
      </c>
      <c r="C7995" s="0" t="n">
        <v>77.540001</v>
      </c>
      <c r="D7995" s="0" t="n">
        <v>78.169998</v>
      </c>
      <c r="E7995" s="0" t="n">
        <v>76.664261</v>
      </c>
      <c r="F7995" s="0" t="n">
        <v>4866700</v>
      </c>
      <c r="G7995" s="0" t="n">
        <v>78.190002</v>
      </c>
      <c r="I7995" s="2" t="n">
        <v>95.0945046868613</v>
      </c>
    </row>
    <row r="7996" customFormat="false" ht="15" hidden="false" customHeight="false" outlineLevel="0" collapsed="false">
      <c r="A7996" s="1" t="n">
        <v>42837</v>
      </c>
      <c r="B7996" s="0" t="n">
        <v>77.839996</v>
      </c>
      <c r="C7996" s="0" t="n">
        <v>77.739998</v>
      </c>
      <c r="D7996" s="0" t="n">
        <v>77.959999</v>
      </c>
      <c r="E7996" s="0" t="n">
        <v>76.458305</v>
      </c>
      <c r="F7996" s="0" t="n">
        <v>4749800</v>
      </c>
      <c r="G7996" s="0" t="n">
        <v>78.150002</v>
      </c>
      <c r="I7996" s="2" t="n">
        <v>95.4326215113093</v>
      </c>
    </row>
    <row r="7997" customFormat="false" ht="15" hidden="false" customHeight="false" outlineLevel="0" collapsed="false">
      <c r="A7997" s="1" t="n">
        <v>42838</v>
      </c>
      <c r="B7997" s="0" t="n">
        <v>77.989998</v>
      </c>
      <c r="C7997" s="0" t="n">
        <v>77.800003</v>
      </c>
      <c r="D7997" s="0" t="n">
        <v>77.959999</v>
      </c>
      <c r="E7997" s="0" t="n">
        <v>76.458305</v>
      </c>
      <c r="F7997" s="0" t="n">
        <v>3532000</v>
      </c>
      <c r="G7997" s="0" t="n">
        <v>78.360001</v>
      </c>
      <c r="I7997" s="2" t="n">
        <v>97.8058820213134</v>
      </c>
    </row>
    <row r="7998" customFormat="false" ht="15" hidden="false" customHeight="false" outlineLevel="0" collapsed="false">
      <c r="A7998" s="1" t="n">
        <v>42842</v>
      </c>
      <c r="B7998" s="0" t="n">
        <v>78.029999</v>
      </c>
      <c r="C7998" s="0" t="n">
        <v>78.010002</v>
      </c>
      <c r="D7998" s="0" t="n">
        <v>78.730003</v>
      </c>
      <c r="E7998" s="0" t="n">
        <v>77.213478</v>
      </c>
      <c r="F7998" s="0" t="n">
        <v>4436100</v>
      </c>
      <c r="G7998" s="0" t="n">
        <v>78.739998</v>
      </c>
      <c r="I7998" s="2" t="n">
        <v>96.8172081960673</v>
      </c>
    </row>
    <row r="7999" customFormat="false" ht="15" hidden="false" customHeight="false" outlineLevel="0" collapsed="false">
      <c r="A7999" s="1" t="n">
        <v>42843</v>
      </c>
      <c r="B7999" s="0" t="n">
        <v>77.629997</v>
      </c>
      <c r="C7999" s="0" t="n">
        <v>77.5</v>
      </c>
      <c r="D7999" s="0" t="n">
        <v>78.25</v>
      </c>
      <c r="E7999" s="0" t="n">
        <v>76.742722</v>
      </c>
      <c r="F7999" s="0" t="n">
        <v>7024300</v>
      </c>
      <c r="G7999" s="0" t="n">
        <v>78.5</v>
      </c>
      <c r="I7999" s="2" t="n">
        <v>92.1086474180713</v>
      </c>
    </row>
    <row r="8000" customFormat="false" ht="15" hidden="false" customHeight="false" outlineLevel="0" collapsed="false">
      <c r="A8000" s="1" t="n">
        <v>42844</v>
      </c>
      <c r="B8000" s="0" t="n">
        <v>78.059998</v>
      </c>
      <c r="C8000" s="0" t="n">
        <v>77.589996</v>
      </c>
      <c r="D8000" s="0" t="n">
        <v>77.830002</v>
      </c>
      <c r="E8000" s="0" t="n">
        <v>76.821686</v>
      </c>
      <c r="F8000" s="0" t="n">
        <v>4575600</v>
      </c>
      <c r="G8000" s="0" t="n">
        <v>78.089996</v>
      </c>
      <c r="I8000" s="2" t="n">
        <v>96.7251276510843</v>
      </c>
    </row>
    <row r="8001" customFormat="false" ht="15" hidden="false" customHeight="false" outlineLevel="0" collapsed="false">
      <c r="A8001" s="1" t="n">
        <v>42845</v>
      </c>
      <c r="B8001" s="0" t="n">
        <v>77.849998</v>
      </c>
      <c r="C8001" s="0" t="n">
        <v>77.790001</v>
      </c>
      <c r="D8001" s="0" t="n">
        <v>79.43</v>
      </c>
      <c r="E8001" s="0" t="n">
        <v>78.400955</v>
      </c>
      <c r="F8001" s="0" t="n">
        <v>6715400</v>
      </c>
      <c r="G8001" s="0" t="n">
        <v>79.540001</v>
      </c>
      <c r="I8001" s="2" t="n">
        <v>93.1830874948757</v>
      </c>
    </row>
    <row r="8002" customFormat="false" ht="15" hidden="false" customHeight="false" outlineLevel="0" collapsed="false">
      <c r="A8002" s="1" t="n">
        <v>42846</v>
      </c>
      <c r="B8002" s="0" t="n">
        <v>79.239998</v>
      </c>
      <c r="C8002" s="0" t="n">
        <v>78.959999</v>
      </c>
      <c r="D8002" s="0" t="n">
        <v>79.279999</v>
      </c>
      <c r="E8002" s="0" t="n">
        <v>78.252899</v>
      </c>
      <c r="F8002" s="0" t="n">
        <v>6724300</v>
      </c>
      <c r="G8002" s="0" t="n">
        <v>79.5</v>
      </c>
      <c r="I8002" s="2" t="n">
        <v>93.459557133436</v>
      </c>
    </row>
    <row r="8003" customFormat="false" ht="15" hidden="false" customHeight="false" outlineLevel="0" collapsed="false">
      <c r="A8003" s="1" t="n">
        <v>42849</v>
      </c>
      <c r="B8003" s="0" t="n">
        <v>79.980003</v>
      </c>
      <c r="C8003" s="0" t="n">
        <v>79.660004</v>
      </c>
      <c r="D8003" s="0" t="n">
        <v>80.050003</v>
      </c>
      <c r="E8003" s="0" t="n">
        <v>79.012924</v>
      </c>
      <c r="F8003" s="0" t="n">
        <v>6394100</v>
      </c>
      <c r="G8003" s="0" t="n">
        <v>80.190002</v>
      </c>
      <c r="I8003" s="2" t="n">
        <v>94.6938195187383</v>
      </c>
    </row>
    <row r="8004" customFormat="false" ht="15" hidden="false" customHeight="false" outlineLevel="0" collapsed="false">
      <c r="A8004" s="1" t="n">
        <v>42850</v>
      </c>
      <c r="B8004" s="0" t="n">
        <v>81.400002</v>
      </c>
      <c r="C8004" s="0" t="n">
        <v>80.68</v>
      </c>
      <c r="D8004" s="0" t="n">
        <v>82.169998</v>
      </c>
      <c r="E8004" s="0" t="n">
        <v>81.105453</v>
      </c>
      <c r="F8004" s="0" t="n">
        <v>8494300</v>
      </c>
      <c r="G8004" s="0" t="n">
        <v>82.410004</v>
      </c>
      <c r="I8004" s="2" t="n">
        <v>91.4769922994251</v>
      </c>
    </row>
    <row r="8005" customFormat="false" ht="15" hidden="false" customHeight="false" outlineLevel="0" collapsed="false">
      <c r="A8005" s="1" t="n">
        <v>42851</v>
      </c>
      <c r="B8005" s="0" t="n">
        <v>81.800003</v>
      </c>
      <c r="C8005" s="0" t="n">
        <v>81.32</v>
      </c>
      <c r="D8005" s="0" t="n">
        <v>82</v>
      </c>
      <c r="E8005" s="0" t="n">
        <v>80.93766</v>
      </c>
      <c r="F8005" s="0" t="n">
        <v>5996900</v>
      </c>
      <c r="G8005" s="0" t="n">
        <v>82.18</v>
      </c>
      <c r="I8005" s="2" t="n">
        <v>96.2100680934357</v>
      </c>
    </row>
    <row r="8006" customFormat="false" ht="15" hidden="false" customHeight="false" outlineLevel="0" collapsed="false">
      <c r="A8006" s="1" t="n">
        <v>42852</v>
      </c>
      <c r="B8006" s="0" t="n">
        <v>82.690002</v>
      </c>
      <c r="C8006" s="0" t="n">
        <v>82.029999</v>
      </c>
      <c r="D8006" s="0" t="n">
        <v>82.790001</v>
      </c>
      <c r="E8006" s="0" t="n">
        <v>81.71743</v>
      </c>
      <c r="F8006" s="0" t="n">
        <v>6307300</v>
      </c>
      <c r="G8006" s="0" t="n">
        <v>82.900002</v>
      </c>
      <c r="I8006" s="2" t="n">
        <v>96.0092440898109</v>
      </c>
    </row>
    <row r="8007" customFormat="false" ht="15" hidden="false" customHeight="false" outlineLevel="0" collapsed="false">
      <c r="A8007" s="1" t="n">
        <v>42853</v>
      </c>
      <c r="B8007" s="0" t="n">
        <v>82.790001</v>
      </c>
      <c r="C8007" s="0" t="n">
        <v>82.169998</v>
      </c>
      <c r="D8007" s="0" t="n">
        <v>82.440002</v>
      </c>
      <c r="E8007" s="0" t="n">
        <v>81.371964</v>
      </c>
      <c r="F8007" s="0" t="n">
        <v>6611200</v>
      </c>
      <c r="G8007" s="0" t="n">
        <v>82.870003</v>
      </c>
      <c r="I8007" s="2" t="n">
        <v>95.5722692086231</v>
      </c>
    </row>
    <row r="8008" customFormat="false" ht="15" hidden="false" customHeight="false" outlineLevel="0" collapsed="false">
      <c r="A8008" s="1" t="n">
        <v>42856</v>
      </c>
      <c r="B8008" s="0" t="n">
        <v>82.440002</v>
      </c>
      <c r="C8008" s="0" t="n">
        <v>81.860001</v>
      </c>
      <c r="D8008" s="0" t="n">
        <v>81.959999</v>
      </c>
      <c r="E8008" s="0" t="n">
        <v>80.898178</v>
      </c>
      <c r="F8008" s="0" t="n">
        <v>7528700</v>
      </c>
      <c r="G8008" s="0" t="n">
        <v>82.800003</v>
      </c>
      <c r="I8008" s="2" t="n">
        <v>94.2460512949378</v>
      </c>
    </row>
    <row r="8009" customFormat="false" ht="15" hidden="false" customHeight="false" outlineLevel="0" collapsed="false">
      <c r="A8009" s="1" t="n">
        <v>42857</v>
      </c>
      <c r="B8009" s="0" t="n">
        <v>82.169998</v>
      </c>
      <c r="C8009" s="0" t="n">
        <v>78.940002</v>
      </c>
      <c r="D8009" s="0" t="n">
        <v>79</v>
      </c>
      <c r="E8009" s="0" t="n">
        <v>77.976532</v>
      </c>
      <c r="F8009" s="0" t="n">
        <v>15690000</v>
      </c>
      <c r="G8009" s="0" t="n">
        <v>83.300003</v>
      </c>
      <c r="I8009" s="2" t="n">
        <v>79.0020884915539</v>
      </c>
    </row>
    <row r="8010" customFormat="false" ht="15" hidden="false" customHeight="false" outlineLevel="0" collapsed="false">
      <c r="A8010" s="1" t="n">
        <v>42858</v>
      </c>
      <c r="B8010" s="0" t="n">
        <v>79.110001</v>
      </c>
      <c r="C8010" s="0" t="n">
        <v>79.059998</v>
      </c>
      <c r="D8010" s="0" t="n">
        <v>79.699997</v>
      </c>
      <c r="E8010" s="0" t="n">
        <v>78.667458</v>
      </c>
      <c r="F8010" s="0" t="n">
        <v>6841500</v>
      </c>
      <c r="G8010" s="0" t="n">
        <v>80.230003</v>
      </c>
      <c r="I8010" s="2" t="n">
        <v>95.075241372147</v>
      </c>
    </row>
    <row r="8011" customFormat="false" ht="15" hidden="false" customHeight="false" outlineLevel="0" collapsed="false">
      <c r="A8011" s="1" t="n">
        <v>42859</v>
      </c>
      <c r="B8011" s="0" t="n">
        <v>79.660004</v>
      </c>
      <c r="C8011" s="0" t="n">
        <v>79.449997</v>
      </c>
      <c r="D8011" s="0" t="n">
        <v>81.129997</v>
      </c>
      <c r="E8011" s="0" t="n">
        <v>80.078934</v>
      </c>
      <c r="F8011" s="0" t="n">
        <v>6076500</v>
      </c>
      <c r="G8011" s="0" t="n">
        <v>81.150002</v>
      </c>
      <c r="I8011" s="2" t="n">
        <v>96.8783508856617</v>
      </c>
    </row>
    <row r="8012" customFormat="false" ht="15" hidden="false" customHeight="false" outlineLevel="0" collapsed="false">
      <c r="A8012" s="1" t="n">
        <v>42860</v>
      </c>
      <c r="B8012" s="0" t="n">
        <v>81.400002</v>
      </c>
      <c r="C8012" s="0" t="n">
        <v>80.599998</v>
      </c>
      <c r="D8012" s="0" t="n">
        <v>81.059998</v>
      </c>
      <c r="E8012" s="0" t="n">
        <v>80.009834</v>
      </c>
      <c r="F8012" s="0" t="n">
        <v>3699200</v>
      </c>
      <c r="G8012" s="0" t="n">
        <v>81.510002</v>
      </c>
      <c r="I8012" s="2" t="n">
        <v>101.533459676917</v>
      </c>
    </row>
    <row r="8013" customFormat="false" ht="15" hidden="false" customHeight="false" outlineLevel="0" collapsed="false">
      <c r="A8013" s="1" t="n">
        <v>42863</v>
      </c>
      <c r="B8013" s="0" t="n">
        <v>80.879997</v>
      </c>
      <c r="C8013" s="0" t="n">
        <v>80.809998</v>
      </c>
      <c r="D8013" s="0" t="n">
        <v>81.050003</v>
      </c>
      <c r="E8013" s="0" t="n">
        <v>79.999977</v>
      </c>
      <c r="F8013" s="0" t="n">
        <v>2846300</v>
      </c>
      <c r="G8013" s="0" t="n">
        <v>81.32</v>
      </c>
      <c r="I8013" s="2" t="n">
        <v>103.52053000074</v>
      </c>
    </row>
    <row r="8014" customFormat="false" ht="15" hidden="false" customHeight="false" outlineLevel="0" collapsed="false">
      <c r="A8014" s="1" t="n">
        <v>42864</v>
      </c>
      <c r="B8014" s="0" t="n">
        <v>81</v>
      </c>
      <c r="C8014" s="0" t="n">
        <v>80.919998</v>
      </c>
      <c r="D8014" s="0" t="n">
        <v>81.099998</v>
      </c>
      <c r="E8014" s="0" t="n">
        <v>80.049316</v>
      </c>
      <c r="F8014" s="0" t="n">
        <v>3274300</v>
      </c>
      <c r="G8014" s="0" t="n">
        <v>81.480003</v>
      </c>
      <c r="I8014" s="2" t="n">
        <v>102.922918604895</v>
      </c>
    </row>
    <row r="8015" customFormat="false" ht="15" hidden="false" customHeight="false" outlineLevel="0" collapsed="false">
      <c r="A8015" s="1" t="n">
        <v>42865</v>
      </c>
      <c r="B8015" s="0" t="n">
        <v>81.07</v>
      </c>
      <c r="C8015" s="0" t="n">
        <v>80.809998</v>
      </c>
      <c r="D8015" s="0" t="n">
        <v>80.940002</v>
      </c>
      <c r="E8015" s="0" t="n">
        <v>79.891403</v>
      </c>
      <c r="F8015" s="0" t="n">
        <v>3011400</v>
      </c>
      <c r="G8015" s="0" t="n">
        <v>81.559998</v>
      </c>
      <c r="I8015" s="2" t="n">
        <v>103.533442939692</v>
      </c>
    </row>
    <row r="8016" customFormat="false" ht="15" hidden="false" customHeight="false" outlineLevel="0" collapsed="false">
      <c r="A8016" s="1" t="n">
        <v>42866</v>
      </c>
      <c r="B8016" s="0" t="n">
        <v>80.839996</v>
      </c>
      <c r="C8016" s="0" t="n">
        <v>80.629997</v>
      </c>
      <c r="D8016" s="0" t="n">
        <v>82.279999</v>
      </c>
      <c r="E8016" s="0" t="n">
        <v>81.214035</v>
      </c>
      <c r="F8016" s="0" t="n">
        <v>6496000</v>
      </c>
      <c r="G8016" s="0" t="n">
        <v>82.459999</v>
      </c>
      <c r="I8016" s="2" t="n">
        <v>97.5365227677795</v>
      </c>
    </row>
    <row r="8017" customFormat="false" ht="15" hidden="false" customHeight="false" outlineLevel="0" collapsed="false">
      <c r="A8017" s="1" t="n">
        <v>42867</v>
      </c>
      <c r="B8017" s="0" t="n">
        <v>82.099998</v>
      </c>
      <c r="C8017" s="0" t="n">
        <v>80.18</v>
      </c>
      <c r="D8017" s="0" t="n">
        <v>80.209999</v>
      </c>
      <c r="E8017" s="0" t="n">
        <v>79.170853</v>
      </c>
      <c r="F8017" s="0" t="n">
        <v>9046600</v>
      </c>
      <c r="G8017" s="0" t="n">
        <v>82.400002</v>
      </c>
      <c r="I8017" s="2" t="n">
        <v>92.8600699701599</v>
      </c>
    </row>
    <row r="8018" customFormat="false" ht="15" hidden="false" customHeight="false" outlineLevel="0" collapsed="false">
      <c r="A8018" s="1" t="n">
        <v>42870</v>
      </c>
      <c r="B8018" s="0" t="n">
        <v>80.25</v>
      </c>
      <c r="C8018" s="0" t="n">
        <v>80.209999</v>
      </c>
      <c r="D8018" s="0" t="n">
        <v>80.470001</v>
      </c>
      <c r="E8018" s="0" t="n">
        <v>79.42749</v>
      </c>
      <c r="F8018" s="0" t="n">
        <v>7344700</v>
      </c>
      <c r="G8018" s="0" t="n">
        <v>80.940002</v>
      </c>
      <c r="I8018" s="2" t="n">
        <v>96.3351334034918</v>
      </c>
    </row>
    <row r="8019" customFormat="false" ht="15" hidden="false" customHeight="false" outlineLevel="0" collapsed="false">
      <c r="A8019" s="1" t="n">
        <v>42871</v>
      </c>
      <c r="B8019" s="0" t="n">
        <v>80.550003</v>
      </c>
      <c r="C8019" s="0" t="n">
        <v>78.949997</v>
      </c>
      <c r="D8019" s="0" t="n">
        <v>79.120003</v>
      </c>
      <c r="E8019" s="0" t="n">
        <v>78.094978</v>
      </c>
      <c r="F8019" s="0" t="n">
        <v>5252200</v>
      </c>
      <c r="G8019" s="0" t="n">
        <v>80.68</v>
      </c>
      <c r="I8019" s="2" t="n">
        <v>100.040706848029</v>
      </c>
    </row>
    <row r="8020" customFormat="false" ht="15" hidden="false" customHeight="false" outlineLevel="0" collapsed="false">
      <c r="A8020" s="1" t="n">
        <v>42872</v>
      </c>
      <c r="B8020" s="0" t="n">
        <v>77.019997</v>
      </c>
      <c r="C8020" s="0" t="n">
        <v>76.209999</v>
      </c>
      <c r="D8020" s="0" t="n">
        <v>76.330002</v>
      </c>
      <c r="E8020" s="0" t="n">
        <v>75.341125</v>
      </c>
      <c r="F8020" s="0" t="n">
        <v>13272700</v>
      </c>
      <c r="G8020" s="0" t="n">
        <v>77.629997</v>
      </c>
      <c r="I8020" s="2" t="n">
        <v>84.9208932165475</v>
      </c>
    </row>
    <row r="8021" customFormat="false" ht="15" hidden="false" customHeight="false" outlineLevel="0" collapsed="false">
      <c r="A8021" s="1" t="n">
        <v>42873</v>
      </c>
      <c r="B8021" s="0" t="n">
        <v>76.410004</v>
      </c>
      <c r="C8021" s="0" t="n">
        <v>76.290001</v>
      </c>
      <c r="D8021" s="0" t="n">
        <v>76.620003</v>
      </c>
      <c r="E8021" s="0" t="n">
        <v>75.627365</v>
      </c>
      <c r="F8021" s="0" t="n">
        <v>7530500</v>
      </c>
      <c r="G8021" s="0" t="n">
        <v>77.470001</v>
      </c>
      <c r="I8021" s="2" t="n">
        <v>95.4505345641786</v>
      </c>
    </row>
    <row r="8022" customFormat="false" ht="15" hidden="false" customHeight="false" outlineLevel="0" collapsed="false">
      <c r="A8022" s="1" t="n">
        <v>42874</v>
      </c>
      <c r="B8022" s="0" t="n">
        <v>76.760002</v>
      </c>
      <c r="C8022" s="0" t="n">
        <v>76.209999</v>
      </c>
      <c r="D8022" s="0" t="n">
        <v>76.32</v>
      </c>
      <c r="E8022" s="0" t="n">
        <v>75.331245</v>
      </c>
      <c r="F8022" s="0" t="n">
        <v>5667200</v>
      </c>
      <c r="G8022" s="0" t="n">
        <v>77</v>
      </c>
      <c r="I8022" s="2" t="n">
        <v>98.9626934394343</v>
      </c>
    </row>
    <row r="8023" customFormat="false" ht="15" hidden="false" customHeight="false" outlineLevel="0" collapsed="false">
      <c r="A8023" s="1" t="n">
        <v>42877</v>
      </c>
      <c r="B8023" s="0" t="n">
        <v>76.5</v>
      </c>
      <c r="C8023" s="0" t="n">
        <v>76.190002</v>
      </c>
      <c r="D8023" s="0" t="n">
        <v>76.339996</v>
      </c>
      <c r="E8023" s="0" t="n">
        <v>75.350983</v>
      </c>
      <c r="F8023" s="0" t="n">
        <v>7775000</v>
      </c>
      <c r="G8023" s="0" t="n">
        <v>76.629997</v>
      </c>
      <c r="I8023" s="2" t="n">
        <v>95.6520136380414</v>
      </c>
    </row>
    <row r="8024" customFormat="false" ht="15" hidden="false" customHeight="false" outlineLevel="0" collapsed="false">
      <c r="A8024" s="1" t="n">
        <v>42878</v>
      </c>
      <c r="B8024" s="0" t="n">
        <v>76.660004</v>
      </c>
      <c r="C8024" s="0" t="n">
        <v>76.349998</v>
      </c>
      <c r="D8024" s="0" t="n">
        <v>77.269997</v>
      </c>
      <c r="E8024" s="0" t="n">
        <v>76.268944</v>
      </c>
      <c r="F8024" s="0" t="n">
        <v>7814300</v>
      </c>
      <c r="G8024" s="0" t="n">
        <v>77.830002</v>
      </c>
      <c r="I8024" s="2" t="n">
        <v>95.9038810435562</v>
      </c>
    </row>
    <row r="8025" customFormat="false" ht="15" hidden="false" customHeight="false" outlineLevel="0" collapsed="false">
      <c r="A8025" s="1" t="n">
        <v>42879</v>
      </c>
      <c r="B8025" s="0" t="n">
        <v>77.309998</v>
      </c>
      <c r="C8025" s="0" t="n">
        <v>76.32</v>
      </c>
      <c r="D8025" s="0" t="n">
        <v>76.419998</v>
      </c>
      <c r="E8025" s="0" t="n">
        <v>75.429947</v>
      </c>
      <c r="F8025" s="0" t="n">
        <v>5488800</v>
      </c>
      <c r="G8025" s="0" t="n">
        <v>77.540001</v>
      </c>
      <c r="I8025" s="2" t="n">
        <v>100.197540785277</v>
      </c>
    </row>
    <row r="8026" customFormat="false" ht="15" hidden="false" customHeight="false" outlineLevel="0" collapsed="false">
      <c r="A8026" s="1" t="n">
        <v>42880</v>
      </c>
      <c r="B8026" s="0" t="n">
        <v>76.620003</v>
      </c>
      <c r="C8026" s="0" t="n">
        <v>75.690002</v>
      </c>
      <c r="D8026" s="0" t="n">
        <v>75.949997</v>
      </c>
      <c r="E8026" s="0" t="n">
        <v>74.966034</v>
      </c>
      <c r="F8026" s="0" t="n">
        <v>5539200</v>
      </c>
      <c r="G8026" s="0" t="n">
        <v>76.690002</v>
      </c>
      <c r="I8026" s="2" t="n">
        <v>100.126805693054</v>
      </c>
    </row>
    <row r="8027" customFormat="false" ht="15" hidden="false" customHeight="false" outlineLevel="0" collapsed="false">
      <c r="A8027" s="1" t="n">
        <v>42881</v>
      </c>
      <c r="B8027" s="0" t="n">
        <v>76</v>
      </c>
      <c r="C8027" s="0" t="n">
        <v>75.940002</v>
      </c>
      <c r="D8027" s="0" t="n">
        <v>76.639999</v>
      </c>
      <c r="E8027" s="0" t="n">
        <v>75.647102</v>
      </c>
      <c r="F8027" s="0" t="n">
        <v>3613000</v>
      </c>
      <c r="G8027" s="0" t="n">
        <v>76.650002</v>
      </c>
      <c r="I8027" s="2" t="n">
        <v>103.841104854692</v>
      </c>
    </row>
    <row r="8028" customFormat="false" ht="15" hidden="false" customHeight="false" outlineLevel="0" collapsed="false">
      <c r="A8028" s="1" t="n">
        <v>42885</v>
      </c>
      <c r="B8028" s="0" t="n">
        <v>76.410004</v>
      </c>
      <c r="C8028" s="0" t="n">
        <v>76.400002</v>
      </c>
      <c r="D8028" s="0" t="n">
        <v>76.769997</v>
      </c>
      <c r="E8028" s="0" t="n">
        <v>75.775414</v>
      </c>
      <c r="F8028" s="0" t="n">
        <v>5116600</v>
      </c>
      <c r="G8028" s="0" t="n">
        <v>76.980003</v>
      </c>
      <c r="I8028" s="2" t="n">
        <v>101.912051579795</v>
      </c>
    </row>
    <row r="8029" customFormat="false" ht="15" hidden="false" customHeight="false" outlineLevel="0" collapsed="false">
      <c r="A8029" s="1" t="n">
        <v>42886</v>
      </c>
      <c r="B8029" s="0" t="n">
        <v>76.779999</v>
      </c>
      <c r="C8029" s="0" t="n">
        <v>76.25</v>
      </c>
      <c r="D8029" s="0" t="n">
        <v>76.830002</v>
      </c>
      <c r="E8029" s="0" t="n">
        <v>75.834641</v>
      </c>
      <c r="F8029" s="0" t="n">
        <v>6857200</v>
      </c>
      <c r="G8029" s="0" t="n">
        <v>76.970001</v>
      </c>
      <c r="I8029" s="2" t="n">
        <v>98.9848032399464</v>
      </c>
    </row>
    <row r="8030" customFormat="false" ht="15" hidden="false" customHeight="false" outlineLevel="0" collapsed="false">
      <c r="A8030" s="1" t="n">
        <v>42887</v>
      </c>
      <c r="B8030" s="0" t="n">
        <v>76.839996</v>
      </c>
      <c r="C8030" s="0" t="n">
        <v>76.690002</v>
      </c>
      <c r="D8030" s="0" t="n">
        <v>78.290001</v>
      </c>
      <c r="E8030" s="0" t="n">
        <v>77.275726</v>
      </c>
      <c r="F8030" s="0" t="n">
        <v>4827300</v>
      </c>
      <c r="G8030" s="0" t="n">
        <v>78.290001</v>
      </c>
      <c r="I8030" s="2" t="n">
        <v>103.050911688743</v>
      </c>
    </row>
    <row r="8031" customFormat="false" ht="15" hidden="false" customHeight="false" outlineLevel="0" collapsed="false">
      <c r="A8031" s="1" t="n">
        <v>42888</v>
      </c>
      <c r="B8031" s="0" t="n">
        <v>78.510002</v>
      </c>
      <c r="C8031" s="0" t="n">
        <v>78.349998</v>
      </c>
      <c r="D8031" s="0" t="n">
        <v>79.050003</v>
      </c>
      <c r="E8031" s="0" t="n">
        <v>78.025879</v>
      </c>
      <c r="F8031" s="0" t="n">
        <v>6454100</v>
      </c>
      <c r="G8031" s="0" t="n">
        <v>79.080002</v>
      </c>
      <c r="I8031" s="2" t="n">
        <v>100.633424696288</v>
      </c>
    </row>
    <row r="8032" customFormat="false" ht="15" hidden="false" customHeight="false" outlineLevel="0" collapsed="false">
      <c r="A8032" s="1" t="n">
        <v>42891</v>
      </c>
      <c r="B8032" s="0" t="n">
        <v>79</v>
      </c>
      <c r="C8032" s="0" t="n">
        <v>78.239998</v>
      </c>
      <c r="D8032" s="0" t="n">
        <v>78.790001</v>
      </c>
      <c r="E8032" s="0" t="n">
        <v>77.769249</v>
      </c>
      <c r="F8032" s="0" t="n">
        <v>6272300</v>
      </c>
      <c r="G8032" s="0" t="n">
        <v>79.050003</v>
      </c>
      <c r="I8032" s="2" t="n">
        <v>101.504166393858</v>
      </c>
    </row>
    <row r="8033" customFormat="false" ht="15" hidden="false" customHeight="false" outlineLevel="0" collapsed="false">
      <c r="A8033" s="1" t="n">
        <v>42892</v>
      </c>
      <c r="B8033" s="0" t="n">
        <v>78.480003</v>
      </c>
      <c r="C8033" s="0" t="n">
        <v>77.639999</v>
      </c>
      <c r="D8033" s="0" t="n">
        <v>77.900002</v>
      </c>
      <c r="E8033" s="0" t="n">
        <v>76.890778</v>
      </c>
      <c r="F8033" s="0" t="n">
        <v>4880800</v>
      </c>
      <c r="G8033" s="0" t="n">
        <v>78.519997</v>
      </c>
      <c r="I8033" s="2" t="n">
        <v>103.991985509858</v>
      </c>
    </row>
    <row r="8034" customFormat="false" ht="15" hidden="false" customHeight="false" outlineLevel="0" collapsed="false">
      <c r="A8034" s="1" t="n">
        <v>42893</v>
      </c>
      <c r="B8034" s="0" t="n">
        <v>78.050003</v>
      </c>
      <c r="C8034" s="0" t="n">
        <v>77.379997</v>
      </c>
      <c r="D8034" s="0" t="n">
        <v>78.160004</v>
      </c>
      <c r="E8034" s="0" t="n">
        <v>77.147415</v>
      </c>
      <c r="F8034" s="0" t="n">
        <v>5108500</v>
      </c>
      <c r="G8034" s="0" t="n">
        <v>78.370003</v>
      </c>
      <c r="I8034" s="2" t="n">
        <v>103.758176664989</v>
      </c>
    </row>
    <row r="8035" customFormat="false" ht="15" hidden="false" customHeight="false" outlineLevel="0" collapsed="false">
      <c r="A8035" s="1" t="n">
        <v>42894</v>
      </c>
      <c r="B8035" s="0" t="n">
        <v>78.199997</v>
      </c>
      <c r="C8035" s="0" t="n">
        <v>77.93</v>
      </c>
      <c r="D8035" s="0" t="n">
        <v>78.43</v>
      </c>
      <c r="E8035" s="0" t="n">
        <v>77.41391</v>
      </c>
      <c r="F8035" s="0" t="n">
        <v>4072300</v>
      </c>
      <c r="G8035" s="0" t="n">
        <v>78.559998</v>
      </c>
      <c r="I8035" s="2" t="n">
        <v>105.888130881184</v>
      </c>
    </row>
    <row r="8036" customFormat="false" ht="15" hidden="false" customHeight="false" outlineLevel="0" collapsed="false">
      <c r="A8036" s="1" t="n">
        <v>42895</v>
      </c>
      <c r="B8036" s="0" t="n">
        <v>78.610001</v>
      </c>
      <c r="C8036" s="0" t="n">
        <v>78.169998</v>
      </c>
      <c r="D8036" s="0" t="n">
        <v>79.709999</v>
      </c>
      <c r="E8036" s="0" t="n">
        <v>78.67733</v>
      </c>
      <c r="F8036" s="0" t="n">
        <v>5652600</v>
      </c>
      <c r="G8036" s="0" t="n">
        <v>79.739998</v>
      </c>
      <c r="I8036" s="2" t="n">
        <v>103.460447550114</v>
      </c>
    </row>
    <row r="8037" customFormat="false" ht="15" hidden="false" customHeight="false" outlineLevel="0" collapsed="false">
      <c r="A8037" s="1" t="n">
        <v>42898</v>
      </c>
      <c r="B8037" s="0" t="n">
        <v>79.860001</v>
      </c>
      <c r="C8037" s="0" t="n">
        <v>78.900002</v>
      </c>
      <c r="D8037" s="0" t="n">
        <v>79.68</v>
      </c>
      <c r="E8037" s="0" t="n">
        <v>78.64772</v>
      </c>
      <c r="F8037" s="0" t="n">
        <v>6339700</v>
      </c>
      <c r="G8037" s="0" t="n">
        <v>80.910004</v>
      </c>
      <c r="I8037" s="2" t="n">
        <v>102.931029895588</v>
      </c>
    </row>
    <row r="8038" customFormat="false" ht="15" hidden="false" customHeight="false" outlineLevel="0" collapsed="false">
      <c r="A8038" s="1" t="n">
        <v>42899</v>
      </c>
      <c r="B8038" s="0" t="n">
        <v>79.639999</v>
      </c>
      <c r="C8038" s="0" t="n">
        <v>78.989998</v>
      </c>
      <c r="D8038" s="0" t="n">
        <v>79.849998</v>
      </c>
      <c r="E8038" s="0" t="n">
        <v>78.815514</v>
      </c>
      <c r="F8038" s="0" t="n">
        <v>5044300</v>
      </c>
      <c r="G8038" s="0" t="n">
        <v>79.989998</v>
      </c>
      <c r="I8038" s="2" t="n">
        <v>105.45867629804</v>
      </c>
    </row>
    <row r="8039" customFormat="false" ht="15" hidden="false" customHeight="false" outlineLevel="0" collapsed="false">
      <c r="A8039" s="1" t="n">
        <v>42900</v>
      </c>
      <c r="B8039" s="0" t="n">
        <v>80.019997</v>
      </c>
      <c r="C8039" s="0" t="n">
        <v>79.660004</v>
      </c>
      <c r="D8039" s="0" t="n">
        <v>80.800003</v>
      </c>
      <c r="E8039" s="0" t="n">
        <v>79.753212</v>
      </c>
      <c r="F8039" s="0" t="n">
        <v>5075900</v>
      </c>
      <c r="G8039" s="0" t="n">
        <v>80.860001</v>
      </c>
      <c r="I8039" s="2" t="n">
        <v>105.795336768242</v>
      </c>
    </row>
    <row r="8040" customFormat="false" ht="15" hidden="false" customHeight="false" outlineLevel="0" collapsed="false">
      <c r="A8040" s="1" t="n">
        <v>42901</v>
      </c>
      <c r="B8040" s="0" t="n">
        <v>80.68</v>
      </c>
      <c r="C8040" s="0" t="n">
        <v>79.650002</v>
      </c>
      <c r="D8040" s="0" t="n">
        <v>80.089996</v>
      </c>
      <c r="E8040" s="0" t="n">
        <v>79.052406</v>
      </c>
      <c r="F8040" s="0" t="n">
        <v>4655800</v>
      </c>
      <c r="G8040" s="0" t="n">
        <v>80.900002</v>
      </c>
      <c r="I8040" s="2" t="n">
        <v>106.690627731897</v>
      </c>
    </row>
    <row r="8041" customFormat="false" ht="15" hidden="false" customHeight="false" outlineLevel="0" collapsed="false">
      <c r="A8041" s="1" t="n">
        <v>42902</v>
      </c>
      <c r="B8041" s="0" t="n">
        <v>79.220001</v>
      </c>
      <c r="C8041" s="0" t="n">
        <v>75.459999</v>
      </c>
      <c r="D8041" s="0" t="n">
        <v>77.059998</v>
      </c>
      <c r="E8041" s="0" t="n">
        <v>76.061653</v>
      </c>
      <c r="F8041" s="0" t="n">
        <v>15507200</v>
      </c>
      <c r="G8041" s="0" t="n">
        <v>79.459999</v>
      </c>
      <c r="I8041" s="2" t="n">
        <v>86.7111649430526</v>
      </c>
    </row>
    <row r="8042" customFormat="false" ht="15" hidden="false" customHeight="false" outlineLevel="0" collapsed="false">
      <c r="A8042" s="1" t="n">
        <v>42905</v>
      </c>
      <c r="B8042" s="0" t="n">
        <v>77.300003</v>
      </c>
      <c r="C8042" s="0" t="n">
        <v>76.529999</v>
      </c>
      <c r="D8042" s="0" t="n">
        <v>78.099998</v>
      </c>
      <c r="E8042" s="0" t="n">
        <v>77.088188</v>
      </c>
      <c r="F8042" s="0" t="n">
        <v>5949700</v>
      </c>
      <c r="G8042" s="0" t="n">
        <v>78.099998</v>
      </c>
      <c r="I8042" s="2" t="n">
        <v>104.45230497036</v>
      </c>
    </row>
    <row r="8043" customFormat="false" ht="15" hidden="false" customHeight="false" outlineLevel="0" collapsed="false">
      <c r="A8043" s="1" t="n">
        <v>42906</v>
      </c>
      <c r="B8043" s="0" t="n">
        <v>78.190002</v>
      </c>
      <c r="C8043" s="0" t="n">
        <v>77.690002</v>
      </c>
      <c r="D8043" s="0" t="n">
        <v>77.779999</v>
      </c>
      <c r="E8043" s="0" t="n">
        <v>76.772331</v>
      </c>
      <c r="F8043" s="0" t="n">
        <v>5729100</v>
      </c>
      <c r="G8043" s="0" t="n">
        <v>78.57</v>
      </c>
      <c r="I8043" s="2" t="n">
        <v>105.137751171038</v>
      </c>
    </row>
    <row r="8044" customFormat="false" ht="15" hidden="false" customHeight="false" outlineLevel="0" collapsed="false">
      <c r="A8044" s="1" t="n">
        <v>42907</v>
      </c>
      <c r="B8044" s="0" t="n">
        <v>77.970001</v>
      </c>
      <c r="C8044" s="0" t="n">
        <v>77.75</v>
      </c>
      <c r="D8044" s="0" t="n">
        <v>78.160004</v>
      </c>
      <c r="E8044" s="0" t="n">
        <v>77.147415</v>
      </c>
      <c r="F8044" s="0" t="n">
        <v>4777400</v>
      </c>
      <c r="G8044" s="0" t="n">
        <v>79.07</v>
      </c>
      <c r="I8044" s="2" t="n">
        <v>107.080271927152</v>
      </c>
    </row>
    <row r="8045" customFormat="false" ht="15" hidden="false" customHeight="false" outlineLevel="0" collapsed="false">
      <c r="A8045" s="1" t="n">
        <v>42908</v>
      </c>
      <c r="B8045" s="0" t="n">
        <v>77.940002</v>
      </c>
      <c r="C8045" s="0" t="n">
        <v>77.209999</v>
      </c>
      <c r="D8045" s="0" t="n">
        <v>77.220001</v>
      </c>
      <c r="E8045" s="0" t="n">
        <v>76.219589</v>
      </c>
      <c r="F8045" s="0" t="n">
        <v>5369700</v>
      </c>
      <c r="G8045" s="0" t="n">
        <v>78.239998</v>
      </c>
      <c r="I8045" s="2" t="n">
        <v>106.057508663374</v>
      </c>
    </row>
    <row r="8046" customFormat="false" ht="15" hidden="false" customHeight="false" outlineLevel="0" collapsed="false">
      <c r="A8046" s="1" t="n">
        <v>42909</v>
      </c>
      <c r="B8046" s="0" t="n">
        <v>77.360001</v>
      </c>
      <c r="C8046" s="0" t="n">
        <v>76.93</v>
      </c>
      <c r="D8046" s="0" t="n">
        <v>77.410004</v>
      </c>
      <c r="E8046" s="0" t="n">
        <v>76.407127</v>
      </c>
      <c r="F8046" s="0" t="n">
        <v>21808600</v>
      </c>
      <c r="G8046" s="0" t="n">
        <v>77.940002</v>
      </c>
      <c r="I8046" s="2" t="n">
        <v>76.9612511273534</v>
      </c>
    </row>
    <row r="8047" customFormat="false" ht="15" hidden="false" customHeight="false" outlineLevel="0" collapsed="false">
      <c r="A8047" s="1" t="n">
        <v>42912</v>
      </c>
      <c r="B8047" s="0" t="n">
        <v>77.879997</v>
      </c>
      <c r="C8047" s="0" t="n">
        <v>77.879997</v>
      </c>
      <c r="D8047" s="0" t="n">
        <v>80.120003</v>
      </c>
      <c r="E8047" s="0" t="n">
        <v>79.082024</v>
      </c>
      <c r="F8047" s="0" t="n">
        <v>8655700</v>
      </c>
      <c r="G8047" s="0" t="n">
        <v>80.580002</v>
      </c>
      <c r="I8047" s="2" t="n">
        <v>101.453000489132</v>
      </c>
    </row>
    <row r="8048" customFormat="false" ht="15" hidden="false" customHeight="false" outlineLevel="0" collapsed="false">
      <c r="A8048" s="1" t="n">
        <v>42913</v>
      </c>
      <c r="B8048" s="0" t="n">
        <v>80.230003</v>
      </c>
      <c r="C8048" s="0" t="n">
        <v>79.949997</v>
      </c>
      <c r="D8048" s="0" t="n">
        <v>80.489998</v>
      </c>
      <c r="E8048" s="0" t="n">
        <v>79.447227</v>
      </c>
      <c r="F8048" s="0" t="n">
        <v>8974300</v>
      </c>
      <c r="G8048" s="0" t="n">
        <v>81.150002</v>
      </c>
      <c r="I8048" s="2" t="n">
        <v>101.441742438177</v>
      </c>
    </row>
    <row r="8049" customFormat="false" ht="15" hidden="false" customHeight="false" outlineLevel="0" collapsed="false">
      <c r="A8049" s="1" t="n">
        <v>42914</v>
      </c>
      <c r="B8049" s="0" t="n">
        <v>80.599998</v>
      </c>
      <c r="C8049" s="0" t="n">
        <v>80.540001</v>
      </c>
      <c r="D8049" s="0" t="n">
        <v>81.25</v>
      </c>
      <c r="E8049" s="0" t="n">
        <v>80.19738</v>
      </c>
      <c r="F8049" s="0" t="n">
        <v>6693100</v>
      </c>
      <c r="G8049" s="0" t="n">
        <v>82</v>
      </c>
      <c r="I8049" s="2" t="n">
        <v>105.883876745211</v>
      </c>
    </row>
    <row r="8050" customFormat="false" ht="15" hidden="false" customHeight="false" outlineLevel="0" collapsed="false">
      <c r="A8050" s="1" t="n">
        <v>42915</v>
      </c>
      <c r="B8050" s="0" t="n">
        <v>81.650002</v>
      </c>
      <c r="C8050" s="0" t="n">
        <v>79.540001</v>
      </c>
      <c r="D8050" s="0" t="n">
        <v>80.269997</v>
      </c>
      <c r="E8050" s="0" t="n">
        <v>79.230072</v>
      </c>
      <c r="F8050" s="0" t="n">
        <v>6378800</v>
      </c>
      <c r="G8050" s="0" t="n">
        <v>82.150002</v>
      </c>
      <c r="I8050" s="2" t="n">
        <v>106.531486047099</v>
      </c>
    </row>
    <row r="8051" customFormat="false" ht="15" hidden="false" customHeight="false" outlineLevel="0" collapsed="false">
      <c r="A8051" s="1" t="n">
        <v>42916</v>
      </c>
      <c r="B8051" s="0" t="n">
        <v>80.519997</v>
      </c>
      <c r="C8051" s="0" t="n">
        <v>79.779999</v>
      </c>
      <c r="D8051" s="0" t="n">
        <v>80.459999</v>
      </c>
      <c r="E8051" s="0" t="n">
        <v>79.41761</v>
      </c>
      <c r="F8051" s="0" t="n">
        <v>4425700</v>
      </c>
      <c r="G8051" s="0" t="n">
        <v>80.709999</v>
      </c>
      <c r="I8051" s="2" t="n">
        <v>110.182704844393</v>
      </c>
    </row>
    <row r="8052" customFormat="false" ht="15" hidden="false" customHeight="false" outlineLevel="0" collapsed="false">
      <c r="A8052" s="1" t="n">
        <v>41249</v>
      </c>
      <c r="B8052" s="0" t="n">
        <v>105.489998</v>
      </c>
      <c r="C8052" s="0" t="n">
        <v>105.290001</v>
      </c>
      <c r="D8052" s="0" t="n">
        <v>106.449997</v>
      </c>
      <c r="E8052" s="0" t="n">
        <v>87.652817</v>
      </c>
      <c r="F8052" s="0" t="n">
        <v>7392300</v>
      </c>
      <c r="G8052" s="0" t="n">
        <v>106.5</v>
      </c>
      <c r="I8052" s="2" t="n">
        <v>376.537769506915</v>
      </c>
    </row>
    <row r="8053" customFormat="false" ht="15" hidden="false" customHeight="false" outlineLevel="0" collapsed="false">
      <c r="A8053" s="1" t="n">
        <v>41250</v>
      </c>
      <c r="B8053" s="0" t="n">
        <v>106.730003</v>
      </c>
      <c r="C8053" s="0" t="n">
        <v>106.139999</v>
      </c>
      <c r="D8053" s="0" t="n">
        <v>106.989998</v>
      </c>
      <c r="E8053" s="0" t="n">
        <v>88.09745</v>
      </c>
      <c r="F8053" s="0" t="n">
        <v>4947300</v>
      </c>
      <c r="G8053" s="0" t="n">
        <v>107</v>
      </c>
      <c r="I8053" s="2" t="n">
        <v>381.72905823398</v>
      </c>
    </row>
    <row r="8054" customFormat="false" ht="15" hidden="false" customHeight="false" outlineLevel="0" collapsed="false">
      <c r="A8054" s="1" t="n">
        <v>41253</v>
      </c>
      <c r="B8054" s="0" t="n">
        <v>107.099998</v>
      </c>
      <c r="C8054" s="0" t="n">
        <v>106.470001</v>
      </c>
      <c r="D8054" s="0" t="n">
        <v>106.959999</v>
      </c>
      <c r="E8054" s="0" t="n">
        <v>88.072777</v>
      </c>
      <c r="F8054" s="0" t="n">
        <v>5512100</v>
      </c>
      <c r="G8054" s="0" t="n">
        <v>107.690002</v>
      </c>
      <c r="I8054" s="2" t="n">
        <v>379.754764274907</v>
      </c>
    </row>
    <row r="8055" customFormat="false" ht="15" hidden="false" customHeight="false" outlineLevel="0" collapsed="false">
      <c r="A8055" s="1" t="n">
        <v>41254</v>
      </c>
      <c r="B8055" s="0" t="n">
        <v>107.290001</v>
      </c>
      <c r="C8055" s="0" t="n">
        <v>107.150002</v>
      </c>
      <c r="D8055" s="0" t="n">
        <v>107.739998</v>
      </c>
      <c r="E8055" s="0" t="n">
        <v>88.715027</v>
      </c>
      <c r="F8055" s="0" t="n">
        <v>5922700</v>
      </c>
      <c r="G8055" s="0" t="n">
        <v>108.230003</v>
      </c>
      <c r="I8055" s="2" t="n">
        <v>378.765900545777</v>
      </c>
    </row>
    <row r="8056" customFormat="false" ht="15" hidden="false" customHeight="false" outlineLevel="0" collapsed="false">
      <c r="A8056" s="1" t="n">
        <v>41255</v>
      </c>
      <c r="B8056" s="0" t="n">
        <v>108.169998</v>
      </c>
      <c r="C8056" s="0" t="n">
        <v>107.93</v>
      </c>
      <c r="D8056" s="0" t="n">
        <v>108.080002</v>
      </c>
      <c r="E8056" s="0" t="n">
        <v>88.995003</v>
      </c>
      <c r="F8056" s="0" t="n">
        <v>5968200</v>
      </c>
      <c r="G8056" s="0" t="n">
        <v>109.18</v>
      </c>
      <c r="I8056" s="2" t="n">
        <v>378.559512814251</v>
      </c>
    </row>
    <row r="8057" customFormat="false" ht="15" hidden="false" customHeight="false" outlineLevel="0" collapsed="false">
      <c r="A8057" s="1" t="n">
        <v>41256</v>
      </c>
      <c r="B8057" s="0" t="n">
        <v>108.540001</v>
      </c>
      <c r="C8057" s="0" t="n">
        <v>107.459999</v>
      </c>
      <c r="D8057" s="0" t="n">
        <v>107.910004</v>
      </c>
      <c r="E8057" s="0" t="n">
        <v>88.855011</v>
      </c>
      <c r="F8057" s="0" t="n">
        <v>4909800</v>
      </c>
      <c r="G8057" s="0" t="n">
        <v>108.540001</v>
      </c>
      <c r="I8057" s="2" t="n">
        <v>380.534505260215</v>
      </c>
    </row>
    <row r="8058" customFormat="false" ht="15" hidden="false" customHeight="false" outlineLevel="0" collapsed="false">
      <c r="A8058" s="1" t="n">
        <v>41257</v>
      </c>
      <c r="B8058" s="0" t="n">
        <v>107.610001</v>
      </c>
      <c r="C8058" s="0" t="n">
        <v>107.400002</v>
      </c>
      <c r="D8058" s="0" t="n">
        <v>107.82</v>
      </c>
      <c r="E8058" s="0" t="n">
        <v>88.780907</v>
      </c>
      <c r="F8058" s="0" t="n">
        <v>5889300</v>
      </c>
      <c r="G8058" s="0" t="n">
        <v>108.389999</v>
      </c>
      <c r="I8058" s="2" t="n">
        <v>378.080110673099</v>
      </c>
    </row>
    <row r="8059" customFormat="false" ht="15" hidden="false" customHeight="false" outlineLevel="0" collapsed="false">
      <c r="A8059" s="1" t="n">
        <v>41260</v>
      </c>
      <c r="B8059" s="0" t="n">
        <v>107.970001</v>
      </c>
      <c r="C8059" s="0" t="n">
        <v>107.940002</v>
      </c>
      <c r="D8059" s="0" t="n">
        <v>108.68</v>
      </c>
      <c r="E8059" s="0" t="n">
        <v>89.489037</v>
      </c>
      <c r="F8059" s="0" t="n">
        <v>6097100</v>
      </c>
      <c r="G8059" s="0" t="n">
        <v>108.839996</v>
      </c>
      <c r="I8059" s="2" t="n">
        <v>377.001751925561</v>
      </c>
    </row>
    <row r="8060" customFormat="false" ht="15" hidden="false" customHeight="false" outlineLevel="0" collapsed="false">
      <c r="A8060" s="1" t="n">
        <v>41261</v>
      </c>
      <c r="B8060" s="0" t="n">
        <v>108.540001</v>
      </c>
      <c r="C8060" s="0" t="n">
        <v>108.32</v>
      </c>
      <c r="D8060" s="0" t="n">
        <v>110.099998</v>
      </c>
      <c r="E8060" s="0" t="n">
        <v>90.658287</v>
      </c>
      <c r="F8060" s="0" t="n">
        <v>7102700</v>
      </c>
      <c r="G8060" s="0" t="n">
        <v>110.400002</v>
      </c>
      <c r="I8060" s="2" t="n">
        <v>374.831213240864</v>
      </c>
    </row>
    <row r="8061" customFormat="false" ht="15" hidden="false" customHeight="false" outlineLevel="0" collapsed="false">
      <c r="A8061" s="1" t="n">
        <v>41262</v>
      </c>
      <c r="B8061" s="0" t="n">
        <v>110.470001</v>
      </c>
      <c r="C8061" s="0" t="n">
        <v>109.889999</v>
      </c>
      <c r="D8061" s="0" t="n">
        <v>109.910004</v>
      </c>
      <c r="E8061" s="0" t="n">
        <v>90.501846</v>
      </c>
      <c r="F8061" s="0" t="n">
        <v>7623200</v>
      </c>
      <c r="G8061" s="0" t="n">
        <v>111.110001</v>
      </c>
      <c r="I8061" s="2" t="n">
        <v>373.665742468461</v>
      </c>
    </row>
    <row r="8062" customFormat="false" ht="15" hidden="false" customHeight="false" outlineLevel="0" collapsed="false">
      <c r="A8062" s="1" t="n">
        <v>41263</v>
      </c>
      <c r="B8062" s="0" t="n">
        <v>110</v>
      </c>
      <c r="C8062" s="0" t="n">
        <v>109.650002</v>
      </c>
      <c r="D8062" s="0" t="n">
        <v>110.379997</v>
      </c>
      <c r="E8062" s="0" t="n">
        <v>90.888847</v>
      </c>
      <c r="F8062" s="0" t="n">
        <v>5873900</v>
      </c>
      <c r="G8062" s="0" t="n">
        <v>110.669998</v>
      </c>
      <c r="I8062" s="2" t="n">
        <v>377.157418362774</v>
      </c>
    </row>
    <row r="8063" customFormat="false" ht="15" hidden="false" customHeight="false" outlineLevel="0" collapsed="false">
      <c r="A8063" s="1" t="n">
        <v>41264</v>
      </c>
      <c r="B8063" s="0" t="n">
        <v>109.57</v>
      </c>
      <c r="C8063" s="0" t="n">
        <v>108.559998</v>
      </c>
      <c r="D8063" s="0" t="n">
        <v>109.709999</v>
      </c>
      <c r="E8063" s="0" t="n">
        <v>90.337158</v>
      </c>
      <c r="F8063" s="0" t="n">
        <v>15611700</v>
      </c>
      <c r="G8063" s="0" t="n">
        <v>110.300003</v>
      </c>
      <c r="I8063" s="2" t="n">
        <v>355.845895128825</v>
      </c>
    </row>
    <row r="8064" customFormat="false" ht="15" hidden="false" customHeight="false" outlineLevel="0" collapsed="false">
      <c r="A8064" s="1" t="n">
        <v>41267</v>
      </c>
      <c r="B8064" s="0" t="n">
        <v>109.300003</v>
      </c>
      <c r="C8064" s="0" t="n">
        <v>108.480003</v>
      </c>
      <c r="D8064" s="0" t="n">
        <v>108.629997</v>
      </c>
      <c r="E8064" s="0" t="n">
        <v>89.447861</v>
      </c>
      <c r="F8064" s="0" t="n">
        <v>2284400</v>
      </c>
      <c r="G8064" s="0" t="n">
        <v>109.389999</v>
      </c>
      <c r="I8064" s="2" t="n">
        <v>383.419007345252</v>
      </c>
    </row>
    <row r="8065" customFormat="false" ht="15" hidden="false" customHeight="false" outlineLevel="0" collapsed="false">
      <c r="A8065" s="1" t="n">
        <v>41269</v>
      </c>
      <c r="B8065" s="0" t="n">
        <v>109.099998</v>
      </c>
      <c r="C8065" s="0" t="n">
        <v>108.209999</v>
      </c>
      <c r="D8065" s="0" t="n">
        <v>108.459999</v>
      </c>
      <c r="E8065" s="0" t="n">
        <v>89.307907</v>
      </c>
      <c r="F8065" s="0" t="n">
        <v>4094300</v>
      </c>
      <c r="G8065" s="0" t="n">
        <v>109.269997</v>
      </c>
      <c r="I8065" s="2" t="n">
        <v>378.943820814375</v>
      </c>
    </row>
    <row r="8066" customFormat="false" ht="15" hidden="false" customHeight="false" outlineLevel="0" collapsed="false">
      <c r="A8066" s="1" t="n">
        <v>41270</v>
      </c>
      <c r="B8066" s="0" t="n">
        <v>108.459999</v>
      </c>
      <c r="C8066" s="0" t="n">
        <v>107.269997</v>
      </c>
      <c r="D8066" s="0" t="n">
        <v>108.519997</v>
      </c>
      <c r="E8066" s="0" t="n">
        <v>89.357307</v>
      </c>
      <c r="F8066" s="0" t="n">
        <v>5525700</v>
      </c>
      <c r="G8066" s="0" t="n">
        <v>108.860001</v>
      </c>
      <c r="I8066" s="2" t="n">
        <v>375.505755691502</v>
      </c>
    </row>
    <row r="8067" customFormat="false" ht="15" hidden="false" customHeight="false" outlineLevel="0" collapsed="false">
      <c r="A8067" s="1" t="n">
        <v>41271</v>
      </c>
      <c r="B8067" s="0" t="n">
        <v>107.68</v>
      </c>
      <c r="C8067" s="0" t="n">
        <v>106.300003</v>
      </c>
      <c r="D8067" s="0" t="n">
        <v>106.449997</v>
      </c>
      <c r="E8067" s="0" t="n">
        <v>87.652817</v>
      </c>
      <c r="F8067" s="0" t="n">
        <v>5277100</v>
      </c>
      <c r="G8067" s="0" t="n">
        <v>107.779999</v>
      </c>
      <c r="I8067" s="2" t="n">
        <v>375.375935470896</v>
      </c>
    </row>
    <row r="8068" customFormat="false" ht="15" hidden="false" customHeight="false" outlineLevel="0" collapsed="false">
      <c r="A8068" s="1" t="n">
        <v>41274</v>
      </c>
      <c r="B8068" s="0" t="n">
        <v>105.75</v>
      </c>
      <c r="C8068" s="0" t="n">
        <v>105.75</v>
      </c>
      <c r="D8068" s="0" t="n">
        <v>108.139999</v>
      </c>
      <c r="E8068" s="0" t="n">
        <v>89.044411</v>
      </c>
      <c r="F8068" s="0" t="n">
        <v>6554000</v>
      </c>
      <c r="G8068" s="0" t="n">
        <v>108.230003</v>
      </c>
      <c r="I8068" s="2" t="n">
        <v>371.875723695071</v>
      </c>
    </row>
    <row r="8069" customFormat="false" ht="15" hidden="false" customHeight="false" outlineLevel="0" collapsed="false">
      <c r="A8069" s="1" t="n">
        <v>41276</v>
      </c>
      <c r="B8069" s="0" t="n">
        <v>110.269997</v>
      </c>
      <c r="C8069" s="0" t="n">
        <v>108.739998</v>
      </c>
      <c r="D8069" s="0" t="n">
        <v>110.389999</v>
      </c>
      <c r="E8069" s="0" t="n">
        <v>90.897087</v>
      </c>
      <c r="F8069" s="0" t="n">
        <v>6144100</v>
      </c>
      <c r="G8069" s="0" t="n">
        <v>110.419998</v>
      </c>
      <c r="I8069" s="2" t="n">
        <v>373.039981894049</v>
      </c>
    </row>
    <row r="8070" customFormat="false" ht="15" hidden="false" customHeight="false" outlineLevel="0" collapsed="false">
      <c r="A8070" s="1" t="n">
        <v>41277</v>
      </c>
      <c r="B8070" s="0" t="n">
        <v>110.139999</v>
      </c>
      <c r="C8070" s="0" t="n">
        <v>109.510002</v>
      </c>
      <c r="D8070" s="0" t="n">
        <v>109.919998</v>
      </c>
      <c r="E8070" s="0" t="n">
        <v>90.510094</v>
      </c>
      <c r="F8070" s="0" t="n">
        <v>6817000</v>
      </c>
      <c r="G8070" s="0" t="n">
        <v>110.919998</v>
      </c>
      <c r="I8070" s="2" t="n">
        <v>371.306647467038</v>
      </c>
    </row>
    <row r="8071" customFormat="false" ht="15" hidden="false" customHeight="false" outlineLevel="0" collapsed="false">
      <c r="A8071" s="1" t="n">
        <v>41278</v>
      </c>
      <c r="B8071" s="0" t="n">
        <v>109.989998</v>
      </c>
      <c r="C8071" s="0" t="n">
        <v>109.900002</v>
      </c>
      <c r="D8071" s="0" t="n">
        <v>110.5</v>
      </c>
      <c r="E8071" s="0" t="n">
        <v>90.98764</v>
      </c>
      <c r="F8071" s="0" t="n">
        <v>4414500</v>
      </c>
      <c r="G8071" s="0" t="n">
        <v>110.620003</v>
      </c>
      <c r="I8071" s="2" t="n">
        <v>376.276420108676</v>
      </c>
    </row>
    <row r="8072" customFormat="false" ht="15" hidden="false" customHeight="false" outlineLevel="0" collapsed="false">
      <c r="A8072" s="1" t="n">
        <v>41281</v>
      </c>
      <c r="B8072" s="0" t="n">
        <v>110.019997</v>
      </c>
      <c r="C8072" s="0" t="n">
        <v>109.190002</v>
      </c>
      <c r="D8072" s="0" t="n">
        <v>109.75</v>
      </c>
      <c r="E8072" s="0" t="n">
        <v>90.370087</v>
      </c>
      <c r="F8072" s="0" t="n">
        <v>4861000</v>
      </c>
      <c r="G8072" s="0" t="n">
        <v>110.089996</v>
      </c>
      <c r="I8072" s="2" t="n">
        <v>374.368846844166</v>
      </c>
    </row>
    <row r="8073" customFormat="false" ht="15" hidden="false" customHeight="false" outlineLevel="0" collapsed="false">
      <c r="A8073" s="1" t="n">
        <v>41282</v>
      </c>
      <c r="B8073" s="0" t="n">
        <v>109.480003</v>
      </c>
      <c r="C8073" s="0" t="n">
        <v>109.099998</v>
      </c>
      <c r="D8073" s="0" t="n">
        <v>109.260002</v>
      </c>
      <c r="E8073" s="0" t="n">
        <v>89.966614</v>
      </c>
      <c r="F8073" s="0" t="n">
        <v>6325400</v>
      </c>
      <c r="G8073" s="0" t="n">
        <v>109.690002</v>
      </c>
      <c r="I8073" s="2" t="n">
        <v>370.85097770447</v>
      </c>
    </row>
    <row r="8074" customFormat="false" ht="15" hidden="false" customHeight="false" outlineLevel="0" collapsed="false">
      <c r="A8074" s="1" t="n">
        <v>41283</v>
      </c>
      <c r="B8074" s="0" t="n">
        <v>109.720001</v>
      </c>
      <c r="C8074" s="0" t="n">
        <v>109.199997</v>
      </c>
      <c r="D8074" s="0" t="n">
        <v>109.540001</v>
      </c>
      <c r="E8074" s="0" t="n">
        <v>90.197182</v>
      </c>
      <c r="F8074" s="0" t="n">
        <v>4558600</v>
      </c>
      <c r="G8074" s="0" t="n">
        <v>110.080002</v>
      </c>
      <c r="I8074" s="2" t="n">
        <v>374.428816217245</v>
      </c>
    </row>
    <row r="8075" customFormat="false" ht="15" hidden="false" customHeight="false" outlineLevel="0" collapsed="false">
      <c r="A8075" s="1" t="n">
        <v>41284</v>
      </c>
      <c r="B8075" s="0" t="n">
        <v>110.190002</v>
      </c>
      <c r="C8075" s="0" t="n">
        <v>110.089996</v>
      </c>
      <c r="D8075" s="0" t="n">
        <v>110.470001</v>
      </c>
      <c r="E8075" s="0" t="n">
        <v>90.962936</v>
      </c>
      <c r="F8075" s="0" t="n">
        <v>5276400</v>
      </c>
      <c r="G8075" s="0" t="n">
        <v>110.760002</v>
      </c>
      <c r="I8075" s="2" t="n">
        <v>372.835798376177</v>
      </c>
    </row>
    <row r="8076" customFormat="false" ht="15" hidden="false" customHeight="false" outlineLevel="0" collapsed="false">
      <c r="A8076" s="1" t="n">
        <v>41285</v>
      </c>
      <c r="B8076" s="0" t="n">
        <v>111.199997</v>
      </c>
      <c r="C8076" s="0" t="n">
        <v>110.800003</v>
      </c>
      <c r="D8076" s="0" t="n">
        <v>111.730003</v>
      </c>
      <c r="E8076" s="0" t="n">
        <v>92.000473</v>
      </c>
      <c r="F8076" s="0" t="n">
        <v>5456300</v>
      </c>
      <c r="G8076" s="0" t="n">
        <v>112.080002</v>
      </c>
      <c r="I8076" s="2" t="n">
        <v>372.467651009891</v>
      </c>
    </row>
    <row r="8077" customFormat="false" ht="15" hidden="false" customHeight="false" outlineLevel="0" collapsed="false">
      <c r="A8077" s="1" t="n">
        <v>41288</v>
      </c>
      <c r="B8077" s="0" t="n">
        <v>111.379997</v>
      </c>
      <c r="C8077" s="0" t="n">
        <v>111.349998</v>
      </c>
      <c r="D8077" s="0" t="n">
        <v>112.849998</v>
      </c>
      <c r="E8077" s="0" t="n">
        <v>92.922676</v>
      </c>
      <c r="F8077" s="0" t="n">
        <v>6373900</v>
      </c>
      <c r="G8077" s="0" t="n">
        <v>112.949997</v>
      </c>
      <c r="I8077" s="2" t="n">
        <v>369.889908733797</v>
      </c>
    </row>
    <row r="8078" customFormat="false" ht="15" hidden="false" customHeight="false" outlineLevel="0" collapsed="false">
      <c r="A8078" s="1" t="n">
        <v>41289</v>
      </c>
      <c r="B8078" s="0" t="n">
        <v>112.260002</v>
      </c>
      <c r="C8078" s="0" t="n">
        <v>112.150002</v>
      </c>
      <c r="D8078" s="0" t="n">
        <v>113.440002</v>
      </c>
      <c r="E8078" s="0" t="n">
        <v>93.408524</v>
      </c>
      <c r="F8078" s="0" t="n">
        <v>5637600</v>
      </c>
      <c r="G8078" s="0" t="n">
        <v>113.470001</v>
      </c>
      <c r="I8078" s="2" t="n">
        <v>371.392448327452</v>
      </c>
    </row>
    <row r="8079" customFormat="false" ht="15" hidden="false" customHeight="false" outlineLevel="0" collapsed="false">
      <c r="A8079" s="1" t="n">
        <v>41290</v>
      </c>
      <c r="B8079" s="0" t="n">
        <v>113.309998</v>
      </c>
      <c r="C8079" s="0" t="n">
        <v>113.169998</v>
      </c>
      <c r="D8079" s="0" t="n">
        <v>113.970001</v>
      </c>
      <c r="E8079" s="0" t="n">
        <v>93.844917</v>
      </c>
      <c r="F8079" s="0" t="n">
        <v>6148500</v>
      </c>
      <c r="G8079" s="0" t="n">
        <v>114.330002</v>
      </c>
      <c r="I8079" s="2" t="n">
        <v>370.241812182679</v>
      </c>
    </row>
    <row r="8080" customFormat="false" ht="15" hidden="false" customHeight="false" outlineLevel="0" collapsed="false">
      <c r="A8080" s="1" t="n">
        <v>41291</v>
      </c>
      <c r="B8080" s="0" t="n">
        <v>114.730003</v>
      </c>
      <c r="C8080" s="0" t="n">
        <v>114.589996</v>
      </c>
      <c r="D8080" s="0" t="n">
        <v>114.739998</v>
      </c>
      <c r="E8080" s="0" t="n">
        <v>94.478958</v>
      </c>
      <c r="F8080" s="0" t="n">
        <v>6966000</v>
      </c>
      <c r="G8080" s="0" t="n">
        <v>115.860001</v>
      </c>
      <c r="I8080" s="2" t="n">
        <v>368.519384994195</v>
      </c>
    </row>
    <row r="8081" customFormat="false" ht="15" hidden="false" customHeight="false" outlineLevel="0" collapsed="false">
      <c r="A8081" s="1" t="n">
        <v>41292</v>
      </c>
      <c r="B8081" s="0" t="n">
        <v>115.230003</v>
      </c>
      <c r="C8081" s="0" t="n">
        <v>114.059998</v>
      </c>
      <c r="D8081" s="0" t="n">
        <v>115.239998</v>
      </c>
      <c r="E8081" s="0" t="n">
        <v>94.89064</v>
      </c>
      <c r="F8081" s="0" t="n">
        <v>8538000</v>
      </c>
      <c r="G8081" s="0" t="n">
        <v>115.239998</v>
      </c>
      <c r="I8081" s="2" t="n">
        <v>364.952694411572</v>
      </c>
    </row>
    <row r="8082" customFormat="false" ht="15" hidden="false" customHeight="false" outlineLevel="0" collapsed="false">
      <c r="A8082" s="1" t="n">
        <v>41296</v>
      </c>
      <c r="B8082" s="0" t="n">
        <v>115.110001</v>
      </c>
      <c r="C8082" s="0" t="n">
        <v>114.529999</v>
      </c>
      <c r="D8082" s="0" t="n">
        <v>115.910004</v>
      </c>
      <c r="E8082" s="0" t="n">
        <v>95.44236</v>
      </c>
      <c r="F8082" s="0" t="n">
        <v>5398000</v>
      </c>
      <c r="G8082" s="0" t="n">
        <v>115.940002</v>
      </c>
      <c r="I8082" s="2" t="n">
        <v>370.709797728044</v>
      </c>
    </row>
    <row r="8083" customFormat="false" ht="15" hidden="false" customHeight="false" outlineLevel="0" collapsed="false">
      <c r="A8083" s="1" t="n">
        <v>41297</v>
      </c>
      <c r="B8083" s="0" t="n">
        <v>115.349998</v>
      </c>
      <c r="C8083" s="0" t="n">
        <v>114.93</v>
      </c>
      <c r="D8083" s="0" t="n">
        <v>115.010002</v>
      </c>
      <c r="E8083" s="0" t="n">
        <v>94.701279</v>
      </c>
      <c r="F8083" s="0" t="n">
        <v>5031800</v>
      </c>
      <c r="G8083" s="0" t="n">
        <v>115.900002</v>
      </c>
      <c r="I8083" s="2" t="n">
        <v>371.149752950525</v>
      </c>
    </row>
    <row r="8084" customFormat="false" ht="15" hidden="false" customHeight="false" outlineLevel="0" collapsed="false">
      <c r="A8084" s="1" t="n">
        <v>41298</v>
      </c>
      <c r="B8084" s="0" t="n">
        <v>115.489998</v>
      </c>
      <c r="C8084" s="0" t="n">
        <v>115.279999</v>
      </c>
      <c r="D8084" s="0" t="n">
        <v>115.5</v>
      </c>
      <c r="E8084" s="0" t="n">
        <v>95.104767</v>
      </c>
      <c r="F8084" s="0" t="n">
        <v>4895800</v>
      </c>
      <c r="G8084" s="0" t="n">
        <v>116.370003</v>
      </c>
      <c r="I8084" s="2" t="n">
        <v>371.26910932815</v>
      </c>
    </row>
    <row r="8085" customFormat="false" ht="15" hidden="false" customHeight="false" outlineLevel="0" collapsed="false">
      <c r="A8085" s="1" t="n">
        <v>41299</v>
      </c>
      <c r="B8085" s="0" t="n">
        <v>115.519997</v>
      </c>
      <c r="C8085" s="0" t="n">
        <v>115.150002</v>
      </c>
      <c r="D8085" s="0" t="n">
        <v>116.199997</v>
      </c>
      <c r="E8085" s="0" t="n">
        <v>95.681137</v>
      </c>
      <c r="F8085" s="0" t="n">
        <v>4745400</v>
      </c>
      <c r="G8085" s="0" t="n">
        <v>116.379997</v>
      </c>
      <c r="I8085" s="2" t="n">
        <v>371.408012431629</v>
      </c>
    </row>
    <row r="8086" customFormat="false" ht="15" hidden="false" customHeight="false" outlineLevel="0" collapsed="false">
      <c r="A8086" s="1" t="n">
        <v>41302</v>
      </c>
      <c r="B8086" s="0" t="n">
        <v>116.559998</v>
      </c>
      <c r="C8086" s="0" t="n">
        <v>115.410004</v>
      </c>
      <c r="D8086" s="0" t="n">
        <v>116.040001</v>
      </c>
      <c r="E8086" s="0" t="n">
        <v>95.5494</v>
      </c>
      <c r="F8086" s="0" t="n">
        <v>4520500</v>
      </c>
      <c r="G8086" s="0" t="n">
        <v>116.580002</v>
      </c>
      <c r="I8086" s="2" t="n">
        <v>371.154185673812</v>
      </c>
    </row>
    <row r="8087" customFormat="false" ht="15" hidden="false" customHeight="false" outlineLevel="0" collapsed="false">
      <c r="A8087" s="1" t="n">
        <v>41303</v>
      </c>
      <c r="B8087" s="0" t="n">
        <v>116.279999</v>
      </c>
      <c r="C8087" s="0" t="n">
        <v>116.25</v>
      </c>
      <c r="D8087" s="0" t="n">
        <v>117.209999</v>
      </c>
      <c r="E8087" s="0" t="n">
        <v>96.512787</v>
      </c>
      <c r="F8087" s="0" t="n">
        <v>4370100</v>
      </c>
      <c r="G8087" s="0" t="n">
        <v>117.400002</v>
      </c>
      <c r="I8087" s="2" t="n">
        <v>371.394234383057</v>
      </c>
    </row>
    <row r="8088" customFormat="false" ht="15" hidden="false" customHeight="false" outlineLevel="0" collapsed="false">
      <c r="A8088" s="1" t="n">
        <v>41304</v>
      </c>
      <c r="B8088" s="0" t="n">
        <v>117.07</v>
      </c>
      <c r="C8088" s="0" t="n">
        <v>116.260002</v>
      </c>
      <c r="D8088" s="0" t="n">
        <v>116.449997</v>
      </c>
      <c r="E8088" s="0" t="n">
        <v>95.886986</v>
      </c>
      <c r="F8088" s="0" t="n">
        <v>5168200</v>
      </c>
      <c r="G8088" s="0" t="n">
        <v>117.5</v>
      </c>
      <c r="I8088" s="2" t="n">
        <v>369.374103865022</v>
      </c>
    </row>
    <row r="8089" customFormat="false" ht="15" hidden="false" customHeight="false" outlineLevel="0" collapsed="false">
      <c r="A8089" s="1" t="n">
        <v>41305</v>
      </c>
      <c r="B8089" s="0" t="n">
        <v>116.220001</v>
      </c>
      <c r="C8089" s="0" t="n">
        <v>115.150002</v>
      </c>
      <c r="D8089" s="0" t="n">
        <v>115.150002</v>
      </c>
      <c r="E8089" s="0" t="n">
        <v>94.816574</v>
      </c>
      <c r="F8089" s="0" t="n">
        <v>7777900</v>
      </c>
      <c r="G8089" s="0" t="n">
        <v>116.900002</v>
      </c>
      <c r="I8089" s="2" t="n">
        <v>363.210703054006</v>
      </c>
    </row>
    <row r="8090" customFormat="false" ht="15" hidden="false" customHeight="false" outlineLevel="0" collapsed="false">
      <c r="A8090" s="1" t="n">
        <v>41306</v>
      </c>
      <c r="B8090" s="0" t="n">
        <v>115.839996</v>
      </c>
      <c r="C8090" s="0" t="n">
        <v>115.050003</v>
      </c>
      <c r="D8090" s="0" t="n">
        <v>116.5</v>
      </c>
      <c r="E8090" s="0" t="n">
        <v>95.928185</v>
      </c>
      <c r="F8090" s="0" t="n">
        <v>6415900</v>
      </c>
      <c r="G8090" s="0" t="n">
        <v>116.690002</v>
      </c>
      <c r="I8090" s="2" t="n">
        <v>366.000710667897</v>
      </c>
    </row>
    <row r="8091" customFormat="false" ht="15" hidden="false" customHeight="false" outlineLevel="0" collapsed="false">
      <c r="A8091" s="1" t="n">
        <v>41309</v>
      </c>
      <c r="B8091" s="0" t="n">
        <v>115.019997</v>
      </c>
      <c r="C8091" s="0" t="n">
        <v>114.290001</v>
      </c>
      <c r="D8091" s="0" t="n">
        <v>115.199997</v>
      </c>
      <c r="E8091" s="0" t="n">
        <v>94.857735</v>
      </c>
      <c r="F8091" s="0" t="n">
        <v>6397600</v>
      </c>
      <c r="G8091" s="0" t="n">
        <v>115.889999</v>
      </c>
      <c r="I8091" s="2" t="n">
        <v>364.9508697888</v>
      </c>
    </row>
    <row r="8092" customFormat="false" ht="15" hidden="false" customHeight="false" outlineLevel="0" collapsed="false">
      <c r="A8092" s="1" t="n">
        <v>41310</v>
      </c>
      <c r="B8092" s="0" t="n">
        <v>115.739998</v>
      </c>
      <c r="C8092" s="0" t="n">
        <v>115.510002</v>
      </c>
      <c r="D8092" s="0" t="n">
        <v>115.809998</v>
      </c>
      <c r="E8092" s="0" t="n">
        <v>95.360001</v>
      </c>
      <c r="F8092" s="0" t="n">
        <v>5067800</v>
      </c>
      <c r="G8092" s="0" t="n">
        <v>116.379997</v>
      </c>
      <c r="I8092" s="2" t="n">
        <v>367.74122337719</v>
      </c>
    </row>
    <row r="8093" customFormat="false" ht="15" hidden="false" customHeight="false" outlineLevel="0" collapsed="false">
      <c r="A8093" s="1" t="n">
        <v>41311</v>
      </c>
      <c r="B8093" s="0" t="n">
        <v>115.43</v>
      </c>
      <c r="C8093" s="0" t="n">
        <v>114.849998</v>
      </c>
      <c r="D8093" s="0" t="n">
        <v>115.910004</v>
      </c>
      <c r="E8093" s="0" t="n">
        <v>95.44236</v>
      </c>
      <c r="F8093" s="0" t="n">
        <v>4459800</v>
      </c>
      <c r="G8093" s="0" t="n">
        <v>115.919998</v>
      </c>
      <c r="I8093" s="2" t="n">
        <v>368.721849408429</v>
      </c>
    </row>
    <row r="8094" customFormat="false" ht="15" hidden="false" customHeight="false" outlineLevel="0" collapsed="false">
      <c r="A8094" s="1" t="n">
        <v>41312</v>
      </c>
      <c r="B8094" s="0" t="n">
        <v>115.989998</v>
      </c>
      <c r="C8094" s="0" t="n">
        <v>114.330002</v>
      </c>
      <c r="D8094" s="0" t="n">
        <v>115.019997</v>
      </c>
      <c r="E8094" s="0" t="n">
        <v>94.709496</v>
      </c>
      <c r="F8094" s="0" t="n">
        <v>5423900</v>
      </c>
      <c r="G8094" s="0" t="n">
        <v>116</v>
      </c>
      <c r="I8094" s="2" t="n">
        <v>366.278473585754</v>
      </c>
    </row>
    <row r="8095" customFormat="false" ht="15" hidden="false" customHeight="false" outlineLevel="0" collapsed="false">
      <c r="A8095" s="1" t="n">
        <v>41313</v>
      </c>
      <c r="B8095" s="0" t="n">
        <v>114.93</v>
      </c>
      <c r="C8095" s="0" t="n">
        <v>114.900002</v>
      </c>
      <c r="D8095" s="0" t="n">
        <v>115.639999</v>
      </c>
      <c r="E8095" s="0" t="n">
        <v>95.220016</v>
      </c>
      <c r="F8095" s="0" t="n">
        <v>4457200</v>
      </c>
      <c r="G8095" s="0" t="n">
        <v>115.779999</v>
      </c>
      <c r="I8095" s="2" t="n">
        <v>368.118976979859</v>
      </c>
    </row>
    <row r="8096" customFormat="false" ht="15" hidden="false" customHeight="false" outlineLevel="0" collapsed="false">
      <c r="A8096" s="1" t="n">
        <v>41316</v>
      </c>
      <c r="B8096" s="0" t="n">
        <v>115.68</v>
      </c>
      <c r="C8096" s="0" t="n">
        <v>115.010002</v>
      </c>
      <c r="D8096" s="0" t="n">
        <v>115.639999</v>
      </c>
      <c r="E8096" s="0" t="n">
        <v>95.220016</v>
      </c>
      <c r="F8096" s="0" t="n">
        <v>3766300</v>
      </c>
      <c r="G8096" s="0" t="n">
        <v>115.839996</v>
      </c>
      <c r="I8096" s="2" t="n">
        <v>368.85305249427</v>
      </c>
    </row>
    <row r="8097" customFormat="false" ht="15" hidden="false" customHeight="false" outlineLevel="0" collapsed="false">
      <c r="A8097" s="1" t="n">
        <v>41317</v>
      </c>
      <c r="B8097" s="0" t="n">
        <v>115.720001</v>
      </c>
      <c r="C8097" s="0" t="n">
        <v>115.510002</v>
      </c>
      <c r="D8097" s="0" t="n">
        <v>116.5</v>
      </c>
      <c r="E8097" s="0" t="n">
        <v>95.928185</v>
      </c>
      <c r="F8097" s="0" t="n">
        <v>4530600</v>
      </c>
      <c r="G8097" s="0" t="n">
        <v>116.839996</v>
      </c>
      <c r="I8097" s="2" t="n">
        <v>367.094851265961</v>
      </c>
    </row>
    <row r="8098" customFormat="false" ht="15" hidden="false" customHeight="false" outlineLevel="0" collapsed="false">
      <c r="A8098" s="1" t="n">
        <v>41318</v>
      </c>
      <c r="B8098" s="0" t="n">
        <v>115.43</v>
      </c>
      <c r="C8098" s="0" t="n">
        <v>114.910004</v>
      </c>
      <c r="D8098" s="0" t="n">
        <v>115.529999</v>
      </c>
      <c r="E8098" s="0" t="n">
        <v>95.870079</v>
      </c>
      <c r="F8098" s="0" t="n">
        <v>4111000</v>
      </c>
      <c r="G8098" s="0" t="n">
        <v>115.839996</v>
      </c>
      <c r="I8098" s="2" t="n">
        <v>367.58920207775</v>
      </c>
    </row>
    <row r="8099" customFormat="false" ht="15" hidden="false" customHeight="false" outlineLevel="0" collapsed="false">
      <c r="A8099" s="1" t="n">
        <v>41319</v>
      </c>
      <c r="B8099" s="0" t="n">
        <v>115.160004</v>
      </c>
      <c r="C8099" s="0" t="n">
        <v>115.07</v>
      </c>
      <c r="D8099" s="0" t="n">
        <v>115.709999</v>
      </c>
      <c r="E8099" s="0" t="n">
        <v>96.019455</v>
      </c>
      <c r="F8099" s="0" t="n">
        <v>5226400</v>
      </c>
      <c r="G8099" s="0" t="n">
        <v>116.260002</v>
      </c>
      <c r="I8099" s="2" t="n">
        <v>364.945126129318</v>
      </c>
    </row>
    <row r="8100" customFormat="false" ht="15" hidden="false" customHeight="false" outlineLevel="0" collapsed="false">
      <c r="A8100" s="1" t="n">
        <v>41320</v>
      </c>
      <c r="B8100" s="0" t="n">
        <v>115.5</v>
      </c>
      <c r="C8100" s="0" t="n">
        <v>114.029999</v>
      </c>
      <c r="D8100" s="0" t="n">
        <v>114.959999</v>
      </c>
      <c r="E8100" s="0" t="n">
        <v>95.397095</v>
      </c>
      <c r="F8100" s="0" t="n">
        <v>6353200</v>
      </c>
      <c r="G8100" s="0" t="n">
        <v>115.699997</v>
      </c>
      <c r="I8100" s="2" t="n">
        <v>362.122760260467</v>
      </c>
    </row>
    <row r="8101" customFormat="false" ht="15" hidden="false" customHeight="false" outlineLevel="0" collapsed="false">
      <c r="A8101" s="1" t="n">
        <v>41324</v>
      </c>
      <c r="B8101" s="0" t="n">
        <v>115.190002</v>
      </c>
      <c r="C8101" s="0" t="n">
        <v>115.190002</v>
      </c>
      <c r="D8101" s="0" t="n">
        <v>115.919998</v>
      </c>
      <c r="E8101" s="0" t="n">
        <v>96.193726</v>
      </c>
      <c r="F8101" s="0" t="n">
        <v>5023300</v>
      </c>
      <c r="G8101" s="0" t="n">
        <v>116.260002</v>
      </c>
      <c r="I8101" s="2" t="n">
        <v>364.070440631989</v>
      </c>
    </row>
    <row r="8102" customFormat="false" ht="15" hidden="false" customHeight="false" outlineLevel="0" collapsed="false">
      <c r="A8102" s="1" t="n">
        <v>41325</v>
      </c>
      <c r="B8102" s="0" t="n">
        <v>115.93</v>
      </c>
      <c r="C8102" s="0" t="n">
        <v>114.839996</v>
      </c>
      <c r="D8102" s="0" t="n">
        <v>114.989998</v>
      </c>
      <c r="E8102" s="0" t="n">
        <v>95.421982</v>
      </c>
      <c r="F8102" s="0" t="n">
        <v>5447000</v>
      </c>
      <c r="G8102" s="0" t="n">
        <v>116.099998</v>
      </c>
      <c r="I8102" s="2" t="n">
        <v>362.803460305146</v>
      </c>
    </row>
    <row r="8103" customFormat="false" ht="15" hidden="false" customHeight="false" outlineLevel="0" collapsed="false">
      <c r="A8103" s="1" t="n">
        <v>41326</v>
      </c>
      <c r="B8103" s="0" t="n">
        <v>114.790001</v>
      </c>
      <c r="C8103" s="0" t="n">
        <v>114.089996</v>
      </c>
      <c r="D8103" s="0" t="n">
        <v>114.989998</v>
      </c>
      <c r="E8103" s="0" t="n">
        <v>95.421982</v>
      </c>
      <c r="F8103" s="0" t="n">
        <v>4795100</v>
      </c>
      <c r="G8103" s="0" t="n">
        <v>115.300003</v>
      </c>
      <c r="I8103" s="2" t="n">
        <v>363.797057176902</v>
      </c>
    </row>
    <row r="8104" customFormat="false" ht="15" hidden="false" customHeight="false" outlineLevel="0" collapsed="false">
      <c r="A8104" s="1" t="n">
        <v>41327</v>
      </c>
      <c r="B8104" s="0" t="n">
        <v>115.510002</v>
      </c>
      <c r="C8104" s="0" t="n">
        <v>114.82</v>
      </c>
      <c r="D8104" s="0" t="n">
        <v>115.959999</v>
      </c>
      <c r="E8104" s="0" t="n">
        <v>96.226898</v>
      </c>
      <c r="F8104" s="0" t="n">
        <v>5207200</v>
      </c>
      <c r="G8104" s="0" t="n">
        <v>116.230003</v>
      </c>
      <c r="I8104" s="2" t="n">
        <v>362.873705230446</v>
      </c>
    </row>
    <row r="8105" customFormat="false" ht="15" hidden="false" customHeight="false" outlineLevel="0" collapsed="false">
      <c r="A8105" s="1" t="n">
        <v>41330</v>
      </c>
      <c r="B8105" s="0" t="n">
        <v>116.5</v>
      </c>
      <c r="C8105" s="0" t="n">
        <v>113.5</v>
      </c>
      <c r="D8105" s="0" t="n">
        <v>113.540001</v>
      </c>
      <c r="E8105" s="0" t="n">
        <v>94.218727</v>
      </c>
      <c r="F8105" s="0" t="n">
        <v>7522800</v>
      </c>
      <c r="G8105" s="0" t="n">
        <v>117.339996</v>
      </c>
      <c r="I8105" s="2" t="n">
        <v>356.779040248451</v>
      </c>
    </row>
    <row r="8106" customFormat="false" ht="15" hidden="false" customHeight="false" outlineLevel="0" collapsed="false">
      <c r="A8106" s="1" t="n">
        <v>41331</v>
      </c>
      <c r="B8106" s="0" t="n">
        <v>114.470001</v>
      </c>
      <c r="C8106" s="0" t="n">
        <v>113.75</v>
      </c>
      <c r="D8106" s="0" t="n">
        <v>114.959999</v>
      </c>
      <c r="E8106" s="0" t="n">
        <v>95.397095</v>
      </c>
      <c r="F8106" s="0" t="n">
        <v>6113100</v>
      </c>
      <c r="G8106" s="0" t="n">
        <v>115.169998</v>
      </c>
      <c r="I8106" s="2" t="n">
        <v>359.579295785417</v>
      </c>
    </row>
    <row r="8107" customFormat="false" ht="15" hidden="false" customHeight="false" outlineLevel="0" collapsed="false">
      <c r="A8107" s="1" t="n">
        <v>41332</v>
      </c>
      <c r="B8107" s="0" t="n">
        <v>114.709999</v>
      </c>
      <c r="C8107" s="0" t="n">
        <v>114.709999</v>
      </c>
      <c r="D8107" s="0" t="n">
        <v>116.650002</v>
      </c>
      <c r="E8107" s="0" t="n">
        <v>96.799469</v>
      </c>
      <c r="F8107" s="0" t="n">
        <v>4540600</v>
      </c>
      <c r="G8107" s="0" t="n">
        <v>116.949997</v>
      </c>
      <c r="I8107" s="2" t="n">
        <v>362.978338244468</v>
      </c>
    </row>
    <row r="8108" customFormat="false" ht="15" hidden="false" customHeight="false" outlineLevel="0" collapsed="false">
      <c r="A8108" s="1" t="n">
        <v>41333</v>
      </c>
      <c r="B8108" s="0" t="n">
        <v>116.57</v>
      </c>
      <c r="C8108" s="0" t="n">
        <v>116.349998</v>
      </c>
      <c r="D8108" s="0" t="n">
        <v>117.150002</v>
      </c>
      <c r="E8108" s="0" t="n">
        <v>97.214401</v>
      </c>
      <c r="F8108" s="0" t="n">
        <v>5953600</v>
      </c>
      <c r="G8108" s="0" t="n">
        <v>117.889999</v>
      </c>
      <c r="I8108" s="2" t="n">
        <v>359.993471947665</v>
      </c>
    </row>
    <row r="8109" customFormat="false" ht="15" hidden="false" customHeight="false" outlineLevel="0" collapsed="false">
      <c r="A8109" s="1" t="n">
        <v>41334</v>
      </c>
      <c r="B8109" s="0" t="n">
        <v>116.730003</v>
      </c>
      <c r="C8109" s="0" t="n">
        <v>115.949997</v>
      </c>
      <c r="D8109" s="0" t="n">
        <v>116.900002</v>
      </c>
      <c r="E8109" s="0" t="n">
        <v>97.006943</v>
      </c>
      <c r="F8109" s="0" t="n">
        <v>5570300</v>
      </c>
      <c r="G8109" s="0" t="n">
        <v>117.239998</v>
      </c>
      <c r="I8109" s="2" t="n">
        <v>360.497617051573</v>
      </c>
    </row>
    <row r="8110" customFormat="false" ht="15" hidden="false" customHeight="false" outlineLevel="0" collapsed="false">
      <c r="A8110" s="1" t="n">
        <v>41337</v>
      </c>
      <c r="B8110" s="0" t="n">
        <v>116.779999</v>
      </c>
      <c r="C8110" s="0" t="n">
        <v>116.080002</v>
      </c>
      <c r="D8110" s="0" t="n">
        <v>117.489998</v>
      </c>
      <c r="E8110" s="0" t="n">
        <v>97.496529</v>
      </c>
      <c r="F8110" s="0" t="n">
        <v>5046700</v>
      </c>
      <c r="G8110" s="0" t="n">
        <v>117.809998</v>
      </c>
      <c r="I8110" s="2" t="n">
        <v>360.899992000695</v>
      </c>
    </row>
    <row r="8111" customFormat="false" ht="15" hidden="false" customHeight="false" outlineLevel="0" collapsed="false">
      <c r="A8111" s="1" t="n">
        <v>41338</v>
      </c>
      <c r="B8111" s="0" t="n">
        <v>117.970001</v>
      </c>
      <c r="C8111" s="0" t="n">
        <v>117.669998</v>
      </c>
      <c r="D8111" s="0" t="n">
        <v>117.93</v>
      </c>
      <c r="E8111" s="0" t="n">
        <v>97.861671</v>
      </c>
      <c r="F8111" s="0" t="n">
        <v>6356000</v>
      </c>
      <c r="G8111" s="0" t="n">
        <v>118.25</v>
      </c>
      <c r="I8111" s="2" t="n">
        <v>358.076868018648</v>
      </c>
    </row>
    <row r="8112" customFormat="false" ht="15" hidden="false" customHeight="false" outlineLevel="0" collapsed="false">
      <c r="A8112" s="1" t="n">
        <v>41339</v>
      </c>
      <c r="B8112" s="0" t="n">
        <v>118.300003</v>
      </c>
      <c r="C8112" s="0" t="n">
        <v>118.029999</v>
      </c>
      <c r="D8112" s="0" t="n">
        <v>118.470001</v>
      </c>
      <c r="E8112" s="0" t="n">
        <v>98.309784</v>
      </c>
      <c r="F8112" s="0" t="n">
        <v>5362200</v>
      </c>
      <c r="G8112" s="0" t="n">
        <v>118.779999</v>
      </c>
      <c r="I8112" s="2" t="n">
        <v>360.052956506134</v>
      </c>
    </row>
    <row r="8113" customFormat="false" ht="15" hidden="false" customHeight="false" outlineLevel="0" collapsed="false">
      <c r="A8113" s="1" t="n">
        <v>41340</v>
      </c>
      <c r="B8113" s="0" t="n">
        <v>118.620003</v>
      </c>
      <c r="C8113" s="0" t="n">
        <v>118.209999</v>
      </c>
      <c r="D8113" s="0" t="n">
        <v>118.559998</v>
      </c>
      <c r="E8113" s="0" t="n">
        <v>98.384453</v>
      </c>
      <c r="F8113" s="0" t="n">
        <v>4378700</v>
      </c>
      <c r="G8113" s="0" t="n">
        <v>118.889999</v>
      </c>
      <c r="I8113" s="2" t="n">
        <v>361.935661200087</v>
      </c>
    </row>
    <row r="8114" customFormat="false" ht="15" hidden="false" customHeight="false" outlineLevel="0" collapsed="false">
      <c r="A8114" s="1" t="n">
        <v>41341</v>
      </c>
      <c r="B8114" s="0" t="n">
        <v>118.949997</v>
      </c>
      <c r="C8114" s="0" t="n">
        <v>117.989998</v>
      </c>
      <c r="D8114" s="0" t="n">
        <v>118.57</v>
      </c>
      <c r="E8114" s="0" t="n">
        <v>98.392754</v>
      </c>
      <c r="F8114" s="0" t="n">
        <v>4992000</v>
      </c>
      <c r="G8114" s="0" t="n">
        <v>119.110001</v>
      </c>
      <c r="I8114" s="2" t="n">
        <v>360.365205560016</v>
      </c>
    </row>
    <row r="8115" customFormat="false" ht="15" hidden="false" customHeight="false" outlineLevel="0" collapsed="false">
      <c r="A8115" s="1" t="n">
        <v>41344</v>
      </c>
      <c r="B8115" s="0" t="n">
        <v>118.629997</v>
      </c>
      <c r="C8115" s="0" t="n">
        <v>118.099998</v>
      </c>
      <c r="D8115" s="0" t="n">
        <v>118.730003</v>
      </c>
      <c r="E8115" s="0" t="n">
        <v>98.525528</v>
      </c>
      <c r="F8115" s="0" t="n">
        <v>4528400</v>
      </c>
      <c r="G8115" s="0" t="n">
        <v>118.800003</v>
      </c>
      <c r="I8115" s="2" t="n">
        <v>360.553537885133</v>
      </c>
    </row>
    <row r="8116" customFormat="false" ht="15" hidden="false" customHeight="false" outlineLevel="0" collapsed="false">
      <c r="A8116" s="1" t="n">
        <v>41345</v>
      </c>
      <c r="B8116" s="0" t="n">
        <v>118.879997</v>
      </c>
      <c r="C8116" s="0" t="n">
        <v>118.160004</v>
      </c>
      <c r="D8116" s="0" t="n">
        <v>118.25</v>
      </c>
      <c r="E8116" s="0" t="n">
        <v>98.127213</v>
      </c>
      <c r="F8116" s="0" t="n">
        <v>4625000</v>
      </c>
      <c r="G8116" s="0" t="n">
        <v>119.300003</v>
      </c>
      <c r="I8116" s="2" t="n">
        <v>360.036338222294</v>
      </c>
    </row>
    <row r="8117" customFormat="false" ht="15" hidden="false" customHeight="false" outlineLevel="0" collapsed="false">
      <c r="A8117" s="1" t="n">
        <v>41346</v>
      </c>
      <c r="B8117" s="0" t="n">
        <v>118.379997</v>
      </c>
      <c r="C8117" s="0" t="n">
        <v>118.059998</v>
      </c>
      <c r="D8117" s="0" t="n">
        <v>118.360001</v>
      </c>
      <c r="E8117" s="0" t="n">
        <v>98.218498</v>
      </c>
      <c r="F8117" s="0" t="n">
        <v>5393300</v>
      </c>
      <c r="G8117" s="0" t="n">
        <v>118.699997</v>
      </c>
      <c r="I8117" s="2" t="n">
        <v>358.093881254722</v>
      </c>
    </row>
    <row r="8118" customFormat="false" ht="15" hidden="false" customHeight="false" outlineLevel="0" collapsed="false">
      <c r="A8118" s="1" t="n">
        <v>41347</v>
      </c>
      <c r="B8118" s="0" t="n">
        <v>118.730003</v>
      </c>
      <c r="C8118" s="0" t="n">
        <v>118.599998</v>
      </c>
      <c r="D8118" s="0" t="n">
        <v>120</v>
      </c>
      <c r="E8118" s="0" t="n">
        <v>99.579414</v>
      </c>
      <c r="F8118" s="0" t="n">
        <v>7476700</v>
      </c>
      <c r="G8118" s="0" t="n">
        <v>120.260002</v>
      </c>
      <c r="I8118" s="2" t="n">
        <v>353.644749378321</v>
      </c>
    </row>
    <row r="8119" customFormat="false" ht="15" hidden="false" customHeight="false" outlineLevel="0" collapsed="false">
      <c r="A8119" s="1" t="n">
        <v>41348</v>
      </c>
      <c r="B8119" s="0" t="n">
        <v>119.589996</v>
      </c>
      <c r="C8119" s="0" t="n">
        <v>118.910004</v>
      </c>
      <c r="D8119" s="0" t="n">
        <v>119.68</v>
      </c>
      <c r="E8119" s="0" t="n">
        <v>99.313866</v>
      </c>
      <c r="F8119" s="0" t="n">
        <v>10215600</v>
      </c>
      <c r="G8119" s="0" t="n">
        <v>119.919998</v>
      </c>
      <c r="I8119" s="2" t="n">
        <v>347.561037008087</v>
      </c>
    </row>
    <row r="8120" customFormat="false" ht="15" hidden="false" customHeight="false" outlineLevel="0" collapsed="false">
      <c r="A8120" s="1" t="n">
        <v>41351</v>
      </c>
      <c r="B8120" s="0" t="n">
        <v>118.779999</v>
      </c>
      <c r="C8120" s="0" t="n">
        <v>118.699997</v>
      </c>
      <c r="D8120" s="0" t="n">
        <v>119.129997</v>
      </c>
      <c r="E8120" s="0" t="n">
        <v>98.857468</v>
      </c>
      <c r="F8120" s="0" t="n">
        <v>4828700</v>
      </c>
      <c r="G8120" s="0" t="n">
        <v>119.900002</v>
      </c>
      <c r="I8120" s="2" t="n">
        <v>358.127235222313</v>
      </c>
    </row>
    <row r="8121" customFormat="false" ht="15" hidden="false" customHeight="false" outlineLevel="0" collapsed="false">
      <c r="A8121" s="1" t="n">
        <v>41352</v>
      </c>
      <c r="B8121" s="0" t="n">
        <v>119.389999</v>
      </c>
      <c r="C8121" s="0" t="n">
        <v>118.650002</v>
      </c>
      <c r="D8121" s="0" t="n">
        <v>119.459999</v>
      </c>
      <c r="E8121" s="0" t="n">
        <v>99.131317</v>
      </c>
      <c r="F8121" s="0" t="n">
        <v>5244200</v>
      </c>
      <c r="G8121" s="0" t="n">
        <v>119.809998</v>
      </c>
      <c r="I8121" s="2" t="n">
        <v>357.054388747376</v>
      </c>
    </row>
    <row r="8122" customFormat="false" ht="15" hidden="false" customHeight="false" outlineLevel="0" collapsed="false">
      <c r="A8122" s="1" t="n">
        <v>41353</v>
      </c>
      <c r="B8122" s="0" t="n">
        <v>119.980003</v>
      </c>
      <c r="C8122" s="0" t="n">
        <v>119.860001</v>
      </c>
      <c r="D8122" s="0" t="n">
        <v>120.349998</v>
      </c>
      <c r="E8122" s="0" t="n">
        <v>99.869865</v>
      </c>
      <c r="F8122" s="0" t="n">
        <v>5945300</v>
      </c>
      <c r="G8122" s="0" t="n">
        <v>120.879997</v>
      </c>
      <c r="I8122" s="2" t="n">
        <v>355.523842966041</v>
      </c>
    </row>
    <row r="8123" customFormat="false" ht="15" hidden="false" customHeight="false" outlineLevel="0" collapsed="false">
      <c r="A8123" s="1" t="n">
        <v>41354</v>
      </c>
      <c r="B8123" s="0" t="n">
        <v>120</v>
      </c>
      <c r="C8123" s="0" t="n">
        <v>119.809998</v>
      </c>
      <c r="D8123" s="0" t="n">
        <v>120.339996</v>
      </c>
      <c r="E8123" s="0" t="n">
        <v>99.861565</v>
      </c>
      <c r="F8123" s="0" t="n">
        <v>6168500</v>
      </c>
      <c r="G8123" s="0" t="n">
        <v>120.989998</v>
      </c>
      <c r="I8123" s="2" t="n">
        <v>354.774026750221</v>
      </c>
    </row>
    <row r="8124" customFormat="false" ht="15" hidden="false" customHeight="false" outlineLevel="0" collapsed="false">
      <c r="A8124" s="1" t="n">
        <v>41355</v>
      </c>
      <c r="B8124" s="0" t="n">
        <v>120.660004</v>
      </c>
      <c r="C8124" s="0" t="n">
        <v>120.480003</v>
      </c>
      <c r="D8124" s="0" t="n">
        <v>121.18</v>
      </c>
      <c r="E8124" s="0" t="n">
        <v>100.558609</v>
      </c>
      <c r="F8124" s="0" t="n">
        <v>5190700</v>
      </c>
      <c r="G8124" s="0" t="n">
        <v>121.400002</v>
      </c>
      <c r="I8124" s="2" t="n">
        <v>356.798991800133</v>
      </c>
    </row>
    <row r="8125" customFormat="false" ht="15" hidden="false" customHeight="false" outlineLevel="0" collapsed="false">
      <c r="A8125" s="1" t="n">
        <v>41358</v>
      </c>
      <c r="B8125" s="0" t="n">
        <v>121.5</v>
      </c>
      <c r="C8125" s="0" t="n">
        <v>119.559998</v>
      </c>
      <c r="D8125" s="0" t="n">
        <v>120.18</v>
      </c>
      <c r="E8125" s="0" t="n">
        <v>99.72879</v>
      </c>
      <c r="F8125" s="0" t="n">
        <v>6345300</v>
      </c>
      <c r="G8125" s="0" t="n">
        <v>121.559998</v>
      </c>
      <c r="I8125" s="2" t="n">
        <v>353.392571698602</v>
      </c>
    </row>
    <row r="8126" customFormat="false" ht="15" hidden="false" customHeight="false" outlineLevel="0" collapsed="false">
      <c r="A8126" s="1" t="n">
        <v>41359</v>
      </c>
      <c r="B8126" s="0" t="n">
        <v>120.739998</v>
      </c>
      <c r="C8126" s="0" t="n">
        <v>120.32</v>
      </c>
      <c r="D8126" s="0" t="n">
        <v>120.980003</v>
      </c>
      <c r="E8126" s="0" t="n">
        <v>100.392654</v>
      </c>
      <c r="F8126" s="0" t="n">
        <v>4256400</v>
      </c>
      <c r="G8126" s="0" t="n">
        <v>121.129997</v>
      </c>
      <c r="I8126" s="2" t="n">
        <v>357.689531815359</v>
      </c>
    </row>
    <row r="8127" customFormat="false" ht="15" hidden="false" customHeight="false" outlineLevel="0" collapsed="false">
      <c r="A8127" s="1" t="n">
        <v>41360</v>
      </c>
      <c r="B8127" s="0" t="n">
        <v>120.5</v>
      </c>
      <c r="C8127" s="0" t="n">
        <v>119.699997</v>
      </c>
      <c r="D8127" s="0" t="n">
        <v>120.190002</v>
      </c>
      <c r="E8127" s="0" t="n">
        <v>99.737083</v>
      </c>
      <c r="F8127" s="0" t="n">
        <v>4329600</v>
      </c>
      <c r="G8127" s="0" t="n">
        <v>120.709999</v>
      </c>
      <c r="I8127" s="2" t="n">
        <v>357.101751945866</v>
      </c>
    </row>
    <row r="8128" customFormat="false" ht="15" hidden="false" customHeight="false" outlineLevel="0" collapsed="false">
      <c r="A8128" s="1" t="n">
        <v>41361</v>
      </c>
      <c r="B8128" s="0" t="n">
        <v>120.440002</v>
      </c>
      <c r="C8128" s="0" t="n">
        <v>118.760002</v>
      </c>
      <c r="D8128" s="0" t="n">
        <v>118.82</v>
      </c>
      <c r="E8128" s="0" t="n">
        <v>98.60022</v>
      </c>
      <c r="F8128" s="0" t="n">
        <v>8280100</v>
      </c>
      <c r="G8128" s="0" t="n">
        <v>120.730003</v>
      </c>
      <c r="I8128" s="2" t="n">
        <v>348.138944595728</v>
      </c>
    </row>
    <row r="8129" customFormat="false" ht="15" hidden="false" customHeight="false" outlineLevel="0" collapsed="false">
      <c r="A8129" s="1" t="n">
        <v>41365</v>
      </c>
      <c r="B8129" s="0" t="n">
        <v>118.989998</v>
      </c>
      <c r="C8129" s="0" t="n">
        <v>118.760002</v>
      </c>
      <c r="D8129" s="0" t="n">
        <v>119.610001</v>
      </c>
      <c r="E8129" s="0" t="n">
        <v>99.255783</v>
      </c>
      <c r="F8129" s="0" t="n">
        <v>4322200</v>
      </c>
      <c r="G8129" s="0" t="n">
        <v>119.860001</v>
      </c>
      <c r="I8129" s="2" t="n">
        <v>355.522029519272</v>
      </c>
    </row>
    <row r="8130" customFormat="false" ht="15" hidden="false" customHeight="false" outlineLevel="0" collapsed="false">
      <c r="A8130" s="1" t="n">
        <v>41366</v>
      </c>
      <c r="B8130" s="0" t="n">
        <v>119.839996</v>
      </c>
      <c r="C8130" s="0" t="n">
        <v>118.660004</v>
      </c>
      <c r="D8130" s="0" t="n">
        <v>119</v>
      </c>
      <c r="E8130" s="0" t="n">
        <v>98.749573</v>
      </c>
      <c r="F8130" s="0" t="n">
        <v>4813900</v>
      </c>
      <c r="G8130" s="0" t="n">
        <v>119.949997</v>
      </c>
      <c r="I8130" s="2" t="n">
        <v>354.176968496632</v>
      </c>
    </row>
    <row r="8131" customFormat="false" ht="15" hidden="false" customHeight="false" outlineLevel="0" collapsed="false">
      <c r="A8131" s="1" t="n">
        <v>41367</v>
      </c>
      <c r="B8131" s="0" t="n">
        <v>119.18</v>
      </c>
      <c r="C8131" s="0" t="n">
        <v>117.349998</v>
      </c>
      <c r="D8131" s="0" t="n">
        <v>117.779999</v>
      </c>
      <c r="E8131" s="0" t="n">
        <v>97.737183</v>
      </c>
      <c r="F8131" s="0" t="n">
        <v>7175000</v>
      </c>
      <c r="G8131" s="0" t="n">
        <v>119.25</v>
      </c>
      <c r="I8131" s="2" t="n">
        <v>348.56537809772</v>
      </c>
    </row>
    <row r="8132" customFormat="false" ht="15" hidden="false" customHeight="false" outlineLevel="0" collapsed="false">
      <c r="A8132" s="1" t="n">
        <v>41368</v>
      </c>
      <c r="B8132" s="0" t="n">
        <v>117.93</v>
      </c>
      <c r="C8132" s="0" t="n">
        <v>117.169998</v>
      </c>
      <c r="D8132" s="0" t="n">
        <v>118.07</v>
      </c>
      <c r="E8132" s="0" t="n">
        <v>97.977844</v>
      </c>
      <c r="F8132" s="0" t="n">
        <v>5409700</v>
      </c>
      <c r="G8132" s="0" t="n">
        <v>118.68</v>
      </c>
      <c r="I8132" s="2" t="n">
        <v>352.004629899596</v>
      </c>
    </row>
    <row r="8133" customFormat="false" ht="15" hidden="false" customHeight="false" outlineLevel="0" collapsed="false">
      <c r="A8133" s="1" t="n">
        <v>41369</v>
      </c>
      <c r="B8133" s="0" t="n">
        <v>116.639999</v>
      </c>
      <c r="C8133" s="0" t="n">
        <v>116.169998</v>
      </c>
      <c r="D8133" s="0" t="n">
        <v>117.519997</v>
      </c>
      <c r="E8133" s="0" t="n">
        <v>97.521423</v>
      </c>
      <c r="F8133" s="0" t="n">
        <v>5029900</v>
      </c>
      <c r="G8133" s="0" t="n">
        <v>117.639999</v>
      </c>
      <c r="I8133" s="2" t="n">
        <v>352.315464500563</v>
      </c>
    </row>
    <row r="8134" customFormat="false" ht="15" hidden="false" customHeight="false" outlineLevel="0" collapsed="false">
      <c r="A8134" s="1" t="n">
        <v>41372</v>
      </c>
      <c r="B8134" s="0" t="n">
        <v>117.449997</v>
      </c>
      <c r="C8134" s="0" t="n">
        <v>116.650002</v>
      </c>
      <c r="D8134" s="0" t="n">
        <v>117.809998</v>
      </c>
      <c r="E8134" s="0" t="n">
        <v>97.762093</v>
      </c>
      <c r="F8134" s="0" t="n">
        <v>4117400</v>
      </c>
      <c r="G8134" s="0" t="n">
        <v>117.870003</v>
      </c>
      <c r="I8134" s="2" t="n">
        <v>353.58800483799</v>
      </c>
    </row>
    <row r="8135" customFormat="false" ht="15" hidden="false" customHeight="false" outlineLevel="0" collapsed="false">
      <c r="A8135" s="1" t="n">
        <v>41373</v>
      </c>
      <c r="B8135" s="0" t="n">
        <v>117.989998</v>
      </c>
      <c r="C8135" s="0" t="n">
        <v>117.629997</v>
      </c>
      <c r="D8135" s="0" t="n">
        <v>118.639999</v>
      </c>
      <c r="E8135" s="0" t="n">
        <v>98.450844</v>
      </c>
      <c r="F8135" s="0" t="n">
        <v>4849700</v>
      </c>
      <c r="G8135" s="0" t="n">
        <v>118.870003</v>
      </c>
      <c r="I8135" s="2" t="n">
        <v>351.964760693953</v>
      </c>
    </row>
    <row r="8136" customFormat="false" ht="15" hidden="false" customHeight="false" outlineLevel="0" collapsed="false">
      <c r="A8136" s="1" t="n">
        <v>41374</v>
      </c>
      <c r="B8136" s="0" t="n">
        <v>118.889999</v>
      </c>
      <c r="C8136" s="0" t="n">
        <v>118.510002</v>
      </c>
      <c r="D8136" s="0" t="n">
        <v>119.639999</v>
      </c>
      <c r="E8136" s="0" t="n">
        <v>99.28067</v>
      </c>
      <c r="F8136" s="0" t="n">
        <v>5452000</v>
      </c>
      <c r="G8136" s="0" t="n">
        <v>119.830002</v>
      </c>
      <c r="I8136" s="2" t="n">
        <v>350.66244011569</v>
      </c>
    </row>
    <row r="8137" customFormat="false" ht="15" hidden="false" customHeight="false" outlineLevel="0" collapsed="false">
      <c r="A8137" s="1" t="n">
        <v>41375</v>
      </c>
      <c r="B8137" s="0" t="n">
        <v>119.959999</v>
      </c>
      <c r="C8137" s="0" t="n">
        <v>119.519997</v>
      </c>
      <c r="D8137" s="0" t="n">
        <v>120.949997</v>
      </c>
      <c r="E8137" s="0" t="n">
        <v>100.367752</v>
      </c>
      <c r="F8137" s="0" t="n">
        <v>6092300</v>
      </c>
      <c r="G8137" s="0" t="n">
        <v>121.150002</v>
      </c>
      <c r="I8137" s="2" t="n">
        <v>349.340871310142</v>
      </c>
    </row>
    <row r="8138" customFormat="false" ht="15" hidden="false" customHeight="false" outlineLevel="0" collapsed="false">
      <c r="A8138" s="1" t="n">
        <v>41376</v>
      </c>
      <c r="B8138" s="0" t="n">
        <v>120.459999</v>
      </c>
      <c r="C8138" s="0" t="n">
        <v>119.5</v>
      </c>
      <c r="D8138" s="0" t="n">
        <v>119.940002</v>
      </c>
      <c r="E8138" s="0" t="n">
        <v>99.529625</v>
      </c>
      <c r="F8138" s="0" t="n">
        <v>6391700</v>
      </c>
      <c r="G8138" s="0" t="n">
        <v>120.900002</v>
      </c>
      <c r="I8138" s="2" t="n">
        <v>348.334169066144</v>
      </c>
    </row>
    <row r="8139" customFormat="false" ht="15" hidden="false" customHeight="false" outlineLevel="0" collapsed="false">
      <c r="A8139" s="1" t="n">
        <v>41379</v>
      </c>
      <c r="B8139" s="0" t="n">
        <v>118.809998</v>
      </c>
      <c r="C8139" s="0" t="n">
        <v>116.5</v>
      </c>
      <c r="D8139" s="0" t="n">
        <v>116.57</v>
      </c>
      <c r="E8139" s="0" t="n">
        <v>96.733109</v>
      </c>
      <c r="F8139" s="0" t="n">
        <v>9766800</v>
      </c>
      <c r="G8139" s="0" t="n">
        <v>118.900002</v>
      </c>
      <c r="I8139" s="2" t="n">
        <v>339.557273475861</v>
      </c>
    </row>
    <row r="8140" customFormat="false" ht="15" hidden="false" customHeight="false" outlineLevel="0" collapsed="false">
      <c r="A8140" s="1" t="n">
        <v>41380</v>
      </c>
      <c r="B8140" s="0" t="n">
        <v>117.339996</v>
      </c>
      <c r="C8140" s="0" t="n">
        <v>116.209999</v>
      </c>
      <c r="D8140" s="0" t="n">
        <v>117.010002</v>
      </c>
      <c r="E8140" s="0" t="n">
        <v>97.098244</v>
      </c>
      <c r="F8140" s="0" t="n">
        <v>6511400</v>
      </c>
      <c r="G8140" s="0" t="n">
        <v>117.5</v>
      </c>
      <c r="I8140" s="2" t="n">
        <v>346.173920424053</v>
      </c>
    </row>
    <row r="8141" customFormat="false" ht="15" hidden="false" customHeight="false" outlineLevel="0" collapsed="false">
      <c r="A8141" s="1" t="n">
        <v>41381</v>
      </c>
      <c r="B8141" s="0" t="n">
        <v>116.400002</v>
      </c>
      <c r="C8141" s="0" t="n">
        <v>114.120003</v>
      </c>
      <c r="D8141" s="0" t="n">
        <v>114.809998</v>
      </c>
      <c r="E8141" s="0" t="n">
        <v>95.272606</v>
      </c>
      <c r="F8141" s="0" t="n">
        <v>8291200</v>
      </c>
      <c r="G8141" s="0" t="n">
        <v>116.400002</v>
      </c>
      <c r="I8141" s="2" t="n">
        <v>341.608671443539</v>
      </c>
    </row>
    <row r="8142" customFormat="false" ht="15" hidden="false" customHeight="false" outlineLevel="0" collapsed="false">
      <c r="A8142" s="1" t="n">
        <v>41382</v>
      </c>
      <c r="B8142" s="0" t="n">
        <v>114.879997</v>
      </c>
      <c r="C8142" s="0" t="n">
        <v>114.599998</v>
      </c>
      <c r="D8142" s="0" t="n">
        <v>115.589996</v>
      </c>
      <c r="E8142" s="0" t="n">
        <v>95.919876</v>
      </c>
      <c r="F8142" s="0" t="n">
        <v>6451600</v>
      </c>
      <c r="G8142" s="0" t="n">
        <v>116.120003</v>
      </c>
      <c r="I8142" s="2" t="n">
        <v>345.291247007392</v>
      </c>
    </row>
    <row r="8143" customFormat="false" ht="15" hidden="false" customHeight="false" outlineLevel="0" collapsed="false">
      <c r="A8143" s="1" t="n">
        <v>41383</v>
      </c>
      <c r="B8143" s="0" t="n">
        <v>116.360001</v>
      </c>
      <c r="C8143" s="0" t="n">
        <v>115.830002</v>
      </c>
      <c r="D8143" s="0" t="n">
        <v>115.900002</v>
      </c>
      <c r="E8143" s="0" t="n">
        <v>96.177109</v>
      </c>
      <c r="F8143" s="0" t="n">
        <v>7573200</v>
      </c>
      <c r="G8143" s="0" t="n">
        <v>116.949997</v>
      </c>
      <c r="I8143" s="2" t="n">
        <v>342.85459474797</v>
      </c>
    </row>
    <row r="8144" customFormat="false" ht="15" hidden="false" customHeight="false" outlineLevel="0" collapsed="false">
      <c r="A8144" s="1" t="n">
        <v>41386</v>
      </c>
      <c r="B8144" s="0" t="n">
        <v>116.389999</v>
      </c>
      <c r="C8144" s="0" t="n">
        <v>115.889999</v>
      </c>
      <c r="D8144" s="0" t="n">
        <v>116.57</v>
      </c>
      <c r="E8144" s="0" t="n">
        <v>96.733109</v>
      </c>
      <c r="F8144" s="0" t="n">
        <v>5435700</v>
      </c>
      <c r="G8144" s="0" t="n">
        <v>117.099998</v>
      </c>
      <c r="I8144" s="2" t="n">
        <v>346.709305480078</v>
      </c>
    </row>
    <row r="8145" customFormat="false" ht="15" hidden="false" customHeight="false" outlineLevel="0" collapsed="false">
      <c r="A8145" s="1" t="n">
        <v>41387</v>
      </c>
      <c r="B8145" s="0" t="n">
        <v>116.989998</v>
      </c>
      <c r="C8145" s="0" t="n">
        <v>115.900002</v>
      </c>
      <c r="D8145" s="0" t="n">
        <v>117.480003</v>
      </c>
      <c r="E8145" s="0" t="n">
        <v>97.488235</v>
      </c>
      <c r="F8145" s="0" t="n">
        <v>6745200</v>
      </c>
      <c r="G8145" s="0" t="n">
        <v>118.089996</v>
      </c>
      <c r="I8145" s="2" t="n">
        <v>343.806769306828</v>
      </c>
    </row>
    <row r="8146" customFormat="false" ht="15" hidden="false" customHeight="false" outlineLevel="0" collapsed="false">
      <c r="A8146" s="1" t="n">
        <v>41388</v>
      </c>
      <c r="B8146" s="0" t="n">
        <v>118.040001</v>
      </c>
      <c r="C8146" s="0" t="n">
        <v>117.980003</v>
      </c>
      <c r="D8146" s="0" t="n">
        <v>118.279999</v>
      </c>
      <c r="E8146" s="0" t="n">
        <v>98.152115</v>
      </c>
      <c r="F8146" s="0" t="n">
        <v>4559000</v>
      </c>
      <c r="G8146" s="0" t="n">
        <v>118.68</v>
      </c>
      <c r="I8146" s="2" t="n">
        <v>348.526069181233</v>
      </c>
    </row>
    <row r="8147" customFormat="false" ht="15" hidden="false" customHeight="false" outlineLevel="0" collapsed="false">
      <c r="A8147" s="1" t="n">
        <v>41389</v>
      </c>
      <c r="B8147" s="0" t="n">
        <v>119.07</v>
      </c>
      <c r="C8147" s="0" t="n">
        <v>118.300003</v>
      </c>
      <c r="D8147" s="0" t="n">
        <v>118.510002</v>
      </c>
      <c r="E8147" s="0" t="n">
        <v>98.342972</v>
      </c>
      <c r="F8147" s="0" t="n">
        <v>5602800</v>
      </c>
      <c r="G8147" s="0" t="n">
        <v>120</v>
      </c>
      <c r="I8147" s="2" t="n">
        <v>346.152857636891</v>
      </c>
    </row>
    <row r="8148" customFormat="false" ht="15" hidden="false" customHeight="false" outlineLevel="0" collapsed="false">
      <c r="A8148" s="1" t="n">
        <v>41390</v>
      </c>
      <c r="B8148" s="0" t="n">
        <v>119</v>
      </c>
      <c r="C8148" s="0" t="n">
        <v>118.68</v>
      </c>
      <c r="D8148" s="0" t="n">
        <v>120.040001</v>
      </c>
      <c r="E8148" s="0" t="n">
        <v>99.612617</v>
      </c>
      <c r="F8148" s="0" t="n">
        <v>6012200</v>
      </c>
      <c r="G8148" s="0" t="n">
        <v>120.410004</v>
      </c>
      <c r="I8148" s="2" t="n">
        <v>345.229617739717</v>
      </c>
    </row>
    <row r="8149" customFormat="false" ht="15" hidden="false" customHeight="false" outlineLevel="0" collapsed="false">
      <c r="A8149" s="1" t="n">
        <v>41393</v>
      </c>
      <c r="B8149" s="0" t="n">
        <v>120.440002</v>
      </c>
      <c r="C8149" s="0" t="n">
        <v>120.040001</v>
      </c>
      <c r="D8149" s="0" t="n">
        <v>121.32</v>
      </c>
      <c r="E8149" s="0" t="n">
        <v>100.674797</v>
      </c>
      <c r="F8149" s="0" t="n">
        <v>5158500</v>
      </c>
      <c r="G8149" s="0" t="n">
        <v>121.599998</v>
      </c>
      <c r="I8149" s="2" t="n">
        <v>346.608766627477</v>
      </c>
    </row>
    <row r="8150" customFormat="false" ht="15" hidden="false" customHeight="false" outlineLevel="0" collapsed="false">
      <c r="A8150" s="1" t="n">
        <v>41394</v>
      </c>
      <c r="B8150" s="0" t="n">
        <v>121.050003</v>
      </c>
      <c r="C8150" s="0" t="n">
        <v>120.120003</v>
      </c>
      <c r="D8150" s="0" t="n">
        <v>122.010002</v>
      </c>
      <c r="E8150" s="0" t="n">
        <v>101.247368</v>
      </c>
      <c r="F8150" s="0" t="n">
        <v>6907400</v>
      </c>
      <c r="G8150" s="0" t="n">
        <v>122.010002</v>
      </c>
      <c r="I8150" s="2" t="n">
        <v>342.743913937089</v>
      </c>
    </row>
    <row r="8151" customFormat="false" ht="15" hidden="false" customHeight="false" outlineLevel="0" collapsed="false">
      <c r="A8151" s="1" t="n">
        <v>41395</v>
      </c>
      <c r="B8151" s="0" t="n">
        <v>121.25</v>
      </c>
      <c r="C8151" s="0" t="n">
        <v>120.050003</v>
      </c>
      <c r="D8151" s="0" t="n">
        <v>120.269997</v>
      </c>
      <c r="E8151" s="0" t="n">
        <v>99.803474</v>
      </c>
      <c r="F8151" s="0" t="n">
        <v>6082100</v>
      </c>
      <c r="G8151" s="0" t="n">
        <v>121.57</v>
      </c>
      <c r="I8151" s="2" t="n">
        <v>344.019060898832</v>
      </c>
    </row>
    <row r="8152" customFormat="false" ht="15" hidden="false" customHeight="false" outlineLevel="0" collapsed="false">
      <c r="A8152" s="1" t="n">
        <v>41396</v>
      </c>
      <c r="B8152" s="0" t="n">
        <v>121</v>
      </c>
      <c r="C8152" s="0" t="n">
        <v>120.629997</v>
      </c>
      <c r="D8152" s="0" t="n">
        <v>122.040001</v>
      </c>
      <c r="E8152" s="0" t="n">
        <v>101.272263</v>
      </c>
      <c r="F8152" s="0" t="n">
        <v>5066100</v>
      </c>
      <c r="G8152" s="0" t="n">
        <v>122.330002</v>
      </c>
      <c r="I8152" s="2" t="n">
        <v>346.172797100338</v>
      </c>
    </row>
    <row r="8153" customFormat="false" ht="15" hidden="false" customHeight="false" outlineLevel="0" collapsed="false">
      <c r="A8153" s="1" t="n">
        <v>41397</v>
      </c>
      <c r="B8153" s="0" t="n">
        <v>122.690002</v>
      </c>
      <c r="C8153" s="0" t="n">
        <v>122.459999</v>
      </c>
      <c r="D8153" s="0" t="n">
        <v>123.489998</v>
      </c>
      <c r="E8153" s="0" t="n">
        <v>102.475517</v>
      </c>
      <c r="F8153" s="0" t="n">
        <v>6384300</v>
      </c>
      <c r="G8153" s="0" t="n">
        <v>123.910004</v>
      </c>
      <c r="I8153" s="2" t="n">
        <v>343.520141283191</v>
      </c>
    </row>
    <row r="8154" customFormat="false" ht="15" hidden="false" customHeight="false" outlineLevel="0" collapsed="false">
      <c r="A8154" s="1" t="n">
        <v>41400</v>
      </c>
      <c r="B8154" s="0" t="n">
        <v>123.32</v>
      </c>
      <c r="C8154" s="0" t="n">
        <v>122.709999</v>
      </c>
      <c r="D8154" s="0" t="n">
        <v>123.25</v>
      </c>
      <c r="E8154" s="0" t="n">
        <v>102.27636</v>
      </c>
      <c r="F8154" s="0" t="n">
        <v>4668700</v>
      </c>
      <c r="G8154" s="0" t="n">
        <v>123.779999</v>
      </c>
      <c r="I8154" s="2" t="n">
        <v>346.409471452194</v>
      </c>
    </row>
    <row r="8155" customFormat="false" ht="15" hidden="false" customHeight="false" outlineLevel="0" collapsed="false">
      <c r="A8155" s="1" t="n">
        <v>41401</v>
      </c>
      <c r="B8155" s="0" t="n">
        <v>123.349998</v>
      </c>
      <c r="C8155" s="0" t="n">
        <v>122.540001</v>
      </c>
      <c r="D8155" s="0" t="n">
        <v>123.040001</v>
      </c>
      <c r="E8155" s="0" t="n">
        <v>102.102097</v>
      </c>
      <c r="F8155" s="0" t="n">
        <v>4412600</v>
      </c>
      <c r="G8155" s="0" t="n">
        <v>123.720001</v>
      </c>
      <c r="I8155" s="2" t="n">
        <v>346.651284349301</v>
      </c>
    </row>
    <row r="8156" customFormat="false" ht="15" hidden="false" customHeight="false" outlineLevel="0" collapsed="false">
      <c r="A8156" s="1" t="n">
        <v>41402</v>
      </c>
      <c r="B8156" s="0" t="n">
        <v>122.980003</v>
      </c>
      <c r="C8156" s="0" t="n">
        <v>122.849998</v>
      </c>
      <c r="D8156" s="0" t="n">
        <v>123.360001</v>
      </c>
      <c r="E8156" s="0" t="n">
        <v>102.36763</v>
      </c>
      <c r="F8156" s="0" t="n">
        <v>4479800</v>
      </c>
      <c r="G8156" s="0" t="n">
        <v>123.599998</v>
      </c>
      <c r="I8156" s="2" t="n">
        <v>346.273131502779</v>
      </c>
    </row>
    <row r="8157" customFormat="false" ht="15" hidden="false" customHeight="false" outlineLevel="0" collapsed="false">
      <c r="A8157" s="1" t="n">
        <v>41403</v>
      </c>
      <c r="B8157" s="0" t="n">
        <v>123.459999</v>
      </c>
      <c r="C8157" s="0" t="n">
        <v>122.959999</v>
      </c>
      <c r="D8157" s="0" t="n">
        <v>123.639999</v>
      </c>
      <c r="E8157" s="0" t="n">
        <v>102.599998</v>
      </c>
      <c r="F8157" s="0" t="n">
        <v>9237500</v>
      </c>
      <c r="G8157" s="0" t="n">
        <v>123.949997</v>
      </c>
      <c r="I8157" s="2" t="n">
        <v>335.92182660778</v>
      </c>
    </row>
    <row r="8158" customFormat="false" ht="15" hidden="false" customHeight="false" outlineLevel="0" collapsed="false">
      <c r="A8158" s="1" t="n">
        <v>41404</v>
      </c>
      <c r="B8158" s="0" t="n">
        <v>123.379997</v>
      </c>
      <c r="C8158" s="0" t="n">
        <v>122.110001</v>
      </c>
      <c r="D8158" s="0" t="n">
        <v>123.230003</v>
      </c>
      <c r="E8158" s="0" t="n">
        <v>102.259773</v>
      </c>
      <c r="F8158" s="0" t="n">
        <v>10581700</v>
      </c>
      <c r="G8158" s="0" t="n">
        <v>123.709999</v>
      </c>
      <c r="I8158" s="2" t="n">
        <v>332.669826693159</v>
      </c>
    </row>
    <row r="8159" customFormat="false" ht="15" hidden="false" customHeight="false" outlineLevel="0" collapsed="false">
      <c r="A8159" s="1" t="n">
        <v>41407</v>
      </c>
      <c r="B8159" s="0" t="n">
        <v>122.900002</v>
      </c>
      <c r="C8159" s="0" t="n">
        <v>122.169998</v>
      </c>
      <c r="D8159" s="0" t="n">
        <v>122.849998</v>
      </c>
      <c r="E8159" s="0" t="n">
        <v>101.944412</v>
      </c>
      <c r="F8159" s="0" t="n">
        <v>16870100</v>
      </c>
      <c r="G8159" s="0" t="n">
        <v>123.099998</v>
      </c>
      <c r="I8159" s="2" t="n">
        <v>318.373194998842</v>
      </c>
    </row>
    <row r="8160" customFormat="false" ht="15" hidden="false" customHeight="false" outlineLevel="0" collapsed="false">
      <c r="A8160" s="1" t="n">
        <v>41408</v>
      </c>
      <c r="B8160" s="0" t="n">
        <v>122.919998</v>
      </c>
      <c r="C8160" s="0" t="n">
        <v>122.910004</v>
      </c>
      <c r="D8160" s="0" t="n">
        <v>125</v>
      </c>
      <c r="E8160" s="0" t="n">
        <v>103.728554</v>
      </c>
      <c r="F8160" s="0" t="n">
        <v>6965800</v>
      </c>
      <c r="G8160" s="0" t="n">
        <v>125</v>
      </c>
      <c r="I8160" s="2" t="n">
        <v>339.563546423121</v>
      </c>
    </row>
    <row r="8161" customFormat="false" ht="15" hidden="false" customHeight="false" outlineLevel="0" collapsed="false">
      <c r="A8161" s="1" t="n">
        <v>41409</v>
      </c>
      <c r="B8161" s="0" t="n">
        <v>123.730003</v>
      </c>
      <c r="C8161" s="0" t="n">
        <v>122.599998</v>
      </c>
      <c r="D8161" s="0" t="n">
        <v>123.010002</v>
      </c>
      <c r="E8161" s="0" t="n">
        <v>102.900406</v>
      </c>
      <c r="F8161" s="0" t="n">
        <v>7950400</v>
      </c>
      <c r="G8161" s="0" t="n">
        <v>123.730003</v>
      </c>
      <c r="I8161" s="2" t="n">
        <v>337.02891461094</v>
      </c>
    </row>
    <row r="8162" customFormat="false" ht="15" hidden="false" customHeight="false" outlineLevel="0" collapsed="false">
      <c r="A8162" s="1" t="n">
        <v>41410</v>
      </c>
      <c r="B8162" s="0" t="n">
        <v>122.739998</v>
      </c>
      <c r="C8162" s="0" t="n">
        <v>122.5</v>
      </c>
      <c r="D8162" s="0" t="n">
        <v>122.760002</v>
      </c>
      <c r="E8162" s="0" t="n">
        <v>102.691277</v>
      </c>
      <c r="F8162" s="0" t="n">
        <v>5549800</v>
      </c>
      <c r="G8162" s="0" t="n">
        <v>123.370003</v>
      </c>
      <c r="I8162" s="2" t="n">
        <v>341.773740401256</v>
      </c>
    </row>
    <row r="8163" customFormat="false" ht="15" hidden="false" customHeight="false" outlineLevel="0" collapsed="false">
      <c r="A8163" s="1" t="n">
        <v>41411</v>
      </c>
      <c r="B8163" s="0" t="n">
        <v>122.739998</v>
      </c>
      <c r="C8163" s="0" t="n">
        <v>122.269997</v>
      </c>
      <c r="D8163" s="0" t="n">
        <v>123.419998</v>
      </c>
      <c r="E8163" s="0" t="n">
        <v>103.243385</v>
      </c>
      <c r="F8163" s="0" t="n">
        <v>6850200</v>
      </c>
      <c r="G8163" s="0" t="n">
        <v>123.419998</v>
      </c>
      <c r="I8163" s="2" t="n">
        <v>338.800097221417</v>
      </c>
    </row>
    <row r="8164" customFormat="false" ht="15" hidden="false" customHeight="false" outlineLevel="0" collapsed="false">
      <c r="A8164" s="1" t="n">
        <v>41414</v>
      </c>
      <c r="B8164" s="0" t="n">
        <v>123.43</v>
      </c>
      <c r="C8164" s="0" t="n">
        <v>123.18</v>
      </c>
      <c r="D8164" s="0" t="n">
        <v>124.779999</v>
      </c>
      <c r="E8164" s="0" t="n">
        <v>104.38105</v>
      </c>
      <c r="F8164" s="0" t="n">
        <v>5298200</v>
      </c>
      <c r="G8164" s="0" t="n">
        <v>124.839996</v>
      </c>
      <c r="I8164" s="2" t="n">
        <v>341.596578591214</v>
      </c>
    </row>
    <row r="8165" customFormat="false" ht="15" hidden="false" customHeight="false" outlineLevel="0" collapsed="false">
      <c r="A8165" s="1" t="n">
        <v>41415</v>
      </c>
      <c r="B8165" s="0" t="n">
        <v>124.839996</v>
      </c>
      <c r="C8165" s="0" t="n">
        <v>124.75</v>
      </c>
      <c r="D8165" s="0" t="n">
        <v>125.940002</v>
      </c>
      <c r="E8165" s="0" t="n">
        <v>105.351425</v>
      </c>
      <c r="F8165" s="0" t="n">
        <v>6699300</v>
      </c>
      <c r="G8165" s="0" t="n">
        <v>126.199997</v>
      </c>
      <c r="I8165" s="2" t="n">
        <v>338.693329511331</v>
      </c>
    </row>
    <row r="8166" customFormat="false" ht="15" hidden="false" customHeight="false" outlineLevel="0" collapsed="false">
      <c r="A8166" s="1" t="n">
        <v>41416</v>
      </c>
      <c r="B8166" s="0" t="n">
        <v>125.910004</v>
      </c>
      <c r="C8166" s="0" t="n">
        <v>124.599998</v>
      </c>
      <c r="D8166" s="0" t="n">
        <v>124.93</v>
      </c>
      <c r="E8166" s="0" t="n">
        <v>104.506531</v>
      </c>
      <c r="F8166" s="0" t="n">
        <v>9350100</v>
      </c>
      <c r="G8166" s="0" t="n">
        <v>126.980003</v>
      </c>
      <c r="I8166" s="2" t="n">
        <v>332.70225869495</v>
      </c>
    </row>
    <row r="8167" customFormat="false" ht="15" hidden="false" customHeight="false" outlineLevel="0" collapsed="false">
      <c r="A8167" s="1" t="n">
        <v>41417</v>
      </c>
      <c r="B8167" s="0" t="n">
        <v>124.209999</v>
      </c>
      <c r="C8167" s="0" t="n">
        <v>124.209999</v>
      </c>
      <c r="D8167" s="0" t="n">
        <v>125.400002</v>
      </c>
      <c r="E8167" s="0" t="n">
        <v>104.899689</v>
      </c>
      <c r="F8167" s="0" t="n">
        <v>8096100</v>
      </c>
      <c r="G8167" s="0" t="n">
        <v>125.830002</v>
      </c>
      <c r="I8167" s="2" t="n">
        <v>335.021275381716</v>
      </c>
    </row>
    <row r="8168" customFormat="false" ht="15" hidden="false" customHeight="false" outlineLevel="0" collapsed="false">
      <c r="A8168" s="1" t="n">
        <v>41418</v>
      </c>
      <c r="B8168" s="0" t="n">
        <v>124.5</v>
      </c>
      <c r="C8168" s="0" t="n">
        <v>124.330002</v>
      </c>
      <c r="D8168" s="0" t="n">
        <v>125.449997</v>
      </c>
      <c r="E8168" s="0" t="n">
        <v>104.941521</v>
      </c>
      <c r="F8168" s="0" t="n">
        <v>5593200</v>
      </c>
      <c r="G8168" s="0" t="n">
        <v>125.559998</v>
      </c>
      <c r="I8168" s="2" t="n">
        <v>340.131727880411</v>
      </c>
    </row>
    <row r="8169" customFormat="false" ht="15" hidden="false" customHeight="false" outlineLevel="0" collapsed="false">
      <c r="A8169" s="1" t="n">
        <v>41422</v>
      </c>
      <c r="B8169" s="0" t="n">
        <v>126.389999</v>
      </c>
      <c r="C8169" s="0" t="n">
        <v>125.860001</v>
      </c>
      <c r="D8169" s="0" t="n">
        <v>126.43</v>
      </c>
      <c r="E8169" s="0" t="n">
        <v>105.761299</v>
      </c>
      <c r="F8169" s="0" t="n">
        <v>6598500</v>
      </c>
      <c r="G8169" s="0" t="n">
        <v>127.400002</v>
      </c>
      <c r="I8169" s="2" t="n">
        <v>337.276473707769</v>
      </c>
    </row>
    <row r="8170" customFormat="false" ht="15" hidden="false" customHeight="false" outlineLevel="0" collapsed="false">
      <c r="A8170" s="1" t="n">
        <v>41423</v>
      </c>
      <c r="B8170" s="0" t="n">
        <v>126.07</v>
      </c>
      <c r="C8170" s="0" t="n">
        <v>124.809998</v>
      </c>
      <c r="D8170" s="0" t="n">
        <v>125.489998</v>
      </c>
      <c r="E8170" s="0" t="n">
        <v>104.974976</v>
      </c>
      <c r="F8170" s="0" t="n">
        <v>6422400</v>
      </c>
      <c r="G8170" s="0" t="n">
        <v>126.730003</v>
      </c>
      <c r="I8170" s="2" t="n">
        <v>337.16865204465</v>
      </c>
    </row>
    <row r="8171" customFormat="false" ht="15" hidden="false" customHeight="false" outlineLevel="0" collapsed="false">
      <c r="A8171" s="1" t="n">
        <v>41424</v>
      </c>
      <c r="B8171" s="0" t="n">
        <v>125.230003</v>
      </c>
      <c r="C8171" s="0" t="n">
        <v>124.510002</v>
      </c>
      <c r="D8171" s="0" t="n">
        <v>125.110001</v>
      </c>
      <c r="E8171" s="0" t="n">
        <v>104.657089</v>
      </c>
      <c r="F8171" s="0" t="n">
        <v>4353400</v>
      </c>
      <c r="G8171" s="0" t="n">
        <v>125.970001</v>
      </c>
      <c r="I8171" s="2" t="n">
        <v>341.186239606413</v>
      </c>
    </row>
    <row r="8172" customFormat="false" ht="15" hidden="false" customHeight="false" outlineLevel="0" collapsed="false">
      <c r="A8172" s="1" t="n">
        <v>41425</v>
      </c>
      <c r="B8172" s="0" t="n">
        <v>124.639999</v>
      </c>
      <c r="C8172" s="0" t="n">
        <v>122.75</v>
      </c>
      <c r="D8172" s="0" t="n">
        <v>122.75</v>
      </c>
      <c r="E8172" s="0" t="n">
        <v>102.682892</v>
      </c>
      <c r="F8172" s="0" t="n">
        <v>7905000</v>
      </c>
      <c r="G8172" s="0" t="n">
        <v>125.300003</v>
      </c>
      <c r="I8172" s="2" t="n">
        <v>332.867417679737</v>
      </c>
    </row>
    <row r="8173" customFormat="false" ht="15" hidden="false" customHeight="false" outlineLevel="0" collapsed="false">
      <c r="A8173" s="1" t="n">
        <v>41428</v>
      </c>
      <c r="B8173" s="0" t="n">
        <v>122.349998</v>
      </c>
      <c r="C8173" s="0" t="n">
        <v>122.349998</v>
      </c>
      <c r="D8173" s="0" t="n">
        <v>124.089996</v>
      </c>
      <c r="E8173" s="0" t="n">
        <v>103.803841</v>
      </c>
      <c r="F8173" s="0" t="n">
        <v>7256900</v>
      </c>
      <c r="G8173" s="0" t="n">
        <v>124.120003</v>
      </c>
      <c r="I8173" s="2" t="n">
        <v>333.426602881722</v>
      </c>
    </row>
    <row r="8174" customFormat="false" ht="15" hidden="false" customHeight="false" outlineLevel="0" collapsed="false">
      <c r="A8174" s="1" t="n">
        <v>41429</v>
      </c>
      <c r="B8174" s="0" t="n">
        <v>122.82</v>
      </c>
      <c r="C8174" s="0" t="n">
        <v>122.139999</v>
      </c>
      <c r="D8174" s="0" t="n">
        <v>122.959999</v>
      </c>
      <c r="E8174" s="0" t="n">
        <v>102.858597</v>
      </c>
      <c r="F8174" s="0" t="n">
        <v>7675500</v>
      </c>
      <c r="G8174" s="0" t="n">
        <v>123.650002</v>
      </c>
      <c r="I8174" s="2" t="n">
        <v>332.136689275428</v>
      </c>
    </row>
    <row r="8175" customFormat="false" ht="15" hidden="false" customHeight="false" outlineLevel="0" collapsed="false">
      <c r="A8175" s="1" t="n">
        <v>41430</v>
      </c>
      <c r="B8175" s="0" t="n">
        <v>122.339996</v>
      </c>
      <c r="C8175" s="0" t="n">
        <v>121.309998</v>
      </c>
      <c r="D8175" s="0" t="n">
        <v>121.57</v>
      </c>
      <c r="E8175" s="0" t="n">
        <v>101.695808</v>
      </c>
      <c r="F8175" s="0" t="n">
        <v>7745600</v>
      </c>
      <c r="G8175" s="0" t="n">
        <v>123.099998</v>
      </c>
      <c r="I8175" s="2" t="n">
        <v>331.446421285059</v>
      </c>
    </row>
    <row r="8176" customFormat="false" ht="15" hidden="false" customHeight="false" outlineLevel="0" collapsed="false">
      <c r="A8176" s="1" t="n">
        <v>41431</v>
      </c>
      <c r="B8176" s="0" t="n">
        <v>121.269997</v>
      </c>
      <c r="C8176" s="0" t="n">
        <v>118.660004</v>
      </c>
      <c r="D8176" s="0" t="n">
        <v>120.589996</v>
      </c>
      <c r="E8176" s="0" t="n">
        <v>100.876022</v>
      </c>
      <c r="F8176" s="0" t="n">
        <v>10141500</v>
      </c>
      <c r="G8176" s="0" t="n">
        <v>121.489998</v>
      </c>
      <c r="I8176" s="2" t="n">
        <v>325.689672365735</v>
      </c>
    </row>
    <row r="8177" customFormat="false" ht="15" hidden="false" customHeight="false" outlineLevel="0" collapsed="false">
      <c r="A8177" s="1" t="n">
        <v>41432</v>
      </c>
      <c r="B8177" s="0" t="n">
        <v>121.220001</v>
      </c>
      <c r="C8177" s="0" t="n">
        <v>120.139999</v>
      </c>
      <c r="D8177" s="0" t="n">
        <v>121.699997</v>
      </c>
      <c r="E8177" s="0" t="n">
        <v>101.804565</v>
      </c>
      <c r="F8177" s="0" t="n">
        <v>6089800</v>
      </c>
      <c r="G8177" s="0" t="n">
        <v>121.970001</v>
      </c>
      <c r="I8177" s="2" t="n">
        <v>334.302276213071</v>
      </c>
    </row>
    <row r="8178" customFormat="false" ht="15" hidden="false" customHeight="false" outlineLevel="0" collapsed="false">
      <c r="A8178" s="1" t="n">
        <v>41435</v>
      </c>
      <c r="B8178" s="0" t="n">
        <v>122.940002</v>
      </c>
      <c r="C8178" s="0" t="n">
        <v>121.800003</v>
      </c>
      <c r="D8178" s="0" t="n">
        <v>122.690002</v>
      </c>
      <c r="E8178" s="0" t="n">
        <v>102.632729</v>
      </c>
      <c r="F8178" s="0" t="n">
        <v>5585600</v>
      </c>
      <c r="G8178" s="0" t="n">
        <v>122.980003</v>
      </c>
      <c r="I8178" s="2" t="n">
        <v>334.935991909889</v>
      </c>
    </row>
    <row r="8179" customFormat="false" ht="15" hidden="false" customHeight="false" outlineLevel="0" collapsed="false">
      <c r="A8179" s="1" t="n">
        <v>41436</v>
      </c>
      <c r="B8179" s="0" t="n">
        <v>121.870003</v>
      </c>
      <c r="C8179" s="0" t="n">
        <v>121.260002</v>
      </c>
      <c r="D8179" s="0" t="n">
        <v>121.449997</v>
      </c>
      <c r="E8179" s="0" t="n">
        <v>101.595436</v>
      </c>
      <c r="F8179" s="0" t="n">
        <v>4548000</v>
      </c>
      <c r="G8179" s="0" t="n">
        <v>122.760002</v>
      </c>
      <c r="I8179" s="2" t="n">
        <v>336.604828837189</v>
      </c>
    </row>
    <row r="8180" customFormat="false" ht="15" hidden="false" customHeight="false" outlineLevel="0" collapsed="false">
      <c r="A8180" s="1" t="n">
        <v>41437</v>
      </c>
      <c r="B8180" s="0" t="n">
        <v>122.32</v>
      </c>
      <c r="C8180" s="0" t="n">
        <v>119.610001</v>
      </c>
      <c r="D8180" s="0" t="n">
        <v>119.970001</v>
      </c>
      <c r="E8180" s="0" t="n">
        <v>100.357391</v>
      </c>
      <c r="F8180" s="0" t="n">
        <v>5489200</v>
      </c>
      <c r="G8180" s="0" t="n">
        <v>122.730003</v>
      </c>
      <c r="I8180" s="2" t="n">
        <v>334.059487797899</v>
      </c>
    </row>
    <row r="8181" customFormat="false" ht="15" hidden="false" customHeight="false" outlineLevel="0" collapsed="false">
      <c r="A8181" s="1" t="n">
        <v>41438</v>
      </c>
      <c r="B8181" s="0" t="n">
        <v>119.900002</v>
      </c>
      <c r="C8181" s="0" t="n">
        <v>119.809998</v>
      </c>
      <c r="D8181" s="0" t="n">
        <v>121.660004</v>
      </c>
      <c r="E8181" s="0" t="n">
        <v>101.771095</v>
      </c>
      <c r="F8181" s="0" t="n">
        <v>4656700</v>
      </c>
      <c r="G8181" s="0" t="n">
        <v>121.830002</v>
      </c>
      <c r="I8181" s="2" t="n">
        <v>335.624910630699</v>
      </c>
    </row>
    <row r="8182" customFormat="false" ht="15" hidden="false" customHeight="false" outlineLevel="0" collapsed="false">
      <c r="A8182" s="1" t="n">
        <v>41439</v>
      </c>
      <c r="B8182" s="0" t="n">
        <v>121.129997</v>
      </c>
      <c r="C8182" s="0" t="n">
        <v>120.099998</v>
      </c>
      <c r="D8182" s="0" t="n">
        <v>120.279999</v>
      </c>
      <c r="E8182" s="0" t="n">
        <v>100.616699</v>
      </c>
      <c r="F8182" s="0" t="n">
        <v>4415300</v>
      </c>
      <c r="G8182" s="0" t="n">
        <v>121.68</v>
      </c>
      <c r="I8182" s="2" t="n">
        <v>335.798578644529</v>
      </c>
    </row>
    <row r="8183" customFormat="false" ht="15" hidden="false" customHeight="false" outlineLevel="0" collapsed="false">
      <c r="A8183" s="1" t="n">
        <v>41442</v>
      </c>
      <c r="B8183" s="0" t="n">
        <v>120.449997</v>
      </c>
      <c r="C8183" s="0" t="n">
        <v>120.279999</v>
      </c>
      <c r="D8183" s="0" t="n">
        <v>121.220001</v>
      </c>
      <c r="E8183" s="0" t="n">
        <v>101.403053</v>
      </c>
      <c r="F8183" s="0" t="n">
        <v>4046900</v>
      </c>
      <c r="G8183" s="0" t="n">
        <v>121.779999</v>
      </c>
      <c r="I8183" s="2" t="n">
        <v>335.864169438028</v>
      </c>
    </row>
    <row r="8184" customFormat="false" ht="15" hidden="false" customHeight="false" outlineLevel="0" collapsed="false">
      <c r="A8184" s="1" t="n">
        <v>41443</v>
      </c>
      <c r="B8184" s="0" t="n">
        <v>121.029999</v>
      </c>
      <c r="C8184" s="0" t="n">
        <v>120.860001</v>
      </c>
      <c r="D8184" s="0" t="n">
        <v>121.519997</v>
      </c>
      <c r="E8184" s="0" t="n">
        <v>101.653984</v>
      </c>
      <c r="F8184" s="0" t="n">
        <v>4544800</v>
      </c>
      <c r="G8184" s="0" t="n">
        <v>121.720001</v>
      </c>
      <c r="I8184" s="2" t="n">
        <v>334.652143968742</v>
      </c>
    </row>
    <row r="8185" customFormat="false" ht="15" hidden="false" customHeight="false" outlineLevel="0" collapsed="false">
      <c r="A8185" s="1" t="n">
        <v>41444</v>
      </c>
      <c r="B8185" s="0" t="n">
        <v>121.800003</v>
      </c>
      <c r="C8185" s="0" t="n">
        <v>120.410004</v>
      </c>
      <c r="D8185" s="0" t="n">
        <v>120.5</v>
      </c>
      <c r="E8185" s="0" t="n">
        <v>100.800735</v>
      </c>
      <c r="F8185" s="0" t="n">
        <v>4634300</v>
      </c>
      <c r="G8185" s="0" t="n">
        <v>122.379997</v>
      </c>
      <c r="I8185" s="2" t="n">
        <v>334.085902096691</v>
      </c>
    </row>
    <row r="8186" customFormat="false" ht="15" hidden="false" customHeight="false" outlineLevel="0" collapsed="false">
      <c r="A8186" s="1" t="n">
        <v>41445</v>
      </c>
      <c r="B8186" s="0" t="n">
        <v>119.540001</v>
      </c>
      <c r="C8186" s="0" t="n">
        <v>117.57</v>
      </c>
      <c r="D8186" s="0" t="n">
        <v>117.949997</v>
      </c>
      <c r="E8186" s="0" t="n">
        <v>98.66761</v>
      </c>
      <c r="F8186" s="0" t="n">
        <v>7624100</v>
      </c>
      <c r="G8186" s="0" t="n">
        <v>119.660004</v>
      </c>
      <c r="I8186" s="2" t="n">
        <v>326.753973410165</v>
      </c>
    </row>
    <row r="8187" customFormat="false" ht="15" hidden="false" customHeight="false" outlineLevel="0" collapsed="false">
      <c r="A8187" s="1" t="n">
        <v>41446</v>
      </c>
      <c r="B8187" s="0" t="n">
        <v>119.239998</v>
      </c>
      <c r="C8187" s="0" t="n">
        <v>117.260002</v>
      </c>
      <c r="D8187" s="0" t="n">
        <v>118.93</v>
      </c>
      <c r="E8187" s="0" t="n">
        <v>99.487389</v>
      </c>
      <c r="F8187" s="0" t="n">
        <v>10692100</v>
      </c>
      <c r="G8187" s="0" t="n">
        <v>119.540001</v>
      </c>
      <c r="I8187" s="2" t="n">
        <v>320.032259024267</v>
      </c>
    </row>
    <row r="8188" customFormat="false" ht="15" hidden="false" customHeight="false" outlineLevel="0" collapsed="false">
      <c r="A8188" s="1" t="n">
        <v>41449</v>
      </c>
      <c r="B8188" s="0" t="n">
        <v>117.709999</v>
      </c>
      <c r="C8188" s="0" t="n">
        <v>116.019997</v>
      </c>
      <c r="D8188" s="0" t="n">
        <v>116.82</v>
      </c>
      <c r="E8188" s="0" t="n">
        <v>97.722328</v>
      </c>
      <c r="F8188" s="0" t="n">
        <v>6785700</v>
      </c>
      <c r="G8188" s="0" t="n">
        <v>118.029999</v>
      </c>
      <c r="I8188" s="2" t="n">
        <v>327.085236828423</v>
      </c>
    </row>
    <row r="8189" customFormat="false" ht="15" hidden="false" customHeight="false" outlineLevel="0" collapsed="false">
      <c r="A8189" s="1" t="n">
        <v>41450</v>
      </c>
      <c r="B8189" s="0" t="n">
        <v>117.75</v>
      </c>
      <c r="C8189" s="0" t="n">
        <v>116.919998</v>
      </c>
      <c r="D8189" s="0" t="n">
        <v>117.449997</v>
      </c>
      <c r="E8189" s="0" t="n">
        <v>98.249352</v>
      </c>
      <c r="F8189" s="0" t="n">
        <v>5983100</v>
      </c>
      <c r="G8189" s="0" t="n">
        <v>117.870003</v>
      </c>
      <c r="I8189" s="2" t="n">
        <v>328.672223986565</v>
      </c>
    </row>
    <row r="8190" customFormat="false" ht="15" hidden="false" customHeight="false" outlineLevel="0" collapsed="false">
      <c r="A8190" s="1" t="n">
        <v>41451</v>
      </c>
      <c r="B8190" s="0" t="n">
        <v>118.339996</v>
      </c>
      <c r="C8190" s="0" t="n">
        <v>117</v>
      </c>
      <c r="D8190" s="0" t="n">
        <v>118.150002</v>
      </c>
      <c r="E8190" s="0" t="n">
        <v>98.834908</v>
      </c>
      <c r="F8190" s="0" t="n">
        <v>4820700</v>
      </c>
      <c r="G8190" s="0" t="n">
        <v>118.540001</v>
      </c>
      <c r="I8190" s="2" t="n">
        <v>331.024616577128</v>
      </c>
    </row>
    <row r="8191" customFormat="false" ht="15" hidden="false" customHeight="false" outlineLevel="0" collapsed="false">
      <c r="A8191" s="1" t="n">
        <v>41452</v>
      </c>
      <c r="B8191" s="0" t="n">
        <v>118.519997</v>
      </c>
      <c r="C8191" s="0" t="n">
        <v>118.489998</v>
      </c>
      <c r="D8191" s="0" t="n">
        <v>118.709999</v>
      </c>
      <c r="E8191" s="0" t="n">
        <v>99.303375</v>
      </c>
      <c r="F8191" s="0" t="n">
        <v>4459400</v>
      </c>
      <c r="G8191" s="0" t="n">
        <v>119.540001</v>
      </c>
      <c r="I8191" s="2" t="n">
        <v>331.709243264167</v>
      </c>
    </row>
    <row r="8192" customFormat="false" ht="15" hidden="false" customHeight="false" outlineLevel="0" collapsed="false">
      <c r="A8192" s="1" t="n">
        <v>41453</v>
      </c>
      <c r="B8192" s="0" t="n">
        <v>118.790001</v>
      </c>
      <c r="C8192" s="0" t="n">
        <v>118.139999</v>
      </c>
      <c r="D8192" s="0" t="n">
        <v>118.339996</v>
      </c>
      <c r="E8192" s="0" t="n">
        <v>98.993851</v>
      </c>
      <c r="F8192" s="0" t="n">
        <v>6504400</v>
      </c>
      <c r="G8192" s="0" t="n">
        <v>119.559998</v>
      </c>
      <c r="I8192" s="2" t="n">
        <v>327.027057748822</v>
      </c>
    </row>
    <row r="8193" customFormat="false" ht="15" hidden="false" customHeight="false" outlineLevel="0" collapsed="false">
      <c r="A8193" s="1" t="n">
        <v>41456</v>
      </c>
      <c r="B8193" s="0" t="n">
        <v>118.349998</v>
      </c>
      <c r="C8193" s="0" t="n">
        <v>118</v>
      </c>
      <c r="D8193" s="0" t="n">
        <v>119.080002</v>
      </c>
      <c r="E8193" s="0" t="n">
        <v>99.612869</v>
      </c>
      <c r="F8193" s="0" t="n">
        <v>5053000</v>
      </c>
      <c r="G8193" s="0" t="n">
        <v>120.010002</v>
      </c>
      <c r="I8193" s="2" t="n">
        <v>329.373806107358</v>
      </c>
    </row>
    <row r="8194" customFormat="false" ht="15" hidden="false" customHeight="false" outlineLevel="0" collapsed="false">
      <c r="A8194" s="1" t="n">
        <v>41457</v>
      </c>
      <c r="B8194" s="0" t="n">
        <v>119.089996</v>
      </c>
      <c r="C8194" s="0" t="n">
        <v>118.589996</v>
      </c>
      <c r="D8194" s="0" t="n">
        <v>119.150002</v>
      </c>
      <c r="E8194" s="0" t="n">
        <v>99.67141</v>
      </c>
      <c r="F8194" s="0" t="n">
        <v>4912000</v>
      </c>
      <c r="G8194" s="0" t="n">
        <v>120.330002</v>
      </c>
      <c r="I8194" s="2" t="n">
        <v>329.507619285627</v>
      </c>
    </row>
    <row r="8195" customFormat="false" ht="15" hidden="false" customHeight="false" outlineLevel="0" collapsed="false">
      <c r="A8195" s="1" t="n">
        <v>41458</v>
      </c>
      <c r="B8195" s="0" t="n">
        <v>119.239998</v>
      </c>
      <c r="C8195" s="0" t="n">
        <v>118.610001</v>
      </c>
      <c r="D8195" s="0" t="n">
        <v>119.080002</v>
      </c>
      <c r="E8195" s="0" t="n">
        <v>99.612869</v>
      </c>
      <c r="F8195" s="0" t="n">
        <v>3034800</v>
      </c>
      <c r="G8195" s="0" t="n">
        <v>119.300003</v>
      </c>
      <c r="I8195" s="2" t="n">
        <v>333.247501672377</v>
      </c>
    </row>
    <row r="8196" customFormat="false" ht="15" hidden="false" customHeight="false" outlineLevel="0" collapsed="false">
      <c r="A8196" s="1" t="n">
        <v>41460</v>
      </c>
      <c r="B8196" s="0" t="n">
        <v>119.690002</v>
      </c>
      <c r="C8196" s="0" t="n">
        <v>119.099998</v>
      </c>
      <c r="D8196" s="0" t="n">
        <v>120.510002</v>
      </c>
      <c r="E8196" s="0" t="n">
        <v>100.809105</v>
      </c>
      <c r="F8196" s="0" t="n">
        <v>4386200</v>
      </c>
      <c r="G8196" s="0" t="n">
        <v>120.860001</v>
      </c>
      <c r="I8196" s="2" t="n">
        <v>330.080205478035</v>
      </c>
    </row>
    <row r="8197" customFormat="false" ht="15" hidden="false" customHeight="false" outlineLevel="0" collapsed="false">
      <c r="A8197" s="1" t="n">
        <v>41463</v>
      </c>
      <c r="B8197" s="0" t="n">
        <v>121.290001</v>
      </c>
      <c r="C8197" s="0" t="n">
        <v>120.980003</v>
      </c>
      <c r="D8197" s="0" t="n">
        <v>121.239998</v>
      </c>
      <c r="E8197" s="0" t="n">
        <v>101.419769</v>
      </c>
      <c r="F8197" s="0" t="n">
        <v>4964400</v>
      </c>
      <c r="G8197" s="0" t="n">
        <v>122.309998</v>
      </c>
      <c r="I8197" s="2" t="n">
        <v>328.375885647135</v>
      </c>
    </row>
    <row r="8198" customFormat="false" ht="15" hidden="false" customHeight="false" outlineLevel="0" collapsed="false">
      <c r="A8198" s="1" t="n">
        <v>41464</v>
      </c>
      <c r="B8198" s="0" t="n">
        <v>122.389999</v>
      </c>
      <c r="C8198" s="0" t="n">
        <v>122.050003</v>
      </c>
      <c r="D8198" s="0" t="n">
        <v>123.269997</v>
      </c>
      <c r="E8198" s="0" t="n">
        <v>103.117897</v>
      </c>
      <c r="F8198" s="0" t="n">
        <v>6252900</v>
      </c>
      <c r="G8198" s="0" t="n">
        <v>123.739998</v>
      </c>
      <c r="I8198" s="2" t="n">
        <v>325.776964496304</v>
      </c>
    </row>
    <row r="8199" customFormat="false" ht="15" hidden="false" customHeight="false" outlineLevel="0" collapsed="false">
      <c r="A8199" s="1" t="n">
        <v>41465</v>
      </c>
      <c r="B8199" s="0" t="n">
        <v>123.449997</v>
      </c>
      <c r="C8199" s="0" t="n">
        <v>122.709999</v>
      </c>
      <c r="D8199" s="0" t="n">
        <v>122.900002</v>
      </c>
      <c r="E8199" s="0" t="n">
        <v>102.80838</v>
      </c>
      <c r="F8199" s="0" t="n">
        <v>5549600</v>
      </c>
      <c r="G8199" s="0" t="n">
        <v>124.540001</v>
      </c>
      <c r="I8199" s="2" t="n">
        <v>327.079820341966</v>
      </c>
    </row>
    <row r="8200" customFormat="false" ht="15" hidden="false" customHeight="false" outlineLevel="0" collapsed="false">
      <c r="A8200" s="1" t="n">
        <v>41466</v>
      </c>
      <c r="B8200" s="0" t="n">
        <v>123.949997</v>
      </c>
      <c r="C8200" s="0" t="n">
        <v>122.510002</v>
      </c>
      <c r="D8200" s="0" t="n">
        <v>123.769997</v>
      </c>
      <c r="E8200" s="0" t="n">
        <v>103.536163</v>
      </c>
      <c r="F8200" s="0" t="n">
        <v>7235100</v>
      </c>
      <c r="G8200" s="0" t="n">
        <v>124.110001</v>
      </c>
      <c r="I8200" s="2" t="n">
        <v>323.356834559955</v>
      </c>
    </row>
    <row r="8201" customFormat="false" ht="15" hidden="false" customHeight="false" outlineLevel="0" collapsed="false">
      <c r="A8201" s="1" t="n">
        <v>41467</v>
      </c>
      <c r="B8201" s="0" t="n">
        <v>123.519997</v>
      </c>
      <c r="C8201" s="0" t="n">
        <v>123.040001</v>
      </c>
      <c r="D8201" s="0" t="n">
        <v>124.059998</v>
      </c>
      <c r="E8201" s="0" t="n">
        <v>103.778755</v>
      </c>
      <c r="F8201" s="0" t="n">
        <v>5615000</v>
      </c>
      <c r="G8201" s="0" t="n">
        <v>124.150002</v>
      </c>
      <c r="I8201" s="2" t="n">
        <v>326.58295392152</v>
      </c>
    </row>
    <row r="8202" customFormat="false" ht="15" hidden="false" customHeight="false" outlineLevel="0" collapsed="false">
      <c r="A8202" s="1" t="n">
        <v>41470</v>
      </c>
      <c r="B8202" s="0" t="n">
        <v>124.110001</v>
      </c>
      <c r="C8202" s="0" t="n">
        <v>124.059998</v>
      </c>
      <c r="D8202" s="0" t="n">
        <v>124.68</v>
      </c>
      <c r="E8202" s="0" t="n">
        <v>104.297386</v>
      </c>
      <c r="F8202" s="0" t="n">
        <v>4062000</v>
      </c>
      <c r="G8202" s="0" t="n">
        <v>125.139999</v>
      </c>
      <c r="I8202" s="2" t="n">
        <v>329.280285579552</v>
      </c>
    </row>
    <row r="8203" customFormat="false" ht="15" hidden="false" customHeight="false" outlineLevel="0" collapsed="false">
      <c r="A8203" s="1" t="n">
        <v>41471</v>
      </c>
      <c r="B8203" s="0" t="n">
        <v>124.709999</v>
      </c>
      <c r="C8203" s="0" t="n">
        <v>123.550003</v>
      </c>
      <c r="D8203" s="0" t="n">
        <v>124.120003</v>
      </c>
      <c r="E8203" s="0" t="n">
        <v>103.828949</v>
      </c>
      <c r="F8203" s="0" t="n">
        <v>4002900</v>
      </c>
      <c r="G8203" s="0" t="n">
        <v>125.239998</v>
      </c>
      <c r="I8203" s="2" t="n">
        <v>329.075856704713</v>
      </c>
    </row>
    <row r="8204" customFormat="false" ht="15" hidden="false" customHeight="false" outlineLevel="0" collapsed="false">
      <c r="A8204" s="1" t="n">
        <v>41472</v>
      </c>
      <c r="B8204" s="0" t="n">
        <v>124.650002</v>
      </c>
      <c r="C8204" s="0" t="n">
        <v>124.290001</v>
      </c>
      <c r="D8204" s="0" t="n">
        <v>124.349998</v>
      </c>
      <c r="E8204" s="0" t="n">
        <v>104.021332</v>
      </c>
      <c r="F8204" s="0" t="n">
        <v>3634600</v>
      </c>
      <c r="G8204" s="0" t="n">
        <v>125</v>
      </c>
      <c r="I8204" s="2" t="n">
        <v>329.666151388086</v>
      </c>
    </row>
    <row r="8205" customFormat="false" ht="15" hidden="false" customHeight="false" outlineLevel="0" collapsed="false">
      <c r="A8205" s="1" t="n">
        <v>41473</v>
      </c>
      <c r="B8205" s="0" t="n">
        <v>124.68</v>
      </c>
      <c r="C8205" s="0" t="n">
        <v>124.639999</v>
      </c>
      <c r="D8205" s="0" t="n">
        <v>125.470001</v>
      </c>
      <c r="E8205" s="0" t="n">
        <v>104.958244</v>
      </c>
      <c r="F8205" s="0" t="n">
        <v>4324100</v>
      </c>
      <c r="G8205" s="0" t="n">
        <v>125.650002</v>
      </c>
      <c r="I8205" s="2" t="n">
        <v>328.099517433859</v>
      </c>
    </row>
    <row r="8206" customFormat="false" ht="15" hidden="false" customHeight="false" outlineLevel="0" collapsed="false">
      <c r="A8206" s="1" t="n">
        <v>41474</v>
      </c>
      <c r="B8206" s="0" t="n">
        <v>125.790001</v>
      </c>
      <c r="C8206" s="0" t="n">
        <v>125.169998</v>
      </c>
      <c r="D8206" s="0" t="n">
        <v>126.910004</v>
      </c>
      <c r="E8206" s="0" t="n">
        <v>106.162849</v>
      </c>
      <c r="F8206" s="0" t="n">
        <v>5929900</v>
      </c>
      <c r="G8206" s="0" t="n">
        <v>126.910004</v>
      </c>
      <c r="I8206" s="2" t="n">
        <v>324.712960256007</v>
      </c>
    </row>
    <row r="8207" customFormat="false" ht="15" hidden="false" customHeight="false" outlineLevel="0" collapsed="false">
      <c r="A8207" s="1" t="n">
        <v>41477</v>
      </c>
      <c r="B8207" s="0" t="n">
        <v>126.709999</v>
      </c>
      <c r="C8207" s="0" t="n">
        <v>126.650002</v>
      </c>
      <c r="D8207" s="0" t="n">
        <v>127.029999</v>
      </c>
      <c r="E8207" s="0" t="n">
        <v>106.263214</v>
      </c>
      <c r="F8207" s="0" t="n">
        <v>4056100</v>
      </c>
      <c r="G8207" s="0" t="n">
        <v>127.610001</v>
      </c>
      <c r="I8207" s="2" t="n">
        <v>328.081520655496</v>
      </c>
    </row>
    <row r="8208" customFormat="false" ht="15" hidden="false" customHeight="false" outlineLevel="0" collapsed="false">
      <c r="A8208" s="1" t="n">
        <v>41478</v>
      </c>
      <c r="B8208" s="0" t="n">
        <v>127.07</v>
      </c>
      <c r="C8208" s="0" t="n">
        <v>126.699997</v>
      </c>
      <c r="D8208" s="0" t="n">
        <v>127.260002</v>
      </c>
      <c r="E8208" s="0" t="n">
        <v>106.455605</v>
      </c>
      <c r="F8208" s="0" t="n">
        <v>3763300</v>
      </c>
      <c r="G8208" s="0" t="n">
        <v>127.650002</v>
      </c>
      <c r="I8208" s="2" t="n">
        <v>328.497729763627</v>
      </c>
    </row>
    <row r="8209" customFormat="false" ht="15" hidden="false" customHeight="false" outlineLevel="0" collapsed="false">
      <c r="A8209" s="1" t="n">
        <v>41479</v>
      </c>
      <c r="B8209" s="0" t="n">
        <v>127.25</v>
      </c>
      <c r="C8209" s="0" t="n">
        <v>125.900002</v>
      </c>
      <c r="D8209" s="0" t="n">
        <v>126.370003</v>
      </c>
      <c r="E8209" s="0" t="n">
        <v>105.711121</v>
      </c>
      <c r="F8209" s="0" t="n">
        <v>4527800</v>
      </c>
      <c r="G8209" s="0" t="n">
        <v>127.629997</v>
      </c>
      <c r="I8209" s="2" t="n">
        <v>326.444195097268</v>
      </c>
    </row>
    <row r="8210" customFormat="false" ht="15" hidden="false" customHeight="false" outlineLevel="0" collapsed="false">
      <c r="A8210" s="1" t="n">
        <v>41480</v>
      </c>
      <c r="B8210" s="0" t="n">
        <v>126.139999</v>
      </c>
      <c r="C8210" s="0" t="n">
        <v>125.790001</v>
      </c>
      <c r="D8210" s="0" t="n">
        <v>127.760002</v>
      </c>
      <c r="E8210" s="0" t="n">
        <v>106.873886</v>
      </c>
      <c r="F8210" s="0" t="n">
        <v>4466400</v>
      </c>
      <c r="G8210" s="0" t="n">
        <v>127.830002</v>
      </c>
      <c r="I8210" s="2" t="n">
        <v>326.401328109488</v>
      </c>
    </row>
    <row r="8211" customFormat="false" ht="15" hidden="false" customHeight="false" outlineLevel="0" collapsed="false">
      <c r="A8211" s="1" t="n">
        <v>41481</v>
      </c>
      <c r="B8211" s="0" t="n">
        <v>127.029999</v>
      </c>
      <c r="C8211" s="0" t="n">
        <v>126.089996</v>
      </c>
      <c r="D8211" s="0" t="n">
        <v>127.559998</v>
      </c>
      <c r="E8211" s="0" t="n">
        <v>106.706566</v>
      </c>
      <c r="F8211" s="0" t="n">
        <v>4829900</v>
      </c>
      <c r="G8211" s="0" t="n">
        <v>127.620003</v>
      </c>
      <c r="I8211" s="2" t="n">
        <v>325.416551480462</v>
      </c>
    </row>
    <row r="8212" customFormat="false" ht="15" hidden="false" customHeight="false" outlineLevel="0" collapsed="false">
      <c r="A8212" s="1" t="n">
        <v>41484</v>
      </c>
      <c r="B8212" s="0" t="n">
        <v>127.370003</v>
      </c>
      <c r="C8212" s="0" t="n">
        <v>125.889999</v>
      </c>
      <c r="D8212" s="0" t="n">
        <v>126.169998</v>
      </c>
      <c r="E8212" s="0" t="n">
        <v>105.5438</v>
      </c>
      <c r="F8212" s="0" t="n">
        <v>4028900</v>
      </c>
      <c r="G8212" s="0" t="n">
        <v>127.370003</v>
      </c>
      <c r="I8212" s="2" t="n">
        <v>326.148827941111</v>
      </c>
    </row>
    <row r="8213" customFormat="false" ht="15" hidden="false" customHeight="false" outlineLevel="0" collapsed="false">
      <c r="A8213" s="1" t="n">
        <v>41485</v>
      </c>
      <c r="B8213" s="0" t="n">
        <v>126.199997</v>
      </c>
      <c r="C8213" s="0" t="n">
        <v>125.190002</v>
      </c>
      <c r="D8213" s="0" t="n">
        <v>125.779999</v>
      </c>
      <c r="E8213" s="0" t="n">
        <v>105.21756</v>
      </c>
      <c r="F8213" s="0" t="n">
        <v>4589500</v>
      </c>
      <c r="G8213" s="0" t="n">
        <v>126.959999</v>
      </c>
      <c r="I8213" s="2" t="n">
        <v>324.503269521202</v>
      </c>
    </row>
    <row r="8214" customFormat="false" ht="15" hidden="false" customHeight="false" outlineLevel="0" collapsed="false">
      <c r="A8214" s="1" t="n">
        <v>41486</v>
      </c>
      <c r="B8214" s="0" t="n">
        <v>126.019997</v>
      </c>
      <c r="C8214" s="0" t="n">
        <v>125.459999</v>
      </c>
      <c r="D8214" s="0" t="n">
        <v>125.889999</v>
      </c>
      <c r="E8214" s="0" t="n">
        <v>105.30957</v>
      </c>
      <c r="F8214" s="0" t="n">
        <v>5394300</v>
      </c>
      <c r="G8214" s="0" t="n">
        <v>126.910004</v>
      </c>
      <c r="I8214" s="2" t="n">
        <v>322.538241845252</v>
      </c>
    </row>
    <row r="8215" customFormat="false" ht="15" hidden="false" customHeight="false" outlineLevel="0" collapsed="false">
      <c r="A8215" s="1" t="n">
        <v>41487</v>
      </c>
      <c r="B8215" s="0" t="n">
        <v>126.489998</v>
      </c>
      <c r="C8215" s="0" t="n">
        <v>125.639999</v>
      </c>
      <c r="D8215" s="0" t="n">
        <v>126.440002</v>
      </c>
      <c r="E8215" s="0" t="n">
        <v>105.769669</v>
      </c>
      <c r="F8215" s="0" t="n">
        <v>5757100</v>
      </c>
      <c r="G8215" s="0" t="n">
        <v>126.660004</v>
      </c>
      <c r="I8215" s="2" t="n">
        <v>321.615694146462</v>
      </c>
    </row>
    <row r="8216" customFormat="false" ht="15" hidden="false" customHeight="false" outlineLevel="0" collapsed="false">
      <c r="A8216" s="1" t="n">
        <v>41488</v>
      </c>
      <c r="B8216" s="0" t="n">
        <v>124.870003</v>
      </c>
      <c r="C8216" s="0" t="n">
        <v>123.300003</v>
      </c>
      <c r="D8216" s="0" t="n">
        <v>124.949997</v>
      </c>
      <c r="E8216" s="0" t="n">
        <v>104.523247</v>
      </c>
      <c r="F8216" s="0" t="n">
        <v>7472700</v>
      </c>
      <c r="G8216" s="0" t="n">
        <v>125.099998</v>
      </c>
      <c r="I8216" s="2" t="n">
        <v>317.22774716989</v>
      </c>
    </row>
    <row r="8217" customFormat="false" ht="15" hidden="false" customHeight="false" outlineLevel="0" collapsed="false">
      <c r="A8217" s="1" t="n">
        <v>41491</v>
      </c>
      <c r="B8217" s="0" t="n">
        <v>124.720001</v>
      </c>
      <c r="C8217" s="0" t="n">
        <v>123.760002</v>
      </c>
      <c r="D8217" s="0" t="n">
        <v>123.989998</v>
      </c>
      <c r="E8217" s="0" t="n">
        <v>103.720169</v>
      </c>
      <c r="F8217" s="0" t="n">
        <v>3733700</v>
      </c>
      <c r="G8217" s="0" t="n">
        <v>124.75</v>
      </c>
      <c r="I8217" s="2" t="n">
        <v>324.282981686314</v>
      </c>
    </row>
    <row r="8218" customFormat="false" ht="15" hidden="false" customHeight="false" outlineLevel="0" collapsed="false">
      <c r="A8218" s="1" t="n">
        <v>41492</v>
      </c>
      <c r="B8218" s="0" t="n">
        <v>123.970001</v>
      </c>
      <c r="C8218" s="0" t="n">
        <v>123.010002</v>
      </c>
      <c r="D8218" s="0" t="n">
        <v>123.139999</v>
      </c>
      <c r="E8218" s="0" t="n">
        <v>103.009155</v>
      </c>
      <c r="F8218" s="0" t="n">
        <v>4677700</v>
      </c>
      <c r="G8218" s="0" t="n">
        <v>124.160004</v>
      </c>
      <c r="I8218" s="2" t="n">
        <v>321.787868496251</v>
      </c>
    </row>
    <row r="8219" customFormat="false" ht="15" hidden="false" customHeight="false" outlineLevel="0" collapsed="false">
      <c r="A8219" s="1" t="n">
        <v>41493</v>
      </c>
      <c r="B8219" s="0" t="n">
        <v>123.029999</v>
      </c>
      <c r="C8219" s="0" t="n">
        <v>122.800003</v>
      </c>
      <c r="D8219" s="0" t="n">
        <v>123.330002</v>
      </c>
      <c r="E8219" s="0" t="n">
        <v>103.168091</v>
      </c>
      <c r="F8219" s="0" t="n">
        <v>3898500</v>
      </c>
      <c r="G8219" s="0" t="n">
        <v>123.919998</v>
      </c>
      <c r="I8219" s="2" t="n">
        <v>323.122966219956</v>
      </c>
    </row>
    <row r="8220" customFormat="false" ht="15" hidden="false" customHeight="false" outlineLevel="0" collapsed="false">
      <c r="A8220" s="1" t="n">
        <v>41494</v>
      </c>
      <c r="B8220" s="0" t="n">
        <v>123.879997</v>
      </c>
      <c r="C8220" s="0" t="n">
        <v>121.910004</v>
      </c>
      <c r="D8220" s="0" t="n">
        <v>123.07</v>
      </c>
      <c r="E8220" s="0" t="n">
        <v>102.950592</v>
      </c>
      <c r="F8220" s="0" t="n">
        <v>5639200</v>
      </c>
      <c r="G8220" s="0" t="n">
        <v>124.209999</v>
      </c>
      <c r="I8220" s="2" t="n">
        <v>319.117411620625</v>
      </c>
    </row>
    <row r="8221" customFormat="false" ht="15" hidden="false" customHeight="false" outlineLevel="0" collapsed="false">
      <c r="A8221" s="1" t="n">
        <v>41495</v>
      </c>
      <c r="B8221" s="0" t="n">
        <v>123.120003</v>
      </c>
      <c r="C8221" s="0" t="n">
        <v>121.68</v>
      </c>
      <c r="D8221" s="0" t="n">
        <v>122.5</v>
      </c>
      <c r="E8221" s="0" t="n">
        <v>102.473778</v>
      </c>
      <c r="F8221" s="0" t="n">
        <v>5739400</v>
      </c>
      <c r="G8221" s="0" t="n">
        <v>123.120003</v>
      </c>
      <c r="I8221" s="2" t="n">
        <v>318.490355931304</v>
      </c>
    </row>
    <row r="8222" customFormat="false" ht="15" hidden="false" customHeight="false" outlineLevel="0" collapsed="false">
      <c r="A8222" s="1" t="n">
        <v>41498</v>
      </c>
      <c r="B8222" s="0" t="n">
        <v>122</v>
      </c>
      <c r="C8222" s="0" t="n">
        <v>120.910004</v>
      </c>
      <c r="D8222" s="0" t="n">
        <v>121.800003</v>
      </c>
      <c r="E8222" s="0" t="n">
        <v>101.888214</v>
      </c>
      <c r="F8222" s="0" t="n">
        <v>6014800</v>
      </c>
      <c r="G8222" s="0" t="n">
        <v>122.07</v>
      </c>
      <c r="I8222" s="2" t="n">
        <v>316.8766371069</v>
      </c>
    </row>
    <row r="8223" customFormat="false" ht="15" hidden="false" customHeight="false" outlineLevel="0" collapsed="false">
      <c r="A8223" s="1" t="n">
        <v>41499</v>
      </c>
      <c r="B8223" s="0" t="n">
        <v>121.93</v>
      </c>
      <c r="C8223" s="0" t="n">
        <v>121.400002</v>
      </c>
      <c r="D8223" s="0" t="n">
        <v>122.5</v>
      </c>
      <c r="E8223" s="0" t="n">
        <v>102.473778</v>
      </c>
      <c r="F8223" s="0" t="n">
        <v>4461000</v>
      </c>
      <c r="G8223" s="0" t="n">
        <v>123.230003</v>
      </c>
      <c r="I8223" s="2" t="n">
        <v>320.037308172882</v>
      </c>
    </row>
    <row r="8224" customFormat="false" ht="15" hidden="false" customHeight="false" outlineLevel="0" collapsed="false">
      <c r="A8224" s="1" t="n">
        <v>41500</v>
      </c>
      <c r="B8224" s="0" t="n">
        <v>122.760002</v>
      </c>
      <c r="C8224" s="0" t="n">
        <v>121.540001</v>
      </c>
      <c r="D8224" s="0" t="n">
        <v>122.050003</v>
      </c>
      <c r="E8224" s="0" t="n">
        <v>102.097366</v>
      </c>
      <c r="F8224" s="0" t="n">
        <v>6884900</v>
      </c>
      <c r="G8224" s="0" t="n">
        <v>122.959999</v>
      </c>
      <c r="I8224" s="2" t="n">
        <v>314.617278478505</v>
      </c>
    </row>
    <row r="8225" customFormat="false" ht="15" hidden="false" customHeight="false" outlineLevel="0" collapsed="false">
      <c r="A8225" s="1" t="n">
        <v>41501</v>
      </c>
      <c r="B8225" s="0" t="n">
        <v>120.68</v>
      </c>
      <c r="C8225" s="0" t="n">
        <v>120</v>
      </c>
      <c r="D8225" s="0" t="n">
        <v>120.25</v>
      </c>
      <c r="E8225" s="0" t="n">
        <v>101.422615</v>
      </c>
      <c r="F8225" s="0" t="n">
        <v>4247800</v>
      </c>
      <c r="G8225" s="0" t="n">
        <v>121</v>
      </c>
      <c r="I8225" s="2" t="n">
        <v>319.537254618236</v>
      </c>
    </row>
    <row r="8226" customFormat="false" ht="15" hidden="false" customHeight="false" outlineLevel="0" collapsed="false">
      <c r="A8226" s="1" t="n">
        <v>41502</v>
      </c>
      <c r="B8226" s="0" t="n">
        <v>119.889999</v>
      </c>
      <c r="C8226" s="0" t="n">
        <v>119.050003</v>
      </c>
      <c r="D8226" s="0" t="n">
        <v>119.879997</v>
      </c>
      <c r="E8226" s="0" t="n">
        <v>101.110527</v>
      </c>
      <c r="F8226" s="0" t="n">
        <v>5652500</v>
      </c>
      <c r="G8226" s="0" t="n">
        <v>120.190002</v>
      </c>
      <c r="I8226" s="2" t="n">
        <v>316.109570726771</v>
      </c>
    </row>
    <row r="8227" customFormat="false" ht="15" hidden="false" customHeight="false" outlineLevel="0" collapsed="false">
      <c r="A8227" s="1" t="n">
        <v>41505</v>
      </c>
      <c r="B8227" s="0" t="n">
        <v>119.690002</v>
      </c>
      <c r="C8227" s="0" t="n">
        <v>118.519997</v>
      </c>
      <c r="D8227" s="0" t="n">
        <v>118.660004</v>
      </c>
      <c r="E8227" s="0" t="n">
        <v>100.081535</v>
      </c>
      <c r="F8227" s="0" t="n">
        <v>4308900</v>
      </c>
      <c r="G8227" s="0" t="n">
        <v>120</v>
      </c>
      <c r="I8227" s="2" t="n">
        <v>317.958790207449</v>
      </c>
    </row>
    <row r="8228" customFormat="false" ht="15" hidden="false" customHeight="false" outlineLevel="0" collapsed="false">
      <c r="A8228" s="1" t="n">
        <v>41506</v>
      </c>
      <c r="B8228" s="0" t="n">
        <v>118.589996</v>
      </c>
      <c r="C8228" s="0" t="n">
        <v>118.290001</v>
      </c>
      <c r="D8228" s="0" t="n">
        <v>118.290001</v>
      </c>
      <c r="E8228" s="0" t="n">
        <v>99.769478</v>
      </c>
      <c r="F8228" s="0" t="n">
        <v>4490700</v>
      </c>
      <c r="G8228" s="0" t="n">
        <v>119.300003</v>
      </c>
      <c r="I8228" s="2" t="n">
        <v>317.159266804439</v>
      </c>
    </row>
    <row r="8229" customFormat="false" ht="15" hidden="false" customHeight="false" outlineLevel="0" collapsed="false">
      <c r="A8229" s="1" t="n">
        <v>41507</v>
      </c>
      <c r="B8229" s="0" t="n">
        <v>118.379997</v>
      </c>
      <c r="C8229" s="0" t="n">
        <v>117.220001</v>
      </c>
      <c r="D8229" s="0" t="n">
        <v>117.699997</v>
      </c>
      <c r="E8229" s="0" t="n">
        <v>99.271843</v>
      </c>
      <c r="F8229" s="0" t="n">
        <v>5648600</v>
      </c>
      <c r="G8229" s="0" t="n">
        <v>118.5</v>
      </c>
      <c r="I8229" s="2" t="n">
        <v>314.264026341319</v>
      </c>
    </row>
    <row r="8230" customFormat="false" ht="15" hidden="false" customHeight="false" outlineLevel="0" collapsed="false">
      <c r="A8230" s="1" t="n">
        <v>41508</v>
      </c>
      <c r="B8230" s="0" t="n">
        <v>117.940002</v>
      </c>
      <c r="C8230" s="0" t="n">
        <v>117.43</v>
      </c>
      <c r="D8230" s="0" t="n">
        <v>118.290001</v>
      </c>
      <c r="E8230" s="0" t="n">
        <v>99.769478</v>
      </c>
      <c r="F8230" s="0" t="n">
        <v>4028600</v>
      </c>
      <c r="G8230" s="0" t="n">
        <v>119.190002</v>
      </c>
      <c r="I8230" s="2" t="n">
        <v>317.50573402868</v>
      </c>
    </row>
    <row r="8231" customFormat="false" ht="15" hidden="false" customHeight="false" outlineLevel="0" collapsed="false">
      <c r="A8231" s="1" t="n">
        <v>41509</v>
      </c>
      <c r="B8231" s="0" t="n">
        <v>118.690002</v>
      </c>
      <c r="C8231" s="0" t="n">
        <v>118.120003</v>
      </c>
      <c r="D8231" s="0" t="n">
        <v>119.529999</v>
      </c>
      <c r="E8231" s="0" t="n">
        <v>100.815323</v>
      </c>
      <c r="F8231" s="0" t="n">
        <v>4675900</v>
      </c>
      <c r="G8231" s="0" t="n">
        <v>119.730003</v>
      </c>
      <c r="I8231" s="2" t="n">
        <v>316.122518659469</v>
      </c>
    </row>
    <row r="8232" customFormat="false" ht="15" hidden="false" customHeight="false" outlineLevel="0" collapsed="false">
      <c r="A8232" s="1" t="n">
        <v>41512</v>
      </c>
      <c r="B8232" s="0" t="n">
        <v>119.739998</v>
      </c>
      <c r="C8232" s="0" t="n">
        <v>118.519997</v>
      </c>
      <c r="D8232" s="0" t="n">
        <v>118.839996</v>
      </c>
      <c r="E8232" s="0" t="n">
        <v>100.233368</v>
      </c>
      <c r="F8232" s="0" t="n">
        <v>3783400</v>
      </c>
      <c r="G8232" s="0" t="n">
        <v>119.919998</v>
      </c>
      <c r="I8232" s="2" t="n">
        <v>317.232416400288</v>
      </c>
    </row>
    <row r="8233" customFormat="false" ht="15" hidden="false" customHeight="false" outlineLevel="0" collapsed="false">
      <c r="A8233" s="1" t="n">
        <v>41513</v>
      </c>
      <c r="B8233" s="0" t="n">
        <v>118.239998</v>
      </c>
      <c r="C8233" s="0" t="n">
        <v>118.07</v>
      </c>
      <c r="D8233" s="0" t="n">
        <v>118.809998</v>
      </c>
      <c r="E8233" s="0" t="n">
        <v>100.208061</v>
      </c>
      <c r="F8233" s="0" t="n">
        <v>5185600</v>
      </c>
      <c r="G8233" s="0" t="n">
        <v>119.669998</v>
      </c>
      <c r="I8233" s="2" t="n">
        <v>313.835615344845</v>
      </c>
    </row>
    <row r="8234" customFormat="false" ht="15" hidden="false" customHeight="false" outlineLevel="0" collapsed="false">
      <c r="A8234" s="1" t="n">
        <v>41514</v>
      </c>
      <c r="B8234" s="0" t="n">
        <v>119.459999</v>
      </c>
      <c r="C8234" s="0" t="n">
        <v>119.459999</v>
      </c>
      <c r="D8234" s="0" t="n">
        <v>121.809998</v>
      </c>
      <c r="E8234" s="0" t="n">
        <v>102.738358</v>
      </c>
      <c r="F8234" s="0" t="n">
        <v>7615400</v>
      </c>
      <c r="G8234" s="0" t="n">
        <v>122.360001</v>
      </c>
      <c r="I8234" s="2" t="n">
        <v>308.970754565767</v>
      </c>
    </row>
    <row r="8235" customFormat="false" ht="15" hidden="false" customHeight="false" outlineLevel="0" collapsed="false">
      <c r="A8235" s="1" t="n">
        <v>41515</v>
      </c>
      <c r="B8235" s="0" t="n">
        <v>121.150002</v>
      </c>
      <c r="C8235" s="0" t="n">
        <v>120.059998</v>
      </c>
      <c r="D8235" s="0" t="n">
        <v>120.370003</v>
      </c>
      <c r="E8235" s="0" t="n">
        <v>101.523811</v>
      </c>
      <c r="F8235" s="0" t="n">
        <v>5488800</v>
      </c>
      <c r="G8235" s="0" t="n">
        <v>121.559998</v>
      </c>
      <c r="I8235" s="2" t="n">
        <v>313.202395188449</v>
      </c>
    </row>
    <row r="8236" customFormat="false" ht="15" hidden="false" customHeight="false" outlineLevel="0" collapsed="false">
      <c r="A8236" s="1" t="n">
        <v>41516</v>
      </c>
      <c r="B8236" s="0" t="n">
        <v>120.519997</v>
      </c>
      <c r="C8236" s="0" t="n">
        <v>120.07</v>
      </c>
      <c r="D8236" s="0" t="n">
        <v>120.43</v>
      </c>
      <c r="E8236" s="0" t="n">
        <v>101.574417</v>
      </c>
      <c r="F8236" s="0" t="n">
        <v>4696100</v>
      </c>
      <c r="G8236" s="0" t="n">
        <v>120.879997</v>
      </c>
      <c r="I8236" s="2" t="n">
        <v>314.584982009322</v>
      </c>
    </row>
    <row r="8237" customFormat="false" ht="15" hidden="false" customHeight="false" outlineLevel="0" collapsed="false">
      <c r="A8237" s="1" t="n">
        <v>41520</v>
      </c>
      <c r="B8237" s="0" t="n">
        <v>121.339996</v>
      </c>
      <c r="C8237" s="0" t="n">
        <v>120</v>
      </c>
      <c r="D8237" s="0" t="n">
        <v>120.550003</v>
      </c>
      <c r="E8237" s="0" t="n">
        <v>101.675629</v>
      </c>
      <c r="F8237" s="0" t="n">
        <v>4154300</v>
      </c>
      <c r="G8237" s="0" t="n">
        <v>121.480003</v>
      </c>
      <c r="I8237" s="2" t="n">
        <v>314.740888555261</v>
      </c>
    </row>
    <row r="8238" customFormat="false" ht="15" hidden="false" customHeight="false" outlineLevel="0" collapsed="false">
      <c r="A8238" s="1" t="n">
        <v>41521</v>
      </c>
      <c r="B8238" s="0" t="n">
        <v>120.349998</v>
      </c>
      <c r="C8238" s="0" t="n">
        <v>119.940002</v>
      </c>
      <c r="D8238" s="0" t="n">
        <v>120.860001</v>
      </c>
      <c r="E8238" s="0" t="n">
        <v>101.937103</v>
      </c>
      <c r="F8238" s="0" t="n">
        <v>3671200</v>
      </c>
      <c r="G8238" s="0" t="n">
        <v>121.269997</v>
      </c>
      <c r="I8238" s="2" t="n">
        <v>315.466479470315</v>
      </c>
    </row>
    <row r="8239" customFormat="false" ht="15" hidden="false" customHeight="false" outlineLevel="0" collapsed="false">
      <c r="A8239" s="1" t="n">
        <v>41522</v>
      </c>
      <c r="B8239" s="0" t="n">
        <v>121.080002</v>
      </c>
      <c r="C8239" s="0" t="n">
        <v>120.910004</v>
      </c>
      <c r="D8239" s="0" t="n">
        <v>121.370003</v>
      </c>
      <c r="E8239" s="0" t="n">
        <v>102.367256</v>
      </c>
      <c r="F8239" s="0" t="n">
        <v>3337300</v>
      </c>
      <c r="G8239" s="0" t="n">
        <v>121.669998</v>
      </c>
      <c r="I8239" s="2" t="n">
        <v>316.093040202447</v>
      </c>
    </row>
    <row r="8240" customFormat="false" ht="15" hidden="false" customHeight="false" outlineLevel="0" collapsed="false">
      <c r="A8240" s="1" t="n">
        <v>41523</v>
      </c>
      <c r="B8240" s="0" t="n">
        <v>121.529999</v>
      </c>
      <c r="C8240" s="0" t="n">
        <v>119.010002</v>
      </c>
      <c r="D8240" s="0" t="n">
        <v>121.209999</v>
      </c>
      <c r="E8240" s="0" t="n">
        <v>102.232269</v>
      </c>
      <c r="F8240" s="0" t="n">
        <v>5690200</v>
      </c>
      <c r="G8240" s="0" t="n">
        <v>122.75</v>
      </c>
      <c r="I8240" s="2" t="n">
        <v>310.707539147185</v>
      </c>
    </row>
    <row r="8241" customFormat="false" ht="15" hidden="false" customHeight="false" outlineLevel="0" collapsed="false">
      <c r="A8241" s="1" t="n">
        <v>41526</v>
      </c>
      <c r="B8241" s="0" t="n">
        <v>121.209999</v>
      </c>
      <c r="C8241" s="0" t="n">
        <v>121.209999</v>
      </c>
      <c r="D8241" s="0" t="n">
        <v>122.220001</v>
      </c>
      <c r="E8241" s="0" t="n">
        <v>103.08416</v>
      </c>
      <c r="F8241" s="0" t="n">
        <v>4482000</v>
      </c>
      <c r="G8241" s="0" t="n">
        <v>122.470001</v>
      </c>
      <c r="I8241" s="2" t="n">
        <v>312.727525368965</v>
      </c>
    </row>
    <row r="8242" customFormat="false" ht="15" hidden="false" customHeight="false" outlineLevel="0" collapsed="false">
      <c r="A8242" s="1" t="n">
        <v>41527</v>
      </c>
      <c r="B8242" s="0" t="n">
        <v>122.82</v>
      </c>
      <c r="C8242" s="0" t="n">
        <v>121.209999</v>
      </c>
      <c r="D8242" s="0" t="n">
        <v>123.010002</v>
      </c>
      <c r="E8242" s="0" t="n">
        <v>103.750473</v>
      </c>
      <c r="F8242" s="0" t="n">
        <v>6000800</v>
      </c>
      <c r="G8242" s="0" t="n">
        <v>123.010002</v>
      </c>
      <c r="I8242" s="2" t="n">
        <v>309.450675176813</v>
      </c>
    </row>
    <row r="8243" customFormat="false" ht="15" hidden="false" customHeight="false" outlineLevel="0" collapsed="false">
      <c r="A8243" s="1" t="n">
        <v>41528</v>
      </c>
      <c r="B8243" s="0" t="n">
        <v>123.050003</v>
      </c>
      <c r="C8243" s="0" t="n">
        <v>122.790001</v>
      </c>
      <c r="D8243" s="0" t="n">
        <v>123.919998</v>
      </c>
      <c r="E8243" s="0" t="n">
        <v>104.517982</v>
      </c>
      <c r="F8243" s="0" t="n">
        <v>4995800</v>
      </c>
      <c r="G8243" s="0" t="n">
        <v>124</v>
      </c>
      <c r="I8243" s="2" t="n">
        <v>311.560061081545</v>
      </c>
    </row>
    <row r="8244" customFormat="false" ht="15" hidden="false" customHeight="false" outlineLevel="0" collapsed="false">
      <c r="A8244" s="1" t="n">
        <v>41529</v>
      </c>
      <c r="B8244" s="0" t="n">
        <v>124.050003</v>
      </c>
      <c r="C8244" s="0" t="n">
        <v>123.639999</v>
      </c>
      <c r="D8244" s="0" t="n">
        <v>123.889999</v>
      </c>
      <c r="E8244" s="0" t="n">
        <v>104.492691</v>
      </c>
      <c r="F8244" s="0" t="n">
        <v>4529700</v>
      </c>
      <c r="G8244" s="0" t="n">
        <v>124.620003</v>
      </c>
      <c r="I8244" s="2" t="n">
        <v>312.408728855849</v>
      </c>
    </row>
    <row r="8245" customFormat="false" ht="15" hidden="false" customHeight="false" outlineLevel="0" collapsed="false">
      <c r="A8245" s="1" t="n">
        <v>41530</v>
      </c>
      <c r="B8245" s="0" t="n">
        <v>123.980003</v>
      </c>
      <c r="C8245" s="0" t="n">
        <v>123.809998</v>
      </c>
      <c r="D8245" s="0" t="n">
        <v>124.139999</v>
      </c>
      <c r="E8245" s="0" t="n">
        <v>104.703537</v>
      </c>
      <c r="F8245" s="0" t="n">
        <v>3094000</v>
      </c>
      <c r="G8245" s="0" t="n">
        <v>124.830002</v>
      </c>
      <c r="I8245" s="2" t="n">
        <v>315.236679712891</v>
      </c>
    </row>
    <row r="8246" customFormat="false" ht="15" hidden="false" customHeight="false" outlineLevel="0" collapsed="false">
      <c r="A8246" s="1" t="n">
        <v>41533</v>
      </c>
      <c r="B8246" s="0" t="n">
        <v>124.980003</v>
      </c>
      <c r="C8246" s="0" t="n">
        <v>123.980003</v>
      </c>
      <c r="D8246" s="0" t="n">
        <v>124.080002</v>
      </c>
      <c r="E8246" s="0" t="n">
        <v>104.652954</v>
      </c>
      <c r="F8246" s="0" t="n">
        <v>4277800</v>
      </c>
      <c r="G8246" s="0" t="n">
        <v>125.190002</v>
      </c>
      <c r="I8246" s="2" t="n">
        <v>311.991573792808</v>
      </c>
    </row>
    <row r="8247" customFormat="false" ht="15" hidden="false" customHeight="false" outlineLevel="0" collapsed="false">
      <c r="A8247" s="1" t="n">
        <v>41534</v>
      </c>
      <c r="B8247" s="0" t="n">
        <v>124.099998</v>
      </c>
      <c r="C8247" s="0" t="n">
        <v>124.080002</v>
      </c>
      <c r="D8247" s="0" t="n">
        <v>124.339996</v>
      </c>
      <c r="E8247" s="0" t="n">
        <v>104.872231</v>
      </c>
      <c r="F8247" s="0" t="n">
        <v>5458200</v>
      </c>
      <c r="G8247" s="0" t="n">
        <v>125.190002</v>
      </c>
      <c r="I8247" s="2" t="n">
        <v>309.188436612991</v>
      </c>
    </row>
    <row r="8248" customFormat="false" ht="15" hidden="false" customHeight="false" outlineLevel="0" collapsed="false">
      <c r="A8248" s="1" t="n">
        <v>41535</v>
      </c>
      <c r="B8248" s="0" t="n">
        <v>124.360001</v>
      </c>
      <c r="C8248" s="0" t="n">
        <v>123.82</v>
      </c>
      <c r="D8248" s="0" t="n">
        <v>125.82</v>
      </c>
      <c r="E8248" s="0" t="n">
        <v>106.120499</v>
      </c>
      <c r="F8248" s="0" t="n">
        <v>6296900</v>
      </c>
      <c r="G8248" s="0" t="n">
        <v>126.43</v>
      </c>
      <c r="I8248" s="2" t="n">
        <v>307.335176140095</v>
      </c>
    </row>
    <row r="8249" customFormat="false" ht="15" hidden="false" customHeight="false" outlineLevel="0" collapsed="false">
      <c r="A8249" s="1" t="n">
        <v>41536</v>
      </c>
      <c r="B8249" s="0" t="n">
        <v>125.860001</v>
      </c>
      <c r="C8249" s="0" t="n">
        <v>125.25</v>
      </c>
      <c r="D8249" s="0" t="n">
        <v>125.440002</v>
      </c>
      <c r="E8249" s="0" t="n">
        <v>105.800011</v>
      </c>
      <c r="F8249" s="0" t="n">
        <v>4440800</v>
      </c>
      <c r="G8249" s="0" t="n">
        <v>126.120003</v>
      </c>
      <c r="I8249" s="2" t="n">
        <v>311.168684632614</v>
      </c>
    </row>
    <row r="8250" customFormat="false" ht="15" hidden="false" customHeight="false" outlineLevel="0" collapsed="false">
      <c r="A8250" s="1" t="n">
        <v>41537</v>
      </c>
      <c r="B8250" s="0" t="n">
        <v>125.660004</v>
      </c>
      <c r="C8250" s="0" t="n">
        <v>124.739998</v>
      </c>
      <c r="D8250" s="0" t="n">
        <v>124.919998</v>
      </c>
      <c r="E8250" s="0" t="n">
        <v>105.36142</v>
      </c>
      <c r="F8250" s="0" t="n">
        <v>10264700</v>
      </c>
      <c r="G8250" s="0" t="n">
        <v>126.230003</v>
      </c>
      <c r="I8250" s="2" t="n">
        <v>298.40022182496</v>
      </c>
    </row>
    <row r="8251" customFormat="false" ht="15" hidden="false" customHeight="false" outlineLevel="0" collapsed="false">
      <c r="A8251" s="1" t="n">
        <v>41540</v>
      </c>
      <c r="B8251" s="0" t="n">
        <v>124.620003</v>
      </c>
      <c r="C8251" s="0" t="n">
        <v>124.57</v>
      </c>
      <c r="D8251" s="0" t="n">
        <v>125.519997</v>
      </c>
      <c r="E8251" s="0" t="n">
        <v>105.867485</v>
      </c>
      <c r="F8251" s="0" t="n">
        <v>5450600</v>
      </c>
      <c r="G8251" s="0" t="n">
        <v>125.620003</v>
      </c>
      <c r="I8251" s="2" t="n">
        <v>307.82839995918</v>
      </c>
    </row>
    <row r="8252" customFormat="false" ht="15" hidden="false" customHeight="false" outlineLevel="0" collapsed="false">
      <c r="A8252" s="1" t="n">
        <v>41541</v>
      </c>
      <c r="B8252" s="0" t="n">
        <v>125.339996</v>
      </c>
      <c r="C8252" s="0" t="n">
        <v>124.410004</v>
      </c>
      <c r="D8252" s="0" t="n">
        <v>124.489998</v>
      </c>
      <c r="E8252" s="0" t="n">
        <v>104.998749</v>
      </c>
      <c r="F8252" s="0" t="n">
        <v>6097900</v>
      </c>
      <c r="G8252" s="0" t="n">
        <v>125.839996</v>
      </c>
      <c r="I8252" s="2" t="n">
        <v>306.091468969698</v>
      </c>
    </row>
    <row r="8253" customFormat="false" ht="15" hidden="false" customHeight="false" outlineLevel="0" collapsed="false">
      <c r="A8253" s="1" t="n">
        <v>41542</v>
      </c>
      <c r="B8253" s="0" t="n">
        <v>124.769997</v>
      </c>
      <c r="C8253" s="0" t="n">
        <v>124.07</v>
      </c>
      <c r="D8253" s="0" t="n">
        <v>124.07</v>
      </c>
      <c r="E8253" s="0" t="n">
        <v>104.644493</v>
      </c>
      <c r="F8253" s="0" t="n">
        <v>4498900</v>
      </c>
      <c r="G8253" s="0" t="n">
        <v>125.029999</v>
      </c>
      <c r="I8253" s="2" t="n">
        <v>309.107239566702</v>
      </c>
    </row>
    <row r="8254" customFormat="false" ht="15" hidden="false" customHeight="false" outlineLevel="0" collapsed="false">
      <c r="A8254" s="1" t="n">
        <v>41543</v>
      </c>
      <c r="B8254" s="0" t="n">
        <v>124.099998</v>
      </c>
      <c r="C8254" s="0" t="n">
        <v>123.019997</v>
      </c>
      <c r="D8254" s="0" t="n">
        <v>123.489998</v>
      </c>
      <c r="E8254" s="0" t="n">
        <v>104.155312</v>
      </c>
      <c r="F8254" s="0" t="n">
        <v>5022600</v>
      </c>
      <c r="G8254" s="0" t="n">
        <v>124.440002</v>
      </c>
      <c r="I8254" s="2" t="n">
        <v>307.533607186101</v>
      </c>
    </row>
    <row r="8255" customFormat="false" ht="15" hidden="false" customHeight="false" outlineLevel="0" collapsed="false">
      <c r="A8255" s="1" t="n">
        <v>41544</v>
      </c>
      <c r="B8255" s="0" t="n">
        <v>123.230003</v>
      </c>
      <c r="C8255" s="0" t="n">
        <v>122.510002</v>
      </c>
      <c r="D8255" s="0" t="n">
        <v>122.639999</v>
      </c>
      <c r="E8255" s="0" t="n">
        <v>103.438408</v>
      </c>
      <c r="F8255" s="0" t="n">
        <v>4518800</v>
      </c>
      <c r="G8255" s="0" t="n">
        <v>123.260002</v>
      </c>
      <c r="I8255" s="2" t="n">
        <v>308.129937648095</v>
      </c>
    </row>
    <row r="8256" customFormat="false" ht="15" hidden="false" customHeight="false" outlineLevel="0" collapsed="false">
      <c r="A8256" s="1" t="n">
        <v>41547</v>
      </c>
      <c r="B8256" s="0" t="n">
        <v>121.599998</v>
      </c>
      <c r="C8256" s="0" t="n">
        <v>120.5</v>
      </c>
      <c r="D8256" s="0" t="n">
        <v>121.5</v>
      </c>
      <c r="E8256" s="0" t="n">
        <v>102.476883</v>
      </c>
      <c r="F8256" s="0" t="n">
        <v>6421800</v>
      </c>
      <c r="G8256" s="0" t="n">
        <v>122.019997</v>
      </c>
      <c r="I8256" s="2" t="n">
        <v>302.88428069127</v>
      </c>
    </row>
    <row r="8257" customFormat="false" ht="15" hidden="false" customHeight="false" outlineLevel="0" collapsed="false">
      <c r="A8257" s="1" t="n">
        <v>41548</v>
      </c>
      <c r="B8257" s="0" t="n">
        <v>121.269997</v>
      </c>
      <c r="C8257" s="0" t="n">
        <v>120.839996</v>
      </c>
      <c r="D8257" s="0" t="n">
        <v>121.32</v>
      </c>
      <c r="E8257" s="0" t="n">
        <v>102.325066</v>
      </c>
      <c r="F8257" s="0" t="n">
        <v>4702300</v>
      </c>
      <c r="G8257" s="0" t="n">
        <v>121.739998</v>
      </c>
      <c r="I8257" s="2" t="n">
        <v>306.248070203142</v>
      </c>
    </row>
    <row r="8258" customFormat="false" ht="15" hidden="false" customHeight="false" outlineLevel="0" collapsed="false">
      <c r="A8258" s="1" t="n">
        <v>41549</v>
      </c>
      <c r="B8258" s="0" t="n">
        <v>121.040001</v>
      </c>
      <c r="C8258" s="0" t="n">
        <v>119.760002</v>
      </c>
      <c r="D8258" s="0" t="n">
        <v>120.830002</v>
      </c>
      <c r="E8258" s="0" t="n">
        <v>101.911781</v>
      </c>
      <c r="F8258" s="0" t="n">
        <v>5899800</v>
      </c>
      <c r="G8258" s="0" t="n">
        <v>121.18</v>
      </c>
      <c r="I8258" s="2" t="n">
        <v>303.284492505358</v>
      </c>
    </row>
    <row r="8259" customFormat="false" ht="15" hidden="false" customHeight="false" outlineLevel="0" collapsed="false">
      <c r="A8259" s="1" t="n">
        <v>41550</v>
      </c>
      <c r="B8259" s="0" t="n">
        <v>120.620003</v>
      </c>
      <c r="C8259" s="0" t="n">
        <v>117.93</v>
      </c>
      <c r="D8259" s="0" t="n">
        <v>118.25</v>
      </c>
      <c r="E8259" s="0" t="n">
        <v>99.735733</v>
      </c>
      <c r="F8259" s="0" t="n">
        <v>10203700</v>
      </c>
      <c r="G8259" s="0" t="n">
        <v>120.660004</v>
      </c>
      <c r="I8259" s="2" t="n">
        <v>293.383473751027</v>
      </c>
    </row>
    <row r="8260" customFormat="false" ht="15" hidden="false" customHeight="false" outlineLevel="0" collapsed="false">
      <c r="A8260" s="1" t="n">
        <v>41551</v>
      </c>
      <c r="B8260" s="0" t="n">
        <v>118.5</v>
      </c>
      <c r="C8260" s="0" t="n">
        <v>117.519997</v>
      </c>
      <c r="D8260" s="0" t="n">
        <v>118.129997</v>
      </c>
      <c r="E8260" s="0" t="n">
        <v>99.634537</v>
      </c>
      <c r="F8260" s="0" t="n">
        <v>6538500</v>
      </c>
      <c r="G8260" s="0" t="n">
        <v>118.540001</v>
      </c>
      <c r="I8260" s="2" t="n">
        <v>300.708089388634</v>
      </c>
    </row>
    <row r="8261" customFormat="false" ht="15" hidden="false" customHeight="false" outlineLevel="0" collapsed="false">
      <c r="A8261" s="1" t="n">
        <v>41554</v>
      </c>
      <c r="B8261" s="0" t="n">
        <v>117.43</v>
      </c>
      <c r="C8261" s="0" t="n">
        <v>117.209999</v>
      </c>
      <c r="D8261" s="0" t="n">
        <v>117.870003</v>
      </c>
      <c r="E8261" s="0" t="n">
        <v>99.415253</v>
      </c>
      <c r="F8261" s="0" t="n">
        <v>5677400</v>
      </c>
      <c r="G8261" s="0" t="n">
        <v>118.5</v>
      </c>
      <c r="I8261" s="2" t="n">
        <v>301.606874225264</v>
      </c>
    </row>
    <row r="8262" customFormat="false" ht="15" hidden="false" customHeight="false" outlineLevel="0" collapsed="false">
      <c r="A8262" s="1" t="n">
        <v>41555</v>
      </c>
      <c r="B8262" s="0" t="n">
        <v>117.889999</v>
      </c>
      <c r="C8262" s="0" t="n">
        <v>116.709999</v>
      </c>
      <c r="D8262" s="0" t="n">
        <v>116.730003</v>
      </c>
      <c r="E8262" s="0" t="n">
        <v>98.453728</v>
      </c>
      <c r="F8262" s="0" t="n">
        <v>6744200</v>
      </c>
      <c r="G8262" s="0" t="n">
        <v>118.089996</v>
      </c>
      <c r="I8262" s="2" t="n">
        <v>298.924434230361</v>
      </c>
    </row>
    <row r="8263" customFormat="false" ht="15" hidden="false" customHeight="false" outlineLevel="0" collapsed="false">
      <c r="A8263" s="1" t="n">
        <v>41556</v>
      </c>
      <c r="B8263" s="0" t="n">
        <v>116.550003</v>
      </c>
      <c r="C8263" s="0" t="n">
        <v>115.32</v>
      </c>
      <c r="D8263" s="0" t="n">
        <v>116.129997</v>
      </c>
      <c r="E8263" s="0" t="n">
        <v>97.947655</v>
      </c>
      <c r="F8263" s="0" t="n">
        <v>8861700</v>
      </c>
      <c r="G8263" s="0" t="n">
        <v>116.800003</v>
      </c>
      <c r="I8263" s="2" t="n">
        <v>293.892860434695</v>
      </c>
    </row>
    <row r="8264" customFormat="false" ht="15" hidden="false" customHeight="false" outlineLevel="0" collapsed="false">
      <c r="A8264" s="1" t="n">
        <v>41557</v>
      </c>
      <c r="B8264" s="0" t="n">
        <v>115.239998</v>
      </c>
      <c r="C8264" s="0" t="n">
        <v>114.440002</v>
      </c>
      <c r="D8264" s="0" t="n">
        <v>116.379997</v>
      </c>
      <c r="E8264" s="0" t="n">
        <v>98.158524</v>
      </c>
      <c r="F8264" s="0" t="n">
        <v>11133000</v>
      </c>
      <c r="G8264" s="0" t="n">
        <v>116.379997</v>
      </c>
      <c r="I8264" s="2" t="n">
        <v>288.684067837545</v>
      </c>
    </row>
    <row r="8265" customFormat="false" ht="15" hidden="false" customHeight="false" outlineLevel="0" collapsed="false">
      <c r="A8265" s="1" t="n">
        <v>41558</v>
      </c>
      <c r="B8265" s="0" t="n">
        <v>116.57</v>
      </c>
      <c r="C8265" s="0" t="n">
        <v>115.93</v>
      </c>
      <c r="D8265" s="0" t="n">
        <v>117.669998</v>
      </c>
      <c r="E8265" s="0" t="n">
        <v>99.246552</v>
      </c>
      <c r="F8265" s="0" t="n">
        <v>6535800</v>
      </c>
      <c r="G8265" s="0" t="n">
        <v>117.709999</v>
      </c>
      <c r="I8265" s="2" t="n">
        <v>298.546085843865</v>
      </c>
    </row>
    <row r="8266" customFormat="false" ht="15" hidden="false" customHeight="false" outlineLevel="0" collapsed="false">
      <c r="A8266" s="1" t="n">
        <v>41561</v>
      </c>
      <c r="B8266" s="0" t="n">
        <v>117.330002</v>
      </c>
      <c r="C8266" s="0" t="n">
        <v>116.32</v>
      </c>
      <c r="D8266" s="0" t="n">
        <v>118.580002</v>
      </c>
      <c r="E8266" s="0" t="n">
        <v>100.014076</v>
      </c>
      <c r="F8266" s="0" t="n">
        <v>4789800</v>
      </c>
      <c r="G8266" s="0" t="n">
        <v>118.75</v>
      </c>
      <c r="I8266" s="2" t="n">
        <v>301.659473640681</v>
      </c>
    </row>
    <row r="8267" customFormat="false" ht="15" hidden="false" customHeight="false" outlineLevel="0" collapsed="false">
      <c r="A8267" s="1" t="n">
        <v>41562</v>
      </c>
      <c r="B8267" s="0" t="n">
        <v>118.559998</v>
      </c>
      <c r="C8267" s="0" t="n">
        <v>117.769997</v>
      </c>
      <c r="D8267" s="0" t="n">
        <v>118.150002</v>
      </c>
      <c r="E8267" s="0" t="n">
        <v>99.651398</v>
      </c>
      <c r="F8267" s="0" t="n">
        <v>6414700</v>
      </c>
      <c r="G8267" s="0" t="n">
        <v>119.07</v>
      </c>
      <c r="I8267" s="2" t="n">
        <v>298.065336427896</v>
      </c>
    </row>
    <row r="8268" customFormat="false" ht="15" hidden="false" customHeight="false" outlineLevel="0" collapsed="false">
      <c r="A8268" s="1" t="n">
        <v>41563</v>
      </c>
      <c r="B8268" s="0" t="n">
        <v>119.419998</v>
      </c>
      <c r="C8268" s="0" t="n">
        <v>118.339996</v>
      </c>
      <c r="D8268" s="0" t="n">
        <v>119.160004</v>
      </c>
      <c r="E8268" s="0" t="n">
        <v>100.503258</v>
      </c>
      <c r="F8268" s="0" t="n">
        <v>5614200</v>
      </c>
      <c r="G8268" s="0" t="n">
        <v>119.720001</v>
      </c>
      <c r="I8268" s="2" t="n">
        <v>299.733155591178</v>
      </c>
    </row>
    <row r="8269" customFormat="false" ht="15" hidden="false" customHeight="false" outlineLevel="0" collapsed="false">
      <c r="A8269" s="1" t="n">
        <v>41564</v>
      </c>
      <c r="B8269" s="0" t="n">
        <v>119.099998</v>
      </c>
      <c r="C8269" s="0" t="n">
        <v>118.669998</v>
      </c>
      <c r="D8269" s="0" t="n">
        <v>119.519997</v>
      </c>
      <c r="E8269" s="0" t="n">
        <v>100.806892</v>
      </c>
      <c r="F8269" s="0" t="n">
        <v>5254800</v>
      </c>
      <c r="G8269" s="0" t="n">
        <v>119.610001</v>
      </c>
      <c r="I8269" s="2" t="n">
        <v>300.275834712465</v>
      </c>
    </row>
    <row r="8270" customFormat="false" ht="15" hidden="false" customHeight="false" outlineLevel="0" collapsed="false">
      <c r="A8270" s="1" t="n">
        <v>41565</v>
      </c>
      <c r="B8270" s="0" t="n">
        <v>119.610001</v>
      </c>
      <c r="C8270" s="0" t="n">
        <v>119.129997</v>
      </c>
      <c r="D8270" s="0" t="n">
        <v>119.650002</v>
      </c>
      <c r="E8270" s="0" t="n">
        <v>100.91655</v>
      </c>
      <c r="F8270" s="0" t="n">
        <v>6231100</v>
      </c>
      <c r="G8270" s="0" t="n">
        <v>119.849998</v>
      </c>
      <c r="I8270" s="2" t="n">
        <v>298.018702797877</v>
      </c>
    </row>
    <row r="8271" customFormat="false" ht="15" hidden="false" customHeight="false" outlineLevel="0" collapsed="false">
      <c r="A8271" s="1" t="n">
        <v>41568</v>
      </c>
      <c r="B8271" s="0" t="n">
        <v>119.629997</v>
      </c>
      <c r="C8271" s="0" t="n">
        <v>119.309998</v>
      </c>
      <c r="D8271" s="0" t="n">
        <v>119.82</v>
      </c>
      <c r="E8271" s="0" t="n">
        <v>101.059937</v>
      </c>
      <c r="F8271" s="0" t="n">
        <v>4360700</v>
      </c>
      <c r="G8271" s="0" t="n">
        <v>120.190002</v>
      </c>
      <c r="I8271" s="2" t="n">
        <v>301.231023255789</v>
      </c>
    </row>
    <row r="8272" customFormat="false" ht="15" hidden="false" customHeight="false" outlineLevel="0" collapsed="false">
      <c r="A8272" s="1" t="n">
        <v>41569</v>
      </c>
      <c r="B8272" s="0" t="n">
        <v>120.139999</v>
      </c>
      <c r="C8272" s="0" t="n">
        <v>119.709999</v>
      </c>
      <c r="D8272" s="0" t="n">
        <v>120.639999</v>
      </c>
      <c r="E8272" s="0" t="n">
        <v>101.751534</v>
      </c>
      <c r="F8272" s="0" t="n">
        <v>6444900</v>
      </c>
      <c r="G8272" s="0" t="n">
        <v>120.790001</v>
      </c>
      <c r="I8272" s="2" t="n">
        <v>296.706855011214</v>
      </c>
    </row>
    <row r="8273" customFormat="false" ht="15" hidden="false" customHeight="false" outlineLevel="0" collapsed="false">
      <c r="A8273" s="1" t="n">
        <v>41570</v>
      </c>
      <c r="B8273" s="0" t="n">
        <v>120.290001</v>
      </c>
      <c r="C8273" s="0" t="n">
        <v>119.839996</v>
      </c>
      <c r="D8273" s="0" t="n">
        <v>120.129997</v>
      </c>
      <c r="E8273" s="0" t="n">
        <v>101.321373</v>
      </c>
      <c r="F8273" s="0" t="n">
        <v>4961900</v>
      </c>
      <c r="G8273" s="0" t="n">
        <v>120.639999</v>
      </c>
      <c r="I8273" s="2" t="n">
        <v>299.544162215056</v>
      </c>
    </row>
    <row r="8274" customFormat="false" ht="15" hidden="false" customHeight="false" outlineLevel="0" collapsed="false">
      <c r="A8274" s="1" t="n">
        <v>41571</v>
      </c>
      <c r="B8274" s="0" t="n">
        <v>120.669998</v>
      </c>
      <c r="C8274" s="0" t="n">
        <v>119.910004</v>
      </c>
      <c r="D8274" s="0" t="n">
        <v>120.559998</v>
      </c>
      <c r="E8274" s="0" t="n">
        <v>101.684059</v>
      </c>
      <c r="F8274" s="0" t="n">
        <v>4188100</v>
      </c>
      <c r="G8274" s="0" t="n">
        <v>121</v>
      </c>
      <c r="I8274" s="2" t="n">
        <v>301.011868869467</v>
      </c>
    </row>
    <row r="8275" customFormat="false" ht="15" hidden="false" customHeight="false" outlineLevel="0" collapsed="false">
      <c r="A8275" s="1" t="n">
        <v>41572</v>
      </c>
      <c r="B8275" s="0" t="n">
        <v>120.589996</v>
      </c>
      <c r="C8275" s="0" t="n">
        <v>120.269997</v>
      </c>
      <c r="D8275" s="0" t="n">
        <v>120.589996</v>
      </c>
      <c r="E8275" s="0" t="n">
        <v>101.709358</v>
      </c>
      <c r="F8275" s="0" t="n">
        <v>4273300</v>
      </c>
      <c r="G8275" s="0" t="n">
        <v>121.220001</v>
      </c>
      <c r="I8275" s="2" t="n">
        <v>300.58569772458</v>
      </c>
    </row>
    <row r="8276" customFormat="false" ht="15" hidden="false" customHeight="false" outlineLevel="0" collapsed="false">
      <c r="A8276" s="1" t="n">
        <v>41575</v>
      </c>
      <c r="B8276" s="0" t="n">
        <v>120.559998</v>
      </c>
      <c r="C8276" s="0" t="n">
        <v>120.089996</v>
      </c>
      <c r="D8276" s="0" t="n">
        <v>120.910004</v>
      </c>
      <c r="E8276" s="0" t="n">
        <v>101.979263</v>
      </c>
      <c r="F8276" s="0" t="n">
        <v>5497700</v>
      </c>
      <c r="G8276" s="0" t="n">
        <v>121.150002</v>
      </c>
      <c r="I8276" s="2" t="n">
        <v>297.21467474705</v>
      </c>
    </row>
    <row r="8277" customFormat="false" ht="15" hidden="false" customHeight="false" outlineLevel="0" collapsed="false">
      <c r="A8277" s="1" t="n">
        <v>41576</v>
      </c>
      <c r="B8277" s="0" t="n">
        <v>121.330002</v>
      </c>
      <c r="C8277" s="0" t="n">
        <v>121.160004</v>
      </c>
      <c r="D8277" s="0" t="n">
        <v>121.5</v>
      </c>
      <c r="E8277" s="0" t="n">
        <v>102.476883</v>
      </c>
      <c r="F8277" s="0" t="n">
        <v>4241700</v>
      </c>
      <c r="G8277" s="0" t="n">
        <v>122.010002</v>
      </c>
      <c r="I8277" s="2" t="n">
        <v>299.820009369556</v>
      </c>
    </row>
    <row r="8278" customFormat="false" ht="15" hidden="false" customHeight="false" outlineLevel="0" collapsed="false">
      <c r="A8278" s="1" t="n">
        <v>41577</v>
      </c>
      <c r="B8278" s="0" t="n">
        <v>121.540001</v>
      </c>
      <c r="C8278" s="0" t="n">
        <v>119.910004</v>
      </c>
      <c r="D8278" s="0" t="n">
        <v>120.300003</v>
      </c>
      <c r="E8278" s="0" t="n">
        <v>101.464775</v>
      </c>
      <c r="F8278" s="0" t="n">
        <v>4999100</v>
      </c>
      <c r="G8278" s="0" t="n">
        <v>121.959999</v>
      </c>
      <c r="I8278" s="2" t="n">
        <v>297.722566246178</v>
      </c>
    </row>
    <row r="8279" customFormat="false" ht="15" hidden="false" customHeight="false" outlineLevel="0" collapsed="false">
      <c r="A8279" s="1" t="n">
        <v>41578</v>
      </c>
      <c r="B8279" s="0" t="n">
        <v>120.150002</v>
      </c>
      <c r="C8279" s="0" t="n">
        <v>119.830002</v>
      </c>
      <c r="D8279" s="0" t="n">
        <v>119.959999</v>
      </c>
      <c r="E8279" s="0" t="n">
        <v>101.178009</v>
      </c>
      <c r="F8279" s="0" t="n">
        <v>7752500</v>
      </c>
      <c r="G8279" s="0" t="n">
        <v>121.330002</v>
      </c>
      <c r="I8279" s="2" t="n">
        <v>291.456687012036</v>
      </c>
    </row>
    <row r="8280" customFormat="false" ht="15" hidden="false" customHeight="false" outlineLevel="0" collapsed="false">
      <c r="A8280" s="1" t="n">
        <v>41579</v>
      </c>
      <c r="B8280" s="0" t="n">
        <v>119.040001</v>
      </c>
      <c r="C8280" s="0" t="n">
        <v>117</v>
      </c>
      <c r="D8280" s="0" t="n">
        <v>118.010002</v>
      </c>
      <c r="E8280" s="0" t="n">
        <v>99.533333</v>
      </c>
      <c r="F8280" s="0" t="n">
        <v>9344200</v>
      </c>
      <c r="G8280" s="0" t="n">
        <v>119.440002</v>
      </c>
      <c r="I8280" s="2" t="n">
        <v>287.294153816703</v>
      </c>
    </row>
    <row r="8281" customFormat="false" ht="15" hidden="false" customHeight="false" outlineLevel="0" collapsed="false">
      <c r="A8281" s="1" t="n">
        <v>41582</v>
      </c>
      <c r="B8281" s="0" t="n">
        <v>118.589996</v>
      </c>
      <c r="C8281" s="0" t="n">
        <v>117.32</v>
      </c>
      <c r="D8281" s="0" t="n">
        <v>118.099998</v>
      </c>
      <c r="E8281" s="0" t="n">
        <v>99.609245</v>
      </c>
      <c r="F8281" s="0" t="n">
        <v>6670300</v>
      </c>
      <c r="G8281" s="0" t="n">
        <v>118.599998</v>
      </c>
      <c r="I8281" s="2" t="n">
        <v>292.173438337833</v>
      </c>
    </row>
    <row r="8282" customFormat="false" ht="15" hidden="false" customHeight="false" outlineLevel="0" collapsed="false">
      <c r="A8282" s="1" t="n">
        <v>41583</v>
      </c>
      <c r="B8282" s="0" t="n">
        <v>117.599998</v>
      </c>
      <c r="C8282" s="0" t="n">
        <v>117.07</v>
      </c>
      <c r="D8282" s="0" t="n">
        <v>118.449997</v>
      </c>
      <c r="E8282" s="0" t="n">
        <v>99.904427</v>
      </c>
      <c r="F8282" s="0" t="n">
        <v>6623300</v>
      </c>
      <c r="G8282" s="0" t="n">
        <v>118.900002</v>
      </c>
      <c r="I8282" s="2" t="n">
        <v>291.965319413547</v>
      </c>
    </row>
    <row r="8283" customFormat="false" ht="15" hidden="false" customHeight="false" outlineLevel="0" collapsed="false">
      <c r="A8283" s="1" t="n">
        <v>41584</v>
      </c>
      <c r="B8283" s="0" t="n">
        <v>119.300003</v>
      </c>
      <c r="C8283" s="0" t="n">
        <v>118.82</v>
      </c>
      <c r="D8283" s="0" t="n">
        <v>121.139999</v>
      </c>
      <c r="E8283" s="0" t="n">
        <v>102.173271</v>
      </c>
      <c r="F8283" s="0" t="n">
        <v>8373200</v>
      </c>
      <c r="G8283" s="0" t="n">
        <v>121.410004</v>
      </c>
      <c r="I8283" s="2" t="n">
        <v>288.575481640128</v>
      </c>
    </row>
    <row r="8284" customFormat="false" ht="15" hidden="false" customHeight="false" outlineLevel="0" collapsed="false">
      <c r="A8284" s="1" t="n">
        <v>41585</v>
      </c>
      <c r="B8284" s="0" t="n">
        <v>121.599998</v>
      </c>
      <c r="C8284" s="0" t="n">
        <v>119.419998</v>
      </c>
      <c r="D8284" s="0" t="n">
        <v>119.910004</v>
      </c>
      <c r="E8284" s="0" t="n">
        <v>101.135834</v>
      </c>
      <c r="F8284" s="0" t="n">
        <v>10131200</v>
      </c>
      <c r="G8284" s="0" t="n">
        <v>121.879997</v>
      </c>
      <c r="I8284" s="2" t="n">
        <v>284.624577249518</v>
      </c>
    </row>
    <row r="8285" customFormat="false" ht="15" hidden="false" customHeight="false" outlineLevel="0" collapsed="false">
      <c r="A8285" s="1" t="n">
        <v>41586</v>
      </c>
      <c r="B8285" s="0" t="n">
        <v>119.669998</v>
      </c>
      <c r="C8285" s="0" t="n">
        <v>119.580002</v>
      </c>
      <c r="D8285" s="0" t="n">
        <v>121.190002</v>
      </c>
      <c r="E8285" s="0" t="n">
        <v>102.215431</v>
      </c>
      <c r="F8285" s="0" t="n">
        <v>11331000</v>
      </c>
      <c r="G8285" s="0" t="n">
        <v>121.209999</v>
      </c>
      <c r="I8285" s="2" t="n">
        <v>281.85151432909</v>
      </c>
    </row>
    <row r="8286" customFormat="false" ht="15" hidden="false" customHeight="false" outlineLevel="0" collapsed="false">
      <c r="A8286" s="1" t="n">
        <v>41589</v>
      </c>
      <c r="B8286" s="0" t="n">
        <v>121.18</v>
      </c>
      <c r="C8286" s="0" t="n">
        <v>120.709999</v>
      </c>
      <c r="D8286" s="0" t="n">
        <v>121.080002</v>
      </c>
      <c r="E8286" s="0" t="n">
        <v>102.122658</v>
      </c>
      <c r="F8286" s="0" t="n">
        <v>3427600</v>
      </c>
      <c r="G8286" s="0" t="n">
        <v>121.5</v>
      </c>
      <c r="I8286" s="2" t="n">
        <v>298.000564069242</v>
      </c>
    </row>
    <row r="8287" customFormat="false" ht="15" hidden="false" customHeight="false" outlineLevel="0" collapsed="false">
      <c r="A8287" s="1" t="n">
        <v>41590</v>
      </c>
      <c r="B8287" s="0" t="n">
        <v>121.029999</v>
      </c>
      <c r="C8287" s="0" t="n">
        <v>119.629997</v>
      </c>
      <c r="D8287" s="0" t="n">
        <v>120</v>
      </c>
      <c r="E8287" s="0" t="n">
        <v>101.211754</v>
      </c>
      <c r="F8287" s="0" t="n">
        <v>6914200</v>
      </c>
      <c r="G8287" s="0" t="n">
        <v>121.25</v>
      </c>
      <c r="I8287" s="2" t="n">
        <v>290.109017375183</v>
      </c>
    </row>
    <row r="8288" customFormat="false" ht="15" hidden="false" customHeight="false" outlineLevel="0" collapsed="false">
      <c r="A8288" s="1" t="n">
        <v>41591</v>
      </c>
      <c r="B8288" s="0" t="n">
        <v>119.580002</v>
      </c>
      <c r="C8288" s="0" t="n">
        <v>119.190002</v>
      </c>
      <c r="D8288" s="0" t="n">
        <v>120.089996</v>
      </c>
      <c r="E8288" s="0" t="n">
        <v>101.287643</v>
      </c>
      <c r="F8288" s="0" t="n">
        <v>6212000</v>
      </c>
      <c r="G8288" s="0" t="n">
        <v>120.150002</v>
      </c>
      <c r="I8288" s="2" t="n">
        <v>291.211919292488</v>
      </c>
    </row>
    <row r="8289" customFormat="false" ht="15" hidden="false" customHeight="false" outlineLevel="0" collapsed="false">
      <c r="A8289" s="1" t="n">
        <v>41592</v>
      </c>
      <c r="B8289" s="0" t="n">
        <v>119.580002</v>
      </c>
      <c r="C8289" s="0" t="n">
        <v>119.32</v>
      </c>
      <c r="D8289" s="0" t="n">
        <v>119.559998</v>
      </c>
      <c r="E8289" s="0" t="n">
        <v>101.687401</v>
      </c>
      <c r="F8289" s="0" t="n">
        <v>5470900</v>
      </c>
      <c r="G8289" s="0" t="n">
        <v>119.93</v>
      </c>
      <c r="I8289" s="2" t="n">
        <v>292.518418668732</v>
      </c>
    </row>
    <row r="8290" customFormat="false" ht="15" hidden="false" customHeight="false" outlineLevel="0" collapsed="false">
      <c r="A8290" s="1" t="n">
        <v>41593</v>
      </c>
      <c r="B8290" s="0" t="n">
        <v>119.779999</v>
      </c>
      <c r="C8290" s="0" t="n">
        <v>119.129997</v>
      </c>
      <c r="D8290" s="0" t="n">
        <v>120.059998</v>
      </c>
      <c r="E8290" s="0" t="n">
        <v>102.112633</v>
      </c>
      <c r="F8290" s="0" t="n">
        <v>6008000</v>
      </c>
      <c r="G8290" s="0" t="n">
        <v>120.269997</v>
      </c>
      <c r="I8290" s="2" t="n">
        <v>291.181646083639</v>
      </c>
    </row>
    <row r="8291" customFormat="false" ht="15" hidden="false" customHeight="false" outlineLevel="0" collapsed="false">
      <c r="A8291" s="1" t="n">
        <v>41596</v>
      </c>
      <c r="B8291" s="0" t="n">
        <v>120.709999</v>
      </c>
      <c r="C8291" s="0" t="n">
        <v>120.07</v>
      </c>
      <c r="D8291" s="0" t="n">
        <v>120.559998</v>
      </c>
      <c r="E8291" s="0" t="n">
        <v>102.537895</v>
      </c>
      <c r="F8291" s="0" t="n">
        <v>4788700</v>
      </c>
      <c r="G8291" s="0" t="n">
        <v>120.889999</v>
      </c>
      <c r="I8291" s="2" t="n">
        <v>293.168862798036</v>
      </c>
    </row>
    <row r="8292" customFormat="false" ht="15" hidden="false" customHeight="false" outlineLevel="0" collapsed="false">
      <c r="A8292" s="1" t="n">
        <v>41597</v>
      </c>
      <c r="B8292" s="0" t="n">
        <v>120.550003</v>
      </c>
      <c r="C8292" s="0" t="n">
        <v>120.269997</v>
      </c>
      <c r="D8292" s="0" t="n">
        <v>122.059998</v>
      </c>
      <c r="E8292" s="0" t="n">
        <v>103.813683</v>
      </c>
      <c r="F8292" s="0" t="n">
        <v>5891800</v>
      </c>
      <c r="G8292" s="0" t="n">
        <v>122.379997</v>
      </c>
      <c r="I8292" s="2" t="n">
        <v>290.7611861326</v>
      </c>
    </row>
    <row r="8293" customFormat="false" ht="15" hidden="false" customHeight="false" outlineLevel="0" collapsed="false">
      <c r="A8293" s="1" t="n">
        <v>41598</v>
      </c>
      <c r="B8293" s="0" t="n">
        <v>122.160004</v>
      </c>
      <c r="C8293" s="0" t="n">
        <v>121.599998</v>
      </c>
      <c r="D8293" s="0" t="n">
        <v>122</v>
      </c>
      <c r="E8293" s="0" t="n">
        <v>103.762634</v>
      </c>
      <c r="F8293" s="0" t="n">
        <v>4571300</v>
      </c>
      <c r="G8293" s="0" t="n">
        <v>122.75</v>
      </c>
      <c r="I8293" s="2" t="n">
        <v>293.494150684741</v>
      </c>
    </row>
    <row r="8294" customFormat="false" ht="15" hidden="false" customHeight="false" outlineLevel="0" collapsed="false">
      <c r="A8294" s="1" t="n">
        <v>41599</v>
      </c>
      <c r="B8294" s="0" t="n">
        <v>122.360001</v>
      </c>
      <c r="C8294" s="0" t="n">
        <v>122.360001</v>
      </c>
      <c r="D8294" s="0" t="n">
        <v>123.459999</v>
      </c>
      <c r="E8294" s="0" t="n">
        <v>105.004387</v>
      </c>
      <c r="F8294" s="0" t="n">
        <v>4884300</v>
      </c>
      <c r="G8294" s="0" t="n">
        <v>123.599998</v>
      </c>
      <c r="I8294" s="2" t="n">
        <v>292.820483420097</v>
      </c>
    </row>
    <row r="8295" customFormat="false" ht="15" hidden="false" customHeight="false" outlineLevel="0" collapsed="false">
      <c r="A8295" s="1" t="n">
        <v>41600</v>
      </c>
      <c r="B8295" s="0" t="n">
        <v>123.540001</v>
      </c>
      <c r="C8295" s="0" t="n">
        <v>122.419998</v>
      </c>
      <c r="D8295" s="0" t="n">
        <v>124.029999</v>
      </c>
      <c r="E8295" s="0" t="n">
        <v>105.489174</v>
      </c>
      <c r="F8295" s="0" t="n">
        <v>3887400</v>
      </c>
      <c r="G8295" s="0" t="n">
        <v>124.190002</v>
      </c>
      <c r="I8295" s="2" t="n">
        <v>294.837914813212</v>
      </c>
    </row>
    <row r="8296" customFormat="false" ht="15" hidden="false" customHeight="false" outlineLevel="0" collapsed="false">
      <c r="A8296" s="1" t="n">
        <v>41603</v>
      </c>
      <c r="B8296" s="0" t="n">
        <v>123.769997</v>
      </c>
      <c r="C8296" s="0" t="n">
        <v>123.220001</v>
      </c>
      <c r="D8296" s="0" t="n">
        <v>123.739998</v>
      </c>
      <c r="E8296" s="0" t="n">
        <v>105.242538</v>
      </c>
      <c r="F8296" s="0" t="n">
        <v>3925300</v>
      </c>
      <c r="G8296" s="0" t="n">
        <v>124.099998</v>
      </c>
      <c r="I8296" s="2" t="n">
        <v>293.99139968563</v>
      </c>
    </row>
    <row r="8297" customFormat="false" ht="15" hidden="false" customHeight="false" outlineLevel="0" collapsed="false">
      <c r="A8297" s="1" t="n">
        <v>41604</v>
      </c>
      <c r="B8297" s="0" t="n">
        <v>123.410004</v>
      </c>
      <c r="C8297" s="0" t="n">
        <v>122.650002</v>
      </c>
      <c r="D8297" s="0" t="n">
        <v>122.779999</v>
      </c>
      <c r="E8297" s="0" t="n">
        <v>104.426033</v>
      </c>
      <c r="F8297" s="0" t="n">
        <v>4597500</v>
      </c>
      <c r="G8297" s="0" t="n">
        <v>123.699997</v>
      </c>
      <c r="I8297" s="2" t="n">
        <v>292.109734549206</v>
      </c>
    </row>
    <row r="8298" customFormat="false" ht="15" hidden="false" customHeight="false" outlineLevel="0" collapsed="false">
      <c r="A8298" s="1" t="n">
        <v>41605</v>
      </c>
      <c r="B8298" s="0" t="n">
        <v>122.620003</v>
      </c>
      <c r="C8298" s="0" t="n">
        <v>121.639999</v>
      </c>
      <c r="D8298" s="0" t="n">
        <v>122.419998</v>
      </c>
      <c r="E8298" s="0" t="n">
        <v>104.119858</v>
      </c>
      <c r="F8298" s="0" t="n">
        <v>3906700</v>
      </c>
      <c r="G8298" s="0" t="n">
        <v>122.739998</v>
      </c>
      <c r="I8298" s="2" t="n">
        <v>293.14161931653</v>
      </c>
    </row>
    <row r="8299" customFormat="false" ht="15" hidden="false" customHeight="false" outlineLevel="0" collapsed="false">
      <c r="A8299" s="1" t="n">
        <v>41607</v>
      </c>
      <c r="B8299" s="0" t="n">
        <v>122.830002</v>
      </c>
      <c r="C8299" s="0" t="n">
        <v>122</v>
      </c>
      <c r="D8299" s="0" t="n">
        <v>122.440002</v>
      </c>
      <c r="E8299" s="0" t="n">
        <v>104.136864</v>
      </c>
      <c r="F8299" s="0" t="n">
        <v>3721000</v>
      </c>
      <c r="G8299" s="0" t="n">
        <v>123.300003</v>
      </c>
      <c r="I8299" s="2" t="n">
        <v>293.046872648145</v>
      </c>
    </row>
    <row r="8300" customFormat="false" ht="15" hidden="false" customHeight="false" outlineLevel="0" collapsed="false">
      <c r="A8300" s="1" t="n">
        <v>41610</v>
      </c>
      <c r="B8300" s="0" t="n">
        <v>122.870003</v>
      </c>
      <c r="C8300" s="0" t="n">
        <v>122.050003</v>
      </c>
      <c r="D8300" s="0" t="n">
        <v>122.339996</v>
      </c>
      <c r="E8300" s="0" t="n">
        <v>104.051819</v>
      </c>
      <c r="F8300" s="0" t="n">
        <v>5384000</v>
      </c>
      <c r="G8300" s="0" t="n">
        <v>123.059998</v>
      </c>
      <c r="I8300" s="2" t="n">
        <v>288.715707896808</v>
      </c>
    </row>
    <row r="8301" customFormat="false" ht="15" hidden="false" customHeight="false" outlineLevel="0" collapsed="false">
      <c r="A8301" s="1" t="n">
        <v>41611</v>
      </c>
      <c r="B8301" s="0" t="n">
        <v>122.309998</v>
      </c>
      <c r="C8301" s="0" t="n">
        <v>121.870003</v>
      </c>
      <c r="D8301" s="0" t="n">
        <v>122.519997</v>
      </c>
      <c r="E8301" s="0" t="n">
        <v>104.204903</v>
      </c>
      <c r="F8301" s="0" t="n">
        <v>5410200</v>
      </c>
      <c r="G8301" s="0" t="n">
        <v>122.900002</v>
      </c>
      <c r="I8301" s="2" t="n">
        <v>288.366740139931</v>
      </c>
    </row>
    <row r="8302" customFormat="false" ht="15" hidden="false" customHeight="false" outlineLevel="0" collapsed="false">
      <c r="A8302" s="1" t="n">
        <v>41612</v>
      </c>
      <c r="B8302" s="0" t="n">
        <v>122.099998</v>
      </c>
      <c r="C8302" s="0" t="n">
        <v>121.190002</v>
      </c>
      <c r="D8302" s="0" t="n">
        <v>121.769997</v>
      </c>
      <c r="E8302" s="0" t="n">
        <v>103.567009</v>
      </c>
      <c r="F8302" s="0" t="n">
        <v>4391800</v>
      </c>
      <c r="G8302" s="0" t="n">
        <v>122.830002</v>
      </c>
      <c r="I8302" s="2" t="n">
        <v>290.105485958647</v>
      </c>
    </row>
    <row r="8303" customFormat="false" ht="15" hidden="false" customHeight="false" outlineLevel="0" collapsed="false">
      <c r="A8303" s="1" t="n">
        <v>41613</v>
      </c>
      <c r="B8303" s="0" t="n">
        <v>121.269997</v>
      </c>
      <c r="C8303" s="0" t="n">
        <v>120.709999</v>
      </c>
      <c r="D8303" s="0" t="n">
        <v>121.099998</v>
      </c>
      <c r="E8303" s="0" t="n">
        <v>102.997192</v>
      </c>
      <c r="F8303" s="0" t="n">
        <v>4706800</v>
      </c>
      <c r="G8303" s="0" t="n">
        <v>122</v>
      </c>
      <c r="I8303" s="2" t="n">
        <v>288.992445201117</v>
      </c>
    </row>
    <row r="8304" customFormat="false" ht="15" hidden="false" customHeight="false" outlineLevel="0" collapsed="false">
      <c r="A8304" s="1" t="n">
        <v>41614</v>
      </c>
      <c r="B8304" s="0" t="n">
        <v>122.050003</v>
      </c>
      <c r="C8304" s="0" t="n">
        <v>121.650002</v>
      </c>
      <c r="D8304" s="0" t="n">
        <v>122.290001</v>
      </c>
      <c r="E8304" s="0" t="n">
        <v>104.009285</v>
      </c>
      <c r="F8304" s="0" t="n">
        <v>4179100</v>
      </c>
      <c r="G8304" s="0" t="n">
        <v>122.360001</v>
      </c>
      <c r="I8304" s="2" t="n">
        <v>290.121830412935</v>
      </c>
    </row>
    <row r="8305" customFormat="false" ht="15" hidden="false" customHeight="false" outlineLevel="0" collapsed="false">
      <c r="A8305" s="1" t="n">
        <v>41617</v>
      </c>
      <c r="B8305" s="0" t="n">
        <v>122.269997</v>
      </c>
      <c r="C8305" s="0" t="n">
        <v>122.160004</v>
      </c>
      <c r="D8305" s="0" t="n">
        <v>123.339996</v>
      </c>
      <c r="E8305" s="0" t="n">
        <v>104.902321</v>
      </c>
      <c r="F8305" s="0" t="n">
        <v>7706500</v>
      </c>
      <c r="G8305" s="0" t="n">
        <v>123.879997</v>
      </c>
      <c r="I8305" s="2" t="n">
        <v>282.033408994764</v>
      </c>
    </row>
    <row r="8306" customFormat="false" ht="15" hidden="false" customHeight="false" outlineLevel="0" collapsed="false">
      <c r="A8306" s="1" t="n">
        <v>41618</v>
      </c>
      <c r="B8306" s="0" t="n">
        <v>123.790001</v>
      </c>
      <c r="C8306" s="0" t="n">
        <v>122.699997</v>
      </c>
      <c r="D8306" s="0" t="n">
        <v>123.660004</v>
      </c>
      <c r="E8306" s="0" t="n">
        <v>105.1745</v>
      </c>
      <c r="F8306" s="0" t="n">
        <v>5602700</v>
      </c>
      <c r="G8306" s="0" t="n">
        <v>123.940002</v>
      </c>
      <c r="I8306" s="2" t="n">
        <v>286.4187528395</v>
      </c>
    </row>
    <row r="8307" customFormat="false" ht="15" hidden="false" customHeight="false" outlineLevel="0" collapsed="false">
      <c r="A8307" s="1" t="n">
        <v>41619</v>
      </c>
      <c r="B8307" s="0" t="n">
        <v>123.82</v>
      </c>
      <c r="C8307" s="0" t="n">
        <v>121.800003</v>
      </c>
      <c r="D8307" s="0" t="n">
        <v>122.099998</v>
      </c>
      <c r="E8307" s="0" t="n">
        <v>103.84771</v>
      </c>
      <c r="F8307" s="0" t="n">
        <v>7309900</v>
      </c>
      <c r="G8307" s="0" t="n">
        <v>123.889999</v>
      </c>
      <c r="I8307" s="2" t="n">
        <v>282.272933095661</v>
      </c>
    </row>
    <row r="8308" customFormat="false" ht="15" hidden="false" customHeight="false" outlineLevel="0" collapsed="false">
      <c r="A8308" s="1" t="n">
        <v>41620</v>
      </c>
      <c r="B8308" s="0" t="n">
        <v>121.779999</v>
      </c>
      <c r="C8308" s="0" t="n">
        <v>120.57</v>
      </c>
      <c r="D8308" s="0" t="n">
        <v>120.989998</v>
      </c>
      <c r="E8308" s="0" t="n">
        <v>102.903618</v>
      </c>
      <c r="F8308" s="0" t="n">
        <v>7221200</v>
      </c>
      <c r="G8308" s="0" t="n">
        <v>122.099998</v>
      </c>
      <c r="I8308" s="2" t="n">
        <v>281.822553772558</v>
      </c>
    </row>
    <row r="8309" customFormat="false" ht="15" hidden="false" customHeight="false" outlineLevel="0" collapsed="false">
      <c r="A8309" s="1" t="n">
        <v>41621</v>
      </c>
      <c r="B8309" s="0" t="n">
        <v>120.440002</v>
      </c>
      <c r="C8309" s="0" t="n">
        <v>119.379997</v>
      </c>
      <c r="D8309" s="0" t="n">
        <v>119.900002</v>
      </c>
      <c r="E8309" s="0" t="n">
        <v>101.976563</v>
      </c>
      <c r="F8309" s="0" t="n">
        <v>5268100</v>
      </c>
      <c r="G8309" s="0" t="n">
        <v>121.139999</v>
      </c>
      <c r="I8309" s="2" t="n">
        <v>285.382375489891</v>
      </c>
    </row>
    <row r="8310" customFormat="false" ht="15" hidden="false" customHeight="false" outlineLevel="0" collapsed="false">
      <c r="A8310" s="1" t="n">
        <v>41624</v>
      </c>
      <c r="B8310" s="0" t="n">
        <v>120.459999</v>
      </c>
      <c r="C8310" s="0" t="n">
        <v>119.809998</v>
      </c>
      <c r="D8310" s="0" t="n">
        <v>120.220001</v>
      </c>
      <c r="E8310" s="0" t="n">
        <v>102.248741</v>
      </c>
      <c r="F8310" s="0" t="n">
        <v>7304500</v>
      </c>
      <c r="G8310" s="0" t="n">
        <v>120.699997</v>
      </c>
      <c r="I8310" s="2" t="n">
        <v>280.343023746829</v>
      </c>
    </row>
    <row r="8311" customFormat="false" ht="15" hidden="false" customHeight="false" outlineLevel="0" collapsed="false">
      <c r="A8311" s="1" t="n">
        <v>41625</v>
      </c>
      <c r="B8311" s="0" t="n">
        <v>120.120003</v>
      </c>
      <c r="C8311" s="0" t="n">
        <v>118.25</v>
      </c>
      <c r="D8311" s="0" t="n">
        <v>118.739998</v>
      </c>
      <c r="E8311" s="0" t="n">
        <v>100.989975</v>
      </c>
      <c r="F8311" s="0" t="n">
        <v>6824000</v>
      </c>
      <c r="G8311" s="0" t="n">
        <v>120.230003</v>
      </c>
      <c r="I8311" s="2" t="n">
        <v>280.77834656496</v>
      </c>
    </row>
    <row r="8312" customFormat="false" ht="15" hidden="false" customHeight="false" outlineLevel="0" collapsed="false">
      <c r="A8312" s="1" t="n">
        <v>41626</v>
      </c>
      <c r="B8312" s="0" t="n">
        <v>119.330002</v>
      </c>
      <c r="C8312" s="0" t="n">
        <v>119.209999</v>
      </c>
      <c r="D8312" s="0" t="n">
        <v>121.599998</v>
      </c>
      <c r="E8312" s="0" t="n">
        <v>103.422432</v>
      </c>
      <c r="F8312" s="0" t="n">
        <v>8206400</v>
      </c>
      <c r="G8312" s="0" t="n">
        <v>121.769997</v>
      </c>
      <c r="I8312" s="2" t="n">
        <v>277.96507251544</v>
      </c>
    </row>
    <row r="8313" customFormat="false" ht="15" hidden="false" customHeight="false" outlineLevel="0" collapsed="false">
      <c r="A8313" s="1" t="n">
        <v>41627</v>
      </c>
      <c r="B8313" s="0" t="n">
        <v>121.57</v>
      </c>
      <c r="C8313" s="0" t="n">
        <v>121.059998</v>
      </c>
      <c r="D8313" s="0" t="n">
        <v>123.220001</v>
      </c>
      <c r="E8313" s="0" t="n">
        <v>104.800278</v>
      </c>
      <c r="F8313" s="0" t="n">
        <v>6540600</v>
      </c>
      <c r="G8313" s="0" t="n">
        <v>123.400002</v>
      </c>
      <c r="I8313" s="2" t="n">
        <v>281.727523161753</v>
      </c>
    </row>
    <row r="8314" customFormat="false" ht="15" hidden="false" customHeight="false" outlineLevel="0" collapsed="false">
      <c r="A8314" s="1" t="n">
        <v>41628</v>
      </c>
      <c r="B8314" s="0" t="n">
        <v>122.82</v>
      </c>
      <c r="C8314" s="0" t="n">
        <v>122.400002</v>
      </c>
      <c r="D8314" s="0" t="n">
        <v>122.779999</v>
      </c>
      <c r="E8314" s="0" t="n">
        <v>104.426033</v>
      </c>
      <c r="F8314" s="0" t="n">
        <v>9455200</v>
      </c>
      <c r="G8314" s="0" t="n">
        <v>123.790001</v>
      </c>
      <c r="I8314" s="2" t="n">
        <v>275.405427936839</v>
      </c>
    </row>
    <row r="8315" customFormat="false" ht="15" hidden="false" customHeight="false" outlineLevel="0" collapsed="false">
      <c r="A8315" s="1" t="n">
        <v>41631</v>
      </c>
      <c r="B8315" s="0" t="n">
        <v>123.410004</v>
      </c>
      <c r="C8315" s="0" t="n">
        <v>122.629997</v>
      </c>
      <c r="D8315" s="0" t="n">
        <v>122.800003</v>
      </c>
      <c r="E8315" s="0" t="n">
        <v>104.443062</v>
      </c>
      <c r="F8315" s="0" t="n">
        <v>4062400</v>
      </c>
      <c r="G8315" s="0" t="n">
        <v>123.589996</v>
      </c>
      <c r="I8315" s="2" t="n">
        <v>286.105461856019</v>
      </c>
    </row>
    <row r="8316" customFormat="false" ht="15" hidden="false" customHeight="false" outlineLevel="0" collapsed="false">
      <c r="A8316" s="1" t="n">
        <v>41632</v>
      </c>
      <c r="B8316" s="0" t="n">
        <v>122.769997</v>
      </c>
      <c r="C8316" s="0" t="n">
        <v>122.699997</v>
      </c>
      <c r="D8316" s="0" t="n">
        <v>123.510002</v>
      </c>
      <c r="E8316" s="0" t="n">
        <v>105.046913</v>
      </c>
      <c r="F8316" s="0" t="n">
        <v>1587800</v>
      </c>
      <c r="G8316" s="0" t="n">
        <v>123.550003</v>
      </c>
      <c r="I8316" s="2" t="n">
        <v>291.142364806354</v>
      </c>
    </row>
    <row r="8317" customFormat="false" ht="15" hidden="false" customHeight="false" outlineLevel="0" collapsed="false">
      <c r="A8317" s="1" t="n">
        <v>41634</v>
      </c>
      <c r="B8317" s="0" t="n">
        <v>123.599998</v>
      </c>
      <c r="C8317" s="0" t="n">
        <v>123.550003</v>
      </c>
      <c r="D8317" s="0" t="n">
        <v>124.809998</v>
      </c>
      <c r="E8317" s="0" t="n">
        <v>106.15258</v>
      </c>
      <c r="F8317" s="0" t="n">
        <v>3415200</v>
      </c>
      <c r="G8317" s="0" t="n">
        <v>124.989998</v>
      </c>
      <c r="I8317" s="2" t="n">
        <v>287.024033740215</v>
      </c>
    </row>
    <row r="8318" customFormat="false" ht="15" hidden="false" customHeight="false" outlineLevel="0" collapsed="false">
      <c r="A8318" s="1" t="n">
        <v>41635</v>
      </c>
      <c r="B8318" s="0" t="n">
        <v>125</v>
      </c>
      <c r="C8318" s="0" t="n">
        <v>124.690002</v>
      </c>
      <c r="D8318" s="0" t="n">
        <v>125.230003</v>
      </c>
      <c r="E8318" s="0" t="n">
        <v>106.509796</v>
      </c>
      <c r="F8318" s="0" t="n">
        <v>3455300</v>
      </c>
      <c r="G8318" s="0" t="n">
        <v>125.650002</v>
      </c>
      <c r="I8318" s="2" t="n">
        <v>286.905485942773</v>
      </c>
    </row>
    <row r="8319" customFormat="false" ht="15" hidden="false" customHeight="false" outlineLevel="0" collapsed="false">
      <c r="A8319" s="1" t="n">
        <v>41638</v>
      </c>
      <c r="B8319" s="0" t="n">
        <v>124.790001</v>
      </c>
      <c r="C8319" s="0" t="n">
        <v>123.900002</v>
      </c>
      <c r="D8319" s="0" t="n">
        <v>124.230003</v>
      </c>
      <c r="E8319" s="0" t="n">
        <v>105.659286</v>
      </c>
      <c r="F8319" s="0" t="n">
        <v>4688500</v>
      </c>
      <c r="G8319" s="0" t="n">
        <v>125.209999</v>
      </c>
      <c r="I8319" s="2" t="n">
        <v>283.301653646663</v>
      </c>
    </row>
    <row r="8320" customFormat="false" ht="15" hidden="false" customHeight="false" outlineLevel="0" collapsed="false">
      <c r="A8320" s="1" t="n">
        <v>41639</v>
      </c>
      <c r="B8320" s="0" t="n">
        <v>124.68</v>
      </c>
      <c r="C8320" s="0" t="n">
        <v>123.93</v>
      </c>
      <c r="D8320" s="0" t="n">
        <v>124.910004</v>
      </c>
      <c r="E8320" s="0" t="n">
        <v>106.237648</v>
      </c>
      <c r="F8320" s="0" t="n">
        <v>3475600</v>
      </c>
      <c r="G8320" s="0" t="n">
        <v>125.169998</v>
      </c>
      <c r="I8320" s="2" t="n">
        <v>285.69328053954</v>
      </c>
    </row>
    <row r="8321" customFormat="false" ht="15" hidden="false" customHeight="false" outlineLevel="0" collapsed="false">
      <c r="A8321" s="1" t="n">
        <v>41641</v>
      </c>
      <c r="B8321" s="0" t="n">
        <v>124.459999</v>
      </c>
      <c r="C8321" s="0" t="n">
        <v>123.709999</v>
      </c>
      <c r="D8321" s="0" t="n">
        <v>124.139999</v>
      </c>
      <c r="E8321" s="0" t="n">
        <v>105.582748</v>
      </c>
      <c r="F8321" s="0" t="n">
        <v>4540300</v>
      </c>
      <c r="G8321" s="0" t="n">
        <v>124.879997</v>
      </c>
      <c r="I8321" s="2" t="n">
        <v>282.776876074518</v>
      </c>
    </row>
    <row r="8322" customFormat="false" ht="15" hidden="false" customHeight="false" outlineLevel="0" collapsed="false">
      <c r="A8322" s="1" t="n">
        <v>41642</v>
      </c>
      <c r="B8322" s="0" t="n">
        <v>124.599998</v>
      </c>
      <c r="C8322" s="0" t="n">
        <v>123.860001</v>
      </c>
      <c r="D8322" s="0" t="n">
        <v>124.349998</v>
      </c>
      <c r="E8322" s="0" t="n">
        <v>105.761337</v>
      </c>
      <c r="F8322" s="0" t="n">
        <v>3506000</v>
      </c>
      <c r="G8322" s="0" t="n">
        <v>124.889999</v>
      </c>
      <c r="I8322" s="2" t="n">
        <v>284.75355043509</v>
      </c>
    </row>
    <row r="8323" customFormat="false" ht="15" hidden="false" customHeight="false" outlineLevel="0" collapsed="false">
      <c r="A8323" s="1" t="n">
        <v>41645</v>
      </c>
      <c r="B8323" s="0" t="n">
        <v>124.589996</v>
      </c>
      <c r="C8323" s="0" t="n">
        <v>123.519997</v>
      </c>
      <c r="D8323" s="0" t="n">
        <v>124.019997</v>
      </c>
      <c r="E8323" s="0" t="n">
        <v>105.480682</v>
      </c>
      <c r="F8323" s="0" t="n">
        <v>4252300</v>
      </c>
      <c r="G8323" s="0" t="n">
        <v>124.800003</v>
      </c>
      <c r="I8323" s="2" t="n">
        <v>282.315084396368</v>
      </c>
    </row>
    <row r="8324" customFormat="false" ht="15" hidden="false" customHeight="false" outlineLevel="0" collapsed="false">
      <c r="A8324" s="1" t="n">
        <v>41646</v>
      </c>
      <c r="B8324" s="0" t="n">
        <v>124.419998</v>
      </c>
      <c r="C8324" s="0" t="n">
        <v>123.650002</v>
      </c>
      <c r="D8324" s="0" t="n">
        <v>125.07</v>
      </c>
      <c r="E8324" s="0" t="n">
        <v>106.373711</v>
      </c>
      <c r="F8324" s="0" t="n">
        <v>4563300</v>
      </c>
      <c r="G8324" s="0" t="n">
        <v>125.32</v>
      </c>
      <c r="I8324" s="2" t="n">
        <v>281.526971785569</v>
      </c>
    </row>
    <row r="8325" customFormat="false" ht="15" hidden="false" customHeight="false" outlineLevel="0" collapsed="false">
      <c r="A8325" s="1" t="n">
        <v>41647</v>
      </c>
      <c r="B8325" s="0" t="n">
        <v>124.440002</v>
      </c>
      <c r="C8325" s="0" t="n">
        <v>122.75</v>
      </c>
      <c r="D8325" s="0" t="n">
        <v>123.290001</v>
      </c>
      <c r="E8325" s="0" t="n">
        <v>104.859795</v>
      </c>
      <c r="F8325" s="0" t="n">
        <v>8282500</v>
      </c>
      <c r="G8325" s="0" t="n">
        <v>124.459999</v>
      </c>
      <c r="I8325" s="2" t="n">
        <v>273.094404612753</v>
      </c>
    </row>
    <row r="8326" customFormat="false" ht="15" hidden="false" customHeight="false" outlineLevel="0" collapsed="false">
      <c r="A8326" s="1" t="n">
        <v>41648</v>
      </c>
      <c r="B8326" s="0" t="n">
        <v>123.419998</v>
      </c>
      <c r="C8326" s="0" t="n">
        <v>122.019997</v>
      </c>
      <c r="D8326" s="0" t="n">
        <v>123.290001</v>
      </c>
      <c r="E8326" s="0" t="n">
        <v>104.859795</v>
      </c>
      <c r="F8326" s="0" t="n">
        <v>5643500</v>
      </c>
      <c r="G8326" s="0" t="n">
        <v>123.419998</v>
      </c>
      <c r="I8326" s="2" t="n">
        <v>278.299953092655</v>
      </c>
    </row>
    <row r="8327" customFormat="false" ht="15" hidden="false" customHeight="false" outlineLevel="0" collapsed="false">
      <c r="A8327" s="1" t="n">
        <v>41649</v>
      </c>
      <c r="B8327" s="0" t="n">
        <v>122.5</v>
      </c>
      <c r="C8327" s="0" t="n">
        <v>120.370003</v>
      </c>
      <c r="D8327" s="0" t="n">
        <v>121.010002</v>
      </c>
      <c r="E8327" s="0" t="n">
        <v>102.920647</v>
      </c>
      <c r="F8327" s="0" t="n">
        <v>8127500</v>
      </c>
      <c r="G8327" s="0" t="n">
        <v>122.839996</v>
      </c>
      <c r="I8327" s="2" t="n">
        <v>272.302991280207</v>
      </c>
    </row>
    <row r="8328" customFormat="false" ht="15" hidden="false" customHeight="false" outlineLevel="0" collapsed="false">
      <c r="A8328" s="1" t="n">
        <v>41652</v>
      </c>
      <c r="B8328" s="0" t="n">
        <v>120.809998</v>
      </c>
      <c r="C8328" s="0" t="n">
        <v>119.010002</v>
      </c>
      <c r="D8328" s="0" t="n">
        <v>119.25</v>
      </c>
      <c r="E8328" s="0" t="n">
        <v>101.423729</v>
      </c>
      <c r="F8328" s="0" t="n">
        <v>6504200</v>
      </c>
      <c r="G8328" s="0" t="n">
        <v>120.900002</v>
      </c>
      <c r="I8328" s="2" t="n">
        <v>274.509594276365</v>
      </c>
    </row>
    <row r="8329" customFormat="false" ht="15" hidden="false" customHeight="false" outlineLevel="0" collapsed="false">
      <c r="A8329" s="1" t="n">
        <v>41653</v>
      </c>
      <c r="B8329" s="0" t="n">
        <v>119.400002</v>
      </c>
      <c r="C8329" s="0" t="n">
        <v>118.800003</v>
      </c>
      <c r="D8329" s="0" t="n">
        <v>119.57</v>
      </c>
      <c r="E8329" s="0" t="n">
        <v>101.695885</v>
      </c>
      <c r="F8329" s="0" t="n">
        <v>6904600</v>
      </c>
      <c r="G8329" s="0" t="n">
        <v>119.75</v>
      </c>
      <c r="I8329" s="2" t="n">
        <v>273.324475686611</v>
      </c>
    </row>
    <row r="8330" customFormat="false" ht="15" hidden="false" customHeight="false" outlineLevel="0" collapsed="false">
      <c r="A8330" s="1" t="n">
        <v>41654</v>
      </c>
      <c r="B8330" s="0" t="n">
        <v>119.690002</v>
      </c>
      <c r="C8330" s="0" t="n">
        <v>119.050003</v>
      </c>
      <c r="D8330" s="0" t="n">
        <v>119.18</v>
      </c>
      <c r="E8330" s="0" t="n">
        <v>101.364189</v>
      </c>
      <c r="F8330" s="0" t="n">
        <v>5829300</v>
      </c>
      <c r="G8330" s="0" t="n">
        <v>120.07</v>
      </c>
      <c r="I8330" s="2" t="n">
        <v>275.324470243475</v>
      </c>
    </row>
    <row r="8331" customFormat="false" ht="15" hidden="false" customHeight="false" outlineLevel="0" collapsed="false">
      <c r="A8331" s="1" t="n">
        <v>41655</v>
      </c>
      <c r="B8331" s="0" t="n">
        <v>119.110001</v>
      </c>
      <c r="C8331" s="0" t="n">
        <v>118.190002</v>
      </c>
      <c r="D8331" s="0" t="n">
        <v>118.830002</v>
      </c>
      <c r="E8331" s="0" t="n">
        <v>101.066521</v>
      </c>
      <c r="F8331" s="0" t="n">
        <v>5041100</v>
      </c>
      <c r="G8331" s="0" t="n">
        <v>119.290001</v>
      </c>
      <c r="I8331" s="2" t="n">
        <v>276.587977189591</v>
      </c>
    </row>
    <row r="8332" customFormat="false" ht="15" hidden="false" customHeight="false" outlineLevel="0" collapsed="false">
      <c r="A8332" s="1" t="n">
        <v>41656</v>
      </c>
      <c r="B8332" s="0" t="n">
        <v>119.029999</v>
      </c>
      <c r="C8332" s="0" t="n">
        <v>118.739998</v>
      </c>
      <c r="D8332" s="0" t="n">
        <v>119.290001</v>
      </c>
      <c r="E8332" s="0" t="n">
        <v>101.457748</v>
      </c>
      <c r="F8332" s="0" t="n">
        <v>7199700</v>
      </c>
      <c r="G8332" s="0" t="n">
        <v>120.379997</v>
      </c>
      <c r="I8332" s="2" t="n">
        <v>271.843677444552</v>
      </c>
    </row>
    <row r="8333" customFormat="false" ht="15" hidden="false" customHeight="false" outlineLevel="0" collapsed="false">
      <c r="A8333" s="1" t="n">
        <v>41660</v>
      </c>
      <c r="B8333" s="0" t="n">
        <v>120.739998</v>
      </c>
      <c r="C8333" s="0" t="n">
        <v>119.510002</v>
      </c>
      <c r="D8333" s="0" t="n">
        <v>120.360001</v>
      </c>
      <c r="E8333" s="0" t="n">
        <v>102.367805</v>
      </c>
      <c r="F8333" s="0" t="n">
        <v>5602300</v>
      </c>
      <c r="G8333" s="0" t="n">
        <v>120.889999</v>
      </c>
      <c r="I8333" s="2" t="n">
        <v>274.490693667818</v>
      </c>
    </row>
    <row r="8334" customFormat="false" ht="15" hidden="false" customHeight="false" outlineLevel="0" collapsed="false">
      <c r="A8334" s="1" t="n">
        <v>41661</v>
      </c>
      <c r="B8334" s="0" t="n">
        <v>120.510002</v>
      </c>
      <c r="C8334" s="0" t="n">
        <v>119.970001</v>
      </c>
      <c r="D8334" s="0" t="n">
        <v>120.43</v>
      </c>
      <c r="E8334" s="0" t="n">
        <v>102.42733</v>
      </c>
      <c r="F8334" s="0" t="n">
        <v>4977500</v>
      </c>
      <c r="G8334" s="0" t="n">
        <v>120.760002</v>
      </c>
      <c r="I8334" s="2" t="n">
        <v>275.572715865937</v>
      </c>
    </row>
    <row r="8335" customFormat="false" ht="15" hidden="false" customHeight="false" outlineLevel="0" collapsed="false">
      <c r="A8335" s="1" t="n">
        <v>41662</v>
      </c>
      <c r="B8335" s="0" t="n">
        <v>119.839996</v>
      </c>
      <c r="C8335" s="0" t="n">
        <v>118.260002</v>
      </c>
      <c r="D8335" s="0" t="n">
        <v>118.389999</v>
      </c>
      <c r="E8335" s="0" t="n">
        <v>100.692276</v>
      </c>
      <c r="F8335" s="0" t="n">
        <v>6205800</v>
      </c>
      <c r="G8335" s="0" t="n">
        <v>119.849998</v>
      </c>
      <c r="I8335" s="2" t="n">
        <v>272.282872904033</v>
      </c>
    </row>
    <row r="8336" customFormat="false" ht="15" hidden="false" customHeight="false" outlineLevel="0" collapsed="false">
      <c r="A8336" s="1" t="n">
        <v>41663</v>
      </c>
      <c r="B8336" s="0" t="n">
        <v>117.870003</v>
      </c>
      <c r="C8336" s="0" t="n">
        <v>116.260002</v>
      </c>
      <c r="D8336" s="0" t="n">
        <v>116.290001</v>
      </c>
      <c r="E8336" s="0" t="n">
        <v>98.906219</v>
      </c>
      <c r="F8336" s="0" t="n">
        <v>7094900</v>
      </c>
      <c r="G8336" s="0" t="n">
        <v>118.139999</v>
      </c>
      <c r="I8336" s="2" t="n">
        <v>269.590575626536</v>
      </c>
    </row>
    <row r="8337" customFormat="false" ht="15" hidden="false" customHeight="false" outlineLevel="0" collapsed="false">
      <c r="A8337" s="1" t="n">
        <v>41666</v>
      </c>
      <c r="B8337" s="0" t="n">
        <v>116.260002</v>
      </c>
      <c r="C8337" s="0" t="n">
        <v>115.879997</v>
      </c>
      <c r="D8337" s="0" t="n">
        <v>116.43</v>
      </c>
      <c r="E8337" s="0" t="n">
        <v>99.025291</v>
      </c>
      <c r="F8337" s="0" t="n">
        <v>6179500</v>
      </c>
      <c r="G8337" s="0" t="n">
        <v>117.25</v>
      </c>
      <c r="I8337" s="2" t="n">
        <v>270.617815232387</v>
      </c>
    </row>
    <row r="8338" customFormat="false" ht="15" hidden="false" customHeight="false" outlineLevel="0" collapsed="false">
      <c r="A8338" s="1" t="n">
        <v>41667</v>
      </c>
      <c r="B8338" s="0" t="n">
        <v>116.720001</v>
      </c>
      <c r="C8338" s="0" t="n">
        <v>116.07</v>
      </c>
      <c r="D8338" s="0" t="n">
        <v>116.839996</v>
      </c>
      <c r="E8338" s="0" t="n">
        <v>99.374001</v>
      </c>
      <c r="F8338" s="0" t="n">
        <v>4303700</v>
      </c>
      <c r="G8338" s="0" t="n">
        <v>117.029999</v>
      </c>
      <c r="I8338" s="2" t="n">
        <v>274.426547698013</v>
      </c>
    </row>
    <row r="8339" customFormat="false" ht="15" hidden="false" customHeight="false" outlineLevel="0" collapsed="false">
      <c r="A8339" s="1" t="n">
        <v>41668</v>
      </c>
      <c r="B8339" s="0" t="n">
        <v>116.139999</v>
      </c>
      <c r="C8339" s="0" t="n">
        <v>115.709999</v>
      </c>
      <c r="D8339" s="0" t="n">
        <v>116</v>
      </c>
      <c r="E8339" s="0" t="n">
        <v>98.659576</v>
      </c>
      <c r="F8339" s="0" t="n">
        <v>5522100</v>
      </c>
      <c r="G8339" s="0" t="n">
        <v>116.889999</v>
      </c>
      <c r="I8339" s="2" t="n">
        <v>271.408663850451</v>
      </c>
    </row>
    <row r="8340" customFormat="false" ht="15" hidden="false" customHeight="false" outlineLevel="0" collapsed="false">
      <c r="A8340" s="1" t="n">
        <v>41669</v>
      </c>
      <c r="B8340" s="0" t="n">
        <v>116.309998</v>
      </c>
      <c r="C8340" s="0" t="n">
        <v>115.18</v>
      </c>
      <c r="D8340" s="0" t="n">
        <v>116.449997</v>
      </c>
      <c r="E8340" s="0" t="n">
        <v>99.042297</v>
      </c>
      <c r="F8340" s="0" t="n">
        <v>5538700</v>
      </c>
      <c r="G8340" s="0" t="n">
        <v>116.959999</v>
      </c>
      <c r="I8340" s="2" t="n">
        <v>271.149644597731</v>
      </c>
    </row>
    <row r="8341" customFormat="false" ht="15" hidden="false" customHeight="false" outlineLevel="0" collapsed="false">
      <c r="A8341" s="1" t="n">
        <v>41670</v>
      </c>
      <c r="B8341" s="0" t="n">
        <v>113.900002</v>
      </c>
      <c r="C8341" s="0" t="n">
        <v>111.110001</v>
      </c>
      <c r="D8341" s="0" t="n">
        <v>111.629997</v>
      </c>
      <c r="E8341" s="0" t="n">
        <v>94.942802</v>
      </c>
      <c r="F8341" s="0" t="n">
        <v>15523500</v>
      </c>
      <c r="G8341" s="0" t="n">
        <v>113.900002</v>
      </c>
      <c r="I8341" s="2" t="n">
        <v>248.709020598191</v>
      </c>
    </row>
    <row r="8342" customFormat="false" ht="15" hidden="false" customHeight="false" outlineLevel="0" collapsed="false">
      <c r="A8342" s="1" t="n">
        <v>41673</v>
      </c>
      <c r="B8342" s="0" t="n">
        <v>112.349998</v>
      </c>
      <c r="C8342" s="0" t="n">
        <v>110.540001</v>
      </c>
      <c r="D8342" s="0" t="n">
        <v>111.139999</v>
      </c>
      <c r="E8342" s="0" t="n">
        <v>94.526077</v>
      </c>
      <c r="F8342" s="0" t="n">
        <v>11275300</v>
      </c>
      <c r="G8342" s="0" t="n">
        <v>112.459999</v>
      </c>
      <c r="I8342" s="2" t="n">
        <v>256.685695446642</v>
      </c>
    </row>
    <row r="8343" customFormat="false" ht="15" hidden="false" customHeight="false" outlineLevel="0" collapsed="false">
      <c r="A8343" s="1" t="n">
        <v>41674</v>
      </c>
      <c r="B8343" s="0" t="n">
        <v>111.860001</v>
      </c>
      <c r="C8343" s="0" t="n">
        <v>110.489998</v>
      </c>
      <c r="D8343" s="0" t="n">
        <v>110.830002</v>
      </c>
      <c r="E8343" s="0" t="n">
        <v>94.262398</v>
      </c>
      <c r="F8343" s="0" t="n">
        <v>9717200</v>
      </c>
      <c r="G8343" s="0" t="n">
        <v>112.040001</v>
      </c>
      <c r="I8343" s="2" t="n">
        <v>259.63783294941</v>
      </c>
    </row>
    <row r="8344" customFormat="false" ht="15" hidden="false" customHeight="false" outlineLevel="0" collapsed="false">
      <c r="A8344" s="1" t="n">
        <v>41675</v>
      </c>
      <c r="B8344" s="0" t="n">
        <v>111</v>
      </c>
      <c r="C8344" s="0" t="n">
        <v>109.269997</v>
      </c>
      <c r="D8344" s="0" t="n">
        <v>109.519997</v>
      </c>
      <c r="E8344" s="0" t="n">
        <v>93.148224</v>
      </c>
      <c r="F8344" s="0" t="n">
        <v>10562900</v>
      </c>
      <c r="G8344" s="0" t="n">
        <v>111</v>
      </c>
      <c r="I8344" s="2" t="n">
        <v>257.275996940649</v>
      </c>
    </row>
    <row r="8345" customFormat="false" ht="15" hidden="false" customHeight="false" outlineLevel="0" collapsed="false">
      <c r="A8345" s="1" t="n">
        <v>41676</v>
      </c>
      <c r="B8345" s="0" t="n">
        <v>110.110001</v>
      </c>
      <c r="C8345" s="0" t="n">
        <v>109.910004</v>
      </c>
      <c r="D8345" s="0" t="n">
        <v>111.269997</v>
      </c>
      <c r="E8345" s="0" t="n">
        <v>94.636627</v>
      </c>
      <c r="F8345" s="0" t="n">
        <v>7983300</v>
      </c>
      <c r="G8345" s="0" t="n">
        <v>111.349998</v>
      </c>
      <c r="I8345" s="2" t="n">
        <v>262.674270185038</v>
      </c>
    </row>
    <row r="8346" customFormat="false" ht="15" hidden="false" customHeight="false" outlineLevel="0" collapsed="false">
      <c r="A8346" s="1" t="n">
        <v>41677</v>
      </c>
      <c r="B8346" s="0" t="n">
        <v>111.910004</v>
      </c>
      <c r="C8346" s="0" t="n">
        <v>110.389999</v>
      </c>
      <c r="D8346" s="0" t="n">
        <v>112.050003</v>
      </c>
      <c r="E8346" s="0" t="n">
        <v>95.300026</v>
      </c>
      <c r="F8346" s="0" t="n">
        <v>7071800</v>
      </c>
      <c r="G8346" s="0" t="n">
        <v>112.120003</v>
      </c>
      <c r="I8346" s="2" t="n">
        <v>264.605433763657</v>
      </c>
    </row>
    <row r="8347" customFormat="false" ht="15" hidden="false" customHeight="false" outlineLevel="0" collapsed="false">
      <c r="A8347" s="1" t="n">
        <v>41680</v>
      </c>
      <c r="B8347" s="0" t="n">
        <v>112.470001</v>
      </c>
      <c r="C8347" s="0" t="n">
        <v>111.080002</v>
      </c>
      <c r="D8347" s="0" t="n">
        <v>111.690002</v>
      </c>
      <c r="E8347" s="0" t="n">
        <v>94.993851</v>
      </c>
      <c r="F8347" s="0" t="n">
        <v>9251300</v>
      </c>
      <c r="G8347" s="0" t="n">
        <v>112.470001</v>
      </c>
      <c r="I8347" s="2" t="n">
        <v>259.249867397125</v>
      </c>
    </row>
    <row r="8348" customFormat="false" ht="15" hidden="false" customHeight="false" outlineLevel="0" collapsed="false">
      <c r="A8348" s="1" t="n">
        <v>41681</v>
      </c>
      <c r="B8348" s="0" t="n">
        <v>112.029999</v>
      </c>
      <c r="C8348" s="0" t="n">
        <v>111.949997</v>
      </c>
      <c r="D8348" s="0" t="n">
        <v>113.580002</v>
      </c>
      <c r="E8348" s="0" t="n">
        <v>96.601334</v>
      </c>
      <c r="F8348" s="0" t="n">
        <v>6874700</v>
      </c>
      <c r="G8348" s="0" t="n">
        <v>113.870003</v>
      </c>
      <c r="I8348" s="2" t="n">
        <v>264.285455580099</v>
      </c>
    </row>
    <row r="8349" customFormat="false" ht="15" hidden="false" customHeight="false" outlineLevel="0" collapsed="false">
      <c r="A8349" s="1" t="n">
        <v>41682</v>
      </c>
      <c r="B8349" s="0" t="n">
        <v>112.889999</v>
      </c>
      <c r="C8349" s="0" t="n">
        <v>111.809998</v>
      </c>
      <c r="D8349" s="0" t="n">
        <v>112.029999</v>
      </c>
      <c r="E8349" s="0" t="n">
        <v>96.129379</v>
      </c>
      <c r="F8349" s="0" t="n">
        <v>6422100</v>
      </c>
      <c r="G8349" s="0" t="n">
        <v>112.889999</v>
      </c>
      <c r="I8349" s="2" t="n">
        <v>264.890693223419</v>
      </c>
    </row>
    <row r="8350" customFormat="false" ht="15" hidden="false" customHeight="false" outlineLevel="0" collapsed="false">
      <c r="A8350" s="1" t="n">
        <v>41683</v>
      </c>
      <c r="B8350" s="0" t="n">
        <v>111.730003</v>
      </c>
      <c r="C8350" s="0" t="n">
        <v>111.18</v>
      </c>
      <c r="D8350" s="0" t="n">
        <v>112.510002</v>
      </c>
      <c r="E8350" s="0" t="n">
        <v>96.54126</v>
      </c>
      <c r="F8350" s="0" t="n">
        <v>5061600</v>
      </c>
      <c r="G8350" s="0" t="n">
        <v>112.739998</v>
      </c>
      <c r="I8350" s="2" t="n">
        <v>267.44593082342</v>
      </c>
    </row>
    <row r="8351" customFormat="false" ht="15" hidden="false" customHeight="false" outlineLevel="0" collapsed="false">
      <c r="A8351" s="1" t="n">
        <v>41684</v>
      </c>
      <c r="B8351" s="0" t="n">
        <v>112.580002</v>
      </c>
      <c r="C8351" s="0" t="n">
        <v>111.589996</v>
      </c>
      <c r="D8351" s="0" t="n">
        <v>113.480003</v>
      </c>
      <c r="E8351" s="0" t="n">
        <v>97.373589</v>
      </c>
      <c r="F8351" s="0" t="n">
        <v>6776400</v>
      </c>
      <c r="G8351" s="0" t="n">
        <v>113.830002</v>
      </c>
      <c r="I8351" s="2" t="n">
        <v>263.774061599557</v>
      </c>
    </row>
    <row r="8352" customFormat="false" ht="15" hidden="false" customHeight="false" outlineLevel="0" collapsed="false">
      <c r="A8352" s="1" t="n">
        <v>41688</v>
      </c>
      <c r="B8352" s="0" t="n">
        <v>113.860001</v>
      </c>
      <c r="C8352" s="0" t="n">
        <v>112.599998</v>
      </c>
      <c r="D8352" s="0" t="n">
        <v>112.709999</v>
      </c>
      <c r="E8352" s="0" t="n">
        <v>96.712868</v>
      </c>
      <c r="F8352" s="0" t="n">
        <v>6106600</v>
      </c>
      <c r="G8352" s="0" t="n">
        <v>114.110001</v>
      </c>
      <c r="I8352" s="2" t="n">
        <v>264.201265302684</v>
      </c>
    </row>
    <row r="8353" customFormat="false" ht="15" hidden="false" customHeight="false" outlineLevel="0" collapsed="false">
      <c r="A8353" s="1" t="n">
        <v>41689</v>
      </c>
      <c r="B8353" s="0" t="n">
        <v>112.550003</v>
      </c>
      <c r="C8353" s="0" t="n">
        <v>112.470001</v>
      </c>
      <c r="D8353" s="0" t="n">
        <v>113.599998</v>
      </c>
      <c r="E8353" s="0" t="n">
        <v>97.476555</v>
      </c>
      <c r="F8353" s="0" t="n">
        <v>7989900</v>
      </c>
      <c r="G8353" s="0" t="n">
        <v>115.050003</v>
      </c>
      <c r="I8353" s="2" t="n">
        <v>259.972371346595</v>
      </c>
    </row>
    <row r="8354" customFormat="false" ht="15" hidden="false" customHeight="false" outlineLevel="0" collapsed="false">
      <c r="A8354" s="1" t="n">
        <v>41690</v>
      </c>
      <c r="B8354" s="0" t="n">
        <v>113.510002</v>
      </c>
      <c r="C8354" s="0" t="n">
        <v>113.099998</v>
      </c>
      <c r="D8354" s="0" t="n">
        <v>114.599998</v>
      </c>
      <c r="E8354" s="0" t="n">
        <v>98.334625</v>
      </c>
      <c r="F8354" s="0" t="n">
        <v>8406900</v>
      </c>
      <c r="G8354" s="0" t="n">
        <v>115.330002</v>
      </c>
      <c r="I8354" s="2" t="n">
        <v>259.072533753182</v>
      </c>
    </row>
    <row r="8355" customFormat="false" ht="15" hidden="false" customHeight="false" outlineLevel="0" collapsed="false">
      <c r="A8355" s="1" t="n">
        <v>41691</v>
      </c>
      <c r="B8355" s="0" t="n">
        <v>114.720001</v>
      </c>
      <c r="C8355" s="0" t="n">
        <v>112.599998</v>
      </c>
      <c r="D8355" s="0" t="n">
        <v>112.68</v>
      </c>
      <c r="E8355" s="0" t="n">
        <v>96.687134</v>
      </c>
      <c r="F8355" s="0" t="n">
        <v>9221100</v>
      </c>
      <c r="G8355" s="0" t="n">
        <v>114.739998</v>
      </c>
      <c r="I8355" s="2" t="n">
        <v>256.894177711281</v>
      </c>
    </row>
    <row r="8356" customFormat="false" ht="15" hidden="false" customHeight="false" outlineLevel="0" collapsed="false">
      <c r="A8356" s="1" t="n">
        <v>41694</v>
      </c>
      <c r="B8356" s="0" t="n">
        <v>113.370003</v>
      </c>
      <c r="C8356" s="0" t="n">
        <v>113.050003</v>
      </c>
      <c r="D8356" s="0" t="n">
        <v>114.150002</v>
      </c>
      <c r="E8356" s="0" t="n">
        <v>97.948494</v>
      </c>
      <c r="F8356" s="0" t="n">
        <v>7337900</v>
      </c>
      <c r="G8356" s="0" t="n">
        <v>115</v>
      </c>
      <c r="I8356" s="2" t="n">
        <v>260.215778093387</v>
      </c>
    </row>
    <row r="8357" customFormat="false" ht="15" hidden="false" customHeight="false" outlineLevel="0" collapsed="false">
      <c r="A8357" s="1" t="n">
        <v>41695</v>
      </c>
      <c r="B8357" s="0" t="n">
        <v>114.370003</v>
      </c>
      <c r="C8357" s="0" t="n">
        <v>114.239998</v>
      </c>
      <c r="D8357" s="0" t="n">
        <v>114.970001</v>
      </c>
      <c r="E8357" s="0" t="n">
        <v>98.6521</v>
      </c>
      <c r="F8357" s="0" t="n">
        <v>5976100</v>
      </c>
      <c r="G8357" s="0" t="n">
        <v>115.440002</v>
      </c>
      <c r="I8357" s="2" t="n">
        <v>263.090471725345</v>
      </c>
    </row>
    <row r="8358" customFormat="false" ht="15" hidden="false" customHeight="false" outlineLevel="0" collapsed="false">
      <c r="A8358" s="1" t="n">
        <v>41696</v>
      </c>
      <c r="B8358" s="0" t="n">
        <v>114.82</v>
      </c>
      <c r="C8358" s="0" t="n">
        <v>114.400002</v>
      </c>
      <c r="D8358" s="0" t="n">
        <v>115.510002</v>
      </c>
      <c r="E8358" s="0" t="n">
        <v>99.115463</v>
      </c>
      <c r="F8358" s="0" t="n">
        <v>6113800</v>
      </c>
      <c r="G8358" s="0" t="n">
        <v>115.860001</v>
      </c>
      <c r="I8358" s="2" t="n">
        <v>262.653087958794</v>
      </c>
    </row>
    <row r="8359" customFormat="false" ht="15" hidden="false" customHeight="false" outlineLevel="0" collapsed="false">
      <c r="A8359" s="1" t="n">
        <v>41697</v>
      </c>
      <c r="B8359" s="0" t="n">
        <v>115.660004</v>
      </c>
      <c r="C8359" s="0" t="n">
        <v>114.559998</v>
      </c>
      <c r="D8359" s="0" t="n">
        <v>115.690002</v>
      </c>
      <c r="E8359" s="0" t="n">
        <v>99.26992</v>
      </c>
      <c r="F8359" s="0" t="n">
        <v>4922600</v>
      </c>
      <c r="G8359" s="0" t="n">
        <v>115.82</v>
      </c>
      <c r="I8359" s="2" t="n">
        <v>265.006165632291</v>
      </c>
    </row>
    <row r="8360" customFormat="false" ht="15" hidden="false" customHeight="false" outlineLevel="0" collapsed="false">
      <c r="A8360" s="1" t="n">
        <v>41698</v>
      </c>
      <c r="B8360" s="0" t="n">
        <v>115.870003</v>
      </c>
      <c r="C8360" s="0" t="n">
        <v>114.809998</v>
      </c>
      <c r="D8360" s="0" t="n">
        <v>115.330002</v>
      </c>
      <c r="E8360" s="0" t="n">
        <v>98.961006</v>
      </c>
      <c r="F8360" s="0" t="n">
        <v>6944600</v>
      </c>
      <c r="G8360" s="0" t="n">
        <v>116.739998</v>
      </c>
      <c r="I8360" s="2" t="n">
        <v>260.454661893088</v>
      </c>
    </row>
    <row r="8361" customFormat="false" ht="15" hidden="false" customHeight="false" outlineLevel="0" collapsed="false">
      <c r="A8361" s="1" t="n">
        <v>41701</v>
      </c>
      <c r="B8361" s="0" t="n">
        <v>114.790001</v>
      </c>
      <c r="C8361" s="0" t="n">
        <v>114.260002</v>
      </c>
      <c r="D8361" s="0" t="n">
        <v>114.839996</v>
      </c>
      <c r="E8361" s="0" t="n">
        <v>98.540565</v>
      </c>
      <c r="F8361" s="0" t="n">
        <v>6046200</v>
      </c>
      <c r="G8361" s="0" t="n">
        <v>116.190002</v>
      </c>
      <c r="I8361" s="2" t="n">
        <v>261.393270577546</v>
      </c>
    </row>
    <row r="8362" customFormat="false" ht="15" hidden="false" customHeight="false" outlineLevel="0" collapsed="false">
      <c r="A8362" s="1" t="n">
        <v>41702</v>
      </c>
      <c r="B8362" s="0" t="n">
        <v>115.889999</v>
      </c>
      <c r="C8362" s="0" t="n">
        <v>115.260002</v>
      </c>
      <c r="D8362" s="0" t="n">
        <v>115.32</v>
      </c>
      <c r="E8362" s="0" t="n">
        <v>98.952423</v>
      </c>
      <c r="F8362" s="0" t="n">
        <v>5611500</v>
      </c>
      <c r="G8362" s="0" t="n">
        <v>116.269997</v>
      </c>
      <c r="I8362" s="2" t="n">
        <v>262.258727546339</v>
      </c>
    </row>
    <row r="8363" customFormat="false" ht="15" hidden="false" customHeight="false" outlineLevel="0" collapsed="false">
      <c r="A8363" s="1" t="n">
        <v>41703</v>
      </c>
      <c r="B8363" s="0" t="n">
        <v>115.080002</v>
      </c>
      <c r="C8363" s="0" t="n">
        <v>114.010002</v>
      </c>
      <c r="D8363" s="0" t="n">
        <v>114.43</v>
      </c>
      <c r="E8363" s="0" t="n">
        <v>98.188744</v>
      </c>
      <c r="F8363" s="0" t="n">
        <v>6703700</v>
      </c>
      <c r="G8363" s="0" t="n">
        <v>115.260002</v>
      </c>
      <c r="I8363" s="2" t="n">
        <v>259.434202574441</v>
      </c>
    </row>
    <row r="8364" customFormat="false" ht="15" hidden="false" customHeight="false" outlineLevel="0" collapsed="false">
      <c r="A8364" s="1" t="n">
        <v>41704</v>
      </c>
      <c r="B8364" s="0" t="n">
        <v>114.709999</v>
      </c>
      <c r="C8364" s="0" t="n">
        <v>114.349998</v>
      </c>
      <c r="D8364" s="0" t="n">
        <v>114.849998</v>
      </c>
      <c r="E8364" s="0" t="n">
        <v>98.549126</v>
      </c>
      <c r="F8364" s="0" t="n">
        <v>5179600</v>
      </c>
      <c r="G8364" s="0" t="n">
        <v>115.150002</v>
      </c>
      <c r="I8364" s="2" t="n">
        <v>262.444775370895</v>
      </c>
    </row>
    <row r="8365" customFormat="false" ht="15" hidden="false" customHeight="false" outlineLevel="0" collapsed="false">
      <c r="A8365" s="1" t="n">
        <v>41705</v>
      </c>
      <c r="B8365" s="0" t="n">
        <v>115.07</v>
      </c>
      <c r="C8365" s="0" t="n">
        <v>114.639999</v>
      </c>
      <c r="D8365" s="0" t="n">
        <v>115.080002</v>
      </c>
      <c r="E8365" s="0" t="n">
        <v>98.746483</v>
      </c>
      <c r="F8365" s="0" t="n">
        <v>5055600</v>
      </c>
      <c r="G8365" s="0" t="n">
        <v>115.949997</v>
      </c>
      <c r="I8365" s="2" t="n">
        <v>262.521578856369</v>
      </c>
    </row>
    <row r="8366" customFormat="false" ht="15" hidden="false" customHeight="false" outlineLevel="0" collapsed="false">
      <c r="A8366" s="1" t="n">
        <v>41708</v>
      </c>
      <c r="B8366" s="0" t="n">
        <v>115.449997</v>
      </c>
      <c r="C8366" s="0" t="n">
        <v>114.120003</v>
      </c>
      <c r="D8366" s="0" t="n">
        <v>115.839996</v>
      </c>
      <c r="E8366" s="0" t="n">
        <v>99.398621</v>
      </c>
      <c r="F8366" s="0" t="n">
        <v>6203000</v>
      </c>
      <c r="G8366" s="0" t="n">
        <v>115.940002</v>
      </c>
      <c r="I8366" s="2" t="n">
        <v>259.411676795523</v>
      </c>
    </row>
    <row r="8367" customFormat="false" ht="15" hidden="false" customHeight="false" outlineLevel="0" collapsed="false">
      <c r="A8367" s="1" t="n">
        <v>41709</v>
      </c>
      <c r="B8367" s="0" t="n">
        <v>115.900002</v>
      </c>
      <c r="C8367" s="0" t="n">
        <v>114.239998</v>
      </c>
      <c r="D8367" s="0" t="n">
        <v>114.510002</v>
      </c>
      <c r="E8367" s="0" t="n">
        <v>98.257385</v>
      </c>
      <c r="F8367" s="0" t="n">
        <v>6274300</v>
      </c>
      <c r="G8367" s="0" t="n">
        <v>116.230003</v>
      </c>
      <c r="I8367" s="2" t="n">
        <v>258.865582574474</v>
      </c>
    </row>
    <row r="8368" customFormat="false" ht="15" hidden="false" customHeight="false" outlineLevel="0" collapsed="false">
      <c r="A8368" s="1" t="n">
        <v>41710</v>
      </c>
      <c r="B8368" s="0" t="n">
        <v>114.139999</v>
      </c>
      <c r="C8368" s="0" t="n">
        <v>114.129997</v>
      </c>
      <c r="D8368" s="0" t="n">
        <v>115.650002</v>
      </c>
      <c r="E8368" s="0" t="n">
        <v>99.235603</v>
      </c>
      <c r="F8368" s="0" t="n">
        <v>6812900</v>
      </c>
      <c r="G8368" s="0" t="n">
        <v>116.360001</v>
      </c>
      <c r="I8368" s="2" t="n">
        <v>257.482934908326</v>
      </c>
    </row>
    <row r="8369" customFormat="false" ht="15" hidden="false" customHeight="false" outlineLevel="0" collapsed="false">
      <c r="A8369" s="1" t="n">
        <v>41711</v>
      </c>
      <c r="B8369" s="0" t="n">
        <v>115.599998</v>
      </c>
      <c r="C8369" s="0" t="n">
        <v>114.120003</v>
      </c>
      <c r="D8369" s="0" t="n">
        <v>114.449997</v>
      </c>
      <c r="E8369" s="0" t="n">
        <v>98.205887</v>
      </c>
      <c r="F8369" s="0" t="n">
        <v>5405100</v>
      </c>
      <c r="G8369" s="0" t="n">
        <v>115.75</v>
      </c>
      <c r="I8369" s="2" t="n">
        <v>260.144565331532</v>
      </c>
    </row>
    <row r="8370" customFormat="false" ht="15" hidden="false" customHeight="false" outlineLevel="0" collapsed="false">
      <c r="A8370" s="1" t="n">
        <v>41712</v>
      </c>
      <c r="B8370" s="0" t="n">
        <v>114.360001</v>
      </c>
      <c r="C8370" s="0" t="n">
        <v>113.68</v>
      </c>
      <c r="D8370" s="0" t="n">
        <v>114.099998</v>
      </c>
      <c r="E8370" s="0" t="n">
        <v>97.905586</v>
      </c>
      <c r="F8370" s="0" t="n">
        <v>6280000</v>
      </c>
      <c r="G8370" s="0" t="n">
        <v>114.900002</v>
      </c>
      <c r="I8370" s="2" t="n">
        <v>257.871555876913</v>
      </c>
    </row>
    <row r="8371" customFormat="false" ht="15" hidden="false" customHeight="false" outlineLevel="0" collapsed="false">
      <c r="A8371" s="1" t="n">
        <v>41715</v>
      </c>
      <c r="B8371" s="0" t="n">
        <v>114.260002</v>
      </c>
      <c r="C8371" s="0" t="n">
        <v>114.129997</v>
      </c>
      <c r="D8371" s="0" t="n">
        <v>115.07</v>
      </c>
      <c r="E8371" s="0" t="n">
        <v>98.7379</v>
      </c>
      <c r="F8371" s="0" t="n">
        <v>5894500</v>
      </c>
      <c r="G8371" s="0" t="n">
        <v>115.290001</v>
      </c>
      <c r="I8371" s="2" t="n">
        <v>258.055893469913</v>
      </c>
    </row>
    <row r="8372" customFormat="false" ht="15" hidden="false" customHeight="false" outlineLevel="0" collapsed="false">
      <c r="A8372" s="1" t="n">
        <v>41716</v>
      </c>
      <c r="B8372" s="0" t="n">
        <v>115.620003</v>
      </c>
      <c r="C8372" s="0" t="n">
        <v>115.199997</v>
      </c>
      <c r="D8372" s="0" t="n">
        <v>116.239998</v>
      </c>
      <c r="E8372" s="0" t="n">
        <v>99.741852</v>
      </c>
      <c r="F8372" s="0" t="n">
        <v>6329600</v>
      </c>
      <c r="G8372" s="0" t="n">
        <v>116.559998</v>
      </c>
      <c r="I8372" s="2" t="n">
        <v>257.198928065782</v>
      </c>
    </row>
    <row r="8373" customFormat="false" ht="15" hidden="false" customHeight="false" outlineLevel="0" collapsed="false">
      <c r="A8373" s="1" t="n">
        <v>41717</v>
      </c>
      <c r="B8373" s="0" t="n">
        <v>115.879997</v>
      </c>
      <c r="C8373" s="0" t="n">
        <v>114.660004</v>
      </c>
      <c r="D8373" s="0" t="n">
        <v>115.199997</v>
      </c>
      <c r="E8373" s="0" t="n">
        <v>98.849449</v>
      </c>
      <c r="F8373" s="0" t="n">
        <v>5569600</v>
      </c>
      <c r="G8373" s="0" t="n">
        <v>116.739998</v>
      </c>
      <c r="I8373" s="2" t="n">
        <v>258.391930228245</v>
      </c>
    </row>
    <row r="8374" customFormat="false" ht="15" hidden="false" customHeight="false" outlineLevel="0" collapsed="false">
      <c r="A8374" s="1" t="n">
        <v>41718</v>
      </c>
      <c r="B8374" s="0" t="n">
        <v>114.849998</v>
      </c>
      <c r="C8374" s="0" t="n">
        <v>114.32</v>
      </c>
      <c r="D8374" s="0" t="n">
        <v>115.510002</v>
      </c>
      <c r="E8374" s="0" t="n">
        <v>99.115463</v>
      </c>
      <c r="F8374" s="0" t="n">
        <v>5280600</v>
      </c>
      <c r="G8374" s="0" t="n">
        <v>116.080002</v>
      </c>
      <c r="I8374" s="2" t="n">
        <v>258.686974154583</v>
      </c>
    </row>
    <row r="8375" customFormat="false" ht="15" hidden="false" customHeight="false" outlineLevel="0" collapsed="false">
      <c r="A8375" s="1" t="n">
        <v>41719</v>
      </c>
      <c r="B8375" s="0" t="n">
        <v>116.290001</v>
      </c>
      <c r="C8375" s="0" t="n">
        <v>115.580002</v>
      </c>
      <c r="D8375" s="0" t="n">
        <v>115.629997</v>
      </c>
      <c r="E8375" s="0" t="n">
        <v>99.218422</v>
      </c>
      <c r="F8375" s="0" t="n">
        <v>14893600</v>
      </c>
      <c r="G8375" s="0" t="n">
        <v>118</v>
      </c>
      <c r="I8375" s="2" t="n">
        <v>238.345728783123</v>
      </c>
    </row>
    <row r="8376" customFormat="false" ht="15" hidden="false" customHeight="false" outlineLevel="0" collapsed="false">
      <c r="A8376" s="1" t="n">
        <v>41722</v>
      </c>
      <c r="B8376" s="0" t="n">
        <v>116</v>
      </c>
      <c r="C8376" s="0" t="n">
        <v>115.650002</v>
      </c>
      <c r="D8376" s="0" t="n">
        <v>115.849998</v>
      </c>
      <c r="E8376" s="0" t="n">
        <v>99.407211</v>
      </c>
      <c r="F8376" s="0" t="n">
        <v>5386900</v>
      </c>
      <c r="G8376" s="0" t="n">
        <v>116.690002</v>
      </c>
      <c r="I8376" s="2" t="n">
        <v>257.637507645785</v>
      </c>
    </row>
    <row r="8377" customFormat="false" ht="15" hidden="false" customHeight="false" outlineLevel="0" collapsed="false">
      <c r="A8377" s="1" t="n">
        <v>41723</v>
      </c>
      <c r="B8377" s="0" t="n">
        <v>116.230003</v>
      </c>
      <c r="C8377" s="0" t="n">
        <v>116.209999</v>
      </c>
      <c r="D8377" s="0" t="n">
        <v>117.089996</v>
      </c>
      <c r="E8377" s="0" t="n">
        <v>100.471207</v>
      </c>
      <c r="F8377" s="0" t="n">
        <v>5573000</v>
      </c>
      <c r="G8377" s="0" t="n">
        <v>117.190002</v>
      </c>
      <c r="I8377" s="2" t="n">
        <v>257.201253702388</v>
      </c>
    </row>
    <row r="8378" customFormat="false" ht="15" hidden="false" customHeight="false" outlineLevel="0" collapsed="false">
      <c r="A8378" s="1" t="n">
        <v>41724</v>
      </c>
      <c r="B8378" s="0" t="n">
        <v>117.800003</v>
      </c>
      <c r="C8378" s="0" t="n">
        <v>117.360001</v>
      </c>
      <c r="D8378" s="0" t="n">
        <v>117.709999</v>
      </c>
      <c r="E8378" s="0" t="n">
        <v>101.003189</v>
      </c>
      <c r="F8378" s="0" t="n">
        <v>5971600</v>
      </c>
      <c r="G8378" s="0" t="n">
        <v>118.279999</v>
      </c>
      <c r="I8378" s="2" t="n">
        <v>256.369633210192</v>
      </c>
    </row>
    <row r="8379" customFormat="false" ht="15" hidden="false" customHeight="false" outlineLevel="0" collapsed="false">
      <c r="A8379" s="1" t="n">
        <v>41725</v>
      </c>
      <c r="B8379" s="0" t="n">
        <v>117.75</v>
      </c>
      <c r="C8379" s="0" t="n">
        <v>116.830002</v>
      </c>
      <c r="D8379" s="0" t="n">
        <v>117.669998</v>
      </c>
      <c r="E8379" s="0" t="n">
        <v>100.968895</v>
      </c>
      <c r="F8379" s="0" t="n">
        <v>5224600</v>
      </c>
      <c r="G8379" s="0" t="n">
        <v>117.989998</v>
      </c>
      <c r="I8379" s="2" t="n">
        <v>257.645381253992</v>
      </c>
    </row>
    <row r="8380" customFormat="false" ht="15" hidden="false" customHeight="false" outlineLevel="0" collapsed="false">
      <c r="A8380" s="1" t="n">
        <v>41726</v>
      </c>
      <c r="B8380" s="0" t="n">
        <v>118.129997</v>
      </c>
      <c r="C8380" s="0" t="n">
        <v>117.699997</v>
      </c>
      <c r="D8380" s="0" t="n">
        <v>118.5</v>
      </c>
      <c r="E8380" s="0" t="n">
        <v>101.681084</v>
      </c>
      <c r="F8380" s="0" t="n">
        <v>5875100</v>
      </c>
      <c r="G8380" s="0" t="n">
        <v>118.550003</v>
      </c>
      <c r="I8380" s="2" t="n">
        <v>256.205066950649</v>
      </c>
    </row>
    <row r="8381" customFormat="false" ht="15" hidden="false" customHeight="false" outlineLevel="0" collapsed="false">
      <c r="A8381" s="1" t="n">
        <v>41729</v>
      </c>
      <c r="B8381" s="0" t="n">
        <v>118.790001</v>
      </c>
      <c r="C8381" s="0" t="n">
        <v>118.489998</v>
      </c>
      <c r="D8381" s="0" t="n">
        <v>118.910004</v>
      </c>
      <c r="E8381" s="0" t="n">
        <v>102.03289</v>
      </c>
      <c r="F8381" s="0" t="n">
        <v>5482700</v>
      </c>
      <c r="G8381" s="0" t="n">
        <v>119.620003</v>
      </c>
      <c r="I8381" s="2" t="n">
        <v>256.408706156766</v>
      </c>
    </row>
    <row r="8382" customFormat="false" ht="15" hidden="false" customHeight="false" outlineLevel="0" collapsed="false">
      <c r="A8382" s="1" t="n">
        <v>41730</v>
      </c>
      <c r="B8382" s="0" t="n">
        <v>119.150002</v>
      </c>
      <c r="C8382" s="0" t="n">
        <v>118.839996</v>
      </c>
      <c r="D8382" s="0" t="n">
        <v>119</v>
      </c>
      <c r="E8382" s="0" t="n">
        <v>102.110123</v>
      </c>
      <c r="F8382" s="0" t="n">
        <v>5391400</v>
      </c>
      <c r="G8382" s="0" t="n">
        <v>119.610001</v>
      </c>
      <c r="I8382" s="2" t="n">
        <v>256.40280852417</v>
      </c>
    </row>
    <row r="8383" customFormat="false" ht="15" hidden="false" customHeight="false" outlineLevel="0" collapsed="false">
      <c r="A8383" s="1" t="n">
        <v>41731</v>
      </c>
      <c r="B8383" s="0" t="n">
        <v>118.519997</v>
      </c>
      <c r="C8383" s="0" t="n">
        <v>118.519997</v>
      </c>
      <c r="D8383" s="0" t="n">
        <v>119.349998</v>
      </c>
      <c r="E8383" s="0" t="n">
        <v>102.410431</v>
      </c>
      <c r="F8383" s="0" t="n">
        <v>4505600</v>
      </c>
      <c r="G8383" s="0" t="n">
        <v>119.540001</v>
      </c>
      <c r="I8383" s="2" t="n">
        <v>257.994139389988</v>
      </c>
    </row>
    <row r="8384" customFormat="false" ht="15" hidden="false" customHeight="false" outlineLevel="0" collapsed="false">
      <c r="A8384" s="1" t="n">
        <v>41732</v>
      </c>
      <c r="B8384" s="0" t="n">
        <v>119.779999</v>
      </c>
      <c r="C8384" s="0" t="n">
        <v>118.889999</v>
      </c>
      <c r="D8384" s="0" t="n">
        <v>119.040001</v>
      </c>
      <c r="E8384" s="0" t="n">
        <v>102.144447</v>
      </c>
      <c r="F8384" s="0" t="n">
        <v>4446400</v>
      </c>
      <c r="G8384" s="0" t="n">
        <v>119.790001</v>
      </c>
      <c r="I8384" s="2" t="n">
        <v>257.934691996976</v>
      </c>
    </row>
    <row r="8385" customFormat="false" ht="15" hidden="false" customHeight="false" outlineLevel="0" collapsed="false">
      <c r="A8385" s="1" t="n">
        <v>41733</v>
      </c>
      <c r="B8385" s="0" t="n">
        <v>119.75</v>
      </c>
      <c r="C8385" s="0" t="n">
        <v>118.589996</v>
      </c>
      <c r="D8385" s="0" t="n">
        <v>118.800003</v>
      </c>
      <c r="E8385" s="0" t="n">
        <v>101.938515</v>
      </c>
      <c r="F8385" s="0" t="n">
        <v>5301300</v>
      </c>
      <c r="G8385" s="0" t="n">
        <v>119.75</v>
      </c>
      <c r="I8385" s="2" t="n">
        <v>255.818132851392</v>
      </c>
    </row>
    <row r="8386" customFormat="false" ht="15" hidden="false" customHeight="false" outlineLevel="0" collapsed="false">
      <c r="A8386" s="1" t="n">
        <v>41736</v>
      </c>
      <c r="B8386" s="0" t="n">
        <v>118.32</v>
      </c>
      <c r="C8386" s="0" t="n">
        <v>117.339996</v>
      </c>
      <c r="D8386" s="0" t="n">
        <v>117.339996</v>
      </c>
      <c r="E8386" s="0" t="n">
        <v>100.685722</v>
      </c>
      <c r="F8386" s="0" t="n">
        <v>5241300</v>
      </c>
      <c r="G8386" s="0" t="n">
        <v>118.82</v>
      </c>
      <c r="I8386" s="2" t="n">
        <v>254.792478628686</v>
      </c>
    </row>
    <row r="8387" customFormat="false" ht="15" hidden="false" customHeight="false" outlineLevel="0" collapsed="false">
      <c r="A8387" s="1" t="n">
        <v>41737</v>
      </c>
      <c r="B8387" s="0" t="n">
        <v>117.660004</v>
      </c>
      <c r="C8387" s="0" t="n">
        <v>117.18</v>
      </c>
      <c r="D8387" s="0" t="n">
        <v>117.800003</v>
      </c>
      <c r="E8387" s="0" t="n">
        <v>101.080452</v>
      </c>
      <c r="F8387" s="0" t="n">
        <v>4706100</v>
      </c>
      <c r="G8387" s="0" t="n">
        <v>118.309998</v>
      </c>
      <c r="I8387" s="2" t="n">
        <v>255.666051853802</v>
      </c>
    </row>
    <row r="8388" customFormat="false" ht="15" hidden="false" customHeight="false" outlineLevel="0" collapsed="false">
      <c r="A8388" s="1" t="n">
        <v>41738</v>
      </c>
      <c r="B8388" s="0" t="n">
        <v>117.830002</v>
      </c>
      <c r="C8388" s="0" t="n">
        <v>117.589996</v>
      </c>
      <c r="D8388" s="0" t="n">
        <v>119.099998</v>
      </c>
      <c r="E8388" s="0" t="n">
        <v>102.195923</v>
      </c>
      <c r="F8388" s="0" t="n">
        <v>5376500</v>
      </c>
      <c r="G8388" s="0" t="n">
        <v>119.25</v>
      </c>
      <c r="I8388" s="2" t="n">
        <v>254.202660566269</v>
      </c>
    </row>
    <row r="8389" customFormat="false" ht="15" hidden="false" customHeight="false" outlineLevel="0" collapsed="false">
      <c r="A8389" s="1" t="n">
        <v>41739</v>
      </c>
      <c r="B8389" s="0" t="n">
        <v>117.199997</v>
      </c>
      <c r="C8389" s="0" t="n">
        <v>116.550003</v>
      </c>
      <c r="D8389" s="0" t="n">
        <v>116.690002</v>
      </c>
      <c r="E8389" s="0" t="n">
        <v>100.127983</v>
      </c>
      <c r="F8389" s="0" t="n">
        <v>8769200</v>
      </c>
      <c r="G8389" s="0" t="n">
        <v>118.059998</v>
      </c>
      <c r="I8389" s="2" t="n">
        <v>246.357443446109</v>
      </c>
    </row>
    <row r="8390" customFormat="false" ht="15" hidden="false" customHeight="false" outlineLevel="0" collapsed="false">
      <c r="A8390" s="1" t="n">
        <v>41740</v>
      </c>
      <c r="B8390" s="0" t="n">
        <v>116.5</v>
      </c>
      <c r="C8390" s="0" t="n">
        <v>116.5</v>
      </c>
      <c r="D8390" s="0" t="n">
        <v>117.029999</v>
      </c>
      <c r="E8390" s="0" t="n">
        <v>100.419716</v>
      </c>
      <c r="F8390" s="0" t="n">
        <v>7028800</v>
      </c>
      <c r="G8390" s="0" t="n">
        <v>117.730003</v>
      </c>
      <c r="I8390" s="2" t="n">
        <v>249.760490219864</v>
      </c>
    </row>
    <row r="8391" customFormat="false" ht="15" hidden="false" customHeight="false" outlineLevel="0" collapsed="false">
      <c r="A8391" s="1" t="n">
        <v>41743</v>
      </c>
      <c r="B8391" s="0" t="n">
        <v>117.839996</v>
      </c>
      <c r="C8391" s="0" t="n">
        <v>117.339996</v>
      </c>
      <c r="D8391" s="0" t="n">
        <v>118.699997</v>
      </c>
      <c r="E8391" s="0" t="n">
        <v>101.852692</v>
      </c>
      <c r="F8391" s="0" t="n">
        <v>6817700</v>
      </c>
      <c r="G8391" s="0" t="n">
        <v>118.830002</v>
      </c>
      <c r="I8391" s="2" t="n">
        <v>249.803058435337</v>
      </c>
    </row>
    <row r="8392" customFormat="false" ht="15" hidden="false" customHeight="false" outlineLevel="0" collapsed="false">
      <c r="A8392" s="1" t="n">
        <v>41744</v>
      </c>
      <c r="B8392" s="0" t="n">
        <v>118.709999</v>
      </c>
      <c r="C8392" s="0" t="n">
        <v>118.339996</v>
      </c>
      <c r="D8392" s="0" t="n">
        <v>120.300003</v>
      </c>
      <c r="E8392" s="0" t="n">
        <v>103.225594</v>
      </c>
      <c r="F8392" s="0" t="n">
        <v>7681900</v>
      </c>
      <c r="G8392" s="0" t="n">
        <v>120.309998</v>
      </c>
      <c r="I8392" s="2" t="n">
        <v>248.060526512137</v>
      </c>
    </row>
    <row r="8393" customFormat="false" ht="15" hidden="false" customHeight="false" outlineLevel="0" collapsed="false">
      <c r="A8393" s="1" t="n">
        <v>41745</v>
      </c>
      <c r="B8393" s="0" t="n">
        <v>120.900002</v>
      </c>
      <c r="C8393" s="0" t="n">
        <v>120.900002</v>
      </c>
      <c r="D8393" s="0" t="n">
        <v>121.830002</v>
      </c>
      <c r="E8393" s="0" t="n">
        <v>104.538475</v>
      </c>
      <c r="F8393" s="0" t="n">
        <v>7277000</v>
      </c>
      <c r="G8393" s="0" t="n">
        <v>122.120003</v>
      </c>
      <c r="I8393" s="2" t="n">
        <v>249.18004324759</v>
      </c>
    </row>
    <row r="8394" customFormat="false" ht="15" hidden="false" customHeight="false" outlineLevel="0" collapsed="false">
      <c r="A8394" s="1" t="n">
        <v>41746</v>
      </c>
      <c r="B8394" s="0" t="n">
        <v>121.720001</v>
      </c>
      <c r="C8394" s="0" t="n">
        <v>121.720001</v>
      </c>
      <c r="D8394" s="0" t="n">
        <v>123.68</v>
      </c>
      <c r="E8394" s="0" t="n">
        <v>106.12587</v>
      </c>
      <c r="F8394" s="0" t="n">
        <v>8604900</v>
      </c>
      <c r="G8394" s="0" t="n">
        <v>123.849998</v>
      </c>
      <c r="I8394" s="2" t="n">
        <v>246.478331807255</v>
      </c>
    </row>
    <row r="8395" customFormat="false" ht="15" hidden="false" customHeight="false" outlineLevel="0" collapsed="false">
      <c r="A8395" s="1" t="n">
        <v>41750</v>
      </c>
      <c r="B8395" s="0" t="n">
        <v>123.050003</v>
      </c>
      <c r="C8395" s="0" t="n">
        <v>123.050003</v>
      </c>
      <c r="D8395" s="0" t="n">
        <v>124.239998</v>
      </c>
      <c r="E8395" s="0" t="n">
        <v>106.6064</v>
      </c>
      <c r="F8395" s="0" t="n">
        <v>6351100</v>
      </c>
      <c r="G8395" s="0" t="n">
        <v>124.400002</v>
      </c>
      <c r="I8395" s="2" t="n">
        <v>250.454925435249</v>
      </c>
    </row>
    <row r="8396" customFormat="false" ht="15" hidden="false" customHeight="false" outlineLevel="0" collapsed="false">
      <c r="A8396" s="1" t="n">
        <v>41751</v>
      </c>
      <c r="B8396" s="0" t="n">
        <v>123.870003</v>
      </c>
      <c r="C8396" s="0" t="n">
        <v>123.610001</v>
      </c>
      <c r="D8396" s="0" t="n">
        <v>124</v>
      </c>
      <c r="E8396" s="0" t="n">
        <v>106.400467</v>
      </c>
      <c r="F8396" s="0" t="n">
        <v>5849200</v>
      </c>
      <c r="G8396" s="0" t="n">
        <v>124.349998</v>
      </c>
      <c r="I8396" s="2" t="n">
        <v>251.319303754815</v>
      </c>
    </row>
    <row r="8397" customFormat="false" ht="15" hidden="false" customHeight="false" outlineLevel="0" collapsed="false">
      <c r="A8397" s="1" t="n">
        <v>41752</v>
      </c>
      <c r="B8397" s="0" t="n">
        <v>124.190002</v>
      </c>
      <c r="C8397" s="0" t="n">
        <v>124.190002</v>
      </c>
      <c r="D8397" s="0" t="n">
        <v>124.690002</v>
      </c>
      <c r="E8397" s="0" t="n">
        <v>106.992538</v>
      </c>
      <c r="F8397" s="0" t="n">
        <v>5596300</v>
      </c>
      <c r="G8397" s="0" t="n">
        <v>124.959999</v>
      </c>
      <c r="I8397" s="2" t="n">
        <v>251.746169398126</v>
      </c>
    </row>
    <row r="8398" customFormat="false" ht="15" hidden="false" customHeight="false" outlineLevel="0" collapsed="false">
      <c r="A8398" s="1" t="n">
        <v>41753</v>
      </c>
      <c r="B8398" s="0" t="n">
        <v>124.839996</v>
      </c>
      <c r="C8398" s="0" t="n">
        <v>124.139999</v>
      </c>
      <c r="D8398" s="0" t="n">
        <v>124.300003</v>
      </c>
      <c r="E8398" s="0" t="n">
        <v>106.657875</v>
      </c>
      <c r="F8398" s="0" t="n">
        <v>5185300</v>
      </c>
      <c r="G8398" s="0" t="n">
        <v>124.919998</v>
      </c>
      <c r="I8398" s="2" t="n">
        <v>252.348262119459</v>
      </c>
    </row>
    <row r="8399" customFormat="false" ht="15" hidden="false" customHeight="false" outlineLevel="0" collapsed="false">
      <c r="A8399" s="1" t="n">
        <v>41754</v>
      </c>
      <c r="B8399" s="0" t="n">
        <v>124.230003</v>
      </c>
      <c r="C8399" s="0" t="n">
        <v>123.580002</v>
      </c>
      <c r="D8399" s="0" t="n">
        <v>123.989998</v>
      </c>
      <c r="E8399" s="0" t="n">
        <v>106.391876</v>
      </c>
      <c r="F8399" s="0" t="n">
        <v>5776300</v>
      </c>
      <c r="G8399" s="0" t="n">
        <v>124.699997</v>
      </c>
      <c r="I8399" s="2" t="n">
        <v>250.723550781899</v>
      </c>
    </row>
    <row r="8400" customFormat="false" ht="15" hidden="false" customHeight="false" outlineLevel="0" collapsed="false">
      <c r="A8400" s="1" t="n">
        <v>41757</v>
      </c>
      <c r="B8400" s="0" t="n">
        <v>124.260002</v>
      </c>
      <c r="C8400" s="0" t="n">
        <v>124.25</v>
      </c>
      <c r="D8400" s="0" t="n">
        <v>125.730003</v>
      </c>
      <c r="E8400" s="0" t="n">
        <v>107.884911</v>
      </c>
      <c r="F8400" s="0" t="n">
        <v>7687800</v>
      </c>
      <c r="G8400" s="0" t="n">
        <v>126.059998</v>
      </c>
      <c r="I8400" s="2" t="n">
        <v>246.196253571625</v>
      </c>
    </row>
    <row r="8401" customFormat="false" ht="15" hidden="false" customHeight="false" outlineLevel="0" collapsed="false">
      <c r="A8401" s="1" t="n">
        <v>41758</v>
      </c>
      <c r="B8401" s="0" t="n">
        <v>125.919998</v>
      </c>
      <c r="C8401" s="0" t="n">
        <v>125.760002</v>
      </c>
      <c r="D8401" s="0" t="n">
        <v>125.970001</v>
      </c>
      <c r="E8401" s="0" t="n">
        <v>108.090866</v>
      </c>
      <c r="F8401" s="0" t="n">
        <v>6666800</v>
      </c>
      <c r="G8401" s="0" t="n">
        <v>127.269997</v>
      </c>
      <c r="I8401" s="2" t="n">
        <v>248.339317167553</v>
      </c>
    </row>
    <row r="8402" customFormat="false" ht="15" hidden="false" customHeight="false" outlineLevel="0" collapsed="false">
      <c r="A8402" s="1" t="n">
        <v>41759</v>
      </c>
      <c r="B8402" s="0" t="n">
        <v>125.760002</v>
      </c>
      <c r="C8402" s="0" t="n">
        <v>125.309998</v>
      </c>
      <c r="D8402" s="0" t="n">
        <v>125.519997</v>
      </c>
      <c r="E8402" s="0" t="n">
        <v>107.704712</v>
      </c>
      <c r="F8402" s="0" t="n">
        <v>6123500</v>
      </c>
      <c r="G8402" s="0" t="n">
        <v>125.980003</v>
      </c>
      <c r="I8402" s="2" t="n">
        <v>249.128070084911</v>
      </c>
    </row>
    <row r="8403" customFormat="false" ht="15" hidden="false" customHeight="false" outlineLevel="0" collapsed="false">
      <c r="A8403" s="1" t="n">
        <v>41760</v>
      </c>
      <c r="B8403" s="0" t="n">
        <v>125.660004</v>
      </c>
      <c r="C8403" s="0" t="n">
        <v>124.279999</v>
      </c>
      <c r="D8403" s="0" t="n">
        <v>124.940002</v>
      </c>
      <c r="E8403" s="0" t="n">
        <v>107.207039</v>
      </c>
      <c r="F8403" s="0" t="n">
        <v>6379600</v>
      </c>
      <c r="G8403" s="0" t="n">
        <v>125.760002</v>
      </c>
      <c r="I8403" s="2" t="n">
        <v>248.182355357279</v>
      </c>
    </row>
    <row r="8404" customFormat="false" ht="15" hidden="false" customHeight="false" outlineLevel="0" collapsed="false">
      <c r="A8404" s="1" t="n">
        <v>41761</v>
      </c>
      <c r="B8404" s="0" t="n">
        <v>123.900002</v>
      </c>
      <c r="C8404" s="0" t="n">
        <v>123.580002</v>
      </c>
      <c r="D8404" s="0" t="n">
        <v>124.720001</v>
      </c>
      <c r="E8404" s="0" t="n">
        <v>107.018272</v>
      </c>
      <c r="F8404" s="0" t="n">
        <v>5406100</v>
      </c>
      <c r="G8404" s="0" t="n">
        <v>125.800003</v>
      </c>
      <c r="I8404" s="2" t="n">
        <v>249.775896880744</v>
      </c>
    </row>
    <row r="8405" customFormat="false" ht="15" hidden="false" customHeight="false" outlineLevel="0" collapsed="false">
      <c r="A8405" s="1" t="n">
        <v>41764</v>
      </c>
      <c r="B8405" s="0" t="n">
        <v>124.82</v>
      </c>
      <c r="C8405" s="0" t="n">
        <v>124.339996</v>
      </c>
      <c r="D8405" s="0" t="n">
        <v>125.360001</v>
      </c>
      <c r="E8405" s="0" t="n">
        <v>107.567429</v>
      </c>
      <c r="F8405" s="0" t="n">
        <v>4224400</v>
      </c>
      <c r="G8405" s="0" t="n">
        <v>125.849998</v>
      </c>
      <c r="I8405" s="2" t="n">
        <v>251.696100148808</v>
      </c>
    </row>
    <row r="8406" customFormat="false" ht="15" hidden="false" customHeight="false" outlineLevel="0" collapsed="false">
      <c r="A8406" s="1" t="n">
        <v>41765</v>
      </c>
      <c r="B8406" s="0" t="n">
        <v>125</v>
      </c>
      <c r="C8406" s="0" t="n">
        <v>124.519997</v>
      </c>
      <c r="D8406" s="0" t="n">
        <v>124.970001</v>
      </c>
      <c r="E8406" s="0" t="n">
        <v>107.23278</v>
      </c>
      <c r="F8406" s="0" t="n">
        <v>5600000</v>
      </c>
      <c r="G8406" s="0" t="n">
        <v>125.690002</v>
      </c>
      <c r="I8406" s="2" t="n">
        <v>248.512280692334</v>
      </c>
    </row>
    <row r="8407" customFormat="false" ht="15" hidden="false" customHeight="false" outlineLevel="0" collapsed="false">
      <c r="A8407" s="1" t="n">
        <v>41766</v>
      </c>
      <c r="B8407" s="0" t="n">
        <v>125.949997</v>
      </c>
      <c r="C8407" s="0" t="n">
        <v>125.639999</v>
      </c>
      <c r="D8407" s="0" t="n">
        <v>126.230003</v>
      </c>
      <c r="E8407" s="0" t="n">
        <v>108.313957</v>
      </c>
      <c r="F8407" s="0" t="n">
        <v>5436000</v>
      </c>
      <c r="G8407" s="0" t="n">
        <v>126.779999</v>
      </c>
      <c r="I8407" s="2" t="n">
        <v>248.907556095946</v>
      </c>
    </row>
    <row r="8408" customFormat="false" ht="15" hidden="false" customHeight="false" outlineLevel="0" collapsed="false">
      <c r="A8408" s="1" t="n">
        <v>41767</v>
      </c>
      <c r="B8408" s="0" t="n">
        <v>125.699997</v>
      </c>
      <c r="C8408" s="0" t="n">
        <v>124.870003</v>
      </c>
      <c r="D8408" s="0" t="n">
        <v>125.089996</v>
      </c>
      <c r="E8408" s="0" t="n">
        <v>107.335739</v>
      </c>
      <c r="F8408" s="0" t="n">
        <v>5009800</v>
      </c>
      <c r="G8408" s="0" t="n">
        <v>126.129997</v>
      </c>
      <c r="I8408" s="2" t="n">
        <v>249.331960938572</v>
      </c>
    </row>
    <row r="8409" customFormat="false" ht="15" hidden="false" customHeight="false" outlineLevel="0" collapsed="false">
      <c r="A8409" s="1" t="n">
        <v>41768</v>
      </c>
      <c r="B8409" s="0" t="n">
        <v>125.389999</v>
      </c>
      <c r="C8409" s="0" t="n">
        <v>124.639999</v>
      </c>
      <c r="D8409" s="0" t="n">
        <v>125.029999</v>
      </c>
      <c r="E8409" s="0" t="n">
        <v>107.284279</v>
      </c>
      <c r="F8409" s="0" t="n">
        <v>4826100</v>
      </c>
      <c r="G8409" s="0" t="n">
        <v>126.07</v>
      </c>
      <c r="I8409" s="2" t="n">
        <v>249.417505766566</v>
      </c>
    </row>
    <row r="8410" customFormat="false" ht="15" hidden="false" customHeight="false" outlineLevel="0" collapsed="false">
      <c r="A8410" s="1" t="n">
        <v>41771</v>
      </c>
      <c r="B8410" s="0" t="n">
        <v>125.57</v>
      </c>
      <c r="C8410" s="0" t="n">
        <v>124.629997</v>
      </c>
      <c r="D8410" s="0" t="n">
        <v>125.239998</v>
      </c>
      <c r="E8410" s="0" t="n">
        <v>107.46447</v>
      </c>
      <c r="F8410" s="0" t="n">
        <v>4914700</v>
      </c>
      <c r="G8410" s="0" t="n">
        <v>125.57</v>
      </c>
      <c r="I8410" s="2" t="n">
        <v>248.501533476373</v>
      </c>
    </row>
    <row r="8411" customFormat="false" ht="15" hidden="false" customHeight="false" outlineLevel="0" collapsed="false">
      <c r="A8411" s="1" t="n">
        <v>41772</v>
      </c>
      <c r="B8411" s="0" t="n">
        <v>125.57</v>
      </c>
      <c r="C8411" s="0" t="n">
        <v>124.970001</v>
      </c>
      <c r="D8411" s="0" t="n">
        <v>125.849998</v>
      </c>
      <c r="E8411" s="0" t="n">
        <v>107.9879</v>
      </c>
      <c r="F8411" s="0" t="n">
        <v>4415200</v>
      </c>
      <c r="G8411" s="0" t="n">
        <v>125.989998</v>
      </c>
      <c r="I8411" s="2" t="n">
        <v>249.399848960359</v>
      </c>
    </row>
    <row r="8412" customFormat="false" ht="15" hidden="false" customHeight="false" outlineLevel="0" collapsed="false">
      <c r="A8412" s="1" t="n">
        <v>41773</v>
      </c>
      <c r="B8412" s="0" t="n">
        <v>126.139999</v>
      </c>
      <c r="C8412" s="0" t="n">
        <v>125.760002</v>
      </c>
      <c r="D8412" s="0" t="n">
        <v>126.419998</v>
      </c>
      <c r="E8412" s="0" t="n">
        <v>108.476982</v>
      </c>
      <c r="F8412" s="0" t="n">
        <v>4961400</v>
      </c>
      <c r="G8412" s="0" t="n">
        <v>126.779999</v>
      </c>
      <c r="I8412" s="2" t="n">
        <v>248.159072338554</v>
      </c>
    </row>
    <row r="8413" customFormat="false" ht="15" hidden="false" customHeight="false" outlineLevel="0" collapsed="false">
      <c r="A8413" s="1" t="n">
        <v>41774</v>
      </c>
      <c r="B8413" s="0" t="n">
        <v>125.169998</v>
      </c>
      <c r="C8413" s="0" t="n">
        <v>123.550003</v>
      </c>
      <c r="D8413" s="0" t="n">
        <v>123.809998</v>
      </c>
      <c r="E8413" s="0" t="n">
        <v>107.144287</v>
      </c>
      <c r="F8413" s="0" t="n">
        <v>5939500</v>
      </c>
      <c r="G8413" s="0" t="n">
        <v>125.5</v>
      </c>
      <c r="I8413" s="2" t="n">
        <v>245.351274265406</v>
      </c>
    </row>
    <row r="8414" customFormat="false" ht="15" hidden="false" customHeight="false" outlineLevel="0" collapsed="false">
      <c r="A8414" s="1" t="n">
        <v>41775</v>
      </c>
      <c r="B8414" s="0" t="n">
        <v>123.959999</v>
      </c>
      <c r="C8414" s="0" t="n">
        <v>122.889999</v>
      </c>
      <c r="D8414" s="0" t="n">
        <v>123.18</v>
      </c>
      <c r="E8414" s="0" t="n">
        <v>106.599091</v>
      </c>
      <c r="F8414" s="0" t="n">
        <v>6435100</v>
      </c>
      <c r="G8414" s="0" t="n">
        <v>124.349998</v>
      </c>
      <c r="I8414" s="2" t="n">
        <v>243.837955529109</v>
      </c>
    </row>
    <row r="8415" customFormat="false" ht="15" hidden="false" customHeight="false" outlineLevel="0" collapsed="false">
      <c r="A8415" s="1" t="n">
        <v>41778</v>
      </c>
      <c r="B8415" s="0" t="n">
        <v>122.949997</v>
      </c>
      <c r="C8415" s="0" t="n">
        <v>122.849998</v>
      </c>
      <c r="D8415" s="0" t="n">
        <v>122.949997</v>
      </c>
      <c r="E8415" s="0" t="n">
        <v>106.400047</v>
      </c>
      <c r="F8415" s="0" t="n">
        <v>4042300</v>
      </c>
      <c r="G8415" s="0" t="n">
        <v>123.419998</v>
      </c>
      <c r="I8415" s="2" t="n">
        <v>248.004424558381</v>
      </c>
    </row>
    <row r="8416" customFormat="false" ht="15" hidden="false" customHeight="false" outlineLevel="0" collapsed="false">
      <c r="A8416" s="1" t="n">
        <v>41779</v>
      </c>
      <c r="B8416" s="0" t="n">
        <v>122.949997</v>
      </c>
      <c r="C8416" s="0" t="n">
        <v>122.239998</v>
      </c>
      <c r="D8416" s="0" t="n">
        <v>122.5</v>
      </c>
      <c r="E8416" s="0" t="n">
        <v>106.010605</v>
      </c>
      <c r="F8416" s="0" t="n">
        <v>4044400</v>
      </c>
      <c r="G8416" s="0" t="n">
        <v>123.099998</v>
      </c>
      <c r="I8416" s="2" t="n">
        <v>247.646022062019</v>
      </c>
    </row>
    <row r="8417" customFormat="false" ht="15" hidden="false" customHeight="false" outlineLevel="0" collapsed="false">
      <c r="A8417" s="1" t="n">
        <v>41780</v>
      </c>
      <c r="B8417" s="0" t="n">
        <v>123</v>
      </c>
      <c r="C8417" s="0" t="n">
        <v>122.940002</v>
      </c>
      <c r="D8417" s="0" t="n">
        <v>124.160004</v>
      </c>
      <c r="E8417" s="0" t="n">
        <v>107.447174</v>
      </c>
      <c r="F8417" s="0" t="n">
        <v>4758700</v>
      </c>
      <c r="G8417" s="0" t="n">
        <v>124.360001</v>
      </c>
      <c r="I8417" s="2" t="n">
        <v>246.152962815793</v>
      </c>
    </row>
    <row r="8418" customFormat="false" ht="15" hidden="false" customHeight="false" outlineLevel="0" collapsed="false">
      <c r="A8418" s="1" t="n">
        <v>41781</v>
      </c>
      <c r="B8418" s="0" t="n">
        <v>124.099998</v>
      </c>
      <c r="C8418" s="0" t="n">
        <v>123.559998</v>
      </c>
      <c r="D8418" s="0" t="n">
        <v>123.629997</v>
      </c>
      <c r="E8418" s="0" t="n">
        <v>106.98851</v>
      </c>
      <c r="F8418" s="0" t="n">
        <v>3262700</v>
      </c>
      <c r="G8418" s="0" t="n">
        <v>124.410004</v>
      </c>
      <c r="I8418" s="2" t="n">
        <v>249.098280319208</v>
      </c>
    </row>
    <row r="8419" customFormat="false" ht="15" hidden="false" customHeight="false" outlineLevel="0" collapsed="false">
      <c r="A8419" s="1" t="n">
        <v>41782</v>
      </c>
      <c r="B8419" s="0" t="n">
        <v>124.099998</v>
      </c>
      <c r="C8419" s="0" t="n">
        <v>123.330002</v>
      </c>
      <c r="D8419" s="0" t="n">
        <v>123.370003</v>
      </c>
      <c r="E8419" s="0" t="n">
        <v>106.763512</v>
      </c>
      <c r="F8419" s="0" t="n">
        <v>3808100</v>
      </c>
      <c r="G8419" s="0" t="n">
        <v>124.360001</v>
      </c>
      <c r="I8419" s="2" t="n">
        <v>247.644384210027</v>
      </c>
    </row>
    <row r="8420" customFormat="false" ht="15" hidden="false" customHeight="false" outlineLevel="0" collapsed="false">
      <c r="A8420" s="1" t="n">
        <v>41786</v>
      </c>
      <c r="B8420" s="0" t="n">
        <v>123.760002</v>
      </c>
      <c r="C8420" s="0" t="n">
        <v>122.75</v>
      </c>
      <c r="D8420" s="0" t="n">
        <v>122.839996</v>
      </c>
      <c r="E8420" s="0" t="n">
        <v>106.30484</v>
      </c>
      <c r="F8420" s="0" t="n">
        <v>4283300</v>
      </c>
      <c r="G8420" s="0" t="n">
        <v>123.989998</v>
      </c>
      <c r="I8420" s="2" t="n">
        <v>245.489683810577</v>
      </c>
    </row>
    <row r="8421" customFormat="false" ht="15" hidden="false" customHeight="false" outlineLevel="0" collapsed="false">
      <c r="A8421" s="1" t="n">
        <v>41787</v>
      </c>
      <c r="B8421" s="0" t="n">
        <v>122.900002</v>
      </c>
      <c r="C8421" s="0" t="n">
        <v>122.519997</v>
      </c>
      <c r="D8421" s="0" t="n">
        <v>122.519997</v>
      </c>
      <c r="E8421" s="0" t="n">
        <v>106.027931</v>
      </c>
      <c r="F8421" s="0" t="n">
        <v>4702900</v>
      </c>
      <c r="G8421" s="0" t="n">
        <v>123.309998</v>
      </c>
      <c r="I8421" s="2" t="n">
        <v>244.231077332538</v>
      </c>
    </row>
    <row r="8422" customFormat="false" ht="15" hidden="false" customHeight="false" outlineLevel="0" collapsed="false">
      <c r="A8422" s="1" t="n">
        <v>41788</v>
      </c>
      <c r="B8422" s="0" t="n">
        <v>122.889999</v>
      </c>
      <c r="C8422" s="0" t="n">
        <v>121.650002</v>
      </c>
      <c r="D8422" s="0" t="n">
        <v>122.32</v>
      </c>
      <c r="E8422" s="0" t="n">
        <v>105.854843</v>
      </c>
      <c r="F8422" s="0" t="n">
        <v>6255000</v>
      </c>
      <c r="G8422" s="0" t="n">
        <v>122.900002</v>
      </c>
      <c r="I8422" s="2" t="n">
        <v>240.626083274908</v>
      </c>
    </row>
    <row r="8423" customFormat="false" ht="15" hidden="false" customHeight="false" outlineLevel="0" collapsed="false">
      <c r="A8423" s="1" t="n">
        <v>41789</v>
      </c>
      <c r="B8423" s="0" t="n">
        <v>122.239998</v>
      </c>
      <c r="C8423" s="0" t="n">
        <v>122.010002</v>
      </c>
      <c r="D8423" s="0" t="n">
        <v>122.790001</v>
      </c>
      <c r="E8423" s="0" t="n">
        <v>106.261559</v>
      </c>
      <c r="F8423" s="0" t="n">
        <v>5174700</v>
      </c>
      <c r="G8423" s="0" t="n">
        <v>122.879997</v>
      </c>
      <c r="I8423" s="2" t="n">
        <v>242.682837716444</v>
      </c>
    </row>
    <row r="8424" customFormat="false" ht="15" hidden="false" customHeight="false" outlineLevel="0" collapsed="false">
      <c r="A8424" s="1" t="n">
        <v>41792</v>
      </c>
      <c r="B8424" s="0" t="n">
        <v>122.93</v>
      </c>
      <c r="C8424" s="0" t="n">
        <v>122.010002</v>
      </c>
      <c r="D8424" s="0" t="n">
        <v>122.209999</v>
      </c>
      <c r="E8424" s="0" t="n">
        <v>105.759659</v>
      </c>
      <c r="F8424" s="0" t="n">
        <v>3689800</v>
      </c>
      <c r="G8424" s="0" t="n">
        <v>123.040001</v>
      </c>
      <c r="I8424" s="2" t="n">
        <v>245.018040648453</v>
      </c>
    </row>
    <row r="8425" customFormat="false" ht="15" hidden="false" customHeight="false" outlineLevel="0" collapsed="false">
      <c r="A8425" s="1" t="n">
        <v>41793</v>
      </c>
      <c r="B8425" s="0" t="n">
        <v>122.389999</v>
      </c>
      <c r="C8425" s="0" t="n">
        <v>121.720001</v>
      </c>
      <c r="D8425" s="0" t="n">
        <v>122.550003</v>
      </c>
      <c r="E8425" s="0" t="n">
        <v>106.053879</v>
      </c>
      <c r="F8425" s="0" t="n">
        <v>3563800</v>
      </c>
      <c r="G8425" s="0" t="n">
        <v>122.82</v>
      </c>
      <c r="I8425" s="2" t="n">
        <v>245.015802716526</v>
      </c>
    </row>
    <row r="8426" customFormat="false" ht="15" hidden="false" customHeight="false" outlineLevel="0" collapsed="false">
      <c r="A8426" s="1" t="n">
        <v>41794</v>
      </c>
      <c r="B8426" s="0" t="n">
        <v>122.32</v>
      </c>
      <c r="C8426" s="0" t="n">
        <v>122</v>
      </c>
      <c r="D8426" s="0" t="n">
        <v>122.349998</v>
      </c>
      <c r="E8426" s="0" t="n">
        <v>105.880791</v>
      </c>
      <c r="F8426" s="0" t="n">
        <v>3285500</v>
      </c>
      <c r="G8426" s="0" t="n">
        <v>122.68</v>
      </c>
      <c r="I8426" s="2" t="n">
        <v>245.333014638851</v>
      </c>
    </row>
    <row r="8427" customFormat="false" ht="15" hidden="false" customHeight="false" outlineLevel="0" collapsed="false">
      <c r="A8427" s="1" t="n">
        <v>41795</v>
      </c>
      <c r="B8427" s="0" t="n">
        <v>122.529999</v>
      </c>
      <c r="C8427" s="0" t="n">
        <v>122.459999</v>
      </c>
      <c r="D8427" s="0" t="n">
        <v>123.519997</v>
      </c>
      <c r="E8427" s="0" t="n">
        <v>106.893318</v>
      </c>
      <c r="F8427" s="0" t="n">
        <v>4220600</v>
      </c>
      <c r="G8427" s="0" t="n">
        <v>123.779999</v>
      </c>
      <c r="I8427" s="2" t="n">
        <v>243.308539521689</v>
      </c>
    </row>
    <row r="8428" customFormat="false" ht="15" hidden="false" customHeight="false" outlineLevel="0" collapsed="false">
      <c r="A8428" s="1" t="n">
        <v>41796</v>
      </c>
      <c r="B8428" s="0" t="n">
        <v>123.699997</v>
      </c>
      <c r="C8428" s="0" t="n">
        <v>123.540001</v>
      </c>
      <c r="D8428" s="0" t="n">
        <v>124.190002</v>
      </c>
      <c r="E8428" s="0" t="n">
        <v>107.473137</v>
      </c>
      <c r="F8428" s="0" t="n">
        <v>4295400</v>
      </c>
      <c r="G8428" s="0" t="n">
        <v>124.699997</v>
      </c>
      <c r="I8428" s="2" t="n">
        <v>243.138477489926</v>
      </c>
    </row>
    <row r="8429" customFormat="false" ht="15" hidden="false" customHeight="false" outlineLevel="0" collapsed="false">
      <c r="A8429" s="1" t="n">
        <v>41799</v>
      </c>
      <c r="B8429" s="0" t="n">
        <v>124.010002</v>
      </c>
      <c r="C8429" s="0" t="n">
        <v>123.879997</v>
      </c>
      <c r="D8429" s="0" t="n">
        <v>124.370003</v>
      </c>
      <c r="E8429" s="0" t="n">
        <v>107.628914</v>
      </c>
      <c r="F8429" s="0" t="n">
        <v>3657700</v>
      </c>
      <c r="G8429" s="0" t="n">
        <v>124.639999</v>
      </c>
      <c r="I8429" s="2" t="n">
        <v>243.785183343431</v>
      </c>
    </row>
    <row r="8430" customFormat="false" ht="15" hidden="false" customHeight="false" outlineLevel="0" collapsed="false">
      <c r="A8430" s="1" t="n">
        <v>41800</v>
      </c>
      <c r="B8430" s="0" t="n">
        <v>124.980003</v>
      </c>
      <c r="C8430" s="0" t="n">
        <v>124.150002</v>
      </c>
      <c r="D8430" s="0" t="n">
        <v>125.339996</v>
      </c>
      <c r="E8430" s="0" t="n">
        <v>108.46833</v>
      </c>
      <c r="F8430" s="0" t="n">
        <v>5869400</v>
      </c>
      <c r="G8430" s="0" t="n">
        <v>125.370003</v>
      </c>
      <c r="I8430" s="2" t="n">
        <v>239.092331191147</v>
      </c>
    </row>
    <row r="8431" customFormat="false" ht="15" hidden="false" customHeight="false" outlineLevel="0" collapsed="false">
      <c r="A8431" s="1" t="n">
        <v>41801</v>
      </c>
      <c r="B8431" s="0" t="n">
        <v>125.129997</v>
      </c>
      <c r="C8431" s="0" t="n">
        <v>124.620003</v>
      </c>
      <c r="D8431" s="0" t="n">
        <v>125.18</v>
      </c>
      <c r="E8431" s="0" t="n">
        <v>108.329865</v>
      </c>
      <c r="F8431" s="0" t="n">
        <v>4570900</v>
      </c>
      <c r="G8431" s="0" t="n">
        <v>125.470001</v>
      </c>
      <c r="I8431" s="2" t="n">
        <v>241.589873857694</v>
      </c>
    </row>
    <row r="8432" customFormat="false" ht="15" hidden="false" customHeight="false" outlineLevel="0" collapsed="false">
      <c r="A8432" s="1" t="n">
        <v>41802</v>
      </c>
      <c r="B8432" s="0" t="n">
        <v>125.730003</v>
      </c>
      <c r="C8432" s="0" t="n">
        <v>125.419998</v>
      </c>
      <c r="D8432" s="0" t="n">
        <v>126.110001</v>
      </c>
      <c r="E8432" s="0" t="n">
        <v>109.134682</v>
      </c>
      <c r="F8432" s="0" t="n">
        <v>6815800</v>
      </c>
      <c r="G8432" s="0" t="n">
        <v>126.230003</v>
      </c>
      <c r="I8432" s="2" t="n">
        <v>236.829923810431</v>
      </c>
    </row>
    <row r="8433" customFormat="false" ht="15" hidden="false" customHeight="false" outlineLevel="0" collapsed="false">
      <c r="A8433" s="1" t="n">
        <v>41803</v>
      </c>
      <c r="B8433" s="0" t="n">
        <v>125.940002</v>
      </c>
      <c r="C8433" s="0" t="n">
        <v>125.900002</v>
      </c>
      <c r="D8433" s="0" t="n">
        <v>127.260002</v>
      </c>
      <c r="E8433" s="0" t="n">
        <v>110.129875</v>
      </c>
      <c r="F8433" s="0" t="n">
        <v>5573600</v>
      </c>
      <c r="G8433" s="0" t="n">
        <v>127.260002</v>
      </c>
      <c r="I8433" s="2" t="n">
        <v>239.38680079039</v>
      </c>
    </row>
    <row r="8434" customFormat="false" ht="15" hidden="false" customHeight="false" outlineLevel="0" collapsed="false">
      <c r="A8434" s="1" t="n">
        <v>41806</v>
      </c>
      <c r="B8434" s="0" t="n">
        <v>127.150002</v>
      </c>
      <c r="C8434" s="0" t="n">
        <v>127.139999</v>
      </c>
      <c r="D8434" s="0" t="n">
        <v>128.539993</v>
      </c>
      <c r="E8434" s="0" t="n">
        <v>111.237579</v>
      </c>
      <c r="F8434" s="0" t="n">
        <v>7065300</v>
      </c>
      <c r="G8434" s="0" t="n">
        <v>128.809998</v>
      </c>
      <c r="I8434" s="2" t="n">
        <v>235.823603269716</v>
      </c>
    </row>
    <row r="8435" customFormat="false" ht="15" hidden="false" customHeight="false" outlineLevel="0" collapsed="false">
      <c r="A8435" s="1" t="n">
        <v>41807</v>
      </c>
      <c r="B8435" s="0" t="n">
        <v>127.900002</v>
      </c>
      <c r="C8435" s="0" t="n">
        <v>127.57</v>
      </c>
      <c r="D8435" s="0" t="n">
        <v>128.830002</v>
      </c>
      <c r="E8435" s="0" t="n">
        <v>111.488548</v>
      </c>
      <c r="F8435" s="0" t="n">
        <v>6720700</v>
      </c>
      <c r="G8435" s="0" t="n">
        <v>129.039993</v>
      </c>
      <c r="I8435" s="2" t="n">
        <v>236.414799600155</v>
      </c>
    </row>
    <row r="8436" customFormat="false" ht="15" hidden="false" customHeight="false" outlineLevel="0" collapsed="false">
      <c r="A8436" s="1" t="n">
        <v>41808</v>
      </c>
      <c r="B8436" s="0" t="n">
        <v>128.960007</v>
      </c>
      <c r="C8436" s="0" t="n">
        <v>128.360001</v>
      </c>
      <c r="D8436" s="0" t="n">
        <v>130.279999</v>
      </c>
      <c r="E8436" s="0" t="n">
        <v>112.743378</v>
      </c>
      <c r="F8436" s="0" t="n">
        <v>7697700</v>
      </c>
      <c r="G8436" s="0" t="n">
        <v>130.5</v>
      </c>
      <c r="I8436" s="2" t="n">
        <v>234.425947764619</v>
      </c>
    </row>
    <row r="8437" customFormat="false" ht="15" hidden="false" customHeight="false" outlineLevel="0" collapsed="false">
      <c r="A8437" s="1" t="n">
        <v>41809</v>
      </c>
      <c r="B8437" s="0" t="n">
        <v>130.289993</v>
      </c>
      <c r="C8437" s="0" t="n">
        <v>129.910004</v>
      </c>
      <c r="D8437" s="0" t="n">
        <v>131.990005</v>
      </c>
      <c r="E8437" s="0" t="n">
        <v>114.223198</v>
      </c>
      <c r="F8437" s="0" t="n">
        <v>7419900</v>
      </c>
      <c r="G8437" s="0" t="n">
        <v>132</v>
      </c>
      <c r="I8437" s="2" t="n">
        <v>235.177385382062</v>
      </c>
    </row>
    <row r="8438" customFormat="false" ht="15" hidden="false" customHeight="false" outlineLevel="0" collapsed="false">
      <c r="A8438" s="1" t="n">
        <v>41810</v>
      </c>
      <c r="B8438" s="0" t="n">
        <v>131.949997</v>
      </c>
      <c r="C8438" s="0" t="n">
        <v>130.880005</v>
      </c>
      <c r="D8438" s="0" t="n">
        <v>132.339996</v>
      </c>
      <c r="E8438" s="0" t="n">
        <v>114.5261</v>
      </c>
      <c r="F8438" s="0" t="n">
        <v>11348300</v>
      </c>
      <c r="G8438" s="0" t="n">
        <v>132.399994</v>
      </c>
      <c r="I8438" s="2" t="n">
        <v>226.897538237756</v>
      </c>
    </row>
    <row r="8439" customFormat="false" ht="15" hidden="false" customHeight="false" outlineLevel="0" collapsed="false">
      <c r="A8439" s="1" t="n">
        <v>41813</v>
      </c>
      <c r="B8439" s="0" t="n">
        <v>132.520004</v>
      </c>
      <c r="C8439" s="0" t="n">
        <v>132.419998</v>
      </c>
      <c r="D8439" s="0" t="n">
        <v>132.979996</v>
      </c>
      <c r="E8439" s="0" t="n">
        <v>115.079918</v>
      </c>
      <c r="F8439" s="0" t="n">
        <v>11006900</v>
      </c>
      <c r="G8439" s="0" t="n">
        <v>133.570007</v>
      </c>
      <c r="I8439" s="2" t="n">
        <v>227.079433990007</v>
      </c>
    </row>
    <row r="8440" customFormat="false" ht="15" hidden="false" customHeight="false" outlineLevel="0" collapsed="false">
      <c r="A8440" s="1" t="n">
        <v>41814</v>
      </c>
      <c r="B8440" s="0" t="n">
        <v>132.740005</v>
      </c>
      <c r="C8440" s="0" t="n">
        <v>131.710007</v>
      </c>
      <c r="D8440" s="0" t="n">
        <v>131.770004</v>
      </c>
      <c r="E8440" s="0" t="n">
        <v>114.032822</v>
      </c>
      <c r="F8440" s="0" t="n">
        <v>8581100</v>
      </c>
      <c r="G8440" s="0" t="n">
        <v>133.460007</v>
      </c>
      <c r="I8440" s="2" t="n">
        <v>231.734065748662</v>
      </c>
    </row>
    <row r="8441" customFormat="false" ht="15" hidden="false" customHeight="false" outlineLevel="0" collapsed="false">
      <c r="A8441" s="1" t="n">
        <v>41815</v>
      </c>
      <c r="B8441" s="0" t="n">
        <v>131.339996</v>
      </c>
      <c r="C8441" s="0" t="n">
        <v>131.009995</v>
      </c>
      <c r="D8441" s="0" t="n">
        <v>131.229996</v>
      </c>
      <c r="E8441" s="0" t="n">
        <v>113.565475</v>
      </c>
      <c r="F8441" s="0" t="n">
        <v>6714200</v>
      </c>
      <c r="G8441" s="0" t="n">
        <v>132.360001</v>
      </c>
      <c r="I8441" s="2" t="n">
        <v>235.187343036365</v>
      </c>
    </row>
    <row r="8442" customFormat="false" ht="15" hidden="false" customHeight="false" outlineLevel="0" collapsed="false">
      <c r="A8442" s="1" t="n">
        <v>41816</v>
      </c>
      <c r="B8442" s="0" t="n">
        <v>131.210007</v>
      </c>
      <c r="C8442" s="0" t="n">
        <v>129.529999</v>
      </c>
      <c r="D8442" s="0" t="n">
        <v>130.919998</v>
      </c>
      <c r="E8442" s="0" t="n">
        <v>113.297234</v>
      </c>
      <c r="F8442" s="0" t="n">
        <v>6111400</v>
      </c>
      <c r="G8442" s="0" t="n">
        <v>131.220001</v>
      </c>
      <c r="I8442" s="2" t="n">
        <v>236.0580069717</v>
      </c>
    </row>
    <row r="8443" customFormat="false" ht="15" hidden="false" customHeight="false" outlineLevel="0" collapsed="false">
      <c r="A8443" s="1" t="n">
        <v>41817</v>
      </c>
      <c r="B8443" s="0" t="n">
        <v>130.729996</v>
      </c>
      <c r="C8443" s="0" t="n">
        <v>129.300003</v>
      </c>
      <c r="D8443" s="0" t="n">
        <v>130.360001</v>
      </c>
      <c r="E8443" s="0" t="n">
        <v>112.812607</v>
      </c>
      <c r="F8443" s="0" t="n">
        <v>8674700</v>
      </c>
      <c r="G8443" s="0" t="n">
        <v>130.949997</v>
      </c>
      <c r="I8443" s="2" t="n">
        <v>230.294786429394</v>
      </c>
    </row>
    <row r="8444" customFormat="false" ht="15" hidden="false" customHeight="false" outlineLevel="0" collapsed="false">
      <c r="A8444" s="1" t="n">
        <v>41820</v>
      </c>
      <c r="B8444" s="0" t="n">
        <v>130.149994</v>
      </c>
      <c r="C8444" s="0" t="n">
        <v>129.369995</v>
      </c>
      <c r="D8444" s="0" t="n">
        <v>130.550003</v>
      </c>
      <c r="E8444" s="0" t="n">
        <v>112.97702</v>
      </c>
      <c r="F8444" s="0" t="n">
        <v>5698900</v>
      </c>
      <c r="G8444" s="0" t="n">
        <v>130.630005</v>
      </c>
      <c r="I8444" s="2" t="n">
        <v>235.777808515466</v>
      </c>
    </row>
    <row r="8445" customFormat="false" ht="15" hidden="false" customHeight="false" outlineLevel="0" collapsed="false">
      <c r="A8445" s="1" t="n">
        <v>41821</v>
      </c>
      <c r="B8445" s="0" t="n">
        <v>130.940002</v>
      </c>
      <c r="C8445" s="0" t="n">
        <v>130.460007</v>
      </c>
      <c r="D8445" s="0" t="n">
        <v>130.539993</v>
      </c>
      <c r="E8445" s="0" t="n">
        <v>112.968369</v>
      </c>
      <c r="F8445" s="0" t="n">
        <v>4000500</v>
      </c>
      <c r="G8445" s="0" t="n">
        <v>131.419998</v>
      </c>
      <c r="I8445" s="2" t="n">
        <v>239.220670632922</v>
      </c>
    </row>
    <row r="8446" customFormat="false" ht="15" hidden="false" customHeight="false" outlineLevel="0" collapsed="false">
      <c r="A8446" s="1" t="n">
        <v>41822</v>
      </c>
      <c r="B8446" s="0" t="n">
        <v>130.529999</v>
      </c>
      <c r="C8446" s="0" t="n">
        <v>129.990005</v>
      </c>
      <c r="D8446" s="0" t="n">
        <v>130.229996</v>
      </c>
      <c r="E8446" s="0" t="n">
        <v>112.700089</v>
      </c>
      <c r="F8446" s="0" t="n">
        <v>5136800</v>
      </c>
      <c r="G8446" s="0" t="n">
        <v>130.919998</v>
      </c>
      <c r="I8446" s="2" t="n">
        <v>236.478598788262</v>
      </c>
    </row>
    <row r="8447" customFormat="false" ht="15" hidden="false" customHeight="false" outlineLevel="0" collapsed="false">
      <c r="A8447" s="1" t="n">
        <v>41823</v>
      </c>
      <c r="B8447" s="0" t="n">
        <v>131.440002</v>
      </c>
      <c r="C8447" s="0" t="n">
        <v>130.720001</v>
      </c>
      <c r="D8447" s="0" t="n">
        <v>131.190002</v>
      </c>
      <c r="E8447" s="0" t="n">
        <v>113.530869</v>
      </c>
      <c r="F8447" s="0" t="n">
        <v>3514000</v>
      </c>
      <c r="G8447" s="0" t="n">
        <v>131.589996</v>
      </c>
      <c r="I8447" s="2" t="n">
        <v>239.877114517412</v>
      </c>
    </row>
    <row r="8448" customFormat="false" ht="15" hidden="false" customHeight="false" outlineLevel="0" collapsed="false">
      <c r="A8448" s="1" t="n">
        <v>41827</v>
      </c>
      <c r="B8448" s="0" t="n">
        <v>130.440002</v>
      </c>
      <c r="C8448" s="0" t="n">
        <v>130.020004</v>
      </c>
      <c r="D8448" s="0" t="n">
        <v>130.470001</v>
      </c>
      <c r="E8448" s="0" t="n">
        <v>112.907799</v>
      </c>
      <c r="F8448" s="0" t="n">
        <v>3660000</v>
      </c>
      <c r="G8448" s="0" t="n">
        <v>130.639999</v>
      </c>
      <c r="I8448" s="2" t="n">
        <v>238.348188963341</v>
      </c>
    </row>
    <row r="8449" customFormat="false" ht="15" hidden="false" customHeight="false" outlineLevel="0" collapsed="false">
      <c r="A8449" s="1" t="n">
        <v>41828</v>
      </c>
      <c r="B8449" s="0" t="n">
        <v>129.699997</v>
      </c>
      <c r="C8449" s="0" t="n">
        <v>129.520004</v>
      </c>
      <c r="D8449" s="0" t="n">
        <v>129.899994</v>
      </c>
      <c r="E8449" s="0" t="n">
        <v>112.414513</v>
      </c>
      <c r="F8449" s="0" t="n">
        <v>4687600</v>
      </c>
      <c r="G8449" s="0" t="n">
        <v>130.380005</v>
      </c>
      <c r="I8449" s="2" t="n">
        <v>235.775299633303</v>
      </c>
    </row>
    <row r="8450" customFormat="false" ht="15" hidden="false" customHeight="false" outlineLevel="0" collapsed="false">
      <c r="A8450" s="1" t="n">
        <v>41829</v>
      </c>
      <c r="B8450" s="0" t="n">
        <v>130.270004</v>
      </c>
      <c r="C8450" s="0" t="n">
        <v>129.990005</v>
      </c>
      <c r="D8450" s="0" t="n">
        <v>131.389999</v>
      </c>
      <c r="E8450" s="0" t="n">
        <v>113.703964</v>
      </c>
      <c r="F8450" s="0" t="n">
        <v>5200800</v>
      </c>
      <c r="G8450" s="0" t="n">
        <v>131.690002</v>
      </c>
      <c r="I8450" s="2" t="n">
        <v>234.713000528498</v>
      </c>
    </row>
    <row r="8451" customFormat="false" ht="15" hidden="false" customHeight="false" outlineLevel="0" collapsed="false">
      <c r="A8451" s="1" t="n">
        <v>41830</v>
      </c>
      <c r="B8451" s="0" t="n">
        <v>130.479996</v>
      </c>
      <c r="C8451" s="0" t="n">
        <v>129.899994</v>
      </c>
      <c r="D8451" s="0" t="n">
        <v>130.25</v>
      </c>
      <c r="E8451" s="0" t="n">
        <v>112.717415</v>
      </c>
      <c r="F8451" s="0" t="n">
        <v>4404800</v>
      </c>
      <c r="G8451" s="0" t="n">
        <v>130.860001</v>
      </c>
      <c r="I8451" s="2" t="n">
        <v>235.992663161994</v>
      </c>
    </row>
    <row r="8452" customFormat="false" ht="15" hidden="false" customHeight="false" outlineLevel="0" collapsed="false">
      <c r="A8452" s="1" t="n">
        <v>41831</v>
      </c>
      <c r="B8452" s="0" t="n">
        <v>129.130005</v>
      </c>
      <c r="C8452" s="0" t="n">
        <v>128.029999</v>
      </c>
      <c r="D8452" s="0" t="n">
        <v>128.470001</v>
      </c>
      <c r="E8452" s="0" t="n">
        <v>111.177017</v>
      </c>
      <c r="F8452" s="0" t="n">
        <v>5242700</v>
      </c>
      <c r="G8452" s="0" t="n">
        <v>129.889999</v>
      </c>
      <c r="I8452" s="2" t="n">
        <v>233.528808722193</v>
      </c>
    </row>
    <row r="8453" customFormat="false" ht="15" hidden="false" customHeight="false" outlineLevel="0" collapsed="false">
      <c r="A8453" s="1" t="n">
        <v>41834</v>
      </c>
      <c r="B8453" s="0" t="n">
        <v>128.800003</v>
      </c>
      <c r="C8453" s="0" t="n">
        <v>128.380005</v>
      </c>
      <c r="D8453" s="0" t="n">
        <v>129.259995</v>
      </c>
      <c r="E8453" s="0" t="n">
        <v>111.860664</v>
      </c>
      <c r="F8453" s="0" t="n">
        <v>4135800</v>
      </c>
      <c r="G8453" s="0" t="n">
        <v>129.5</v>
      </c>
      <c r="I8453" s="2" t="n">
        <v>235.201934711562</v>
      </c>
    </row>
    <row r="8454" customFormat="false" ht="15" hidden="false" customHeight="false" outlineLevel="0" collapsed="false">
      <c r="A8454" s="1" t="n">
        <v>41835</v>
      </c>
      <c r="B8454" s="0" t="n">
        <v>129.070007</v>
      </c>
      <c r="C8454" s="0" t="n">
        <v>128.610001</v>
      </c>
      <c r="D8454" s="0" t="n">
        <v>129.259995</v>
      </c>
      <c r="E8454" s="0" t="n">
        <v>111.860664</v>
      </c>
      <c r="F8454" s="0" t="n">
        <v>4845000</v>
      </c>
      <c r="G8454" s="0" t="n">
        <v>129.5</v>
      </c>
      <c r="I8454" s="2" t="n">
        <v>233.494541053449</v>
      </c>
    </row>
    <row r="8455" customFormat="false" ht="15" hidden="false" customHeight="false" outlineLevel="0" collapsed="false">
      <c r="A8455" s="1" t="n">
        <v>41836</v>
      </c>
      <c r="B8455" s="0" t="n">
        <v>129.889999</v>
      </c>
      <c r="C8455" s="0" t="n">
        <v>129.690002</v>
      </c>
      <c r="D8455" s="0" t="n">
        <v>130.889999</v>
      </c>
      <c r="E8455" s="0" t="n">
        <v>113.271255</v>
      </c>
      <c r="F8455" s="0" t="n">
        <v>4491800</v>
      </c>
      <c r="G8455" s="0" t="n">
        <v>130.940002</v>
      </c>
      <c r="I8455" s="2" t="n">
        <v>234.328298957679</v>
      </c>
    </row>
    <row r="8456" customFormat="false" ht="15" hidden="false" customHeight="false" outlineLevel="0" collapsed="false">
      <c r="A8456" s="1" t="n">
        <v>41837</v>
      </c>
      <c r="B8456" s="0" t="n">
        <v>130.639999</v>
      </c>
      <c r="C8456" s="0" t="n">
        <v>129.880005</v>
      </c>
      <c r="D8456" s="0" t="n">
        <v>130.080002</v>
      </c>
      <c r="E8456" s="0" t="n">
        <v>112.57029</v>
      </c>
      <c r="F8456" s="0" t="n">
        <v>4953600</v>
      </c>
      <c r="G8456" s="0" t="n">
        <v>131.5</v>
      </c>
      <c r="I8456" s="2" t="n">
        <v>233.066361510894</v>
      </c>
    </row>
    <row r="8457" customFormat="false" ht="15" hidden="false" customHeight="false" outlineLevel="0" collapsed="false">
      <c r="A8457" s="1" t="n">
        <v>41838</v>
      </c>
      <c r="B8457" s="0" t="n">
        <v>130.639999</v>
      </c>
      <c r="C8457" s="0" t="n">
        <v>129.580002</v>
      </c>
      <c r="D8457" s="0" t="n">
        <v>130.389999</v>
      </c>
      <c r="E8457" s="0" t="n">
        <v>112.838562</v>
      </c>
      <c r="F8457" s="0" t="n">
        <v>4339400</v>
      </c>
      <c r="G8457" s="0" t="n">
        <v>130.729996</v>
      </c>
      <c r="I8457" s="2" t="n">
        <v>234.127405030072</v>
      </c>
    </row>
    <row r="8458" customFormat="false" ht="15" hidden="false" customHeight="false" outlineLevel="0" collapsed="false">
      <c r="A8458" s="1" t="n">
        <v>41841</v>
      </c>
      <c r="B8458" s="0" t="n">
        <v>130.110001</v>
      </c>
      <c r="C8458" s="0" t="n">
        <v>130.009995</v>
      </c>
      <c r="D8458" s="0" t="n">
        <v>131.289993</v>
      </c>
      <c r="E8458" s="0" t="n">
        <v>113.617416</v>
      </c>
      <c r="F8458" s="0" t="n">
        <v>3714000</v>
      </c>
      <c r="G8458" s="0" t="n">
        <v>131.339996</v>
      </c>
      <c r="I8458" s="2" t="n">
        <v>234.795133527831</v>
      </c>
    </row>
    <row r="8459" customFormat="false" ht="15" hidden="false" customHeight="false" outlineLevel="0" collapsed="false">
      <c r="A8459" s="1" t="n">
        <v>41842</v>
      </c>
      <c r="B8459" s="0" t="n">
        <v>131.550003</v>
      </c>
      <c r="C8459" s="0" t="n">
        <v>131.550003</v>
      </c>
      <c r="D8459" s="0" t="n">
        <v>132.580002</v>
      </c>
      <c r="E8459" s="0" t="n">
        <v>114.733749</v>
      </c>
      <c r="F8459" s="0" t="n">
        <v>4391700</v>
      </c>
      <c r="G8459" s="0" t="n">
        <v>133.199997</v>
      </c>
      <c r="I8459" s="2" t="n">
        <v>233.492950373383</v>
      </c>
    </row>
    <row r="8460" customFormat="false" ht="15" hidden="false" customHeight="false" outlineLevel="0" collapsed="false">
      <c r="A8460" s="1" t="n">
        <v>41843</v>
      </c>
      <c r="B8460" s="0" t="n">
        <v>132.699997</v>
      </c>
      <c r="C8460" s="0" t="n">
        <v>132.479996</v>
      </c>
      <c r="D8460" s="0" t="n">
        <v>133.880005</v>
      </c>
      <c r="E8460" s="0" t="n">
        <v>115.858788</v>
      </c>
      <c r="F8460" s="0" t="n">
        <v>4589500</v>
      </c>
      <c r="G8460" s="0" t="n">
        <v>133.929993</v>
      </c>
      <c r="I8460" s="2" t="n">
        <v>233.140784561035</v>
      </c>
    </row>
    <row r="8461" customFormat="false" ht="15" hidden="false" customHeight="false" outlineLevel="0" collapsed="false">
      <c r="A8461" s="1" t="n">
        <v>41844</v>
      </c>
      <c r="B8461" s="0" t="n">
        <v>134.029999</v>
      </c>
      <c r="C8461" s="0" t="n">
        <v>133.690002</v>
      </c>
      <c r="D8461" s="0" t="n">
        <v>134.850006</v>
      </c>
      <c r="E8461" s="0" t="n">
        <v>116.698219</v>
      </c>
      <c r="F8461" s="0" t="n">
        <v>5337900</v>
      </c>
      <c r="G8461" s="0" t="n">
        <v>135.100006</v>
      </c>
      <c r="I8461" s="2" t="n">
        <v>231.619719461676</v>
      </c>
    </row>
    <row r="8462" customFormat="false" ht="15" hidden="false" customHeight="false" outlineLevel="0" collapsed="false">
      <c r="A8462" s="1" t="n">
        <v>41845</v>
      </c>
      <c r="B8462" s="0" t="n">
        <v>134.580002</v>
      </c>
      <c r="C8462" s="0" t="n">
        <v>133.059998</v>
      </c>
      <c r="D8462" s="0" t="n">
        <v>133.570007</v>
      </c>
      <c r="E8462" s="0" t="n">
        <v>115.590515</v>
      </c>
      <c r="F8462" s="0" t="n">
        <v>3702000</v>
      </c>
      <c r="G8462" s="0" t="n">
        <v>134.610001</v>
      </c>
      <c r="I8462" s="2" t="n">
        <v>234.635553780923</v>
      </c>
    </row>
    <row r="8463" customFormat="false" ht="15" hidden="false" customHeight="false" outlineLevel="0" collapsed="false">
      <c r="A8463" s="1" t="n">
        <v>41848</v>
      </c>
      <c r="B8463" s="0" t="n">
        <v>133.559998</v>
      </c>
      <c r="C8463" s="0" t="n">
        <v>132.889999</v>
      </c>
      <c r="D8463" s="0" t="n">
        <v>133.240005</v>
      </c>
      <c r="E8463" s="0" t="n">
        <v>115.304932</v>
      </c>
      <c r="F8463" s="0" t="n">
        <v>4625000</v>
      </c>
      <c r="G8463" s="0" t="n">
        <v>133.800003</v>
      </c>
      <c r="I8463" s="2" t="n">
        <v>231.817147638648</v>
      </c>
    </row>
    <row r="8464" customFormat="false" ht="15" hidden="false" customHeight="false" outlineLevel="0" collapsed="false">
      <c r="A8464" s="1" t="n">
        <v>41849</v>
      </c>
      <c r="B8464" s="0" t="n">
        <v>132.899994</v>
      </c>
      <c r="C8464" s="0" t="n">
        <v>132.419998</v>
      </c>
      <c r="D8464" s="0" t="n">
        <v>132.419998</v>
      </c>
      <c r="E8464" s="0" t="n">
        <v>114.595314</v>
      </c>
      <c r="F8464" s="0" t="n">
        <v>4189100</v>
      </c>
      <c r="G8464" s="0" t="n">
        <v>133.720001</v>
      </c>
      <c r="I8464" s="2" t="n">
        <v>232.295998361321</v>
      </c>
    </row>
    <row r="8465" customFormat="false" ht="15" hidden="false" customHeight="false" outlineLevel="0" collapsed="false">
      <c r="A8465" s="1" t="n">
        <v>41850</v>
      </c>
      <c r="B8465" s="0" t="n">
        <v>132.970001</v>
      </c>
      <c r="C8465" s="0" t="n">
        <v>131.5</v>
      </c>
      <c r="D8465" s="0" t="n">
        <v>132.529999</v>
      </c>
      <c r="E8465" s="0" t="n">
        <v>114.690514</v>
      </c>
      <c r="F8465" s="0" t="n">
        <v>4601800</v>
      </c>
      <c r="G8465" s="0" t="n">
        <v>133.690002</v>
      </c>
      <c r="I8465" s="2" t="n">
        <v>231.14115042106</v>
      </c>
    </row>
    <row r="8466" customFormat="false" ht="15" hidden="false" customHeight="false" outlineLevel="0" collapsed="false">
      <c r="A8466" s="1" t="n">
        <v>41851</v>
      </c>
      <c r="B8466" s="0" t="n">
        <v>131.729996</v>
      </c>
      <c r="C8466" s="0" t="n">
        <v>129.100006</v>
      </c>
      <c r="D8466" s="0" t="n">
        <v>129.240005</v>
      </c>
      <c r="E8466" s="0" t="n">
        <v>111.843361</v>
      </c>
      <c r="F8466" s="0" t="n">
        <v>7973700</v>
      </c>
      <c r="G8466" s="0" t="n">
        <v>131.970001</v>
      </c>
      <c r="I8466" s="2" t="n">
        <v>223.140139671325</v>
      </c>
    </row>
    <row r="8467" customFormat="false" ht="15" hidden="false" customHeight="false" outlineLevel="0" collapsed="false">
      <c r="A8467" s="1" t="n">
        <v>41852</v>
      </c>
      <c r="B8467" s="0" t="n">
        <v>127.760002</v>
      </c>
      <c r="C8467" s="0" t="n">
        <v>126.360001</v>
      </c>
      <c r="D8467" s="0" t="n">
        <v>127.900002</v>
      </c>
      <c r="E8467" s="0" t="n">
        <v>110.683723</v>
      </c>
      <c r="F8467" s="0" t="n">
        <v>7377800</v>
      </c>
      <c r="G8467" s="0" t="n">
        <v>128.960007</v>
      </c>
      <c r="I8467" s="2" t="n">
        <v>223.502201121836</v>
      </c>
    </row>
    <row r="8468" customFormat="false" ht="15" hidden="false" customHeight="false" outlineLevel="0" collapsed="false">
      <c r="A8468" s="1" t="n">
        <v>41855</v>
      </c>
      <c r="B8468" s="0" t="n">
        <v>127.690002</v>
      </c>
      <c r="C8468" s="0" t="n">
        <v>126.029999</v>
      </c>
      <c r="D8468" s="0" t="n">
        <v>128.169998</v>
      </c>
      <c r="E8468" s="0" t="n">
        <v>110.917397</v>
      </c>
      <c r="F8468" s="0" t="n">
        <v>7360000</v>
      </c>
      <c r="G8468" s="0" t="n">
        <v>128.360001</v>
      </c>
      <c r="I8468" s="2" t="n">
        <v>222.800934370646</v>
      </c>
    </row>
    <row r="8469" customFormat="false" ht="15" hidden="false" customHeight="false" outlineLevel="0" collapsed="false">
      <c r="A8469" s="1" t="n">
        <v>41856</v>
      </c>
      <c r="B8469" s="0" t="n">
        <v>127.809998</v>
      </c>
      <c r="C8469" s="0" t="n">
        <v>124.580002</v>
      </c>
      <c r="D8469" s="0" t="n">
        <v>124.959999</v>
      </c>
      <c r="E8469" s="0" t="n">
        <v>108.139481</v>
      </c>
      <c r="F8469" s="0" t="n">
        <v>8066700</v>
      </c>
      <c r="G8469" s="0" t="n">
        <v>127.809998</v>
      </c>
      <c r="I8469" s="2" t="n">
        <v>220.563426425993</v>
      </c>
    </row>
    <row r="8470" customFormat="false" ht="15" hidden="false" customHeight="false" outlineLevel="0" collapsed="false">
      <c r="A8470" s="1" t="n">
        <v>41857</v>
      </c>
      <c r="B8470" s="0" t="n">
        <v>124.900002</v>
      </c>
      <c r="C8470" s="0" t="n">
        <v>124.800003</v>
      </c>
      <c r="D8470" s="0" t="n">
        <v>125.730003</v>
      </c>
      <c r="E8470" s="0" t="n">
        <v>108.805832</v>
      </c>
      <c r="F8470" s="0" t="n">
        <v>5134900</v>
      </c>
      <c r="G8470" s="0" t="n">
        <v>126.970001</v>
      </c>
      <c r="I8470" s="2" t="n">
        <v>226.36677658837</v>
      </c>
    </row>
    <row r="8471" customFormat="false" ht="15" hidden="false" customHeight="false" outlineLevel="0" collapsed="false">
      <c r="A8471" s="1" t="n">
        <v>41858</v>
      </c>
      <c r="B8471" s="0" t="n">
        <v>126.190002</v>
      </c>
      <c r="C8471" s="0" t="n">
        <v>124.830002</v>
      </c>
      <c r="D8471" s="0" t="n">
        <v>125.650002</v>
      </c>
      <c r="E8471" s="0" t="n">
        <v>108.736595</v>
      </c>
      <c r="F8471" s="0" t="n">
        <v>4650700</v>
      </c>
      <c r="G8471" s="0" t="n">
        <v>126.730003</v>
      </c>
      <c r="I8471" s="2" t="n">
        <v>227.218471506126</v>
      </c>
    </row>
    <row r="8472" customFormat="false" ht="15" hidden="false" customHeight="false" outlineLevel="0" collapsed="false">
      <c r="A8472" s="1" t="n">
        <v>41859</v>
      </c>
      <c r="B8472" s="0" t="n">
        <v>126.07</v>
      </c>
      <c r="C8472" s="0" t="n">
        <v>125.910004</v>
      </c>
      <c r="D8472" s="0" t="n">
        <v>127.860001</v>
      </c>
      <c r="E8472" s="0" t="n">
        <v>110.649124</v>
      </c>
      <c r="F8472" s="0" t="n">
        <v>4730700</v>
      </c>
      <c r="G8472" s="0" t="n">
        <v>127.959999</v>
      </c>
      <c r="I8472" s="2" t="n">
        <v>227.152417724124</v>
      </c>
    </row>
    <row r="8473" customFormat="false" ht="15" hidden="false" customHeight="false" outlineLevel="0" collapsed="false">
      <c r="A8473" s="1" t="n">
        <v>41862</v>
      </c>
      <c r="B8473" s="0" t="n">
        <v>128.160004</v>
      </c>
      <c r="C8473" s="0" t="n">
        <v>127.540001</v>
      </c>
      <c r="D8473" s="0" t="n">
        <v>127.709999</v>
      </c>
      <c r="E8473" s="0" t="n">
        <v>110.51931</v>
      </c>
      <c r="F8473" s="0" t="n">
        <v>3466500</v>
      </c>
      <c r="G8473" s="0" t="n">
        <v>128.669998</v>
      </c>
      <c r="I8473" s="2" t="n">
        <v>229.291955225656</v>
      </c>
    </row>
    <row r="8474" customFormat="false" ht="15" hidden="false" customHeight="false" outlineLevel="0" collapsed="false">
      <c r="A8474" s="1" t="n">
        <v>41863</v>
      </c>
      <c r="B8474" s="0" t="n">
        <v>127.139999</v>
      </c>
      <c r="C8474" s="0" t="n">
        <v>126.260002</v>
      </c>
      <c r="D8474" s="0" t="n">
        <v>127.089996</v>
      </c>
      <c r="E8474" s="0" t="n">
        <v>109.982765</v>
      </c>
      <c r="F8474" s="0" t="n">
        <v>4944100</v>
      </c>
      <c r="G8474" s="0" t="n">
        <v>127.279999</v>
      </c>
      <c r="I8474" s="2" t="n">
        <v>225.706623499908</v>
      </c>
    </row>
    <row r="8475" customFormat="false" ht="15" hidden="false" customHeight="false" outlineLevel="0" collapsed="false">
      <c r="A8475" s="1" t="n">
        <v>41864</v>
      </c>
      <c r="B8475" s="0" t="n">
        <v>127.639999</v>
      </c>
      <c r="C8475" s="0" t="n">
        <v>126.870003</v>
      </c>
      <c r="D8475" s="0" t="n">
        <v>127.599998</v>
      </c>
      <c r="E8475" s="0" t="n">
        <v>110.424126</v>
      </c>
      <c r="F8475" s="0" t="n">
        <v>3518200</v>
      </c>
      <c r="G8475" s="0" t="n">
        <v>128.240005</v>
      </c>
      <c r="I8475" s="2" t="n">
        <v>228.590906376578</v>
      </c>
    </row>
    <row r="8476" customFormat="false" ht="15" hidden="false" customHeight="false" outlineLevel="0" collapsed="false">
      <c r="A8476" s="1" t="n">
        <v>41865</v>
      </c>
      <c r="B8476" s="0" t="n">
        <v>127.68</v>
      </c>
      <c r="C8476" s="0" t="n">
        <v>126.529999</v>
      </c>
      <c r="D8476" s="0" t="n">
        <v>126.959999</v>
      </c>
      <c r="E8476" s="0" t="n">
        <v>109.870262</v>
      </c>
      <c r="F8476" s="0" t="n">
        <v>4524000</v>
      </c>
      <c r="G8476" s="0" t="n">
        <v>127.699997</v>
      </c>
      <c r="I8476" s="2" t="n">
        <v>226.129217893867</v>
      </c>
    </row>
    <row r="8477" customFormat="false" ht="15" hidden="false" customHeight="false" outlineLevel="0" collapsed="false">
      <c r="A8477" s="1" t="n">
        <v>41866</v>
      </c>
      <c r="B8477" s="0" t="n">
        <v>126.419998</v>
      </c>
      <c r="C8477" s="0" t="n">
        <v>125.68</v>
      </c>
      <c r="D8477" s="0" t="n">
        <v>126.099998</v>
      </c>
      <c r="E8477" s="0" t="n">
        <v>110.053551</v>
      </c>
      <c r="F8477" s="0" t="n">
        <v>5754300</v>
      </c>
      <c r="G8477" s="0" t="n">
        <v>126.790001</v>
      </c>
      <c r="I8477" s="2" t="n">
        <v>223.106984429855</v>
      </c>
    </row>
    <row r="8478" customFormat="false" ht="15" hidden="false" customHeight="false" outlineLevel="0" collapsed="false">
      <c r="A8478" s="1" t="n">
        <v>41869</v>
      </c>
      <c r="B8478" s="0" t="n">
        <v>126.269997</v>
      </c>
      <c r="C8478" s="0" t="n">
        <v>125.629997</v>
      </c>
      <c r="D8478" s="0" t="n">
        <v>126.300003</v>
      </c>
      <c r="E8478" s="0" t="n">
        <v>110.228104</v>
      </c>
      <c r="F8478" s="0" t="n">
        <v>4630000</v>
      </c>
      <c r="G8478" s="0" t="n">
        <v>126.589996</v>
      </c>
      <c r="I8478" s="2" t="n">
        <v>224.73157285327</v>
      </c>
    </row>
    <row r="8479" customFormat="false" ht="15" hidden="false" customHeight="false" outlineLevel="0" collapsed="false">
      <c r="A8479" s="1" t="n">
        <v>41870</v>
      </c>
      <c r="B8479" s="0" t="n">
        <v>126.720001</v>
      </c>
      <c r="C8479" s="0" t="n">
        <v>126.550003</v>
      </c>
      <c r="D8479" s="0" t="n">
        <v>127.629997</v>
      </c>
      <c r="E8479" s="0" t="n">
        <v>111.388855</v>
      </c>
      <c r="F8479" s="0" t="n">
        <v>3887800</v>
      </c>
      <c r="G8479" s="0" t="n">
        <v>127.699997</v>
      </c>
      <c r="I8479" s="2" t="n">
        <v>226.306484890032</v>
      </c>
    </row>
    <row r="8480" customFormat="false" ht="15" hidden="false" customHeight="false" outlineLevel="0" collapsed="false">
      <c r="A8480" s="1" t="n">
        <v>41871</v>
      </c>
      <c r="B8480" s="0" t="n">
        <v>127.25</v>
      </c>
      <c r="C8480" s="0" t="n">
        <v>126.779999</v>
      </c>
      <c r="D8480" s="0" t="n">
        <v>127.489998</v>
      </c>
      <c r="E8480" s="0" t="n">
        <v>111.266663</v>
      </c>
      <c r="F8480" s="0" t="n">
        <v>3230300</v>
      </c>
      <c r="G8480" s="0" t="n">
        <v>127.599998</v>
      </c>
      <c r="I8480" s="2" t="n">
        <v>227.471525953181</v>
      </c>
    </row>
    <row r="8481" customFormat="false" ht="15" hidden="false" customHeight="false" outlineLevel="0" collapsed="false">
      <c r="A8481" s="1" t="n">
        <v>41872</v>
      </c>
      <c r="B8481" s="0" t="n">
        <v>127.68</v>
      </c>
      <c r="C8481" s="0" t="n">
        <v>127.18</v>
      </c>
      <c r="D8481" s="0" t="n">
        <v>127.93</v>
      </c>
      <c r="E8481" s="0" t="n">
        <v>111.650673</v>
      </c>
      <c r="F8481" s="0" t="n">
        <v>2668100</v>
      </c>
      <c r="G8481" s="0" t="n">
        <v>128.179993</v>
      </c>
      <c r="I8481" s="2" t="n">
        <v>228.51714376217</v>
      </c>
    </row>
    <row r="8482" customFormat="false" ht="15" hidden="false" customHeight="false" outlineLevel="0" collapsed="false">
      <c r="A8482" s="1" t="n">
        <v>41873</v>
      </c>
      <c r="B8482" s="0" t="n">
        <v>127.019997</v>
      </c>
      <c r="C8482" s="0" t="n">
        <v>126.470001</v>
      </c>
      <c r="D8482" s="0" t="n">
        <v>127.110001</v>
      </c>
      <c r="E8482" s="0" t="n">
        <v>110.935036</v>
      </c>
      <c r="F8482" s="0" t="n">
        <v>3236900</v>
      </c>
      <c r="G8482" s="0" t="n">
        <v>127.5</v>
      </c>
      <c r="I8482" s="2" t="n">
        <v>226.874663164133</v>
      </c>
    </row>
    <row r="8483" customFormat="false" ht="15" hidden="false" customHeight="false" outlineLevel="0" collapsed="false">
      <c r="A8483" s="1" t="n">
        <v>41876</v>
      </c>
      <c r="B8483" s="0" t="n">
        <v>127.57</v>
      </c>
      <c r="C8483" s="0" t="n">
        <v>127.379997</v>
      </c>
      <c r="D8483" s="0" t="n">
        <v>127.839996</v>
      </c>
      <c r="E8483" s="0" t="n">
        <v>111.572128</v>
      </c>
      <c r="F8483" s="0" t="n">
        <v>2645700</v>
      </c>
      <c r="G8483" s="0" t="n">
        <v>128.070007</v>
      </c>
      <c r="I8483" s="2" t="n">
        <v>227.564370403305</v>
      </c>
    </row>
    <row r="8484" customFormat="false" ht="15" hidden="false" customHeight="false" outlineLevel="0" collapsed="false">
      <c r="A8484" s="1" t="n">
        <v>41877</v>
      </c>
      <c r="B8484" s="0" t="n">
        <v>128.059998</v>
      </c>
      <c r="C8484" s="0" t="n">
        <v>127.940002</v>
      </c>
      <c r="D8484" s="0" t="n">
        <v>128.25</v>
      </c>
      <c r="E8484" s="0" t="n">
        <v>111.929955</v>
      </c>
      <c r="F8484" s="0" t="n">
        <v>2832400</v>
      </c>
      <c r="G8484" s="0" t="n">
        <v>128.710007</v>
      </c>
      <c r="I8484" s="2" t="n">
        <v>227.05021653266</v>
      </c>
    </row>
    <row r="8485" customFormat="false" ht="15" hidden="false" customHeight="false" outlineLevel="0" collapsed="false">
      <c r="A8485" s="1" t="n">
        <v>41878</v>
      </c>
      <c r="B8485" s="0" t="n">
        <v>128.410004</v>
      </c>
      <c r="C8485" s="0" t="n">
        <v>128.190002</v>
      </c>
      <c r="D8485" s="0" t="n">
        <v>128.639999</v>
      </c>
      <c r="E8485" s="0" t="n">
        <v>112.270325</v>
      </c>
      <c r="F8485" s="0" t="n">
        <v>2767000</v>
      </c>
      <c r="G8485" s="0" t="n">
        <v>128.820007</v>
      </c>
      <c r="I8485" s="2" t="n">
        <v>227.032476876306</v>
      </c>
    </row>
    <row r="8486" customFormat="false" ht="15" hidden="false" customHeight="false" outlineLevel="0" collapsed="false">
      <c r="A8486" s="1" t="n">
        <v>41879</v>
      </c>
      <c r="B8486" s="0" t="n">
        <v>128.279999</v>
      </c>
      <c r="C8486" s="0" t="n">
        <v>128.25</v>
      </c>
      <c r="D8486" s="0" t="n">
        <v>128.75</v>
      </c>
      <c r="E8486" s="0" t="n">
        <v>112.366318</v>
      </c>
      <c r="F8486" s="0" t="n">
        <v>2409000</v>
      </c>
      <c r="G8486" s="0" t="n">
        <v>128.899994</v>
      </c>
      <c r="I8486" s="2" t="n">
        <v>227.544343069673</v>
      </c>
    </row>
    <row r="8487" customFormat="false" ht="15" hidden="false" customHeight="false" outlineLevel="0" collapsed="false">
      <c r="A8487" s="1" t="n">
        <v>41880</v>
      </c>
      <c r="B8487" s="0" t="n">
        <v>129</v>
      </c>
      <c r="C8487" s="0" t="n">
        <v>128.5</v>
      </c>
      <c r="D8487" s="0" t="n">
        <v>129.449997</v>
      </c>
      <c r="E8487" s="0" t="n">
        <v>112.977249</v>
      </c>
      <c r="F8487" s="0" t="n">
        <v>3519000</v>
      </c>
      <c r="G8487" s="0" t="n">
        <v>129.529999</v>
      </c>
      <c r="I8487" s="2" t="n">
        <v>225.130619864917</v>
      </c>
    </row>
    <row r="8488" customFormat="false" ht="15" hidden="false" customHeight="false" outlineLevel="0" collapsed="false">
      <c r="A8488" s="1" t="n">
        <v>41884</v>
      </c>
      <c r="B8488" s="0" t="n">
        <v>129.199997</v>
      </c>
      <c r="C8488" s="0" t="n">
        <v>127.059998</v>
      </c>
      <c r="D8488" s="0" t="n">
        <v>127.540001</v>
      </c>
      <c r="E8488" s="0" t="n">
        <v>111.310295</v>
      </c>
      <c r="F8488" s="0" t="n">
        <v>4744500</v>
      </c>
      <c r="G8488" s="0" t="n">
        <v>129.380005</v>
      </c>
      <c r="I8488" s="2" t="n">
        <v>221.24495796731</v>
      </c>
    </row>
    <row r="8489" customFormat="false" ht="15" hidden="false" customHeight="false" outlineLevel="0" collapsed="false">
      <c r="A8489" s="1" t="n">
        <v>41885</v>
      </c>
      <c r="B8489" s="0" t="n">
        <v>128.449997</v>
      </c>
      <c r="C8489" s="0" t="n">
        <v>127.669998</v>
      </c>
      <c r="D8489" s="0" t="n">
        <v>127.860001</v>
      </c>
      <c r="E8489" s="0" t="n">
        <v>111.589584</v>
      </c>
      <c r="F8489" s="0" t="n">
        <v>3846300</v>
      </c>
      <c r="G8489" s="0" t="n">
        <v>128.880005</v>
      </c>
      <c r="I8489" s="2" t="n">
        <v>222.906143045049</v>
      </c>
    </row>
    <row r="8490" customFormat="false" ht="15" hidden="false" customHeight="false" outlineLevel="0" collapsed="false">
      <c r="A8490" s="1" t="n">
        <v>41886</v>
      </c>
      <c r="B8490" s="0" t="n">
        <v>128.210007</v>
      </c>
      <c r="C8490" s="0" t="n">
        <v>126.199997</v>
      </c>
      <c r="D8490" s="0" t="n">
        <v>126.800003</v>
      </c>
      <c r="E8490" s="0" t="n">
        <v>110.664474</v>
      </c>
      <c r="F8490" s="0" t="n">
        <v>5191200</v>
      </c>
      <c r="G8490" s="0" t="n">
        <v>128.460007</v>
      </c>
      <c r="I8490" s="2" t="n">
        <v>219.59175369386</v>
      </c>
    </row>
    <row r="8491" customFormat="false" ht="15" hidden="false" customHeight="false" outlineLevel="0" collapsed="false">
      <c r="A8491" s="1" t="n">
        <v>41887</v>
      </c>
      <c r="B8491" s="0" t="n">
        <v>127.150002</v>
      </c>
      <c r="C8491" s="0" t="n">
        <v>126.160004</v>
      </c>
      <c r="D8491" s="0" t="n">
        <v>127.400002</v>
      </c>
      <c r="E8491" s="0" t="n">
        <v>111.188133</v>
      </c>
      <c r="F8491" s="0" t="n">
        <v>5035500</v>
      </c>
      <c r="G8491" s="0" t="n">
        <v>127.440002</v>
      </c>
      <c r="I8491" s="2" t="n">
        <v>219.671236406829</v>
      </c>
    </row>
    <row r="8492" customFormat="false" ht="15" hidden="false" customHeight="false" outlineLevel="0" collapsed="false">
      <c r="A8492" s="1" t="n">
        <v>41890</v>
      </c>
      <c r="B8492" s="0" t="n">
        <v>126.68</v>
      </c>
      <c r="C8492" s="0" t="n">
        <v>125.690002</v>
      </c>
      <c r="D8492" s="0" t="n">
        <v>126.209999</v>
      </c>
      <c r="E8492" s="0" t="n">
        <v>110.149551</v>
      </c>
      <c r="F8492" s="0" t="n">
        <v>4200800</v>
      </c>
      <c r="G8492" s="0" t="n">
        <v>126.75</v>
      </c>
      <c r="I8492" s="2" t="n">
        <v>220.45896120684</v>
      </c>
    </row>
    <row r="8493" customFormat="false" ht="15" hidden="false" customHeight="false" outlineLevel="0" collapsed="false">
      <c r="A8493" s="1" t="n">
        <v>41891</v>
      </c>
      <c r="B8493" s="0" t="n">
        <v>124.489998</v>
      </c>
      <c r="C8493" s="0" t="n">
        <v>124.260002</v>
      </c>
      <c r="D8493" s="0" t="n">
        <v>125.18</v>
      </c>
      <c r="E8493" s="0" t="n">
        <v>109.250618</v>
      </c>
      <c r="F8493" s="0" t="n">
        <v>6721600</v>
      </c>
      <c r="G8493" s="0" t="n">
        <v>125.790001</v>
      </c>
      <c r="I8493" s="2" t="n">
        <v>214.549439088915</v>
      </c>
    </row>
    <row r="8494" customFormat="false" ht="15" hidden="false" customHeight="false" outlineLevel="0" collapsed="false">
      <c r="A8494" s="1" t="n">
        <v>41892</v>
      </c>
      <c r="B8494" s="0" t="n">
        <v>124.459999</v>
      </c>
      <c r="C8494" s="0" t="n">
        <v>123.010002</v>
      </c>
      <c r="D8494" s="0" t="n">
        <v>124.279999</v>
      </c>
      <c r="E8494" s="0" t="n">
        <v>108.465141</v>
      </c>
      <c r="F8494" s="0" t="n">
        <v>10941800</v>
      </c>
      <c r="G8494" s="0" t="n">
        <v>124.739998</v>
      </c>
      <c r="I8494" s="2" t="n">
        <v>205.275642369328</v>
      </c>
    </row>
    <row r="8495" customFormat="false" ht="15" hidden="false" customHeight="false" outlineLevel="0" collapsed="false">
      <c r="A8495" s="1" t="n">
        <v>41893</v>
      </c>
      <c r="B8495" s="0" t="n">
        <v>123.279999</v>
      </c>
      <c r="C8495" s="0" t="n">
        <v>122.410004</v>
      </c>
      <c r="D8495" s="0" t="n">
        <v>123.830002</v>
      </c>
      <c r="E8495" s="0" t="n">
        <v>108.072403</v>
      </c>
      <c r="F8495" s="0" t="n">
        <v>6569600</v>
      </c>
      <c r="G8495" s="0" t="n">
        <v>124.07</v>
      </c>
      <c r="I8495" s="2" t="n">
        <v>213.993195008437</v>
      </c>
    </row>
    <row r="8496" customFormat="false" ht="15" hidden="false" customHeight="false" outlineLevel="0" collapsed="false">
      <c r="A8496" s="1" t="n">
        <v>41894</v>
      </c>
      <c r="B8496" s="0" t="n">
        <v>123.540001</v>
      </c>
      <c r="C8496" s="0" t="n">
        <v>122.209999</v>
      </c>
      <c r="D8496" s="0" t="n">
        <v>122.660004</v>
      </c>
      <c r="E8496" s="0" t="n">
        <v>107.051292</v>
      </c>
      <c r="F8496" s="0" t="n">
        <v>4915600</v>
      </c>
      <c r="G8496" s="0" t="n">
        <v>123.660004</v>
      </c>
      <c r="I8496" s="2" t="n">
        <v>217.061044088118</v>
      </c>
    </row>
    <row r="8497" customFormat="false" ht="15" hidden="false" customHeight="false" outlineLevel="0" collapsed="false">
      <c r="A8497" s="1" t="n">
        <v>41897</v>
      </c>
      <c r="B8497" s="0" t="n">
        <v>122.349998</v>
      </c>
      <c r="C8497" s="0" t="n">
        <v>122.059998</v>
      </c>
      <c r="D8497" s="0" t="n">
        <v>124.239998</v>
      </c>
      <c r="E8497" s="0" t="n">
        <v>108.430222</v>
      </c>
      <c r="F8497" s="0" t="n">
        <v>5437600</v>
      </c>
      <c r="G8497" s="0" t="n">
        <v>124.779999</v>
      </c>
      <c r="I8497" s="2" t="n">
        <v>215.345028023405</v>
      </c>
    </row>
    <row r="8498" customFormat="false" ht="15" hidden="false" customHeight="false" outlineLevel="0" collapsed="false">
      <c r="A8498" s="1" t="n">
        <v>41898</v>
      </c>
      <c r="B8498" s="0" t="n">
        <v>124.059998</v>
      </c>
      <c r="C8498" s="0" t="n">
        <v>123.610001</v>
      </c>
      <c r="D8498" s="0" t="n">
        <v>124.959999</v>
      </c>
      <c r="E8498" s="0" t="n">
        <v>109.058609</v>
      </c>
      <c r="F8498" s="0" t="n">
        <v>6587200</v>
      </c>
      <c r="G8498" s="0" t="n">
        <v>125.68</v>
      </c>
      <c r="I8498" s="2" t="n">
        <v>213.010994735595</v>
      </c>
    </row>
    <row r="8499" customFormat="false" ht="15" hidden="false" customHeight="false" outlineLevel="0" collapsed="false">
      <c r="A8499" s="1" t="n">
        <v>41899</v>
      </c>
      <c r="B8499" s="0" t="n">
        <v>125.129997</v>
      </c>
      <c r="C8499" s="0" t="n">
        <v>124.449997</v>
      </c>
      <c r="D8499" s="0" t="n">
        <v>124.720001</v>
      </c>
      <c r="E8499" s="0" t="n">
        <v>108.849159</v>
      </c>
      <c r="F8499" s="0" t="n">
        <v>4583500</v>
      </c>
      <c r="G8499" s="0" t="n">
        <v>125.489998</v>
      </c>
      <c r="I8499" s="2" t="n">
        <v>217.057635442147</v>
      </c>
    </row>
    <row r="8500" customFormat="false" ht="15" hidden="false" customHeight="false" outlineLevel="0" collapsed="false">
      <c r="A8500" s="1" t="n">
        <v>41900</v>
      </c>
      <c r="B8500" s="0" t="n">
        <v>124.849998</v>
      </c>
      <c r="C8500" s="0" t="n">
        <v>123.849998</v>
      </c>
      <c r="D8500" s="0" t="n">
        <v>124.139999</v>
      </c>
      <c r="E8500" s="0" t="n">
        <v>108.342964</v>
      </c>
      <c r="F8500" s="0" t="n">
        <v>4683200</v>
      </c>
      <c r="G8500" s="0" t="n">
        <v>125.040001</v>
      </c>
      <c r="I8500" s="2" t="n">
        <v>216.468910836419</v>
      </c>
    </row>
    <row r="8501" customFormat="false" ht="15" hidden="false" customHeight="false" outlineLevel="0" collapsed="false">
      <c r="A8501" s="1" t="n">
        <v>41901</v>
      </c>
      <c r="B8501" s="0" t="n">
        <v>124.940002</v>
      </c>
      <c r="C8501" s="0" t="n">
        <v>124.650002</v>
      </c>
      <c r="D8501" s="0" t="n">
        <v>124.800003</v>
      </c>
      <c r="E8501" s="0" t="n">
        <v>108.918976</v>
      </c>
      <c r="F8501" s="0" t="n">
        <v>10090000</v>
      </c>
      <c r="G8501" s="0" t="n">
        <v>125.699997</v>
      </c>
      <c r="I8501" s="2" t="n">
        <v>205.05959729995</v>
      </c>
    </row>
    <row r="8502" customFormat="false" ht="15" hidden="false" customHeight="false" outlineLevel="0" collapsed="false">
      <c r="A8502" s="1" t="n">
        <v>41904</v>
      </c>
      <c r="B8502" s="0" t="n">
        <v>124.599998</v>
      </c>
      <c r="C8502" s="0" t="n">
        <v>123.470001</v>
      </c>
      <c r="D8502" s="0" t="n">
        <v>123.489998</v>
      </c>
      <c r="E8502" s="0" t="n">
        <v>107.775673</v>
      </c>
      <c r="F8502" s="0" t="n">
        <v>5850500</v>
      </c>
      <c r="G8502" s="0" t="n">
        <v>124.919998</v>
      </c>
      <c r="I8502" s="2" t="n">
        <v>212.918828530982</v>
      </c>
    </row>
    <row r="8503" customFormat="false" ht="15" hidden="false" customHeight="false" outlineLevel="0" collapsed="false">
      <c r="A8503" s="1" t="n">
        <v>41905</v>
      </c>
      <c r="B8503" s="0" t="n">
        <v>123.529999</v>
      </c>
      <c r="C8503" s="0" t="n">
        <v>122.860001</v>
      </c>
      <c r="D8503" s="0" t="n">
        <v>123.059998</v>
      </c>
      <c r="E8503" s="0" t="n">
        <v>107.400391</v>
      </c>
      <c r="F8503" s="0" t="n">
        <v>5620700</v>
      </c>
      <c r="G8503" s="0" t="n">
        <v>123.980003</v>
      </c>
      <c r="I8503" s="2" t="n">
        <v>212.982040392765</v>
      </c>
    </row>
    <row r="8504" customFormat="false" ht="15" hidden="false" customHeight="false" outlineLevel="0" collapsed="false">
      <c r="A8504" s="1" t="n">
        <v>41906</v>
      </c>
      <c r="B8504" s="0" t="n">
        <v>123.07</v>
      </c>
      <c r="C8504" s="0" t="n">
        <v>120.849998</v>
      </c>
      <c r="D8504" s="0" t="n">
        <v>122.400002</v>
      </c>
      <c r="E8504" s="0" t="n">
        <v>106.824371</v>
      </c>
      <c r="F8504" s="0" t="n">
        <v>8005900</v>
      </c>
      <c r="G8504" s="0" t="n">
        <v>123.07</v>
      </c>
      <c r="I8504" s="2" t="n">
        <v>207.503020037655</v>
      </c>
    </row>
    <row r="8505" customFormat="false" ht="15" hidden="false" customHeight="false" outlineLevel="0" collapsed="false">
      <c r="A8505" s="1" t="n">
        <v>41907</v>
      </c>
      <c r="B8505" s="0" t="n">
        <v>122.199997</v>
      </c>
      <c r="C8505" s="0" t="n">
        <v>120.68</v>
      </c>
      <c r="D8505" s="0" t="n">
        <v>120.68</v>
      </c>
      <c r="E8505" s="0" t="n">
        <v>105.323265</v>
      </c>
      <c r="F8505" s="0" t="n">
        <v>6466300</v>
      </c>
      <c r="G8505" s="0" t="n">
        <v>122.610001</v>
      </c>
      <c r="I8505" s="2" t="n">
        <v>210.176346292608</v>
      </c>
    </row>
    <row r="8506" customFormat="false" ht="15" hidden="false" customHeight="false" outlineLevel="0" collapsed="false">
      <c r="A8506" s="1" t="n">
        <v>41908</v>
      </c>
      <c r="B8506" s="0" t="n">
        <v>120.550003</v>
      </c>
      <c r="C8506" s="0" t="n">
        <v>120.019997</v>
      </c>
      <c r="D8506" s="0" t="n">
        <v>121.470001</v>
      </c>
      <c r="E8506" s="0" t="n">
        <v>106.012726</v>
      </c>
      <c r="F8506" s="0" t="n">
        <v>5500500</v>
      </c>
      <c r="G8506" s="0" t="n">
        <v>122.040001</v>
      </c>
      <c r="I8506" s="2" t="n">
        <v>211.895269456773</v>
      </c>
    </row>
    <row r="8507" customFormat="false" ht="15" hidden="false" customHeight="false" outlineLevel="0" collapsed="false">
      <c r="A8507" s="1" t="n">
        <v>41911</v>
      </c>
      <c r="B8507" s="0" t="n">
        <v>120.720001</v>
      </c>
      <c r="C8507" s="0" t="n">
        <v>119.139999</v>
      </c>
      <c r="D8507" s="0" t="n">
        <v>120.550003</v>
      </c>
      <c r="E8507" s="0" t="n">
        <v>105.209801</v>
      </c>
      <c r="F8507" s="0" t="n">
        <v>6791500</v>
      </c>
      <c r="G8507" s="0" t="n">
        <v>120.739998</v>
      </c>
      <c r="I8507" s="2" t="n">
        <v>208.299458288526</v>
      </c>
    </row>
    <row r="8508" customFormat="false" ht="15" hidden="false" customHeight="false" outlineLevel="0" collapsed="false">
      <c r="A8508" s="1" t="n">
        <v>41912</v>
      </c>
      <c r="B8508" s="0" t="n">
        <v>120.510002</v>
      </c>
      <c r="C8508" s="0" t="n">
        <v>118.660004</v>
      </c>
      <c r="D8508" s="0" t="n">
        <v>119.32</v>
      </c>
      <c r="E8508" s="0" t="n">
        <v>104.136314</v>
      </c>
      <c r="F8508" s="0" t="n">
        <v>8385700</v>
      </c>
      <c r="G8508" s="0" t="n">
        <v>120.510002</v>
      </c>
      <c r="I8508" s="2" t="n">
        <v>204.51599589429</v>
      </c>
    </row>
    <row r="8509" customFormat="false" ht="15" hidden="false" customHeight="false" outlineLevel="0" collapsed="false">
      <c r="A8509" s="1" t="n">
        <v>41913</v>
      </c>
      <c r="B8509" s="0" t="n">
        <v>118.800003</v>
      </c>
      <c r="C8509" s="0" t="n">
        <v>117.379997</v>
      </c>
      <c r="D8509" s="0" t="n">
        <v>117.650002</v>
      </c>
      <c r="E8509" s="0" t="n">
        <v>102.678818</v>
      </c>
      <c r="F8509" s="0" t="n">
        <v>8027900</v>
      </c>
      <c r="G8509" s="0" t="n">
        <v>119.349998</v>
      </c>
      <c r="I8509" s="2" t="n">
        <v>204.594863268324</v>
      </c>
    </row>
    <row r="8510" customFormat="false" ht="15" hidden="false" customHeight="false" outlineLevel="0" collapsed="false">
      <c r="A8510" s="1" t="n">
        <v>41914</v>
      </c>
      <c r="B8510" s="0" t="n">
        <v>117.389999</v>
      </c>
      <c r="C8510" s="0" t="n">
        <v>116.129997</v>
      </c>
      <c r="D8510" s="0" t="n">
        <v>117.110001</v>
      </c>
      <c r="E8510" s="0" t="n">
        <v>102.20752</v>
      </c>
      <c r="F8510" s="0" t="n">
        <v>8171200</v>
      </c>
      <c r="G8510" s="0" t="n">
        <v>117.900002</v>
      </c>
      <c r="I8510" s="2" t="n">
        <v>203.80003282408</v>
      </c>
    </row>
    <row r="8511" customFormat="false" ht="15" hidden="false" customHeight="false" outlineLevel="0" collapsed="false">
      <c r="A8511" s="1" t="n">
        <v>41915</v>
      </c>
      <c r="B8511" s="0" t="n">
        <v>118.160004</v>
      </c>
      <c r="C8511" s="0" t="n">
        <v>116.400002</v>
      </c>
      <c r="D8511" s="0" t="n">
        <v>117.709999</v>
      </c>
      <c r="E8511" s="0" t="n">
        <v>102.731194</v>
      </c>
      <c r="F8511" s="0" t="n">
        <v>6298300</v>
      </c>
      <c r="G8511" s="0" t="n">
        <v>118.160004</v>
      </c>
      <c r="I8511" s="2" t="n">
        <v>207.622854446323</v>
      </c>
    </row>
    <row r="8512" customFormat="false" ht="15" hidden="false" customHeight="false" outlineLevel="0" collapsed="false">
      <c r="A8512" s="1" t="n">
        <v>41918</v>
      </c>
      <c r="B8512" s="0" t="n">
        <v>117.910004</v>
      </c>
      <c r="C8512" s="0" t="n">
        <v>117.279999</v>
      </c>
      <c r="D8512" s="0" t="n">
        <v>118.089996</v>
      </c>
      <c r="E8512" s="0" t="n">
        <v>103.06282</v>
      </c>
      <c r="F8512" s="0" t="n">
        <v>5409500</v>
      </c>
      <c r="G8512" s="0" t="n">
        <v>119.050003</v>
      </c>
      <c r="I8512" s="2" t="n">
        <v>208.838383736815</v>
      </c>
    </row>
    <row r="8513" customFormat="false" ht="15" hidden="false" customHeight="false" outlineLevel="0" collapsed="false">
      <c r="A8513" s="1" t="n">
        <v>41919</v>
      </c>
      <c r="B8513" s="0" t="n">
        <v>117.470001</v>
      </c>
      <c r="C8513" s="0" t="n">
        <v>116</v>
      </c>
      <c r="D8513" s="0" t="n">
        <v>116.019997</v>
      </c>
      <c r="E8513" s="0" t="n">
        <v>101.256233</v>
      </c>
      <c r="F8513" s="0" t="n">
        <v>7303800</v>
      </c>
      <c r="G8513" s="0" t="n">
        <v>118.43</v>
      </c>
      <c r="I8513" s="2" t="n">
        <v>204.251050104208</v>
      </c>
    </row>
    <row r="8514" customFormat="false" ht="15" hidden="false" customHeight="false" outlineLevel="0" collapsed="false">
      <c r="A8514" s="1" t="n">
        <v>41920</v>
      </c>
      <c r="B8514" s="0" t="n">
        <v>115.830002</v>
      </c>
      <c r="C8514" s="0" t="n">
        <v>115.150002</v>
      </c>
      <c r="D8514" s="0" t="n">
        <v>117.949997</v>
      </c>
      <c r="E8514" s="0" t="n">
        <v>102.940659</v>
      </c>
      <c r="F8514" s="0" t="n">
        <v>9517400</v>
      </c>
      <c r="G8514" s="0" t="n">
        <v>118.25</v>
      </c>
      <c r="I8514" s="2" t="n">
        <v>199.468607549863</v>
      </c>
    </row>
    <row r="8515" customFormat="false" ht="15" hidden="false" customHeight="false" outlineLevel="0" collapsed="false">
      <c r="A8515" s="1" t="n">
        <v>41921</v>
      </c>
      <c r="B8515" s="0" t="n">
        <v>117.019997</v>
      </c>
      <c r="C8515" s="0" t="n">
        <v>114.239998</v>
      </c>
      <c r="D8515" s="0" t="n">
        <v>114.510002</v>
      </c>
      <c r="E8515" s="0" t="n">
        <v>99.938393</v>
      </c>
      <c r="F8515" s="0" t="n">
        <v>11489200</v>
      </c>
      <c r="G8515" s="0" t="n">
        <v>117.080002</v>
      </c>
      <c r="I8515" s="2" t="n">
        <v>194.685242002506</v>
      </c>
    </row>
    <row r="8516" customFormat="false" ht="15" hidden="false" customHeight="false" outlineLevel="0" collapsed="false">
      <c r="A8516" s="1" t="n">
        <v>41922</v>
      </c>
      <c r="B8516" s="0" t="n">
        <v>114.699997</v>
      </c>
      <c r="C8516" s="0" t="n">
        <v>112.879997</v>
      </c>
      <c r="D8516" s="0" t="n">
        <v>113.889999</v>
      </c>
      <c r="E8516" s="0" t="n">
        <v>99.397285</v>
      </c>
      <c r="F8516" s="0" t="n">
        <v>9253100</v>
      </c>
      <c r="G8516" s="0" t="n">
        <v>115.730003</v>
      </c>
      <c r="I8516" s="2" t="n">
        <v>198.774703731828</v>
      </c>
    </row>
    <row r="8517" customFormat="false" ht="15" hidden="false" customHeight="false" outlineLevel="0" collapsed="false">
      <c r="A8517" s="1" t="n">
        <v>41925</v>
      </c>
      <c r="B8517" s="0" t="n">
        <v>113.550003</v>
      </c>
      <c r="C8517" s="0" t="n">
        <v>111.849998</v>
      </c>
      <c r="D8517" s="0" t="n">
        <v>112.029999</v>
      </c>
      <c r="E8517" s="0" t="n">
        <v>97.773979</v>
      </c>
      <c r="F8517" s="0" t="n">
        <v>7799100</v>
      </c>
      <c r="G8517" s="0" t="n">
        <v>114.589996</v>
      </c>
      <c r="I8517" s="2" t="n">
        <v>200.690328534508</v>
      </c>
    </row>
    <row r="8518" customFormat="false" ht="15" hidden="false" customHeight="false" outlineLevel="0" collapsed="false">
      <c r="A8518" s="1" t="n">
        <v>41926</v>
      </c>
      <c r="B8518" s="0" t="n">
        <v>112.599998</v>
      </c>
      <c r="C8518" s="0" t="n">
        <v>109.099998</v>
      </c>
      <c r="D8518" s="0" t="n">
        <v>109.779999</v>
      </c>
      <c r="E8518" s="0" t="n">
        <v>95.810303</v>
      </c>
      <c r="F8518" s="0" t="n">
        <v>11541500</v>
      </c>
      <c r="G8518" s="0" t="n">
        <v>113.050003</v>
      </c>
      <c r="I8518" s="2" t="n">
        <v>192.099943709585</v>
      </c>
    </row>
    <row r="8519" customFormat="false" ht="15" hidden="false" customHeight="false" outlineLevel="0" collapsed="false">
      <c r="A8519" s="1" t="n">
        <v>41927</v>
      </c>
      <c r="B8519" s="0" t="n">
        <v>108.57</v>
      </c>
      <c r="C8519" s="0" t="n">
        <v>106.650002</v>
      </c>
      <c r="D8519" s="0" t="n">
        <v>109.269997</v>
      </c>
      <c r="E8519" s="0" t="n">
        <v>95.365189</v>
      </c>
      <c r="F8519" s="0" t="n">
        <v>15278400</v>
      </c>
      <c r="G8519" s="0" t="n">
        <v>109.5</v>
      </c>
      <c r="I8519" s="2" t="n">
        <v>183.554943100897</v>
      </c>
    </row>
    <row r="8520" customFormat="false" ht="15" hidden="false" customHeight="false" outlineLevel="0" collapsed="false">
      <c r="A8520" s="1" t="n">
        <v>41928</v>
      </c>
      <c r="B8520" s="0" t="n">
        <v>107.959999</v>
      </c>
      <c r="C8520" s="0" t="n">
        <v>107.199997</v>
      </c>
      <c r="D8520" s="0" t="n">
        <v>111.059998</v>
      </c>
      <c r="E8520" s="0" t="n">
        <v>96.927414</v>
      </c>
      <c r="F8520" s="0" t="n">
        <v>11908400</v>
      </c>
      <c r="G8520" s="0" t="n">
        <v>111.32</v>
      </c>
      <c r="I8520" s="2" t="n">
        <v>190.566035508601</v>
      </c>
    </row>
    <row r="8521" customFormat="false" ht="15" hidden="false" customHeight="false" outlineLevel="0" collapsed="false">
      <c r="A8521" s="1" t="n">
        <v>41929</v>
      </c>
      <c r="B8521" s="0" t="n">
        <v>111.779999</v>
      </c>
      <c r="C8521" s="0" t="n">
        <v>110.730003</v>
      </c>
      <c r="D8521" s="0" t="n">
        <v>111.800003</v>
      </c>
      <c r="E8521" s="0" t="n">
        <v>97.573242</v>
      </c>
      <c r="F8521" s="0" t="n">
        <v>10895500</v>
      </c>
      <c r="G8521" s="0" t="n">
        <v>112.739998</v>
      </c>
      <c r="I8521" s="2" t="n">
        <v>193.03362890324</v>
      </c>
    </row>
    <row r="8522" customFormat="false" ht="15" hidden="false" customHeight="false" outlineLevel="0" collapsed="false">
      <c r="A8522" s="1" t="n">
        <v>41932</v>
      </c>
      <c r="B8522" s="0" t="n">
        <v>111.529999</v>
      </c>
      <c r="C8522" s="0" t="n">
        <v>110.970001</v>
      </c>
      <c r="D8522" s="0" t="n">
        <v>111.489998</v>
      </c>
      <c r="E8522" s="0" t="n">
        <v>97.302696</v>
      </c>
      <c r="F8522" s="0" t="n">
        <v>8823800</v>
      </c>
      <c r="G8522" s="0" t="n">
        <v>112.279999</v>
      </c>
      <c r="I8522" s="2" t="n">
        <v>196.588459078376</v>
      </c>
    </row>
    <row r="8523" customFormat="false" ht="15" hidden="false" customHeight="false" outlineLevel="0" collapsed="false">
      <c r="A8523" s="1" t="n">
        <v>41933</v>
      </c>
      <c r="B8523" s="0" t="n">
        <v>113.18</v>
      </c>
      <c r="C8523" s="0" t="n">
        <v>112.910004</v>
      </c>
      <c r="D8523" s="0" t="n">
        <v>115.089996</v>
      </c>
      <c r="E8523" s="0" t="n">
        <v>100.444572</v>
      </c>
      <c r="F8523" s="0" t="n">
        <v>8899700</v>
      </c>
      <c r="G8523" s="0" t="n">
        <v>115.169998</v>
      </c>
      <c r="I8523" s="2" t="n">
        <v>196.906500519569</v>
      </c>
    </row>
    <row r="8524" customFormat="false" ht="15" hidden="false" customHeight="false" outlineLevel="0" collapsed="false">
      <c r="A8524" s="1" t="n">
        <v>41934</v>
      </c>
      <c r="B8524" s="0" t="n">
        <v>115.199997</v>
      </c>
      <c r="C8524" s="0" t="n">
        <v>113.910004</v>
      </c>
      <c r="D8524" s="0" t="n">
        <v>114</v>
      </c>
      <c r="E8524" s="0" t="n">
        <v>99.493286</v>
      </c>
      <c r="F8524" s="0" t="n">
        <v>7211600</v>
      </c>
      <c r="G8524" s="0" t="n">
        <v>116.239998</v>
      </c>
      <c r="I8524" s="2" t="n">
        <v>200.253316241895</v>
      </c>
    </row>
    <row r="8525" customFormat="false" ht="15" hidden="false" customHeight="false" outlineLevel="0" collapsed="false">
      <c r="A8525" s="1" t="n">
        <v>41935</v>
      </c>
      <c r="B8525" s="0" t="n">
        <v>116</v>
      </c>
      <c r="C8525" s="0" t="n">
        <v>114.949997</v>
      </c>
      <c r="D8525" s="0" t="n">
        <v>116.190002</v>
      </c>
      <c r="E8525" s="0" t="n">
        <v>101.40461</v>
      </c>
      <c r="F8525" s="0" t="n">
        <v>7195500</v>
      </c>
      <c r="G8525" s="0" t="n">
        <v>117.32</v>
      </c>
      <c r="I8525" s="2" t="n">
        <v>200.458861801129</v>
      </c>
    </row>
    <row r="8526" customFormat="false" ht="15" hidden="false" customHeight="false" outlineLevel="0" collapsed="false">
      <c r="A8526" s="1" t="n">
        <v>41936</v>
      </c>
      <c r="B8526" s="0" t="n">
        <v>116.190002</v>
      </c>
      <c r="C8526" s="0" t="n">
        <v>114.529999</v>
      </c>
      <c r="D8526" s="0" t="n">
        <v>115.910004</v>
      </c>
      <c r="E8526" s="0" t="n">
        <v>101.160248</v>
      </c>
      <c r="F8526" s="0" t="n">
        <v>5507900</v>
      </c>
      <c r="G8526" s="0" t="n">
        <v>116.260002</v>
      </c>
      <c r="I8526" s="2" t="n">
        <v>203.691055391117</v>
      </c>
    </row>
    <row r="8527" customFormat="false" ht="15" hidden="false" customHeight="false" outlineLevel="0" collapsed="false">
      <c r="A8527" s="1" t="n">
        <v>41939</v>
      </c>
      <c r="B8527" s="0" t="n">
        <v>114.379997</v>
      </c>
      <c r="C8527" s="0" t="n">
        <v>113.459999</v>
      </c>
      <c r="D8527" s="0" t="n">
        <v>115.019997</v>
      </c>
      <c r="E8527" s="0" t="n">
        <v>100.383492</v>
      </c>
      <c r="F8527" s="0" t="n">
        <v>6714600</v>
      </c>
      <c r="G8527" s="0" t="n">
        <v>115.370003</v>
      </c>
      <c r="I8527" s="2" t="n">
        <v>200.134286203121</v>
      </c>
    </row>
    <row r="8528" customFormat="false" ht="15" hidden="false" customHeight="false" outlineLevel="0" collapsed="false">
      <c r="A8528" s="1" t="n">
        <v>41940</v>
      </c>
      <c r="B8528" s="0" t="n">
        <v>116.169998</v>
      </c>
      <c r="C8528" s="0" t="n">
        <v>115.160004</v>
      </c>
      <c r="D8528" s="0" t="n">
        <v>117.129997</v>
      </c>
      <c r="E8528" s="0" t="n">
        <v>102.224991</v>
      </c>
      <c r="F8528" s="0" t="n">
        <v>7272600</v>
      </c>
      <c r="G8528" s="0" t="n">
        <v>117.269997</v>
      </c>
      <c r="I8528" s="2" t="n">
        <v>199.245070963113</v>
      </c>
    </row>
    <row r="8529" customFormat="false" ht="15" hidden="false" customHeight="false" outlineLevel="0" collapsed="false">
      <c r="A8529" s="1" t="n">
        <v>41941</v>
      </c>
      <c r="B8529" s="0" t="n">
        <v>118</v>
      </c>
      <c r="C8529" s="0" t="n">
        <v>116.099998</v>
      </c>
      <c r="D8529" s="0" t="n">
        <v>117.139999</v>
      </c>
      <c r="E8529" s="0" t="n">
        <v>102.233704</v>
      </c>
      <c r="F8529" s="0" t="n">
        <v>6873700</v>
      </c>
      <c r="G8529" s="0" t="n">
        <v>118.93</v>
      </c>
      <c r="I8529" s="2" t="n">
        <v>200.030105920967</v>
      </c>
    </row>
    <row r="8530" customFormat="false" ht="15" hidden="false" customHeight="false" outlineLevel="0" collapsed="false">
      <c r="A8530" s="1" t="n">
        <v>41942</v>
      </c>
      <c r="B8530" s="0" t="n">
        <v>116.18</v>
      </c>
      <c r="C8530" s="0" t="n">
        <v>115.57</v>
      </c>
      <c r="D8530" s="0" t="n">
        <v>117.199997</v>
      </c>
      <c r="E8530" s="0" t="n">
        <v>102.286079</v>
      </c>
      <c r="F8530" s="0" t="n">
        <v>5174400</v>
      </c>
      <c r="G8530" s="0" t="n">
        <v>117.25</v>
      </c>
      <c r="I8530" s="2" t="n">
        <v>203.178567697731</v>
      </c>
    </row>
    <row r="8531" customFormat="false" ht="15" hidden="false" customHeight="false" outlineLevel="0" collapsed="false">
      <c r="A8531" s="1" t="n">
        <v>41943</v>
      </c>
      <c r="B8531" s="0" t="n">
        <v>118.349998</v>
      </c>
      <c r="C8531" s="0" t="n">
        <v>116.389999</v>
      </c>
      <c r="D8531" s="0" t="n">
        <v>119.949997</v>
      </c>
      <c r="E8531" s="0" t="n">
        <v>104.686142</v>
      </c>
      <c r="F8531" s="0" t="n">
        <v>10669500</v>
      </c>
      <c r="G8531" s="0" t="n">
        <v>120.169998</v>
      </c>
      <c r="I8531" s="2" t="n">
        <v>192.05001935338</v>
      </c>
    </row>
    <row r="8532" customFormat="false" ht="15" hidden="false" customHeight="false" outlineLevel="0" collapsed="false">
      <c r="A8532" s="1" t="n">
        <v>41946</v>
      </c>
      <c r="B8532" s="0" t="n">
        <v>119.830002</v>
      </c>
      <c r="C8532" s="0" t="n">
        <v>116.459999</v>
      </c>
      <c r="D8532" s="0" t="n">
        <v>116.779999</v>
      </c>
      <c r="E8532" s="0" t="n">
        <v>101.919533</v>
      </c>
      <c r="F8532" s="0" t="n">
        <v>10343300</v>
      </c>
      <c r="G8532" s="0" t="n">
        <v>119.970001</v>
      </c>
      <c r="I8532" s="2" t="n">
        <v>191.704781889361</v>
      </c>
    </row>
    <row r="8533" customFormat="false" ht="15" hidden="false" customHeight="false" outlineLevel="0" collapsed="false">
      <c r="A8533" s="1" t="n">
        <v>41947</v>
      </c>
      <c r="B8533" s="0" t="n">
        <v>115.989998</v>
      </c>
      <c r="C8533" s="0" t="n">
        <v>114.800003</v>
      </c>
      <c r="D8533" s="0" t="n">
        <v>115.370003</v>
      </c>
      <c r="E8533" s="0" t="n">
        <v>100.688957</v>
      </c>
      <c r="F8533" s="0" t="n">
        <v>9585800</v>
      </c>
      <c r="G8533" s="0" t="n">
        <v>116.019997</v>
      </c>
      <c r="I8533" s="2" t="n">
        <v>192.475592866721</v>
      </c>
    </row>
    <row r="8534" customFormat="false" ht="15" hidden="false" customHeight="false" outlineLevel="0" collapsed="false">
      <c r="A8534" s="1" t="n">
        <v>41948</v>
      </c>
      <c r="B8534" s="0" t="n">
        <v>117.269997</v>
      </c>
      <c r="C8534" s="0" t="n">
        <v>114.860001</v>
      </c>
      <c r="D8534" s="0" t="n">
        <v>117.050003</v>
      </c>
      <c r="E8534" s="0" t="n">
        <v>102.155174</v>
      </c>
      <c r="F8534" s="0" t="n">
        <v>6603300</v>
      </c>
      <c r="G8534" s="0" t="n">
        <v>117.300003</v>
      </c>
      <c r="I8534" s="2" t="n">
        <v>198.773253388762</v>
      </c>
    </row>
    <row r="8535" customFormat="false" ht="15" hidden="false" customHeight="false" outlineLevel="0" collapsed="false">
      <c r="A8535" s="1" t="n">
        <v>41949</v>
      </c>
      <c r="B8535" s="0" t="n">
        <v>116.900002</v>
      </c>
      <c r="C8535" s="0" t="n">
        <v>116.360001</v>
      </c>
      <c r="D8535" s="0" t="n">
        <v>118.529999</v>
      </c>
      <c r="E8535" s="0" t="n">
        <v>103.446846</v>
      </c>
      <c r="F8535" s="0" t="n">
        <v>6383800</v>
      </c>
      <c r="G8535" s="0" t="n">
        <v>118.550003</v>
      </c>
      <c r="I8535" s="2" t="n">
        <v>199.254467561883</v>
      </c>
    </row>
    <row r="8536" customFormat="false" ht="15" hidden="false" customHeight="false" outlineLevel="0" collapsed="false">
      <c r="A8536" s="1" t="n">
        <v>41950</v>
      </c>
      <c r="B8536" s="0" t="n">
        <v>118.75</v>
      </c>
      <c r="C8536" s="0" t="n">
        <v>118.360001</v>
      </c>
      <c r="D8536" s="0" t="n">
        <v>118.800003</v>
      </c>
      <c r="E8536" s="0" t="n">
        <v>103.682503</v>
      </c>
      <c r="F8536" s="0" t="n">
        <v>7366600</v>
      </c>
      <c r="G8536" s="0" t="n">
        <v>119.730003</v>
      </c>
      <c r="I8536" s="2" t="n">
        <v>197.261034765484</v>
      </c>
    </row>
    <row r="8537" customFormat="false" ht="15" hidden="false" customHeight="false" outlineLevel="0" collapsed="false">
      <c r="A8537" s="1" t="n">
        <v>41953</v>
      </c>
      <c r="B8537" s="0" t="n">
        <v>119.580002</v>
      </c>
      <c r="C8537" s="0" t="n">
        <v>117.309998</v>
      </c>
      <c r="D8537" s="0" t="n">
        <v>117.919998</v>
      </c>
      <c r="E8537" s="0" t="n">
        <v>102.914459</v>
      </c>
      <c r="F8537" s="0" t="n">
        <v>6114600</v>
      </c>
      <c r="G8537" s="0" t="n">
        <v>119.669998</v>
      </c>
      <c r="I8537" s="2" t="n">
        <v>199.032950396516</v>
      </c>
    </row>
    <row r="8538" customFormat="false" ht="15" hidden="false" customHeight="false" outlineLevel="0" collapsed="false">
      <c r="A8538" s="1" t="n">
        <v>41954</v>
      </c>
      <c r="B8538" s="0" t="n">
        <v>117.949997</v>
      </c>
      <c r="C8538" s="0" t="n">
        <v>117.300003</v>
      </c>
      <c r="D8538" s="0" t="n">
        <v>118.440002</v>
      </c>
      <c r="E8538" s="0" t="n">
        <v>103.368294</v>
      </c>
      <c r="F8538" s="0" t="n">
        <v>3957000</v>
      </c>
      <c r="G8538" s="0" t="n">
        <v>118.669998</v>
      </c>
      <c r="I8538" s="2" t="n">
        <v>203.243968992276</v>
      </c>
    </row>
    <row r="8539" customFormat="false" ht="15" hidden="false" customHeight="false" outlineLevel="0" collapsed="false">
      <c r="A8539" s="1" t="n">
        <v>41955</v>
      </c>
      <c r="B8539" s="0" t="n">
        <v>117.860001</v>
      </c>
      <c r="C8539" s="0" t="n">
        <v>117.379997</v>
      </c>
      <c r="D8539" s="0" t="n">
        <v>117.650002</v>
      </c>
      <c r="E8539" s="0" t="n">
        <v>102.678818</v>
      </c>
      <c r="F8539" s="0" t="n">
        <v>4923900</v>
      </c>
      <c r="G8539" s="0" t="n">
        <v>118.709999</v>
      </c>
      <c r="I8539" s="2" t="n">
        <v>200.882356237405</v>
      </c>
    </row>
    <row r="8540" customFormat="false" ht="15" hidden="false" customHeight="false" outlineLevel="0" collapsed="false">
      <c r="A8540" s="1" t="n">
        <v>41956</v>
      </c>
      <c r="B8540" s="0" t="n">
        <v>117.089996</v>
      </c>
      <c r="C8540" s="0" t="n">
        <v>115.639999</v>
      </c>
      <c r="D8540" s="0" t="n">
        <v>116.449997</v>
      </c>
      <c r="E8540" s="0" t="n">
        <v>101.631523</v>
      </c>
      <c r="F8540" s="0" t="n">
        <v>11019900</v>
      </c>
      <c r="G8540" s="0" t="n">
        <v>117.470001</v>
      </c>
      <c r="I8540" s="2" t="n">
        <v>187.617329619361</v>
      </c>
    </row>
    <row r="8541" customFormat="false" ht="15" hidden="false" customHeight="false" outlineLevel="0" collapsed="false">
      <c r="A8541" s="1" t="n">
        <v>41957</v>
      </c>
      <c r="B8541" s="0" t="n">
        <v>115.699997</v>
      </c>
      <c r="C8541" s="0" t="n">
        <v>115.419998</v>
      </c>
      <c r="D8541" s="0" t="n">
        <v>116.32</v>
      </c>
      <c r="E8541" s="0" t="n">
        <v>102.459511</v>
      </c>
      <c r="F8541" s="0" t="n">
        <v>4891700</v>
      </c>
      <c r="G8541" s="0" t="n">
        <v>116.349998</v>
      </c>
      <c r="I8541" s="2" t="n">
        <v>200.082827048789</v>
      </c>
    </row>
    <row r="8542" customFormat="false" ht="15" hidden="false" customHeight="false" outlineLevel="0" collapsed="false">
      <c r="A8542" s="1" t="n">
        <v>41960</v>
      </c>
      <c r="B8542" s="0" t="n">
        <v>115.959999</v>
      </c>
      <c r="C8542" s="0" t="n">
        <v>115.269997</v>
      </c>
      <c r="D8542" s="0" t="n">
        <v>115.75</v>
      </c>
      <c r="E8542" s="0" t="n">
        <v>101.957428</v>
      </c>
      <c r="F8542" s="0" t="n">
        <v>5713700</v>
      </c>
      <c r="G8542" s="0" t="n">
        <v>116.150002</v>
      </c>
      <c r="I8542" s="2" t="n">
        <v>197.588257880898</v>
      </c>
    </row>
    <row r="8543" customFormat="false" ht="15" hidden="false" customHeight="false" outlineLevel="0" collapsed="false">
      <c r="A8543" s="1" t="n">
        <v>41961</v>
      </c>
      <c r="B8543" s="0" t="n">
        <v>115.970001</v>
      </c>
      <c r="C8543" s="0" t="n">
        <v>115.25</v>
      </c>
      <c r="D8543" s="0" t="n">
        <v>115.470001</v>
      </c>
      <c r="E8543" s="0" t="n">
        <v>101.7108</v>
      </c>
      <c r="F8543" s="0" t="n">
        <v>5672800</v>
      </c>
      <c r="G8543" s="0" t="n">
        <v>116.629997</v>
      </c>
      <c r="I8543" s="2" t="n">
        <v>197.397907411294</v>
      </c>
    </row>
    <row r="8544" customFormat="false" ht="15" hidden="false" customHeight="false" outlineLevel="0" collapsed="false">
      <c r="A8544" s="1" t="n">
        <v>41962</v>
      </c>
      <c r="B8544" s="0" t="n">
        <v>115.970001</v>
      </c>
      <c r="C8544" s="0" t="n">
        <v>115.07</v>
      </c>
      <c r="D8544" s="0" t="n">
        <v>116.470001</v>
      </c>
      <c r="E8544" s="0" t="n">
        <v>102.591644</v>
      </c>
      <c r="F8544" s="0" t="n">
        <v>4270300</v>
      </c>
      <c r="G8544" s="0" t="n">
        <v>116.68</v>
      </c>
      <c r="I8544" s="2" t="n">
        <v>200.205091237925</v>
      </c>
    </row>
    <row r="8545" customFormat="false" ht="15" hidden="false" customHeight="false" outlineLevel="0" collapsed="false">
      <c r="A8545" s="1" t="n">
        <v>41963</v>
      </c>
      <c r="B8545" s="0" t="n">
        <v>116.160004</v>
      </c>
      <c r="C8545" s="0" t="n">
        <v>116.160004</v>
      </c>
      <c r="D8545" s="0" t="n">
        <v>117.309998</v>
      </c>
      <c r="E8545" s="0" t="n">
        <v>103.331535</v>
      </c>
      <c r="F8545" s="0" t="n">
        <v>5272800</v>
      </c>
      <c r="G8545" s="0" t="n">
        <v>117.470001</v>
      </c>
      <c r="I8545" s="2" t="n">
        <v>198.071044433719</v>
      </c>
    </row>
    <row r="8546" customFormat="false" ht="15" hidden="false" customHeight="false" outlineLevel="0" collapsed="false">
      <c r="A8546" s="1" t="n">
        <v>41964</v>
      </c>
      <c r="B8546" s="0" t="n">
        <v>118.790001</v>
      </c>
      <c r="C8546" s="0" t="n">
        <v>117.730003</v>
      </c>
      <c r="D8546" s="0" t="n">
        <v>118.580002</v>
      </c>
      <c r="E8546" s="0" t="n">
        <v>104.450226</v>
      </c>
      <c r="F8546" s="0" t="n">
        <v>7361600</v>
      </c>
      <c r="G8546" s="0" t="n">
        <v>118.910004</v>
      </c>
      <c r="I8546" s="2" t="n">
        <v>193.938773395621</v>
      </c>
    </row>
    <row r="8547" customFormat="false" ht="15" hidden="false" customHeight="false" outlineLevel="0" collapsed="false">
      <c r="A8547" s="1" t="n">
        <v>41967</v>
      </c>
      <c r="B8547" s="0" t="n">
        <v>118.129997</v>
      </c>
      <c r="C8547" s="0" t="n">
        <v>117.150002</v>
      </c>
      <c r="D8547" s="0" t="n">
        <v>117.589996</v>
      </c>
      <c r="E8547" s="0" t="n">
        <v>103.578186</v>
      </c>
      <c r="F8547" s="0" t="n">
        <v>5807600</v>
      </c>
      <c r="G8547" s="0" t="n">
        <v>118.580002</v>
      </c>
      <c r="I8547" s="2" t="n">
        <v>196.249121600201</v>
      </c>
    </row>
    <row r="8548" customFormat="false" ht="15" hidden="false" customHeight="false" outlineLevel="0" collapsed="false">
      <c r="A8548" s="1" t="n">
        <v>41968</v>
      </c>
      <c r="B8548" s="0" t="n">
        <v>117.800003</v>
      </c>
      <c r="C8548" s="0" t="n">
        <v>115.629997</v>
      </c>
      <c r="D8548" s="0" t="n">
        <v>116.150002</v>
      </c>
      <c r="E8548" s="0" t="n">
        <v>102.309769</v>
      </c>
      <c r="F8548" s="0" t="n">
        <v>6671400</v>
      </c>
      <c r="G8548" s="0" t="n">
        <v>117.82</v>
      </c>
      <c r="I8548" s="2" t="n">
        <v>193.902640134991</v>
      </c>
    </row>
    <row r="8549" customFormat="false" ht="15" hidden="false" customHeight="false" outlineLevel="0" collapsed="false">
      <c r="A8549" s="1" t="n">
        <v>41969</v>
      </c>
      <c r="B8549" s="0" t="n">
        <v>116.07</v>
      </c>
      <c r="C8549" s="0" t="n">
        <v>115.019997</v>
      </c>
      <c r="D8549" s="0" t="n">
        <v>115.110001</v>
      </c>
      <c r="E8549" s="0" t="n">
        <v>101.393692</v>
      </c>
      <c r="F8549" s="0" t="n">
        <v>6715100</v>
      </c>
      <c r="G8549" s="0" t="n">
        <v>116.349998</v>
      </c>
      <c r="I8549" s="2" t="n">
        <v>193.273289153108</v>
      </c>
    </row>
    <row r="8550" customFormat="false" ht="15" hidden="false" customHeight="false" outlineLevel="0" collapsed="false">
      <c r="A8550" s="1" t="n">
        <v>41971</v>
      </c>
      <c r="B8550" s="0" t="n">
        <v>111.589996</v>
      </c>
      <c r="C8550" s="0" t="n">
        <v>108.43</v>
      </c>
      <c r="D8550" s="0" t="n">
        <v>108.870003</v>
      </c>
      <c r="E8550" s="0" t="n">
        <v>95.897255</v>
      </c>
      <c r="F8550" s="0" t="n">
        <v>11935600</v>
      </c>
      <c r="G8550" s="0" t="n">
        <v>111.690002</v>
      </c>
      <c r="I8550" s="2" t="n">
        <v>180.371993918791</v>
      </c>
    </row>
    <row r="8551" customFormat="false" ht="15" hidden="false" customHeight="false" outlineLevel="0" collapsed="false">
      <c r="A8551" s="1" t="n">
        <v>41974</v>
      </c>
      <c r="B8551" s="0" t="n">
        <v>109.379997</v>
      </c>
      <c r="C8551" s="0" t="n">
        <v>108.68</v>
      </c>
      <c r="D8551" s="0" t="n">
        <v>111.730003</v>
      </c>
      <c r="E8551" s="0" t="n">
        <v>98.416458</v>
      </c>
      <c r="F8551" s="0" t="n">
        <v>13400100</v>
      </c>
      <c r="G8551" s="0" t="n">
        <v>112.489998</v>
      </c>
      <c r="I8551" s="2" t="n">
        <v>176.855989311249</v>
      </c>
    </row>
    <row r="8552" customFormat="false" ht="15" hidden="false" customHeight="false" outlineLevel="0" collapsed="false">
      <c r="A8552" s="1" t="n">
        <v>41975</v>
      </c>
      <c r="B8552" s="0" t="n">
        <v>111.269997</v>
      </c>
      <c r="C8552" s="0" t="n">
        <v>110.889999</v>
      </c>
      <c r="D8552" s="0" t="n">
        <v>114.019997</v>
      </c>
      <c r="E8552" s="0" t="n">
        <v>100.433556</v>
      </c>
      <c r="F8552" s="0" t="n">
        <v>8548700</v>
      </c>
      <c r="G8552" s="0" t="n">
        <v>114.559998</v>
      </c>
      <c r="I8552" s="2" t="n">
        <v>187.288500535022</v>
      </c>
    </row>
    <row r="8553" customFormat="false" ht="15" hidden="false" customHeight="false" outlineLevel="0" collapsed="false">
      <c r="A8553" s="1" t="n">
        <v>41976</v>
      </c>
      <c r="B8553" s="0" t="n">
        <v>114.739998</v>
      </c>
      <c r="C8553" s="0" t="n">
        <v>113.150002</v>
      </c>
      <c r="D8553" s="0" t="n">
        <v>113.709999</v>
      </c>
      <c r="E8553" s="0" t="n">
        <v>100.160515</v>
      </c>
      <c r="F8553" s="0" t="n">
        <v>8049800</v>
      </c>
      <c r="G8553" s="0" t="n">
        <v>114.82</v>
      </c>
      <c r="I8553" s="2" t="n">
        <v>188.442812769601</v>
      </c>
    </row>
    <row r="8554" customFormat="false" ht="15" hidden="false" customHeight="false" outlineLevel="0" collapsed="false">
      <c r="A8554" s="1" t="n">
        <v>41977</v>
      </c>
      <c r="B8554" s="0" t="n">
        <v>113.080002</v>
      </c>
      <c r="C8554" s="0" t="n">
        <v>111.010002</v>
      </c>
      <c r="D8554" s="0" t="n">
        <v>112.279999</v>
      </c>
      <c r="E8554" s="0" t="n">
        <v>98.900925</v>
      </c>
      <c r="F8554" s="0" t="n">
        <v>8100700</v>
      </c>
      <c r="G8554" s="0" t="n">
        <v>113.080002</v>
      </c>
      <c r="I8554" s="2" t="n">
        <v>187.657618209975</v>
      </c>
    </row>
    <row r="8555" customFormat="false" ht="15" hidden="false" customHeight="false" outlineLevel="0" collapsed="false">
      <c r="A8555" s="1" t="n">
        <v>41978</v>
      </c>
      <c r="B8555" s="0" t="n">
        <v>111.790001</v>
      </c>
      <c r="C8555" s="0" t="n">
        <v>110.709999</v>
      </c>
      <c r="D8555" s="0" t="n">
        <v>110.870003</v>
      </c>
      <c r="E8555" s="0" t="n">
        <v>97.65892</v>
      </c>
      <c r="F8555" s="0" t="n">
        <v>7663400</v>
      </c>
      <c r="G8555" s="0" t="n">
        <v>112.290001</v>
      </c>
      <c r="I8555" s="2" t="n">
        <v>188.032941080748</v>
      </c>
    </row>
    <row r="8556" customFormat="false" ht="15" hidden="false" customHeight="false" outlineLevel="0" collapsed="false">
      <c r="A8556" s="1" t="n">
        <v>41981</v>
      </c>
      <c r="B8556" s="0" t="n">
        <v>109.889999</v>
      </c>
      <c r="C8556" s="0" t="n">
        <v>106.410004</v>
      </c>
      <c r="D8556" s="0" t="n">
        <v>106.800003</v>
      </c>
      <c r="E8556" s="0" t="n">
        <v>94.073906</v>
      </c>
      <c r="F8556" s="0" t="n">
        <v>13809000</v>
      </c>
      <c r="G8556" s="0" t="n">
        <v>109.940002</v>
      </c>
      <c r="I8556" s="2" t="n">
        <v>173.606315155054</v>
      </c>
    </row>
    <row r="8557" customFormat="false" ht="15" hidden="false" customHeight="false" outlineLevel="0" collapsed="false">
      <c r="A8557" s="1" t="n">
        <v>41982</v>
      </c>
      <c r="B8557" s="0" t="n">
        <v>106.169998</v>
      </c>
      <c r="C8557" s="0" t="n">
        <v>106.129997</v>
      </c>
      <c r="D8557" s="0" t="n">
        <v>107.010002</v>
      </c>
      <c r="E8557" s="0" t="n">
        <v>94.258881</v>
      </c>
      <c r="F8557" s="0" t="n">
        <v>11053000</v>
      </c>
      <c r="G8557" s="0" t="n">
        <v>108.150002</v>
      </c>
      <c r="I8557" s="2" t="n">
        <v>178.839453560804</v>
      </c>
    </row>
    <row r="8558" customFormat="false" ht="15" hidden="false" customHeight="false" outlineLevel="0" collapsed="false">
      <c r="A8558" s="1" t="n">
        <v>41983</v>
      </c>
      <c r="B8558" s="0" t="n">
        <v>106.220001</v>
      </c>
      <c r="C8558" s="0" t="n">
        <v>103.07</v>
      </c>
      <c r="D8558" s="0" t="n">
        <v>104.860001</v>
      </c>
      <c r="E8558" s="0" t="n">
        <v>92.365059</v>
      </c>
      <c r="F8558" s="0" t="n">
        <v>15073400</v>
      </c>
      <c r="G8558" s="0" t="n">
        <v>106.25</v>
      </c>
      <c r="I8558" s="2" t="n">
        <v>169.781490560724</v>
      </c>
    </row>
    <row r="8559" customFormat="false" ht="15" hidden="false" customHeight="false" outlineLevel="0" collapsed="false">
      <c r="A8559" s="1" t="n">
        <v>41984</v>
      </c>
      <c r="B8559" s="0" t="n">
        <v>104.970001</v>
      </c>
      <c r="C8559" s="0" t="n">
        <v>104.300003</v>
      </c>
      <c r="D8559" s="0" t="n">
        <v>104.910004</v>
      </c>
      <c r="E8559" s="0" t="n">
        <v>92.409111</v>
      </c>
      <c r="F8559" s="0" t="n">
        <v>10293600</v>
      </c>
      <c r="G8559" s="0" t="n">
        <v>107.269997</v>
      </c>
      <c r="I8559" s="2" t="n">
        <v>179.469810864877</v>
      </c>
    </row>
    <row r="8560" customFormat="false" ht="15" hidden="false" customHeight="false" outlineLevel="0" collapsed="false">
      <c r="A8560" s="1" t="n">
        <v>41985</v>
      </c>
      <c r="B8560" s="0" t="n">
        <v>103.760002</v>
      </c>
      <c r="C8560" s="0" t="n">
        <v>102.370003</v>
      </c>
      <c r="D8560" s="0" t="n">
        <v>102.379997</v>
      </c>
      <c r="E8560" s="0" t="n">
        <v>90.180565</v>
      </c>
      <c r="F8560" s="0" t="n">
        <v>12013600</v>
      </c>
      <c r="G8560" s="0" t="n">
        <v>104.349998</v>
      </c>
      <c r="I8560" s="2" t="n">
        <v>175.118326253823</v>
      </c>
    </row>
    <row r="8561" customFormat="false" ht="15" hidden="false" customHeight="false" outlineLevel="0" collapsed="false">
      <c r="A8561" s="1" t="n">
        <v>41988</v>
      </c>
      <c r="B8561" s="0" t="n">
        <v>103.129997</v>
      </c>
      <c r="C8561" s="0" t="n">
        <v>100.419998</v>
      </c>
      <c r="D8561" s="0" t="n">
        <v>100.860001</v>
      </c>
      <c r="E8561" s="0" t="n">
        <v>88.84169</v>
      </c>
      <c r="F8561" s="0" t="n">
        <v>13144200</v>
      </c>
      <c r="G8561" s="0" t="n">
        <v>103.910004</v>
      </c>
      <c r="I8561" s="2" t="n">
        <v>171.701192392774</v>
      </c>
    </row>
    <row r="8562" customFormat="false" ht="15" hidden="false" customHeight="false" outlineLevel="0" collapsed="false">
      <c r="A8562" s="1" t="n">
        <v>41989</v>
      </c>
      <c r="B8562" s="0" t="n">
        <v>100.5</v>
      </c>
      <c r="C8562" s="0" t="n">
        <v>100.150002</v>
      </c>
      <c r="D8562" s="0" t="n">
        <v>101.699997</v>
      </c>
      <c r="E8562" s="0" t="n">
        <v>89.581612</v>
      </c>
      <c r="F8562" s="0" t="n">
        <v>12722200</v>
      </c>
      <c r="G8562" s="0" t="n">
        <v>104.470001</v>
      </c>
      <c r="I8562" s="2" t="n">
        <v>172.248389558162</v>
      </c>
    </row>
    <row r="8563" customFormat="false" ht="15" hidden="false" customHeight="false" outlineLevel="0" collapsed="false">
      <c r="A8563" s="1" t="n">
        <v>41990</v>
      </c>
      <c r="B8563" s="0" t="n">
        <v>102.18</v>
      </c>
      <c r="C8563" s="0" t="n">
        <v>102.010002</v>
      </c>
      <c r="D8563" s="0" t="n">
        <v>106.019997</v>
      </c>
      <c r="E8563" s="0" t="n">
        <v>93.386826</v>
      </c>
      <c r="F8563" s="0" t="n">
        <v>13354000</v>
      </c>
      <c r="G8563" s="0" t="n">
        <v>106.589996</v>
      </c>
      <c r="I8563" s="2" t="n">
        <v>171.513936932189</v>
      </c>
    </row>
    <row r="8564" customFormat="false" ht="15" hidden="false" customHeight="false" outlineLevel="0" collapsed="false">
      <c r="A8564" s="1" t="n">
        <v>41991</v>
      </c>
      <c r="B8564" s="0" t="n">
        <v>108.010002</v>
      </c>
      <c r="C8564" s="0" t="n">
        <v>105.489998</v>
      </c>
      <c r="D8564" s="0" t="n">
        <v>109.029999</v>
      </c>
      <c r="E8564" s="0" t="n">
        <v>96.038193</v>
      </c>
      <c r="F8564" s="0" t="n">
        <v>13533000</v>
      </c>
      <c r="G8564" s="0" t="n">
        <v>109.029999</v>
      </c>
      <c r="I8564" s="2" t="n">
        <v>171.947919728028</v>
      </c>
    </row>
    <row r="8565" customFormat="false" ht="15" hidden="false" customHeight="false" outlineLevel="0" collapsed="false">
      <c r="A8565" s="1" t="n">
        <v>41992</v>
      </c>
      <c r="B8565" s="0" t="n">
        <v>109.529999</v>
      </c>
      <c r="C8565" s="0" t="n">
        <v>108.5</v>
      </c>
      <c r="D8565" s="0" t="n">
        <v>112.93</v>
      </c>
      <c r="E8565" s="0" t="n">
        <v>99.473457</v>
      </c>
      <c r="F8565" s="0" t="n">
        <v>15723300</v>
      </c>
      <c r="G8565" s="0" t="n">
        <v>112.959999</v>
      </c>
      <c r="I8565" s="2" t="n">
        <v>167.984710221419</v>
      </c>
    </row>
    <row r="8566" customFormat="false" ht="15" hidden="false" customHeight="false" outlineLevel="0" collapsed="false">
      <c r="A8566" s="1" t="n">
        <v>41995</v>
      </c>
      <c r="B8566" s="0" t="n">
        <v>112.360001</v>
      </c>
      <c r="C8566" s="0" t="n">
        <v>111.07</v>
      </c>
      <c r="D8566" s="0" t="n">
        <v>112.029999</v>
      </c>
      <c r="E8566" s="0" t="n">
        <v>98.680695</v>
      </c>
      <c r="F8566" s="0" t="n">
        <v>9433500</v>
      </c>
      <c r="G8566" s="0" t="n">
        <v>112.989998</v>
      </c>
      <c r="I8566" s="2" t="n">
        <v>180.591710688404</v>
      </c>
    </row>
    <row r="8567" customFormat="false" ht="15" hidden="false" customHeight="false" outlineLevel="0" collapsed="false">
      <c r="A8567" s="1" t="n">
        <v>41996</v>
      </c>
      <c r="B8567" s="0" t="n">
        <v>112.760002</v>
      </c>
      <c r="C8567" s="0" t="n">
        <v>112.32</v>
      </c>
      <c r="D8567" s="0" t="n">
        <v>113.949997</v>
      </c>
      <c r="E8567" s="0" t="n">
        <v>100.371918</v>
      </c>
      <c r="F8567" s="0" t="n">
        <v>8092000</v>
      </c>
      <c r="G8567" s="0" t="n">
        <v>114.449997</v>
      </c>
      <c r="I8567" s="2" t="n">
        <v>183.507847752836</v>
      </c>
    </row>
    <row r="8568" customFormat="false" ht="15" hidden="false" customHeight="false" outlineLevel="0" collapsed="false">
      <c r="A8568" s="1" t="n">
        <v>41997</v>
      </c>
      <c r="B8568" s="0" t="n">
        <v>113.660004</v>
      </c>
      <c r="C8568" s="0" t="n">
        <v>112.07</v>
      </c>
      <c r="D8568" s="0" t="n">
        <v>113.470001</v>
      </c>
      <c r="E8568" s="0" t="n">
        <v>99.949127</v>
      </c>
      <c r="F8568" s="0" t="n">
        <v>4536500</v>
      </c>
      <c r="G8568" s="0" t="n">
        <v>114.139999</v>
      </c>
      <c r="I8568" s="2" t="n">
        <v>190.652307933306</v>
      </c>
    </row>
    <row r="8569" customFormat="false" ht="15" hidden="false" customHeight="false" outlineLevel="0" collapsed="false">
      <c r="A8569" s="1" t="n">
        <v>41999</v>
      </c>
      <c r="B8569" s="0" t="n">
        <v>113.93</v>
      </c>
      <c r="C8569" s="0" t="n">
        <v>112.82</v>
      </c>
      <c r="D8569" s="0" t="n">
        <v>113.25</v>
      </c>
      <c r="E8569" s="0" t="n">
        <v>99.755325</v>
      </c>
      <c r="F8569" s="0" t="n">
        <v>4380400</v>
      </c>
      <c r="G8569" s="0" t="n">
        <v>114.349998</v>
      </c>
      <c r="I8569" s="2" t="n">
        <v>190.548151210243</v>
      </c>
    </row>
    <row r="8570" customFormat="false" ht="15" hidden="false" customHeight="false" outlineLevel="0" collapsed="false">
      <c r="A8570" s="1" t="n">
        <v>42002</v>
      </c>
      <c r="B8570" s="0" t="n">
        <v>113.440002</v>
      </c>
      <c r="C8570" s="0" t="n">
        <v>112.779999</v>
      </c>
      <c r="D8570" s="0" t="n">
        <v>113.32</v>
      </c>
      <c r="E8570" s="0" t="n">
        <v>99.816986</v>
      </c>
      <c r="F8570" s="0" t="n">
        <v>6043000</v>
      </c>
      <c r="G8570" s="0" t="n">
        <v>114.379997</v>
      </c>
      <c r="I8570" s="2" t="n">
        <v>186.365381012493</v>
      </c>
    </row>
    <row r="8571" customFormat="false" ht="15" hidden="false" customHeight="false" outlineLevel="0" collapsed="false">
      <c r="A8571" s="1" t="n">
        <v>42003</v>
      </c>
      <c r="B8571" s="0" t="n">
        <v>112.93</v>
      </c>
      <c r="C8571" s="0" t="n">
        <v>112.150002</v>
      </c>
      <c r="D8571" s="0" t="n">
        <v>113.110001</v>
      </c>
      <c r="E8571" s="0" t="n">
        <v>99.632019</v>
      </c>
      <c r="F8571" s="0" t="n">
        <v>5659500</v>
      </c>
      <c r="G8571" s="0" t="n">
        <v>113.650002</v>
      </c>
      <c r="I8571" s="2" t="n">
        <v>186.826045868587</v>
      </c>
    </row>
    <row r="8572" customFormat="false" ht="15" hidden="false" customHeight="false" outlineLevel="0" collapsed="false">
      <c r="A8572" s="1" t="n">
        <v>42004</v>
      </c>
      <c r="B8572" s="0" t="n">
        <v>111.650002</v>
      </c>
      <c r="C8572" s="0" t="n">
        <v>111.529999</v>
      </c>
      <c r="D8572" s="0" t="n">
        <v>112.18</v>
      </c>
      <c r="E8572" s="0" t="n">
        <v>98.812843</v>
      </c>
      <c r="F8572" s="0" t="n">
        <v>6411800</v>
      </c>
      <c r="G8572" s="0" t="n">
        <v>113.309998</v>
      </c>
      <c r="I8572" s="2" t="n">
        <v>184.77604258238</v>
      </c>
    </row>
    <row r="8573" customFormat="false" ht="15" hidden="false" customHeight="false" outlineLevel="0" collapsed="false">
      <c r="A8573" s="1" t="n">
        <v>42006</v>
      </c>
      <c r="B8573" s="0" t="n">
        <v>111.629997</v>
      </c>
      <c r="C8573" s="0" t="n">
        <v>110.849998</v>
      </c>
      <c r="D8573" s="0" t="n">
        <v>112.580002</v>
      </c>
      <c r="E8573" s="0" t="n">
        <v>99.165169</v>
      </c>
      <c r="F8573" s="0" t="n">
        <v>5898800</v>
      </c>
      <c r="G8573" s="0" t="n">
        <v>113</v>
      </c>
      <c r="I8573" s="2" t="n">
        <v>185.387407247182</v>
      </c>
    </row>
    <row r="8574" customFormat="false" ht="15" hidden="false" customHeight="false" outlineLevel="0" collapsed="false">
      <c r="A8574" s="1" t="n">
        <v>42009</v>
      </c>
      <c r="B8574" s="0" t="n">
        <v>110.959999</v>
      </c>
      <c r="C8574" s="0" t="n">
        <v>107.440002</v>
      </c>
      <c r="D8574" s="0" t="n">
        <v>108.080002</v>
      </c>
      <c r="E8574" s="0" t="n">
        <v>95.201378</v>
      </c>
      <c r="F8574" s="0" t="n">
        <v>11758100</v>
      </c>
      <c r="G8574" s="0" t="n">
        <v>111.199997</v>
      </c>
      <c r="I8574" s="2" t="n">
        <v>171.673182390898</v>
      </c>
    </row>
    <row r="8575" customFormat="false" ht="15" hidden="false" customHeight="false" outlineLevel="0" collapsed="false">
      <c r="A8575" s="1" t="n">
        <v>42010</v>
      </c>
      <c r="B8575" s="0" t="n">
        <v>107.870003</v>
      </c>
      <c r="C8575" s="0" t="n">
        <v>106.480003</v>
      </c>
      <c r="D8575" s="0" t="n">
        <v>108.029999</v>
      </c>
      <c r="E8575" s="0" t="n">
        <v>95.157333</v>
      </c>
      <c r="F8575" s="0" t="n">
        <v>11591600</v>
      </c>
      <c r="G8575" s="0" t="n">
        <v>109.019997</v>
      </c>
      <c r="I8575" s="2" t="n">
        <v>171.498041801338</v>
      </c>
    </row>
    <row r="8576" customFormat="false" ht="15" hidden="false" customHeight="false" outlineLevel="0" collapsed="false">
      <c r="A8576" s="1" t="n">
        <v>42011</v>
      </c>
      <c r="B8576" s="0" t="n">
        <v>109.25</v>
      </c>
      <c r="C8576" s="0" t="n">
        <v>107.510002</v>
      </c>
      <c r="D8576" s="0" t="n">
        <v>107.940002</v>
      </c>
      <c r="E8576" s="0" t="n">
        <v>95.078056</v>
      </c>
      <c r="F8576" s="0" t="n">
        <v>10353800</v>
      </c>
      <c r="G8576" s="0" t="n">
        <v>109.730003</v>
      </c>
      <c r="I8576" s="2" t="n">
        <v>173.987706553747</v>
      </c>
    </row>
    <row r="8577" customFormat="false" ht="15" hidden="false" customHeight="false" outlineLevel="0" collapsed="false">
      <c r="A8577" s="1" t="n">
        <v>42012</v>
      </c>
      <c r="B8577" s="0" t="n">
        <v>109.190002</v>
      </c>
      <c r="C8577" s="0" t="n">
        <v>108.599998</v>
      </c>
      <c r="D8577" s="0" t="n">
        <v>110.410004</v>
      </c>
      <c r="E8577" s="0" t="n">
        <v>97.253746</v>
      </c>
      <c r="F8577" s="0" t="n">
        <v>8650800</v>
      </c>
      <c r="G8577" s="0" t="n">
        <v>110.440002</v>
      </c>
      <c r="I8577" s="2" t="n">
        <v>177.6819511991</v>
      </c>
    </row>
    <row r="8578" customFormat="false" ht="15" hidden="false" customHeight="false" outlineLevel="0" collapsed="false">
      <c r="A8578" s="1" t="n">
        <v>42013</v>
      </c>
      <c r="B8578" s="0" t="n">
        <v>110.139999</v>
      </c>
      <c r="C8578" s="0" t="n">
        <v>107.669998</v>
      </c>
      <c r="D8578" s="0" t="n">
        <v>108.209999</v>
      </c>
      <c r="E8578" s="0" t="n">
        <v>95.31588</v>
      </c>
      <c r="F8578" s="0" t="n">
        <v>9561300</v>
      </c>
      <c r="G8578" s="0" t="n">
        <v>110.220001</v>
      </c>
      <c r="I8578" s="2" t="n">
        <v>175.281700419338</v>
      </c>
    </row>
    <row r="8579" customFormat="false" ht="15" hidden="false" customHeight="false" outlineLevel="0" collapsed="false">
      <c r="A8579" s="1" t="n">
        <v>42016</v>
      </c>
      <c r="B8579" s="0" t="n">
        <v>107.470001</v>
      </c>
      <c r="C8579" s="0" t="n">
        <v>105.559998</v>
      </c>
      <c r="D8579" s="0" t="n">
        <v>105.879997</v>
      </c>
      <c r="E8579" s="0" t="n">
        <v>93.263519</v>
      </c>
      <c r="F8579" s="0" t="n">
        <v>8912300</v>
      </c>
      <c r="G8579" s="0" t="n">
        <v>107.470001</v>
      </c>
      <c r="I8579" s="2" t="n">
        <v>175.304831804553</v>
      </c>
    </row>
    <row r="8580" customFormat="false" ht="15" hidden="false" customHeight="false" outlineLevel="0" collapsed="false">
      <c r="A8580" s="1" t="n">
        <v>42017</v>
      </c>
      <c r="B8580" s="0" t="n">
        <v>106.919998</v>
      </c>
      <c r="C8580" s="0" t="n">
        <v>103.190002</v>
      </c>
      <c r="D8580" s="0" t="n">
        <v>104.199997</v>
      </c>
      <c r="E8580" s="0" t="n">
        <v>91.783699</v>
      </c>
      <c r="F8580" s="0" t="n">
        <v>13277700</v>
      </c>
      <c r="G8580" s="0" t="n">
        <v>107.660004</v>
      </c>
      <c r="I8580" s="2" t="n">
        <v>165.614452456611</v>
      </c>
    </row>
    <row r="8581" customFormat="false" ht="15" hidden="false" customHeight="false" outlineLevel="0" collapsed="false">
      <c r="A8581" s="1" t="n">
        <v>42018</v>
      </c>
      <c r="B8581" s="0" t="n">
        <v>103.199997</v>
      </c>
      <c r="C8581" s="0" t="n">
        <v>101.830002</v>
      </c>
      <c r="D8581" s="0" t="n">
        <v>103.900002</v>
      </c>
      <c r="E8581" s="0" t="n">
        <v>91.519455</v>
      </c>
      <c r="F8581" s="0" t="n">
        <v>14116900</v>
      </c>
      <c r="G8581" s="0" t="n">
        <v>104.410004</v>
      </c>
      <c r="I8581" s="2" t="n">
        <v>163.2533588398</v>
      </c>
    </row>
    <row r="8582" customFormat="false" ht="15" hidden="false" customHeight="false" outlineLevel="0" collapsed="false">
      <c r="A8582" s="1" t="n">
        <v>42019</v>
      </c>
      <c r="B8582" s="0" t="n">
        <v>103.900002</v>
      </c>
      <c r="C8582" s="0" t="n">
        <v>102.529999</v>
      </c>
      <c r="D8582" s="0" t="n">
        <v>102.669998</v>
      </c>
      <c r="E8582" s="0" t="n">
        <v>90.436028</v>
      </c>
      <c r="F8582" s="0" t="n">
        <v>9664600</v>
      </c>
      <c r="G8582" s="0" t="n">
        <v>104.940002</v>
      </c>
      <c r="I8582" s="2" t="n">
        <v>172.183630412979</v>
      </c>
    </row>
    <row r="8583" customFormat="false" ht="15" hidden="false" customHeight="false" outlineLevel="0" collapsed="false">
      <c r="A8583" s="1" t="n">
        <v>42020</v>
      </c>
      <c r="B8583" s="0" t="n">
        <v>102.470001</v>
      </c>
      <c r="C8583" s="0" t="n">
        <v>102.470001</v>
      </c>
      <c r="D8583" s="0" t="n">
        <v>105.120003</v>
      </c>
      <c r="E8583" s="0" t="n">
        <v>92.594109</v>
      </c>
      <c r="F8583" s="0" t="n">
        <v>12604600</v>
      </c>
      <c r="G8583" s="0" t="n">
        <v>105.139999</v>
      </c>
      <c r="I8583" s="2" t="n">
        <v>166.077943756741</v>
      </c>
    </row>
    <row r="8584" customFormat="false" ht="15" hidden="false" customHeight="false" outlineLevel="0" collapsed="false">
      <c r="A8584" s="1" t="n">
        <v>42024</v>
      </c>
      <c r="B8584" s="0" t="n">
        <v>104.559998</v>
      </c>
      <c r="C8584" s="0" t="n">
        <v>103.809998</v>
      </c>
      <c r="D8584" s="0" t="n">
        <v>106.470001</v>
      </c>
      <c r="E8584" s="0" t="n">
        <v>93.783211</v>
      </c>
      <c r="F8584" s="0" t="n">
        <v>9816500</v>
      </c>
      <c r="G8584" s="0" t="n">
        <v>106.580002</v>
      </c>
      <c r="I8584" s="2" t="n">
        <v>171.355813106181</v>
      </c>
    </row>
    <row r="8585" customFormat="false" ht="15" hidden="false" customHeight="false" outlineLevel="0" collapsed="false">
      <c r="A8585" s="1" t="n">
        <v>42025</v>
      </c>
      <c r="B8585" s="0" t="n">
        <v>106.790001</v>
      </c>
      <c r="C8585" s="0" t="n">
        <v>106.349998</v>
      </c>
      <c r="D8585" s="0" t="n">
        <v>108.160004</v>
      </c>
      <c r="E8585" s="0" t="n">
        <v>95.271843</v>
      </c>
      <c r="F8585" s="0" t="n">
        <v>8271000</v>
      </c>
      <c r="G8585" s="0" t="n">
        <v>108.269997</v>
      </c>
      <c r="I8585" s="2" t="n">
        <v>174.875210306121</v>
      </c>
    </row>
    <row r="8586" customFormat="false" ht="15" hidden="false" customHeight="false" outlineLevel="0" collapsed="false">
      <c r="A8586" s="1" t="n">
        <v>42026</v>
      </c>
      <c r="B8586" s="0" t="n">
        <v>108.760002</v>
      </c>
      <c r="C8586" s="0" t="n">
        <v>106.989998</v>
      </c>
      <c r="D8586" s="0" t="n">
        <v>108.919998</v>
      </c>
      <c r="E8586" s="0" t="n">
        <v>95.941284</v>
      </c>
      <c r="F8586" s="0" t="n">
        <v>7471100</v>
      </c>
      <c r="G8586" s="0" t="n">
        <v>109.120003</v>
      </c>
      <c r="I8586" s="2" t="n">
        <v>176.588647759999</v>
      </c>
    </row>
    <row r="8587" customFormat="false" ht="15" hidden="false" customHeight="false" outlineLevel="0" collapsed="false">
      <c r="A8587" s="1" t="n">
        <v>42027</v>
      </c>
      <c r="B8587" s="0" t="n">
        <v>108.220001</v>
      </c>
      <c r="C8587" s="0" t="n">
        <v>106.730003</v>
      </c>
      <c r="D8587" s="0" t="n">
        <v>106.849998</v>
      </c>
      <c r="E8587" s="0" t="n">
        <v>94.117935</v>
      </c>
      <c r="F8587" s="0" t="n">
        <v>7766700</v>
      </c>
      <c r="G8587" s="0" t="n">
        <v>108.75</v>
      </c>
      <c r="I8587" s="2" t="n">
        <v>175.417953589544</v>
      </c>
    </row>
    <row r="8588" customFormat="false" ht="15" hidden="false" customHeight="false" outlineLevel="0" collapsed="false">
      <c r="A8588" s="1" t="n">
        <v>42030</v>
      </c>
      <c r="B8588" s="0" t="n">
        <v>107.220001</v>
      </c>
      <c r="C8588" s="0" t="n">
        <v>106.32</v>
      </c>
      <c r="D8588" s="0" t="n">
        <v>108.879997</v>
      </c>
      <c r="E8588" s="0" t="n">
        <v>95.906052</v>
      </c>
      <c r="F8588" s="0" t="n">
        <v>7670500</v>
      </c>
      <c r="G8588" s="0" t="n">
        <v>109.349998</v>
      </c>
      <c r="I8588" s="2" t="n">
        <v>175.104220015572</v>
      </c>
    </row>
    <row r="8589" customFormat="false" ht="15" hidden="false" customHeight="false" outlineLevel="0" collapsed="false">
      <c r="A8589" s="1" t="n">
        <v>42031</v>
      </c>
      <c r="B8589" s="0" t="n">
        <v>108.110001</v>
      </c>
      <c r="C8589" s="0" t="n">
        <v>107.629997</v>
      </c>
      <c r="D8589" s="0" t="n">
        <v>108.260002</v>
      </c>
      <c r="E8589" s="0" t="n">
        <v>95.359924</v>
      </c>
      <c r="F8589" s="0" t="n">
        <v>6388700</v>
      </c>
      <c r="G8589" s="0" t="n">
        <v>108.809998</v>
      </c>
      <c r="I8589" s="2" t="n">
        <v>177.598131836019</v>
      </c>
    </row>
    <row r="8590" customFormat="false" ht="15" hidden="false" customHeight="false" outlineLevel="0" collapsed="false">
      <c r="A8590" s="1" t="n">
        <v>42032</v>
      </c>
      <c r="B8590" s="0" t="n">
        <v>108.160004</v>
      </c>
      <c r="C8590" s="0" t="n">
        <v>103.419998</v>
      </c>
      <c r="D8590" s="0" t="n">
        <v>103.709999</v>
      </c>
      <c r="E8590" s="0" t="n">
        <v>91.352104</v>
      </c>
      <c r="F8590" s="0" t="n">
        <v>10526500</v>
      </c>
      <c r="G8590" s="0" t="n">
        <v>108.169998</v>
      </c>
      <c r="I8590" s="2" t="n">
        <v>167.933944283587</v>
      </c>
    </row>
    <row r="8591" customFormat="false" ht="15" hidden="false" customHeight="false" outlineLevel="0" collapsed="false">
      <c r="A8591" s="1" t="n">
        <v>42033</v>
      </c>
      <c r="B8591" s="0" t="n">
        <v>104.239998</v>
      </c>
      <c r="C8591" s="0" t="n">
        <v>101.660004</v>
      </c>
      <c r="D8591" s="0" t="n">
        <v>103</v>
      </c>
      <c r="E8591" s="0" t="n">
        <v>90.726692</v>
      </c>
      <c r="F8591" s="0" t="n">
        <v>13994400</v>
      </c>
      <c r="G8591" s="0" t="n">
        <v>104.629997</v>
      </c>
      <c r="I8591" s="2" t="n">
        <v>160.040610084365</v>
      </c>
    </row>
    <row r="8592" customFormat="false" ht="15" hidden="false" customHeight="false" outlineLevel="0" collapsed="false">
      <c r="A8592" s="1" t="n">
        <v>42034</v>
      </c>
      <c r="B8592" s="0" t="n">
        <v>101.599998</v>
      </c>
      <c r="C8592" s="0" t="n">
        <v>98.879997</v>
      </c>
      <c r="D8592" s="0" t="n">
        <v>102.529999</v>
      </c>
      <c r="E8592" s="0" t="n">
        <v>90.312706</v>
      </c>
      <c r="F8592" s="0" t="n">
        <v>20584700</v>
      </c>
      <c r="G8592" s="0" t="n">
        <v>103.279999</v>
      </c>
      <c r="I8592" s="2" t="n">
        <v>145.763252142971</v>
      </c>
    </row>
    <row r="8593" customFormat="false" ht="15" hidden="false" customHeight="false" outlineLevel="0" collapsed="false">
      <c r="A8593" s="1" t="n">
        <v>42037</v>
      </c>
      <c r="B8593" s="0" t="n">
        <v>103.980003</v>
      </c>
      <c r="C8593" s="0" t="n">
        <v>102.970001</v>
      </c>
      <c r="D8593" s="0" t="n">
        <v>106.059998</v>
      </c>
      <c r="E8593" s="0" t="n">
        <v>93.422066</v>
      </c>
      <c r="F8593" s="0" t="n">
        <v>11537600</v>
      </c>
      <c r="G8593" s="0" t="n">
        <v>106.129997</v>
      </c>
      <c r="I8593" s="2" t="n">
        <v>164.688300634071</v>
      </c>
    </row>
    <row r="8594" customFormat="false" ht="15" hidden="false" customHeight="false" outlineLevel="0" collapsed="false">
      <c r="A8594" s="1" t="n">
        <v>42038</v>
      </c>
      <c r="B8594" s="0" t="n">
        <v>107.699997</v>
      </c>
      <c r="C8594" s="0" t="n">
        <v>107.669998</v>
      </c>
      <c r="D8594" s="0" t="n">
        <v>109.529999</v>
      </c>
      <c r="E8594" s="0" t="n">
        <v>96.478584</v>
      </c>
      <c r="F8594" s="0" t="n">
        <v>14118400</v>
      </c>
      <c r="G8594" s="0" t="n">
        <v>110.110001</v>
      </c>
      <c r="I8594" s="2" t="n">
        <v>160.143459068012</v>
      </c>
    </row>
    <row r="8595" customFormat="false" ht="15" hidden="false" customHeight="false" outlineLevel="0" collapsed="false">
      <c r="A8595" s="1" t="n">
        <v>42039</v>
      </c>
      <c r="B8595" s="0" t="n">
        <v>108.489998</v>
      </c>
      <c r="C8595" s="0" t="n">
        <v>107.389999</v>
      </c>
      <c r="D8595" s="0" t="n">
        <v>108.349998</v>
      </c>
      <c r="E8595" s="0" t="n">
        <v>95.439186</v>
      </c>
      <c r="F8595" s="0" t="n">
        <v>10176000</v>
      </c>
      <c r="G8595" s="0" t="n">
        <v>109.279999</v>
      </c>
      <c r="I8595" s="2" t="n">
        <v>167.959991196819</v>
      </c>
    </row>
    <row r="8596" customFormat="false" ht="15" hidden="false" customHeight="false" outlineLevel="0" collapsed="false">
      <c r="A8596" s="1" t="n">
        <v>42040</v>
      </c>
      <c r="B8596" s="0" t="n">
        <v>109.57</v>
      </c>
      <c r="C8596" s="0" t="n">
        <v>108.57</v>
      </c>
      <c r="D8596" s="0" t="n">
        <v>109.309998</v>
      </c>
      <c r="E8596" s="0" t="n">
        <v>96.284813</v>
      </c>
      <c r="F8596" s="0" t="n">
        <v>7533300</v>
      </c>
      <c r="G8596" s="0" t="n">
        <v>110.110001</v>
      </c>
      <c r="I8596" s="2" t="n">
        <v>173.485818025978</v>
      </c>
    </row>
    <row r="8597" customFormat="false" ht="15" hidden="false" customHeight="false" outlineLevel="0" collapsed="false">
      <c r="A8597" s="1" t="n">
        <v>42041</v>
      </c>
      <c r="B8597" s="0" t="n">
        <v>109.660004</v>
      </c>
      <c r="C8597" s="0" t="n">
        <v>109.110001</v>
      </c>
      <c r="D8597" s="0" t="n">
        <v>109.610001</v>
      </c>
      <c r="E8597" s="0" t="n">
        <v>96.549072</v>
      </c>
      <c r="F8597" s="0" t="n">
        <v>7579100</v>
      </c>
      <c r="G8597" s="0" t="n">
        <v>110.459999</v>
      </c>
      <c r="I8597" s="2" t="n">
        <v>173.244705730806</v>
      </c>
    </row>
    <row r="8598" customFormat="false" ht="15" hidden="false" customHeight="false" outlineLevel="0" collapsed="false">
      <c r="A8598" s="1" t="n">
        <v>42044</v>
      </c>
      <c r="B8598" s="0" t="n">
        <v>109.839996</v>
      </c>
      <c r="C8598" s="0" t="n">
        <v>109.650002</v>
      </c>
      <c r="D8598" s="0" t="n">
        <v>110.43</v>
      </c>
      <c r="E8598" s="0" t="n">
        <v>97.271347</v>
      </c>
      <c r="F8598" s="0" t="n">
        <v>6403000</v>
      </c>
      <c r="G8598" s="0" t="n">
        <v>111.5</v>
      </c>
      <c r="I8598" s="2" t="n">
        <v>175.158526916142</v>
      </c>
    </row>
    <row r="8599" customFormat="false" ht="15" hidden="false" customHeight="false" outlineLevel="0" collapsed="false">
      <c r="A8599" s="1" t="n">
        <v>42045</v>
      </c>
      <c r="B8599" s="0" t="n">
        <v>110.519997</v>
      </c>
      <c r="C8599" s="0" t="n">
        <v>108.089996</v>
      </c>
      <c r="D8599" s="0" t="n">
        <v>110.18</v>
      </c>
      <c r="E8599" s="0" t="n">
        <v>97.051147</v>
      </c>
      <c r="F8599" s="0" t="n">
        <v>7033700</v>
      </c>
      <c r="G8599" s="0" t="n">
        <v>110.620003</v>
      </c>
      <c r="I8599" s="2" t="n">
        <v>173.545183131499</v>
      </c>
    </row>
    <row r="8600" customFormat="false" ht="15" hidden="false" customHeight="false" outlineLevel="0" collapsed="false">
      <c r="A8600" s="1" t="n">
        <v>42046</v>
      </c>
      <c r="B8600" s="0" t="n">
        <v>108.980003</v>
      </c>
      <c r="C8600" s="0" t="n">
        <v>108.290001</v>
      </c>
      <c r="D8600" s="0" t="n">
        <v>109.980003</v>
      </c>
      <c r="E8600" s="0" t="n">
        <v>96.874977</v>
      </c>
      <c r="F8600" s="0" t="n">
        <v>8662000</v>
      </c>
      <c r="G8600" s="0" t="n">
        <v>110.18</v>
      </c>
      <c r="I8600" s="2" t="n">
        <v>169.822887737905</v>
      </c>
    </row>
    <row r="8601" customFormat="false" ht="15" hidden="false" customHeight="false" outlineLevel="0" collapsed="false">
      <c r="A8601" s="1" t="n">
        <v>42047</v>
      </c>
      <c r="B8601" s="0" t="n">
        <v>110.279999</v>
      </c>
      <c r="C8601" s="0" t="n">
        <v>109.82</v>
      </c>
      <c r="D8601" s="0" t="n">
        <v>110.860001</v>
      </c>
      <c r="E8601" s="0" t="n">
        <v>98.609497</v>
      </c>
      <c r="F8601" s="0" t="n">
        <v>6618000</v>
      </c>
      <c r="G8601" s="0" t="n">
        <v>111.050003</v>
      </c>
      <c r="I8601" s="2" t="n">
        <v>174.2027424999</v>
      </c>
    </row>
    <row r="8602" customFormat="false" ht="15" hidden="false" customHeight="false" outlineLevel="0" collapsed="false">
      <c r="A8602" s="1" t="n">
        <v>42048</v>
      </c>
      <c r="B8602" s="0" t="n">
        <v>111.349998</v>
      </c>
      <c r="C8602" s="0" t="n">
        <v>111.099998</v>
      </c>
      <c r="D8602" s="0" t="n">
        <v>112.779999</v>
      </c>
      <c r="E8602" s="0" t="n">
        <v>100.317329</v>
      </c>
      <c r="F8602" s="0" t="n">
        <v>7494400</v>
      </c>
      <c r="G8602" s="0" t="n">
        <v>112.839996</v>
      </c>
      <c r="I8602" s="2" t="n">
        <v>172.57530016284</v>
      </c>
    </row>
    <row r="8603" customFormat="false" ht="15" hidden="false" customHeight="false" outlineLevel="0" collapsed="false">
      <c r="A8603" s="1" t="n">
        <v>42052</v>
      </c>
      <c r="B8603" s="0" t="n">
        <v>112.309998</v>
      </c>
      <c r="C8603" s="0" t="n">
        <v>111.519997</v>
      </c>
      <c r="D8603" s="0" t="n">
        <v>112.400002</v>
      </c>
      <c r="E8603" s="0" t="n">
        <v>99.979317</v>
      </c>
      <c r="F8603" s="0" t="n">
        <v>7097300</v>
      </c>
      <c r="G8603" s="0" t="n">
        <v>112.93</v>
      </c>
      <c r="I8603" s="2" t="n">
        <v>172.543773828067</v>
      </c>
    </row>
    <row r="8604" customFormat="false" ht="15" hidden="false" customHeight="false" outlineLevel="0" collapsed="false">
      <c r="A8604" s="1" t="n">
        <v>42053</v>
      </c>
      <c r="B8604" s="0" t="n">
        <v>111.25</v>
      </c>
      <c r="C8604" s="0" t="n">
        <v>110.370003</v>
      </c>
      <c r="D8604" s="0" t="n">
        <v>110.440002</v>
      </c>
      <c r="E8604" s="0" t="n">
        <v>98.235916</v>
      </c>
      <c r="F8604" s="0" t="n">
        <v>6885100</v>
      </c>
      <c r="G8604" s="0" t="n">
        <v>111.650002</v>
      </c>
      <c r="I8604" s="2" t="n">
        <v>172.349772964868</v>
      </c>
    </row>
    <row r="8605" customFormat="false" ht="15" hidden="false" customHeight="false" outlineLevel="0" collapsed="false">
      <c r="A8605" s="1" t="n">
        <v>42054</v>
      </c>
      <c r="B8605" s="0" t="n">
        <v>108.199997</v>
      </c>
      <c r="C8605" s="0" t="n">
        <v>107.239998</v>
      </c>
      <c r="D8605" s="0" t="n">
        <v>108.349998</v>
      </c>
      <c r="E8605" s="0" t="n">
        <v>96.376869</v>
      </c>
      <c r="F8605" s="0" t="n">
        <v>9721100</v>
      </c>
      <c r="G8605" s="0" t="n">
        <v>109.580002</v>
      </c>
      <c r="I8605" s="2" t="n">
        <v>165.564183550359</v>
      </c>
    </row>
    <row r="8606" customFormat="false" ht="15" hidden="false" customHeight="false" outlineLevel="0" collapsed="false">
      <c r="A8606" s="1" t="n">
        <v>42055</v>
      </c>
      <c r="B8606" s="0" t="n">
        <v>108.43</v>
      </c>
      <c r="C8606" s="0" t="n">
        <v>107.5</v>
      </c>
      <c r="D8606" s="0" t="n">
        <v>108.599998</v>
      </c>
      <c r="E8606" s="0" t="n">
        <v>96.599228</v>
      </c>
      <c r="F8606" s="0" t="n">
        <v>7610600</v>
      </c>
      <c r="G8606" s="0" t="n">
        <v>108.870003</v>
      </c>
      <c r="I8606" s="2" t="n">
        <v>169.772698559103</v>
      </c>
    </row>
    <row r="8607" customFormat="false" ht="15" hidden="false" customHeight="false" outlineLevel="0" collapsed="false">
      <c r="A8607" s="1" t="n">
        <v>42058</v>
      </c>
      <c r="B8607" s="0" t="n">
        <v>107.790001</v>
      </c>
      <c r="C8607" s="0" t="n">
        <v>107.349998</v>
      </c>
      <c r="D8607" s="0" t="n">
        <v>107.860001</v>
      </c>
      <c r="E8607" s="0" t="n">
        <v>95.940994</v>
      </c>
      <c r="F8607" s="0" t="n">
        <v>6724000</v>
      </c>
      <c r="G8607" s="0" t="n">
        <v>108.5</v>
      </c>
      <c r="I8607" s="2" t="n">
        <v>170.782480067322</v>
      </c>
    </row>
    <row r="8608" customFormat="false" ht="15" hidden="false" customHeight="false" outlineLevel="0" collapsed="false">
      <c r="A8608" s="1" t="n">
        <v>42059</v>
      </c>
      <c r="B8608" s="0" t="n">
        <v>107.889999</v>
      </c>
      <c r="C8608" s="0" t="n">
        <v>107.339996</v>
      </c>
      <c r="D8608" s="0" t="n">
        <v>107.959999</v>
      </c>
      <c r="E8608" s="0" t="n">
        <v>96.029953</v>
      </c>
      <c r="F8608" s="0" t="n">
        <v>5684800</v>
      </c>
      <c r="G8608" s="0" t="n">
        <v>108.239998</v>
      </c>
      <c r="I8608" s="2" t="n">
        <v>172.729470306177</v>
      </c>
    </row>
    <row r="8609" customFormat="false" ht="15" hidden="false" customHeight="false" outlineLevel="0" collapsed="false">
      <c r="A8609" s="1" t="n">
        <v>42060</v>
      </c>
      <c r="B8609" s="0" t="n">
        <v>108.120003</v>
      </c>
      <c r="C8609" s="0" t="n">
        <v>107.760002</v>
      </c>
      <c r="D8609" s="0" t="n">
        <v>108.580002</v>
      </c>
      <c r="E8609" s="0" t="n">
        <v>96.581459</v>
      </c>
      <c r="F8609" s="0" t="n">
        <v>4806500</v>
      </c>
      <c r="G8609" s="0" t="n">
        <v>108.779999</v>
      </c>
      <c r="I8609" s="2" t="n">
        <v>174.449150431733</v>
      </c>
    </row>
    <row r="8610" customFormat="false" ht="15" hidden="false" customHeight="false" outlineLevel="0" collapsed="false">
      <c r="A8610" s="1" t="n">
        <v>42061</v>
      </c>
      <c r="B8610" s="0" t="n">
        <v>107.889999</v>
      </c>
      <c r="C8610" s="0" t="n">
        <v>106.599998</v>
      </c>
      <c r="D8610" s="0" t="n">
        <v>107.059998</v>
      </c>
      <c r="E8610" s="0" t="n">
        <v>95.229416</v>
      </c>
      <c r="F8610" s="0" t="n">
        <v>5903100</v>
      </c>
      <c r="G8610" s="0" t="n">
        <v>107.919998</v>
      </c>
      <c r="I8610" s="2" t="n">
        <v>171.665481062679</v>
      </c>
    </row>
    <row r="8611" customFormat="false" ht="15" hidden="false" customHeight="false" outlineLevel="0" collapsed="false">
      <c r="A8611" s="1" t="n">
        <v>42062</v>
      </c>
      <c r="B8611" s="0" t="n">
        <v>107.519997</v>
      </c>
      <c r="C8611" s="0" t="n">
        <v>106.57</v>
      </c>
      <c r="D8611" s="0" t="n">
        <v>106.68</v>
      </c>
      <c r="E8611" s="0" t="n">
        <v>94.891396</v>
      </c>
      <c r="F8611" s="0" t="n">
        <v>6396500</v>
      </c>
      <c r="G8611" s="0" t="n">
        <v>107.730003</v>
      </c>
      <c r="I8611" s="2" t="n">
        <v>170.342627914754</v>
      </c>
    </row>
    <row r="8612" customFormat="false" ht="15" hidden="false" customHeight="false" outlineLevel="0" collapsed="false">
      <c r="A8612" s="1" t="n">
        <v>42065</v>
      </c>
      <c r="B8612" s="0" t="n">
        <v>106.32</v>
      </c>
      <c r="C8612" s="0" t="n">
        <v>104.93</v>
      </c>
      <c r="D8612" s="0" t="n">
        <v>105.900002</v>
      </c>
      <c r="E8612" s="0" t="n">
        <v>94.197601</v>
      </c>
      <c r="F8612" s="0" t="n">
        <v>7343700</v>
      </c>
      <c r="G8612" s="0" t="n">
        <v>106.339996</v>
      </c>
      <c r="I8612" s="2" t="n">
        <v>167.423540239317</v>
      </c>
    </row>
    <row r="8613" customFormat="false" ht="15" hidden="false" customHeight="false" outlineLevel="0" collapsed="false">
      <c r="A8613" s="1" t="n">
        <v>42066</v>
      </c>
      <c r="B8613" s="0" t="n">
        <v>105.879997</v>
      </c>
      <c r="C8613" s="0" t="n">
        <v>104.809998</v>
      </c>
      <c r="D8613" s="0" t="n">
        <v>105.160004</v>
      </c>
      <c r="E8613" s="0" t="n">
        <v>93.539375</v>
      </c>
      <c r="F8613" s="0" t="n">
        <v>6901200</v>
      </c>
      <c r="G8613" s="0" t="n">
        <v>106.220001</v>
      </c>
      <c r="I8613" s="2" t="n">
        <v>167.978837029954</v>
      </c>
    </row>
    <row r="8614" customFormat="false" ht="15" hidden="false" customHeight="false" outlineLevel="0" collapsed="false">
      <c r="A8614" s="1" t="n">
        <v>42067</v>
      </c>
      <c r="B8614" s="0" t="n">
        <v>105.639999</v>
      </c>
      <c r="C8614" s="0" t="n">
        <v>104.440002</v>
      </c>
      <c r="D8614" s="0" t="n">
        <v>105.160004</v>
      </c>
      <c r="E8614" s="0" t="n">
        <v>93.539375</v>
      </c>
      <c r="F8614" s="0" t="n">
        <v>5768100</v>
      </c>
      <c r="G8614" s="0" t="n">
        <v>105.639999</v>
      </c>
      <c r="I8614" s="2" t="n">
        <v>170.059614020875</v>
      </c>
    </row>
    <row r="8615" customFormat="false" ht="15" hidden="false" customHeight="false" outlineLevel="0" collapsed="false">
      <c r="A8615" s="1" t="n">
        <v>42068</v>
      </c>
      <c r="B8615" s="0" t="n">
        <v>105.010002</v>
      </c>
      <c r="C8615" s="0" t="n">
        <v>104.330002</v>
      </c>
      <c r="D8615" s="0" t="n">
        <v>104.730003</v>
      </c>
      <c r="E8615" s="0" t="n">
        <v>93.156906</v>
      </c>
      <c r="F8615" s="0" t="n">
        <v>5156900</v>
      </c>
      <c r="G8615" s="0" t="n">
        <v>105.309998</v>
      </c>
      <c r="I8615" s="2" t="n">
        <v>170.992204241152</v>
      </c>
    </row>
    <row r="8616" customFormat="false" ht="15" hidden="false" customHeight="false" outlineLevel="0" collapsed="false">
      <c r="A8616" s="1" t="n">
        <v>42069</v>
      </c>
      <c r="B8616" s="0" t="n">
        <v>104.220001</v>
      </c>
      <c r="C8616" s="0" t="n">
        <v>103.169998</v>
      </c>
      <c r="D8616" s="0" t="n">
        <v>103.550003</v>
      </c>
      <c r="E8616" s="0" t="n">
        <v>92.107277</v>
      </c>
      <c r="F8616" s="0" t="n">
        <v>7213300</v>
      </c>
      <c r="G8616" s="0" t="n">
        <v>104.519997</v>
      </c>
      <c r="I8616" s="2" t="n">
        <v>166.232233490819</v>
      </c>
    </row>
    <row r="8617" customFormat="false" ht="15" hidden="false" customHeight="false" outlineLevel="0" collapsed="false">
      <c r="A8617" s="1" t="n">
        <v>42072</v>
      </c>
      <c r="B8617" s="0" t="n">
        <v>103.599998</v>
      </c>
      <c r="C8617" s="0" t="n">
        <v>103.5</v>
      </c>
      <c r="D8617" s="0" t="n">
        <v>103.949997</v>
      </c>
      <c r="E8617" s="0" t="n">
        <v>92.463074</v>
      </c>
      <c r="F8617" s="0" t="n">
        <v>7506200</v>
      </c>
      <c r="G8617" s="0" t="n">
        <v>105.629997</v>
      </c>
      <c r="I8617" s="2" t="n">
        <v>164.992272606043</v>
      </c>
    </row>
    <row r="8618" customFormat="false" ht="15" hidden="false" customHeight="false" outlineLevel="0" collapsed="false">
      <c r="A8618" s="1" t="n">
        <v>42073</v>
      </c>
      <c r="B8618" s="0" t="n">
        <v>103.790001</v>
      </c>
      <c r="C8618" s="0" t="n">
        <v>102.330002</v>
      </c>
      <c r="D8618" s="0" t="n">
        <v>102.910004</v>
      </c>
      <c r="E8618" s="0" t="n">
        <v>91.538002</v>
      </c>
      <c r="F8618" s="0" t="n">
        <v>10661200</v>
      </c>
      <c r="G8618" s="0" t="n">
        <v>104.550003</v>
      </c>
      <c r="I8618" s="2" t="n">
        <v>158.057607459394</v>
      </c>
    </row>
    <row r="8619" customFormat="false" ht="15" hidden="false" customHeight="false" outlineLevel="0" collapsed="false">
      <c r="A8619" s="1" t="n">
        <v>42074</v>
      </c>
      <c r="B8619" s="0" t="n">
        <v>103.519997</v>
      </c>
      <c r="C8619" s="0" t="n">
        <v>102.449997</v>
      </c>
      <c r="D8619" s="0" t="n">
        <v>103.540001</v>
      </c>
      <c r="E8619" s="0" t="n">
        <v>92.098396</v>
      </c>
      <c r="F8619" s="0" t="n">
        <v>8440700</v>
      </c>
      <c r="G8619" s="0" t="n">
        <v>103.889999</v>
      </c>
      <c r="I8619" s="2" t="n">
        <v>162.494589578333</v>
      </c>
    </row>
    <row r="8620" customFormat="false" ht="15" hidden="false" customHeight="false" outlineLevel="0" collapsed="false">
      <c r="A8620" s="1" t="n">
        <v>42075</v>
      </c>
      <c r="B8620" s="0" t="n">
        <v>104.220001</v>
      </c>
      <c r="C8620" s="0" t="n">
        <v>102.300003</v>
      </c>
      <c r="D8620" s="0" t="n">
        <v>102.419998</v>
      </c>
      <c r="E8620" s="0" t="n">
        <v>91.10215</v>
      </c>
      <c r="F8620" s="0" t="n">
        <v>5900600</v>
      </c>
      <c r="G8620" s="0" t="n">
        <v>104.510002</v>
      </c>
      <c r="I8620" s="2" t="n">
        <v>167.414925045713</v>
      </c>
    </row>
    <row r="8621" customFormat="false" ht="15" hidden="false" customHeight="false" outlineLevel="0" collapsed="false">
      <c r="A8621" s="1" t="n">
        <v>42076</v>
      </c>
      <c r="B8621" s="0" t="n">
        <v>101.839996</v>
      </c>
      <c r="C8621" s="0" t="n">
        <v>100.660004</v>
      </c>
      <c r="D8621" s="0" t="n">
        <v>101.620003</v>
      </c>
      <c r="E8621" s="0" t="n">
        <v>90.390556</v>
      </c>
      <c r="F8621" s="0" t="n">
        <v>8345200</v>
      </c>
      <c r="G8621" s="0" t="n">
        <v>101.839996</v>
      </c>
      <c r="I8621" s="2" t="n">
        <v>161.763485485822</v>
      </c>
    </row>
    <row r="8622" customFormat="false" ht="15" hidden="false" customHeight="false" outlineLevel="0" collapsed="false">
      <c r="A8622" s="1" t="n">
        <v>42079</v>
      </c>
      <c r="B8622" s="0" t="n">
        <v>101.440002</v>
      </c>
      <c r="C8622" s="0" t="n">
        <v>101</v>
      </c>
      <c r="D8622" s="0" t="n">
        <v>103.129997</v>
      </c>
      <c r="E8622" s="0" t="n">
        <v>91.733696</v>
      </c>
      <c r="F8622" s="0" t="n">
        <v>6780200</v>
      </c>
      <c r="G8622" s="0" t="n">
        <v>103.269997</v>
      </c>
      <c r="I8622" s="2" t="n">
        <v>164.52907293683</v>
      </c>
    </row>
    <row r="8623" customFormat="false" ht="15" hidden="false" customHeight="false" outlineLevel="0" collapsed="false">
      <c r="A8623" s="1" t="n">
        <v>42080</v>
      </c>
      <c r="B8623" s="0" t="n">
        <v>102.300003</v>
      </c>
      <c r="C8623" s="0" t="n">
        <v>102.099998</v>
      </c>
      <c r="D8623" s="0" t="n">
        <v>103.169998</v>
      </c>
      <c r="E8623" s="0" t="n">
        <v>91.769272</v>
      </c>
      <c r="F8623" s="0" t="n">
        <v>7070400</v>
      </c>
      <c r="G8623" s="0" t="n">
        <v>103.550003</v>
      </c>
      <c r="I8623" s="2" t="n">
        <v>163.846025705303</v>
      </c>
    </row>
    <row r="8624" customFormat="false" ht="15" hidden="false" customHeight="false" outlineLevel="0" collapsed="false">
      <c r="A8624" s="1" t="n">
        <v>42081</v>
      </c>
      <c r="B8624" s="0" t="n">
        <v>102.610001</v>
      </c>
      <c r="C8624" s="0" t="n">
        <v>102.370003</v>
      </c>
      <c r="D8624" s="0" t="n">
        <v>106.699997</v>
      </c>
      <c r="E8624" s="0" t="n">
        <v>94.909187</v>
      </c>
      <c r="F8624" s="0" t="n">
        <v>11038300</v>
      </c>
      <c r="G8624" s="0" t="n">
        <v>106.879997</v>
      </c>
      <c r="I8624" s="2" t="n">
        <v>155.944041297507</v>
      </c>
    </row>
    <row r="8625" customFormat="false" ht="15" hidden="false" customHeight="false" outlineLevel="0" collapsed="false">
      <c r="A8625" s="1" t="n">
        <v>42082</v>
      </c>
      <c r="B8625" s="0" t="n">
        <v>105.099998</v>
      </c>
      <c r="C8625" s="0" t="n">
        <v>104.650002</v>
      </c>
      <c r="D8625" s="0" t="n">
        <v>104.75</v>
      </c>
      <c r="E8625" s="0" t="n">
        <v>93.17469</v>
      </c>
      <c r="F8625" s="0" t="n">
        <v>7841900</v>
      </c>
      <c r="G8625" s="0" t="n">
        <v>105.400002</v>
      </c>
      <c r="I8625" s="2" t="n">
        <v>162.38528561008</v>
      </c>
    </row>
    <row r="8626" customFormat="false" ht="15" hidden="false" customHeight="false" outlineLevel="0" collapsed="false">
      <c r="A8626" s="1" t="n">
        <v>42083</v>
      </c>
      <c r="B8626" s="0" t="n">
        <v>105.290001</v>
      </c>
      <c r="C8626" s="0" t="n">
        <v>105.110001</v>
      </c>
      <c r="D8626" s="0" t="n">
        <v>107.029999</v>
      </c>
      <c r="E8626" s="0" t="n">
        <v>95.202713</v>
      </c>
      <c r="F8626" s="0" t="n">
        <v>14064900</v>
      </c>
      <c r="G8626" s="0" t="n">
        <v>107.260002</v>
      </c>
      <c r="I8626" s="2" t="n">
        <v>149.673906317633</v>
      </c>
    </row>
    <row r="8627" customFormat="false" ht="15" hidden="false" customHeight="false" outlineLevel="0" collapsed="false">
      <c r="A8627" s="1" t="n">
        <v>42086</v>
      </c>
      <c r="B8627" s="0" t="n">
        <v>107.510002</v>
      </c>
      <c r="C8627" s="0" t="n">
        <v>105.919998</v>
      </c>
      <c r="D8627" s="0" t="n">
        <v>105.919998</v>
      </c>
      <c r="E8627" s="0" t="n">
        <v>94.215385</v>
      </c>
      <c r="F8627" s="0" t="n">
        <v>6770200</v>
      </c>
      <c r="G8627" s="0" t="n">
        <v>107.690002</v>
      </c>
      <c r="I8627" s="2" t="n">
        <v>164.131276839628</v>
      </c>
    </row>
    <row r="8628" customFormat="false" ht="15" hidden="false" customHeight="false" outlineLevel="0" collapsed="false">
      <c r="A8628" s="1" t="n">
        <v>42087</v>
      </c>
      <c r="B8628" s="0" t="n">
        <v>105.919998</v>
      </c>
      <c r="C8628" s="0" t="n">
        <v>104.160004</v>
      </c>
      <c r="D8628" s="0" t="n">
        <v>104.199997</v>
      </c>
      <c r="E8628" s="0" t="n">
        <v>92.685455</v>
      </c>
      <c r="F8628" s="0" t="n">
        <v>6677800</v>
      </c>
      <c r="G8628" s="0" t="n">
        <v>106.190002</v>
      </c>
      <c r="I8628" s="2" t="n">
        <v>163.650626682389</v>
      </c>
    </row>
    <row r="8629" customFormat="false" ht="15" hidden="false" customHeight="false" outlineLevel="0" collapsed="false">
      <c r="A8629" s="1" t="n">
        <v>42088</v>
      </c>
      <c r="B8629" s="0" t="n">
        <v>104.660004</v>
      </c>
      <c r="C8629" s="0" t="n">
        <v>104.330002</v>
      </c>
      <c r="D8629" s="0" t="n">
        <v>105.669998</v>
      </c>
      <c r="E8629" s="0" t="n">
        <v>93.993011</v>
      </c>
      <c r="F8629" s="0" t="n">
        <v>9169400</v>
      </c>
      <c r="G8629" s="0" t="n">
        <v>106.199997</v>
      </c>
      <c r="I8629" s="2" t="n">
        <v>158.405350080144</v>
      </c>
    </row>
    <row r="8630" customFormat="false" ht="15" hidden="false" customHeight="false" outlineLevel="0" collapsed="false">
      <c r="A8630" s="1" t="n">
        <v>42089</v>
      </c>
      <c r="B8630" s="0" t="n">
        <v>106.279999</v>
      </c>
      <c r="C8630" s="0" t="n">
        <v>104.160004</v>
      </c>
      <c r="D8630" s="0" t="n">
        <v>105.25</v>
      </c>
      <c r="E8630" s="0" t="n">
        <v>93.619423</v>
      </c>
      <c r="F8630" s="0" t="n">
        <v>7276900</v>
      </c>
      <c r="G8630" s="0" t="n">
        <v>106.519997</v>
      </c>
      <c r="I8630" s="2" t="n">
        <v>162.143120023647</v>
      </c>
    </row>
    <row r="8631" customFormat="false" ht="15" hidden="false" customHeight="false" outlineLevel="0" collapsed="false">
      <c r="A8631" s="1" t="n">
        <v>42090</v>
      </c>
      <c r="B8631" s="0" t="n">
        <v>104.989998</v>
      </c>
      <c r="C8631" s="0" t="n">
        <v>103.669998</v>
      </c>
      <c r="D8631" s="0" t="n">
        <v>104.279999</v>
      </c>
      <c r="E8631" s="0" t="n">
        <v>92.756622</v>
      </c>
      <c r="F8631" s="0" t="n">
        <v>5718700</v>
      </c>
      <c r="G8631" s="0" t="n">
        <v>104.989998</v>
      </c>
      <c r="I8631" s="2" t="n">
        <v>164.888953040482</v>
      </c>
    </row>
    <row r="8632" customFormat="false" ht="15" hidden="false" customHeight="false" outlineLevel="0" collapsed="false">
      <c r="A8632" s="1" t="n">
        <v>42093</v>
      </c>
      <c r="B8632" s="0" t="n">
        <v>104.970001</v>
      </c>
      <c r="C8632" s="0" t="n">
        <v>104.970001</v>
      </c>
      <c r="D8632" s="0" t="n">
        <v>106.900002</v>
      </c>
      <c r="E8632" s="0" t="n">
        <v>95.087082</v>
      </c>
      <c r="F8632" s="0" t="n">
        <v>7172400</v>
      </c>
      <c r="G8632" s="0" t="n">
        <v>107.209999</v>
      </c>
      <c r="I8632" s="2" t="n">
        <v>161.663372492412</v>
      </c>
    </row>
    <row r="8633" customFormat="false" ht="15" hidden="false" customHeight="false" outlineLevel="0" collapsed="false">
      <c r="A8633" s="1" t="n">
        <v>42094</v>
      </c>
      <c r="B8633" s="0" t="n">
        <v>105.620003</v>
      </c>
      <c r="C8633" s="0" t="n">
        <v>104.879997</v>
      </c>
      <c r="D8633" s="0" t="n">
        <v>104.980003</v>
      </c>
      <c r="E8633" s="0" t="n">
        <v>93.379257</v>
      </c>
      <c r="F8633" s="0" t="n">
        <v>7254100</v>
      </c>
      <c r="G8633" s="0" t="n">
        <v>106.07</v>
      </c>
      <c r="I8633" s="2" t="n">
        <v>161.064162272952</v>
      </c>
    </row>
    <row r="8634" customFormat="false" ht="15" hidden="false" customHeight="false" outlineLevel="0" collapsed="false">
      <c r="A8634" s="1" t="n">
        <v>42095</v>
      </c>
      <c r="B8634" s="0" t="n">
        <v>105.769997</v>
      </c>
      <c r="C8634" s="0" t="n">
        <v>104.5</v>
      </c>
      <c r="D8634" s="0" t="n">
        <v>104.790001</v>
      </c>
      <c r="E8634" s="0" t="n">
        <v>93.210251</v>
      </c>
      <c r="F8634" s="0" t="n">
        <v>7336600</v>
      </c>
      <c r="G8634" s="0" t="n">
        <v>106.220001</v>
      </c>
      <c r="I8634" s="2" t="n">
        <v>160.638992617982</v>
      </c>
    </row>
    <row r="8635" customFormat="false" ht="15" hidden="false" customHeight="false" outlineLevel="0" collapsed="false">
      <c r="A8635" s="1" t="n">
        <v>42096</v>
      </c>
      <c r="B8635" s="0" t="n">
        <v>104.449997</v>
      </c>
      <c r="C8635" s="0" t="n">
        <v>104.080002</v>
      </c>
      <c r="D8635" s="0" t="n">
        <v>105.279999</v>
      </c>
      <c r="E8635" s="0" t="n">
        <v>93.646103</v>
      </c>
      <c r="F8635" s="0" t="n">
        <v>5123900</v>
      </c>
      <c r="G8635" s="0" t="n">
        <v>105.68</v>
      </c>
      <c r="I8635" s="2" t="n">
        <v>164.930965023487</v>
      </c>
    </row>
    <row r="8636" customFormat="false" ht="15" hidden="false" customHeight="false" outlineLevel="0" collapsed="false">
      <c r="A8636" s="1" t="n">
        <v>42100</v>
      </c>
      <c r="B8636" s="0" t="n">
        <v>106.029999</v>
      </c>
      <c r="C8636" s="0" t="n">
        <v>105.220001</v>
      </c>
      <c r="D8636" s="0" t="n">
        <v>106.919998</v>
      </c>
      <c r="E8636" s="0" t="n">
        <v>95.104874</v>
      </c>
      <c r="F8636" s="0" t="n">
        <v>6724000</v>
      </c>
      <c r="G8636" s="0" t="n">
        <v>107.860001</v>
      </c>
      <c r="I8636" s="2" t="n">
        <v>161.166782162786</v>
      </c>
    </row>
    <row r="8637" customFormat="false" ht="15" hidden="false" customHeight="false" outlineLevel="0" collapsed="false">
      <c r="A8637" s="1" t="n">
        <v>42101</v>
      </c>
      <c r="B8637" s="0" t="n">
        <v>106.970001</v>
      </c>
      <c r="C8637" s="0" t="n">
        <v>106.620003</v>
      </c>
      <c r="D8637" s="0" t="n">
        <v>108.540001</v>
      </c>
      <c r="E8637" s="0" t="n">
        <v>96.545853</v>
      </c>
      <c r="F8637" s="0" t="n">
        <v>8536000</v>
      </c>
      <c r="G8637" s="0" t="n">
        <v>109.089996</v>
      </c>
      <c r="I8637" s="2" t="n">
        <v>157.585277634638</v>
      </c>
    </row>
    <row r="8638" customFormat="false" ht="15" hidden="false" customHeight="false" outlineLevel="0" collapsed="false">
      <c r="A8638" s="1" t="n">
        <v>42102</v>
      </c>
      <c r="B8638" s="0" t="n">
        <v>108.860001</v>
      </c>
      <c r="C8638" s="0" t="n">
        <v>106.519997</v>
      </c>
      <c r="D8638" s="0" t="n">
        <v>106.660004</v>
      </c>
      <c r="E8638" s="0" t="n">
        <v>94.873619</v>
      </c>
      <c r="F8638" s="0" t="n">
        <v>7894800</v>
      </c>
      <c r="G8638" s="0" t="n">
        <v>108.919998</v>
      </c>
      <c r="I8638" s="2" t="n">
        <v>158.572213819249</v>
      </c>
    </row>
    <row r="8639" customFormat="false" ht="15" hidden="false" customHeight="false" outlineLevel="0" collapsed="false">
      <c r="A8639" s="1" t="n">
        <v>42103</v>
      </c>
      <c r="B8639" s="0" t="n">
        <v>106.800003</v>
      </c>
      <c r="C8639" s="0" t="n">
        <v>106.18</v>
      </c>
      <c r="D8639" s="0" t="n">
        <v>106.949997</v>
      </c>
      <c r="E8639" s="0" t="n">
        <v>95.131569</v>
      </c>
      <c r="F8639" s="0" t="n">
        <v>5760500</v>
      </c>
      <c r="G8639" s="0" t="n">
        <v>107.239998</v>
      </c>
      <c r="I8639" s="2" t="n">
        <v>162.625739164066</v>
      </c>
    </row>
    <row r="8640" customFormat="false" ht="15" hidden="false" customHeight="false" outlineLevel="0" collapsed="false">
      <c r="A8640" s="1" t="n">
        <v>42104</v>
      </c>
      <c r="B8640" s="0" t="n">
        <v>107.470001</v>
      </c>
      <c r="C8640" s="0" t="n">
        <v>106.809998</v>
      </c>
      <c r="D8640" s="0" t="n">
        <v>106.910004</v>
      </c>
      <c r="E8640" s="0" t="n">
        <v>95.09597</v>
      </c>
      <c r="F8640" s="0" t="n">
        <v>5012200</v>
      </c>
      <c r="G8640" s="0" t="n">
        <v>107.660004</v>
      </c>
      <c r="I8640" s="2" t="n">
        <v>164.035755849192</v>
      </c>
    </row>
    <row r="8641" customFormat="false" ht="15" hidden="false" customHeight="false" outlineLevel="0" collapsed="false">
      <c r="A8641" s="1" t="n">
        <v>42107</v>
      </c>
      <c r="B8641" s="0" t="n">
        <v>107.349998</v>
      </c>
      <c r="C8641" s="0" t="n">
        <v>106.440002</v>
      </c>
      <c r="D8641" s="0" t="n">
        <v>106.5</v>
      </c>
      <c r="E8641" s="0" t="n">
        <v>94.7313</v>
      </c>
      <c r="F8641" s="0" t="n">
        <v>4307200</v>
      </c>
      <c r="G8641" s="0" t="n">
        <v>107.900002</v>
      </c>
      <c r="I8641" s="2" t="n">
        <v>164.757618348601</v>
      </c>
    </row>
    <row r="8642" customFormat="false" ht="15" hidden="false" customHeight="false" outlineLevel="0" collapsed="false">
      <c r="A8642" s="1" t="n">
        <v>42108</v>
      </c>
      <c r="B8642" s="0" t="n">
        <v>107.699997</v>
      </c>
      <c r="C8642" s="0" t="n">
        <v>107.260002</v>
      </c>
      <c r="D8642" s="0" t="n">
        <v>108.839996</v>
      </c>
      <c r="E8642" s="0" t="n">
        <v>96.812706</v>
      </c>
      <c r="F8642" s="0" t="n">
        <v>6865000</v>
      </c>
      <c r="G8642" s="0" t="n">
        <v>109.089996</v>
      </c>
      <c r="I8642" s="2" t="n">
        <v>159.656570442248</v>
      </c>
    </row>
    <row r="8643" customFormat="false" ht="15" hidden="false" customHeight="false" outlineLevel="0" collapsed="false">
      <c r="A8643" s="1" t="n">
        <v>42109</v>
      </c>
      <c r="B8643" s="0" t="n">
        <v>109.589996</v>
      </c>
      <c r="C8643" s="0" t="n">
        <v>109.379997</v>
      </c>
      <c r="D8643" s="0" t="n">
        <v>110.410004</v>
      </c>
      <c r="E8643" s="0" t="n">
        <v>98.209213</v>
      </c>
      <c r="F8643" s="0" t="n">
        <v>6704000</v>
      </c>
      <c r="G8643" s="0" t="n">
        <v>110.690002</v>
      </c>
      <c r="I8643" s="2" t="n">
        <v>160.250799543096</v>
      </c>
    </row>
    <row r="8644" customFormat="false" ht="15" hidden="false" customHeight="false" outlineLevel="0" collapsed="false">
      <c r="A8644" s="1" t="n">
        <v>42110</v>
      </c>
      <c r="B8644" s="0" t="n">
        <v>109.900002</v>
      </c>
      <c r="C8644" s="0" t="n">
        <v>109</v>
      </c>
      <c r="D8644" s="0" t="n">
        <v>110.160004</v>
      </c>
      <c r="E8644" s="0" t="n">
        <v>97.986847</v>
      </c>
      <c r="F8644" s="0" t="n">
        <v>5904200</v>
      </c>
      <c r="G8644" s="0" t="n">
        <v>110.940002</v>
      </c>
      <c r="I8644" s="2" t="n">
        <v>161.650358271108</v>
      </c>
    </row>
    <row r="8645" customFormat="false" ht="15" hidden="false" customHeight="false" outlineLevel="0" collapsed="false">
      <c r="A8645" s="1" t="n">
        <v>42111</v>
      </c>
      <c r="B8645" s="0" t="n">
        <v>109.360001</v>
      </c>
      <c r="C8645" s="0" t="n">
        <v>108.260002</v>
      </c>
      <c r="D8645" s="0" t="n">
        <v>109.110001</v>
      </c>
      <c r="E8645" s="0" t="n">
        <v>97.052879</v>
      </c>
      <c r="F8645" s="0" t="n">
        <v>6548700</v>
      </c>
      <c r="G8645" s="0" t="n">
        <v>109.690002</v>
      </c>
      <c r="I8645" s="2" t="n">
        <v>159.883624179985</v>
      </c>
    </row>
    <row r="8646" customFormat="false" ht="15" hidden="false" customHeight="false" outlineLevel="0" collapsed="false">
      <c r="A8646" s="1" t="n">
        <v>42114</v>
      </c>
      <c r="B8646" s="0" t="n">
        <v>109.57</v>
      </c>
      <c r="C8646" s="0" t="n">
        <v>109.550003</v>
      </c>
      <c r="D8646" s="0" t="n">
        <v>110.290001</v>
      </c>
      <c r="E8646" s="0" t="n">
        <v>98.10247</v>
      </c>
      <c r="F8646" s="0" t="n">
        <v>7060400</v>
      </c>
      <c r="G8646" s="0" t="n">
        <v>111.709999</v>
      </c>
      <c r="I8646" s="2" t="n">
        <v>158.440566640668</v>
      </c>
    </row>
    <row r="8647" customFormat="false" ht="15" hidden="false" customHeight="false" outlineLevel="0" collapsed="false">
      <c r="A8647" s="1" t="n">
        <v>42115</v>
      </c>
      <c r="B8647" s="0" t="n">
        <v>110.050003</v>
      </c>
      <c r="C8647" s="0" t="n">
        <v>109.309998</v>
      </c>
      <c r="D8647" s="0" t="n">
        <v>109.730003</v>
      </c>
      <c r="E8647" s="0" t="n">
        <v>97.60437</v>
      </c>
      <c r="F8647" s="0" t="n">
        <v>5674900</v>
      </c>
      <c r="G8647" s="0" t="n">
        <v>110.739998</v>
      </c>
      <c r="I8647" s="2" t="n">
        <v>161.026805230908</v>
      </c>
    </row>
    <row r="8648" customFormat="false" ht="15" hidden="false" customHeight="false" outlineLevel="0" collapsed="false">
      <c r="A8648" s="1" t="n">
        <v>42116</v>
      </c>
      <c r="B8648" s="0" t="n">
        <v>110.050003</v>
      </c>
      <c r="C8648" s="0" t="n">
        <v>109.209999</v>
      </c>
      <c r="D8648" s="0" t="n">
        <v>109.5</v>
      </c>
      <c r="E8648" s="0" t="n">
        <v>97.39978</v>
      </c>
      <c r="F8648" s="0" t="n">
        <v>5643100</v>
      </c>
      <c r="G8648" s="0" t="n">
        <v>110.440002</v>
      </c>
      <c r="I8648" s="2" t="n">
        <v>160.8422997799</v>
      </c>
    </row>
    <row r="8649" customFormat="false" ht="15" hidden="false" customHeight="false" outlineLevel="0" collapsed="false">
      <c r="A8649" s="1" t="n">
        <v>42117</v>
      </c>
      <c r="B8649" s="0" t="n">
        <v>110</v>
      </c>
      <c r="C8649" s="0" t="n">
        <v>109.599998</v>
      </c>
      <c r="D8649" s="0" t="n">
        <v>109.970001</v>
      </c>
      <c r="E8649" s="0" t="n">
        <v>97.817848</v>
      </c>
      <c r="F8649" s="0" t="n">
        <v>6940000</v>
      </c>
      <c r="G8649" s="0" t="n">
        <v>110.650002</v>
      </c>
      <c r="I8649" s="2" t="n">
        <v>158.041107558139</v>
      </c>
    </row>
    <row r="8650" customFormat="false" ht="15" hidden="false" customHeight="false" outlineLevel="0" collapsed="false">
      <c r="A8650" s="1" t="n">
        <v>42118</v>
      </c>
      <c r="B8650" s="0" t="n">
        <v>109.669998</v>
      </c>
      <c r="C8650" s="0" t="n">
        <v>109.029999</v>
      </c>
      <c r="D8650" s="0" t="n">
        <v>109.870003</v>
      </c>
      <c r="E8650" s="0" t="n">
        <v>97.728897</v>
      </c>
      <c r="F8650" s="0" t="n">
        <v>4995000</v>
      </c>
      <c r="G8650" s="0" t="n">
        <v>110.040001</v>
      </c>
      <c r="I8650" s="2" t="n">
        <v>161.761847071951</v>
      </c>
    </row>
    <row r="8651" customFormat="false" ht="15" hidden="false" customHeight="false" outlineLevel="0" collapsed="false">
      <c r="A8651" s="1" t="n">
        <v>42121</v>
      </c>
      <c r="B8651" s="0" t="n">
        <v>110.339996</v>
      </c>
      <c r="C8651" s="0" t="n">
        <v>109.540001</v>
      </c>
      <c r="D8651" s="0" t="n">
        <v>109.699997</v>
      </c>
      <c r="E8651" s="0" t="n">
        <v>97.577675</v>
      </c>
      <c r="F8651" s="0" t="n">
        <v>4858700</v>
      </c>
      <c r="G8651" s="0" t="n">
        <v>110.739998</v>
      </c>
      <c r="I8651" s="2" t="n">
        <v>161.462314227343</v>
      </c>
    </row>
    <row r="8652" customFormat="false" ht="15" hidden="false" customHeight="false" outlineLevel="0" collapsed="false">
      <c r="A8652" s="1" t="n">
        <v>42122</v>
      </c>
      <c r="B8652" s="0" t="n">
        <v>110.050003</v>
      </c>
      <c r="C8652" s="0" t="n">
        <v>109.650002</v>
      </c>
      <c r="D8652" s="0" t="n">
        <v>111.120003</v>
      </c>
      <c r="E8652" s="0" t="n">
        <v>98.840767</v>
      </c>
      <c r="F8652" s="0" t="n">
        <v>5321600</v>
      </c>
      <c r="G8652" s="0" t="n">
        <v>111.239998</v>
      </c>
      <c r="I8652" s="2" t="n">
        <v>160.471083700898</v>
      </c>
    </row>
    <row r="8653" customFormat="false" ht="15" hidden="false" customHeight="false" outlineLevel="0" collapsed="false">
      <c r="A8653" s="1" t="n">
        <v>42123</v>
      </c>
      <c r="B8653" s="0" t="n">
        <v>110.82</v>
      </c>
      <c r="C8653" s="0" t="n">
        <v>110.68</v>
      </c>
      <c r="D8653" s="0" t="n">
        <v>111.730003</v>
      </c>
      <c r="E8653" s="0" t="n">
        <v>99.383354</v>
      </c>
      <c r="F8653" s="0" t="n">
        <v>5665800</v>
      </c>
      <c r="G8653" s="0" t="n">
        <v>111.989998</v>
      </c>
      <c r="I8653" s="2" t="n">
        <v>159.751035681847</v>
      </c>
    </row>
    <row r="8654" customFormat="false" ht="15" hidden="false" customHeight="false" outlineLevel="0" collapsed="false">
      <c r="A8654" s="1" t="n">
        <v>42124</v>
      </c>
      <c r="B8654" s="0" t="n">
        <v>112.040001</v>
      </c>
      <c r="C8654" s="0" t="n">
        <v>110.440002</v>
      </c>
      <c r="D8654" s="0" t="n">
        <v>111.059998</v>
      </c>
      <c r="E8654" s="0" t="n">
        <v>98.787384</v>
      </c>
      <c r="F8654" s="0" t="n">
        <v>6666800</v>
      </c>
      <c r="G8654" s="0" t="n">
        <v>112.199997</v>
      </c>
      <c r="I8654" s="2" t="n">
        <v>157.462973791721</v>
      </c>
    </row>
    <row r="8655" customFormat="false" ht="15" hidden="false" customHeight="false" outlineLevel="0" collapsed="false">
      <c r="A8655" s="1" t="n">
        <v>42125</v>
      </c>
      <c r="B8655" s="0" t="n">
        <v>110.279999</v>
      </c>
      <c r="C8655" s="0" t="n">
        <v>108.339996</v>
      </c>
      <c r="D8655" s="0" t="n">
        <v>109.040001</v>
      </c>
      <c r="E8655" s="0" t="n">
        <v>96.990601</v>
      </c>
      <c r="F8655" s="0" t="n">
        <v>10362700</v>
      </c>
      <c r="G8655" s="0" t="n">
        <v>110.800003</v>
      </c>
      <c r="I8655" s="2" t="n">
        <v>149.123240975351</v>
      </c>
    </row>
    <row r="8656" customFormat="false" ht="15" hidden="false" customHeight="false" outlineLevel="0" collapsed="false">
      <c r="A8656" s="1" t="n">
        <v>42128</v>
      </c>
      <c r="B8656" s="0" t="n">
        <v>109.379997</v>
      </c>
      <c r="C8656" s="0" t="n">
        <v>107.989998</v>
      </c>
      <c r="D8656" s="0" t="n">
        <v>108.32</v>
      </c>
      <c r="E8656" s="0" t="n">
        <v>96.350174</v>
      </c>
      <c r="F8656" s="0" t="n">
        <v>7660100</v>
      </c>
      <c r="G8656" s="0" t="n">
        <v>109.410004</v>
      </c>
      <c r="I8656" s="2" t="n">
        <v>153.867466683607</v>
      </c>
    </row>
    <row r="8657" customFormat="false" ht="15" hidden="false" customHeight="false" outlineLevel="0" collapsed="false">
      <c r="A8657" s="1" t="n">
        <v>42129</v>
      </c>
      <c r="B8657" s="0" t="n">
        <v>109.239998</v>
      </c>
      <c r="C8657" s="0" t="n">
        <v>108</v>
      </c>
      <c r="D8657" s="0" t="n">
        <v>108</v>
      </c>
      <c r="E8657" s="0" t="n">
        <v>96.065536</v>
      </c>
      <c r="F8657" s="0" t="n">
        <v>6463300</v>
      </c>
      <c r="G8657" s="0" t="n">
        <v>109.93</v>
      </c>
      <c r="I8657" s="2" t="n">
        <v>156.067125099804</v>
      </c>
    </row>
    <row r="8658" customFormat="false" ht="15" hidden="false" customHeight="false" outlineLevel="0" collapsed="false">
      <c r="A8658" s="1" t="n">
        <v>42130</v>
      </c>
      <c r="B8658" s="0" t="n">
        <v>109.239998</v>
      </c>
      <c r="C8658" s="0" t="n">
        <v>107.300003</v>
      </c>
      <c r="D8658" s="0" t="n">
        <v>107.949997</v>
      </c>
      <c r="E8658" s="0" t="n">
        <v>96.021065</v>
      </c>
      <c r="F8658" s="0" t="n">
        <v>5820400</v>
      </c>
      <c r="G8658" s="0" t="n">
        <v>109.529999</v>
      </c>
      <c r="I8658" s="2" t="n">
        <v>157.129251213302</v>
      </c>
    </row>
    <row r="8659" customFormat="false" ht="15" hidden="false" customHeight="false" outlineLevel="0" collapsed="false">
      <c r="A8659" s="1" t="n">
        <v>42131</v>
      </c>
      <c r="B8659" s="0" t="n">
        <v>107.690002</v>
      </c>
      <c r="C8659" s="0" t="n">
        <v>106.690002</v>
      </c>
      <c r="D8659" s="0" t="n">
        <v>107.57</v>
      </c>
      <c r="E8659" s="0" t="n">
        <v>95.68306</v>
      </c>
      <c r="F8659" s="0" t="n">
        <v>5798300</v>
      </c>
      <c r="G8659" s="0" t="n">
        <v>108.199997</v>
      </c>
      <c r="I8659" s="2" t="n">
        <v>156.764226795637</v>
      </c>
    </row>
    <row r="8660" customFormat="false" ht="15" hidden="false" customHeight="false" outlineLevel="0" collapsed="false">
      <c r="A8660" s="1" t="n">
        <v>42132</v>
      </c>
      <c r="B8660" s="0" t="n">
        <v>108.290001</v>
      </c>
      <c r="C8660" s="0" t="n">
        <v>107.400002</v>
      </c>
      <c r="D8660" s="0" t="n">
        <v>108.650002</v>
      </c>
      <c r="E8660" s="0" t="n">
        <v>96.643707</v>
      </c>
      <c r="F8660" s="0" t="n">
        <v>7078900</v>
      </c>
      <c r="G8660" s="0" t="n">
        <v>108.800003</v>
      </c>
      <c r="I8660" s="2" t="n">
        <v>154.150838406305</v>
      </c>
    </row>
    <row r="8661" customFormat="false" ht="15" hidden="false" customHeight="false" outlineLevel="0" collapsed="false">
      <c r="A8661" s="1" t="n">
        <v>42135</v>
      </c>
      <c r="B8661" s="0" t="n">
        <v>108.650002</v>
      </c>
      <c r="C8661" s="0" t="n">
        <v>107.300003</v>
      </c>
      <c r="D8661" s="0" t="n">
        <v>107.360001</v>
      </c>
      <c r="E8661" s="0" t="n">
        <v>95.496262</v>
      </c>
      <c r="F8661" s="0" t="n">
        <v>6003600</v>
      </c>
      <c r="G8661" s="0" t="n">
        <v>108.690002</v>
      </c>
      <c r="I8661" s="2" t="n">
        <v>155.582314615134</v>
      </c>
    </row>
    <row r="8662" customFormat="false" ht="15" hidden="false" customHeight="false" outlineLevel="0" collapsed="false">
      <c r="A8662" s="1" t="n">
        <v>42136</v>
      </c>
      <c r="B8662" s="0" t="n">
        <v>107.440002</v>
      </c>
      <c r="C8662" s="0" t="n">
        <v>107.099998</v>
      </c>
      <c r="D8662" s="0" t="n">
        <v>107.559998</v>
      </c>
      <c r="E8662" s="0" t="n">
        <v>95.674171</v>
      </c>
      <c r="F8662" s="0" t="n">
        <v>5026500</v>
      </c>
      <c r="G8662" s="0" t="n">
        <v>108</v>
      </c>
      <c r="I8662" s="2" t="n">
        <v>157.309391743008</v>
      </c>
    </row>
    <row r="8663" customFormat="false" ht="15" hidden="false" customHeight="false" outlineLevel="0" collapsed="false">
      <c r="A8663" s="1" t="n">
        <v>42137</v>
      </c>
      <c r="B8663" s="0" t="n">
        <v>107.980003</v>
      </c>
      <c r="C8663" s="0" t="n">
        <v>107.300003</v>
      </c>
      <c r="D8663" s="0" t="n">
        <v>107.699997</v>
      </c>
      <c r="E8663" s="0" t="n">
        <v>95.798691</v>
      </c>
      <c r="F8663" s="0" t="n">
        <v>5517600</v>
      </c>
      <c r="G8663" s="0" t="n">
        <v>108.470001</v>
      </c>
      <c r="I8663" s="2" t="n">
        <v>156.160184096373</v>
      </c>
    </row>
    <row r="8664" customFormat="false" ht="15" hidden="false" customHeight="false" outlineLevel="0" collapsed="false">
      <c r="A8664" s="1" t="n">
        <v>42138</v>
      </c>
      <c r="B8664" s="0" t="n">
        <v>108.019997</v>
      </c>
      <c r="C8664" s="0" t="n">
        <v>108.019997</v>
      </c>
      <c r="D8664" s="0" t="n">
        <v>108.449997</v>
      </c>
      <c r="E8664" s="0" t="n">
        <v>96.465805</v>
      </c>
      <c r="F8664" s="0" t="n">
        <v>9751700</v>
      </c>
      <c r="G8664" s="0" t="n">
        <v>109.300003</v>
      </c>
      <c r="I8664" s="2" t="n">
        <v>147.396616962979</v>
      </c>
    </row>
    <row r="8665" customFormat="false" ht="15" hidden="false" customHeight="false" outlineLevel="0" collapsed="false">
      <c r="A8665" s="1" t="n">
        <v>42139</v>
      </c>
      <c r="B8665" s="0" t="n">
        <v>107.209999</v>
      </c>
      <c r="C8665" s="0" t="n">
        <v>106.940002</v>
      </c>
      <c r="D8665" s="0" t="n">
        <v>108.029999</v>
      </c>
      <c r="E8665" s="0" t="n">
        <v>97.049736</v>
      </c>
      <c r="F8665" s="0" t="n">
        <v>5641600</v>
      </c>
      <c r="G8665" s="0" t="n">
        <v>108.330002</v>
      </c>
      <c r="I8665" s="2" t="n">
        <v>155.519900698369</v>
      </c>
    </row>
    <row r="8666" customFormat="false" ht="15" hidden="false" customHeight="false" outlineLevel="0" collapsed="false">
      <c r="A8666" s="1" t="n">
        <v>42142</v>
      </c>
      <c r="B8666" s="0" t="n">
        <v>107.5</v>
      </c>
      <c r="C8666" s="0" t="n">
        <v>106.580002</v>
      </c>
      <c r="D8666" s="0" t="n">
        <v>106.650002</v>
      </c>
      <c r="E8666" s="0" t="n">
        <v>95.810005</v>
      </c>
      <c r="F8666" s="0" t="n">
        <v>6364200</v>
      </c>
      <c r="G8666" s="0" t="n">
        <v>107.510002</v>
      </c>
      <c r="I8666" s="2" t="n">
        <v>153.224646840981</v>
      </c>
    </row>
    <row r="8667" customFormat="false" ht="15" hidden="false" customHeight="false" outlineLevel="0" collapsed="false">
      <c r="A8667" s="1" t="n">
        <v>42143</v>
      </c>
      <c r="B8667" s="0" t="n">
        <v>106.050003</v>
      </c>
      <c r="C8667" s="0" t="n">
        <v>105</v>
      </c>
      <c r="D8667" s="0" t="n">
        <v>105.019997</v>
      </c>
      <c r="E8667" s="0" t="n">
        <v>94.34568</v>
      </c>
      <c r="F8667" s="0" t="n">
        <v>7927600</v>
      </c>
      <c r="G8667" s="0" t="n">
        <v>106.309998</v>
      </c>
      <c r="I8667" s="2" t="n">
        <v>149.38498086071</v>
      </c>
    </row>
    <row r="8668" customFormat="false" ht="15" hidden="false" customHeight="false" outlineLevel="0" collapsed="false">
      <c r="A8668" s="1" t="n">
        <v>42144</v>
      </c>
      <c r="B8668" s="0" t="n">
        <v>105.419998</v>
      </c>
      <c r="C8668" s="0" t="n">
        <v>104.760002</v>
      </c>
      <c r="D8668" s="0" t="n">
        <v>105.25</v>
      </c>
      <c r="E8668" s="0" t="n">
        <v>94.552307</v>
      </c>
      <c r="F8668" s="0" t="n">
        <v>6521200</v>
      </c>
      <c r="G8668" s="0" t="n">
        <v>105.900002</v>
      </c>
      <c r="I8668" s="2" t="n">
        <v>152.037104387317</v>
      </c>
    </row>
    <row r="8669" customFormat="false" ht="15" hidden="false" customHeight="false" outlineLevel="0" collapsed="false">
      <c r="A8669" s="1" t="n">
        <v>42145</v>
      </c>
      <c r="B8669" s="0" t="n">
        <v>105.970001</v>
      </c>
      <c r="C8669" s="0" t="n">
        <v>105.300003</v>
      </c>
      <c r="D8669" s="0" t="n">
        <v>105.489998</v>
      </c>
      <c r="E8669" s="0" t="n">
        <v>94.767899</v>
      </c>
      <c r="F8669" s="0" t="n">
        <v>6549300</v>
      </c>
      <c r="G8669" s="0" t="n">
        <v>106.269997</v>
      </c>
      <c r="I8669" s="2" t="n">
        <v>151.877341639378</v>
      </c>
    </row>
    <row r="8670" customFormat="false" ht="15" hidden="false" customHeight="false" outlineLevel="0" collapsed="false">
      <c r="A8670" s="1" t="n">
        <v>42146</v>
      </c>
      <c r="B8670" s="0" t="n">
        <v>105.089996</v>
      </c>
      <c r="C8670" s="0" t="n">
        <v>104.860001</v>
      </c>
      <c r="D8670" s="0" t="n">
        <v>104.889999</v>
      </c>
      <c r="E8670" s="0" t="n">
        <v>94.228889</v>
      </c>
      <c r="F8670" s="0" t="n">
        <v>4717200</v>
      </c>
      <c r="G8670" s="0" t="n">
        <v>105.550003</v>
      </c>
      <c r="I8670" s="2" t="n">
        <v>155.263961478041</v>
      </c>
    </row>
    <row r="8671" customFormat="false" ht="15" hidden="false" customHeight="false" outlineLevel="0" collapsed="false">
      <c r="A8671" s="1" t="n">
        <v>42150</v>
      </c>
      <c r="B8671" s="0" t="n">
        <v>104.220001</v>
      </c>
      <c r="C8671" s="0" t="n">
        <v>102.93</v>
      </c>
      <c r="D8671" s="0" t="n">
        <v>103.290001</v>
      </c>
      <c r="E8671" s="0" t="n">
        <v>92.791512</v>
      </c>
      <c r="F8671" s="0" t="n">
        <v>8010200</v>
      </c>
      <c r="G8671" s="0" t="n">
        <v>104.440002</v>
      </c>
      <c r="I8671" s="2" t="n">
        <v>147.278269667387</v>
      </c>
    </row>
    <row r="8672" customFormat="false" ht="15" hidden="false" customHeight="false" outlineLevel="0" collapsed="false">
      <c r="A8672" s="1" t="n">
        <v>42151</v>
      </c>
      <c r="B8672" s="0" t="n">
        <v>103.199997</v>
      </c>
      <c r="C8672" s="0" t="n">
        <v>102.730003</v>
      </c>
      <c r="D8672" s="0" t="n">
        <v>103.110001</v>
      </c>
      <c r="E8672" s="0" t="n">
        <v>92.629814</v>
      </c>
      <c r="F8672" s="0" t="n">
        <v>5857500</v>
      </c>
      <c r="G8672" s="0" t="n">
        <v>103.779999</v>
      </c>
      <c r="I8672" s="2" t="n">
        <v>151.382221380039</v>
      </c>
    </row>
    <row r="8673" customFormat="false" ht="15" hidden="false" customHeight="false" outlineLevel="0" collapsed="false">
      <c r="A8673" s="1" t="n">
        <v>42152</v>
      </c>
      <c r="B8673" s="0" t="n">
        <v>102.959999</v>
      </c>
      <c r="C8673" s="0" t="n">
        <v>102.379997</v>
      </c>
      <c r="D8673" s="0" t="n">
        <v>103.239998</v>
      </c>
      <c r="E8673" s="0" t="n">
        <v>92.746597</v>
      </c>
      <c r="F8673" s="0" t="n">
        <v>5099900</v>
      </c>
      <c r="G8673" s="0" t="n">
        <v>103.419998</v>
      </c>
      <c r="I8673" s="2" t="n">
        <v>152.710387631907</v>
      </c>
    </row>
    <row r="8674" customFormat="false" ht="15" hidden="false" customHeight="false" outlineLevel="0" collapsed="false">
      <c r="A8674" s="1" t="n">
        <v>42153</v>
      </c>
      <c r="B8674" s="0" t="n">
        <v>103.139999</v>
      </c>
      <c r="C8674" s="0" t="n">
        <v>102.669998</v>
      </c>
      <c r="D8674" s="0" t="n">
        <v>103</v>
      </c>
      <c r="E8674" s="0" t="n">
        <v>92.530991</v>
      </c>
      <c r="F8674" s="0" t="n">
        <v>6651900</v>
      </c>
      <c r="G8674" s="0" t="n">
        <v>103.57</v>
      </c>
      <c r="I8674" s="2" t="n">
        <v>149.316994760763</v>
      </c>
    </row>
    <row r="8675" customFormat="false" ht="15" hidden="false" customHeight="false" outlineLevel="0" collapsed="false">
      <c r="A8675" s="1" t="n">
        <v>42156</v>
      </c>
      <c r="B8675" s="0" t="n">
        <v>103.470001</v>
      </c>
      <c r="C8675" s="0" t="n">
        <v>102.489998</v>
      </c>
      <c r="D8675" s="0" t="n">
        <v>102.629997</v>
      </c>
      <c r="E8675" s="0" t="n">
        <v>92.198593</v>
      </c>
      <c r="F8675" s="0" t="n">
        <v>5412400</v>
      </c>
      <c r="G8675" s="0" t="n">
        <v>103.75</v>
      </c>
      <c r="I8675" s="2" t="n">
        <v>151.209199910688</v>
      </c>
    </row>
    <row r="8676" customFormat="false" ht="15" hidden="false" customHeight="false" outlineLevel="0" collapsed="false">
      <c r="A8676" s="1" t="n">
        <v>42157</v>
      </c>
      <c r="B8676" s="0" t="n">
        <v>102.650002</v>
      </c>
      <c r="C8676" s="0" t="n">
        <v>102.110001</v>
      </c>
      <c r="D8676" s="0" t="n">
        <v>102.580002</v>
      </c>
      <c r="E8676" s="0" t="n">
        <v>92.153679</v>
      </c>
      <c r="F8676" s="0" t="n">
        <v>4992700</v>
      </c>
      <c r="G8676" s="0" t="n">
        <v>103.110001</v>
      </c>
      <c r="I8676" s="2" t="n">
        <v>151.776447180956</v>
      </c>
    </row>
    <row r="8677" customFormat="false" ht="15" hidden="false" customHeight="false" outlineLevel="0" collapsed="false">
      <c r="A8677" s="1" t="n">
        <v>42158</v>
      </c>
      <c r="B8677" s="0" t="n">
        <v>102.400002</v>
      </c>
      <c r="C8677" s="0" t="n">
        <v>102.120003</v>
      </c>
      <c r="D8677" s="0" t="n">
        <v>102.169998</v>
      </c>
      <c r="E8677" s="0" t="n">
        <v>91.785362</v>
      </c>
      <c r="F8677" s="0" t="n">
        <v>5175700</v>
      </c>
      <c r="G8677" s="0" t="n">
        <v>103.379997</v>
      </c>
      <c r="I8677" s="2" t="n">
        <v>151.124035207499</v>
      </c>
    </row>
    <row r="8678" customFormat="false" ht="15" hidden="false" customHeight="false" outlineLevel="0" collapsed="false">
      <c r="A8678" s="1" t="n">
        <v>42159</v>
      </c>
      <c r="B8678" s="0" t="n">
        <v>101.889999</v>
      </c>
      <c r="C8678" s="0" t="n">
        <v>100.980003</v>
      </c>
      <c r="D8678" s="0" t="n">
        <v>101.389999</v>
      </c>
      <c r="E8678" s="0" t="n">
        <v>91.084633</v>
      </c>
      <c r="F8678" s="0" t="n">
        <v>6896400</v>
      </c>
      <c r="G8678" s="0" t="n">
        <v>102.370003</v>
      </c>
      <c r="I8678" s="2" t="n">
        <v>147.177093075682</v>
      </c>
    </row>
    <row r="8679" customFormat="false" ht="15" hidden="false" customHeight="false" outlineLevel="0" collapsed="false">
      <c r="A8679" s="1" t="n">
        <v>42160</v>
      </c>
      <c r="B8679" s="0" t="n">
        <v>101.18</v>
      </c>
      <c r="C8679" s="0" t="n">
        <v>100.989998</v>
      </c>
      <c r="D8679" s="0" t="n">
        <v>101.589996</v>
      </c>
      <c r="E8679" s="0" t="n">
        <v>91.264305</v>
      </c>
      <c r="F8679" s="0" t="n">
        <v>6080900</v>
      </c>
      <c r="G8679" s="0" t="n">
        <v>103.099998</v>
      </c>
      <c r="I8679" s="2" t="n">
        <v>148.622239250284</v>
      </c>
    </row>
    <row r="8680" customFormat="false" ht="15" hidden="false" customHeight="false" outlineLevel="0" collapsed="false">
      <c r="A8680" s="1" t="n">
        <v>42163</v>
      </c>
      <c r="B8680" s="0" t="n">
        <v>101.290001</v>
      </c>
      <c r="C8680" s="0" t="n">
        <v>99.949997</v>
      </c>
      <c r="D8680" s="0" t="n">
        <v>100.419998</v>
      </c>
      <c r="E8680" s="0" t="n">
        <v>90.213226</v>
      </c>
      <c r="F8680" s="0" t="n">
        <v>8163800</v>
      </c>
      <c r="G8680" s="0" t="n">
        <v>101.389999</v>
      </c>
      <c r="I8680" s="2" t="n">
        <v>143.52732805845</v>
      </c>
    </row>
    <row r="8681" customFormat="false" ht="15" hidden="false" customHeight="false" outlineLevel="0" collapsed="false">
      <c r="A8681" s="1" t="n">
        <v>42164</v>
      </c>
      <c r="B8681" s="0" t="n">
        <v>100.699997</v>
      </c>
      <c r="C8681" s="0" t="n">
        <v>100.220001</v>
      </c>
      <c r="D8681" s="0" t="n">
        <v>100.419998</v>
      </c>
      <c r="E8681" s="0" t="n">
        <v>90.213226</v>
      </c>
      <c r="F8681" s="0" t="n">
        <v>7157000</v>
      </c>
      <c r="G8681" s="0" t="n">
        <v>101.25</v>
      </c>
      <c r="I8681" s="2" t="n">
        <v>145.362862992488</v>
      </c>
    </row>
    <row r="8682" customFormat="false" ht="15" hidden="false" customHeight="false" outlineLevel="0" collapsed="false">
      <c r="A8682" s="1" t="n">
        <v>42165</v>
      </c>
      <c r="B8682" s="0" t="n">
        <v>102.519997</v>
      </c>
      <c r="C8682" s="0" t="n">
        <v>101.519997</v>
      </c>
      <c r="D8682" s="0" t="n">
        <v>101.830002</v>
      </c>
      <c r="E8682" s="0" t="n">
        <v>91.479912</v>
      </c>
      <c r="F8682" s="0" t="n">
        <v>7588400</v>
      </c>
      <c r="G8682" s="0" t="n">
        <v>102.580002</v>
      </c>
      <c r="I8682" s="2" t="n">
        <v>144.675241386209</v>
      </c>
    </row>
    <row r="8683" customFormat="false" ht="15" hidden="false" customHeight="false" outlineLevel="0" collapsed="false">
      <c r="A8683" s="1" t="n">
        <v>42166</v>
      </c>
      <c r="B8683" s="0" t="n">
        <v>101.870003</v>
      </c>
      <c r="C8683" s="0" t="n">
        <v>100.940002</v>
      </c>
      <c r="D8683" s="0" t="n">
        <v>101.120003</v>
      </c>
      <c r="E8683" s="0" t="n">
        <v>90.842087</v>
      </c>
      <c r="F8683" s="0" t="n">
        <v>5582900</v>
      </c>
      <c r="G8683" s="0" t="n">
        <v>102.199997</v>
      </c>
      <c r="I8683" s="2" t="n">
        <v>148.407391382867</v>
      </c>
    </row>
    <row r="8684" customFormat="false" ht="15" hidden="false" customHeight="false" outlineLevel="0" collapsed="false">
      <c r="A8684" s="1" t="n">
        <v>42167</v>
      </c>
      <c r="B8684" s="0" t="n">
        <v>100.519997</v>
      </c>
      <c r="C8684" s="0" t="n">
        <v>99.629997</v>
      </c>
      <c r="D8684" s="0" t="n">
        <v>99.870003</v>
      </c>
      <c r="E8684" s="0" t="n">
        <v>89.719139</v>
      </c>
      <c r="F8684" s="0" t="n">
        <v>6475500</v>
      </c>
      <c r="G8684" s="0" t="n">
        <v>100.690002</v>
      </c>
      <c r="I8684" s="2" t="n">
        <v>146.029288749683</v>
      </c>
    </row>
    <row r="8685" customFormat="false" ht="15" hidden="false" customHeight="false" outlineLevel="0" collapsed="false">
      <c r="A8685" s="1" t="n">
        <v>42170</v>
      </c>
      <c r="B8685" s="0" t="n">
        <v>99.449997</v>
      </c>
      <c r="C8685" s="0" t="n">
        <v>99.129997</v>
      </c>
      <c r="D8685" s="0" t="n">
        <v>99.290001</v>
      </c>
      <c r="E8685" s="0" t="n">
        <v>89.19809</v>
      </c>
      <c r="F8685" s="0" t="n">
        <v>6178100</v>
      </c>
      <c r="G8685" s="0" t="n">
        <v>100.059998</v>
      </c>
      <c r="I8685" s="2" t="n">
        <v>145.847259226799</v>
      </c>
    </row>
    <row r="8686" customFormat="false" ht="15" hidden="false" customHeight="false" outlineLevel="0" collapsed="false">
      <c r="A8686" s="1" t="n">
        <v>42171</v>
      </c>
      <c r="B8686" s="0" t="n">
        <v>99.199997</v>
      </c>
      <c r="C8686" s="0" t="n">
        <v>98.809998</v>
      </c>
      <c r="D8686" s="0" t="n">
        <v>100.040001</v>
      </c>
      <c r="E8686" s="0" t="n">
        <v>89.871849</v>
      </c>
      <c r="F8686" s="0" t="n">
        <v>8763700</v>
      </c>
      <c r="G8686" s="0" t="n">
        <v>100.449997</v>
      </c>
      <c r="I8686" s="2" t="n">
        <v>140.409698434019</v>
      </c>
    </row>
    <row r="8687" customFormat="false" ht="15" hidden="false" customHeight="false" outlineLevel="0" collapsed="false">
      <c r="A8687" s="1" t="n">
        <v>42172</v>
      </c>
      <c r="B8687" s="0" t="n">
        <v>100.830002</v>
      </c>
      <c r="C8687" s="0" t="n">
        <v>99.519997</v>
      </c>
      <c r="D8687" s="0" t="n">
        <v>99.760002</v>
      </c>
      <c r="E8687" s="0" t="n">
        <v>89.620323</v>
      </c>
      <c r="F8687" s="0" t="n">
        <v>8231100</v>
      </c>
      <c r="G8687" s="0" t="n">
        <v>101.169998</v>
      </c>
      <c r="I8687" s="2" t="n">
        <v>141.423935023614</v>
      </c>
    </row>
    <row r="8688" customFormat="false" ht="15" hidden="false" customHeight="false" outlineLevel="0" collapsed="false">
      <c r="A8688" s="1" t="n">
        <v>42173</v>
      </c>
      <c r="B8688" s="0" t="n">
        <v>100.260002</v>
      </c>
      <c r="C8688" s="0" t="n">
        <v>100.150002</v>
      </c>
      <c r="D8688" s="0" t="n">
        <v>100.25</v>
      </c>
      <c r="E8688" s="0" t="n">
        <v>90.060501</v>
      </c>
      <c r="F8688" s="0" t="n">
        <v>7168000</v>
      </c>
      <c r="G8688" s="0" t="n">
        <v>100.900002</v>
      </c>
      <c r="I8688" s="2" t="n">
        <v>143.464082347903</v>
      </c>
    </row>
    <row r="8689" customFormat="false" ht="15" hidden="false" customHeight="false" outlineLevel="0" collapsed="false">
      <c r="A8689" s="1" t="n">
        <v>42174</v>
      </c>
      <c r="B8689" s="0" t="n">
        <v>99.720001</v>
      </c>
      <c r="C8689" s="0" t="n">
        <v>99.459999</v>
      </c>
      <c r="D8689" s="0" t="n">
        <v>99.470001</v>
      </c>
      <c r="E8689" s="0" t="n">
        <v>89.359787</v>
      </c>
      <c r="F8689" s="0" t="n">
        <v>10512000</v>
      </c>
      <c r="G8689" s="0" t="n">
        <v>100.169998</v>
      </c>
      <c r="I8689" s="2" t="n">
        <v>136.230303892241</v>
      </c>
    </row>
    <row r="8690" customFormat="false" ht="15" hidden="false" customHeight="false" outlineLevel="0" collapsed="false">
      <c r="A8690" s="1" t="n">
        <v>42177</v>
      </c>
      <c r="B8690" s="0" t="n">
        <v>99.830002</v>
      </c>
      <c r="C8690" s="0" t="n">
        <v>99.370003</v>
      </c>
      <c r="D8690" s="0" t="n">
        <v>100.290001</v>
      </c>
      <c r="E8690" s="0" t="n">
        <v>90.096443</v>
      </c>
      <c r="F8690" s="0" t="n">
        <v>6416100</v>
      </c>
      <c r="G8690" s="0" t="n">
        <v>100.370003</v>
      </c>
      <c r="I8690" s="2" t="n">
        <v>144.12796688563</v>
      </c>
    </row>
    <row r="8691" customFormat="false" ht="15" hidden="false" customHeight="false" outlineLevel="0" collapsed="false">
      <c r="A8691" s="1" t="n">
        <v>42178</v>
      </c>
      <c r="B8691" s="0" t="n">
        <v>99.959999</v>
      </c>
      <c r="C8691" s="0" t="n">
        <v>99.540001</v>
      </c>
      <c r="D8691" s="0" t="n">
        <v>100.089996</v>
      </c>
      <c r="E8691" s="0" t="n">
        <v>89.916756</v>
      </c>
      <c r="F8691" s="0" t="n">
        <v>5697900</v>
      </c>
      <c r="G8691" s="0" t="n">
        <v>100.43</v>
      </c>
      <c r="I8691" s="2" t="n">
        <v>145.39235388111</v>
      </c>
    </row>
    <row r="8692" customFormat="false" ht="15" hidden="false" customHeight="false" outlineLevel="0" collapsed="false">
      <c r="A8692" s="1" t="n">
        <v>42179</v>
      </c>
      <c r="B8692" s="0" t="n">
        <v>99.980003</v>
      </c>
      <c r="C8692" s="0" t="n">
        <v>99.269997</v>
      </c>
      <c r="D8692" s="0" t="n">
        <v>99.269997</v>
      </c>
      <c r="E8692" s="0" t="n">
        <v>89.180107</v>
      </c>
      <c r="F8692" s="0" t="n">
        <v>7451900</v>
      </c>
      <c r="G8692" s="0" t="n">
        <v>100.68</v>
      </c>
      <c r="I8692" s="2" t="n">
        <v>141.475912124749</v>
      </c>
    </row>
    <row r="8693" customFormat="false" ht="15" hidden="false" customHeight="false" outlineLevel="0" collapsed="false">
      <c r="A8693" s="1" t="n">
        <v>42180</v>
      </c>
      <c r="B8693" s="0" t="n">
        <v>99.449997</v>
      </c>
      <c r="C8693" s="0" t="n">
        <v>98.290001</v>
      </c>
      <c r="D8693" s="0" t="n">
        <v>98.339996</v>
      </c>
      <c r="E8693" s="0" t="n">
        <v>88.344635</v>
      </c>
      <c r="F8693" s="0" t="n">
        <v>6062800</v>
      </c>
      <c r="G8693" s="0" t="n">
        <v>99.660004</v>
      </c>
      <c r="I8693" s="2" t="n">
        <v>143.897989812277</v>
      </c>
    </row>
    <row r="8694" customFormat="false" ht="15" hidden="false" customHeight="false" outlineLevel="0" collapsed="false">
      <c r="A8694" s="1" t="n">
        <v>42181</v>
      </c>
      <c r="B8694" s="0" t="n">
        <v>98.239998</v>
      </c>
      <c r="C8694" s="0" t="n">
        <v>97.809998</v>
      </c>
      <c r="D8694" s="0" t="n">
        <v>98.599998</v>
      </c>
      <c r="E8694" s="0" t="n">
        <v>88.578217</v>
      </c>
      <c r="F8694" s="0" t="n">
        <v>10015500</v>
      </c>
      <c r="G8694" s="0" t="n">
        <v>98.690002</v>
      </c>
      <c r="I8694" s="2" t="n">
        <v>135.526090492887</v>
      </c>
    </row>
    <row r="8695" customFormat="false" ht="15" hidden="false" customHeight="false" outlineLevel="0" collapsed="false">
      <c r="A8695" s="1" t="n">
        <v>42184</v>
      </c>
      <c r="B8695" s="0" t="n">
        <v>97.5</v>
      </c>
      <c r="C8695" s="0" t="n">
        <v>96.599998</v>
      </c>
      <c r="D8695" s="0" t="n">
        <v>96.690002</v>
      </c>
      <c r="E8695" s="0" t="n">
        <v>86.862358</v>
      </c>
      <c r="F8695" s="0" t="n">
        <v>8764600</v>
      </c>
      <c r="G8695" s="0" t="n">
        <v>97.959999</v>
      </c>
      <c r="I8695" s="2" t="n">
        <v>137.107496669701</v>
      </c>
    </row>
    <row r="8696" customFormat="false" ht="15" hidden="false" customHeight="false" outlineLevel="0" collapsed="false">
      <c r="A8696" s="1" t="n">
        <v>42185</v>
      </c>
      <c r="B8696" s="0" t="n">
        <v>97.449997</v>
      </c>
      <c r="C8696" s="0" t="n">
        <v>96.220001</v>
      </c>
      <c r="D8696" s="0" t="n">
        <v>96.470001</v>
      </c>
      <c r="E8696" s="0" t="n">
        <v>86.664703</v>
      </c>
      <c r="F8696" s="0" t="n">
        <v>9925400</v>
      </c>
      <c r="G8696" s="0" t="n">
        <v>97.660004</v>
      </c>
      <c r="I8696" s="2" t="n">
        <v>134.478953615021</v>
      </c>
    </row>
    <row r="8697" customFormat="false" ht="15" hidden="false" customHeight="false" outlineLevel="0" collapsed="false">
      <c r="A8697" s="1" t="n">
        <v>42186</v>
      </c>
      <c r="B8697" s="0" t="n">
        <v>96.300003</v>
      </c>
      <c r="C8697" s="0" t="n">
        <v>95.550003</v>
      </c>
      <c r="D8697" s="0" t="n">
        <v>96.089996</v>
      </c>
      <c r="E8697" s="0" t="n">
        <v>86.323318</v>
      </c>
      <c r="F8697" s="0" t="n">
        <v>7295300</v>
      </c>
      <c r="G8697" s="0" t="n">
        <v>96.620003</v>
      </c>
      <c r="I8697" s="2" t="n">
        <v>139.485997037241</v>
      </c>
    </row>
    <row r="8698" customFormat="false" ht="15" hidden="false" customHeight="false" outlineLevel="0" collapsed="false">
      <c r="A8698" s="1" t="n">
        <v>42187</v>
      </c>
      <c r="B8698" s="0" t="n">
        <v>96.360001</v>
      </c>
      <c r="C8698" s="0" t="n">
        <v>95.720001</v>
      </c>
      <c r="D8698" s="0" t="n">
        <v>95.870003</v>
      </c>
      <c r="E8698" s="0" t="n">
        <v>86.125702</v>
      </c>
      <c r="F8698" s="0" t="n">
        <v>6419100</v>
      </c>
      <c r="G8698" s="0" t="n">
        <v>96.669998</v>
      </c>
      <c r="I8698" s="2" t="n">
        <v>141.06661054516</v>
      </c>
    </row>
    <row r="8699" customFormat="false" ht="15" hidden="false" customHeight="false" outlineLevel="0" collapsed="false">
      <c r="A8699" s="1" t="n">
        <v>42191</v>
      </c>
      <c r="B8699" s="0" t="n">
        <v>95.059998</v>
      </c>
      <c r="C8699" s="0" t="n">
        <v>94.480003</v>
      </c>
      <c r="D8699" s="0" t="n">
        <v>94.769997</v>
      </c>
      <c r="E8699" s="0" t="n">
        <v>85.137497</v>
      </c>
      <c r="F8699" s="0" t="n">
        <v>8341600</v>
      </c>
      <c r="G8699" s="0" t="n">
        <v>95.559998</v>
      </c>
      <c r="I8699" s="2" t="n">
        <v>136.028423891182</v>
      </c>
    </row>
    <row r="8700" customFormat="false" ht="15" hidden="false" customHeight="false" outlineLevel="0" collapsed="false">
      <c r="A8700" s="1" t="n">
        <v>42192</v>
      </c>
      <c r="B8700" s="0" t="n">
        <v>94.410004</v>
      </c>
      <c r="C8700" s="0" t="n">
        <v>93.5</v>
      </c>
      <c r="D8700" s="0" t="n">
        <v>95.269997</v>
      </c>
      <c r="E8700" s="0" t="n">
        <v>85.586678</v>
      </c>
      <c r="F8700" s="0" t="n">
        <v>11774900</v>
      </c>
      <c r="G8700" s="0" t="n">
        <v>95.480003</v>
      </c>
      <c r="I8700" s="2" t="n">
        <v>128.775156098845</v>
      </c>
    </row>
    <row r="8701" customFormat="false" ht="15" hidden="false" customHeight="false" outlineLevel="0" collapsed="false">
      <c r="A8701" s="1" t="n">
        <v>42193</v>
      </c>
      <c r="B8701" s="0" t="n">
        <v>94.589996</v>
      </c>
      <c r="C8701" s="0" t="n">
        <v>93.260002</v>
      </c>
      <c r="D8701" s="0" t="n">
        <v>93.559998</v>
      </c>
      <c r="E8701" s="0" t="n">
        <v>84.050491</v>
      </c>
      <c r="F8701" s="0" t="n">
        <v>7719100</v>
      </c>
      <c r="G8701" s="0" t="n">
        <v>95.089996</v>
      </c>
      <c r="I8701" s="2" t="n">
        <v>136.637818971933</v>
      </c>
    </row>
    <row r="8702" customFormat="false" ht="15" hidden="false" customHeight="false" outlineLevel="0" collapsed="false">
      <c r="A8702" s="1" t="n">
        <v>42194</v>
      </c>
      <c r="B8702" s="0" t="n">
        <v>94.900002</v>
      </c>
      <c r="C8702" s="0" t="n">
        <v>93.760002</v>
      </c>
      <c r="D8702" s="0" t="n">
        <v>93.779999</v>
      </c>
      <c r="E8702" s="0" t="n">
        <v>84.248116</v>
      </c>
      <c r="F8702" s="0" t="n">
        <v>7909000</v>
      </c>
      <c r="G8702" s="0" t="n">
        <v>95.209999</v>
      </c>
      <c r="I8702" s="2" t="n">
        <v>136.136173068336</v>
      </c>
    </row>
    <row r="8703" customFormat="false" ht="15" hidden="false" customHeight="false" outlineLevel="0" collapsed="false">
      <c r="A8703" s="1" t="n">
        <v>42195</v>
      </c>
      <c r="B8703" s="0" t="n">
        <v>94.529999</v>
      </c>
      <c r="C8703" s="0" t="n">
        <v>94.07</v>
      </c>
      <c r="D8703" s="0" t="n">
        <v>94.410004</v>
      </c>
      <c r="E8703" s="0" t="n">
        <v>84.814087</v>
      </c>
      <c r="F8703" s="0" t="n">
        <v>5631900</v>
      </c>
      <c r="G8703" s="0" t="n">
        <v>94.949997</v>
      </c>
      <c r="I8703" s="2" t="n">
        <v>140.672398287305</v>
      </c>
    </row>
    <row r="8704" customFormat="false" ht="15" hidden="false" customHeight="false" outlineLevel="0" collapsed="false">
      <c r="A8704" s="1" t="n">
        <v>42198</v>
      </c>
      <c r="B8704" s="0" t="n">
        <v>94.309998</v>
      </c>
      <c r="C8704" s="0" t="n">
        <v>94.150002</v>
      </c>
      <c r="D8704" s="0" t="n">
        <v>94.599998</v>
      </c>
      <c r="E8704" s="0" t="n">
        <v>84.984779</v>
      </c>
      <c r="F8704" s="0" t="n">
        <v>5038800</v>
      </c>
      <c r="G8704" s="0" t="n">
        <v>94.889999</v>
      </c>
      <c r="I8704" s="2" t="n">
        <v>141.31213390143</v>
      </c>
    </row>
    <row r="8705" customFormat="false" ht="15" hidden="false" customHeight="false" outlineLevel="0" collapsed="false">
      <c r="A8705" s="1" t="n">
        <v>42199</v>
      </c>
      <c r="B8705" s="0" t="n">
        <v>94.400002</v>
      </c>
      <c r="C8705" s="0" t="n">
        <v>94.389999</v>
      </c>
      <c r="D8705" s="0" t="n">
        <v>95.550003</v>
      </c>
      <c r="E8705" s="0" t="n">
        <v>85.838219</v>
      </c>
      <c r="F8705" s="0" t="n">
        <v>5218600</v>
      </c>
      <c r="G8705" s="0" t="n">
        <v>95.790001</v>
      </c>
      <c r="I8705" s="2" t="n">
        <v>140.896788156624</v>
      </c>
    </row>
    <row r="8706" customFormat="false" ht="15" hidden="false" customHeight="false" outlineLevel="0" collapsed="false">
      <c r="A8706" s="1" t="n">
        <v>42200</v>
      </c>
      <c r="B8706" s="0" t="n">
        <v>95.040001</v>
      </c>
      <c r="C8706" s="0" t="n">
        <v>93.889999</v>
      </c>
      <c r="D8706" s="0" t="n">
        <v>94.239998</v>
      </c>
      <c r="E8706" s="0" t="n">
        <v>84.661377</v>
      </c>
      <c r="F8706" s="0" t="n">
        <v>6490400</v>
      </c>
      <c r="G8706" s="0" t="n">
        <v>95.699997</v>
      </c>
      <c r="I8706" s="2" t="n">
        <v>137.942820679769</v>
      </c>
    </row>
    <row r="8707" customFormat="false" ht="15" hidden="false" customHeight="false" outlineLevel="0" collapsed="false">
      <c r="A8707" s="1" t="n">
        <v>42201</v>
      </c>
      <c r="B8707" s="0" t="n">
        <v>94.279999</v>
      </c>
      <c r="C8707" s="0" t="n">
        <v>93.900002</v>
      </c>
      <c r="D8707" s="0" t="n">
        <v>94.480003</v>
      </c>
      <c r="E8707" s="0" t="n">
        <v>84.876984</v>
      </c>
      <c r="F8707" s="0" t="n">
        <v>6422700</v>
      </c>
      <c r="G8707" s="0" t="n">
        <v>94.730003</v>
      </c>
      <c r="I8707" s="2" t="n">
        <v>137.864298815844</v>
      </c>
    </row>
    <row r="8708" customFormat="false" ht="15" hidden="false" customHeight="false" outlineLevel="0" collapsed="false">
      <c r="A8708" s="1" t="n">
        <v>42202</v>
      </c>
      <c r="B8708" s="0" t="n">
        <v>94.230003</v>
      </c>
      <c r="C8708" s="0" t="n">
        <v>92.900002</v>
      </c>
      <c r="D8708" s="0" t="n">
        <v>93.150002</v>
      </c>
      <c r="E8708" s="0" t="n">
        <v>83.682152</v>
      </c>
      <c r="F8708" s="0" t="n">
        <v>8214200</v>
      </c>
      <c r="G8708" s="0" t="n">
        <v>94.389999</v>
      </c>
      <c r="I8708" s="2" t="n">
        <v>133.767534149215</v>
      </c>
    </row>
    <row r="8709" customFormat="false" ht="15" hidden="false" customHeight="false" outlineLevel="0" collapsed="false">
      <c r="A8709" s="1" t="n">
        <v>42205</v>
      </c>
      <c r="B8709" s="0" t="n">
        <v>93.300003</v>
      </c>
      <c r="C8709" s="0" t="n">
        <v>92.589996</v>
      </c>
      <c r="D8709" s="0" t="n">
        <v>92.940002</v>
      </c>
      <c r="E8709" s="0" t="n">
        <v>83.4935</v>
      </c>
      <c r="F8709" s="0" t="n">
        <v>6006900</v>
      </c>
      <c r="G8709" s="0" t="n">
        <v>93.489998</v>
      </c>
      <c r="I8709" s="2" t="n">
        <v>137.580712929741</v>
      </c>
    </row>
    <row r="8710" customFormat="false" ht="15" hidden="false" customHeight="false" outlineLevel="0" collapsed="false">
      <c r="A8710" s="1" t="n">
        <v>42206</v>
      </c>
      <c r="B8710" s="0" t="n">
        <v>93</v>
      </c>
      <c r="C8710" s="0" t="n">
        <v>93</v>
      </c>
      <c r="D8710" s="0" t="n">
        <v>93.900002</v>
      </c>
      <c r="E8710" s="0" t="n">
        <v>84.355934</v>
      </c>
      <c r="F8710" s="0" t="n">
        <v>7043100</v>
      </c>
      <c r="G8710" s="0" t="n">
        <v>94.139999</v>
      </c>
      <c r="I8710" s="2" t="n">
        <v>135.402222367191</v>
      </c>
    </row>
    <row r="8711" customFormat="false" ht="15" hidden="false" customHeight="false" outlineLevel="0" collapsed="false">
      <c r="A8711" s="1" t="n">
        <v>42207</v>
      </c>
      <c r="B8711" s="0" t="n">
        <v>93.510002</v>
      </c>
      <c r="C8711" s="0" t="n">
        <v>93.290001</v>
      </c>
      <c r="D8711" s="0" t="n">
        <v>93.510002</v>
      </c>
      <c r="E8711" s="0" t="n">
        <v>84.005562</v>
      </c>
      <c r="F8711" s="0" t="n">
        <v>9327500</v>
      </c>
      <c r="G8711" s="0" t="n">
        <v>94.330002</v>
      </c>
      <c r="I8711" s="2" t="n">
        <v>130.548629642894</v>
      </c>
    </row>
    <row r="8712" customFormat="false" ht="15" hidden="false" customHeight="false" outlineLevel="0" collapsed="false">
      <c r="A8712" s="1" t="n">
        <v>42208</v>
      </c>
      <c r="B8712" s="0" t="n">
        <v>93.57</v>
      </c>
      <c r="C8712" s="0" t="n">
        <v>92.699997</v>
      </c>
      <c r="D8712" s="0" t="n">
        <v>92.940002</v>
      </c>
      <c r="E8712" s="0" t="n">
        <v>83.4935</v>
      </c>
      <c r="F8712" s="0" t="n">
        <v>7360700</v>
      </c>
      <c r="G8712" s="0" t="n">
        <v>94.07</v>
      </c>
      <c r="I8712" s="2" t="n">
        <v>134.262593586334</v>
      </c>
    </row>
    <row r="8713" customFormat="false" ht="15" hidden="false" customHeight="false" outlineLevel="0" collapsed="false">
      <c r="A8713" s="1" t="n">
        <v>42209</v>
      </c>
      <c r="B8713" s="0" t="n">
        <v>92.779999</v>
      </c>
      <c r="C8713" s="0" t="n">
        <v>90.349998</v>
      </c>
      <c r="D8713" s="0" t="n">
        <v>90.599998</v>
      </c>
      <c r="E8713" s="0" t="n">
        <v>81.391342</v>
      </c>
      <c r="F8713" s="0" t="n">
        <v>11158400</v>
      </c>
      <c r="G8713" s="0" t="n">
        <v>92.779999</v>
      </c>
      <c r="I8713" s="2" t="n">
        <v>125.80753320791</v>
      </c>
    </row>
    <row r="8714" customFormat="false" ht="15" hidden="false" customHeight="false" outlineLevel="0" collapsed="false">
      <c r="A8714" s="1" t="n">
        <v>42212</v>
      </c>
      <c r="B8714" s="0" t="n">
        <v>89.860001</v>
      </c>
      <c r="C8714" s="0" t="n">
        <v>88.739998</v>
      </c>
      <c r="D8714" s="0" t="n">
        <v>89.139999</v>
      </c>
      <c r="E8714" s="0" t="n">
        <v>80.079727</v>
      </c>
      <c r="F8714" s="0" t="n">
        <v>10342700</v>
      </c>
      <c r="G8714" s="0" t="n">
        <v>90.089996</v>
      </c>
      <c r="I8714" s="2" t="n">
        <v>126.392816003784</v>
      </c>
    </row>
    <row r="8715" customFormat="false" ht="15" hidden="false" customHeight="false" outlineLevel="0" collapsed="false">
      <c r="A8715" s="1" t="n">
        <v>42213</v>
      </c>
      <c r="B8715" s="0" t="n">
        <v>89.449997</v>
      </c>
      <c r="C8715" s="0" t="n">
        <v>89.43</v>
      </c>
      <c r="D8715" s="0" t="n">
        <v>92.400002</v>
      </c>
      <c r="E8715" s="0" t="n">
        <v>83.008385</v>
      </c>
      <c r="F8715" s="0" t="n">
        <v>11536900</v>
      </c>
      <c r="G8715" s="0" t="n">
        <v>92.690002</v>
      </c>
      <c r="I8715" s="2" t="n">
        <v>124.213770547949</v>
      </c>
    </row>
    <row r="8716" customFormat="false" ht="15" hidden="false" customHeight="false" outlineLevel="0" collapsed="false">
      <c r="A8716" s="1" t="n">
        <v>42214</v>
      </c>
      <c r="B8716" s="0" t="n">
        <v>91.980003</v>
      </c>
      <c r="C8716" s="0" t="n">
        <v>91.440002</v>
      </c>
      <c r="D8716" s="0" t="n">
        <v>93.25</v>
      </c>
      <c r="E8716" s="0" t="n">
        <v>83.772003</v>
      </c>
      <c r="F8716" s="0" t="n">
        <v>9821500</v>
      </c>
      <c r="G8716" s="0" t="n">
        <v>93.400002</v>
      </c>
      <c r="I8716" s="2" t="n">
        <v>127.940055205501</v>
      </c>
    </row>
    <row r="8717" customFormat="false" ht="15" hidden="false" customHeight="false" outlineLevel="0" collapsed="false">
      <c r="A8717" s="1" t="n">
        <v>42215</v>
      </c>
      <c r="B8717" s="0" t="n">
        <v>93.449997</v>
      </c>
      <c r="C8717" s="0" t="n">
        <v>92.75</v>
      </c>
      <c r="D8717" s="0" t="n">
        <v>93.029999</v>
      </c>
      <c r="E8717" s="0" t="n">
        <v>83.574348</v>
      </c>
      <c r="F8717" s="0" t="n">
        <v>6435700</v>
      </c>
      <c r="G8717" s="0" t="n">
        <v>93.809998</v>
      </c>
      <c r="I8717" s="2" t="n">
        <v>134.813689720065</v>
      </c>
    </row>
    <row r="8718" customFormat="false" ht="15" hidden="false" customHeight="false" outlineLevel="0" collapsed="false">
      <c r="A8718" s="1" t="n">
        <v>42216</v>
      </c>
      <c r="B8718" s="0" t="n">
        <v>91.519997</v>
      </c>
      <c r="C8718" s="0" t="n">
        <v>88.010002</v>
      </c>
      <c r="D8718" s="0" t="n">
        <v>88.480003</v>
      </c>
      <c r="E8718" s="0" t="n">
        <v>79.486832</v>
      </c>
      <c r="F8718" s="0" t="n">
        <v>19063400</v>
      </c>
      <c r="G8718" s="0" t="n">
        <v>91.75</v>
      </c>
      <c r="I8718" s="2" t="n">
        <v>107.861733416939</v>
      </c>
    </row>
    <row r="8719" customFormat="false" ht="15" hidden="false" customHeight="false" outlineLevel="0" collapsed="false">
      <c r="A8719" s="1" t="n">
        <v>42219</v>
      </c>
      <c r="B8719" s="0" t="n">
        <v>87.279999</v>
      </c>
      <c r="C8719" s="0" t="n">
        <v>85.32</v>
      </c>
      <c r="D8719" s="0" t="n">
        <v>85.599998</v>
      </c>
      <c r="E8719" s="0" t="n">
        <v>76.899551</v>
      </c>
      <c r="F8719" s="0" t="n">
        <v>14142200</v>
      </c>
      <c r="G8719" s="0" t="n">
        <v>87.330002</v>
      </c>
      <c r="I8719" s="2" t="n">
        <v>116.455201912773</v>
      </c>
    </row>
    <row r="8720" customFormat="false" ht="15" hidden="false" customHeight="false" outlineLevel="0" collapsed="false">
      <c r="A8720" s="1" t="n">
        <v>42220</v>
      </c>
      <c r="B8720" s="0" t="n">
        <v>85.739998</v>
      </c>
      <c r="C8720" s="0" t="n">
        <v>84.68</v>
      </c>
      <c r="D8720" s="0" t="n">
        <v>85.209999</v>
      </c>
      <c r="E8720" s="0" t="n">
        <v>76.549187</v>
      </c>
      <c r="F8720" s="0" t="n">
        <v>8537200</v>
      </c>
      <c r="G8720" s="0" t="n">
        <v>86.900002</v>
      </c>
      <c r="I8720" s="2" t="n">
        <v>127.481256828954</v>
      </c>
    </row>
    <row r="8721" customFormat="false" ht="15" hidden="false" customHeight="false" outlineLevel="0" collapsed="false">
      <c r="A8721" s="1" t="n">
        <v>42221</v>
      </c>
      <c r="B8721" s="0" t="n">
        <v>85.440002</v>
      </c>
      <c r="C8721" s="0" t="n">
        <v>83.870003</v>
      </c>
      <c r="D8721" s="0" t="n">
        <v>84.029999</v>
      </c>
      <c r="E8721" s="0" t="n">
        <v>75.48912</v>
      </c>
      <c r="F8721" s="0" t="n">
        <v>11254600</v>
      </c>
      <c r="G8721" s="0" t="n">
        <v>86</v>
      </c>
      <c r="I8721" s="2" t="n">
        <v>121.526856643703</v>
      </c>
    </row>
    <row r="8722" customFormat="false" ht="15" hidden="false" customHeight="false" outlineLevel="0" collapsed="false">
      <c r="A8722" s="1" t="n">
        <v>42222</v>
      </c>
      <c r="B8722" s="0" t="n">
        <v>83.559998</v>
      </c>
      <c r="C8722" s="0" t="n">
        <v>82.889999</v>
      </c>
      <c r="D8722" s="0" t="n">
        <v>85.190002</v>
      </c>
      <c r="E8722" s="0" t="n">
        <v>76.531219</v>
      </c>
      <c r="F8722" s="0" t="n">
        <v>9805000</v>
      </c>
      <c r="G8722" s="0" t="n">
        <v>85.580002</v>
      </c>
      <c r="I8722" s="2" t="n">
        <v>124.249066431695</v>
      </c>
    </row>
    <row r="8723" customFormat="false" ht="15" hidden="false" customHeight="false" outlineLevel="0" collapsed="false">
      <c r="A8723" s="1" t="n">
        <v>42223</v>
      </c>
      <c r="B8723" s="0" t="n">
        <v>84.709999</v>
      </c>
      <c r="C8723" s="0" t="n">
        <v>83.43</v>
      </c>
      <c r="D8723" s="0" t="n">
        <v>83.75</v>
      </c>
      <c r="E8723" s="0" t="n">
        <v>75.237572</v>
      </c>
      <c r="F8723" s="0" t="n">
        <v>7422000</v>
      </c>
      <c r="G8723" s="0" t="n">
        <v>85.260002</v>
      </c>
      <c r="I8723" s="2" t="n">
        <v>128.841328135327</v>
      </c>
    </row>
    <row r="8724" customFormat="false" ht="15" hidden="false" customHeight="false" outlineLevel="0" collapsed="false">
      <c r="A8724" s="1" t="n">
        <v>42226</v>
      </c>
      <c r="B8724" s="0" t="n">
        <v>84.199997</v>
      </c>
      <c r="C8724" s="0" t="n">
        <v>83.879997</v>
      </c>
      <c r="D8724" s="0" t="n">
        <v>85.889999</v>
      </c>
      <c r="E8724" s="0" t="n">
        <v>77.160065</v>
      </c>
      <c r="F8724" s="0" t="n">
        <v>8342000</v>
      </c>
      <c r="G8724" s="0" t="n">
        <v>86.099998</v>
      </c>
      <c r="I8724" s="2" t="n">
        <v>126.676845156162</v>
      </c>
    </row>
    <row r="8725" customFormat="false" ht="15" hidden="false" customHeight="false" outlineLevel="0" collapsed="false">
      <c r="A8725" s="1" t="n">
        <v>42227</v>
      </c>
      <c r="B8725" s="0" t="n">
        <v>84.379997</v>
      </c>
      <c r="C8725" s="0" t="n">
        <v>83.599998</v>
      </c>
      <c r="D8725" s="0" t="n">
        <v>85.779999</v>
      </c>
      <c r="E8725" s="0" t="n">
        <v>77.061256</v>
      </c>
      <c r="F8725" s="0" t="n">
        <v>9764400</v>
      </c>
      <c r="G8725" s="0" t="n">
        <v>85.980003</v>
      </c>
      <c r="I8725" s="2" t="n">
        <v>123.573069540851</v>
      </c>
    </row>
    <row r="8726" customFormat="false" ht="15" hidden="false" customHeight="false" outlineLevel="0" collapsed="false">
      <c r="A8726" s="1" t="n">
        <v>42228</v>
      </c>
      <c r="B8726" s="0" t="n">
        <v>85</v>
      </c>
      <c r="C8726" s="0" t="n">
        <v>84.919998</v>
      </c>
      <c r="D8726" s="0" t="n">
        <v>86.790001</v>
      </c>
      <c r="E8726" s="0" t="n">
        <v>77.968582</v>
      </c>
      <c r="F8726" s="0" t="n">
        <v>11316300</v>
      </c>
      <c r="G8726" s="0" t="n">
        <v>87.110001</v>
      </c>
      <c r="I8726" s="2" t="n">
        <v>120.487290350202</v>
      </c>
    </row>
    <row r="8727" customFormat="false" ht="15" hidden="false" customHeight="false" outlineLevel="0" collapsed="false">
      <c r="A8727" s="1" t="n">
        <v>42229</v>
      </c>
      <c r="B8727" s="0" t="n">
        <v>86.029999</v>
      </c>
      <c r="C8727" s="0" t="n">
        <v>85.449997</v>
      </c>
      <c r="D8727" s="0" t="n">
        <v>85.849998</v>
      </c>
      <c r="E8727" s="0" t="n">
        <v>77.12413</v>
      </c>
      <c r="F8727" s="0" t="n">
        <v>9562400</v>
      </c>
      <c r="G8727" s="0" t="n">
        <v>86.339996</v>
      </c>
      <c r="I8727" s="2" t="n">
        <v>123.852814693113</v>
      </c>
    </row>
    <row r="8728" customFormat="false" ht="15" hidden="false" customHeight="false" outlineLevel="0" collapsed="false">
      <c r="A8728" s="1" t="n">
        <v>42230</v>
      </c>
      <c r="B8728" s="0" t="n">
        <v>85.779999</v>
      </c>
      <c r="C8728" s="0" t="n">
        <v>85.290001</v>
      </c>
      <c r="D8728" s="0" t="n">
        <v>85.989998</v>
      </c>
      <c r="E8728" s="0" t="n">
        <v>77.249901</v>
      </c>
      <c r="F8728" s="0" t="n">
        <v>7719800</v>
      </c>
      <c r="G8728" s="0" t="n">
        <v>86.419998</v>
      </c>
      <c r="I8728" s="2" t="n">
        <v>127.40873054596</v>
      </c>
    </row>
    <row r="8729" customFormat="false" ht="15" hidden="false" customHeight="false" outlineLevel="0" collapsed="false">
      <c r="A8729" s="1" t="n">
        <v>42233</v>
      </c>
      <c r="B8729" s="0" t="n">
        <v>84.459999</v>
      </c>
      <c r="C8729" s="0" t="n">
        <v>83.110001</v>
      </c>
      <c r="D8729" s="0" t="n">
        <v>83.230003</v>
      </c>
      <c r="E8729" s="0" t="n">
        <v>75.712547</v>
      </c>
      <c r="F8729" s="0" t="n">
        <v>12602500</v>
      </c>
      <c r="G8729" s="0" t="n">
        <v>84.510002</v>
      </c>
      <c r="I8729" s="2" t="n">
        <v>116.381961940184</v>
      </c>
    </row>
    <row r="8730" customFormat="false" ht="15" hidden="false" customHeight="false" outlineLevel="0" collapsed="false">
      <c r="A8730" s="1" t="n">
        <v>42234</v>
      </c>
      <c r="B8730" s="0" t="n">
        <v>83.080002</v>
      </c>
      <c r="C8730" s="0" t="n">
        <v>82.82</v>
      </c>
      <c r="D8730" s="0" t="n">
        <v>83.440002</v>
      </c>
      <c r="E8730" s="0" t="n">
        <v>75.903572</v>
      </c>
      <c r="F8730" s="0" t="n">
        <v>9093400</v>
      </c>
      <c r="G8730" s="0" t="n">
        <v>83.769997</v>
      </c>
      <c r="I8730" s="2" t="n">
        <v>123.245869060925</v>
      </c>
    </row>
    <row r="8731" customFormat="false" ht="15" hidden="false" customHeight="false" outlineLevel="0" collapsed="false">
      <c r="A8731" s="1" t="n">
        <v>42235</v>
      </c>
      <c r="B8731" s="0" t="n">
        <v>82.870003</v>
      </c>
      <c r="C8731" s="0" t="n">
        <v>80.669998</v>
      </c>
      <c r="D8731" s="0" t="n">
        <v>80.910004</v>
      </c>
      <c r="E8731" s="0" t="n">
        <v>73.602097</v>
      </c>
      <c r="F8731" s="0" t="n">
        <v>13129000</v>
      </c>
      <c r="G8731" s="0" t="n">
        <v>82.910004</v>
      </c>
      <c r="I8731" s="2" t="n">
        <v>114.366285166729</v>
      </c>
    </row>
    <row r="8732" customFormat="false" ht="15" hidden="false" customHeight="false" outlineLevel="0" collapsed="false">
      <c r="A8732" s="1" t="n">
        <v>42236</v>
      </c>
      <c r="B8732" s="0" t="n">
        <v>80.660004</v>
      </c>
      <c r="C8732" s="0" t="n">
        <v>79.239998</v>
      </c>
      <c r="D8732" s="0" t="n">
        <v>79.239998</v>
      </c>
      <c r="E8732" s="0" t="n">
        <v>72.082932</v>
      </c>
      <c r="F8732" s="0" t="n">
        <v>11857200</v>
      </c>
      <c r="G8732" s="0" t="n">
        <v>81.290001</v>
      </c>
      <c r="I8732" s="2" t="n">
        <v>116.296620979228</v>
      </c>
    </row>
    <row r="8733" customFormat="false" ht="15" hidden="false" customHeight="false" outlineLevel="0" collapsed="false">
      <c r="A8733" s="1" t="n">
        <v>42237</v>
      </c>
      <c r="B8733" s="0" t="n">
        <v>78.870003</v>
      </c>
      <c r="C8733" s="0" t="n">
        <v>75.709999</v>
      </c>
      <c r="D8733" s="0" t="n">
        <v>75.760002</v>
      </c>
      <c r="E8733" s="0" t="n">
        <v>68.917244</v>
      </c>
      <c r="F8733" s="0" t="n">
        <v>18383600</v>
      </c>
      <c r="G8733" s="0" t="n">
        <v>79.589996</v>
      </c>
      <c r="I8733" s="2" t="n">
        <v>102.044090747137</v>
      </c>
    </row>
    <row r="8734" customFormat="false" ht="15" hidden="false" customHeight="false" outlineLevel="0" collapsed="false">
      <c r="A8734" s="1" t="n">
        <v>42240</v>
      </c>
      <c r="B8734" s="0" t="n">
        <v>70.550003</v>
      </c>
      <c r="C8734" s="0" t="n">
        <v>69.580002</v>
      </c>
      <c r="D8734" s="0" t="n">
        <v>72.120003</v>
      </c>
      <c r="E8734" s="0" t="n">
        <v>65.606026</v>
      </c>
      <c r="F8734" s="0" t="n">
        <v>24191900</v>
      </c>
      <c r="G8734" s="0" t="n">
        <v>75.379997</v>
      </c>
      <c r="I8734" s="2" t="n">
        <v>88.2597075564406</v>
      </c>
    </row>
    <row r="8735" customFormat="false" ht="15" hidden="false" customHeight="false" outlineLevel="0" collapsed="false">
      <c r="A8735" s="1" t="n">
        <v>42241</v>
      </c>
      <c r="B8735" s="0" t="n">
        <v>74.93</v>
      </c>
      <c r="C8735" s="0" t="n">
        <v>69.839996</v>
      </c>
      <c r="D8735" s="0" t="n">
        <v>70.019997</v>
      </c>
      <c r="E8735" s="0" t="n">
        <v>63.695694</v>
      </c>
      <c r="F8735" s="0" t="n">
        <v>21128000</v>
      </c>
      <c r="G8735" s="0" t="n">
        <v>75.019997</v>
      </c>
      <c r="I8735" s="2" t="n">
        <v>94.3371891930138</v>
      </c>
    </row>
    <row r="8736" customFormat="false" ht="15" hidden="false" customHeight="false" outlineLevel="0" collapsed="false">
      <c r="A8736" s="1" t="n">
        <v>42242</v>
      </c>
      <c r="B8736" s="0" t="n">
        <v>71.720001</v>
      </c>
      <c r="C8736" s="0" t="n">
        <v>70.949997</v>
      </c>
      <c r="D8736" s="0" t="n">
        <v>73.089996</v>
      </c>
      <c r="E8736" s="0" t="n">
        <v>66.488403</v>
      </c>
      <c r="F8736" s="0" t="n">
        <v>17400400</v>
      </c>
      <c r="G8736" s="0" t="n">
        <v>73.099998</v>
      </c>
      <c r="I8736" s="2" t="n">
        <v>101.962328109336</v>
      </c>
    </row>
    <row r="8737" customFormat="false" ht="15" hidden="false" customHeight="false" outlineLevel="0" collapsed="false">
      <c r="A8737" s="1" t="n">
        <v>42243</v>
      </c>
      <c r="B8737" s="0" t="n">
        <v>75</v>
      </c>
      <c r="C8737" s="0" t="n">
        <v>74.559998</v>
      </c>
      <c r="D8737" s="0" t="n">
        <v>77.639999</v>
      </c>
      <c r="E8737" s="0" t="n">
        <v>70.627441</v>
      </c>
      <c r="F8737" s="0" t="n">
        <v>21539600</v>
      </c>
      <c r="G8737" s="0" t="n">
        <v>78.120003</v>
      </c>
      <c r="I8737" s="2" t="n">
        <v>94.4550380562771</v>
      </c>
    </row>
    <row r="8738" customFormat="false" ht="15" hidden="false" customHeight="false" outlineLevel="0" collapsed="false">
      <c r="A8738" s="1" t="n">
        <v>42244</v>
      </c>
      <c r="B8738" s="0" t="n">
        <v>77.720001</v>
      </c>
      <c r="C8738" s="0" t="n">
        <v>77.580002</v>
      </c>
      <c r="D8738" s="0" t="n">
        <v>80.43</v>
      </c>
      <c r="E8738" s="0" t="n">
        <v>73.165443</v>
      </c>
      <c r="F8738" s="0" t="n">
        <v>23735400</v>
      </c>
      <c r="G8738" s="0" t="n">
        <v>81.199997</v>
      </c>
      <c r="I8738" s="2" t="n">
        <v>90.5812639474113</v>
      </c>
    </row>
    <row r="8739" customFormat="false" ht="15" hidden="false" customHeight="false" outlineLevel="0" collapsed="false">
      <c r="A8739" s="1" t="n">
        <v>42247</v>
      </c>
      <c r="B8739" s="0" t="n">
        <v>80.010002</v>
      </c>
      <c r="C8739" s="0" t="n">
        <v>77.919998</v>
      </c>
      <c r="D8739" s="0" t="n">
        <v>80.989998</v>
      </c>
      <c r="E8739" s="0" t="n">
        <v>73.674873</v>
      </c>
      <c r="F8739" s="0" t="n">
        <v>16861300</v>
      </c>
      <c r="G8739" s="0" t="n">
        <v>81.080002</v>
      </c>
      <c r="I8739" s="2" t="n">
        <v>104.231580245596</v>
      </c>
    </row>
    <row r="8740" customFormat="false" ht="15" hidden="false" customHeight="false" outlineLevel="0" collapsed="false">
      <c r="A8740" s="1" t="n">
        <v>42248</v>
      </c>
      <c r="B8740" s="0" t="n">
        <v>78.760002</v>
      </c>
      <c r="C8740" s="0" t="n">
        <v>77.519997</v>
      </c>
      <c r="D8740" s="0" t="n">
        <v>78.190002</v>
      </c>
      <c r="E8740" s="0" t="n">
        <v>71.127762</v>
      </c>
      <c r="F8740" s="0" t="n">
        <v>17954200</v>
      </c>
      <c r="G8740" s="0" t="n">
        <v>79.389999</v>
      </c>
      <c r="I8740" s="2" t="n">
        <v>101.346988909665</v>
      </c>
    </row>
    <row r="8741" customFormat="false" ht="15" hidden="false" customHeight="false" outlineLevel="0" collapsed="false">
      <c r="A8741" s="1" t="n">
        <v>42249</v>
      </c>
      <c r="B8741" s="0" t="n">
        <v>79.75</v>
      </c>
      <c r="C8741" s="0" t="n">
        <v>77.230003</v>
      </c>
      <c r="D8741" s="0" t="n">
        <v>78.059998</v>
      </c>
      <c r="E8741" s="0" t="n">
        <v>71.009514</v>
      </c>
      <c r="F8741" s="0" t="n">
        <v>14255900</v>
      </c>
      <c r="G8741" s="0" t="n">
        <v>79.75</v>
      </c>
      <c r="I8741" s="2" t="n">
        <v>108.703198849428</v>
      </c>
    </row>
    <row r="8742" customFormat="false" ht="15" hidden="false" customHeight="false" outlineLevel="0" collapsed="false">
      <c r="A8742" s="1" t="n">
        <v>42250</v>
      </c>
      <c r="B8742" s="0" t="n">
        <v>78.699997</v>
      </c>
      <c r="C8742" s="0" t="n">
        <v>77.690002</v>
      </c>
      <c r="D8742" s="0" t="n">
        <v>78.260002</v>
      </c>
      <c r="E8742" s="0" t="n">
        <v>71.191452</v>
      </c>
      <c r="F8742" s="0" t="n">
        <v>12282600</v>
      </c>
      <c r="G8742" s="0" t="n">
        <v>79.419998</v>
      </c>
      <c r="I8742" s="2" t="n">
        <v>112.507036420945</v>
      </c>
    </row>
    <row r="8743" customFormat="false" ht="15" hidden="false" customHeight="false" outlineLevel="0" collapsed="false">
      <c r="A8743" s="1" t="n">
        <v>42251</v>
      </c>
      <c r="B8743" s="0" t="n">
        <v>77.300003</v>
      </c>
      <c r="C8743" s="0" t="n">
        <v>76.449997</v>
      </c>
      <c r="D8743" s="0" t="n">
        <v>76.669998</v>
      </c>
      <c r="E8743" s="0" t="n">
        <v>69.745056</v>
      </c>
      <c r="F8743" s="0" t="n">
        <v>11210000</v>
      </c>
      <c r="G8743" s="0" t="n">
        <v>77.629997</v>
      </c>
      <c r="I8743" s="2" t="n">
        <v>114.114032426825</v>
      </c>
    </row>
    <row r="8744" customFormat="false" ht="15" hidden="false" customHeight="false" outlineLevel="0" collapsed="false">
      <c r="A8744" s="1" t="n">
        <v>42255</v>
      </c>
      <c r="B8744" s="0" t="n">
        <v>77.529999</v>
      </c>
      <c r="C8744" s="0" t="n">
        <v>76.239998</v>
      </c>
      <c r="D8744" s="0" t="n">
        <v>76.839996</v>
      </c>
      <c r="E8744" s="0" t="n">
        <v>69.899704</v>
      </c>
      <c r="F8744" s="0" t="n">
        <v>9316500</v>
      </c>
      <c r="G8744" s="0" t="n">
        <v>77.559998</v>
      </c>
      <c r="I8744" s="2" t="n">
        <v>117.263159900191</v>
      </c>
    </row>
    <row r="8745" customFormat="false" ht="15" hidden="false" customHeight="false" outlineLevel="0" collapsed="false">
      <c r="A8745" s="1" t="n">
        <v>42256</v>
      </c>
      <c r="B8745" s="0" t="n">
        <v>77.43</v>
      </c>
      <c r="C8745" s="0" t="n">
        <v>74.75</v>
      </c>
      <c r="D8745" s="0" t="n">
        <v>74.919998</v>
      </c>
      <c r="E8745" s="0" t="n">
        <v>68.15313</v>
      </c>
      <c r="F8745" s="0" t="n">
        <v>11243000</v>
      </c>
      <c r="G8745" s="0" t="n">
        <v>78.199997</v>
      </c>
      <c r="I8745" s="2" t="n">
        <v>112.817343742133</v>
      </c>
    </row>
    <row r="8746" customFormat="false" ht="15" hidden="false" customHeight="false" outlineLevel="0" collapsed="false">
      <c r="A8746" s="1" t="n">
        <v>42257</v>
      </c>
      <c r="B8746" s="0" t="n">
        <v>75.730003</v>
      </c>
      <c r="C8746" s="0" t="n">
        <v>74.309998</v>
      </c>
      <c r="D8746" s="0" t="n">
        <v>75.660004</v>
      </c>
      <c r="E8746" s="0" t="n">
        <v>68.826279</v>
      </c>
      <c r="F8746" s="0" t="n">
        <v>11475200</v>
      </c>
      <c r="G8746" s="0" t="n">
        <v>75.800003</v>
      </c>
      <c r="I8746" s="2" t="n">
        <v>112.116391774336</v>
      </c>
    </row>
    <row r="8747" customFormat="false" ht="15" hidden="false" customHeight="false" outlineLevel="0" collapsed="false">
      <c r="A8747" s="1" t="n">
        <v>42258</v>
      </c>
      <c r="B8747" s="0" t="n">
        <v>75.940002</v>
      </c>
      <c r="C8747" s="0" t="n">
        <v>75.089996</v>
      </c>
      <c r="D8747" s="0" t="n">
        <v>75.790001</v>
      </c>
      <c r="E8747" s="0" t="n">
        <v>68.944542</v>
      </c>
      <c r="F8747" s="0" t="n">
        <v>11032100</v>
      </c>
      <c r="G8747" s="0" t="n">
        <v>76.25</v>
      </c>
      <c r="I8747" s="2" t="n">
        <v>112.917210185579</v>
      </c>
    </row>
    <row r="8748" customFormat="false" ht="15" hidden="false" customHeight="false" outlineLevel="0" collapsed="false">
      <c r="A8748" s="1" t="n">
        <v>42261</v>
      </c>
      <c r="B8748" s="0" t="n">
        <v>75.519997</v>
      </c>
      <c r="C8748" s="0" t="n">
        <v>74.959999</v>
      </c>
      <c r="D8748" s="0" t="n">
        <v>75.769997</v>
      </c>
      <c r="E8748" s="0" t="n">
        <v>68.926346</v>
      </c>
      <c r="F8748" s="0" t="n">
        <v>10235500</v>
      </c>
      <c r="G8748" s="0" t="n">
        <v>76</v>
      </c>
      <c r="I8748" s="2" t="n">
        <v>113.956850206479</v>
      </c>
    </row>
    <row r="8749" customFormat="false" ht="15" hidden="false" customHeight="false" outlineLevel="0" collapsed="false">
      <c r="A8749" s="1" t="n">
        <v>42262</v>
      </c>
      <c r="B8749" s="0" t="n">
        <v>76.43</v>
      </c>
      <c r="C8749" s="0" t="n">
        <v>76.209999</v>
      </c>
      <c r="D8749" s="0" t="n">
        <v>77.169998</v>
      </c>
      <c r="E8749" s="0" t="n">
        <v>70.199883</v>
      </c>
      <c r="F8749" s="0" t="n">
        <v>11609500</v>
      </c>
      <c r="G8749" s="0" t="n">
        <v>77.690002</v>
      </c>
      <c r="I8749" s="2" t="n">
        <v>111.322064514842</v>
      </c>
    </row>
    <row r="8750" customFormat="false" ht="15" hidden="false" customHeight="false" outlineLevel="0" collapsed="false">
      <c r="A8750" s="1" t="n">
        <v>42263</v>
      </c>
      <c r="B8750" s="0" t="n">
        <v>77.82</v>
      </c>
      <c r="C8750" s="0" t="n">
        <v>77.769997</v>
      </c>
      <c r="D8750" s="0" t="n">
        <v>79.019997</v>
      </c>
      <c r="E8750" s="0" t="n">
        <v>71.882805</v>
      </c>
      <c r="F8750" s="0" t="n">
        <v>12593500</v>
      </c>
      <c r="G8750" s="0" t="n">
        <v>79.209999</v>
      </c>
      <c r="I8750" s="2" t="n">
        <v>109.593285239207</v>
      </c>
    </row>
    <row r="8751" customFormat="false" ht="15" hidden="false" customHeight="false" outlineLevel="0" collapsed="false">
      <c r="A8751" s="1" t="n">
        <v>42264</v>
      </c>
      <c r="B8751" s="0" t="n">
        <v>79.120003</v>
      </c>
      <c r="C8751" s="0" t="n">
        <v>78.599998</v>
      </c>
      <c r="D8751" s="0" t="n">
        <v>79.410004</v>
      </c>
      <c r="E8751" s="0" t="n">
        <v>72.237572</v>
      </c>
      <c r="F8751" s="0" t="n">
        <v>12324300</v>
      </c>
      <c r="G8751" s="0" t="n">
        <v>80.470001</v>
      </c>
      <c r="I8751" s="2" t="n">
        <v>110.158784850483</v>
      </c>
    </row>
    <row r="8752" customFormat="false" ht="15" hidden="false" customHeight="false" outlineLevel="0" collapsed="false">
      <c r="A8752" s="1" t="n">
        <v>42265</v>
      </c>
      <c r="B8752" s="0" t="n">
        <v>77.910004</v>
      </c>
      <c r="C8752" s="0" t="n">
        <v>76.970001</v>
      </c>
      <c r="D8752" s="0" t="n">
        <v>77.739998</v>
      </c>
      <c r="E8752" s="0" t="n">
        <v>70.718414</v>
      </c>
      <c r="F8752" s="0" t="n">
        <v>18337200</v>
      </c>
      <c r="G8752" s="0" t="n">
        <v>78.699997</v>
      </c>
      <c r="I8752" s="2" t="n">
        <v>97.3953734393086</v>
      </c>
    </row>
    <row r="8753" customFormat="false" ht="15" hidden="false" customHeight="false" outlineLevel="0" collapsed="false">
      <c r="A8753" s="1" t="n">
        <v>42268</v>
      </c>
      <c r="B8753" s="0" t="n">
        <v>78.300003</v>
      </c>
      <c r="C8753" s="0" t="n">
        <v>77.839996</v>
      </c>
      <c r="D8753" s="0" t="n">
        <v>78.089996</v>
      </c>
      <c r="E8753" s="0" t="n">
        <v>71.036804</v>
      </c>
      <c r="F8753" s="0" t="n">
        <v>8523500</v>
      </c>
      <c r="G8753" s="0" t="n">
        <v>78.730003</v>
      </c>
      <c r="I8753" s="2" t="n">
        <v>116.875448705302</v>
      </c>
    </row>
    <row r="8754" customFormat="false" ht="15" hidden="false" customHeight="false" outlineLevel="0" collapsed="false">
      <c r="A8754" s="1" t="n">
        <v>42269</v>
      </c>
      <c r="B8754" s="0" t="n">
        <v>76.839996</v>
      </c>
      <c r="C8754" s="0" t="n">
        <v>76.489998</v>
      </c>
      <c r="D8754" s="0" t="n">
        <v>77.25</v>
      </c>
      <c r="E8754" s="0" t="n">
        <v>70.272667</v>
      </c>
      <c r="F8754" s="0" t="n">
        <v>9692300</v>
      </c>
      <c r="G8754" s="0" t="n">
        <v>77.690002</v>
      </c>
      <c r="I8754" s="2" t="n">
        <v>114.028620845061</v>
      </c>
    </row>
    <row r="8755" customFormat="false" ht="15" hidden="false" customHeight="false" outlineLevel="0" collapsed="false">
      <c r="A8755" s="1" t="n">
        <v>42270</v>
      </c>
      <c r="B8755" s="0" t="n">
        <v>77.400002</v>
      </c>
      <c r="C8755" s="0" t="n">
        <v>75.760002</v>
      </c>
      <c r="D8755" s="0" t="n">
        <v>76.120003</v>
      </c>
      <c r="E8755" s="0" t="n">
        <v>69.244736</v>
      </c>
      <c r="F8755" s="0" t="n">
        <v>9043000</v>
      </c>
      <c r="G8755" s="0" t="n">
        <v>77.529999</v>
      </c>
      <c r="I8755" s="2" t="n">
        <v>115.013087314215</v>
      </c>
    </row>
    <row r="8756" customFormat="false" ht="15" hidden="false" customHeight="false" outlineLevel="0" collapsed="false">
      <c r="A8756" s="1" t="n">
        <v>42271</v>
      </c>
      <c r="B8756" s="0" t="n">
        <v>75.449997</v>
      </c>
      <c r="C8756" s="0" t="n">
        <v>75.099998</v>
      </c>
      <c r="D8756" s="0" t="n">
        <v>76.889999</v>
      </c>
      <c r="E8756" s="0" t="n">
        <v>69.945183</v>
      </c>
      <c r="F8756" s="0" t="n">
        <v>10302600</v>
      </c>
      <c r="G8756" s="0" t="n">
        <v>77.309998</v>
      </c>
      <c r="I8756" s="2" t="n">
        <v>112.206260250589</v>
      </c>
    </row>
    <row r="8757" customFormat="false" ht="15" hidden="false" customHeight="false" outlineLevel="0" collapsed="false">
      <c r="A8757" s="1" t="n">
        <v>42272</v>
      </c>
      <c r="B8757" s="0" t="n">
        <v>77.870003</v>
      </c>
      <c r="C8757" s="0" t="n">
        <v>76.919998</v>
      </c>
      <c r="D8757" s="0" t="n">
        <v>77.699997</v>
      </c>
      <c r="E8757" s="0" t="n">
        <v>70.682022</v>
      </c>
      <c r="F8757" s="0" t="n">
        <v>10862600</v>
      </c>
      <c r="G8757" s="0" t="n">
        <v>78.160004</v>
      </c>
      <c r="I8757" s="2" t="n">
        <v>111.29120642499</v>
      </c>
    </row>
    <row r="8758" customFormat="false" ht="15" hidden="false" customHeight="false" outlineLevel="0" collapsed="false">
      <c r="A8758" s="1" t="n">
        <v>42275</v>
      </c>
      <c r="B8758" s="0" t="n">
        <v>76.660004</v>
      </c>
      <c r="C8758" s="0" t="n">
        <v>75.75</v>
      </c>
      <c r="D8758" s="0" t="n">
        <v>75.769997</v>
      </c>
      <c r="E8758" s="0" t="n">
        <v>68.926346</v>
      </c>
      <c r="F8758" s="0" t="n">
        <v>10567000</v>
      </c>
      <c r="G8758" s="0" t="n">
        <v>76.93</v>
      </c>
      <c r="I8758" s="2" t="n">
        <v>110.949394768464</v>
      </c>
    </row>
    <row r="8759" customFormat="false" ht="15" hidden="false" customHeight="false" outlineLevel="0" collapsed="false">
      <c r="A8759" s="1" t="n">
        <v>42276</v>
      </c>
      <c r="B8759" s="0" t="n">
        <v>76.040001</v>
      </c>
      <c r="C8759" s="0" t="n">
        <v>75.279999</v>
      </c>
      <c r="D8759" s="0" t="n">
        <v>76.25</v>
      </c>
      <c r="E8759" s="0" t="n">
        <v>69.362984</v>
      </c>
      <c r="F8759" s="0" t="n">
        <v>8797800</v>
      </c>
      <c r="G8759" s="0" t="n">
        <v>76.660004</v>
      </c>
      <c r="I8759" s="2" t="n">
        <v>114.349364509779</v>
      </c>
    </row>
    <row r="8760" customFormat="false" ht="15" hidden="false" customHeight="false" outlineLevel="0" collapsed="false">
      <c r="A8760" s="1" t="n">
        <v>42277</v>
      </c>
      <c r="B8760" s="0" t="n">
        <v>77.150002</v>
      </c>
      <c r="C8760" s="0" t="n">
        <v>77</v>
      </c>
      <c r="D8760" s="0" t="n">
        <v>78.879997</v>
      </c>
      <c r="E8760" s="0" t="n">
        <v>71.75544</v>
      </c>
      <c r="F8760" s="0" t="n">
        <v>13832100</v>
      </c>
      <c r="G8760" s="0" t="n">
        <v>79.019997</v>
      </c>
      <c r="I8760" s="2" t="n">
        <v>104.52065903298</v>
      </c>
    </row>
    <row r="8761" customFormat="false" ht="15" hidden="false" customHeight="false" outlineLevel="0" collapsed="false">
      <c r="A8761" s="1" t="n">
        <v>42278</v>
      </c>
      <c r="B8761" s="0" t="n">
        <v>79.720001</v>
      </c>
      <c r="C8761" s="0" t="n">
        <v>77.809998</v>
      </c>
      <c r="D8761" s="0" t="n">
        <v>78.339996</v>
      </c>
      <c r="E8761" s="0" t="n">
        <v>71.264221</v>
      </c>
      <c r="F8761" s="0" t="n">
        <v>11111900</v>
      </c>
      <c r="G8761" s="0" t="n">
        <v>80.889999</v>
      </c>
      <c r="I8761" s="2" t="n">
        <v>110.015352705885</v>
      </c>
    </row>
    <row r="8762" customFormat="false" ht="15" hidden="false" customHeight="false" outlineLevel="0" collapsed="false">
      <c r="A8762" s="1" t="n">
        <v>42279</v>
      </c>
      <c r="B8762" s="0" t="n">
        <v>77.739998</v>
      </c>
      <c r="C8762" s="0" t="n">
        <v>77.309998</v>
      </c>
      <c r="D8762" s="0" t="n">
        <v>81.550003</v>
      </c>
      <c r="E8762" s="0" t="n">
        <v>74.184288</v>
      </c>
      <c r="F8762" s="0" t="n">
        <v>13051900</v>
      </c>
      <c r="G8762" s="0" t="n">
        <v>81.550003</v>
      </c>
      <c r="I8762" s="2" t="n">
        <v>106.171467706665</v>
      </c>
    </row>
    <row r="8763" customFormat="false" ht="15" hidden="false" customHeight="false" outlineLevel="0" collapsed="false">
      <c r="A8763" s="1" t="n">
        <v>42282</v>
      </c>
      <c r="B8763" s="0" t="n">
        <v>82.410004</v>
      </c>
      <c r="C8763" s="0" t="n">
        <v>82.349998</v>
      </c>
      <c r="D8763" s="0" t="n">
        <v>84.029999</v>
      </c>
      <c r="E8763" s="0" t="n">
        <v>76.4403</v>
      </c>
      <c r="F8763" s="0" t="n">
        <v>14196800</v>
      </c>
      <c r="G8763" s="0" t="n">
        <v>84.190002</v>
      </c>
      <c r="I8763" s="2" t="n">
        <v>104.318467000292</v>
      </c>
    </row>
    <row r="8764" customFormat="false" ht="15" hidden="false" customHeight="false" outlineLevel="0" collapsed="false">
      <c r="A8764" s="1" t="n">
        <v>42283</v>
      </c>
      <c r="B8764" s="0" t="n">
        <v>84.18</v>
      </c>
      <c r="C8764" s="0" t="n">
        <v>84.07</v>
      </c>
      <c r="D8764" s="0" t="n">
        <v>86.989998</v>
      </c>
      <c r="E8764" s="0" t="n">
        <v>79.132942</v>
      </c>
      <c r="F8764" s="0" t="n">
        <v>18897100</v>
      </c>
      <c r="G8764" s="0" t="n">
        <v>87.629997</v>
      </c>
      <c r="I8764" s="2" t="n">
        <v>95.2789540911986</v>
      </c>
    </row>
    <row r="8765" customFormat="false" ht="15" hidden="false" customHeight="false" outlineLevel="0" collapsed="false">
      <c r="A8765" s="1" t="n">
        <v>42284</v>
      </c>
      <c r="B8765" s="0" t="n">
        <v>88.25</v>
      </c>
      <c r="C8765" s="0" t="n">
        <v>86.279999</v>
      </c>
      <c r="D8765" s="0" t="n">
        <v>88.120003</v>
      </c>
      <c r="E8765" s="0" t="n">
        <v>80.160881</v>
      </c>
      <c r="F8765" s="0" t="n">
        <v>17670500</v>
      </c>
      <c r="G8765" s="0" t="n">
        <v>89.510002</v>
      </c>
      <c r="I8765" s="2" t="n">
        <v>98.1655936562329</v>
      </c>
    </row>
    <row r="8766" customFormat="false" ht="15" hidden="false" customHeight="false" outlineLevel="0" collapsed="false">
      <c r="A8766" s="1" t="n">
        <v>42285</v>
      </c>
      <c r="B8766" s="0" t="n">
        <v>87.889999</v>
      </c>
      <c r="C8766" s="0" t="n">
        <v>87.800003</v>
      </c>
      <c r="D8766" s="0" t="n">
        <v>89.910004</v>
      </c>
      <c r="E8766" s="0" t="n">
        <v>81.789215</v>
      </c>
      <c r="F8766" s="0" t="n">
        <v>11299100</v>
      </c>
      <c r="G8766" s="0" t="n">
        <v>90.139999</v>
      </c>
      <c r="I8766" s="2" t="n">
        <v>111.180478149457</v>
      </c>
    </row>
    <row r="8767" customFormat="false" ht="15" hidden="false" customHeight="false" outlineLevel="0" collapsed="false">
      <c r="A8767" s="1" t="n">
        <v>42286</v>
      </c>
      <c r="B8767" s="0" t="n">
        <v>90.199997</v>
      </c>
      <c r="C8767" s="0" t="n">
        <v>88.669998</v>
      </c>
      <c r="D8767" s="0" t="n">
        <v>89.57</v>
      </c>
      <c r="E8767" s="0" t="n">
        <v>81.479912</v>
      </c>
      <c r="F8767" s="0" t="n">
        <v>10011100</v>
      </c>
      <c r="G8767" s="0" t="n">
        <v>90.400002</v>
      </c>
      <c r="I8767" s="2" t="n">
        <v>113.789628614778</v>
      </c>
    </row>
    <row r="8768" customFormat="false" ht="15" hidden="false" customHeight="false" outlineLevel="0" collapsed="false">
      <c r="A8768" s="1" t="n">
        <v>42289</v>
      </c>
      <c r="B8768" s="0" t="n">
        <v>89.860001</v>
      </c>
      <c r="C8768" s="0" t="n">
        <v>87.870003</v>
      </c>
      <c r="D8768" s="0" t="n">
        <v>88.739998</v>
      </c>
      <c r="E8768" s="0" t="n">
        <v>80.724876</v>
      </c>
      <c r="F8768" s="0" t="n">
        <v>7917500</v>
      </c>
      <c r="G8768" s="0" t="n">
        <v>89.980003</v>
      </c>
      <c r="I8768" s="2" t="n">
        <v>117.328708050699</v>
      </c>
    </row>
    <row r="8769" customFormat="false" ht="15" hidden="false" customHeight="false" outlineLevel="0" collapsed="false">
      <c r="A8769" s="1" t="n">
        <v>42290</v>
      </c>
      <c r="B8769" s="0" t="n">
        <v>87.800003</v>
      </c>
      <c r="C8769" s="0" t="n">
        <v>87.290001</v>
      </c>
      <c r="D8769" s="0" t="n">
        <v>88.379997</v>
      </c>
      <c r="E8769" s="0" t="n">
        <v>80.397392</v>
      </c>
      <c r="F8769" s="0" t="n">
        <v>8012500</v>
      </c>
      <c r="G8769" s="0" t="n">
        <v>88.940002</v>
      </c>
      <c r="I8769" s="2" t="n">
        <v>116.733897820829</v>
      </c>
    </row>
    <row r="8770" customFormat="false" ht="15" hidden="false" customHeight="false" outlineLevel="0" collapsed="false">
      <c r="A8770" s="1" t="n">
        <v>42291</v>
      </c>
      <c r="B8770" s="0" t="n">
        <v>88.230003</v>
      </c>
      <c r="C8770" s="0" t="n">
        <v>87.709999</v>
      </c>
      <c r="D8770" s="0" t="n">
        <v>89.760002</v>
      </c>
      <c r="E8770" s="0" t="n">
        <v>81.65274</v>
      </c>
      <c r="F8770" s="0" t="n">
        <v>9734500</v>
      </c>
      <c r="G8770" s="0" t="n">
        <v>89.970001</v>
      </c>
      <c r="I8770" s="2" t="n">
        <v>113.321235780646</v>
      </c>
    </row>
    <row r="8771" customFormat="false" ht="15" hidden="false" customHeight="false" outlineLevel="0" collapsed="false">
      <c r="A8771" s="1" t="n">
        <v>42292</v>
      </c>
      <c r="B8771" s="0" t="n">
        <v>89.650002</v>
      </c>
      <c r="C8771" s="0" t="n">
        <v>88.440002</v>
      </c>
      <c r="D8771" s="0" t="n">
        <v>90.720001</v>
      </c>
      <c r="E8771" s="0" t="n">
        <v>82.526039</v>
      </c>
      <c r="F8771" s="0" t="n">
        <v>8960400</v>
      </c>
      <c r="G8771" s="0" t="n">
        <v>90.870003</v>
      </c>
      <c r="I8771" s="2" t="n">
        <v>114.992467608779</v>
      </c>
    </row>
    <row r="8772" customFormat="false" ht="15" hidden="false" customHeight="false" outlineLevel="0" collapsed="false">
      <c r="A8772" s="1" t="n">
        <v>42293</v>
      </c>
      <c r="B8772" s="0" t="n">
        <v>91.550003</v>
      </c>
      <c r="C8772" s="0" t="n">
        <v>90.019997</v>
      </c>
      <c r="D8772" s="0" t="n">
        <v>91.290001</v>
      </c>
      <c r="E8772" s="0" t="n">
        <v>83.044571</v>
      </c>
      <c r="F8772" s="0" t="n">
        <v>7821200</v>
      </c>
      <c r="G8772" s="0" t="n">
        <v>91.660004</v>
      </c>
      <c r="I8772" s="2" t="n">
        <v>117.437689739746</v>
      </c>
    </row>
    <row r="8773" customFormat="false" ht="15" hidden="false" customHeight="false" outlineLevel="0" collapsed="false">
      <c r="A8773" s="1" t="n">
        <v>42296</v>
      </c>
      <c r="B8773" s="0" t="n">
        <v>90.360001</v>
      </c>
      <c r="C8773" s="0" t="n">
        <v>89.220001</v>
      </c>
      <c r="D8773" s="0" t="n">
        <v>90.029999</v>
      </c>
      <c r="E8773" s="0" t="n">
        <v>81.898361</v>
      </c>
      <c r="F8773" s="0" t="n">
        <v>8900400</v>
      </c>
      <c r="G8773" s="0" t="n">
        <v>90.540001</v>
      </c>
      <c r="I8773" s="2" t="n">
        <v>114.444891395991</v>
      </c>
    </row>
    <row r="8774" customFormat="false" ht="15" hidden="false" customHeight="false" outlineLevel="0" collapsed="false">
      <c r="A8774" s="1" t="n">
        <v>42297</v>
      </c>
      <c r="B8774" s="0" t="n">
        <v>89.5</v>
      </c>
      <c r="C8774" s="0" t="n">
        <v>89.389999</v>
      </c>
      <c r="D8774" s="0" t="n">
        <v>89.989998</v>
      </c>
      <c r="E8774" s="0" t="n">
        <v>81.861984</v>
      </c>
      <c r="F8774" s="0" t="n">
        <v>8122200</v>
      </c>
      <c r="G8774" s="0" t="n">
        <v>90.489998</v>
      </c>
      <c r="I8774" s="2" t="n">
        <v>115.793316435079</v>
      </c>
    </row>
    <row r="8775" customFormat="false" ht="15" hidden="false" customHeight="false" outlineLevel="0" collapsed="false">
      <c r="A8775" s="1" t="n">
        <v>42298</v>
      </c>
      <c r="B8775" s="0" t="n">
        <v>89.440002</v>
      </c>
      <c r="C8775" s="0" t="n">
        <v>89.139999</v>
      </c>
      <c r="D8775" s="0" t="n">
        <v>89.330002</v>
      </c>
      <c r="E8775" s="0" t="n">
        <v>81.261589</v>
      </c>
      <c r="F8775" s="0" t="n">
        <v>7423400</v>
      </c>
      <c r="G8775" s="0" t="n">
        <v>90.629997</v>
      </c>
      <c r="I8775" s="2" t="n">
        <v>116.930188736354</v>
      </c>
    </row>
    <row r="8776" customFormat="false" ht="15" hidden="false" customHeight="false" outlineLevel="0" collapsed="false">
      <c r="A8776" s="1" t="n">
        <v>42299</v>
      </c>
      <c r="B8776" s="0" t="n">
        <v>89.739998</v>
      </c>
      <c r="C8776" s="0" t="n">
        <v>89.739998</v>
      </c>
      <c r="D8776" s="0" t="n">
        <v>91.620003</v>
      </c>
      <c r="E8776" s="0" t="n">
        <v>83.344765</v>
      </c>
      <c r="F8776" s="0" t="n">
        <v>8971700</v>
      </c>
      <c r="G8776" s="0" t="n">
        <v>91.809998</v>
      </c>
      <c r="I8776" s="2" t="n">
        <v>113.996553602713</v>
      </c>
    </row>
    <row r="8777" customFormat="false" ht="15" hidden="false" customHeight="false" outlineLevel="0" collapsed="false">
      <c r="A8777" s="1" t="n">
        <v>42300</v>
      </c>
      <c r="B8777" s="0" t="n">
        <v>90.75</v>
      </c>
      <c r="C8777" s="0" t="n">
        <v>90.089996</v>
      </c>
      <c r="D8777" s="0" t="n">
        <v>91.239998</v>
      </c>
      <c r="E8777" s="0" t="n">
        <v>82.999069</v>
      </c>
      <c r="F8777" s="0" t="n">
        <v>8134800</v>
      </c>
      <c r="G8777" s="0" t="n">
        <v>91.93</v>
      </c>
      <c r="I8777" s="2" t="n">
        <v>115.564095477979</v>
      </c>
    </row>
    <row r="8778" customFormat="false" ht="15" hidden="false" customHeight="false" outlineLevel="0" collapsed="false">
      <c r="A8778" s="1" t="n">
        <v>42303</v>
      </c>
      <c r="B8778" s="0" t="n">
        <v>90.870003</v>
      </c>
      <c r="C8778" s="0" t="n">
        <v>88.580002</v>
      </c>
      <c r="D8778" s="0" t="n">
        <v>88.769997</v>
      </c>
      <c r="E8778" s="0" t="n">
        <v>80.752174</v>
      </c>
      <c r="F8778" s="0" t="n">
        <v>8606600</v>
      </c>
      <c r="G8778" s="0" t="n">
        <v>90.879997</v>
      </c>
      <c r="I8778" s="2" t="n">
        <v>113.695584386845</v>
      </c>
    </row>
    <row r="8779" customFormat="false" ht="15" hidden="false" customHeight="false" outlineLevel="0" collapsed="false">
      <c r="A8779" s="1" t="n">
        <v>42304</v>
      </c>
      <c r="B8779" s="0" t="n">
        <v>87.730003</v>
      </c>
      <c r="C8779" s="0" t="n">
        <v>86.739998</v>
      </c>
      <c r="D8779" s="0" t="n">
        <v>87.699997</v>
      </c>
      <c r="E8779" s="0" t="n">
        <v>79.778809</v>
      </c>
      <c r="F8779" s="0" t="n">
        <v>9328800</v>
      </c>
      <c r="G8779" s="0" t="n">
        <v>87.959999</v>
      </c>
      <c r="I8779" s="2" t="n">
        <v>111.588479801703</v>
      </c>
    </row>
    <row r="8780" customFormat="false" ht="15" hidden="false" customHeight="false" outlineLevel="0" collapsed="false">
      <c r="A8780" s="1" t="n">
        <v>42305</v>
      </c>
      <c r="B8780" s="0" t="n">
        <v>88.209999</v>
      </c>
      <c r="C8780" s="0" t="n">
        <v>87.919998</v>
      </c>
      <c r="D8780" s="0" t="n">
        <v>89.790001</v>
      </c>
      <c r="E8780" s="0" t="n">
        <v>81.680046</v>
      </c>
      <c r="F8780" s="0" t="n">
        <v>8236500</v>
      </c>
      <c r="G8780" s="0" t="n">
        <v>90.120003</v>
      </c>
      <c r="I8780" s="2" t="n">
        <v>114.015095885087</v>
      </c>
    </row>
    <row r="8781" customFormat="false" ht="15" hidden="false" customHeight="false" outlineLevel="0" collapsed="false">
      <c r="A8781" s="1" t="n">
        <v>42306</v>
      </c>
      <c r="B8781" s="0" t="n">
        <v>89.32</v>
      </c>
      <c r="C8781" s="0" t="n">
        <v>89.139999</v>
      </c>
      <c r="D8781" s="0" t="n">
        <v>89.889999</v>
      </c>
      <c r="E8781" s="0" t="n">
        <v>81.771019</v>
      </c>
      <c r="F8781" s="0" t="n">
        <v>6463100</v>
      </c>
      <c r="G8781" s="0" t="n">
        <v>90.93</v>
      </c>
      <c r="I8781" s="2" t="n">
        <v>117.600713141771</v>
      </c>
    </row>
    <row r="8782" customFormat="false" ht="15" hidden="false" customHeight="false" outlineLevel="0" collapsed="false">
      <c r="A8782" s="1" t="n">
        <v>42307</v>
      </c>
      <c r="B8782" s="0" t="n">
        <v>91.139999</v>
      </c>
      <c r="C8782" s="0" t="n">
        <v>89.410004</v>
      </c>
      <c r="D8782" s="0" t="n">
        <v>90.879997</v>
      </c>
      <c r="E8782" s="0" t="n">
        <v>82.671593</v>
      </c>
      <c r="F8782" s="0" t="n">
        <v>11559300</v>
      </c>
      <c r="G8782" s="0" t="n">
        <v>91.980003</v>
      </c>
      <c r="I8782" s="2" t="n">
        <v>107.424478489245</v>
      </c>
    </row>
    <row r="8783" customFormat="false" ht="15" hidden="false" customHeight="false" outlineLevel="0" collapsed="false">
      <c r="A8783" s="1" t="n">
        <v>42310</v>
      </c>
      <c r="B8783" s="0" t="n">
        <v>90.610001</v>
      </c>
      <c r="C8783" s="0" t="n">
        <v>90.480003</v>
      </c>
      <c r="D8783" s="0" t="n">
        <v>94.959999</v>
      </c>
      <c r="E8783" s="0" t="n">
        <v>86.38308</v>
      </c>
      <c r="F8783" s="0" t="n">
        <v>14277300</v>
      </c>
      <c r="G8783" s="0" t="n">
        <v>95.279999</v>
      </c>
      <c r="I8783" s="2" t="n">
        <v>102.024223838931</v>
      </c>
    </row>
    <row r="8784" customFormat="false" ht="15" hidden="false" customHeight="false" outlineLevel="0" collapsed="false">
      <c r="A8784" s="1" t="n">
        <v>42311</v>
      </c>
      <c r="B8784" s="0" t="n">
        <v>95.419998</v>
      </c>
      <c r="C8784" s="0" t="n">
        <v>95.419998</v>
      </c>
      <c r="D8784" s="0" t="n">
        <v>98.139999</v>
      </c>
      <c r="E8784" s="0" t="n">
        <v>89.275856</v>
      </c>
      <c r="F8784" s="0" t="n">
        <v>17669200</v>
      </c>
      <c r="G8784" s="0" t="n">
        <v>98.639999</v>
      </c>
      <c r="I8784" s="2" t="n">
        <v>96.1033988330876</v>
      </c>
    </row>
    <row r="8785" customFormat="false" ht="15" hidden="false" customHeight="false" outlineLevel="0" collapsed="false">
      <c r="A8785" s="1" t="n">
        <v>42312</v>
      </c>
      <c r="B8785" s="0" t="n">
        <v>98.019997</v>
      </c>
      <c r="C8785" s="0" t="n">
        <v>96.080002</v>
      </c>
      <c r="D8785" s="0" t="n">
        <v>96.769997</v>
      </c>
      <c r="E8785" s="0" t="n">
        <v>88.029594</v>
      </c>
      <c r="F8785" s="0" t="n">
        <v>11865900</v>
      </c>
      <c r="G8785" s="0" t="n">
        <v>98.099998</v>
      </c>
      <c r="I8785" s="2" t="n">
        <v>107.679797370416</v>
      </c>
    </row>
    <row r="8786" customFormat="false" ht="15" hidden="false" customHeight="false" outlineLevel="0" collapsed="false">
      <c r="A8786" s="1" t="n">
        <v>42313</v>
      </c>
      <c r="B8786" s="0" t="n">
        <v>96.050003</v>
      </c>
      <c r="C8786" s="0" t="n">
        <v>94.330002</v>
      </c>
      <c r="D8786" s="0" t="n">
        <v>94.550003</v>
      </c>
      <c r="E8786" s="0" t="n">
        <v>86.010124</v>
      </c>
      <c r="F8786" s="0" t="n">
        <v>11184800</v>
      </c>
      <c r="G8786" s="0" t="n">
        <v>96.550003</v>
      </c>
      <c r="I8786" s="2" t="n">
        <v>108.34470338602</v>
      </c>
    </row>
    <row r="8787" customFormat="false" ht="15" hidden="false" customHeight="false" outlineLevel="0" collapsed="false">
      <c r="A8787" s="1" t="n">
        <v>42314</v>
      </c>
      <c r="B8787" s="0" t="n">
        <v>93.709999</v>
      </c>
      <c r="C8787" s="0" t="n">
        <v>91.760002</v>
      </c>
      <c r="D8787" s="0" t="n">
        <v>94.029999</v>
      </c>
      <c r="E8787" s="0" t="n">
        <v>85.537079</v>
      </c>
      <c r="F8787" s="0" t="n">
        <v>9634200</v>
      </c>
      <c r="G8787" s="0" t="n">
        <v>94.07</v>
      </c>
      <c r="I8787" s="2" t="n">
        <v>110.912902787397</v>
      </c>
    </row>
    <row r="8788" customFormat="false" ht="15" hidden="false" customHeight="false" outlineLevel="0" collapsed="false">
      <c r="A8788" s="1" t="n">
        <v>42317</v>
      </c>
      <c r="B8788" s="0" t="n">
        <v>93.480003</v>
      </c>
      <c r="C8788" s="0" t="n">
        <v>92.099998</v>
      </c>
      <c r="D8788" s="0" t="n">
        <v>92.32</v>
      </c>
      <c r="E8788" s="0" t="n">
        <v>83.981529</v>
      </c>
      <c r="F8788" s="0" t="n">
        <v>7659100</v>
      </c>
      <c r="G8788" s="0" t="n">
        <v>94.449997</v>
      </c>
      <c r="I8788" s="2" t="n">
        <v>114.186316939529</v>
      </c>
    </row>
    <row r="8789" customFormat="false" ht="15" hidden="false" customHeight="false" outlineLevel="0" collapsed="false">
      <c r="A8789" s="1" t="n">
        <v>42318</v>
      </c>
      <c r="B8789" s="0" t="n">
        <v>92.099998</v>
      </c>
      <c r="C8789" s="0" t="n">
        <v>91.839996</v>
      </c>
      <c r="D8789" s="0" t="n">
        <v>93.230003</v>
      </c>
      <c r="E8789" s="0" t="n">
        <v>84.809334</v>
      </c>
      <c r="F8789" s="0" t="n">
        <v>6823100</v>
      </c>
      <c r="G8789" s="0" t="n">
        <v>93.5</v>
      </c>
      <c r="I8789" s="2" t="n">
        <v>115.716997295222</v>
      </c>
    </row>
    <row r="8790" customFormat="false" ht="15" hidden="false" customHeight="false" outlineLevel="0" collapsed="false">
      <c r="A8790" s="1" t="n">
        <v>42319</v>
      </c>
      <c r="B8790" s="0" t="n">
        <v>93.389999</v>
      </c>
      <c r="C8790" s="0" t="n">
        <v>91.860001</v>
      </c>
      <c r="D8790" s="0" t="n">
        <v>92.190002</v>
      </c>
      <c r="E8790" s="0" t="n">
        <v>83.863274</v>
      </c>
      <c r="F8790" s="0" t="n">
        <v>6085300</v>
      </c>
      <c r="G8790" s="0" t="n">
        <v>93.709999</v>
      </c>
      <c r="I8790" s="2" t="n">
        <v>116.998834626569</v>
      </c>
    </row>
    <row r="8791" customFormat="false" ht="15" hidden="false" customHeight="false" outlineLevel="0" collapsed="false">
      <c r="A8791" s="1" t="n">
        <v>42320</v>
      </c>
      <c r="B8791" s="0" t="n">
        <v>90.75</v>
      </c>
      <c r="C8791" s="0" t="n">
        <v>89.25</v>
      </c>
      <c r="D8791" s="0" t="n">
        <v>89.860001</v>
      </c>
      <c r="E8791" s="0" t="n">
        <v>81.743713</v>
      </c>
      <c r="F8791" s="0" t="n">
        <v>8951300</v>
      </c>
      <c r="G8791" s="0" t="n">
        <v>91.150002</v>
      </c>
      <c r="I8791" s="2" t="n">
        <v>110.394705951072</v>
      </c>
    </row>
    <row r="8792" customFormat="false" ht="15" hidden="false" customHeight="false" outlineLevel="0" collapsed="false">
      <c r="A8792" s="1" t="n">
        <v>42321</v>
      </c>
      <c r="B8792" s="0" t="n">
        <v>89.57</v>
      </c>
      <c r="C8792" s="0" t="n">
        <v>88.190002</v>
      </c>
      <c r="D8792" s="0" t="n">
        <v>88.68</v>
      </c>
      <c r="E8792" s="0" t="n">
        <v>80.670296</v>
      </c>
      <c r="F8792" s="0" t="n">
        <v>7676600</v>
      </c>
      <c r="G8792" s="0" t="n">
        <v>89.970001</v>
      </c>
      <c r="I8792" s="2" t="n">
        <v>112.496168546784</v>
      </c>
    </row>
    <row r="8793" customFormat="false" ht="15" hidden="false" customHeight="false" outlineLevel="0" collapsed="false">
      <c r="A8793" s="1" t="n">
        <v>42324</v>
      </c>
      <c r="B8793" s="0" t="n">
        <v>87.790001</v>
      </c>
      <c r="C8793" s="0" t="n">
        <v>87.790001</v>
      </c>
      <c r="D8793" s="0" t="n">
        <v>91.449997</v>
      </c>
      <c r="E8793" s="0" t="n">
        <v>84.206131</v>
      </c>
      <c r="F8793" s="0" t="n">
        <v>10101100</v>
      </c>
      <c r="G8793" s="0" t="n">
        <v>91.470001</v>
      </c>
      <c r="I8793" s="2" t="n">
        <v>107.415808059369</v>
      </c>
    </row>
    <row r="8794" customFormat="false" ht="15" hidden="false" customHeight="false" outlineLevel="0" collapsed="false">
      <c r="A8794" s="1" t="n">
        <v>42325</v>
      </c>
      <c r="B8794" s="0" t="n">
        <v>91.269997</v>
      </c>
      <c r="C8794" s="0" t="n">
        <v>90.699997</v>
      </c>
      <c r="D8794" s="0" t="n">
        <v>91.029999</v>
      </c>
      <c r="E8794" s="0" t="n">
        <v>83.819397</v>
      </c>
      <c r="F8794" s="0" t="n">
        <v>7575800</v>
      </c>
      <c r="G8794" s="0" t="n">
        <v>92.5</v>
      </c>
      <c r="I8794" s="2" t="n">
        <v>112.718447474884</v>
      </c>
    </row>
    <row r="8795" customFormat="false" ht="15" hidden="false" customHeight="false" outlineLevel="0" collapsed="false">
      <c r="A8795" s="1" t="n">
        <v>42326</v>
      </c>
      <c r="B8795" s="0" t="n">
        <v>91.440002</v>
      </c>
      <c r="C8795" s="0" t="n">
        <v>91.029999</v>
      </c>
      <c r="D8795" s="0" t="n">
        <v>92.209999</v>
      </c>
      <c r="E8795" s="0" t="n">
        <v>84.905922</v>
      </c>
      <c r="F8795" s="0" t="n">
        <v>6886900</v>
      </c>
      <c r="G8795" s="0" t="n">
        <v>92.75</v>
      </c>
      <c r="I8795" s="2" t="n">
        <v>114.138254048636</v>
      </c>
    </row>
    <row r="8796" customFormat="false" ht="15" hidden="false" customHeight="false" outlineLevel="0" collapsed="false">
      <c r="A8796" s="1" t="n">
        <v>42327</v>
      </c>
      <c r="B8796" s="0" t="n">
        <v>92.029999</v>
      </c>
      <c r="C8796" s="0" t="n">
        <v>90.43</v>
      </c>
      <c r="D8796" s="0" t="n">
        <v>90.830002</v>
      </c>
      <c r="E8796" s="0" t="n">
        <v>83.635231</v>
      </c>
      <c r="F8796" s="0" t="n">
        <v>6096700</v>
      </c>
      <c r="G8796" s="0" t="n">
        <v>92.370003</v>
      </c>
      <c r="I8796" s="2" t="n">
        <v>115.391802580616</v>
      </c>
    </row>
    <row r="8797" customFormat="false" ht="15" hidden="false" customHeight="false" outlineLevel="0" collapsed="false">
      <c r="A8797" s="1" t="n">
        <v>42328</v>
      </c>
      <c r="B8797" s="0" t="n">
        <v>90.639999</v>
      </c>
      <c r="C8797" s="0" t="n">
        <v>88.809998</v>
      </c>
      <c r="D8797" s="0" t="n">
        <v>89.010002</v>
      </c>
      <c r="E8797" s="0" t="n">
        <v>81.959404</v>
      </c>
      <c r="F8797" s="0" t="n">
        <v>8561400</v>
      </c>
      <c r="G8797" s="0" t="n">
        <v>91.309998</v>
      </c>
      <c r="I8797" s="2" t="n">
        <v>109.821880499384</v>
      </c>
    </row>
    <row r="8798" customFormat="false" ht="15" hidden="false" customHeight="false" outlineLevel="0" collapsed="false">
      <c r="A8798" s="1" t="n">
        <v>42331</v>
      </c>
      <c r="B8798" s="0" t="n">
        <v>88.650002</v>
      </c>
      <c r="C8798" s="0" t="n">
        <v>88.110001</v>
      </c>
      <c r="D8798" s="0" t="n">
        <v>90.010002</v>
      </c>
      <c r="E8798" s="0" t="n">
        <v>82.880196</v>
      </c>
      <c r="F8798" s="0" t="n">
        <v>6889600</v>
      </c>
      <c r="G8798" s="0" t="n">
        <v>90.440002</v>
      </c>
      <c r="I8798" s="2" t="n">
        <v>112.662673734916</v>
      </c>
    </row>
    <row r="8799" customFormat="false" ht="15" hidden="false" customHeight="false" outlineLevel="0" collapsed="false">
      <c r="A8799" s="1" t="n">
        <v>42332</v>
      </c>
      <c r="B8799" s="0" t="n">
        <v>90.190002</v>
      </c>
      <c r="C8799" s="0" t="n">
        <v>89.800003</v>
      </c>
      <c r="D8799" s="0" t="n">
        <v>91.349998</v>
      </c>
      <c r="E8799" s="0" t="n">
        <v>84.114037</v>
      </c>
      <c r="F8799" s="0" t="n">
        <v>8549000</v>
      </c>
      <c r="G8799" s="0" t="n">
        <v>92.300003</v>
      </c>
      <c r="I8799" s="2" t="n">
        <v>109.557877251676</v>
      </c>
    </row>
    <row r="8800" customFormat="false" ht="15" hidden="false" customHeight="false" outlineLevel="0" collapsed="false">
      <c r="A8800" s="1" t="n">
        <v>42333</v>
      </c>
      <c r="B8800" s="0" t="n">
        <v>90.709999</v>
      </c>
      <c r="C8800" s="0" t="n">
        <v>90.160004</v>
      </c>
      <c r="D8800" s="0" t="n">
        <v>90.870003</v>
      </c>
      <c r="E8800" s="0" t="n">
        <v>83.672066</v>
      </c>
      <c r="F8800" s="0" t="n">
        <v>5419300</v>
      </c>
      <c r="G8800" s="0" t="n">
        <v>91.32</v>
      </c>
      <c r="I8800" s="2" t="n">
        <v>115.699312313225</v>
      </c>
    </row>
    <row r="8801" customFormat="false" ht="15" hidden="false" customHeight="false" outlineLevel="0" collapsed="false">
      <c r="A8801" s="1" t="n">
        <v>42335</v>
      </c>
      <c r="B8801" s="0" t="n">
        <v>90.25</v>
      </c>
      <c r="C8801" s="0" t="n">
        <v>90.050003</v>
      </c>
      <c r="D8801" s="0" t="n">
        <v>90.370003</v>
      </c>
      <c r="E8801" s="0" t="n">
        <v>83.21167</v>
      </c>
      <c r="F8801" s="0" t="n">
        <v>2547800</v>
      </c>
      <c r="G8801" s="0" t="n">
        <v>90.839996</v>
      </c>
      <c r="I8801" s="2" t="n">
        <v>121.0642675679</v>
      </c>
    </row>
    <row r="8802" customFormat="false" ht="15" hidden="false" customHeight="false" outlineLevel="0" collapsed="false">
      <c r="A8802" s="1" t="n">
        <v>42338</v>
      </c>
      <c r="B8802" s="0" t="n">
        <v>90.639999</v>
      </c>
      <c r="C8802" s="0" t="n">
        <v>90.440002</v>
      </c>
      <c r="D8802" s="0" t="n">
        <v>91.32</v>
      </c>
      <c r="E8802" s="0" t="n">
        <v>84.086418</v>
      </c>
      <c r="F8802" s="0" t="n">
        <v>12179400</v>
      </c>
      <c r="G8802" s="0" t="n">
        <v>91.959999</v>
      </c>
      <c r="I8802" s="2" t="n">
        <v>101.387537198783</v>
      </c>
    </row>
    <row r="8803" customFormat="false" ht="15" hidden="false" customHeight="false" outlineLevel="0" collapsed="false">
      <c r="A8803" s="1" t="n">
        <v>42339</v>
      </c>
      <c r="B8803" s="0" t="n">
        <v>90.970001</v>
      </c>
      <c r="C8803" s="0" t="n">
        <v>90.970001</v>
      </c>
      <c r="D8803" s="0" t="n">
        <v>92.480003</v>
      </c>
      <c r="E8803" s="0" t="n">
        <v>85.154533</v>
      </c>
      <c r="F8803" s="0" t="n">
        <v>6975500</v>
      </c>
      <c r="G8803" s="0" t="n">
        <v>92.650002</v>
      </c>
      <c r="I8803" s="2" t="n">
        <v>111.91094854674</v>
      </c>
    </row>
    <row r="8804" customFormat="false" ht="15" hidden="false" customHeight="false" outlineLevel="0" collapsed="false">
      <c r="A8804" s="1" t="n">
        <v>42340</v>
      </c>
      <c r="B8804" s="0" t="n">
        <v>92.599998</v>
      </c>
      <c r="C8804" s="0" t="n">
        <v>90.029999</v>
      </c>
      <c r="D8804" s="0" t="n">
        <v>90.25</v>
      </c>
      <c r="E8804" s="0" t="n">
        <v>83.101189</v>
      </c>
      <c r="F8804" s="0" t="n">
        <v>11830700</v>
      </c>
      <c r="G8804" s="0" t="n">
        <v>92.690002</v>
      </c>
      <c r="I8804" s="2" t="n">
        <v>101.751965289512</v>
      </c>
    </row>
    <row r="8805" customFormat="false" ht="15" hidden="false" customHeight="false" outlineLevel="0" collapsed="false">
      <c r="A8805" s="1" t="n">
        <v>42341</v>
      </c>
      <c r="B8805" s="0" t="n">
        <v>90.809998</v>
      </c>
      <c r="C8805" s="0" t="n">
        <v>88.360001</v>
      </c>
      <c r="D8805" s="0" t="n">
        <v>88.849998</v>
      </c>
      <c r="E8805" s="0" t="n">
        <v>81.812065</v>
      </c>
      <c r="F8805" s="0" t="n">
        <v>10996800</v>
      </c>
      <c r="G8805" s="0" t="n">
        <v>91.419998</v>
      </c>
      <c r="I8805" s="2" t="n">
        <v>102.854737940788</v>
      </c>
    </row>
    <row r="8806" customFormat="false" ht="15" hidden="false" customHeight="false" outlineLevel="0" collapsed="false">
      <c r="A8806" s="1" t="n">
        <v>42342</v>
      </c>
      <c r="B8806" s="0" t="n">
        <v>87.900002</v>
      </c>
      <c r="C8806" s="0" t="n">
        <v>86.489998</v>
      </c>
      <c r="D8806" s="0" t="n">
        <v>89.709999</v>
      </c>
      <c r="E8806" s="0" t="n">
        <v>82.603951</v>
      </c>
      <c r="F8806" s="0" t="n">
        <v>13170200</v>
      </c>
      <c r="G8806" s="0" t="n">
        <v>89.82</v>
      </c>
      <c r="I8806" s="2" t="n">
        <v>98.1257825866431</v>
      </c>
    </row>
    <row r="8807" customFormat="false" ht="15" hidden="false" customHeight="false" outlineLevel="0" collapsed="false">
      <c r="A8807" s="1" t="n">
        <v>42345</v>
      </c>
      <c r="B8807" s="0" t="n">
        <v>87.480003</v>
      </c>
      <c r="C8807" s="0" t="n">
        <v>84.900002</v>
      </c>
      <c r="D8807" s="0" t="n">
        <v>87.279999</v>
      </c>
      <c r="E8807" s="0" t="n">
        <v>80.36644</v>
      </c>
      <c r="F8807" s="0" t="n">
        <v>15378900</v>
      </c>
      <c r="G8807" s="0" t="n">
        <v>87.940002</v>
      </c>
      <c r="I8807" s="2" t="n">
        <v>92.7821329064069</v>
      </c>
    </row>
    <row r="8808" customFormat="false" ht="15" hidden="false" customHeight="false" outlineLevel="0" collapsed="false">
      <c r="A8808" s="1" t="n">
        <v>42346</v>
      </c>
      <c r="B8808" s="0" t="n">
        <v>85.809998</v>
      </c>
      <c r="C8808" s="0" t="n">
        <v>84.25</v>
      </c>
      <c r="D8808" s="0" t="n">
        <v>86.440002</v>
      </c>
      <c r="E8808" s="0" t="n">
        <v>79.592964</v>
      </c>
      <c r="F8808" s="0" t="n">
        <v>13397500</v>
      </c>
      <c r="G8808" s="0" t="n">
        <v>88</v>
      </c>
      <c r="I8808" s="2" t="n">
        <v>96.3344465548675</v>
      </c>
    </row>
    <row r="8809" customFormat="false" ht="15" hidden="false" customHeight="false" outlineLevel="0" collapsed="false">
      <c r="A8809" s="1" t="n">
        <v>42347</v>
      </c>
      <c r="B8809" s="0" t="n">
        <v>86.669998</v>
      </c>
      <c r="C8809" s="0" t="n">
        <v>86.300003</v>
      </c>
      <c r="D8809" s="0" t="n">
        <v>87.599998</v>
      </c>
      <c r="E8809" s="0" t="n">
        <v>80.661079</v>
      </c>
      <c r="F8809" s="0" t="n">
        <v>14675800</v>
      </c>
      <c r="G8809" s="0" t="n">
        <v>90.139999</v>
      </c>
      <c r="I8809" s="2" t="n">
        <v>93.9620973683816</v>
      </c>
    </row>
    <row r="8810" customFormat="false" ht="15" hidden="false" customHeight="false" outlineLevel="0" collapsed="false">
      <c r="A8810" s="1" t="n">
        <v>42348</v>
      </c>
      <c r="B8810" s="0" t="n">
        <v>88</v>
      </c>
      <c r="C8810" s="0" t="n">
        <v>87.610001</v>
      </c>
      <c r="D8810" s="0" t="n">
        <v>89.300003</v>
      </c>
      <c r="E8810" s="0" t="n">
        <v>82.226425</v>
      </c>
      <c r="F8810" s="0" t="n">
        <v>14503300</v>
      </c>
      <c r="G8810" s="0" t="n">
        <v>90.459999</v>
      </c>
      <c r="I8810" s="2" t="n">
        <v>94.5616607221264</v>
      </c>
    </row>
    <row r="8811" customFormat="false" ht="15" hidden="false" customHeight="false" outlineLevel="0" collapsed="false">
      <c r="A8811" s="1" t="n">
        <v>42349</v>
      </c>
      <c r="B8811" s="0" t="n">
        <v>87.849998</v>
      </c>
      <c r="C8811" s="0" t="n">
        <v>86.089996</v>
      </c>
      <c r="D8811" s="0" t="n">
        <v>86.440002</v>
      </c>
      <c r="E8811" s="0" t="n">
        <v>79.592964</v>
      </c>
      <c r="F8811" s="0" t="n">
        <v>13186900</v>
      </c>
      <c r="G8811" s="0" t="n">
        <v>87.910004</v>
      </c>
      <c r="I8811" s="2" t="n">
        <v>96.5644349092185</v>
      </c>
    </row>
    <row r="8812" customFormat="false" ht="15" hidden="false" customHeight="false" outlineLevel="0" collapsed="false">
      <c r="A8812" s="1" t="n">
        <v>42352</v>
      </c>
      <c r="B8812" s="0" t="n">
        <v>86.300003</v>
      </c>
      <c r="C8812" s="0" t="n">
        <v>85.410004</v>
      </c>
      <c r="D8812" s="0" t="n">
        <v>89.330002</v>
      </c>
      <c r="E8812" s="0" t="n">
        <v>82.254051</v>
      </c>
      <c r="F8812" s="0" t="n">
        <v>12260500</v>
      </c>
      <c r="G8812" s="0" t="n">
        <v>89.589996</v>
      </c>
      <c r="I8812" s="2" t="n">
        <v>98.206958447353</v>
      </c>
    </row>
    <row r="8813" customFormat="false" ht="15" hidden="false" customHeight="false" outlineLevel="0" collapsed="false">
      <c r="A8813" s="1" t="n">
        <v>42353</v>
      </c>
      <c r="B8813" s="0" t="n">
        <v>90.580002</v>
      </c>
      <c r="C8813" s="0" t="n">
        <v>90.550003</v>
      </c>
      <c r="D8813" s="0" t="n">
        <v>92.760002</v>
      </c>
      <c r="E8813" s="0" t="n">
        <v>85.412354</v>
      </c>
      <c r="F8813" s="0" t="n">
        <v>19158500</v>
      </c>
      <c r="G8813" s="0" t="n">
        <v>93.400002</v>
      </c>
      <c r="I8813" s="2" t="n">
        <v>85.3167712677889</v>
      </c>
    </row>
    <row r="8814" customFormat="false" ht="15" hidden="false" customHeight="false" outlineLevel="0" collapsed="false">
      <c r="A8814" s="1" t="n">
        <v>42354</v>
      </c>
      <c r="B8814" s="0" t="n">
        <v>92.580002</v>
      </c>
      <c r="C8814" s="0" t="n">
        <v>90.809998</v>
      </c>
      <c r="D8814" s="0" t="n">
        <v>93.440002</v>
      </c>
      <c r="E8814" s="0" t="n">
        <v>86.038498</v>
      </c>
      <c r="F8814" s="0" t="n">
        <v>16917900</v>
      </c>
      <c r="G8814" s="0" t="n">
        <v>93.82</v>
      </c>
      <c r="I8814" s="2" t="n">
        <v>89.9070489180415</v>
      </c>
    </row>
    <row r="8815" customFormat="false" ht="15" hidden="false" customHeight="false" outlineLevel="0" collapsed="false">
      <c r="A8815" s="1" t="n">
        <v>42355</v>
      </c>
      <c r="B8815" s="0" t="n">
        <v>93.5</v>
      </c>
      <c r="C8815" s="0" t="n">
        <v>90.400002</v>
      </c>
      <c r="D8815" s="0" t="n">
        <v>90.540001</v>
      </c>
      <c r="E8815" s="0" t="n">
        <v>83.36821</v>
      </c>
      <c r="F8815" s="0" t="n">
        <v>14082500</v>
      </c>
      <c r="G8815" s="0" t="n">
        <v>94</v>
      </c>
      <c r="I8815" s="2" t="n">
        <v>95.0932966734865</v>
      </c>
    </row>
    <row r="8816" customFormat="false" ht="15" hidden="false" customHeight="false" outlineLevel="0" collapsed="false">
      <c r="A8816" s="1" t="n">
        <v>42356</v>
      </c>
      <c r="B8816" s="0" t="n">
        <v>90.059998</v>
      </c>
      <c r="C8816" s="0" t="n">
        <v>89.300003</v>
      </c>
      <c r="D8816" s="0" t="n">
        <v>89.809998</v>
      </c>
      <c r="E8816" s="0" t="n">
        <v>82.696022</v>
      </c>
      <c r="F8816" s="0" t="n">
        <v>20167200</v>
      </c>
      <c r="G8816" s="0" t="n">
        <v>91.269997</v>
      </c>
      <c r="I8816" s="2" t="n">
        <v>82.3474848157464</v>
      </c>
    </row>
    <row r="8817" customFormat="false" ht="15" hidden="false" customHeight="false" outlineLevel="0" collapsed="false">
      <c r="A8817" s="1" t="n">
        <v>42359</v>
      </c>
      <c r="B8817" s="0" t="n">
        <v>90.400002</v>
      </c>
      <c r="C8817" s="0" t="n">
        <v>88.209999</v>
      </c>
      <c r="D8817" s="0" t="n">
        <v>89.239998</v>
      </c>
      <c r="E8817" s="0" t="n">
        <v>82.171181</v>
      </c>
      <c r="F8817" s="0" t="n">
        <v>12852300</v>
      </c>
      <c r="G8817" s="0" t="n">
        <v>90.699997</v>
      </c>
      <c r="I8817" s="2" t="n">
        <v>96.4367319634299</v>
      </c>
    </row>
    <row r="8818" customFormat="false" ht="15" hidden="false" customHeight="false" outlineLevel="0" collapsed="false">
      <c r="A8818" s="1" t="n">
        <v>42360</v>
      </c>
      <c r="B8818" s="0" t="n">
        <v>89.120003</v>
      </c>
      <c r="C8818" s="0" t="n">
        <v>88.300003</v>
      </c>
      <c r="D8818" s="0" t="n">
        <v>90.269997</v>
      </c>
      <c r="E8818" s="0" t="n">
        <v>83.119598</v>
      </c>
      <c r="F8818" s="0" t="n">
        <v>9516000</v>
      </c>
      <c r="G8818" s="0" t="n">
        <v>90.790001</v>
      </c>
      <c r="I8818" s="2" t="n">
        <v>103.030520745178</v>
      </c>
    </row>
    <row r="8819" customFormat="false" ht="15" hidden="false" customHeight="false" outlineLevel="0" collapsed="false">
      <c r="A8819" s="1" t="n">
        <v>42361</v>
      </c>
      <c r="B8819" s="0" t="n">
        <v>92.199997</v>
      </c>
      <c r="C8819" s="0" t="n">
        <v>91.57</v>
      </c>
      <c r="D8819" s="0" t="n">
        <v>93.809998</v>
      </c>
      <c r="E8819" s="0" t="n">
        <v>86.379181</v>
      </c>
      <c r="F8819" s="0" t="n">
        <v>11172800</v>
      </c>
      <c r="G8819" s="0" t="n">
        <v>93.849998</v>
      </c>
      <c r="I8819" s="2" t="n">
        <v>100.458344634651</v>
      </c>
    </row>
    <row r="8820" customFormat="false" ht="15" hidden="false" customHeight="false" outlineLevel="0" collapsed="false">
      <c r="A8820" s="1" t="n">
        <v>42362</v>
      </c>
      <c r="B8820" s="0" t="n">
        <v>93.949997</v>
      </c>
      <c r="C8820" s="0" t="n">
        <v>92.010002</v>
      </c>
      <c r="D8820" s="0" t="n">
        <v>92.050003</v>
      </c>
      <c r="E8820" s="0" t="n">
        <v>84.758606</v>
      </c>
      <c r="F8820" s="0" t="n">
        <v>4998700</v>
      </c>
      <c r="G8820" s="0" t="n">
        <v>93.949997</v>
      </c>
      <c r="I8820" s="2" t="n">
        <v>112.615082138127</v>
      </c>
    </row>
    <row r="8821" customFormat="false" ht="15" hidden="false" customHeight="false" outlineLevel="0" collapsed="false">
      <c r="A8821" s="1" t="n">
        <v>42366</v>
      </c>
      <c r="B8821" s="0" t="n">
        <v>90.309998</v>
      </c>
      <c r="C8821" s="0" t="n">
        <v>89.690002</v>
      </c>
      <c r="D8821" s="0" t="n">
        <v>90.360001</v>
      </c>
      <c r="E8821" s="0" t="n">
        <v>83.202469</v>
      </c>
      <c r="F8821" s="0" t="n">
        <v>6696200</v>
      </c>
      <c r="G8821" s="0" t="n">
        <v>90.720001</v>
      </c>
      <c r="I8821" s="2" t="n">
        <v>107.988550574756</v>
      </c>
    </row>
    <row r="8822" customFormat="false" ht="15" hidden="false" customHeight="false" outlineLevel="0" collapsed="false">
      <c r="A8822" s="1" t="n">
        <v>42367</v>
      </c>
      <c r="B8822" s="0" t="n">
        <v>91.889999</v>
      </c>
      <c r="C8822" s="0" t="n">
        <v>91.07</v>
      </c>
      <c r="D8822" s="0" t="n">
        <v>91.25</v>
      </c>
      <c r="E8822" s="0" t="n">
        <v>84.021973</v>
      </c>
      <c r="F8822" s="0" t="n">
        <v>6471200</v>
      </c>
      <c r="G8822" s="0" t="n">
        <v>92.580002</v>
      </c>
      <c r="I8822" s="2" t="n">
        <v>108.611745368339</v>
      </c>
    </row>
    <row r="8823" customFormat="false" ht="15" hidden="false" customHeight="false" outlineLevel="0" collapsed="false">
      <c r="A8823" s="1" t="n">
        <v>42368</v>
      </c>
      <c r="B8823" s="0" t="n">
        <v>90.099998</v>
      </c>
      <c r="C8823" s="0" t="n">
        <v>89.889999</v>
      </c>
      <c r="D8823" s="0" t="n">
        <v>90.089996</v>
      </c>
      <c r="E8823" s="0" t="n">
        <v>82.953842</v>
      </c>
      <c r="F8823" s="0" t="n">
        <v>5600200</v>
      </c>
      <c r="G8823" s="0" t="n">
        <v>90.980003</v>
      </c>
      <c r="I8823" s="2" t="n">
        <v>109.856140316305</v>
      </c>
    </row>
    <row r="8824" customFormat="false" ht="15" hidden="false" customHeight="false" outlineLevel="0" collapsed="false">
      <c r="A8824" s="1" t="n">
        <v>42369</v>
      </c>
      <c r="B8824" s="0" t="n">
        <v>89.379997</v>
      </c>
      <c r="C8824" s="0" t="n">
        <v>89.019997</v>
      </c>
      <c r="D8824" s="0" t="n">
        <v>89.959999</v>
      </c>
      <c r="E8824" s="0" t="n">
        <v>82.834152</v>
      </c>
      <c r="F8824" s="0" t="n">
        <v>6988700</v>
      </c>
      <c r="G8824" s="0" t="n">
        <v>90.860001</v>
      </c>
      <c r="I8824" s="2" t="n">
        <v>106.803209527091</v>
      </c>
    </row>
    <row r="8825" customFormat="false" ht="15" hidden="false" customHeight="false" outlineLevel="0" collapsed="false">
      <c r="A8825" s="1" t="n">
        <v>42373</v>
      </c>
      <c r="B8825" s="0" t="n">
        <v>89.529999</v>
      </c>
      <c r="C8825" s="0" t="n">
        <v>87.57</v>
      </c>
      <c r="D8825" s="0" t="n">
        <v>88.849998</v>
      </c>
      <c r="E8825" s="0" t="n">
        <v>81.812065</v>
      </c>
      <c r="F8825" s="0" t="n">
        <v>11397300</v>
      </c>
      <c r="G8825" s="0" t="n">
        <v>90.110001</v>
      </c>
      <c r="I8825" s="2" t="n">
        <v>97.1691458384458</v>
      </c>
    </row>
    <row r="8826" customFormat="false" ht="15" hidden="false" customHeight="false" outlineLevel="0" collapsed="false">
      <c r="A8826" s="1" t="n">
        <v>42374</v>
      </c>
      <c r="B8826" s="0" t="n">
        <v>89.050003</v>
      </c>
      <c r="C8826" s="0" t="n">
        <v>87.839996</v>
      </c>
      <c r="D8826" s="0" t="n">
        <v>89.610001</v>
      </c>
      <c r="E8826" s="0" t="n">
        <v>82.511871</v>
      </c>
      <c r="F8826" s="0" t="n">
        <v>7883400</v>
      </c>
      <c r="G8826" s="0" t="n">
        <v>89.650002</v>
      </c>
      <c r="I8826" s="2" t="n">
        <v>104.146182929862</v>
      </c>
    </row>
    <row r="8827" customFormat="false" ht="15" hidden="false" customHeight="false" outlineLevel="0" collapsed="false">
      <c r="A8827" s="1" t="n">
        <v>42375</v>
      </c>
      <c r="B8827" s="0" t="n">
        <v>87.440002</v>
      </c>
      <c r="C8827" s="0" t="n">
        <v>85.160004</v>
      </c>
      <c r="D8827" s="0" t="n">
        <v>86.07</v>
      </c>
      <c r="E8827" s="0" t="n">
        <v>79.252281</v>
      </c>
      <c r="F8827" s="0" t="n">
        <v>14511400</v>
      </c>
      <c r="G8827" s="0" t="n">
        <v>87.779999</v>
      </c>
      <c r="I8827" s="2" t="n">
        <v>89.9856335234416</v>
      </c>
    </row>
    <row r="8828" customFormat="false" ht="15" hidden="false" customHeight="false" outlineLevel="0" collapsed="false">
      <c r="A8828" s="1" t="n">
        <v>42376</v>
      </c>
      <c r="B8828" s="0" t="n">
        <v>84.550003</v>
      </c>
      <c r="C8828" s="0" t="n">
        <v>82.669998</v>
      </c>
      <c r="D8828" s="0" t="n">
        <v>83.019997</v>
      </c>
      <c r="E8828" s="0" t="n">
        <v>76.443871</v>
      </c>
      <c r="F8828" s="0" t="n">
        <v>15368800</v>
      </c>
      <c r="G8828" s="0" t="n">
        <v>85.75</v>
      </c>
      <c r="I8828" s="2" t="n">
        <v>87.3619857900613</v>
      </c>
    </row>
    <row r="8829" customFormat="false" ht="15" hidden="false" customHeight="false" outlineLevel="0" collapsed="false">
      <c r="A8829" s="1" t="n">
        <v>42377</v>
      </c>
      <c r="B8829" s="0" t="n">
        <v>83.389999</v>
      </c>
      <c r="C8829" s="0" t="n">
        <v>81.220001</v>
      </c>
      <c r="D8829" s="0" t="n">
        <v>82.129997</v>
      </c>
      <c r="E8829" s="0" t="n">
        <v>75.624367</v>
      </c>
      <c r="F8829" s="0" t="n">
        <v>11891600</v>
      </c>
      <c r="G8829" s="0" t="n">
        <v>83.839996</v>
      </c>
      <c r="I8829" s="2" t="n">
        <v>93.8807299393581</v>
      </c>
    </row>
    <row r="8830" customFormat="false" ht="15" hidden="false" customHeight="false" outlineLevel="0" collapsed="false">
      <c r="A8830" s="1" t="n">
        <v>42380</v>
      </c>
      <c r="B8830" s="0" t="n">
        <v>82.849998</v>
      </c>
      <c r="C8830" s="0" t="n">
        <v>79.769997</v>
      </c>
      <c r="D8830" s="0" t="n">
        <v>80.769997</v>
      </c>
      <c r="E8830" s="0" t="n">
        <v>74.372093</v>
      </c>
      <c r="F8830" s="0" t="n">
        <v>14112200</v>
      </c>
      <c r="G8830" s="0" t="n">
        <v>82.970001</v>
      </c>
      <c r="I8830" s="2" t="n">
        <v>88.7113082522252</v>
      </c>
    </row>
    <row r="8831" customFormat="false" ht="15" hidden="false" customHeight="false" outlineLevel="0" collapsed="false">
      <c r="A8831" s="1" t="n">
        <v>42381</v>
      </c>
      <c r="B8831" s="0" t="n">
        <v>82.199997</v>
      </c>
      <c r="C8831" s="0" t="n">
        <v>79.690002</v>
      </c>
      <c r="D8831" s="0" t="n">
        <v>82.150002</v>
      </c>
      <c r="E8831" s="0" t="n">
        <v>75.642784</v>
      </c>
      <c r="F8831" s="0" t="n">
        <v>13477500</v>
      </c>
      <c r="G8831" s="0" t="n">
        <v>82.400002</v>
      </c>
      <c r="I8831" s="2" t="n">
        <v>89.9734481860805</v>
      </c>
    </row>
    <row r="8832" customFormat="false" ht="15" hidden="false" customHeight="false" outlineLevel="0" collapsed="false">
      <c r="A8832" s="1" t="n">
        <v>42382</v>
      </c>
      <c r="B8832" s="0" t="n">
        <v>83.160004</v>
      </c>
      <c r="C8832" s="0" t="n">
        <v>80.010002</v>
      </c>
      <c r="D8832" s="0" t="n">
        <v>81.330002</v>
      </c>
      <c r="E8832" s="0" t="n">
        <v>74.887733</v>
      </c>
      <c r="F8832" s="0" t="n">
        <v>15550100</v>
      </c>
      <c r="G8832" s="0" t="n">
        <v>84.25</v>
      </c>
      <c r="I8832" s="2" t="n">
        <v>85.6741417003625</v>
      </c>
    </row>
    <row r="8833" customFormat="false" ht="15" hidden="false" customHeight="false" outlineLevel="0" collapsed="false">
      <c r="A8833" s="1" t="n">
        <v>42383</v>
      </c>
      <c r="B8833" s="0" t="n">
        <v>81.949997</v>
      </c>
      <c r="C8833" s="0" t="n">
        <v>80.949997</v>
      </c>
      <c r="D8833" s="0" t="n">
        <v>85.470001</v>
      </c>
      <c r="E8833" s="0" t="n">
        <v>78.699799</v>
      </c>
      <c r="F8833" s="0" t="n">
        <v>16433400</v>
      </c>
      <c r="G8833" s="0" t="n">
        <v>86.169998</v>
      </c>
      <c r="I8833" s="2" t="n">
        <v>84.2985229897375</v>
      </c>
    </row>
    <row r="8834" customFormat="false" ht="15" hidden="false" customHeight="false" outlineLevel="0" collapsed="false">
      <c r="A8834" s="1" t="n">
        <v>42384</v>
      </c>
      <c r="B8834" s="0" t="n">
        <v>81.639999</v>
      </c>
      <c r="C8834" s="0" t="n">
        <v>80.870003</v>
      </c>
      <c r="D8834" s="0" t="n">
        <v>83.669998</v>
      </c>
      <c r="E8834" s="0" t="n">
        <v>77.042381</v>
      </c>
      <c r="F8834" s="0" t="n">
        <v>17870300</v>
      </c>
      <c r="G8834" s="0" t="n">
        <v>83.809998</v>
      </c>
      <c r="I8834" s="2" t="n">
        <v>81.0263260198173</v>
      </c>
    </row>
    <row r="8835" customFormat="false" ht="15" hidden="false" customHeight="false" outlineLevel="0" collapsed="false">
      <c r="A8835" s="1" t="n">
        <v>42388</v>
      </c>
      <c r="B8835" s="0" t="n">
        <v>84.169998</v>
      </c>
      <c r="C8835" s="0" t="n">
        <v>80.790001</v>
      </c>
      <c r="D8835" s="0" t="n">
        <v>81.510002</v>
      </c>
      <c r="E8835" s="0" t="n">
        <v>75.05349</v>
      </c>
      <c r="F8835" s="0" t="n">
        <v>13155600</v>
      </c>
      <c r="G8835" s="0" t="n">
        <v>84.75</v>
      </c>
      <c r="I8835" s="2" t="n">
        <v>89.7751825420747</v>
      </c>
    </row>
    <row r="8836" customFormat="false" ht="15" hidden="false" customHeight="false" outlineLevel="0" collapsed="false">
      <c r="A8836" s="1" t="n">
        <v>42389</v>
      </c>
      <c r="B8836" s="0" t="n">
        <v>79.980003</v>
      </c>
      <c r="C8836" s="0" t="n">
        <v>75.330002</v>
      </c>
      <c r="D8836" s="0" t="n">
        <v>78.980003</v>
      </c>
      <c r="E8836" s="0" t="n">
        <v>72.7239</v>
      </c>
      <c r="F8836" s="0" t="n">
        <v>26151100</v>
      </c>
      <c r="G8836" s="0" t="n">
        <v>80.309998</v>
      </c>
      <c r="I8836" s="2" t="n">
        <v>62.7716965373186</v>
      </c>
    </row>
    <row r="8837" customFormat="false" ht="15" hidden="false" customHeight="false" outlineLevel="0" collapsed="false">
      <c r="A8837" s="1" t="n">
        <v>42390</v>
      </c>
      <c r="B8837" s="0" t="n">
        <v>78.800003</v>
      </c>
      <c r="C8837" s="0" t="n">
        <v>78.019997</v>
      </c>
      <c r="D8837" s="0" t="n">
        <v>81.050003</v>
      </c>
      <c r="E8837" s="0" t="n">
        <v>74.629921</v>
      </c>
      <c r="F8837" s="0" t="n">
        <v>16107800</v>
      </c>
      <c r="G8837" s="0" t="n">
        <v>81.650002</v>
      </c>
      <c r="I8837" s="2" t="n">
        <v>82.9959804676872</v>
      </c>
    </row>
    <row r="8838" customFormat="false" ht="15" hidden="false" customHeight="false" outlineLevel="0" collapsed="false">
      <c r="A8838" s="1" t="n">
        <v>42391</v>
      </c>
      <c r="B8838" s="0" t="n">
        <v>84.459999</v>
      </c>
      <c r="C8838" s="0" t="n">
        <v>81.720001</v>
      </c>
      <c r="D8838" s="0" t="n">
        <v>83.540001</v>
      </c>
      <c r="E8838" s="0" t="n">
        <v>76.922676</v>
      </c>
      <c r="F8838" s="0" t="n">
        <v>15724600</v>
      </c>
      <c r="G8838" s="0" t="n">
        <v>85.190002</v>
      </c>
      <c r="I8838" s="2" t="n">
        <v>84.592468777461</v>
      </c>
    </row>
    <row r="8839" customFormat="false" ht="15" hidden="false" customHeight="false" outlineLevel="0" collapsed="false">
      <c r="A8839" s="1" t="n">
        <v>42394</v>
      </c>
      <c r="B8839" s="0" t="n">
        <v>82.290001</v>
      </c>
      <c r="C8839" s="0" t="n">
        <v>80.800003</v>
      </c>
      <c r="D8839" s="0" t="n">
        <v>80.889999</v>
      </c>
      <c r="E8839" s="0" t="n">
        <v>74.482597</v>
      </c>
      <c r="F8839" s="0" t="n">
        <v>12370300</v>
      </c>
      <c r="G8839" s="0" t="n">
        <v>84.290001</v>
      </c>
      <c r="I8839" s="2" t="n">
        <v>90.3120775004124</v>
      </c>
    </row>
    <row r="8840" customFormat="false" ht="15" hidden="false" customHeight="false" outlineLevel="0" collapsed="false">
      <c r="A8840" s="1" t="n">
        <v>42395</v>
      </c>
      <c r="B8840" s="0" t="n">
        <v>81.970001</v>
      </c>
      <c r="C8840" s="0" t="n">
        <v>81.349998</v>
      </c>
      <c r="D8840" s="0" t="n">
        <v>84.120003</v>
      </c>
      <c r="E8840" s="0" t="n">
        <v>77.456749</v>
      </c>
      <c r="F8840" s="0" t="n">
        <v>12141500</v>
      </c>
      <c r="G8840" s="0" t="n">
        <v>84.5</v>
      </c>
      <c r="I8840" s="2" t="n">
        <v>91.0775402717984</v>
      </c>
    </row>
    <row r="8841" customFormat="false" ht="15" hidden="false" customHeight="false" outlineLevel="0" collapsed="false">
      <c r="A8841" s="1" t="n">
        <v>42396</v>
      </c>
      <c r="B8841" s="0" t="n">
        <v>83.949997</v>
      </c>
      <c r="C8841" s="0" t="n">
        <v>82.360001</v>
      </c>
      <c r="D8841" s="0" t="n">
        <v>83.290001</v>
      </c>
      <c r="E8841" s="0" t="n">
        <v>76.692482</v>
      </c>
      <c r="F8841" s="0" t="n">
        <v>12380600</v>
      </c>
      <c r="G8841" s="0" t="n">
        <v>86.099998</v>
      </c>
      <c r="I8841" s="2" t="n">
        <v>90.5597834925657</v>
      </c>
    </row>
    <row r="8842" customFormat="false" ht="15" hidden="false" customHeight="false" outlineLevel="0" collapsed="false">
      <c r="A8842" s="1" t="n">
        <v>42397</v>
      </c>
      <c r="B8842" s="0" t="n">
        <v>85.75</v>
      </c>
      <c r="C8842" s="0" t="n">
        <v>83.699997</v>
      </c>
      <c r="D8842" s="0" t="n">
        <v>85.919998</v>
      </c>
      <c r="E8842" s="0" t="n">
        <v>79.114159</v>
      </c>
      <c r="F8842" s="0" t="n">
        <v>13017400</v>
      </c>
      <c r="G8842" s="0" t="n">
        <v>86.690002</v>
      </c>
      <c r="I8842" s="2" t="n">
        <v>89.720053641853</v>
      </c>
    </row>
    <row r="8843" customFormat="false" ht="15" hidden="false" customHeight="false" outlineLevel="0" collapsed="false">
      <c r="A8843" s="1" t="n">
        <v>42398</v>
      </c>
      <c r="B8843" s="0" t="n">
        <v>84.050003</v>
      </c>
      <c r="C8843" s="0" t="n">
        <v>82.949997</v>
      </c>
      <c r="D8843" s="0" t="n">
        <v>86.470001</v>
      </c>
      <c r="E8843" s="0" t="n">
        <v>79.62059</v>
      </c>
      <c r="F8843" s="0" t="n">
        <v>20248900</v>
      </c>
      <c r="G8843" s="0" t="n">
        <v>86.709999</v>
      </c>
      <c r="I8843" s="2" t="n">
        <v>75.0894358835393</v>
      </c>
    </row>
    <row r="8844" customFormat="false" ht="15" hidden="false" customHeight="false" outlineLevel="0" collapsed="false">
      <c r="A8844" s="1" t="n">
        <v>42401</v>
      </c>
      <c r="B8844" s="0" t="n">
        <v>85.150002</v>
      </c>
      <c r="C8844" s="0" t="n">
        <v>84.239998</v>
      </c>
      <c r="D8844" s="0" t="n">
        <v>85.290001</v>
      </c>
      <c r="E8844" s="0" t="n">
        <v>78.534065</v>
      </c>
      <c r="F8844" s="0" t="n">
        <v>10958300</v>
      </c>
      <c r="G8844" s="0" t="n">
        <v>86.089996</v>
      </c>
      <c r="I8844" s="2" t="n">
        <v>93.2010564286486</v>
      </c>
    </row>
    <row r="8845" customFormat="false" ht="15" hidden="false" customHeight="false" outlineLevel="0" collapsed="false">
      <c r="A8845" s="1" t="n">
        <v>42402</v>
      </c>
      <c r="B8845" s="0" t="n">
        <v>82.709999</v>
      </c>
      <c r="C8845" s="0" t="n">
        <v>80.959999</v>
      </c>
      <c r="D8845" s="0" t="n">
        <v>81.239998</v>
      </c>
      <c r="E8845" s="0" t="n">
        <v>74.804871</v>
      </c>
      <c r="F8845" s="0" t="n">
        <v>13326200</v>
      </c>
      <c r="G8845" s="0" t="n">
        <v>83.040001</v>
      </c>
      <c r="I8845" s="2" t="n">
        <v>87.4299763934292</v>
      </c>
    </row>
    <row r="8846" customFormat="false" ht="15" hidden="false" customHeight="false" outlineLevel="0" collapsed="false">
      <c r="A8846" s="1" t="n">
        <v>42403</v>
      </c>
      <c r="B8846" s="0" t="n">
        <v>82.389999</v>
      </c>
      <c r="C8846" s="0" t="n">
        <v>79.849998</v>
      </c>
      <c r="D8846" s="0" t="n">
        <v>84.620003</v>
      </c>
      <c r="E8846" s="0" t="n">
        <v>77.917145</v>
      </c>
      <c r="F8846" s="0" t="n">
        <v>13964100</v>
      </c>
      <c r="G8846" s="0" t="n">
        <v>84.629997</v>
      </c>
      <c r="I8846" s="2" t="n">
        <v>86.3890248522138</v>
      </c>
    </row>
    <row r="8847" customFormat="false" ht="15" hidden="false" customHeight="false" outlineLevel="0" collapsed="false">
      <c r="A8847" s="1" t="n">
        <v>42404</v>
      </c>
      <c r="B8847" s="0" t="n">
        <v>84.589996</v>
      </c>
      <c r="C8847" s="0" t="n">
        <v>83.830002</v>
      </c>
      <c r="D8847" s="0" t="n">
        <v>84.790001</v>
      </c>
      <c r="E8847" s="0" t="n">
        <v>78.073669</v>
      </c>
      <c r="F8847" s="0" t="n">
        <v>12632000</v>
      </c>
      <c r="G8847" s="0" t="n">
        <v>86.190002</v>
      </c>
      <c r="I8847" s="2" t="n">
        <v>89.3382136230921</v>
      </c>
    </row>
    <row r="8848" customFormat="false" ht="15" hidden="false" customHeight="false" outlineLevel="0" collapsed="false">
      <c r="A8848" s="1" t="n">
        <v>42405</v>
      </c>
      <c r="B8848" s="0" t="n">
        <v>83.940002</v>
      </c>
      <c r="C8848" s="0" t="n">
        <v>82.260002</v>
      </c>
      <c r="D8848" s="0" t="n">
        <v>82.879997</v>
      </c>
      <c r="E8848" s="0" t="n">
        <v>76.314964</v>
      </c>
      <c r="F8848" s="0" t="n">
        <v>15090100</v>
      </c>
      <c r="G8848" s="0" t="n">
        <v>84.290001</v>
      </c>
      <c r="I8848" s="2" t="n">
        <v>83.9137257087434</v>
      </c>
    </row>
    <row r="8849" customFormat="false" ht="15" hidden="false" customHeight="false" outlineLevel="0" collapsed="false">
      <c r="A8849" s="1" t="n">
        <v>42408</v>
      </c>
      <c r="B8849" s="0" t="n">
        <v>81.760002</v>
      </c>
      <c r="C8849" s="0" t="n">
        <v>81.099998</v>
      </c>
      <c r="D8849" s="0" t="n">
        <v>85.989998</v>
      </c>
      <c r="E8849" s="0" t="n">
        <v>79.178619</v>
      </c>
      <c r="F8849" s="0" t="n">
        <v>17712800</v>
      </c>
      <c r="G8849" s="0" t="n">
        <v>86.699997</v>
      </c>
      <c r="I8849" s="2" t="n">
        <v>78.4982143114987</v>
      </c>
    </row>
    <row r="8850" customFormat="false" ht="15" hidden="false" customHeight="false" outlineLevel="0" collapsed="false">
      <c r="A8850" s="1" t="n">
        <v>42409</v>
      </c>
      <c r="B8850" s="0" t="n">
        <v>85.080002</v>
      </c>
      <c r="C8850" s="0" t="n">
        <v>82.169998</v>
      </c>
      <c r="D8850" s="0" t="n">
        <v>82.919998</v>
      </c>
      <c r="E8850" s="0" t="n">
        <v>76.351784</v>
      </c>
      <c r="F8850" s="0" t="n">
        <v>12377800</v>
      </c>
      <c r="G8850" s="0" t="n">
        <v>85.790001</v>
      </c>
      <c r="I8850" s="2" t="n">
        <v>88.8781208777695</v>
      </c>
    </row>
    <row r="8851" customFormat="false" ht="15" hidden="false" customHeight="false" outlineLevel="0" collapsed="false">
      <c r="A8851" s="1" t="n">
        <v>42410</v>
      </c>
      <c r="B8851" s="0" t="n">
        <v>82.769997</v>
      </c>
      <c r="C8851" s="0" t="n">
        <v>81.5</v>
      </c>
      <c r="D8851" s="0" t="n">
        <v>83.040001</v>
      </c>
      <c r="E8851" s="0" t="n">
        <v>76.462296</v>
      </c>
      <c r="F8851" s="0" t="n">
        <v>12110300</v>
      </c>
      <c r="G8851" s="0" t="n">
        <v>83.900002</v>
      </c>
      <c r="I8851" s="2" t="n">
        <v>89.0912446741257</v>
      </c>
    </row>
    <row r="8852" customFormat="false" ht="15" hidden="false" customHeight="false" outlineLevel="0" collapsed="false">
      <c r="A8852" s="1" t="n">
        <v>42411</v>
      </c>
      <c r="B8852" s="0" t="n">
        <v>81.599998</v>
      </c>
      <c r="C8852" s="0" t="n">
        <v>80.639999</v>
      </c>
      <c r="D8852" s="0" t="n">
        <v>82.989998</v>
      </c>
      <c r="E8852" s="0" t="n">
        <v>76.416245</v>
      </c>
      <c r="F8852" s="0" t="n">
        <v>12741400</v>
      </c>
      <c r="G8852" s="0" t="n">
        <v>83.660004</v>
      </c>
      <c r="I8852" s="2" t="n">
        <v>87.5631420082168</v>
      </c>
    </row>
    <row r="8853" customFormat="false" ht="15" hidden="false" customHeight="false" outlineLevel="0" collapsed="false">
      <c r="A8853" s="1" t="n">
        <v>42412</v>
      </c>
      <c r="B8853" s="0" t="n">
        <v>83.800003</v>
      </c>
      <c r="C8853" s="0" t="n">
        <v>83.199997</v>
      </c>
      <c r="D8853" s="0" t="n">
        <v>85.43</v>
      </c>
      <c r="E8853" s="0" t="n">
        <v>78.662971</v>
      </c>
      <c r="F8853" s="0" t="n">
        <v>9835100</v>
      </c>
      <c r="G8853" s="0" t="n">
        <v>85.580002</v>
      </c>
      <c r="I8853" s="2" t="n">
        <v>93.8636904005836</v>
      </c>
    </row>
    <row r="8854" customFormat="false" ht="15" hidden="false" customHeight="false" outlineLevel="0" collapsed="false">
      <c r="A8854" s="1" t="n">
        <v>42416</v>
      </c>
      <c r="B8854" s="0" t="n">
        <v>85.230003</v>
      </c>
      <c r="C8854" s="0" t="n">
        <v>83.309998</v>
      </c>
      <c r="D8854" s="0" t="n">
        <v>84.809998</v>
      </c>
      <c r="E8854" s="0" t="n">
        <v>79.082596</v>
      </c>
      <c r="F8854" s="0" t="n">
        <v>10631500</v>
      </c>
      <c r="G8854" s="0" t="n">
        <v>85.389999</v>
      </c>
      <c r="I8854" s="2" t="n">
        <v>91.8628445884138</v>
      </c>
    </row>
    <row r="8855" customFormat="false" ht="15" hidden="false" customHeight="false" outlineLevel="0" collapsed="false">
      <c r="A8855" s="1" t="n">
        <v>42417</v>
      </c>
      <c r="B8855" s="0" t="n">
        <v>85.410004</v>
      </c>
      <c r="C8855" s="0" t="n">
        <v>85.019997</v>
      </c>
      <c r="D8855" s="0" t="n">
        <v>88.309998</v>
      </c>
      <c r="E8855" s="0" t="n">
        <v>82.346222</v>
      </c>
      <c r="F8855" s="0" t="n">
        <v>12710500</v>
      </c>
      <c r="G8855" s="0" t="n">
        <v>88.660004</v>
      </c>
      <c r="I8855" s="2" t="n">
        <v>88.1903833774706</v>
      </c>
    </row>
    <row r="8856" customFormat="false" ht="15" hidden="false" customHeight="false" outlineLevel="0" collapsed="false">
      <c r="A8856" s="1" t="n">
        <v>42418</v>
      </c>
      <c r="B8856" s="0" t="n">
        <v>88.75</v>
      </c>
      <c r="C8856" s="0" t="n">
        <v>86.610001</v>
      </c>
      <c r="D8856" s="0" t="n">
        <v>86.730003</v>
      </c>
      <c r="E8856" s="0" t="n">
        <v>80.872932</v>
      </c>
      <c r="F8856" s="0" t="n">
        <v>9517800</v>
      </c>
      <c r="G8856" s="0" t="n">
        <v>89.25</v>
      </c>
      <c r="I8856" s="2" t="n">
        <v>94.5412397668273</v>
      </c>
    </row>
    <row r="8857" customFormat="false" ht="15" hidden="false" customHeight="false" outlineLevel="0" collapsed="false">
      <c r="A8857" s="1" t="n">
        <v>42419</v>
      </c>
      <c r="B8857" s="0" t="n">
        <v>86.330002</v>
      </c>
      <c r="C8857" s="0" t="n">
        <v>84.800003</v>
      </c>
      <c r="D8857" s="0" t="n">
        <v>86.5</v>
      </c>
      <c r="E8857" s="0" t="n">
        <v>80.658463</v>
      </c>
      <c r="F8857" s="0" t="n">
        <v>9783300</v>
      </c>
      <c r="G8857" s="0" t="n">
        <v>86.540001</v>
      </c>
      <c r="I8857" s="2" t="n">
        <v>93.5708368132675</v>
      </c>
    </row>
    <row r="8858" customFormat="false" ht="15" hidden="false" customHeight="false" outlineLevel="0" collapsed="false">
      <c r="A8858" s="1" t="n">
        <v>42422</v>
      </c>
      <c r="B8858" s="0" t="n">
        <v>86.5</v>
      </c>
      <c r="C8858" s="0" t="n">
        <v>86.5</v>
      </c>
      <c r="D8858" s="0" t="n">
        <v>88.82</v>
      </c>
      <c r="E8858" s="0" t="n">
        <v>82.821793</v>
      </c>
      <c r="F8858" s="0" t="n">
        <v>10299900</v>
      </c>
      <c r="G8858" s="0" t="n">
        <v>89.839996</v>
      </c>
      <c r="I8858" s="2" t="n">
        <v>92.5978188737175</v>
      </c>
    </row>
    <row r="8859" customFormat="false" ht="15" hidden="false" customHeight="false" outlineLevel="0" collapsed="false">
      <c r="A8859" s="1" t="n">
        <v>42423</v>
      </c>
      <c r="B8859" s="0" t="n">
        <v>88.389999</v>
      </c>
      <c r="C8859" s="0" t="n">
        <v>84.699997</v>
      </c>
      <c r="D8859" s="0" t="n">
        <v>84.910004</v>
      </c>
      <c r="E8859" s="0" t="n">
        <v>79.175819</v>
      </c>
      <c r="F8859" s="0" t="n">
        <v>10655800</v>
      </c>
      <c r="G8859" s="0" t="n">
        <v>88.480003</v>
      </c>
      <c r="I8859" s="2" t="n">
        <v>91.2639690343324</v>
      </c>
    </row>
    <row r="8860" customFormat="false" ht="15" hidden="false" customHeight="false" outlineLevel="0" collapsed="false">
      <c r="A8860" s="1" t="n">
        <v>42424</v>
      </c>
      <c r="B8860" s="0" t="n">
        <v>83.330002</v>
      </c>
      <c r="C8860" s="0" t="n">
        <v>82.900002</v>
      </c>
      <c r="D8860" s="0" t="n">
        <v>85.269997</v>
      </c>
      <c r="E8860" s="0" t="n">
        <v>79.51152</v>
      </c>
      <c r="F8860" s="0" t="n">
        <v>9775200</v>
      </c>
      <c r="G8860" s="0" t="n">
        <v>85.489998</v>
      </c>
      <c r="I8860" s="2" t="n">
        <v>92.4659196752183</v>
      </c>
    </row>
    <row r="8861" customFormat="false" ht="15" hidden="false" customHeight="false" outlineLevel="0" collapsed="false">
      <c r="A8861" s="1" t="n">
        <v>42425</v>
      </c>
      <c r="B8861" s="0" t="n">
        <v>85.669998</v>
      </c>
      <c r="C8861" s="0" t="n">
        <v>83.739998</v>
      </c>
      <c r="D8861" s="0" t="n">
        <v>85.300003</v>
      </c>
      <c r="E8861" s="0" t="n">
        <v>79.539505</v>
      </c>
      <c r="F8861" s="0" t="n">
        <v>9438700</v>
      </c>
      <c r="G8861" s="0" t="n">
        <v>85.709999</v>
      </c>
      <c r="I8861" s="2" t="n">
        <v>93.2350857601245</v>
      </c>
    </row>
    <row r="8862" customFormat="false" ht="15" hidden="false" customHeight="false" outlineLevel="0" collapsed="false">
      <c r="A8862" s="1" t="n">
        <v>42426</v>
      </c>
      <c r="B8862" s="0" t="n">
        <v>86.970001</v>
      </c>
      <c r="C8862" s="0" t="n">
        <v>84.279999</v>
      </c>
      <c r="D8862" s="0" t="n">
        <v>84.349998</v>
      </c>
      <c r="E8862" s="0" t="n">
        <v>78.653656</v>
      </c>
      <c r="F8862" s="0" t="n">
        <v>9369900</v>
      </c>
      <c r="G8862" s="0" t="n">
        <v>87.099998</v>
      </c>
      <c r="I8862" s="2" t="n">
        <v>93.2473475269343</v>
      </c>
    </row>
    <row r="8863" customFormat="false" ht="15" hidden="false" customHeight="false" outlineLevel="0" collapsed="false">
      <c r="A8863" s="1" t="n">
        <v>42429</v>
      </c>
      <c r="B8863" s="0" t="n">
        <v>84.940002</v>
      </c>
      <c r="C8863" s="0" t="n">
        <v>83.07</v>
      </c>
      <c r="D8863" s="0" t="n">
        <v>83.440002</v>
      </c>
      <c r="E8863" s="0" t="n">
        <v>77.805115</v>
      </c>
      <c r="F8863" s="0" t="n">
        <v>11549600</v>
      </c>
      <c r="G8863" s="0" t="n">
        <v>85.199997</v>
      </c>
      <c r="I8863" s="2" t="n">
        <v>88.207568157068</v>
      </c>
    </row>
    <row r="8864" customFormat="false" ht="15" hidden="false" customHeight="false" outlineLevel="0" collapsed="false">
      <c r="A8864" s="1" t="n">
        <v>42430</v>
      </c>
      <c r="B8864" s="0" t="n">
        <v>84.120003</v>
      </c>
      <c r="C8864" s="0" t="n">
        <v>83.370003</v>
      </c>
      <c r="D8864" s="0" t="n">
        <v>86.129997</v>
      </c>
      <c r="E8864" s="0" t="n">
        <v>80.313446</v>
      </c>
      <c r="F8864" s="0" t="n">
        <v>11614700</v>
      </c>
      <c r="G8864" s="0" t="n">
        <v>86.529999</v>
      </c>
      <c r="I8864" s="2" t="n">
        <v>88.2791983469062</v>
      </c>
    </row>
    <row r="8865" customFormat="false" ht="15" hidden="false" customHeight="false" outlineLevel="0" collapsed="false">
      <c r="A8865" s="1" t="n">
        <v>42431</v>
      </c>
      <c r="B8865" s="0" t="n">
        <v>85.400002</v>
      </c>
      <c r="C8865" s="0" t="n">
        <v>84.400002</v>
      </c>
      <c r="D8865" s="0" t="n">
        <v>87.139999</v>
      </c>
      <c r="E8865" s="0" t="n">
        <v>81.255241</v>
      </c>
      <c r="F8865" s="0" t="n">
        <v>9637600</v>
      </c>
      <c r="G8865" s="0" t="n">
        <v>87.18</v>
      </c>
      <c r="I8865" s="2" t="n">
        <v>92.376316772632</v>
      </c>
    </row>
    <row r="8866" customFormat="false" ht="15" hidden="false" customHeight="false" outlineLevel="0" collapsed="false">
      <c r="A8866" s="1" t="n">
        <v>42432</v>
      </c>
      <c r="B8866" s="0" t="n">
        <v>87</v>
      </c>
      <c r="C8866" s="0" t="n">
        <v>86.050003</v>
      </c>
      <c r="D8866" s="0" t="n">
        <v>87.529999</v>
      </c>
      <c r="E8866" s="0" t="n">
        <v>81.618896</v>
      </c>
      <c r="F8866" s="0" t="n">
        <v>8503300</v>
      </c>
      <c r="G8866" s="0" t="n">
        <v>87.57</v>
      </c>
      <c r="I8866" s="2" t="n">
        <v>94.7780489055639</v>
      </c>
    </row>
    <row r="8867" customFormat="false" ht="15" hidden="false" customHeight="false" outlineLevel="0" collapsed="false">
      <c r="A8867" s="1" t="n">
        <v>42433</v>
      </c>
      <c r="B8867" s="0" t="n">
        <v>87.419998</v>
      </c>
      <c r="C8867" s="0" t="n">
        <v>86.699997</v>
      </c>
      <c r="D8867" s="0" t="n">
        <v>87.93</v>
      </c>
      <c r="E8867" s="0" t="n">
        <v>81.991882</v>
      </c>
      <c r="F8867" s="0" t="n">
        <v>9328600</v>
      </c>
      <c r="G8867" s="0" t="n">
        <v>88.620003</v>
      </c>
      <c r="I8867" s="2" t="n">
        <v>93.1421989111848</v>
      </c>
    </row>
    <row r="8868" customFormat="false" ht="15" hidden="false" customHeight="false" outlineLevel="0" collapsed="false">
      <c r="A8868" s="1" t="n">
        <v>42436</v>
      </c>
      <c r="B8868" s="0" t="n">
        <v>87.940002</v>
      </c>
      <c r="C8868" s="0" t="n">
        <v>87.550003</v>
      </c>
      <c r="D8868" s="0" t="n">
        <v>90.669998</v>
      </c>
      <c r="E8868" s="0" t="n">
        <v>84.546852</v>
      </c>
      <c r="F8868" s="0" t="n">
        <v>12784300</v>
      </c>
      <c r="G8868" s="0" t="n">
        <v>90.760002</v>
      </c>
      <c r="I8868" s="2" t="n">
        <v>86.3849229630823</v>
      </c>
    </row>
    <row r="8869" customFormat="false" ht="15" hidden="false" customHeight="false" outlineLevel="0" collapsed="false">
      <c r="A8869" s="1" t="n">
        <v>42437</v>
      </c>
      <c r="B8869" s="0" t="n">
        <v>90.379997</v>
      </c>
      <c r="C8869" s="0" t="n">
        <v>88.330002</v>
      </c>
      <c r="D8869" s="0" t="n">
        <v>88.739998</v>
      </c>
      <c r="E8869" s="0" t="n">
        <v>82.747185</v>
      </c>
      <c r="F8869" s="0" t="n">
        <v>10508400</v>
      </c>
      <c r="G8869" s="0" t="n">
        <v>91.080002</v>
      </c>
      <c r="I8869" s="2" t="n">
        <v>90.7451062527748</v>
      </c>
    </row>
    <row r="8870" customFormat="false" ht="15" hidden="false" customHeight="false" outlineLevel="0" collapsed="false">
      <c r="A8870" s="1" t="n">
        <v>42438</v>
      </c>
      <c r="B8870" s="0" t="n">
        <v>89.699997</v>
      </c>
      <c r="C8870" s="0" t="n">
        <v>89.470001</v>
      </c>
      <c r="D8870" s="0" t="n">
        <v>92.82</v>
      </c>
      <c r="E8870" s="0" t="n">
        <v>86.551643</v>
      </c>
      <c r="F8870" s="0" t="n">
        <v>19323100</v>
      </c>
      <c r="G8870" s="0" t="n">
        <v>94.639999</v>
      </c>
      <c r="I8870" s="2" t="n">
        <v>73.7309187034436</v>
      </c>
    </row>
    <row r="8871" customFormat="false" ht="15" hidden="false" customHeight="false" outlineLevel="0" collapsed="false">
      <c r="A8871" s="1" t="n">
        <v>42439</v>
      </c>
      <c r="B8871" s="0" t="n">
        <v>92.790001</v>
      </c>
      <c r="C8871" s="0" t="n">
        <v>92.019997</v>
      </c>
      <c r="D8871" s="0" t="n">
        <v>93.940002</v>
      </c>
      <c r="E8871" s="0" t="n">
        <v>87.596039</v>
      </c>
      <c r="F8871" s="0" t="n">
        <v>12076700</v>
      </c>
      <c r="G8871" s="0" t="n">
        <v>93.949997</v>
      </c>
      <c r="I8871" s="2" t="n">
        <v>88.4993462628886</v>
      </c>
    </row>
    <row r="8872" customFormat="false" ht="15" hidden="false" customHeight="false" outlineLevel="0" collapsed="false">
      <c r="A8872" s="1" t="n">
        <v>42440</v>
      </c>
      <c r="B8872" s="0" t="n">
        <v>94.949997</v>
      </c>
      <c r="C8872" s="0" t="n">
        <v>93.379997</v>
      </c>
      <c r="D8872" s="0" t="n">
        <v>94.580002</v>
      </c>
      <c r="E8872" s="0" t="n">
        <v>88.192787</v>
      </c>
      <c r="F8872" s="0" t="n">
        <v>14098800</v>
      </c>
      <c r="G8872" s="0" t="n">
        <v>96.139999</v>
      </c>
      <c r="I8872" s="2" t="n">
        <v>84.6994068773445</v>
      </c>
    </row>
    <row r="8873" customFormat="false" ht="15" hidden="false" customHeight="false" outlineLevel="0" collapsed="false">
      <c r="A8873" s="1" t="n">
        <v>42443</v>
      </c>
      <c r="B8873" s="0" t="n">
        <v>93.57</v>
      </c>
      <c r="C8873" s="0" t="n">
        <v>93.089996</v>
      </c>
      <c r="D8873" s="0" t="n">
        <v>94.260002</v>
      </c>
      <c r="E8873" s="0" t="n">
        <v>87.894417</v>
      </c>
      <c r="F8873" s="0" t="n">
        <v>6898900</v>
      </c>
      <c r="G8873" s="0" t="n">
        <v>94.830002</v>
      </c>
      <c r="I8873" s="2" t="n">
        <v>98.4691607173683</v>
      </c>
    </row>
    <row r="8874" customFormat="false" ht="15" hidden="false" customHeight="false" outlineLevel="0" collapsed="false">
      <c r="A8874" s="1" t="n">
        <v>42444</v>
      </c>
      <c r="B8874" s="0" t="n">
        <v>93.150002</v>
      </c>
      <c r="C8874" s="0" t="n">
        <v>92.25</v>
      </c>
      <c r="D8874" s="0" t="n">
        <v>94.269997</v>
      </c>
      <c r="E8874" s="0" t="n">
        <v>87.903725</v>
      </c>
      <c r="F8874" s="0" t="n">
        <v>7006300</v>
      </c>
      <c r="G8874" s="0" t="n">
        <v>94.400002</v>
      </c>
      <c r="I8874" s="2" t="n">
        <v>98.0588456669885</v>
      </c>
    </row>
    <row r="8875" customFormat="false" ht="15" hidden="false" customHeight="false" outlineLevel="0" collapsed="false">
      <c r="A8875" s="1" t="n">
        <v>42445</v>
      </c>
      <c r="B8875" s="0" t="n">
        <v>94.720001</v>
      </c>
      <c r="C8875" s="0" t="n">
        <v>93.720001</v>
      </c>
      <c r="D8875" s="0" t="n">
        <v>95.400002</v>
      </c>
      <c r="E8875" s="0" t="n">
        <v>88.95742</v>
      </c>
      <c r="F8875" s="0" t="n">
        <v>9969200</v>
      </c>
      <c r="G8875" s="0" t="n">
        <v>96.139999</v>
      </c>
      <c r="I8875" s="2" t="n">
        <v>92.4217898268792</v>
      </c>
    </row>
    <row r="8876" customFormat="false" ht="15" hidden="false" customHeight="false" outlineLevel="0" collapsed="false">
      <c r="A8876" s="1" t="n">
        <v>42446</v>
      </c>
      <c r="B8876" s="0" t="n">
        <v>96.25</v>
      </c>
      <c r="C8876" s="0" t="n">
        <v>95.290001</v>
      </c>
      <c r="D8876" s="0" t="n">
        <v>96.889999</v>
      </c>
      <c r="E8876" s="0" t="n">
        <v>90.346786</v>
      </c>
      <c r="F8876" s="0" t="n">
        <v>10679400</v>
      </c>
      <c r="G8876" s="0" t="n">
        <v>97.739998</v>
      </c>
      <c r="I8876" s="2" t="n">
        <v>91.3064300179499</v>
      </c>
    </row>
    <row r="8877" customFormat="false" ht="15" hidden="false" customHeight="false" outlineLevel="0" collapsed="false">
      <c r="A8877" s="1" t="n">
        <v>42447</v>
      </c>
      <c r="B8877" s="0" t="n">
        <v>97.849998</v>
      </c>
      <c r="C8877" s="0" t="n">
        <v>95.860001</v>
      </c>
      <c r="D8877" s="0" t="n">
        <v>97.690002</v>
      </c>
      <c r="E8877" s="0" t="n">
        <v>91.092773</v>
      </c>
      <c r="F8877" s="0" t="n">
        <v>14436300</v>
      </c>
      <c r="G8877" s="0" t="n">
        <v>97.910004</v>
      </c>
      <c r="I8877" s="2" t="n">
        <v>84.0093684323093</v>
      </c>
    </row>
    <row r="8878" customFormat="false" ht="15" hidden="false" customHeight="false" outlineLevel="0" collapsed="false">
      <c r="A8878" s="1" t="n">
        <v>42450</v>
      </c>
      <c r="B8878" s="0" t="n">
        <v>97.019997</v>
      </c>
      <c r="C8878" s="0" t="n">
        <v>95.910004</v>
      </c>
      <c r="D8878" s="0" t="n">
        <v>96.440002</v>
      </c>
      <c r="E8878" s="0" t="n">
        <v>89.927193</v>
      </c>
      <c r="F8878" s="0" t="n">
        <v>8040100</v>
      </c>
      <c r="G8878" s="0" t="n">
        <v>97.540001</v>
      </c>
      <c r="I8878" s="2" t="n">
        <v>96.1145045916646</v>
      </c>
    </row>
    <row r="8879" customFormat="false" ht="15" hidden="false" customHeight="false" outlineLevel="0" collapsed="false">
      <c r="A8879" s="1" t="n">
        <v>42451</v>
      </c>
      <c r="B8879" s="0" t="n">
        <v>95.75</v>
      </c>
      <c r="C8879" s="0" t="n">
        <v>95.32</v>
      </c>
      <c r="D8879" s="0" t="n">
        <v>95.5</v>
      </c>
      <c r="E8879" s="0" t="n">
        <v>89.050667</v>
      </c>
      <c r="F8879" s="0" t="n">
        <v>7567100</v>
      </c>
      <c r="G8879" s="0" t="n">
        <v>96.910004</v>
      </c>
      <c r="I8879" s="2" t="n">
        <v>96.6847531884831</v>
      </c>
    </row>
    <row r="8880" customFormat="false" ht="15" hidden="false" customHeight="false" outlineLevel="0" collapsed="false">
      <c r="A8880" s="1" t="n">
        <v>42452</v>
      </c>
      <c r="B8880" s="0" t="n">
        <v>94.720001</v>
      </c>
      <c r="C8880" s="0" t="n">
        <v>93.040001</v>
      </c>
      <c r="D8880" s="0" t="n">
        <v>93.589996</v>
      </c>
      <c r="E8880" s="0" t="n">
        <v>87.269653</v>
      </c>
      <c r="F8880" s="0" t="n">
        <v>10302800</v>
      </c>
      <c r="G8880" s="0" t="n">
        <v>94.809998</v>
      </c>
      <c r="I8880" s="2" t="n">
        <v>90.6807094829295</v>
      </c>
    </row>
    <row r="8881" customFormat="false" ht="15" hidden="false" customHeight="false" outlineLevel="0" collapsed="false">
      <c r="A8881" s="1" t="n">
        <v>42453</v>
      </c>
      <c r="B8881" s="0" t="n">
        <v>92.540001</v>
      </c>
      <c r="C8881" s="0" t="n">
        <v>92.25</v>
      </c>
      <c r="D8881" s="0" t="n">
        <v>94.849998</v>
      </c>
      <c r="E8881" s="0" t="n">
        <v>88.444565</v>
      </c>
      <c r="F8881" s="0" t="n">
        <v>8159100</v>
      </c>
      <c r="G8881" s="0" t="n">
        <v>94.940002</v>
      </c>
      <c r="I8881" s="2" t="n">
        <v>94.7792049243905</v>
      </c>
    </row>
    <row r="8882" customFormat="false" ht="15" hidden="false" customHeight="false" outlineLevel="0" collapsed="false">
      <c r="A8882" s="1" t="n">
        <v>42457</v>
      </c>
      <c r="B8882" s="0" t="n">
        <v>94.900002</v>
      </c>
      <c r="C8882" s="0" t="n">
        <v>94</v>
      </c>
      <c r="D8882" s="0" t="n">
        <v>94.68</v>
      </c>
      <c r="E8882" s="0" t="n">
        <v>88.286049</v>
      </c>
      <c r="F8882" s="0" t="n">
        <v>5054000</v>
      </c>
      <c r="G8882" s="0" t="n">
        <v>95.080002</v>
      </c>
      <c r="I8882" s="2" t="n">
        <v>100.738879119464</v>
      </c>
    </row>
    <row r="8883" customFormat="false" ht="15" hidden="false" customHeight="false" outlineLevel="0" collapsed="false">
      <c r="A8883" s="1" t="n">
        <v>42458</v>
      </c>
      <c r="B8883" s="0" t="n">
        <v>93.790001</v>
      </c>
      <c r="C8883" s="0" t="n">
        <v>92.940002</v>
      </c>
      <c r="D8883" s="0" t="n">
        <v>95.32</v>
      </c>
      <c r="E8883" s="0" t="n">
        <v>88.88282</v>
      </c>
      <c r="F8883" s="0" t="n">
        <v>6349100</v>
      </c>
      <c r="G8883" s="0" t="n">
        <v>95.389999</v>
      </c>
      <c r="I8883" s="2" t="n">
        <v>98.0031387675775</v>
      </c>
    </row>
    <row r="8884" customFormat="false" ht="15" hidden="false" customHeight="false" outlineLevel="0" collapsed="false">
      <c r="A8884" s="1" t="n">
        <v>42459</v>
      </c>
      <c r="B8884" s="0" t="n">
        <v>96.349998</v>
      </c>
      <c r="C8884" s="0" t="n">
        <v>95.160004</v>
      </c>
      <c r="D8884" s="0" t="n">
        <v>95.25</v>
      </c>
      <c r="E8884" s="0" t="n">
        <v>88.817551</v>
      </c>
      <c r="F8884" s="0" t="n">
        <v>6182900</v>
      </c>
      <c r="G8884" s="0" t="n">
        <v>96.690002</v>
      </c>
      <c r="I8884" s="2" t="n">
        <v>98.5330016039535</v>
      </c>
    </row>
    <row r="8885" customFormat="false" ht="15" hidden="false" customHeight="false" outlineLevel="0" collapsed="false">
      <c r="A8885" s="1" t="n">
        <v>42460</v>
      </c>
      <c r="B8885" s="0" t="n">
        <v>95.190002</v>
      </c>
      <c r="C8885" s="0" t="n">
        <v>94.949997</v>
      </c>
      <c r="D8885" s="0" t="n">
        <v>95.400002</v>
      </c>
      <c r="E8885" s="0" t="n">
        <v>88.95742</v>
      </c>
      <c r="F8885" s="0" t="n">
        <v>5943900</v>
      </c>
      <c r="G8885" s="0" t="n">
        <v>96.199997</v>
      </c>
      <c r="I8885" s="2" t="n">
        <v>98.8204147371677</v>
      </c>
    </row>
    <row r="8886" customFormat="false" ht="15" hidden="false" customHeight="false" outlineLevel="0" collapsed="false">
      <c r="A8886" s="1" t="n">
        <v>42461</v>
      </c>
      <c r="B8886" s="0" t="n">
        <v>93.690002</v>
      </c>
      <c r="C8886" s="0" t="n">
        <v>93.32</v>
      </c>
      <c r="D8886" s="0" t="n">
        <v>94.260002</v>
      </c>
      <c r="E8886" s="0" t="n">
        <v>87.894417</v>
      </c>
      <c r="F8886" s="0" t="n">
        <v>7555900</v>
      </c>
      <c r="G8886" s="0" t="n">
        <v>94.779999</v>
      </c>
      <c r="I8886" s="2" t="n">
        <v>95.1581509317274</v>
      </c>
    </row>
    <row r="8887" customFormat="false" ht="15" hidden="false" customHeight="false" outlineLevel="0" collapsed="false">
      <c r="A8887" s="1" t="n">
        <v>42464</v>
      </c>
      <c r="B8887" s="0" t="n">
        <v>94.440002</v>
      </c>
      <c r="C8887" s="0" t="n">
        <v>93.040001</v>
      </c>
      <c r="D8887" s="0" t="n">
        <v>93.43</v>
      </c>
      <c r="E8887" s="0" t="n">
        <v>87.120453</v>
      </c>
      <c r="F8887" s="0" t="n">
        <v>6552000</v>
      </c>
      <c r="G8887" s="0" t="n">
        <v>94.480003</v>
      </c>
      <c r="I8887" s="2" t="n">
        <v>96.7442283854294</v>
      </c>
    </row>
    <row r="8888" customFormat="false" ht="15" hidden="false" customHeight="false" outlineLevel="0" collapsed="false">
      <c r="A8888" s="1" t="n">
        <v>42465</v>
      </c>
      <c r="B8888" s="0" t="n">
        <v>93</v>
      </c>
      <c r="C8888" s="0" t="n">
        <v>92.43</v>
      </c>
      <c r="D8888" s="0" t="n">
        <v>92.669998</v>
      </c>
      <c r="E8888" s="0" t="n">
        <v>86.411781</v>
      </c>
      <c r="F8888" s="0" t="n">
        <v>6662000</v>
      </c>
      <c r="G8888" s="0" t="n">
        <v>93.349998</v>
      </c>
      <c r="I8888" s="2" t="n">
        <v>96.1757959036323</v>
      </c>
    </row>
    <row r="8889" customFormat="false" ht="15" hidden="false" customHeight="false" outlineLevel="0" collapsed="false">
      <c r="A8889" s="1" t="n">
        <v>42466</v>
      </c>
      <c r="B8889" s="0" t="n">
        <v>93.150002</v>
      </c>
      <c r="C8889" s="0" t="n">
        <v>92.82</v>
      </c>
      <c r="D8889" s="0" t="n">
        <v>94.839996</v>
      </c>
      <c r="E8889" s="0" t="n">
        <v>88.435234</v>
      </c>
      <c r="F8889" s="0" t="n">
        <v>6833300</v>
      </c>
      <c r="G8889" s="0" t="n">
        <v>95</v>
      </c>
      <c r="I8889" s="2" t="n">
        <v>96.0565473996658</v>
      </c>
    </row>
    <row r="8890" customFormat="false" ht="15" hidden="false" customHeight="false" outlineLevel="0" collapsed="false">
      <c r="A8890" s="1" t="n">
        <v>42467</v>
      </c>
      <c r="B8890" s="0" t="n">
        <v>94.370003</v>
      </c>
      <c r="C8890" s="0" t="n">
        <v>94.080002</v>
      </c>
      <c r="D8890" s="0" t="n">
        <v>94.790001</v>
      </c>
      <c r="E8890" s="0" t="n">
        <v>88.388611</v>
      </c>
      <c r="F8890" s="0" t="n">
        <v>6817700</v>
      </c>
      <c r="G8890" s="0" t="n">
        <v>95.029999</v>
      </c>
      <c r="I8890" s="2" t="n">
        <v>96.1390972824085</v>
      </c>
    </row>
    <row r="8891" customFormat="false" ht="15" hidden="false" customHeight="false" outlineLevel="0" collapsed="false">
      <c r="A8891" s="1" t="n">
        <v>42468</v>
      </c>
      <c r="B8891" s="0" t="n">
        <v>96.25</v>
      </c>
      <c r="C8891" s="0" t="n">
        <v>95.760002</v>
      </c>
      <c r="D8891" s="0" t="n">
        <v>96.330002</v>
      </c>
      <c r="E8891" s="0" t="n">
        <v>89.824608</v>
      </c>
      <c r="F8891" s="0" t="n">
        <v>7108500</v>
      </c>
      <c r="G8891" s="0" t="n">
        <v>96.870003</v>
      </c>
      <c r="I8891" s="2" t="n">
        <v>95.9033687456179</v>
      </c>
    </row>
    <row r="8892" customFormat="false" ht="15" hidden="false" customHeight="false" outlineLevel="0" collapsed="false">
      <c r="A8892" s="1" t="n">
        <v>42471</v>
      </c>
      <c r="B8892" s="0" t="n">
        <v>96.870003</v>
      </c>
      <c r="C8892" s="0" t="n">
        <v>95.150002</v>
      </c>
      <c r="D8892" s="0" t="n">
        <v>95.239998</v>
      </c>
      <c r="E8892" s="0" t="n">
        <v>88.808212</v>
      </c>
      <c r="F8892" s="0" t="n">
        <v>6644200</v>
      </c>
      <c r="G8892" s="0" t="n">
        <v>97.300003</v>
      </c>
      <c r="I8892" s="2" t="n">
        <v>96.3650036645937</v>
      </c>
    </row>
    <row r="8893" customFormat="false" ht="15" hidden="false" customHeight="false" outlineLevel="0" collapsed="false">
      <c r="A8893" s="1" t="n">
        <v>42472</v>
      </c>
      <c r="B8893" s="0" t="n">
        <v>95.690002</v>
      </c>
      <c r="C8893" s="0" t="n">
        <v>95.43</v>
      </c>
      <c r="D8893" s="0" t="n">
        <v>97.510002</v>
      </c>
      <c r="E8893" s="0" t="n">
        <v>90.924934</v>
      </c>
      <c r="F8893" s="0" t="n">
        <v>8737900</v>
      </c>
      <c r="G8893" s="0" t="n">
        <v>97.940002</v>
      </c>
      <c r="I8893" s="2" t="n">
        <v>92.3619538950457</v>
      </c>
    </row>
    <row r="8894" customFormat="false" ht="15" hidden="false" customHeight="false" outlineLevel="0" collapsed="false">
      <c r="A8894" s="1" t="n">
        <v>42473</v>
      </c>
      <c r="B8894" s="0" t="n">
        <v>97.800003</v>
      </c>
      <c r="C8894" s="0" t="n">
        <v>97.029999</v>
      </c>
      <c r="D8894" s="0" t="n">
        <v>97.599998</v>
      </c>
      <c r="E8894" s="0" t="n">
        <v>91.00885</v>
      </c>
      <c r="F8894" s="0" t="n">
        <v>6406800</v>
      </c>
      <c r="G8894" s="0" t="n">
        <v>97.910004</v>
      </c>
      <c r="I8894" s="2" t="n">
        <v>97.1255844061537</v>
      </c>
    </row>
    <row r="8895" customFormat="false" ht="15" hidden="false" customHeight="false" outlineLevel="0" collapsed="false">
      <c r="A8895" s="1" t="n">
        <v>42474</v>
      </c>
      <c r="B8895" s="0" t="n">
        <v>97.650002</v>
      </c>
      <c r="C8895" s="0" t="n">
        <v>97.360001</v>
      </c>
      <c r="D8895" s="0" t="n">
        <v>97.980003</v>
      </c>
      <c r="E8895" s="0" t="n">
        <v>91.36319</v>
      </c>
      <c r="F8895" s="0" t="n">
        <v>6129300</v>
      </c>
      <c r="G8895" s="0" t="n">
        <v>98.269997</v>
      </c>
      <c r="I8895" s="2" t="n">
        <v>97.6308673387871</v>
      </c>
    </row>
    <row r="8896" customFormat="false" ht="15" hidden="false" customHeight="false" outlineLevel="0" collapsed="false">
      <c r="A8896" s="1" t="n">
        <v>42475</v>
      </c>
      <c r="B8896" s="0" t="n">
        <v>97.709999</v>
      </c>
      <c r="C8896" s="0" t="n">
        <v>96.959999</v>
      </c>
      <c r="D8896" s="0" t="n">
        <v>97.230003</v>
      </c>
      <c r="E8896" s="0" t="n">
        <v>90.663841</v>
      </c>
      <c r="F8896" s="0" t="n">
        <v>6551600</v>
      </c>
      <c r="G8896" s="0" t="n">
        <v>97.800003</v>
      </c>
      <c r="I8896" s="2" t="n">
        <v>96.571750142865</v>
      </c>
    </row>
    <row r="8897" customFormat="false" ht="15" hidden="false" customHeight="false" outlineLevel="0" collapsed="false">
      <c r="A8897" s="1" t="n">
        <v>42478</v>
      </c>
      <c r="B8897" s="0" t="n">
        <v>97.230003</v>
      </c>
      <c r="C8897" s="0" t="n">
        <v>95.519997</v>
      </c>
      <c r="D8897" s="0" t="n">
        <v>98.699997</v>
      </c>
      <c r="E8897" s="0" t="n">
        <v>92.034561</v>
      </c>
      <c r="F8897" s="0" t="n">
        <v>7726900</v>
      </c>
      <c r="G8897" s="0" t="n">
        <v>98.760002</v>
      </c>
      <c r="I8897" s="2" t="n">
        <v>94.0185365959778</v>
      </c>
    </row>
    <row r="8898" customFormat="false" ht="15" hidden="false" customHeight="false" outlineLevel="0" collapsed="false">
      <c r="A8898" s="1" t="n">
        <v>42479</v>
      </c>
      <c r="B8898" s="0" t="n">
        <v>99</v>
      </c>
      <c r="C8898" s="0" t="n">
        <v>98.160004</v>
      </c>
      <c r="D8898" s="0" t="n">
        <v>100.5</v>
      </c>
      <c r="E8898" s="0" t="n">
        <v>93.713005</v>
      </c>
      <c r="F8898" s="0" t="n">
        <v>10584800</v>
      </c>
      <c r="G8898" s="0" t="n">
        <v>100.529999</v>
      </c>
      <c r="I8898" s="2" t="n">
        <v>88.8111119576907</v>
      </c>
    </row>
    <row r="8899" customFormat="false" ht="15" hidden="false" customHeight="false" outlineLevel="0" collapsed="false">
      <c r="A8899" s="1" t="n">
        <v>42480</v>
      </c>
      <c r="B8899" s="0" t="n">
        <v>100.080002</v>
      </c>
      <c r="C8899" s="0" t="n">
        <v>99.839996</v>
      </c>
      <c r="D8899" s="0" t="n">
        <v>101.690002</v>
      </c>
      <c r="E8899" s="0" t="n">
        <v>94.822647</v>
      </c>
      <c r="F8899" s="0" t="n">
        <v>10150500</v>
      </c>
      <c r="G8899" s="0" t="n">
        <v>102.540001</v>
      </c>
      <c r="I8899" s="2" t="n">
        <v>89.9087087617951</v>
      </c>
    </row>
    <row r="8900" customFormat="false" ht="15" hidden="false" customHeight="false" outlineLevel="0" collapsed="false">
      <c r="A8900" s="1" t="n">
        <v>42481</v>
      </c>
      <c r="B8900" s="0" t="n">
        <v>101.639999</v>
      </c>
      <c r="C8900" s="0" t="n">
        <v>101.110001</v>
      </c>
      <c r="D8900" s="0" t="n">
        <v>101.400002</v>
      </c>
      <c r="E8900" s="0" t="n">
        <v>94.552223</v>
      </c>
      <c r="F8900" s="0" t="n">
        <v>8278600</v>
      </c>
      <c r="G8900" s="0" t="n">
        <v>102.800003</v>
      </c>
      <c r="I8900" s="2" t="n">
        <v>93.6520238253173</v>
      </c>
    </row>
    <row r="8901" customFormat="false" ht="15" hidden="false" customHeight="false" outlineLevel="0" collapsed="false">
      <c r="A8901" s="1" t="n">
        <v>42482</v>
      </c>
      <c r="B8901" s="0" t="n">
        <v>101.739998</v>
      </c>
      <c r="C8901" s="0" t="n">
        <v>101.5</v>
      </c>
      <c r="D8901" s="0" t="n">
        <v>102.010002</v>
      </c>
      <c r="E8901" s="0" t="n">
        <v>95.12104</v>
      </c>
      <c r="F8901" s="0" t="n">
        <v>5754000</v>
      </c>
      <c r="G8901" s="0" t="n">
        <v>102.5</v>
      </c>
      <c r="I8901" s="2" t="n">
        <v>98.6471865653362</v>
      </c>
    </row>
    <row r="8902" customFormat="false" ht="15" hidden="false" customHeight="false" outlineLevel="0" collapsed="false">
      <c r="A8902" s="1" t="n">
        <v>42485</v>
      </c>
      <c r="B8902" s="0" t="n">
        <v>101.470001</v>
      </c>
      <c r="C8902" s="0" t="n">
        <v>100.830002</v>
      </c>
      <c r="D8902" s="0" t="n">
        <v>101.510002</v>
      </c>
      <c r="E8902" s="0" t="n">
        <v>94.654808</v>
      </c>
      <c r="F8902" s="0" t="n">
        <v>6612100</v>
      </c>
      <c r="G8902" s="0" t="n">
        <v>101.769997</v>
      </c>
      <c r="I8902" s="2" t="n">
        <v>96.527672025893</v>
      </c>
    </row>
    <row r="8903" customFormat="false" ht="15" hidden="false" customHeight="false" outlineLevel="0" collapsed="false">
      <c r="A8903" s="1" t="n">
        <v>42486</v>
      </c>
      <c r="B8903" s="0" t="n">
        <v>102.050003</v>
      </c>
      <c r="C8903" s="0" t="n">
        <v>101.709999</v>
      </c>
      <c r="D8903" s="0" t="n">
        <v>102.290001</v>
      </c>
      <c r="E8903" s="0" t="n">
        <v>95.382118</v>
      </c>
      <c r="F8903" s="0" t="n">
        <v>5650700</v>
      </c>
      <c r="G8903" s="0" t="n">
        <v>102.980003</v>
      </c>
      <c r="I8903" s="2" t="n">
        <v>98.5264407727487</v>
      </c>
    </row>
    <row r="8904" customFormat="false" ht="15" hidden="false" customHeight="false" outlineLevel="0" collapsed="false">
      <c r="A8904" s="1" t="n">
        <v>42487</v>
      </c>
      <c r="B8904" s="0" t="n">
        <v>102.900002</v>
      </c>
      <c r="C8904" s="0" t="n">
        <v>102.379997</v>
      </c>
      <c r="D8904" s="0" t="n">
        <v>103.849998</v>
      </c>
      <c r="E8904" s="0" t="n">
        <v>96.836769</v>
      </c>
      <c r="F8904" s="0" t="n">
        <v>8383600</v>
      </c>
      <c r="G8904" s="0" t="n">
        <v>103.940002</v>
      </c>
      <c r="I8904" s="2" t="n">
        <v>93.3519509973648</v>
      </c>
    </row>
    <row r="8905" customFormat="false" ht="15" hidden="false" customHeight="false" outlineLevel="0" collapsed="false">
      <c r="A8905" s="1" t="n">
        <v>42488</v>
      </c>
      <c r="B8905" s="0" t="n">
        <v>103.129997</v>
      </c>
      <c r="C8905" s="0" t="n">
        <v>102.050003</v>
      </c>
      <c r="D8905" s="0" t="n">
        <v>102.400002</v>
      </c>
      <c r="E8905" s="0" t="n">
        <v>95.484695</v>
      </c>
      <c r="F8905" s="0" t="n">
        <v>7598000</v>
      </c>
      <c r="G8905" s="0" t="n">
        <v>104.260002</v>
      </c>
      <c r="I8905" s="2" t="n">
        <v>94.6042903615037</v>
      </c>
    </row>
    <row r="8906" customFormat="false" ht="15" hidden="false" customHeight="false" outlineLevel="0" collapsed="false">
      <c r="A8906" s="1" t="n">
        <v>42489</v>
      </c>
      <c r="B8906" s="0" t="n">
        <v>101.139999</v>
      </c>
      <c r="C8906" s="0" t="n">
        <v>100.610001</v>
      </c>
      <c r="D8906" s="0" t="n">
        <v>102.18</v>
      </c>
      <c r="E8906" s="0" t="n">
        <v>95.279549</v>
      </c>
      <c r="F8906" s="0" t="n">
        <v>8826900</v>
      </c>
      <c r="G8906" s="0" t="n">
        <v>102.629997</v>
      </c>
      <c r="I8906" s="2" t="n">
        <v>91.8252453294019</v>
      </c>
    </row>
    <row r="8907" customFormat="false" ht="15" hidden="false" customHeight="false" outlineLevel="0" collapsed="false">
      <c r="A8907" s="1" t="n">
        <v>42492</v>
      </c>
      <c r="B8907" s="0" t="n">
        <v>101.830002</v>
      </c>
      <c r="C8907" s="0" t="n">
        <v>101.800003</v>
      </c>
      <c r="D8907" s="0" t="n">
        <v>103.309998</v>
      </c>
      <c r="E8907" s="0" t="n">
        <v>96.333237</v>
      </c>
      <c r="F8907" s="0" t="n">
        <v>6844500</v>
      </c>
      <c r="G8907" s="0" t="n">
        <v>103.849998</v>
      </c>
      <c r="I8907" s="2" t="n">
        <v>95.7184345254688</v>
      </c>
    </row>
    <row r="8908" customFormat="false" ht="15" hidden="false" customHeight="false" outlineLevel="0" collapsed="false">
      <c r="A8908" s="1" t="n">
        <v>42493</v>
      </c>
      <c r="B8908" s="0" t="n">
        <v>102.260002</v>
      </c>
      <c r="C8908" s="0" t="n">
        <v>101.050003</v>
      </c>
      <c r="D8908" s="0" t="n">
        <v>101.32</v>
      </c>
      <c r="E8908" s="0" t="n">
        <v>94.477623</v>
      </c>
      <c r="F8908" s="0" t="n">
        <v>7033600</v>
      </c>
      <c r="G8908" s="0" t="n">
        <v>102.349998</v>
      </c>
      <c r="I8908" s="2" t="n">
        <v>94.9675858223857</v>
      </c>
    </row>
    <row r="8909" customFormat="false" ht="15" hidden="false" customHeight="false" outlineLevel="0" collapsed="false">
      <c r="A8909" s="1" t="n">
        <v>42494</v>
      </c>
      <c r="B8909" s="0" t="n">
        <v>101.059998</v>
      </c>
      <c r="C8909" s="0" t="n">
        <v>100.389999</v>
      </c>
      <c r="D8909" s="0" t="n">
        <v>100.589996</v>
      </c>
      <c r="E8909" s="0" t="n">
        <v>93.796928</v>
      </c>
      <c r="F8909" s="0" t="n">
        <v>7444100</v>
      </c>
      <c r="G8909" s="0" t="n">
        <v>102.300003</v>
      </c>
      <c r="I8909" s="2" t="n">
        <v>93.8397165119144</v>
      </c>
    </row>
    <row r="8910" customFormat="false" ht="15" hidden="false" customHeight="false" outlineLevel="0" collapsed="false">
      <c r="A8910" s="1" t="n">
        <v>42495</v>
      </c>
      <c r="B8910" s="0" t="n">
        <v>101.849998</v>
      </c>
      <c r="C8910" s="0" t="n">
        <v>100.860001</v>
      </c>
      <c r="D8910" s="0" t="n">
        <v>101.419998</v>
      </c>
      <c r="E8910" s="0" t="n">
        <v>94.570885</v>
      </c>
      <c r="F8910" s="0" t="n">
        <v>6474300</v>
      </c>
      <c r="G8910" s="0" t="n">
        <v>102.599998</v>
      </c>
      <c r="I8910" s="2" t="n">
        <v>95.8526454530511</v>
      </c>
    </row>
    <row r="8911" customFormat="false" ht="15" hidden="false" customHeight="false" outlineLevel="0" collapsed="false">
      <c r="A8911" s="1" t="n">
        <v>42496</v>
      </c>
      <c r="B8911" s="0" t="n">
        <v>100.839996</v>
      </c>
      <c r="C8911" s="0" t="n">
        <v>100.839996</v>
      </c>
      <c r="D8911" s="0" t="n">
        <v>101.860001</v>
      </c>
      <c r="E8911" s="0" t="n">
        <v>94.981163</v>
      </c>
      <c r="F8911" s="0" t="n">
        <v>5966800</v>
      </c>
      <c r="G8911" s="0" t="n">
        <v>102.699997</v>
      </c>
      <c r="I8911" s="2" t="n">
        <v>96.7438490599101</v>
      </c>
    </row>
    <row r="8912" customFormat="false" ht="15" hidden="false" customHeight="false" outlineLevel="0" collapsed="false">
      <c r="A8912" s="1" t="n">
        <v>42499</v>
      </c>
      <c r="B8912" s="0" t="n">
        <v>101.620003</v>
      </c>
      <c r="C8912" s="0" t="n">
        <v>99.080002</v>
      </c>
      <c r="D8912" s="0" t="n">
        <v>100.349998</v>
      </c>
      <c r="E8912" s="0" t="n">
        <v>93.573143</v>
      </c>
      <c r="F8912" s="0" t="n">
        <v>9342100</v>
      </c>
      <c r="G8912" s="0" t="n">
        <v>101.800003</v>
      </c>
      <c r="I8912" s="2" t="n">
        <v>89.567866030121</v>
      </c>
    </row>
    <row r="8913" customFormat="false" ht="15" hidden="false" customHeight="false" outlineLevel="0" collapsed="false">
      <c r="A8913" s="1" t="n">
        <v>42500</v>
      </c>
      <c r="B8913" s="0" t="n">
        <v>100.639999</v>
      </c>
      <c r="C8913" s="0" t="n">
        <v>100.410004</v>
      </c>
      <c r="D8913" s="0" t="n">
        <v>101.269997</v>
      </c>
      <c r="E8913" s="0" t="n">
        <v>94.431007</v>
      </c>
      <c r="F8913" s="0" t="n">
        <v>6689400</v>
      </c>
      <c r="G8913" s="0" t="n">
        <v>101.290001</v>
      </c>
      <c r="I8913" s="2" t="n">
        <v>94.8302052745685</v>
      </c>
    </row>
    <row r="8914" customFormat="false" ht="15" hidden="false" customHeight="false" outlineLevel="0" collapsed="false">
      <c r="A8914" s="1" t="n">
        <v>42501</v>
      </c>
      <c r="B8914" s="0" t="n">
        <v>101.239998</v>
      </c>
      <c r="C8914" s="0" t="n">
        <v>100.150002</v>
      </c>
      <c r="D8914" s="0" t="n">
        <v>101.139999</v>
      </c>
      <c r="E8914" s="0" t="n">
        <v>94.309784</v>
      </c>
      <c r="F8914" s="0" t="n">
        <v>6850700</v>
      </c>
      <c r="G8914" s="0" t="n">
        <v>101.739998</v>
      </c>
      <c r="I8914" s="2" t="n">
        <v>94.4308467750893</v>
      </c>
    </row>
    <row r="8915" customFormat="false" ht="15" hidden="false" customHeight="false" outlineLevel="0" collapsed="false">
      <c r="A8915" s="1" t="n">
        <v>42502</v>
      </c>
      <c r="B8915" s="0" t="n">
        <v>102.150002</v>
      </c>
      <c r="C8915" s="0" t="n">
        <v>101.080002</v>
      </c>
      <c r="D8915" s="0" t="n">
        <v>102.120003</v>
      </c>
      <c r="E8915" s="0" t="n">
        <v>95.223602</v>
      </c>
      <c r="F8915" s="0" t="n">
        <v>6532400</v>
      </c>
      <c r="G8915" s="0" t="n">
        <v>102.419998</v>
      </c>
      <c r="I8915" s="2" t="n">
        <v>95.2204466974922</v>
      </c>
    </row>
    <row r="8916" customFormat="false" ht="15" hidden="false" customHeight="false" outlineLevel="0" collapsed="false">
      <c r="A8916" s="1" t="n">
        <v>42503</v>
      </c>
      <c r="B8916" s="0" t="n">
        <v>101.629997</v>
      </c>
      <c r="C8916" s="0" t="n">
        <v>100.360001</v>
      </c>
      <c r="D8916" s="0" t="n">
        <v>100.739998</v>
      </c>
      <c r="E8916" s="0" t="n">
        <v>93.936798</v>
      </c>
      <c r="F8916" s="0" t="n">
        <v>5665200</v>
      </c>
      <c r="G8916" s="0" t="n">
        <v>102.040001</v>
      </c>
      <c r="I8916" s="2" t="n">
        <v>96.5684672130917</v>
      </c>
    </row>
    <row r="8917" customFormat="false" ht="15" hidden="false" customHeight="false" outlineLevel="0" collapsed="false">
      <c r="A8917" s="1" t="n">
        <v>42506</v>
      </c>
      <c r="B8917" s="0" t="n">
        <v>101.870003</v>
      </c>
      <c r="C8917" s="0" t="n">
        <v>101.400002</v>
      </c>
      <c r="D8917" s="0" t="n">
        <v>102.290001</v>
      </c>
      <c r="E8917" s="0" t="n">
        <v>95.382118</v>
      </c>
      <c r="F8917" s="0" t="n">
        <v>6779400</v>
      </c>
      <c r="G8917" s="0" t="n">
        <v>102.599998</v>
      </c>
      <c r="I8917" s="2" t="n">
        <v>94.3980637652265</v>
      </c>
    </row>
    <row r="8918" customFormat="false" ht="15" hidden="false" customHeight="false" outlineLevel="0" collapsed="false">
      <c r="A8918" s="1" t="n">
        <v>42507</v>
      </c>
      <c r="B8918" s="0" t="n">
        <v>101.07</v>
      </c>
      <c r="C8918" s="0" t="n">
        <v>100.339996</v>
      </c>
      <c r="D8918" s="0" t="n">
        <v>100.75</v>
      </c>
      <c r="E8918" s="0" t="n">
        <v>94.93924</v>
      </c>
      <c r="F8918" s="0" t="n">
        <v>7028000</v>
      </c>
      <c r="G8918" s="0" t="n">
        <v>102.18</v>
      </c>
      <c r="I8918" s="2" t="n">
        <v>93.5594233729372</v>
      </c>
    </row>
    <row r="8919" customFormat="false" ht="15" hidden="false" customHeight="false" outlineLevel="0" collapsed="false">
      <c r="A8919" s="1" t="n">
        <v>42508</v>
      </c>
      <c r="B8919" s="0" t="n">
        <v>100.900002</v>
      </c>
      <c r="C8919" s="0" t="n">
        <v>99.440002</v>
      </c>
      <c r="D8919" s="0" t="n">
        <v>100.059998</v>
      </c>
      <c r="E8919" s="0" t="n">
        <v>94.289024</v>
      </c>
      <c r="F8919" s="0" t="n">
        <v>5927500</v>
      </c>
      <c r="G8919" s="0" t="n">
        <v>101.269997</v>
      </c>
      <c r="I8919" s="2" t="n">
        <v>95.4731971669281</v>
      </c>
    </row>
    <row r="8920" customFormat="false" ht="15" hidden="false" customHeight="false" outlineLevel="0" collapsed="false">
      <c r="A8920" s="1" t="n">
        <v>42509</v>
      </c>
      <c r="B8920" s="0" t="n">
        <v>99.260002</v>
      </c>
      <c r="C8920" s="0" t="n">
        <v>98.519997</v>
      </c>
      <c r="D8920" s="0" t="n">
        <v>99.849998</v>
      </c>
      <c r="E8920" s="0" t="n">
        <v>94.091133</v>
      </c>
      <c r="F8920" s="0" t="n">
        <v>6241100</v>
      </c>
      <c r="G8920" s="0" t="n">
        <v>100.080002</v>
      </c>
      <c r="I8920" s="2" t="n">
        <v>94.5664194714238</v>
      </c>
    </row>
    <row r="8921" customFormat="false" ht="15" hidden="false" customHeight="false" outlineLevel="0" collapsed="false">
      <c r="A8921" s="1" t="n">
        <v>42510</v>
      </c>
      <c r="B8921" s="0" t="n">
        <v>100.300003</v>
      </c>
      <c r="C8921" s="0" t="n">
        <v>99.489998</v>
      </c>
      <c r="D8921" s="0" t="n">
        <v>99.790001</v>
      </c>
      <c r="E8921" s="0" t="n">
        <v>94.034607</v>
      </c>
      <c r="F8921" s="0" t="n">
        <v>4707100</v>
      </c>
      <c r="G8921" s="0" t="n">
        <v>100.400002</v>
      </c>
      <c r="I8921" s="2" t="n">
        <v>97.6199772263221</v>
      </c>
    </row>
    <row r="8922" customFormat="false" ht="15" hidden="false" customHeight="false" outlineLevel="0" collapsed="false">
      <c r="A8922" s="1" t="n">
        <v>42513</v>
      </c>
      <c r="B8922" s="0" t="n">
        <v>99.18</v>
      </c>
      <c r="C8922" s="0" t="n">
        <v>99.07</v>
      </c>
      <c r="D8922" s="0" t="n">
        <v>99.379997</v>
      </c>
      <c r="E8922" s="0" t="n">
        <v>93.648254</v>
      </c>
      <c r="F8922" s="0" t="n">
        <v>4157000</v>
      </c>
      <c r="G8922" s="0" t="n">
        <v>100.129997</v>
      </c>
      <c r="I8922" s="2" t="n">
        <v>98.2787168340592</v>
      </c>
    </row>
    <row r="8923" customFormat="false" ht="15" hidden="false" customHeight="false" outlineLevel="0" collapsed="false">
      <c r="A8923" s="1" t="n">
        <v>42514</v>
      </c>
      <c r="B8923" s="0" t="n">
        <v>99.940002</v>
      </c>
      <c r="C8923" s="0" t="n">
        <v>99.620003</v>
      </c>
      <c r="D8923" s="0" t="n">
        <v>100.190002</v>
      </c>
      <c r="E8923" s="0" t="n">
        <v>94.411522</v>
      </c>
      <c r="F8923" s="0" t="n">
        <v>4383300</v>
      </c>
      <c r="G8923" s="0" t="n">
        <v>100.760002</v>
      </c>
      <c r="I8923" s="2" t="n">
        <v>97.9459215431923</v>
      </c>
    </row>
    <row r="8924" customFormat="false" ht="15" hidden="false" customHeight="false" outlineLevel="0" collapsed="false">
      <c r="A8924" s="1" t="n">
        <v>42515</v>
      </c>
      <c r="B8924" s="0" t="n">
        <v>100.82</v>
      </c>
      <c r="C8924" s="0" t="n">
        <v>100.82</v>
      </c>
      <c r="D8924" s="0" t="n">
        <v>101.769997</v>
      </c>
      <c r="E8924" s="0" t="n">
        <v>95.900398</v>
      </c>
      <c r="F8924" s="0" t="n">
        <v>5428200</v>
      </c>
      <c r="G8924" s="0" t="n">
        <v>101.980003</v>
      </c>
      <c r="I8924" s="2" t="n">
        <v>96.1589392584897</v>
      </c>
    </row>
    <row r="8925" customFormat="false" ht="15" hidden="false" customHeight="false" outlineLevel="0" collapsed="false">
      <c r="A8925" s="1" t="n">
        <v>42516</v>
      </c>
      <c r="B8925" s="0" t="n">
        <v>101.849998</v>
      </c>
      <c r="C8925" s="0" t="n">
        <v>100.970001</v>
      </c>
      <c r="D8925" s="0" t="n">
        <v>101.5</v>
      </c>
      <c r="E8925" s="0" t="n">
        <v>95.645966</v>
      </c>
      <c r="F8925" s="0" t="n">
        <v>4075200</v>
      </c>
      <c r="G8925" s="0" t="n">
        <v>102.370003</v>
      </c>
      <c r="I8925" s="2" t="n">
        <v>98.7776768535889</v>
      </c>
    </row>
    <row r="8926" customFormat="false" ht="15" hidden="false" customHeight="false" outlineLevel="0" collapsed="false">
      <c r="A8926" s="1" t="n">
        <v>42517</v>
      </c>
      <c r="B8926" s="0" t="n">
        <v>101.379997</v>
      </c>
      <c r="C8926" s="0" t="n">
        <v>100.870003</v>
      </c>
      <c r="D8926" s="0" t="n">
        <v>102.019997</v>
      </c>
      <c r="E8926" s="0" t="n">
        <v>96.135971</v>
      </c>
      <c r="F8926" s="0" t="n">
        <v>5008900</v>
      </c>
      <c r="G8926" s="0" t="n">
        <v>102.110001</v>
      </c>
      <c r="I8926" s="2" t="n">
        <v>96.8901295744506</v>
      </c>
    </row>
    <row r="8927" customFormat="false" ht="15" hidden="false" customHeight="false" outlineLevel="0" collapsed="false">
      <c r="A8927" s="1" t="n">
        <v>42521</v>
      </c>
      <c r="B8927" s="0" t="n">
        <v>102.150002</v>
      </c>
      <c r="C8927" s="0" t="n">
        <v>100.57</v>
      </c>
      <c r="D8927" s="0" t="n">
        <v>101</v>
      </c>
      <c r="E8927" s="0" t="n">
        <v>95.17482</v>
      </c>
      <c r="F8927" s="0" t="n">
        <v>8141800</v>
      </c>
      <c r="G8927" s="0" t="n">
        <v>102.279999</v>
      </c>
      <c r="I8927" s="2" t="n">
        <v>90.3125734645135</v>
      </c>
    </row>
    <row r="8928" customFormat="false" ht="15" hidden="false" customHeight="false" outlineLevel="0" collapsed="false">
      <c r="A8928" s="1" t="n">
        <v>42522</v>
      </c>
      <c r="B8928" s="0" t="n">
        <v>100.239998</v>
      </c>
      <c r="C8928" s="0" t="n">
        <v>99.889999</v>
      </c>
      <c r="D8928" s="0" t="n">
        <v>101.129997</v>
      </c>
      <c r="E8928" s="0" t="n">
        <v>95.29731</v>
      </c>
      <c r="F8928" s="0" t="n">
        <v>4815200</v>
      </c>
      <c r="G8928" s="0" t="n">
        <v>101.379997</v>
      </c>
      <c r="I8928" s="2" t="n">
        <v>96.5931795663852</v>
      </c>
    </row>
    <row r="8929" customFormat="false" ht="15" hidden="false" customHeight="false" outlineLevel="0" collapsed="false">
      <c r="A8929" s="1" t="n">
        <v>42523</v>
      </c>
      <c r="B8929" s="0" t="n">
        <v>100.400002</v>
      </c>
      <c r="C8929" s="0" t="n">
        <v>99.720001</v>
      </c>
      <c r="D8929" s="0" t="n">
        <v>100.529999</v>
      </c>
      <c r="E8929" s="0" t="n">
        <v>94.731918</v>
      </c>
      <c r="F8929" s="0" t="n">
        <v>6687900</v>
      </c>
      <c r="G8929" s="0" t="n">
        <v>100.57</v>
      </c>
      <c r="I8929" s="2" t="n">
        <v>92.7594797825809</v>
      </c>
    </row>
    <row r="8930" customFormat="false" ht="15" hidden="false" customHeight="false" outlineLevel="0" collapsed="false">
      <c r="A8930" s="1" t="n">
        <v>42524</v>
      </c>
      <c r="B8930" s="0" t="n">
        <v>100.650002</v>
      </c>
      <c r="C8930" s="0" t="n">
        <v>100</v>
      </c>
      <c r="D8930" s="0" t="n">
        <v>100.660004</v>
      </c>
      <c r="E8930" s="0" t="n">
        <v>94.854424</v>
      </c>
      <c r="F8930" s="0" t="n">
        <v>4957800</v>
      </c>
      <c r="G8930" s="0" t="n">
        <v>101.139999</v>
      </c>
      <c r="I8930" s="2" t="n">
        <v>96.1236421745562</v>
      </c>
    </row>
    <row r="8931" customFormat="false" ht="15" hidden="false" customHeight="false" outlineLevel="0" collapsed="false">
      <c r="A8931" s="1" t="n">
        <v>42527</v>
      </c>
      <c r="B8931" s="0" t="n">
        <v>101.339996</v>
      </c>
      <c r="C8931" s="0" t="n">
        <v>100.919998</v>
      </c>
      <c r="D8931" s="0" t="n">
        <v>101.169998</v>
      </c>
      <c r="E8931" s="0" t="n">
        <v>95.335007</v>
      </c>
      <c r="F8931" s="0" t="n">
        <v>5948200</v>
      </c>
      <c r="G8931" s="0" t="n">
        <v>102.040001</v>
      </c>
      <c r="I8931" s="2" t="n">
        <v>94.1179380973702</v>
      </c>
    </row>
    <row r="8932" customFormat="false" ht="15" hidden="false" customHeight="false" outlineLevel="0" collapsed="false">
      <c r="A8932" s="1" t="n">
        <v>42528</v>
      </c>
      <c r="B8932" s="0" t="n">
        <v>101.839996</v>
      </c>
      <c r="C8932" s="0" t="n">
        <v>101.610001</v>
      </c>
      <c r="D8932" s="0" t="n">
        <v>103.32</v>
      </c>
      <c r="E8932" s="0" t="n">
        <v>97.361</v>
      </c>
      <c r="F8932" s="0" t="n">
        <v>9807000</v>
      </c>
      <c r="G8932" s="0" t="n">
        <v>103.699997</v>
      </c>
      <c r="I8932" s="2" t="n">
        <v>86.8528527486794</v>
      </c>
    </row>
    <row r="8933" customFormat="false" ht="15" hidden="false" customHeight="false" outlineLevel="0" collapsed="false">
      <c r="A8933" s="1" t="n">
        <v>42529</v>
      </c>
      <c r="B8933" s="0" t="n">
        <v>103.550003</v>
      </c>
      <c r="C8933" s="0" t="n">
        <v>102.669998</v>
      </c>
      <c r="D8933" s="0" t="n">
        <v>103.089996</v>
      </c>
      <c r="E8933" s="0" t="n">
        <v>97.144279</v>
      </c>
      <c r="F8933" s="0" t="n">
        <v>6318100</v>
      </c>
      <c r="G8933" s="0" t="n">
        <v>104.080002</v>
      </c>
      <c r="I8933" s="2" t="n">
        <v>93.7623074041703</v>
      </c>
    </row>
    <row r="8934" customFormat="false" ht="15" hidden="false" customHeight="false" outlineLevel="0" collapsed="false">
      <c r="A8934" s="1" t="n">
        <v>42530</v>
      </c>
      <c r="B8934" s="0" t="n">
        <v>102.040001</v>
      </c>
      <c r="C8934" s="0" t="n">
        <v>102.029999</v>
      </c>
      <c r="D8934" s="0" t="n">
        <v>102.809998</v>
      </c>
      <c r="E8934" s="0" t="n">
        <v>96.880409</v>
      </c>
      <c r="F8934" s="0" t="n">
        <v>4247500</v>
      </c>
      <c r="G8934" s="0" t="n">
        <v>103.129997</v>
      </c>
      <c r="I8934" s="2" t="n">
        <v>97.5553073286871</v>
      </c>
    </row>
    <row r="8935" customFormat="false" ht="15" hidden="false" customHeight="false" outlineLevel="0" collapsed="false">
      <c r="A8935" s="1" t="n">
        <v>42531</v>
      </c>
      <c r="B8935" s="0" t="n">
        <v>102.470001</v>
      </c>
      <c r="C8935" s="0" t="n">
        <v>101.260002</v>
      </c>
      <c r="D8935" s="0" t="n">
        <v>101.980003</v>
      </c>
      <c r="E8935" s="0" t="n">
        <v>96.098289</v>
      </c>
      <c r="F8935" s="0" t="n">
        <v>8108400</v>
      </c>
      <c r="G8935" s="0" t="n">
        <v>102.970001</v>
      </c>
      <c r="I8935" s="2" t="n">
        <v>89.7891219780019</v>
      </c>
    </row>
    <row r="8936" customFormat="false" ht="15" hidden="false" customHeight="false" outlineLevel="0" collapsed="false">
      <c r="A8936" s="1" t="n">
        <v>42534</v>
      </c>
      <c r="B8936" s="0" t="n">
        <v>101.5</v>
      </c>
      <c r="C8936" s="0" t="n">
        <v>101.379997</v>
      </c>
      <c r="D8936" s="0" t="n">
        <v>102.099998</v>
      </c>
      <c r="E8936" s="0" t="n">
        <v>96.21138</v>
      </c>
      <c r="F8936" s="0" t="n">
        <v>6360100</v>
      </c>
      <c r="G8936" s="0" t="n">
        <v>103.099998</v>
      </c>
      <c r="I8936" s="2" t="n">
        <v>92.9372374916467</v>
      </c>
    </row>
    <row r="8937" customFormat="false" ht="15" hidden="false" customHeight="false" outlineLevel="0" collapsed="false">
      <c r="A8937" s="1" t="n">
        <v>42535</v>
      </c>
      <c r="B8937" s="0" t="n">
        <v>101.760002</v>
      </c>
      <c r="C8937" s="0" t="n">
        <v>100.519997</v>
      </c>
      <c r="D8937" s="0" t="n">
        <v>101.279999</v>
      </c>
      <c r="E8937" s="0" t="n">
        <v>95.43866</v>
      </c>
      <c r="F8937" s="0" t="n">
        <v>6924000</v>
      </c>
      <c r="G8937" s="0" t="n">
        <v>102.050003</v>
      </c>
      <c r="I8937" s="2" t="n">
        <v>91.6137498537367</v>
      </c>
    </row>
    <row r="8938" customFormat="false" ht="15" hidden="false" customHeight="false" outlineLevel="0" collapsed="false">
      <c r="A8938" s="1" t="n">
        <v>42536</v>
      </c>
      <c r="B8938" s="0" t="n">
        <v>100.629997</v>
      </c>
      <c r="C8938" s="0" t="n">
        <v>100.25</v>
      </c>
      <c r="D8938" s="0" t="n">
        <v>100.629997</v>
      </c>
      <c r="E8938" s="0" t="n">
        <v>94.826149</v>
      </c>
      <c r="F8938" s="0" t="n">
        <v>5627000</v>
      </c>
      <c r="G8938" s="0" t="n">
        <v>101.639999</v>
      </c>
      <c r="I8938" s="2" t="n">
        <v>93.8912400380576</v>
      </c>
    </row>
    <row r="8939" customFormat="false" ht="15" hidden="false" customHeight="false" outlineLevel="0" collapsed="false">
      <c r="A8939" s="1" t="n">
        <v>42537</v>
      </c>
      <c r="B8939" s="0" t="n">
        <v>99.970001</v>
      </c>
      <c r="C8939" s="0" t="n">
        <v>98.769997</v>
      </c>
      <c r="D8939" s="0" t="n">
        <v>101.07</v>
      </c>
      <c r="E8939" s="0" t="n">
        <v>95.240776</v>
      </c>
      <c r="F8939" s="0" t="n">
        <v>8043000</v>
      </c>
      <c r="G8939" s="0" t="n">
        <v>101.260002</v>
      </c>
      <c r="I8939" s="2" t="n">
        <v>89.0133220442209</v>
      </c>
    </row>
    <row r="8940" customFormat="false" ht="15" hidden="false" customHeight="false" outlineLevel="0" collapsed="false">
      <c r="A8940" s="1" t="n">
        <v>42538</v>
      </c>
      <c r="B8940" s="0" t="n">
        <v>101.440002</v>
      </c>
      <c r="C8940" s="0" t="n">
        <v>100.400002</v>
      </c>
      <c r="D8940" s="0" t="n">
        <v>101.57</v>
      </c>
      <c r="E8940" s="0" t="n">
        <v>95.711945</v>
      </c>
      <c r="F8940" s="0" t="n">
        <v>8762200</v>
      </c>
      <c r="G8940" s="0" t="n">
        <v>101.739998</v>
      </c>
      <c r="I8940" s="2" t="n">
        <v>87.8081914026491</v>
      </c>
    </row>
    <row r="8941" customFormat="false" ht="15" hidden="false" customHeight="false" outlineLevel="0" collapsed="false">
      <c r="A8941" s="1" t="n">
        <v>42541</v>
      </c>
      <c r="B8941" s="0" t="n">
        <v>102.879997</v>
      </c>
      <c r="C8941" s="0" t="n">
        <v>102.599998</v>
      </c>
      <c r="D8941" s="0" t="n">
        <v>102.610001</v>
      </c>
      <c r="E8941" s="0" t="n">
        <v>96.691956</v>
      </c>
      <c r="F8941" s="0" t="n">
        <v>6627000</v>
      </c>
      <c r="G8941" s="0" t="n">
        <v>103.400002</v>
      </c>
      <c r="I8941" s="2" t="n">
        <v>92.1439997873257</v>
      </c>
    </row>
    <row r="8942" customFormat="false" ht="15" hidden="false" customHeight="false" outlineLevel="0" collapsed="false">
      <c r="A8942" s="1" t="n">
        <v>42542</v>
      </c>
      <c r="B8942" s="0" t="n">
        <v>102.690002</v>
      </c>
      <c r="C8942" s="0" t="n">
        <v>102.269997</v>
      </c>
      <c r="D8942" s="0" t="n">
        <v>103.239998</v>
      </c>
      <c r="E8942" s="0" t="n">
        <v>97.285622</v>
      </c>
      <c r="F8942" s="0" t="n">
        <v>4938700</v>
      </c>
      <c r="G8942" s="0" t="n">
        <v>103.449997</v>
      </c>
      <c r="I8942" s="2" t="n">
        <v>95.4236008202895</v>
      </c>
    </row>
    <row r="8943" customFormat="false" ht="15" hidden="false" customHeight="false" outlineLevel="0" collapsed="false">
      <c r="A8943" s="1" t="n">
        <v>42543</v>
      </c>
      <c r="B8943" s="0" t="n">
        <v>103.5</v>
      </c>
      <c r="C8943" s="0" t="n">
        <v>102.190002</v>
      </c>
      <c r="D8943" s="0" t="n">
        <v>102.290001</v>
      </c>
      <c r="E8943" s="0" t="n">
        <v>96.390411</v>
      </c>
      <c r="F8943" s="0" t="n">
        <v>4866400</v>
      </c>
      <c r="G8943" s="0" t="n">
        <v>103.550003</v>
      </c>
      <c r="I8943" s="2" t="n">
        <v>95.4181185566317</v>
      </c>
    </row>
    <row r="8944" customFormat="false" ht="15" hidden="false" customHeight="false" outlineLevel="0" collapsed="false">
      <c r="A8944" s="1" t="n">
        <v>42544</v>
      </c>
      <c r="B8944" s="0" t="n">
        <v>103.449997</v>
      </c>
      <c r="C8944" s="0" t="n">
        <v>103.07</v>
      </c>
      <c r="D8944" s="0" t="n">
        <v>104.440002</v>
      </c>
      <c r="E8944" s="0" t="n">
        <v>98.416412</v>
      </c>
      <c r="F8944" s="0" t="n">
        <v>5593600</v>
      </c>
      <c r="G8944" s="0" t="n">
        <v>104.449997</v>
      </c>
      <c r="I8944" s="2" t="n">
        <v>94.26737579217</v>
      </c>
    </row>
    <row r="8945" customFormat="false" ht="15" hidden="false" customHeight="false" outlineLevel="0" collapsed="false">
      <c r="A8945" s="1" t="n">
        <v>42545</v>
      </c>
      <c r="B8945" s="0" t="n">
        <v>101.459999</v>
      </c>
      <c r="C8945" s="0" t="n">
        <v>101.169998</v>
      </c>
      <c r="D8945" s="0" t="n">
        <v>101.900002</v>
      </c>
      <c r="E8945" s="0" t="n">
        <v>96.022903</v>
      </c>
      <c r="F8945" s="0" t="n">
        <v>11481400</v>
      </c>
      <c r="G8945" s="0" t="n">
        <v>103.010002</v>
      </c>
      <c r="I8945" s="2" t="n">
        <v>82.102271962676</v>
      </c>
    </row>
    <row r="8946" customFormat="false" ht="15" hidden="false" customHeight="false" outlineLevel="0" collapsed="false">
      <c r="A8946" s="1" t="n">
        <v>42548</v>
      </c>
      <c r="B8946" s="0" t="n">
        <v>101.25</v>
      </c>
      <c r="C8946" s="0" t="n">
        <v>99.519997</v>
      </c>
      <c r="D8946" s="0" t="n">
        <v>100.360001</v>
      </c>
      <c r="E8946" s="0" t="n">
        <v>94.571732</v>
      </c>
      <c r="F8946" s="0" t="n">
        <v>8248700</v>
      </c>
      <c r="G8946" s="0" t="n">
        <v>101.400002</v>
      </c>
      <c r="I8946" s="2" t="n">
        <v>87.8796957442642</v>
      </c>
    </row>
    <row r="8947" customFormat="false" ht="15" hidden="false" customHeight="false" outlineLevel="0" collapsed="false">
      <c r="A8947" s="1" t="n">
        <v>42549</v>
      </c>
      <c r="B8947" s="0" t="n">
        <v>101.220001</v>
      </c>
      <c r="C8947" s="0" t="n">
        <v>100.639999</v>
      </c>
      <c r="D8947" s="0" t="n">
        <v>101.629997</v>
      </c>
      <c r="E8947" s="0" t="n">
        <v>95.768471</v>
      </c>
      <c r="F8947" s="0" t="n">
        <v>7171100</v>
      </c>
      <c r="G8947" s="0" t="n">
        <v>102</v>
      </c>
      <c r="I8947" s="2" t="n">
        <v>90.1533407285776</v>
      </c>
    </row>
    <row r="8948" customFormat="false" ht="15" hidden="false" customHeight="false" outlineLevel="0" collapsed="false">
      <c r="A8948" s="1" t="n">
        <v>42550</v>
      </c>
      <c r="B8948" s="0" t="n">
        <v>102.519997</v>
      </c>
      <c r="C8948" s="0" t="n">
        <v>102.300003</v>
      </c>
      <c r="D8948" s="0" t="n">
        <v>103.419998</v>
      </c>
      <c r="E8948" s="0" t="n">
        <v>97.455238</v>
      </c>
      <c r="F8948" s="0" t="n">
        <v>8887500</v>
      </c>
      <c r="G8948" s="0" t="n">
        <v>104.68</v>
      </c>
      <c r="I8948" s="2" t="n">
        <v>87.1758299426829</v>
      </c>
    </row>
    <row r="8949" customFormat="false" ht="15" hidden="false" customHeight="false" outlineLevel="0" collapsed="false">
      <c r="A8949" s="1" t="n">
        <v>42551</v>
      </c>
      <c r="B8949" s="0" t="n">
        <v>103.559998</v>
      </c>
      <c r="C8949" s="0" t="n">
        <v>103.279999</v>
      </c>
      <c r="D8949" s="0" t="n">
        <v>104.830002</v>
      </c>
      <c r="E8949" s="0" t="n">
        <v>98.78392</v>
      </c>
      <c r="F8949" s="0" t="n">
        <v>7649700</v>
      </c>
      <c r="G8949" s="0" t="n">
        <v>105</v>
      </c>
      <c r="I8949" s="2" t="n">
        <v>89.8489066888383</v>
      </c>
    </row>
    <row r="8950" customFormat="false" ht="15" hidden="false" customHeight="false" outlineLevel="0" collapsed="false">
      <c r="A8950" s="1" t="n">
        <v>42552</v>
      </c>
      <c r="B8950" s="0" t="n">
        <v>104.779999</v>
      </c>
      <c r="C8950" s="0" t="n">
        <v>103.779999</v>
      </c>
      <c r="D8950" s="0" t="n">
        <v>104.150002</v>
      </c>
      <c r="E8950" s="0" t="n">
        <v>98.143135</v>
      </c>
      <c r="F8950" s="0" t="n">
        <v>6117800</v>
      </c>
      <c r="G8950" s="0" t="n">
        <v>104.879997</v>
      </c>
      <c r="I8950" s="2" t="n">
        <v>92.7972156918929</v>
      </c>
    </row>
    <row r="8951" customFormat="false" ht="15" hidden="false" customHeight="false" outlineLevel="0" collapsed="false">
      <c r="A8951" s="1" t="n">
        <v>42556</v>
      </c>
      <c r="B8951" s="0" t="n">
        <v>103.5</v>
      </c>
      <c r="C8951" s="0" t="n">
        <v>102.849998</v>
      </c>
      <c r="D8951" s="0" t="n">
        <v>103.57</v>
      </c>
      <c r="E8951" s="0" t="n">
        <v>97.596588</v>
      </c>
      <c r="F8951" s="0" t="n">
        <v>7766600</v>
      </c>
      <c r="G8951" s="0" t="n">
        <v>103.870003</v>
      </c>
      <c r="I8951" s="2" t="n">
        <v>89.0958994223092</v>
      </c>
    </row>
    <row r="8952" customFormat="false" ht="15" hidden="false" customHeight="false" outlineLevel="0" collapsed="false">
      <c r="A8952" s="1" t="n">
        <v>42557</v>
      </c>
      <c r="B8952" s="0" t="n">
        <v>103.260002</v>
      </c>
      <c r="C8952" s="0" t="n">
        <v>102.459999</v>
      </c>
      <c r="D8952" s="0" t="n">
        <v>104.580002</v>
      </c>
      <c r="E8952" s="0" t="n">
        <v>98.548325</v>
      </c>
      <c r="F8952" s="0" t="n">
        <v>6166900</v>
      </c>
      <c r="G8952" s="0" t="n">
        <v>104.599998</v>
      </c>
      <c r="I8952" s="2" t="n">
        <v>92.2452084776536</v>
      </c>
    </row>
    <row r="8953" customFormat="false" ht="15" hidden="false" customHeight="false" outlineLevel="0" collapsed="false">
      <c r="A8953" s="1" t="n">
        <v>42558</v>
      </c>
      <c r="B8953" s="0" t="n">
        <v>104.889999</v>
      </c>
      <c r="C8953" s="0" t="n">
        <v>102.139999</v>
      </c>
      <c r="D8953" s="0" t="n">
        <v>103.050003</v>
      </c>
      <c r="E8953" s="0" t="n">
        <v>97.106575</v>
      </c>
      <c r="F8953" s="0" t="n">
        <v>7632800</v>
      </c>
      <c r="G8953" s="0" t="n">
        <v>105</v>
      </c>
      <c r="I8953" s="2" t="n">
        <v>89.2160283385097</v>
      </c>
    </row>
    <row r="8954" customFormat="false" ht="15" hidden="false" customHeight="false" outlineLevel="0" collapsed="false">
      <c r="A8954" s="1" t="n">
        <v>42559</v>
      </c>
      <c r="B8954" s="0" t="n">
        <v>103.879997</v>
      </c>
      <c r="C8954" s="0" t="n">
        <v>103</v>
      </c>
      <c r="D8954" s="0" t="n">
        <v>104.769997</v>
      </c>
      <c r="E8954" s="0" t="n">
        <v>98.727379</v>
      </c>
      <c r="F8954" s="0" t="n">
        <v>9043600</v>
      </c>
      <c r="G8954" s="0" t="n">
        <v>104.970001</v>
      </c>
      <c r="I8954" s="2" t="n">
        <v>86.6199399460676</v>
      </c>
    </row>
    <row r="8955" customFormat="false" ht="15" hidden="false" customHeight="false" outlineLevel="0" collapsed="false">
      <c r="A8955" s="1" t="n">
        <v>42562</v>
      </c>
      <c r="B8955" s="0" t="n">
        <v>104.809998</v>
      </c>
      <c r="C8955" s="0" t="n">
        <v>104.800003</v>
      </c>
      <c r="D8955" s="0" t="n">
        <v>105.389999</v>
      </c>
      <c r="E8955" s="0" t="n">
        <v>99.311623</v>
      </c>
      <c r="F8955" s="0" t="n">
        <v>7206100</v>
      </c>
      <c r="G8955" s="0" t="n">
        <v>106</v>
      </c>
      <c r="I8955" s="2" t="n">
        <v>90.2755680907779</v>
      </c>
    </row>
    <row r="8956" customFormat="false" ht="15" hidden="false" customHeight="false" outlineLevel="0" collapsed="false">
      <c r="A8956" s="1" t="n">
        <v>42563</v>
      </c>
      <c r="B8956" s="0" t="n">
        <v>106.300003</v>
      </c>
      <c r="C8956" s="0" t="n">
        <v>106.18</v>
      </c>
      <c r="D8956" s="0" t="n">
        <v>106.779999</v>
      </c>
      <c r="E8956" s="0" t="n">
        <v>100.62146</v>
      </c>
      <c r="F8956" s="0" t="n">
        <v>8377200</v>
      </c>
      <c r="G8956" s="0" t="n">
        <v>107.300003</v>
      </c>
      <c r="I8956" s="2" t="n">
        <v>88.3157680047363</v>
      </c>
    </row>
    <row r="8957" customFormat="false" ht="15" hidden="false" customHeight="false" outlineLevel="0" collapsed="false">
      <c r="A8957" s="1" t="n">
        <v>42564</v>
      </c>
      <c r="B8957" s="0" t="n">
        <v>106.779999</v>
      </c>
      <c r="C8957" s="0" t="n">
        <v>105.860001</v>
      </c>
      <c r="D8957" s="0" t="n">
        <v>106.650002</v>
      </c>
      <c r="E8957" s="0" t="n">
        <v>100.498947</v>
      </c>
      <c r="F8957" s="0" t="n">
        <v>5959900</v>
      </c>
      <c r="G8957" s="0" t="n">
        <v>107.199997</v>
      </c>
      <c r="I8957" s="2" t="n">
        <v>92.9579825607277</v>
      </c>
    </row>
    <row r="8958" customFormat="false" ht="15" hidden="false" customHeight="false" outlineLevel="0" collapsed="false">
      <c r="A8958" s="1" t="n">
        <v>42565</v>
      </c>
      <c r="B8958" s="0" t="n">
        <v>107.199997</v>
      </c>
      <c r="C8958" s="0" t="n">
        <v>106.43</v>
      </c>
      <c r="D8958" s="0" t="n">
        <v>106.699997</v>
      </c>
      <c r="E8958" s="0" t="n">
        <v>100.546066</v>
      </c>
      <c r="F8958" s="0" t="n">
        <v>4750900</v>
      </c>
      <c r="G8958" s="0" t="n">
        <v>107.580002</v>
      </c>
      <c r="I8958" s="2" t="n">
        <v>95.3241750548288</v>
      </c>
    </row>
    <row r="8959" customFormat="false" ht="15" hidden="false" customHeight="false" outlineLevel="0" collapsed="false">
      <c r="A8959" s="1" t="n">
        <v>42566</v>
      </c>
      <c r="B8959" s="0" t="n">
        <v>107.330002</v>
      </c>
      <c r="C8959" s="0" t="n">
        <v>106.389999</v>
      </c>
      <c r="D8959" s="0" t="n">
        <v>107.029999</v>
      </c>
      <c r="E8959" s="0" t="n">
        <v>100.857025</v>
      </c>
      <c r="F8959" s="0" t="n">
        <v>6164300</v>
      </c>
      <c r="G8959" s="0" t="n">
        <v>107.540001</v>
      </c>
      <c r="I8959" s="2" t="n">
        <v>92.564928508775</v>
      </c>
    </row>
    <row r="8960" customFormat="false" ht="15" hidden="false" customHeight="false" outlineLevel="0" collapsed="false">
      <c r="A8960" s="1" t="n">
        <v>42569</v>
      </c>
      <c r="B8960" s="0" t="n">
        <v>106.669998</v>
      </c>
      <c r="C8960" s="0" t="n">
        <v>106.019997</v>
      </c>
      <c r="D8960" s="0" t="n">
        <v>106.089996</v>
      </c>
      <c r="E8960" s="0" t="n">
        <v>99.971245</v>
      </c>
      <c r="F8960" s="0" t="n">
        <v>4931500</v>
      </c>
      <c r="G8960" s="0" t="n">
        <v>106.75</v>
      </c>
      <c r="I8960" s="2" t="n">
        <v>94.5923623919541</v>
      </c>
    </row>
    <row r="8961" customFormat="false" ht="15" hidden="false" customHeight="false" outlineLevel="0" collapsed="false">
      <c r="A8961" s="1" t="n">
        <v>42570</v>
      </c>
      <c r="B8961" s="0" t="n">
        <v>105.980003</v>
      </c>
      <c r="C8961" s="0" t="n">
        <v>105.650002</v>
      </c>
      <c r="D8961" s="0" t="n">
        <v>106.040001</v>
      </c>
      <c r="E8961" s="0" t="n">
        <v>99.924126</v>
      </c>
      <c r="F8961" s="0" t="n">
        <v>4630800</v>
      </c>
      <c r="G8961" s="0" t="n">
        <v>106.269997</v>
      </c>
      <c r="I8961" s="2" t="n">
        <v>95.0411286198466</v>
      </c>
    </row>
    <row r="8962" customFormat="false" ht="15" hidden="false" customHeight="false" outlineLevel="0" collapsed="false">
      <c r="A8962" s="1" t="n">
        <v>42571</v>
      </c>
      <c r="B8962" s="0" t="n">
        <v>105.93</v>
      </c>
      <c r="C8962" s="0" t="n">
        <v>105</v>
      </c>
      <c r="D8962" s="0" t="n">
        <v>105.589996</v>
      </c>
      <c r="E8962" s="0" t="n">
        <v>99.500084</v>
      </c>
      <c r="F8962" s="0" t="n">
        <v>6802000</v>
      </c>
      <c r="G8962" s="0" t="n">
        <v>106.129997</v>
      </c>
      <c r="I8962" s="2" t="n">
        <v>90.657798071868</v>
      </c>
    </row>
    <row r="8963" customFormat="false" ht="15" hidden="false" customHeight="false" outlineLevel="0" collapsed="false">
      <c r="A8963" s="1" t="n">
        <v>42572</v>
      </c>
      <c r="B8963" s="0" t="n">
        <v>105.400002</v>
      </c>
      <c r="C8963" s="0" t="n">
        <v>104.870003</v>
      </c>
      <c r="D8963" s="0" t="n">
        <v>105.389999</v>
      </c>
      <c r="E8963" s="0" t="n">
        <v>99.311623</v>
      </c>
      <c r="F8963" s="0" t="n">
        <v>5701000</v>
      </c>
      <c r="G8963" s="0" t="n">
        <v>105.849998</v>
      </c>
      <c r="I8963" s="2" t="n">
        <v>92.6695031501496</v>
      </c>
    </row>
    <row r="8964" customFormat="false" ht="15" hidden="false" customHeight="false" outlineLevel="0" collapsed="false">
      <c r="A8964" s="1" t="n">
        <v>42573</v>
      </c>
      <c r="B8964" s="0" t="n">
        <v>105.68</v>
      </c>
      <c r="C8964" s="0" t="n">
        <v>105.199997</v>
      </c>
      <c r="D8964" s="0" t="n">
        <v>105.660004</v>
      </c>
      <c r="E8964" s="0" t="n">
        <v>99.566048</v>
      </c>
      <c r="F8964" s="0" t="n">
        <v>5255400</v>
      </c>
      <c r="G8964" s="0" t="n">
        <v>106</v>
      </c>
      <c r="I8964" s="2" t="n">
        <v>93.5572414743314</v>
      </c>
    </row>
    <row r="8965" customFormat="false" ht="15" hidden="false" customHeight="false" outlineLevel="0" collapsed="false">
      <c r="A8965" s="1" t="n">
        <v>42576</v>
      </c>
      <c r="B8965" s="0" t="n">
        <v>104.860001</v>
      </c>
      <c r="C8965" s="0" t="n">
        <v>102.779999</v>
      </c>
      <c r="D8965" s="0" t="n">
        <v>103.07</v>
      </c>
      <c r="E8965" s="0" t="n">
        <v>97.125427</v>
      </c>
      <c r="F8965" s="0" t="n">
        <v>7784000</v>
      </c>
      <c r="G8965" s="0" t="n">
        <v>105.110001</v>
      </c>
      <c r="I8965" s="2" t="n">
        <v>87.9248617900842</v>
      </c>
    </row>
    <row r="8966" customFormat="false" ht="15" hidden="false" customHeight="false" outlineLevel="0" collapsed="false">
      <c r="A8966" s="1" t="n">
        <v>42577</v>
      </c>
      <c r="B8966" s="0" t="n">
        <v>102.57</v>
      </c>
      <c r="C8966" s="0" t="n">
        <v>102.080002</v>
      </c>
      <c r="D8966" s="0" t="n">
        <v>102.68</v>
      </c>
      <c r="E8966" s="0" t="n">
        <v>96.757919</v>
      </c>
      <c r="F8966" s="0" t="n">
        <v>6101100</v>
      </c>
      <c r="G8966" s="0" t="n">
        <v>103.160004</v>
      </c>
      <c r="I8966" s="2" t="n">
        <v>90.8802599135675</v>
      </c>
    </row>
    <row r="8967" customFormat="false" ht="15" hidden="false" customHeight="false" outlineLevel="0" collapsed="false">
      <c r="A8967" s="1" t="n">
        <v>42578</v>
      </c>
      <c r="B8967" s="0" t="n">
        <v>102.68</v>
      </c>
      <c r="C8967" s="0" t="n">
        <v>101.800003</v>
      </c>
      <c r="D8967" s="0" t="n">
        <v>102.260002</v>
      </c>
      <c r="E8967" s="0" t="n">
        <v>96.362144</v>
      </c>
      <c r="F8967" s="0" t="n">
        <v>5371100</v>
      </c>
      <c r="G8967" s="0" t="n">
        <v>103.32</v>
      </c>
      <c r="I8967" s="2" t="n">
        <v>92.1792630635767</v>
      </c>
    </row>
    <row r="8968" customFormat="false" ht="15" hidden="false" customHeight="false" outlineLevel="0" collapsed="false">
      <c r="A8968" s="1" t="n">
        <v>42579</v>
      </c>
      <c r="B8968" s="0" t="n">
        <v>102.089996</v>
      </c>
      <c r="C8968" s="0" t="n">
        <v>100.980003</v>
      </c>
      <c r="D8968" s="0" t="n">
        <v>101.790001</v>
      </c>
      <c r="E8968" s="0" t="n">
        <v>95.919243</v>
      </c>
      <c r="F8968" s="0" t="n">
        <v>8226200</v>
      </c>
      <c r="G8968" s="0" t="n">
        <v>102.220001</v>
      </c>
      <c r="I8968" s="2" t="n">
        <v>86.4291496351856</v>
      </c>
    </row>
    <row r="8969" customFormat="false" ht="15" hidden="false" customHeight="false" outlineLevel="0" collapsed="false">
      <c r="A8969" s="1" t="n">
        <v>42580</v>
      </c>
      <c r="B8969" s="0" t="n">
        <v>100.529999</v>
      </c>
      <c r="C8969" s="0" t="n">
        <v>99.849998</v>
      </c>
      <c r="D8969" s="0" t="n">
        <v>102.480003</v>
      </c>
      <c r="E8969" s="0" t="n">
        <v>96.56945</v>
      </c>
      <c r="F8969" s="0" t="n">
        <v>10157600</v>
      </c>
      <c r="G8969" s="0" t="n">
        <v>102.660004</v>
      </c>
      <c r="I8969" s="2" t="n">
        <v>82.5452028786157</v>
      </c>
    </row>
    <row r="8970" customFormat="false" ht="15" hidden="false" customHeight="false" outlineLevel="0" collapsed="false">
      <c r="A8970" s="1" t="n">
        <v>42583</v>
      </c>
      <c r="B8970" s="0" t="n">
        <v>101.330002</v>
      </c>
      <c r="C8970" s="0" t="n">
        <v>98.620003</v>
      </c>
      <c r="D8970" s="0" t="n">
        <v>99.110001</v>
      </c>
      <c r="E8970" s="0" t="n">
        <v>93.393822</v>
      </c>
      <c r="F8970" s="0" t="n">
        <v>11550600</v>
      </c>
      <c r="G8970" s="0" t="n">
        <v>102.099998</v>
      </c>
      <c r="I8970" s="2" t="n">
        <v>79.226779624924</v>
      </c>
    </row>
    <row r="8971" customFormat="false" ht="15" hidden="false" customHeight="false" outlineLevel="0" collapsed="false">
      <c r="A8971" s="1" t="n">
        <v>42584</v>
      </c>
      <c r="B8971" s="0" t="n">
        <v>99.519997</v>
      </c>
      <c r="C8971" s="0" t="n">
        <v>97.910004</v>
      </c>
      <c r="D8971" s="0" t="n">
        <v>99.589996</v>
      </c>
      <c r="E8971" s="0" t="n">
        <v>93.846138</v>
      </c>
      <c r="F8971" s="0" t="n">
        <v>9752700</v>
      </c>
      <c r="G8971" s="0" t="n">
        <v>100.07</v>
      </c>
      <c r="I8971" s="2" t="n">
        <v>82.5532840945658</v>
      </c>
    </row>
    <row r="8972" customFormat="false" ht="15" hidden="false" customHeight="false" outlineLevel="0" collapsed="false">
      <c r="A8972" s="1" t="n">
        <v>42585</v>
      </c>
      <c r="B8972" s="0" t="n">
        <v>99.650002</v>
      </c>
      <c r="C8972" s="0" t="n">
        <v>99.290001</v>
      </c>
      <c r="D8972" s="0" t="n">
        <v>100.610001</v>
      </c>
      <c r="E8972" s="0" t="n">
        <v>94.807297</v>
      </c>
      <c r="F8972" s="0" t="n">
        <v>6611700</v>
      </c>
      <c r="G8972" s="0" t="n">
        <v>100.639999</v>
      </c>
      <c r="I8972" s="2" t="n">
        <v>88.82510970372</v>
      </c>
    </row>
    <row r="8973" customFormat="false" ht="15" hidden="false" customHeight="false" outlineLevel="0" collapsed="false">
      <c r="A8973" s="1" t="n">
        <v>42586</v>
      </c>
      <c r="B8973" s="0" t="n">
        <v>100.279999</v>
      </c>
      <c r="C8973" s="0" t="n">
        <v>100</v>
      </c>
      <c r="D8973" s="0" t="n">
        <v>100.389999</v>
      </c>
      <c r="E8973" s="0" t="n">
        <v>94.599998</v>
      </c>
      <c r="F8973" s="0" t="n">
        <v>6051600</v>
      </c>
      <c r="G8973" s="0" t="n">
        <v>101.080002</v>
      </c>
      <c r="I8973" s="2" t="n">
        <v>89.9222371823203</v>
      </c>
    </row>
    <row r="8974" customFormat="false" ht="15" hidden="false" customHeight="false" outlineLevel="0" collapsed="false">
      <c r="A8974" s="1" t="n">
        <v>42587</v>
      </c>
      <c r="B8974" s="0" t="n">
        <v>100.989998</v>
      </c>
      <c r="C8974" s="0" t="n">
        <v>99.720001</v>
      </c>
      <c r="D8974" s="0" t="n">
        <v>100.510002</v>
      </c>
      <c r="E8974" s="0" t="n">
        <v>94.713074</v>
      </c>
      <c r="F8974" s="0" t="n">
        <v>6710500</v>
      </c>
      <c r="G8974" s="0" t="n">
        <v>101.07</v>
      </c>
      <c r="I8974" s="2" t="n">
        <v>88.6473235930853</v>
      </c>
    </row>
    <row r="8975" customFormat="false" ht="15" hidden="false" customHeight="false" outlineLevel="0" collapsed="false">
      <c r="A8975" s="1" t="n">
        <v>42590</v>
      </c>
      <c r="B8975" s="0" t="n">
        <v>100.989998</v>
      </c>
      <c r="C8975" s="0" t="n">
        <v>100.720001</v>
      </c>
      <c r="D8975" s="0" t="n">
        <v>101.199997</v>
      </c>
      <c r="E8975" s="0" t="n">
        <v>95.363281</v>
      </c>
      <c r="F8975" s="0" t="n">
        <v>5447500</v>
      </c>
      <c r="G8975" s="0" t="n">
        <v>101.68</v>
      </c>
      <c r="I8975" s="2" t="n">
        <v>91.1106676072418</v>
      </c>
    </row>
    <row r="8976" customFormat="false" ht="15" hidden="false" customHeight="false" outlineLevel="0" collapsed="false">
      <c r="A8976" s="1" t="n">
        <v>42591</v>
      </c>
      <c r="B8976" s="0" t="n">
        <v>101.849998</v>
      </c>
      <c r="C8976" s="0" t="n">
        <v>100.769997</v>
      </c>
      <c r="D8976" s="0" t="n">
        <v>101.32</v>
      </c>
      <c r="E8976" s="0" t="n">
        <v>95.476364</v>
      </c>
      <c r="F8976" s="0" t="n">
        <v>4957300</v>
      </c>
      <c r="G8976" s="0" t="n">
        <v>102</v>
      </c>
      <c r="I8976" s="2" t="n">
        <v>92.09579423669</v>
      </c>
    </row>
    <row r="8977" customFormat="false" ht="15" hidden="false" customHeight="false" outlineLevel="0" collapsed="false">
      <c r="A8977" s="1" t="n">
        <v>42592</v>
      </c>
      <c r="B8977" s="0" t="n">
        <v>101.650002</v>
      </c>
      <c r="C8977" s="0" t="n">
        <v>99.940002</v>
      </c>
      <c r="D8977" s="0" t="n">
        <v>100.139999</v>
      </c>
      <c r="E8977" s="0" t="n">
        <v>94.364403</v>
      </c>
      <c r="F8977" s="0" t="n">
        <v>5081300</v>
      </c>
      <c r="G8977" s="0" t="n">
        <v>101.809998</v>
      </c>
      <c r="I8977" s="2" t="n">
        <v>91.5855532709193</v>
      </c>
    </row>
    <row r="8978" customFormat="false" ht="15" hidden="false" customHeight="false" outlineLevel="0" collapsed="false">
      <c r="A8978" s="1" t="n">
        <v>42593</v>
      </c>
      <c r="B8978" s="0" t="n">
        <v>100.650002</v>
      </c>
      <c r="C8978" s="0" t="n">
        <v>100.389999</v>
      </c>
      <c r="D8978" s="0" t="n">
        <v>101.400002</v>
      </c>
      <c r="E8978" s="0" t="n">
        <v>95.551735</v>
      </c>
      <c r="F8978" s="0" t="n">
        <v>4808400</v>
      </c>
      <c r="G8978" s="0" t="n">
        <v>101.860001</v>
      </c>
      <c r="I8978" s="2" t="n">
        <v>92.196087240386</v>
      </c>
    </row>
    <row r="8979" customFormat="false" ht="15" hidden="false" customHeight="false" outlineLevel="0" collapsed="false">
      <c r="A8979" s="1" t="n">
        <v>42594</v>
      </c>
      <c r="B8979" s="0" t="n">
        <v>101.739998</v>
      </c>
      <c r="C8979" s="0" t="n">
        <v>101.260002</v>
      </c>
      <c r="D8979" s="0" t="n">
        <v>102.160004</v>
      </c>
      <c r="E8979" s="0" t="n">
        <v>96.267914</v>
      </c>
      <c r="F8979" s="0" t="n">
        <v>5199000</v>
      </c>
      <c r="G8979" s="0" t="n">
        <v>102.330002</v>
      </c>
      <c r="I8979" s="2" t="n">
        <v>91.6299517987034</v>
      </c>
    </row>
    <row r="8980" customFormat="false" ht="15" hidden="false" customHeight="false" outlineLevel="0" collapsed="false">
      <c r="A8980" s="1" t="n">
        <v>42597</v>
      </c>
      <c r="B8980" s="0" t="n">
        <v>102.610001</v>
      </c>
      <c r="C8980" s="0" t="n">
        <v>102.419998</v>
      </c>
      <c r="D8980" s="0" t="n">
        <v>102.769997</v>
      </c>
      <c r="E8980" s="0" t="n">
        <v>96.84272</v>
      </c>
      <c r="F8980" s="0" t="n">
        <v>4886300</v>
      </c>
      <c r="G8980" s="0" t="n">
        <v>103.059998</v>
      </c>
      <c r="I8980" s="2" t="n">
        <v>92.3231318816828</v>
      </c>
    </row>
    <row r="8981" customFormat="false" ht="15" hidden="false" customHeight="false" outlineLevel="0" collapsed="false">
      <c r="A8981" s="1" t="n">
        <v>42598</v>
      </c>
      <c r="B8981" s="0" t="n">
        <v>102.769997</v>
      </c>
      <c r="C8981" s="0" t="n">
        <v>102.330002</v>
      </c>
      <c r="D8981" s="0" t="n">
        <v>102.620003</v>
      </c>
      <c r="E8981" s="0" t="n">
        <v>96.701378</v>
      </c>
      <c r="F8981" s="0" t="n">
        <v>5384300</v>
      </c>
      <c r="G8981" s="0" t="n">
        <v>102.93</v>
      </c>
      <c r="I8981" s="2" t="n">
        <v>91.3033896092958</v>
      </c>
    </row>
    <row r="8982" customFormat="false" ht="15" hidden="false" customHeight="false" outlineLevel="0" collapsed="false">
      <c r="A8982" s="1" t="n">
        <v>42599</v>
      </c>
      <c r="B8982" s="0" t="n">
        <v>101.5</v>
      </c>
      <c r="C8982" s="0" t="n">
        <v>101.019997</v>
      </c>
      <c r="D8982" s="0" t="n">
        <v>102.220001</v>
      </c>
      <c r="E8982" s="0" t="n">
        <v>97.339386</v>
      </c>
      <c r="F8982" s="0" t="n">
        <v>5311600</v>
      </c>
      <c r="G8982" s="0" t="n">
        <v>102.300003</v>
      </c>
      <c r="I8982" s="2" t="n">
        <v>91.2472014667</v>
      </c>
    </row>
    <row r="8983" customFormat="false" ht="15" hidden="false" customHeight="false" outlineLevel="0" collapsed="false">
      <c r="A8983" s="1" t="n">
        <v>42600</v>
      </c>
      <c r="B8983" s="0" t="n">
        <v>102.629997</v>
      </c>
      <c r="C8983" s="0" t="n">
        <v>102.059998</v>
      </c>
      <c r="D8983" s="0" t="n">
        <v>103.550003</v>
      </c>
      <c r="E8983" s="0" t="n">
        <v>98.605896</v>
      </c>
      <c r="F8983" s="0" t="n">
        <v>6944400</v>
      </c>
      <c r="G8983" s="0" t="n">
        <v>103.599998</v>
      </c>
      <c r="I8983" s="2" t="n">
        <v>88.3749819085424</v>
      </c>
    </row>
    <row r="8984" customFormat="false" ht="15" hidden="false" customHeight="false" outlineLevel="0" collapsed="false">
      <c r="A8984" s="1" t="n">
        <v>42601</v>
      </c>
      <c r="B8984" s="0" t="n">
        <v>103.07</v>
      </c>
      <c r="C8984" s="0" t="n">
        <v>102.120003</v>
      </c>
      <c r="D8984" s="0" t="n">
        <v>102.32</v>
      </c>
      <c r="E8984" s="0" t="n">
        <v>97.434616</v>
      </c>
      <c r="F8984" s="0" t="n">
        <v>5057200</v>
      </c>
      <c r="G8984" s="0" t="n">
        <v>103.129997</v>
      </c>
      <c r="I8984" s="2" t="n">
        <v>91.8526713208334</v>
      </c>
    </row>
    <row r="8985" customFormat="false" ht="15" hidden="false" customHeight="false" outlineLevel="0" collapsed="false">
      <c r="A8985" s="1" t="n">
        <v>42604</v>
      </c>
      <c r="B8985" s="0" t="n">
        <v>101.75</v>
      </c>
      <c r="C8985" s="0" t="n">
        <v>101.239998</v>
      </c>
      <c r="D8985" s="0" t="n">
        <v>101.940002</v>
      </c>
      <c r="E8985" s="0" t="n">
        <v>97.072762</v>
      </c>
      <c r="F8985" s="0" t="n">
        <v>5494900</v>
      </c>
      <c r="G8985" s="0" t="n">
        <v>102.400002</v>
      </c>
      <c r="I8985" s="2" t="n">
        <v>90.6900617771268</v>
      </c>
    </row>
    <row r="8986" customFormat="false" ht="15" hidden="false" customHeight="false" outlineLevel="0" collapsed="false">
      <c r="A8986" s="1" t="n">
        <v>42605</v>
      </c>
      <c r="B8986" s="0" t="n">
        <v>102.029999</v>
      </c>
      <c r="C8986" s="0" t="n">
        <v>101.5</v>
      </c>
      <c r="D8986" s="0" t="n">
        <v>101.68</v>
      </c>
      <c r="E8986" s="0" t="n">
        <v>96.825172</v>
      </c>
      <c r="F8986" s="0" t="n">
        <v>4929700</v>
      </c>
      <c r="G8986" s="0" t="n">
        <v>102.169998</v>
      </c>
      <c r="I8986" s="2" t="n">
        <v>91.7455490277557</v>
      </c>
    </row>
    <row r="8987" customFormat="false" ht="15" hidden="false" customHeight="false" outlineLevel="0" collapsed="false">
      <c r="A8987" s="1" t="n">
        <v>42606</v>
      </c>
      <c r="B8987" s="0" t="n">
        <v>101.400002</v>
      </c>
      <c r="C8987" s="0" t="n">
        <v>101.279999</v>
      </c>
      <c r="D8987" s="0" t="n">
        <v>102.199997</v>
      </c>
      <c r="E8987" s="0" t="n">
        <v>97.320343</v>
      </c>
      <c r="F8987" s="0" t="n">
        <v>5178300</v>
      </c>
      <c r="G8987" s="0" t="n">
        <v>102.290001</v>
      </c>
      <c r="I8987" s="2" t="n">
        <v>91.240090223483</v>
      </c>
    </row>
    <row r="8988" customFormat="false" ht="15" hidden="false" customHeight="false" outlineLevel="0" collapsed="false">
      <c r="A8988" s="1" t="n">
        <v>42607</v>
      </c>
      <c r="B8988" s="0" t="n">
        <v>102.290001</v>
      </c>
      <c r="C8988" s="0" t="n">
        <v>101.529999</v>
      </c>
      <c r="D8988" s="0" t="n">
        <v>101.889999</v>
      </c>
      <c r="E8988" s="0" t="n">
        <v>97.025139</v>
      </c>
      <c r="F8988" s="0" t="n">
        <v>4490100</v>
      </c>
      <c r="G8988" s="0" t="n">
        <v>102.290001</v>
      </c>
      <c r="I8988" s="2" t="n">
        <v>92.5701843707233</v>
      </c>
    </row>
    <row r="8989" customFormat="false" ht="15" hidden="false" customHeight="false" outlineLevel="0" collapsed="false">
      <c r="A8989" s="1" t="n">
        <v>42608</v>
      </c>
      <c r="B8989" s="0" t="n">
        <v>102.110001</v>
      </c>
      <c r="C8989" s="0" t="n">
        <v>100.860001</v>
      </c>
      <c r="D8989" s="0" t="n">
        <v>101.32</v>
      </c>
      <c r="E8989" s="0" t="n">
        <v>96.482353</v>
      </c>
      <c r="F8989" s="0" t="n">
        <v>4776200</v>
      </c>
      <c r="G8989" s="0" t="n">
        <v>102.480003</v>
      </c>
      <c r="I8989" s="2" t="n">
        <v>91.8498664295538</v>
      </c>
    </row>
    <row r="8990" customFormat="false" ht="15" hidden="false" customHeight="false" outlineLevel="0" collapsed="false">
      <c r="A8990" s="1" t="n">
        <v>42611</v>
      </c>
      <c r="B8990" s="0" t="n">
        <v>101.239998</v>
      </c>
      <c r="C8990" s="0" t="n">
        <v>101</v>
      </c>
      <c r="D8990" s="0" t="n">
        <v>102.050003</v>
      </c>
      <c r="E8990" s="0" t="n">
        <v>97.177505</v>
      </c>
      <c r="F8990" s="0" t="n">
        <v>3969800</v>
      </c>
      <c r="G8990" s="0" t="n">
        <v>102.230003</v>
      </c>
      <c r="I8990" s="2" t="n">
        <v>93.3477778927676</v>
      </c>
    </row>
    <row r="8991" customFormat="false" ht="15" hidden="false" customHeight="false" outlineLevel="0" collapsed="false">
      <c r="A8991" s="1" t="n">
        <v>42612</v>
      </c>
      <c r="B8991" s="0" t="n">
        <v>102.050003</v>
      </c>
      <c r="C8991" s="0" t="n">
        <v>101.370003</v>
      </c>
      <c r="D8991" s="0" t="n">
        <v>101.699997</v>
      </c>
      <c r="E8991" s="0" t="n">
        <v>96.8442</v>
      </c>
      <c r="F8991" s="0" t="n">
        <v>3712800</v>
      </c>
      <c r="G8991" s="0" t="n">
        <v>102.629997</v>
      </c>
      <c r="I8991" s="2" t="n">
        <v>93.8432417762412</v>
      </c>
    </row>
    <row r="8992" customFormat="false" ht="15" hidden="false" customHeight="false" outlineLevel="0" collapsed="false">
      <c r="A8992" s="1" t="n">
        <v>42613</v>
      </c>
      <c r="B8992" s="0" t="n">
        <v>101.199997</v>
      </c>
      <c r="C8992" s="0" t="n">
        <v>99.919998</v>
      </c>
      <c r="D8992" s="0" t="n">
        <v>100.580002</v>
      </c>
      <c r="E8992" s="0" t="n">
        <v>95.777687</v>
      </c>
      <c r="F8992" s="0" t="n">
        <v>6249100</v>
      </c>
      <c r="G8992" s="0" t="n">
        <v>101.330002</v>
      </c>
      <c r="I8992" s="2" t="n">
        <v>88.6137143234008</v>
      </c>
    </row>
    <row r="8993" customFormat="false" ht="15" hidden="false" customHeight="false" outlineLevel="0" collapsed="false">
      <c r="A8993" s="1" t="n">
        <v>42614</v>
      </c>
      <c r="B8993" s="0" t="n">
        <v>100.349998</v>
      </c>
      <c r="C8993" s="0" t="n">
        <v>99.470001</v>
      </c>
      <c r="D8993" s="0" t="n">
        <v>100.209999</v>
      </c>
      <c r="E8993" s="0" t="n">
        <v>95.425354</v>
      </c>
      <c r="F8993" s="0" t="n">
        <v>6045000</v>
      </c>
      <c r="G8993" s="0" t="n">
        <v>100.580002</v>
      </c>
      <c r="I8993" s="2" t="n">
        <v>88.8366149988202</v>
      </c>
    </row>
    <row r="8994" customFormat="false" ht="15" hidden="false" customHeight="false" outlineLevel="0" collapsed="false">
      <c r="A8994" s="1" t="n">
        <v>42615</v>
      </c>
      <c r="B8994" s="0" t="n">
        <v>100.889999</v>
      </c>
      <c r="C8994" s="0" t="n">
        <v>100.260002</v>
      </c>
      <c r="D8994" s="0" t="n">
        <v>100.93</v>
      </c>
      <c r="E8994" s="0" t="n">
        <v>96.110985</v>
      </c>
      <c r="F8994" s="0" t="n">
        <v>4676600</v>
      </c>
      <c r="G8994" s="0" t="n">
        <v>101.459999</v>
      </c>
      <c r="I8994" s="2" t="n">
        <v>91.6292575924313</v>
      </c>
    </row>
    <row r="8995" customFormat="false" ht="15" hidden="false" customHeight="false" outlineLevel="0" collapsed="false">
      <c r="A8995" s="1" t="n">
        <v>42619</v>
      </c>
      <c r="B8995" s="0" t="n">
        <v>101.209999</v>
      </c>
      <c r="C8995" s="0" t="n">
        <v>100.970001</v>
      </c>
      <c r="D8995" s="0" t="n">
        <v>102.43</v>
      </c>
      <c r="E8995" s="0" t="n">
        <v>97.53936</v>
      </c>
      <c r="F8995" s="0" t="n">
        <v>5429000</v>
      </c>
      <c r="G8995" s="0" t="n">
        <v>102.610001</v>
      </c>
      <c r="I8995" s="2" t="n">
        <v>90.3278402119788</v>
      </c>
    </row>
    <row r="8996" customFormat="false" ht="15" hidden="false" customHeight="false" outlineLevel="0" collapsed="false">
      <c r="A8996" s="1" t="n">
        <v>42620</v>
      </c>
      <c r="B8996" s="0" t="n">
        <v>102.75</v>
      </c>
      <c r="C8996" s="0" t="n">
        <v>102.239998</v>
      </c>
      <c r="D8996" s="0" t="n">
        <v>102.879997</v>
      </c>
      <c r="E8996" s="0" t="n">
        <v>97.967873</v>
      </c>
      <c r="F8996" s="0" t="n">
        <v>5284300</v>
      </c>
      <c r="G8996" s="0" t="n">
        <v>103.050003</v>
      </c>
      <c r="I8996" s="2" t="n">
        <v>90.8275407535127</v>
      </c>
    </row>
    <row r="8997" customFormat="false" ht="15" hidden="false" customHeight="false" outlineLevel="0" collapsed="false">
      <c r="A8997" s="1" t="n">
        <v>42621</v>
      </c>
      <c r="B8997" s="0" t="n">
        <v>103.339996</v>
      </c>
      <c r="C8997" s="0" t="n">
        <v>102.470001</v>
      </c>
      <c r="D8997" s="0" t="n">
        <v>104.120003</v>
      </c>
      <c r="E8997" s="0" t="n">
        <v>99.148674</v>
      </c>
      <c r="F8997" s="0" t="n">
        <v>5764900</v>
      </c>
      <c r="G8997" s="0" t="n">
        <v>104.349998</v>
      </c>
      <c r="I8997" s="2" t="n">
        <v>90.0984390789009</v>
      </c>
    </row>
    <row r="8998" customFormat="false" ht="15" hidden="false" customHeight="false" outlineLevel="0" collapsed="false">
      <c r="A8998" s="1" t="n">
        <v>42622</v>
      </c>
      <c r="B8998" s="0" t="n">
        <v>103.349998</v>
      </c>
      <c r="C8998" s="0" t="n">
        <v>101.230003</v>
      </c>
      <c r="D8998" s="0" t="n">
        <v>101.269997</v>
      </c>
      <c r="E8998" s="0" t="n">
        <v>96.434746</v>
      </c>
      <c r="F8998" s="0" t="n">
        <v>7808700</v>
      </c>
      <c r="G8998" s="0" t="n">
        <v>103.410004</v>
      </c>
      <c r="I8998" s="2" t="n">
        <v>85.6742467419251</v>
      </c>
    </row>
    <row r="8999" customFormat="false" ht="15" hidden="false" customHeight="false" outlineLevel="0" collapsed="false">
      <c r="A8999" s="1" t="n">
        <v>42625</v>
      </c>
      <c r="B8999" s="0" t="n">
        <v>101.199997</v>
      </c>
      <c r="C8999" s="0" t="n">
        <v>100.57</v>
      </c>
      <c r="D8999" s="0" t="n">
        <v>102.25</v>
      </c>
      <c r="E8999" s="0" t="n">
        <v>97.367958</v>
      </c>
      <c r="F8999" s="0" t="n">
        <v>8149100</v>
      </c>
      <c r="G8999" s="0" t="n">
        <v>102.550003</v>
      </c>
      <c r="I8999" s="2" t="n">
        <v>84.8821811522862</v>
      </c>
    </row>
    <row r="9000" customFormat="false" ht="15" hidden="false" customHeight="false" outlineLevel="0" collapsed="false">
      <c r="A9000" s="1" t="n">
        <v>42626</v>
      </c>
      <c r="B9000" s="0" t="n">
        <v>101.650002</v>
      </c>
      <c r="C9000" s="0" t="n">
        <v>99.169998</v>
      </c>
      <c r="D9000" s="0" t="n">
        <v>99.43</v>
      </c>
      <c r="E9000" s="0" t="n">
        <v>94.682602</v>
      </c>
      <c r="F9000" s="0" t="n">
        <v>9300400</v>
      </c>
      <c r="G9000" s="0" t="n">
        <v>101.650002</v>
      </c>
      <c r="I9000" s="2" t="n">
        <v>82.2083306164324</v>
      </c>
    </row>
    <row r="9001" customFormat="false" ht="15" hidden="false" customHeight="false" outlineLevel="0" collapsed="false">
      <c r="A9001" s="1" t="n">
        <v>42627</v>
      </c>
      <c r="B9001" s="0" t="n">
        <v>99.120003</v>
      </c>
      <c r="C9001" s="0" t="n">
        <v>98.169998</v>
      </c>
      <c r="D9001" s="0" t="n">
        <v>98.419998</v>
      </c>
      <c r="E9001" s="0" t="n">
        <v>93.720825</v>
      </c>
      <c r="F9001" s="0" t="n">
        <v>8201400</v>
      </c>
      <c r="G9001" s="0" t="n">
        <v>99.949997</v>
      </c>
      <c r="I9001" s="2" t="n">
        <v>83.9177754874049</v>
      </c>
    </row>
    <row r="9002" customFormat="false" ht="15" hidden="false" customHeight="false" outlineLevel="0" collapsed="false">
      <c r="A9002" s="1" t="n">
        <v>42628</v>
      </c>
      <c r="B9002" s="0" t="n">
        <v>98.5</v>
      </c>
      <c r="C9002" s="0" t="n">
        <v>98.43</v>
      </c>
      <c r="D9002" s="0" t="n">
        <v>99.5</v>
      </c>
      <c r="E9002" s="0" t="n">
        <v>94.749252</v>
      </c>
      <c r="F9002" s="0" t="n">
        <v>6701600</v>
      </c>
      <c r="G9002" s="0" t="n">
        <v>100.389999</v>
      </c>
      <c r="I9002" s="2" t="n">
        <v>86.8961505681576</v>
      </c>
    </row>
    <row r="9003" customFormat="false" ht="15" hidden="false" customHeight="false" outlineLevel="0" collapsed="false">
      <c r="A9003" s="1" t="n">
        <v>42629</v>
      </c>
      <c r="B9003" s="0" t="n">
        <v>98.330002</v>
      </c>
      <c r="C9003" s="0" t="n">
        <v>97.529999</v>
      </c>
      <c r="D9003" s="0" t="n">
        <v>97.839996</v>
      </c>
      <c r="E9003" s="0" t="n">
        <v>93.16851</v>
      </c>
      <c r="F9003" s="0" t="n">
        <v>12725600</v>
      </c>
      <c r="G9003" s="0" t="n">
        <v>98.809998</v>
      </c>
      <c r="I9003" s="2" t="n">
        <v>75.0122447907044</v>
      </c>
    </row>
    <row r="9004" customFormat="false" ht="15" hidden="false" customHeight="false" outlineLevel="0" collapsed="false">
      <c r="A9004" s="1" t="n">
        <v>42632</v>
      </c>
      <c r="B9004" s="0" t="n">
        <v>98.330002</v>
      </c>
      <c r="C9004" s="0" t="n">
        <v>97.989998</v>
      </c>
      <c r="D9004" s="0" t="n">
        <v>98.040001</v>
      </c>
      <c r="E9004" s="0" t="n">
        <v>93.358963</v>
      </c>
      <c r="F9004" s="0" t="n">
        <v>6171100</v>
      </c>
      <c r="G9004" s="0" t="n">
        <v>98.849998</v>
      </c>
      <c r="I9004" s="2" t="n">
        <v>87.5906737201204</v>
      </c>
    </row>
    <row r="9005" customFormat="false" ht="15" hidden="false" customHeight="false" outlineLevel="0" collapsed="false">
      <c r="A9005" s="1" t="n">
        <v>42633</v>
      </c>
      <c r="B9005" s="0" t="n">
        <v>98.169998</v>
      </c>
      <c r="C9005" s="0" t="n">
        <v>97.68</v>
      </c>
      <c r="D9005" s="0" t="n">
        <v>97.699997</v>
      </c>
      <c r="E9005" s="0" t="n">
        <v>93.035202</v>
      </c>
      <c r="F9005" s="0" t="n">
        <v>5771900</v>
      </c>
      <c r="G9005" s="0" t="n">
        <v>98.480003</v>
      </c>
      <c r="I9005" s="2" t="n">
        <v>88.2603912235951</v>
      </c>
    </row>
    <row r="9006" customFormat="false" ht="15" hidden="false" customHeight="false" outlineLevel="0" collapsed="false">
      <c r="A9006" s="1" t="n">
        <v>42634</v>
      </c>
      <c r="B9006" s="0" t="n">
        <v>98.349998</v>
      </c>
      <c r="C9006" s="0" t="n">
        <v>98.25</v>
      </c>
      <c r="D9006" s="0" t="n">
        <v>99.629997</v>
      </c>
      <c r="E9006" s="0" t="n">
        <v>94.873055</v>
      </c>
      <c r="F9006" s="0" t="n">
        <v>6361600</v>
      </c>
      <c r="G9006" s="0" t="n">
        <v>99.690002</v>
      </c>
      <c r="I9006" s="2" t="n">
        <v>87.4177131225762</v>
      </c>
    </row>
    <row r="9007" customFormat="false" ht="15" hidden="false" customHeight="false" outlineLevel="0" collapsed="false">
      <c r="A9007" s="1" t="n">
        <v>42635</v>
      </c>
      <c r="B9007" s="0" t="n">
        <v>100.519997</v>
      </c>
      <c r="C9007" s="0" t="n">
        <v>99.839996</v>
      </c>
      <c r="D9007" s="0" t="n">
        <v>99.980003</v>
      </c>
      <c r="E9007" s="0" t="n">
        <v>95.206345</v>
      </c>
      <c r="F9007" s="0" t="n">
        <v>5416700</v>
      </c>
      <c r="G9007" s="0" t="n">
        <v>100.75</v>
      </c>
      <c r="I9007" s="2" t="n">
        <v>89.5138872569611</v>
      </c>
    </row>
    <row r="9008" customFormat="false" ht="15" hidden="false" customHeight="false" outlineLevel="0" collapsed="false">
      <c r="A9008" s="1" t="n">
        <v>42636</v>
      </c>
      <c r="B9008" s="0" t="n">
        <v>99.339996</v>
      </c>
      <c r="C9008" s="0" t="n">
        <v>98.870003</v>
      </c>
      <c r="D9008" s="0" t="n">
        <v>99.220001</v>
      </c>
      <c r="E9008" s="0" t="n">
        <v>94.482635</v>
      </c>
      <c r="F9008" s="0" t="n">
        <v>7396800</v>
      </c>
      <c r="G9008" s="0" t="n">
        <v>100.550003</v>
      </c>
      <c r="I9008" s="2" t="n">
        <v>85.4463913065216</v>
      </c>
    </row>
    <row r="9009" customFormat="false" ht="15" hidden="false" customHeight="false" outlineLevel="0" collapsed="false">
      <c r="A9009" s="1" t="n">
        <v>42639</v>
      </c>
      <c r="B9009" s="0" t="n">
        <v>99.489998</v>
      </c>
      <c r="C9009" s="0" t="n">
        <v>98.660004</v>
      </c>
      <c r="D9009" s="0" t="n">
        <v>98.779999</v>
      </c>
      <c r="E9009" s="0" t="n">
        <v>94.063637</v>
      </c>
      <c r="F9009" s="0" t="n">
        <v>5781800</v>
      </c>
      <c r="G9009" s="0" t="n">
        <v>100.279999</v>
      </c>
      <c r="I9009" s="2" t="n">
        <v>88.4319048239597</v>
      </c>
    </row>
    <row r="9010" customFormat="false" ht="15" hidden="false" customHeight="false" outlineLevel="0" collapsed="false">
      <c r="A9010" s="1" t="n">
        <v>42640</v>
      </c>
      <c r="B9010" s="0" t="n">
        <v>98.239998</v>
      </c>
      <c r="C9010" s="0" t="n">
        <v>97.790001</v>
      </c>
      <c r="D9010" s="0" t="n">
        <v>98.980003</v>
      </c>
      <c r="E9010" s="0" t="n">
        <v>94.254082</v>
      </c>
      <c r="F9010" s="0" t="n">
        <v>6476100</v>
      </c>
      <c r="G9010" s="0" t="n">
        <v>99.660004</v>
      </c>
      <c r="I9010" s="2" t="n">
        <v>86.967829385655</v>
      </c>
    </row>
    <row r="9011" customFormat="false" ht="15" hidden="false" customHeight="false" outlineLevel="0" collapsed="false">
      <c r="A9011" s="1" t="n">
        <v>42641</v>
      </c>
      <c r="B9011" s="0" t="n">
        <v>99.519997</v>
      </c>
      <c r="C9011" s="0" t="n">
        <v>98.75</v>
      </c>
      <c r="D9011" s="0" t="n">
        <v>102.150002</v>
      </c>
      <c r="E9011" s="0" t="n">
        <v>97.272736</v>
      </c>
      <c r="F9011" s="0" t="n">
        <v>10190900</v>
      </c>
      <c r="G9011" s="0" t="n">
        <v>102.279999</v>
      </c>
      <c r="I9011" s="2" t="n">
        <v>80.4137956928297</v>
      </c>
    </row>
    <row r="9012" customFormat="false" ht="15" hidden="false" customHeight="false" outlineLevel="0" collapsed="false">
      <c r="A9012" s="1" t="n">
        <v>42642</v>
      </c>
      <c r="B9012" s="0" t="n">
        <v>102</v>
      </c>
      <c r="C9012" s="0" t="n">
        <v>100.480003</v>
      </c>
      <c r="D9012" s="0" t="n">
        <v>101.269997</v>
      </c>
      <c r="E9012" s="0" t="n">
        <v>96.434746</v>
      </c>
      <c r="F9012" s="0" t="n">
        <v>8148400</v>
      </c>
      <c r="G9012" s="0" t="n">
        <v>102.269997</v>
      </c>
      <c r="I9012" s="2" t="n">
        <v>84.4777327907902</v>
      </c>
    </row>
    <row r="9013" customFormat="false" ht="15" hidden="false" customHeight="false" outlineLevel="0" collapsed="false">
      <c r="A9013" s="1" t="n">
        <v>42643</v>
      </c>
      <c r="B9013" s="0" t="n">
        <v>101.830002</v>
      </c>
      <c r="C9013" s="0" t="n">
        <v>101.230003</v>
      </c>
      <c r="D9013" s="0" t="n">
        <v>102.919998</v>
      </c>
      <c r="E9013" s="0" t="n">
        <v>98.005959</v>
      </c>
      <c r="F9013" s="0" t="n">
        <v>9431500</v>
      </c>
      <c r="G9013" s="0" t="n">
        <v>103.599998</v>
      </c>
      <c r="I9013" s="2" t="n">
        <v>82.264454369357</v>
      </c>
    </row>
    <row r="9014" customFormat="false" ht="15" hidden="false" customHeight="false" outlineLevel="0" collapsed="false">
      <c r="A9014" s="1" t="n">
        <v>42646</v>
      </c>
      <c r="B9014" s="0" t="n">
        <v>102.550003</v>
      </c>
      <c r="C9014" s="0" t="n">
        <v>101.910004</v>
      </c>
      <c r="D9014" s="0" t="n">
        <v>102.449997</v>
      </c>
      <c r="E9014" s="0" t="n">
        <v>97.558403</v>
      </c>
      <c r="F9014" s="0" t="n">
        <v>4334700</v>
      </c>
      <c r="G9014" s="0" t="n">
        <v>102.830002</v>
      </c>
      <c r="I9014" s="2" t="n">
        <v>92.0217759882679</v>
      </c>
    </row>
    <row r="9015" customFormat="false" ht="15" hidden="false" customHeight="false" outlineLevel="0" collapsed="false">
      <c r="A9015" s="1" t="n">
        <v>42647</v>
      </c>
      <c r="B9015" s="0" t="n">
        <v>102.709999</v>
      </c>
      <c r="C9015" s="0" t="n">
        <v>100.760002</v>
      </c>
      <c r="D9015" s="0" t="n">
        <v>101.269997</v>
      </c>
      <c r="E9015" s="0" t="n">
        <v>96.434746</v>
      </c>
      <c r="F9015" s="0" t="n">
        <v>6505400</v>
      </c>
      <c r="G9015" s="0" t="n">
        <v>102.919998</v>
      </c>
      <c r="I9015" s="2" t="n">
        <v>87.6305683127752</v>
      </c>
    </row>
    <row r="9016" customFormat="false" ht="15" hidden="false" customHeight="false" outlineLevel="0" collapsed="false">
      <c r="A9016" s="1" t="n">
        <v>42648</v>
      </c>
      <c r="B9016" s="0" t="n">
        <v>101.989998</v>
      </c>
      <c r="C9016" s="0" t="n">
        <v>101.75</v>
      </c>
      <c r="D9016" s="0" t="n">
        <v>102.230003</v>
      </c>
      <c r="E9016" s="0" t="n">
        <v>97.348915</v>
      </c>
      <c r="F9016" s="0" t="n">
        <v>5912800</v>
      </c>
      <c r="G9016" s="0" t="n">
        <v>102.870003</v>
      </c>
      <c r="I9016" s="2" t="n">
        <v>88.8942972976537</v>
      </c>
    </row>
    <row r="9017" customFormat="false" ht="15" hidden="false" customHeight="false" outlineLevel="0" collapsed="false">
      <c r="A9017" s="1" t="n">
        <v>42649</v>
      </c>
      <c r="B9017" s="0" t="n">
        <v>102.32</v>
      </c>
      <c r="C9017" s="0" t="n">
        <v>101.339996</v>
      </c>
      <c r="D9017" s="0" t="n">
        <v>102.18</v>
      </c>
      <c r="E9017" s="0" t="n">
        <v>97.3013</v>
      </c>
      <c r="F9017" s="0" t="n">
        <v>4362900</v>
      </c>
      <c r="G9017" s="0" t="n">
        <v>102.699997</v>
      </c>
      <c r="I9017" s="2" t="n">
        <v>91.8438629065592</v>
      </c>
    </row>
    <row r="9018" customFormat="false" ht="15" hidden="false" customHeight="false" outlineLevel="0" collapsed="false">
      <c r="A9018" s="1" t="n">
        <v>42650</v>
      </c>
      <c r="B9018" s="0" t="n">
        <v>102.5</v>
      </c>
      <c r="C9018" s="0" t="n">
        <v>102.190002</v>
      </c>
      <c r="D9018" s="0" t="n">
        <v>102.269997</v>
      </c>
      <c r="E9018" s="0" t="n">
        <v>97.387001</v>
      </c>
      <c r="F9018" s="0" t="n">
        <v>5844500</v>
      </c>
      <c r="G9018" s="0" t="n">
        <v>103.470001</v>
      </c>
      <c r="I9018" s="2" t="n">
        <v>89.0735052320149</v>
      </c>
    </row>
    <row r="9019" customFormat="false" ht="15" hidden="false" customHeight="false" outlineLevel="0" collapsed="false">
      <c r="A9019" s="1" t="n">
        <v>42653</v>
      </c>
      <c r="B9019" s="0" t="n">
        <v>103.209999</v>
      </c>
      <c r="C9019" s="0" t="n">
        <v>103.209999</v>
      </c>
      <c r="D9019" s="0" t="n">
        <v>103.980003</v>
      </c>
      <c r="E9019" s="0" t="n">
        <v>99.01535</v>
      </c>
      <c r="F9019" s="0" t="n">
        <v>5926700</v>
      </c>
      <c r="G9019" s="0" t="n">
        <v>104.419998</v>
      </c>
      <c r="I9019" s="2" t="n">
        <v>89.2358029135794</v>
      </c>
    </row>
    <row r="9020" customFormat="false" ht="15" hidden="false" customHeight="false" outlineLevel="0" collapsed="false">
      <c r="A9020" s="1" t="n">
        <v>42654</v>
      </c>
      <c r="B9020" s="0" t="n">
        <v>103.779999</v>
      </c>
      <c r="C9020" s="0" t="n">
        <v>102.68</v>
      </c>
      <c r="D9020" s="0" t="n">
        <v>103.040001</v>
      </c>
      <c r="E9020" s="0" t="n">
        <v>98.120232</v>
      </c>
      <c r="F9020" s="0" t="n">
        <v>5337300</v>
      </c>
      <c r="G9020" s="0" t="n">
        <v>104.099998</v>
      </c>
      <c r="I9020" s="2" t="n">
        <v>90.2364496486134</v>
      </c>
    </row>
    <row r="9021" customFormat="false" ht="15" hidden="false" customHeight="false" outlineLevel="0" collapsed="false">
      <c r="A9021" s="1" t="n">
        <v>42655</v>
      </c>
      <c r="B9021" s="0" t="n">
        <v>102.739998</v>
      </c>
      <c r="C9021" s="0" t="n">
        <v>101.599998</v>
      </c>
      <c r="D9021" s="0" t="n">
        <v>102.150002</v>
      </c>
      <c r="E9021" s="0" t="n">
        <v>97.272736</v>
      </c>
      <c r="F9021" s="0" t="n">
        <v>4935100</v>
      </c>
      <c r="G9021" s="0" t="n">
        <v>102.830002</v>
      </c>
      <c r="I9021" s="2" t="n">
        <v>90.7370372661443</v>
      </c>
    </row>
    <row r="9022" customFormat="false" ht="15" hidden="false" customHeight="false" outlineLevel="0" collapsed="false">
      <c r="A9022" s="1" t="n">
        <v>42656</v>
      </c>
      <c r="B9022" s="0" t="n">
        <v>101.489998</v>
      </c>
      <c r="C9022" s="0" t="n">
        <v>99.610001</v>
      </c>
      <c r="D9022" s="0" t="n">
        <v>100.790001</v>
      </c>
      <c r="E9022" s="0" t="n">
        <v>95.977654</v>
      </c>
      <c r="F9022" s="0" t="n">
        <v>7883000</v>
      </c>
      <c r="G9022" s="0" t="n">
        <v>101.720001</v>
      </c>
      <c r="I9022" s="2" t="n">
        <v>84.6981832203754</v>
      </c>
    </row>
    <row r="9023" customFormat="false" ht="15" hidden="false" customHeight="false" outlineLevel="0" collapsed="false">
      <c r="A9023" s="1" t="n">
        <v>42657</v>
      </c>
      <c r="B9023" s="0" t="n">
        <v>101.480003</v>
      </c>
      <c r="C9023" s="0" t="n">
        <v>100.610001</v>
      </c>
      <c r="D9023" s="0" t="n">
        <v>101.080002</v>
      </c>
      <c r="E9023" s="0" t="n">
        <v>96.253822</v>
      </c>
      <c r="F9023" s="0" t="n">
        <v>5114700</v>
      </c>
      <c r="G9023" s="0" t="n">
        <v>101.959999</v>
      </c>
      <c r="I9023" s="2" t="n">
        <v>90.0847586820737</v>
      </c>
    </row>
    <row r="9024" customFormat="false" ht="15" hidden="false" customHeight="false" outlineLevel="0" collapsed="false">
      <c r="A9024" s="1" t="n">
        <v>42660</v>
      </c>
      <c r="B9024" s="0" t="n">
        <v>100.940002</v>
      </c>
      <c r="C9024" s="0" t="n">
        <v>100.620003</v>
      </c>
      <c r="D9024" s="0" t="n">
        <v>101.360001</v>
      </c>
      <c r="E9024" s="0" t="n">
        <v>96.520454</v>
      </c>
      <c r="F9024" s="0" t="n">
        <v>4540800</v>
      </c>
      <c r="G9024" s="0" t="n">
        <v>101.489998</v>
      </c>
      <c r="I9024" s="2" t="n">
        <v>91.1679291843435</v>
      </c>
    </row>
    <row r="9025" customFormat="false" ht="15" hidden="false" customHeight="false" outlineLevel="0" collapsed="false">
      <c r="A9025" s="1" t="n">
        <v>42661</v>
      </c>
      <c r="B9025" s="0" t="n">
        <v>101.989998</v>
      </c>
      <c r="C9025" s="0" t="n">
        <v>101.120003</v>
      </c>
      <c r="D9025" s="0" t="n">
        <v>101.790001</v>
      </c>
      <c r="E9025" s="0" t="n">
        <v>96.929916</v>
      </c>
      <c r="F9025" s="0" t="n">
        <v>4697500</v>
      </c>
      <c r="G9025" s="0" t="n">
        <v>102.25</v>
      </c>
      <c r="I9025" s="2" t="n">
        <v>91.029326210953</v>
      </c>
    </row>
    <row r="9026" customFormat="false" ht="15" hidden="false" customHeight="false" outlineLevel="0" collapsed="false">
      <c r="A9026" s="1" t="n">
        <v>42662</v>
      </c>
      <c r="B9026" s="0" t="n">
        <v>102.470001</v>
      </c>
      <c r="C9026" s="0" t="n">
        <v>102.239998</v>
      </c>
      <c r="D9026" s="0" t="n">
        <v>102.269997</v>
      </c>
      <c r="E9026" s="0" t="n">
        <v>97.387001</v>
      </c>
      <c r="F9026" s="0" t="n">
        <v>5905700</v>
      </c>
      <c r="G9026" s="0" t="n">
        <v>103.699997</v>
      </c>
      <c r="I9026" s="2" t="n">
        <v>88.8874359904806</v>
      </c>
    </row>
    <row r="9027" customFormat="false" ht="15" hidden="false" customHeight="false" outlineLevel="0" collapsed="false">
      <c r="A9027" s="1" t="n">
        <v>42663</v>
      </c>
      <c r="B9027" s="0" t="n">
        <v>101.639999</v>
      </c>
      <c r="C9027" s="0" t="n">
        <v>100.690002</v>
      </c>
      <c r="D9027" s="0" t="n">
        <v>101.870003</v>
      </c>
      <c r="E9027" s="0" t="n">
        <v>97.006096</v>
      </c>
      <c r="F9027" s="0" t="n">
        <v>4820900</v>
      </c>
      <c r="G9027" s="0" t="n">
        <v>102.220001</v>
      </c>
      <c r="I9027" s="2" t="n">
        <v>90.7480695109359</v>
      </c>
    </row>
    <row r="9028" customFormat="false" ht="15" hidden="false" customHeight="false" outlineLevel="0" collapsed="false">
      <c r="A9028" s="1" t="n">
        <v>42664</v>
      </c>
      <c r="B9028" s="0" t="n">
        <v>101.059998</v>
      </c>
      <c r="C9028" s="0" t="n">
        <v>100.629997</v>
      </c>
      <c r="D9028" s="0" t="n">
        <v>101.300003</v>
      </c>
      <c r="E9028" s="0" t="n">
        <v>96.463318</v>
      </c>
      <c r="F9028" s="0" t="n">
        <v>5622400</v>
      </c>
      <c r="G9028" s="0" t="n">
        <v>101.559998</v>
      </c>
      <c r="I9028" s="2" t="n">
        <v>89.0938671075431</v>
      </c>
    </row>
    <row r="9029" customFormat="false" ht="15" hidden="false" customHeight="false" outlineLevel="0" collapsed="false">
      <c r="A9029" s="1" t="n">
        <v>42667</v>
      </c>
      <c r="B9029" s="0" t="n">
        <v>101.559998</v>
      </c>
      <c r="C9029" s="0" t="n">
        <v>100.059998</v>
      </c>
      <c r="D9029" s="0" t="n">
        <v>100.660004</v>
      </c>
      <c r="E9029" s="0" t="n">
        <v>95.853874</v>
      </c>
      <c r="F9029" s="0" t="n">
        <v>6077300</v>
      </c>
      <c r="G9029" s="0" t="n">
        <v>101.580002</v>
      </c>
      <c r="I9029" s="2" t="n">
        <v>88.1405337967865</v>
      </c>
    </row>
    <row r="9030" customFormat="false" ht="15" hidden="false" customHeight="false" outlineLevel="0" collapsed="false">
      <c r="A9030" s="1" t="n">
        <v>42668</v>
      </c>
      <c r="B9030" s="0" t="n">
        <v>100.75</v>
      </c>
      <c r="C9030" s="0" t="n">
        <v>100.519997</v>
      </c>
      <c r="D9030" s="0" t="n">
        <v>100.769997</v>
      </c>
      <c r="E9030" s="0" t="n">
        <v>95.958611</v>
      </c>
      <c r="F9030" s="0" t="n">
        <v>4730700</v>
      </c>
      <c r="G9030" s="0" t="n">
        <v>101.669998</v>
      </c>
      <c r="I9030" s="2" t="n">
        <v>90.6961904626497</v>
      </c>
    </row>
    <row r="9031" customFormat="false" ht="15" hidden="false" customHeight="false" outlineLevel="0" collapsed="false">
      <c r="A9031" s="1" t="n">
        <v>42669</v>
      </c>
      <c r="B9031" s="0" t="n">
        <v>100.32</v>
      </c>
      <c r="C9031" s="0" t="n">
        <v>99.870003</v>
      </c>
      <c r="D9031" s="0" t="n">
        <v>101.190002</v>
      </c>
      <c r="E9031" s="0" t="n">
        <v>96.358574</v>
      </c>
      <c r="F9031" s="0" t="n">
        <v>6353700</v>
      </c>
      <c r="G9031" s="0" t="n">
        <v>101.529999</v>
      </c>
      <c r="I9031" s="2" t="n">
        <v>87.5892134813858</v>
      </c>
    </row>
    <row r="9032" customFormat="false" ht="15" hidden="false" customHeight="false" outlineLevel="0" collapsed="false">
      <c r="A9032" s="1" t="n">
        <v>42670</v>
      </c>
      <c r="B9032" s="0" t="n">
        <v>101.510002</v>
      </c>
      <c r="C9032" s="0" t="n">
        <v>99.919998</v>
      </c>
      <c r="D9032" s="0" t="n">
        <v>99.919998</v>
      </c>
      <c r="E9032" s="0" t="n">
        <v>95.149208</v>
      </c>
      <c r="F9032" s="0" t="n">
        <v>9897800</v>
      </c>
      <c r="G9032" s="0" t="n">
        <v>101.980003</v>
      </c>
      <c r="I9032" s="2" t="n">
        <v>80.7570665109428</v>
      </c>
    </row>
    <row r="9033" customFormat="false" ht="15" hidden="false" customHeight="false" outlineLevel="0" collapsed="false">
      <c r="A9033" s="1" t="n">
        <v>42671</v>
      </c>
      <c r="B9033" s="0" t="n">
        <v>101.120003</v>
      </c>
      <c r="C9033" s="0" t="n">
        <v>100.949997</v>
      </c>
      <c r="D9033" s="0" t="n">
        <v>103.82</v>
      </c>
      <c r="E9033" s="0" t="n">
        <v>98.862991</v>
      </c>
      <c r="F9033" s="0" t="n">
        <v>17435400</v>
      </c>
      <c r="G9033" s="0" t="n">
        <v>105.029999</v>
      </c>
      <c r="I9033" s="2" t="n">
        <v>66.9980443751627</v>
      </c>
    </row>
    <row r="9034" customFormat="false" ht="15" hidden="false" customHeight="false" outlineLevel="0" collapsed="false">
      <c r="A9034" s="1" t="n">
        <v>42674</v>
      </c>
      <c r="B9034" s="0" t="n">
        <v>103.82</v>
      </c>
      <c r="C9034" s="0" t="n">
        <v>103.779999</v>
      </c>
      <c r="D9034" s="0" t="n">
        <v>104.75</v>
      </c>
      <c r="E9034" s="0" t="n">
        <v>99.748596</v>
      </c>
      <c r="F9034" s="0" t="n">
        <v>12340800</v>
      </c>
      <c r="G9034" s="0" t="n">
        <v>105.459999</v>
      </c>
      <c r="I9034" s="2" t="n">
        <v>77.1955394306936</v>
      </c>
    </row>
    <row r="9035" customFormat="false" ht="15" hidden="false" customHeight="false" outlineLevel="0" collapsed="false">
      <c r="A9035" s="1" t="n">
        <v>42675</v>
      </c>
      <c r="B9035" s="0" t="n">
        <v>105.510002</v>
      </c>
      <c r="C9035" s="0" t="n">
        <v>105.449997</v>
      </c>
      <c r="D9035" s="0" t="n">
        <v>106.480003</v>
      </c>
      <c r="E9035" s="0" t="n">
        <v>101.395988</v>
      </c>
      <c r="F9035" s="0" t="n">
        <v>12755600</v>
      </c>
      <c r="G9035" s="0" t="n">
        <v>106.739998</v>
      </c>
      <c r="I9035" s="2" t="n">
        <v>76.8747968072932</v>
      </c>
    </row>
    <row r="9036" customFormat="false" ht="15" hidden="false" customHeight="false" outlineLevel="0" collapsed="false">
      <c r="A9036" s="1" t="n">
        <v>42676</v>
      </c>
      <c r="B9036" s="0" t="n">
        <v>105.650002</v>
      </c>
      <c r="C9036" s="0" t="n">
        <v>104.25</v>
      </c>
      <c r="D9036" s="0" t="n">
        <v>105.389999</v>
      </c>
      <c r="E9036" s="0" t="n">
        <v>100.358032</v>
      </c>
      <c r="F9036" s="0" t="n">
        <v>8405200</v>
      </c>
      <c r="G9036" s="0" t="n">
        <v>106.050003</v>
      </c>
      <c r="I9036" s="2" t="n">
        <v>84.942603974341</v>
      </c>
    </row>
    <row r="9037" customFormat="false" ht="15" hidden="false" customHeight="false" outlineLevel="0" collapsed="false">
      <c r="A9037" s="1" t="n">
        <v>42677</v>
      </c>
      <c r="B9037" s="0" t="n">
        <v>105.529999</v>
      </c>
      <c r="C9037" s="0" t="n">
        <v>104.949997</v>
      </c>
      <c r="D9037" s="0" t="n">
        <v>105.389999</v>
      </c>
      <c r="E9037" s="0" t="n">
        <v>100.358032</v>
      </c>
      <c r="F9037" s="0" t="n">
        <v>5703200</v>
      </c>
      <c r="G9037" s="0" t="n">
        <v>106.190002</v>
      </c>
      <c r="I9037" s="2" t="n">
        <v>90.1270764663484</v>
      </c>
    </row>
    <row r="9038" customFormat="false" ht="15" hidden="false" customHeight="false" outlineLevel="0" collapsed="false">
      <c r="A9038" s="1" t="n">
        <v>42678</v>
      </c>
      <c r="B9038" s="0" t="n">
        <v>105.25</v>
      </c>
      <c r="C9038" s="0" t="n">
        <v>104.379997</v>
      </c>
      <c r="D9038" s="0" t="n">
        <v>104.779999</v>
      </c>
      <c r="E9038" s="0" t="n">
        <v>99.777168</v>
      </c>
      <c r="F9038" s="0" t="n">
        <v>7085400</v>
      </c>
      <c r="G9038" s="0" t="n">
        <v>105.489998</v>
      </c>
      <c r="I9038" s="2" t="n">
        <v>87.3673598793665</v>
      </c>
    </row>
    <row r="9039" customFormat="false" ht="15" hidden="false" customHeight="false" outlineLevel="0" collapsed="false">
      <c r="A9039" s="1" t="n">
        <v>42681</v>
      </c>
      <c r="B9039" s="0" t="n">
        <v>106</v>
      </c>
      <c r="C9039" s="0" t="n">
        <v>105.779999</v>
      </c>
      <c r="D9039" s="0" t="n">
        <v>106.849998</v>
      </c>
      <c r="E9039" s="0" t="n">
        <v>101.748322</v>
      </c>
      <c r="F9039" s="0" t="n">
        <v>7333800</v>
      </c>
      <c r="G9039" s="0" t="n">
        <v>106.980003</v>
      </c>
      <c r="I9039" s="2" t="n">
        <v>87.3464599530044</v>
      </c>
    </row>
    <row r="9040" customFormat="false" ht="15" hidden="false" customHeight="false" outlineLevel="0" collapsed="false">
      <c r="A9040" s="1" t="n">
        <v>42682</v>
      </c>
      <c r="B9040" s="0" t="n">
        <v>106.57</v>
      </c>
      <c r="C9040" s="0" t="n">
        <v>106.419998</v>
      </c>
      <c r="D9040" s="0" t="n">
        <v>107.290001</v>
      </c>
      <c r="E9040" s="0" t="n">
        <v>102.16732</v>
      </c>
      <c r="F9040" s="0" t="n">
        <v>8034800</v>
      </c>
      <c r="G9040" s="0" t="n">
        <v>108.190002</v>
      </c>
      <c r="I9040" s="2" t="n">
        <v>86.1659059409866</v>
      </c>
    </row>
    <row r="9041" customFormat="false" ht="15" hidden="false" customHeight="false" outlineLevel="0" collapsed="false">
      <c r="A9041" s="1" t="n">
        <v>42683</v>
      </c>
      <c r="B9041" s="0" t="n">
        <v>106.040001</v>
      </c>
      <c r="C9041" s="0" t="n">
        <v>105.690002</v>
      </c>
      <c r="D9041" s="0" t="n">
        <v>107.639999</v>
      </c>
      <c r="E9041" s="0" t="n">
        <v>102.50061</v>
      </c>
      <c r="F9041" s="0" t="n">
        <v>9161800</v>
      </c>
      <c r="G9041" s="0" t="n">
        <v>108.260002</v>
      </c>
      <c r="I9041" s="2" t="n">
        <v>84.0025951014452</v>
      </c>
    </row>
    <row r="9042" customFormat="false" ht="15" hidden="false" customHeight="false" outlineLevel="0" collapsed="false">
      <c r="A9042" s="1" t="n">
        <v>42684</v>
      </c>
      <c r="B9042" s="0" t="n">
        <v>107.540001</v>
      </c>
      <c r="C9042" s="0" t="n">
        <v>107.239998</v>
      </c>
      <c r="D9042" s="0" t="n">
        <v>107.790001</v>
      </c>
      <c r="E9042" s="0" t="n">
        <v>102.643448</v>
      </c>
      <c r="F9042" s="0" t="n">
        <v>8739500</v>
      </c>
      <c r="G9042" s="0" t="n">
        <v>108.5</v>
      </c>
      <c r="I9042" s="2" t="n">
        <v>85.0412875861295</v>
      </c>
    </row>
    <row r="9043" customFormat="false" ht="15" hidden="false" customHeight="false" outlineLevel="0" collapsed="false">
      <c r="A9043" s="1" t="n">
        <v>42685</v>
      </c>
      <c r="B9043" s="0" t="n">
        <v>107.480003</v>
      </c>
      <c r="C9043" s="0" t="n">
        <v>105.940002</v>
      </c>
      <c r="D9043" s="0" t="n">
        <v>106.639999</v>
      </c>
      <c r="E9043" s="0" t="n">
        <v>101.54834</v>
      </c>
      <c r="F9043" s="0" t="n">
        <v>7939500</v>
      </c>
      <c r="G9043" s="0" t="n">
        <v>107.650002</v>
      </c>
      <c r="I9043" s="2" t="n">
        <v>86.3338831610157</v>
      </c>
    </row>
    <row r="9044" customFormat="false" ht="15" hidden="false" customHeight="false" outlineLevel="0" collapsed="false">
      <c r="A9044" s="1" t="n">
        <v>42688</v>
      </c>
      <c r="B9044" s="0" t="n">
        <v>106.150002</v>
      </c>
      <c r="C9044" s="0" t="n">
        <v>105.589996</v>
      </c>
      <c r="D9044" s="0" t="n">
        <v>106.589996</v>
      </c>
      <c r="E9044" s="0" t="n">
        <v>101.50074</v>
      </c>
      <c r="F9044" s="0" t="n">
        <v>7630000</v>
      </c>
      <c r="G9044" s="0" t="n">
        <v>106.730003</v>
      </c>
      <c r="I9044" s="2" t="n">
        <v>86.8434975020272</v>
      </c>
    </row>
    <row r="9045" customFormat="false" ht="15" hidden="false" customHeight="false" outlineLevel="0" collapsed="false">
      <c r="A9045" s="1" t="n">
        <v>42689</v>
      </c>
      <c r="B9045" s="0" t="n">
        <v>107.489998</v>
      </c>
      <c r="C9045" s="0" t="n">
        <v>107.400002</v>
      </c>
      <c r="D9045" s="0" t="n">
        <v>108.959999</v>
      </c>
      <c r="E9045" s="0" t="n">
        <v>103.757584</v>
      </c>
      <c r="F9045" s="0" t="n">
        <v>12156500</v>
      </c>
      <c r="G9045" s="0" t="n">
        <v>109.059998</v>
      </c>
      <c r="I9045" s="2" t="n">
        <v>78.8072369389946</v>
      </c>
    </row>
    <row r="9046" customFormat="false" ht="15" hidden="false" customHeight="false" outlineLevel="0" collapsed="false">
      <c r="A9046" s="1" t="n">
        <v>42690</v>
      </c>
      <c r="B9046" s="0" t="n">
        <v>108.199997</v>
      </c>
      <c r="C9046" s="0" t="n">
        <v>107.739998</v>
      </c>
      <c r="D9046" s="0" t="n">
        <v>108.349998</v>
      </c>
      <c r="E9046" s="0" t="n">
        <v>104.209618</v>
      </c>
      <c r="F9046" s="0" t="n">
        <v>7711000</v>
      </c>
      <c r="G9046" s="0" t="n">
        <v>109</v>
      </c>
      <c r="I9046" s="2" t="n">
        <v>87.3125840993223</v>
      </c>
    </row>
    <row r="9047" customFormat="false" ht="15" hidden="false" customHeight="false" outlineLevel="0" collapsed="false">
      <c r="A9047" s="1" t="n">
        <v>42691</v>
      </c>
      <c r="B9047" s="0" t="n">
        <v>109</v>
      </c>
      <c r="C9047" s="0" t="n">
        <v>107.589996</v>
      </c>
      <c r="D9047" s="0" t="n">
        <v>108.120003</v>
      </c>
      <c r="E9047" s="0" t="n">
        <v>103.988403</v>
      </c>
      <c r="F9047" s="0" t="n">
        <v>6638100</v>
      </c>
      <c r="G9047" s="0" t="n">
        <v>110.099998</v>
      </c>
      <c r="I9047" s="2" t="n">
        <v>89.3821572010561</v>
      </c>
    </row>
    <row r="9048" customFormat="false" ht="15" hidden="false" customHeight="false" outlineLevel="0" collapsed="false">
      <c r="A9048" s="1" t="n">
        <v>42692</v>
      </c>
      <c r="B9048" s="0" t="n">
        <v>108.57</v>
      </c>
      <c r="C9048" s="0" t="n">
        <v>108.150002</v>
      </c>
      <c r="D9048" s="0" t="n">
        <v>109.199997</v>
      </c>
      <c r="E9048" s="0" t="n">
        <v>105.02713</v>
      </c>
      <c r="F9048" s="0" t="n">
        <v>6815500</v>
      </c>
      <c r="G9048" s="0" t="n">
        <v>109.669998</v>
      </c>
      <c r="I9048" s="2" t="n">
        <v>89.2148936040078</v>
      </c>
    </row>
    <row r="9049" customFormat="false" ht="15" hidden="false" customHeight="false" outlineLevel="0" collapsed="false">
      <c r="A9049" s="1" t="n">
        <v>42695</v>
      </c>
      <c r="B9049" s="0" t="n">
        <v>110.360001</v>
      </c>
      <c r="C9049" s="0" t="n">
        <v>110.07</v>
      </c>
      <c r="D9049" s="0" t="n">
        <v>110.18</v>
      </c>
      <c r="E9049" s="0" t="n">
        <v>105.969681</v>
      </c>
      <c r="F9049" s="0" t="n">
        <v>8476800</v>
      </c>
      <c r="G9049" s="0" t="n">
        <v>111</v>
      </c>
      <c r="I9049" s="2" t="n">
        <v>86.5059147961512</v>
      </c>
    </row>
    <row r="9050" customFormat="false" ht="15" hidden="false" customHeight="false" outlineLevel="0" collapsed="false">
      <c r="A9050" s="1" t="n">
        <v>42696</v>
      </c>
      <c r="B9050" s="0" t="n">
        <v>110.790001</v>
      </c>
      <c r="C9050" s="0" t="n">
        <v>109.309998</v>
      </c>
      <c r="D9050" s="0" t="n">
        <v>110.620003</v>
      </c>
      <c r="E9050" s="0" t="n">
        <v>106.392876</v>
      </c>
      <c r="F9050" s="0" t="n">
        <v>6440500</v>
      </c>
      <c r="G9050" s="0" t="n">
        <v>111</v>
      </c>
      <c r="I9050" s="2" t="n">
        <v>90.4292750418703</v>
      </c>
    </row>
    <row r="9051" customFormat="false" ht="15" hidden="false" customHeight="false" outlineLevel="0" collapsed="false">
      <c r="A9051" s="1" t="n">
        <v>42697</v>
      </c>
      <c r="B9051" s="0" t="n">
        <v>110.400002</v>
      </c>
      <c r="C9051" s="0" t="n">
        <v>110.040001</v>
      </c>
      <c r="D9051" s="0" t="n">
        <v>111</v>
      </c>
      <c r="E9051" s="0" t="n">
        <v>106.758354</v>
      </c>
      <c r="F9051" s="0" t="n">
        <v>4472700</v>
      </c>
      <c r="G9051" s="0" t="n">
        <v>111.470001</v>
      </c>
      <c r="I9051" s="2" t="n">
        <v>94.2494129080151</v>
      </c>
    </row>
    <row r="9052" customFormat="false" ht="15" hidden="false" customHeight="false" outlineLevel="0" collapsed="false">
      <c r="A9052" s="1" t="n">
        <v>42699</v>
      </c>
      <c r="B9052" s="0" t="n">
        <v>110.540001</v>
      </c>
      <c r="C9052" s="0" t="n">
        <v>110.120003</v>
      </c>
      <c r="D9052" s="0" t="n">
        <v>111</v>
      </c>
      <c r="E9052" s="0" t="n">
        <v>106.758354</v>
      </c>
      <c r="F9052" s="0" t="n">
        <v>3238600</v>
      </c>
      <c r="G9052" s="0" t="n">
        <v>111.220001</v>
      </c>
      <c r="I9052" s="2" t="n">
        <v>96.6470392622802</v>
      </c>
    </row>
    <row r="9053" customFormat="false" ht="15" hidden="false" customHeight="false" outlineLevel="0" collapsed="false">
      <c r="A9053" s="1" t="n">
        <v>42702</v>
      </c>
      <c r="B9053" s="0" t="n">
        <v>110.949997</v>
      </c>
      <c r="C9053" s="0" t="n">
        <v>110.379997</v>
      </c>
      <c r="D9053" s="0" t="n">
        <v>110.5</v>
      </c>
      <c r="E9053" s="0" t="n">
        <v>106.277466</v>
      </c>
      <c r="F9053" s="0" t="n">
        <v>6406700</v>
      </c>
      <c r="G9053" s="0" t="n">
        <v>111.57</v>
      </c>
      <c r="I9053" s="2" t="n">
        <v>90.6939108927013</v>
      </c>
    </row>
    <row r="9054" customFormat="false" ht="15" hidden="false" customHeight="false" outlineLevel="0" collapsed="false">
      <c r="A9054" s="1" t="n">
        <v>42703</v>
      </c>
      <c r="B9054" s="0" t="n">
        <v>109.099998</v>
      </c>
      <c r="C9054" s="0" t="n">
        <v>108.400002</v>
      </c>
      <c r="D9054" s="0" t="n">
        <v>109.339996</v>
      </c>
      <c r="E9054" s="0" t="n">
        <v>105.161781</v>
      </c>
      <c r="F9054" s="0" t="n">
        <v>7461900</v>
      </c>
      <c r="G9054" s="0" t="n">
        <v>109.720001</v>
      </c>
      <c r="I9054" s="2" t="n">
        <v>88.3108007303057</v>
      </c>
    </row>
    <row r="9055" customFormat="false" ht="15" hidden="false" customHeight="false" outlineLevel="0" collapsed="false">
      <c r="A9055" s="1" t="n">
        <v>42704</v>
      </c>
      <c r="B9055" s="0" t="n">
        <v>112.050003</v>
      </c>
      <c r="C9055" s="0" t="n">
        <v>111.300003</v>
      </c>
      <c r="D9055" s="0" t="n">
        <v>111.559998</v>
      </c>
      <c r="E9055" s="0" t="n">
        <v>107.296951</v>
      </c>
      <c r="F9055" s="0" t="n">
        <v>17301900</v>
      </c>
      <c r="G9055" s="0" t="n">
        <v>112.980003</v>
      </c>
      <c r="I9055" s="2" t="n">
        <v>70.4535642959468</v>
      </c>
    </row>
    <row r="9056" customFormat="false" ht="15" hidden="false" customHeight="false" outlineLevel="0" collapsed="false">
      <c r="A9056" s="1" t="n">
        <v>42705</v>
      </c>
      <c r="B9056" s="0" t="n">
        <v>112.790001</v>
      </c>
      <c r="C9056" s="0" t="n">
        <v>112.529999</v>
      </c>
      <c r="D9056" s="0" t="n">
        <v>113.290001</v>
      </c>
      <c r="E9056" s="0" t="n">
        <v>108.960838</v>
      </c>
      <c r="F9056" s="0" t="n">
        <v>11792300</v>
      </c>
      <c r="G9056" s="0" t="n">
        <v>114.910004</v>
      </c>
      <c r="I9056" s="2" t="n">
        <v>81.2414137020886</v>
      </c>
    </row>
    <row r="9057" customFormat="false" ht="15" hidden="false" customHeight="false" outlineLevel="0" collapsed="false">
      <c r="A9057" s="1" t="n">
        <v>42706</v>
      </c>
      <c r="B9057" s="0" t="n">
        <v>113.199997</v>
      </c>
      <c r="C9057" s="0" t="n">
        <v>112.279999</v>
      </c>
      <c r="D9057" s="0" t="n">
        <v>113</v>
      </c>
      <c r="E9057" s="0" t="n">
        <v>108.681923</v>
      </c>
      <c r="F9057" s="0" t="n">
        <v>6167400</v>
      </c>
      <c r="G9057" s="0" t="n">
        <v>113.809998</v>
      </c>
      <c r="I9057" s="2" t="n">
        <v>91.872579614492</v>
      </c>
    </row>
    <row r="9058" customFormat="false" ht="15" hidden="false" customHeight="false" outlineLevel="0" collapsed="false">
      <c r="A9058" s="1" t="n">
        <v>42709</v>
      </c>
      <c r="B9058" s="0" t="n">
        <v>113.389999</v>
      </c>
      <c r="C9058" s="0" t="n">
        <v>113.029999</v>
      </c>
      <c r="D9058" s="0" t="n">
        <v>113.25</v>
      </c>
      <c r="E9058" s="0" t="n">
        <v>108.922363</v>
      </c>
      <c r="F9058" s="0" t="n">
        <v>6909800</v>
      </c>
      <c r="G9058" s="0" t="n">
        <v>114.480003</v>
      </c>
      <c r="I9058" s="2" t="n">
        <v>90.6512326235571</v>
      </c>
    </row>
    <row r="9059" customFormat="false" ht="15" hidden="false" customHeight="false" outlineLevel="0" collapsed="false">
      <c r="A9059" s="1" t="n">
        <v>42710</v>
      </c>
      <c r="B9059" s="0" t="n">
        <v>112.389999</v>
      </c>
      <c r="C9059" s="0" t="n">
        <v>112.209999</v>
      </c>
      <c r="D9059" s="0" t="n">
        <v>112.760002</v>
      </c>
      <c r="E9059" s="0" t="n">
        <v>108.451103</v>
      </c>
      <c r="F9059" s="0" t="n">
        <v>6033600</v>
      </c>
      <c r="G9059" s="0" t="n">
        <v>113.489998</v>
      </c>
      <c r="I9059" s="2" t="n">
        <v>92.1483985821465</v>
      </c>
    </row>
    <row r="9060" customFormat="false" ht="15" hidden="false" customHeight="false" outlineLevel="0" collapsed="false">
      <c r="A9060" s="1" t="n">
        <v>42711</v>
      </c>
      <c r="B9060" s="0" t="n">
        <v>113.040001</v>
      </c>
      <c r="C9060" s="0" t="n">
        <v>112.82</v>
      </c>
      <c r="D9060" s="0" t="n">
        <v>114.440002</v>
      </c>
      <c r="E9060" s="0" t="n">
        <v>110.066902</v>
      </c>
      <c r="F9060" s="0" t="n">
        <v>6434100</v>
      </c>
      <c r="G9060" s="0" t="n">
        <v>114.480003</v>
      </c>
      <c r="I9060" s="2" t="n">
        <v>91.7364358634393</v>
      </c>
    </row>
    <row r="9061" customFormat="false" ht="15" hidden="false" customHeight="false" outlineLevel="0" collapsed="false">
      <c r="A9061" s="1" t="n">
        <v>42712</v>
      </c>
      <c r="B9061" s="0" t="n">
        <v>114.730003</v>
      </c>
      <c r="C9061" s="0" t="n">
        <v>114.199997</v>
      </c>
      <c r="D9061" s="0" t="n">
        <v>115.169998</v>
      </c>
      <c r="E9061" s="0" t="n">
        <v>110.769005</v>
      </c>
      <c r="F9061" s="0" t="n">
        <v>5519700</v>
      </c>
      <c r="G9061" s="0" t="n">
        <v>115.400002</v>
      </c>
      <c r="I9061" s="2" t="n">
        <v>93.8009984873523</v>
      </c>
    </row>
    <row r="9062" customFormat="false" ht="15" hidden="false" customHeight="false" outlineLevel="0" collapsed="false">
      <c r="A9062" s="1" t="n">
        <v>42713</v>
      </c>
      <c r="B9062" s="0" t="n">
        <v>114.989998</v>
      </c>
      <c r="C9062" s="0" t="n">
        <v>114.970001</v>
      </c>
      <c r="D9062" s="0" t="n">
        <v>115.809998</v>
      </c>
      <c r="E9062" s="0" t="n">
        <v>111.384552</v>
      </c>
      <c r="F9062" s="0" t="n">
        <v>5771600</v>
      </c>
      <c r="G9062" s="0" t="n">
        <v>115.989998</v>
      </c>
      <c r="I9062" s="2" t="n">
        <v>93.5111638318653</v>
      </c>
    </row>
    <row r="9063" customFormat="false" ht="15" hidden="false" customHeight="false" outlineLevel="0" collapsed="false">
      <c r="A9063" s="1" t="n">
        <v>42716</v>
      </c>
      <c r="B9063" s="0" t="n">
        <v>117.769997</v>
      </c>
      <c r="C9063" s="0" t="n">
        <v>116.57</v>
      </c>
      <c r="D9063" s="0" t="n">
        <v>117.150002</v>
      </c>
      <c r="E9063" s="0" t="n">
        <v>112.67334</v>
      </c>
      <c r="F9063" s="0" t="n">
        <v>10044700</v>
      </c>
      <c r="G9063" s="0" t="n">
        <v>118.989998</v>
      </c>
      <c r="I9063" s="2" t="n">
        <v>86.0363444761844</v>
      </c>
    </row>
    <row r="9064" customFormat="false" ht="15" hidden="false" customHeight="false" outlineLevel="0" collapsed="false">
      <c r="A9064" s="1" t="n">
        <v>42717</v>
      </c>
      <c r="B9064" s="0" t="n">
        <v>117.900002</v>
      </c>
      <c r="C9064" s="0" t="n">
        <v>116.029999</v>
      </c>
      <c r="D9064" s="0" t="n">
        <v>117.419998</v>
      </c>
      <c r="E9064" s="0" t="n">
        <v>112.933022</v>
      </c>
      <c r="F9064" s="0" t="n">
        <v>8644200</v>
      </c>
      <c r="G9064" s="0" t="n">
        <v>118.309998</v>
      </c>
      <c r="I9064" s="2" t="n">
        <v>88.7252983638365</v>
      </c>
    </row>
    <row r="9065" customFormat="false" ht="15" hidden="false" customHeight="false" outlineLevel="0" collapsed="false">
      <c r="A9065" s="1" t="n">
        <v>42718</v>
      </c>
      <c r="B9065" s="0" t="n">
        <v>116.709999</v>
      </c>
      <c r="C9065" s="0" t="n">
        <v>115.760002</v>
      </c>
      <c r="D9065" s="0" t="n">
        <v>115.959999</v>
      </c>
      <c r="E9065" s="0" t="n">
        <v>111.528816</v>
      </c>
      <c r="F9065" s="0" t="n">
        <v>7878400</v>
      </c>
      <c r="G9065" s="0" t="n">
        <v>117.879997</v>
      </c>
      <c r="I9065" s="2" t="n">
        <v>89.9049436938915</v>
      </c>
    </row>
    <row r="9066" customFormat="false" ht="15" hidden="false" customHeight="false" outlineLevel="0" collapsed="false">
      <c r="A9066" s="1" t="n">
        <v>42719</v>
      </c>
      <c r="B9066" s="0" t="n">
        <v>115.629997</v>
      </c>
      <c r="C9066" s="0" t="n">
        <v>115.360001</v>
      </c>
      <c r="D9066" s="0" t="n">
        <v>117.050003</v>
      </c>
      <c r="E9066" s="0" t="n">
        <v>112.577164</v>
      </c>
      <c r="F9066" s="0" t="n">
        <v>7458300</v>
      </c>
      <c r="G9066" s="0" t="n">
        <v>117.389999</v>
      </c>
      <c r="I9066" s="2" t="n">
        <v>90.7811359698582</v>
      </c>
    </row>
    <row r="9067" customFormat="false" ht="15" hidden="false" customHeight="false" outlineLevel="0" collapsed="false">
      <c r="A9067" s="1" t="n">
        <v>42720</v>
      </c>
      <c r="B9067" s="0" t="n">
        <v>117.839996</v>
      </c>
      <c r="C9067" s="0" t="n">
        <v>117.419998</v>
      </c>
      <c r="D9067" s="0" t="n">
        <v>118.080002</v>
      </c>
      <c r="E9067" s="0" t="n">
        <v>113.56781</v>
      </c>
      <c r="F9067" s="0" t="n">
        <v>12670700</v>
      </c>
      <c r="G9067" s="0" t="n">
        <v>118.580002</v>
      </c>
      <c r="I9067" s="2" t="n">
        <v>81.4334399398783</v>
      </c>
    </row>
    <row r="9068" customFormat="false" ht="15" hidden="false" customHeight="false" outlineLevel="0" collapsed="false">
      <c r="A9068" s="1" t="n">
        <v>42723</v>
      </c>
      <c r="B9068" s="0" t="n">
        <v>118.370003</v>
      </c>
      <c r="C9068" s="0" t="n">
        <v>117.419998</v>
      </c>
      <c r="D9068" s="0" t="n">
        <v>117.650002</v>
      </c>
      <c r="E9068" s="0" t="n">
        <v>113.154236</v>
      </c>
      <c r="F9068" s="0" t="n">
        <v>5772500</v>
      </c>
      <c r="G9068" s="0" t="n">
        <v>118.449997</v>
      </c>
      <c r="I9068" s="2" t="n">
        <v>94.518686219713</v>
      </c>
    </row>
    <row r="9069" customFormat="false" ht="15" hidden="false" customHeight="false" outlineLevel="0" collapsed="false">
      <c r="A9069" s="1" t="n">
        <v>42724</v>
      </c>
      <c r="B9069" s="0" t="n">
        <v>117.849998</v>
      </c>
      <c r="C9069" s="0" t="n">
        <v>117.669998</v>
      </c>
      <c r="D9069" s="0" t="n">
        <v>117.949997</v>
      </c>
      <c r="E9069" s="0" t="n">
        <v>113.442772</v>
      </c>
      <c r="F9069" s="0" t="n">
        <v>4319100</v>
      </c>
      <c r="G9069" s="0" t="n">
        <v>118.629997</v>
      </c>
      <c r="I9069" s="2" t="n">
        <v>97.3163223699707</v>
      </c>
    </row>
    <row r="9070" customFormat="false" ht="15" hidden="false" customHeight="false" outlineLevel="0" collapsed="false">
      <c r="A9070" s="1" t="n">
        <v>42725</v>
      </c>
      <c r="B9070" s="0" t="n">
        <v>118.339996</v>
      </c>
      <c r="C9070" s="0" t="n">
        <v>117.860001</v>
      </c>
      <c r="D9070" s="0" t="n">
        <v>117.910004</v>
      </c>
      <c r="E9070" s="0" t="n">
        <v>113.404305</v>
      </c>
      <c r="F9070" s="0" t="n">
        <v>5024600</v>
      </c>
      <c r="G9070" s="0" t="n">
        <v>119</v>
      </c>
      <c r="I9070" s="2" t="n">
        <v>96.0693736534038</v>
      </c>
    </row>
    <row r="9071" customFormat="false" ht="15" hidden="false" customHeight="false" outlineLevel="0" collapsed="false">
      <c r="A9071" s="1" t="n">
        <v>42726</v>
      </c>
      <c r="B9071" s="0" t="n">
        <v>117.940002</v>
      </c>
      <c r="C9071" s="0" t="n">
        <v>117.769997</v>
      </c>
      <c r="D9071" s="0" t="n">
        <v>118.769997</v>
      </c>
      <c r="E9071" s="0" t="n">
        <v>114.23143</v>
      </c>
      <c r="F9071" s="0" t="n">
        <v>4992500</v>
      </c>
      <c r="G9071" s="0" t="n">
        <v>118.989998</v>
      </c>
      <c r="I9071" s="2" t="n">
        <v>96.2546438088392</v>
      </c>
    </row>
    <row r="9072" customFormat="false" ht="15" hidden="false" customHeight="false" outlineLevel="0" collapsed="false">
      <c r="A9072" s="1" t="n">
        <v>42727</v>
      </c>
      <c r="B9072" s="0" t="n">
        <v>118.410004</v>
      </c>
      <c r="C9072" s="0" t="n">
        <v>118.050003</v>
      </c>
      <c r="D9072" s="0" t="n">
        <v>118.419998</v>
      </c>
      <c r="E9072" s="0" t="n">
        <v>113.894806</v>
      </c>
      <c r="F9072" s="0" t="n">
        <v>2682900</v>
      </c>
      <c r="G9072" s="0" t="n">
        <v>118.699997</v>
      </c>
      <c r="I9072" s="2" t="n">
        <v>100.649776612924</v>
      </c>
    </row>
    <row r="9073" customFormat="false" ht="15" hidden="false" customHeight="false" outlineLevel="0" collapsed="false">
      <c r="A9073" s="1" t="n">
        <v>42731</v>
      </c>
      <c r="B9073" s="0" t="n">
        <v>118.5</v>
      </c>
      <c r="C9073" s="0" t="n">
        <v>118.110001</v>
      </c>
      <c r="D9073" s="0" t="n">
        <v>118.220001</v>
      </c>
      <c r="E9073" s="0" t="n">
        <v>113.702454</v>
      </c>
      <c r="F9073" s="0" t="n">
        <v>2986900</v>
      </c>
      <c r="G9073" s="0" t="n">
        <v>118.900002</v>
      </c>
      <c r="I9073" s="2" t="n">
        <v>100.233268016028</v>
      </c>
    </row>
    <row r="9074" customFormat="false" ht="15" hidden="false" customHeight="false" outlineLevel="0" collapsed="false">
      <c r="A9074" s="1" t="n">
        <v>42732</v>
      </c>
      <c r="B9074" s="0" t="n">
        <v>118.309998</v>
      </c>
      <c r="C9074" s="0" t="n">
        <v>117.75</v>
      </c>
      <c r="D9074" s="0" t="n">
        <v>117.910004</v>
      </c>
      <c r="E9074" s="0" t="n">
        <v>113.404305</v>
      </c>
      <c r="F9074" s="0" t="n">
        <v>4086700</v>
      </c>
      <c r="G9074" s="0" t="n">
        <v>118.860001</v>
      </c>
      <c r="I9074" s="2" t="n">
        <v>98.131434778852</v>
      </c>
    </row>
    <row r="9075" customFormat="false" ht="15" hidden="false" customHeight="false" outlineLevel="0" collapsed="false">
      <c r="A9075" s="1" t="n">
        <v>42733</v>
      </c>
      <c r="B9075" s="0" t="n">
        <v>118.010002</v>
      </c>
      <c r="C9075" s="0" t="n">
        <v>117.480003</v>
      </c>
      <c r="D9075" s="0" t="n">
        <v>117.82</v>
      </c>
      <c r="E9075" s="0" t="n">
        <v>113.317741</v>
      </c>
      <c r="F9075" s="0" t="n">
        <v>3171100</v>
      </c>
      <c r="G9075" s="0" t="n">
        <v>118.419998</v>
      </c>
      <c r="I9075" s="2" t="n">
        <v>99.8494008778474</v>
      </c>
    </row>
    <row r="9076" customFormat="false" ht="15" hidden="false" customHeight="false" outlineLevel="0" collapsed="false">
      <c r="A9076" s="1" t="n">
        <v>42734</v>
      </c>
      <c r="B9076" s="0" t="n">
        <v>117.440002</v>
      </c>
      <c r="C9076" s="0" t="n">
        <v>117.309998</v>
      </c>
      <c r="D9076" s="0" t="n">
        <v>117.699997</v>
      </c>
      <c r="E9076" s="0" t="n">
        <v>113.202324</v>
      </c>
      <c r="F9076" s="0" t="n">
        <v>5020500</v>
      </c>
      <c r="G9076" s="0" t="n">
        <v>118.239998</v>
      </c>
      <c r="I9076" s="2" t="n">
        <v>96.3518439011628</v>
      </c>
    </row>
    <row r="9077" customFormat="false" ht="15" hidden="false" customHeight="false" outlineLevel="0" collapsed="false">
      <c r="A9077" s="1" t="n">
        <v>42738</v>
      </c>
      <c r="B9077" s="0" t="n">
        <v>118.379997</v>
      </c>
      <c r="C9077" s="0" t="n">
        <v>116.589996</v>
      </c>
      <c r="D9077" s="0" t="n">
        <v>117.849998</v>
      </c>
      <c r="E9077" s="0" t="n">
        <v>113.346596</v>
      </c>
      <c r="F9077" s="0" t="n">
        <v>7404800</v>
      </c>
      <c r="G9077" s="0" t="n">
        <v>119</v>
      </c>
      <c r="I9077" s="2" t="n">
        <v>92.1185352415177</v>
      </c>
    </row>
    <row r="9078" customFormat="false" ht="15" hidden="false" customHeight="false" outlineLevel="0" collapsed="false">
      <c r="A9078" s="1" t="n">
        <v>42739</v>
      </c>
      <c r="B9078" s="0" t="n">
        <v>118.410004</v>
      </c>
      <c r="C9078" s="0" t="n">
        <v>117.599998</v>
      </c>
      <c r="D9078" s="0" t="n">
        <v>117.82</v>
      </c>
      <c r="E9078" s="0" t="n">
        <v>113.317741</v>
      </c>
      <c r="F9078" s="0" t="n">
        <v>6679900</v>
      </c>
      <c r="G9078" s="0" t="n">
        <v>118.650002</v>
      </c>
      <c r="I9078" s="2" t="n">
        <v>93.5910285169754</v>
      </c>
    </row>
    <row r="9079" customFormat="false" ht="15" hidden="false" customHeight="false" outlineLevel="0" collapsed="false">
      <c r="A9079" s="1" t="n">
        <v>42740</v>
      </c>
      <c r="B9079" s="0" t="n">
        <v>118</v>
      </c>
      <c r="C9079" s="0" t="n">
        <v>116.720001</v>
      </c>
      <c r="D9079" s="0" t="n">
        <v>117.309998</v>
      </c>
      <c r="E9079" s="0" t="n">
        <v>112.827232</v>
      </c>
      <c r="F9079" s="0" t="n">
        <v>5928600</v>
      </c>
      <c r="G9079" s="0" t="n">
        <v>118.480003</v>
      </c>
      <c r="I9079" s="2" t="n">
        <v>94.8999389370908</v>
      </c>
    </row>
    <row r="9080" customFormat="false" ht="15" hidden="false" customHeight="false" outlineLevel="0" collapsed="false">
      <c r="A9080" s="1" t="n">
        <v>42741</v>
      </c>
      <c r="B9080" s="0" t="n">
        <v>117.449997</v>
      </c>
      <c r="C9080" s="0" t="n">
        <v>116.379997</v>
      </c>
      <c r="D9080" s="0" t="n">
        <v>116.839996</v>
      </c>
      <c r="E9080" s="0" t="n">
        <v>112.375191</v>
      </c>
      <c r="F9080" s="0" t="n">
        <v>4762500</v>
      </c>
      <c r="G9080" s="0" t="n">
        <v>117.580002</v>
      </c>
      <c r="I9080" s="2" t="n">
        <v>97.0162151991543</v>
      </c>
    </row>
    <row r="9081" customFormat="false" ht="15" hidden="false" customHeight="false" outlineLevel="0" collapsed="false">
      <c r="A9081" s="1" t="n">
        <v>42744</v>
      </c>
      <c r="B9081" s="0" t="n">
        <v>116.290001</v>
      </c>
      <c r="C9081" s="0" t="n">
        <v>115.110001</v>
      </c>
      <c r="D9081" s="0" t="n">
        <v>115.839996</v>
      </c>
      <c r="E9081" s="0" t="n">
        <v>111.413391</v>
      </c>
      <c r="F9081" s="0" t="n">
        <v>6881000</v>
      </c>
      <c r="G9081" s="0" t="n">
        <v>116.360001</v>
      </c>
      <c r="I9081" s="2" t="n">
        <v>92.9109709710326</v>
      </c>
    </row>
    <row r="9082" customFormat="false" ht="15" hidden="false" customHeight="false" outlineLevel="0" collapsed="false">
      <c r="A9082" s="1" t="n">
        <v>42745</v>
      </c>
      <c r="B9082" s="0" t="n">
        <v>115.559998</v>
      </c>
      <c r="C9082" s="0" t="n">
        <v>114.889999</v>
      </c>
      <c r="D9082" s="0" t="n">
        <v>114.959999</v>
      </c>
      <c r="E9082" s="0" t="n">
        <v>110.567024</v>
      </c>
      <c r="F9082" s="0" t="n">
        <v>6184400</v>
      </c>
      <c r="G9082" s="0" t="n">
        <v>116.389999</v>
      </c>
      <c r="I9082" s="2" t="n">
        <v>94.0867747945651</v>
      </c>
    </row>
    <row r="9083" customFormat="false" ht="15" hidden="false" customHeight="false" outlineLevel="0" collapsed="false">
      <c r="A9083" s="1" t="n">
        <v>42746</v>
      </c>
      <c r="B9083" s="0" t="n">
        <v>115.150002</v>
      </c>
      <c r="C9083" s="0" t="n">
        <v>114.860001</v>
      </c>
      <c r="D9083" s="0" t="n">
        <v>115.93</v>
      </c>
      <c r="E9083" s="0" t="n">
        <v>111.499969</v>
      </c>
      <c r="F9083" s="0" t="n">
        <v>6158200</v>
      </c>
      <c r="G9083" s="0" t="n">
        <v>116.449997</v>
      </c>
      <c r="I9083" s="2" t="n">
        <v>94.2942157149087</v>
      </c>
    </row>
    <row r="9084" customFormat="false" ht="15" hidden="false" customHeight="false" outlineLevel="0" collapsed="false">
      <c r="A9084" s="1" t="n">
        <v>42747</v>
      </c>
      <c r="B9084" s="0" t="n">
        <v>116.5</v>
      </c>
      <c r="C9084" s="0" t="n">
        <v>115.410004</v>
      </c>
      <c r="D9084" s="0" t="n">
        <v>116.160004</v>
      </c>
      <c r="E9084" s="0" t="n">
        <v>111.721176</v>
      </c>
      <c r="F9084" s="0" t="n">
        <v>4940000</v>
      </c>
      <c r="G9084" s="0" t="n">
        <v>116.989998</v>
      </c>
      <c r="I9084" s="2" t="n">
        <v>96.7956473818037</v>
      </c>
    </row>
    <row r="9085" customFormat="false" ht="15" hidden="false" customHeight="false" outlineLevel="0" collapsed="false">
      <c r="A9085" s="1" t="n">
        <v>42748</v>
      </c>
      <c r="B9085" s="0" t="n">
        <v>115.860001</v>
      </c>
      <c r="C9085" s="0" t="n">
        <v>115.610001</v>
      </c>
      <c r="D9085" s="0" t="n">
        <v>116.379997</v>
      </c>
      <c r="E9085" s="0" t="n">
        <v>111.932762</v>
      </c>
      <c r="F9085" s="0" t="n">
        <v>4953000</v>
      </c>
      <c r="G9085" s="0" t="n">
        <v>116.879997</v>
      </c>
      <c r="I9085" s="2" t="n">
        <v>96.8260412536052</v>
      </c>
    </row>
    <row r="9086" customFormat="false" ht="15" hidden="false" customHeight="false" outlineLevel="0" collapsed="false">
      <c r="A9086" s="1" t="n">
        <v>42752</v>
      </c>
      <c r="B9086" s="0" t="n">
        <v>116.400002</v>
      </c>
      <c r="C9086" s="0" t="n">
        <v>116.110001</v>
      </c>
      <c r="D9086" s="0" t="n">
        <v>116.279999</v>
      </c>
      <c r="E9086" s="0" t="n">
        <v>111.836594</v>
      </c>
      <c r="F9086" s="0" t="n">
        <v>4663100</v>
      </c>
      <c r="G9086" s="0" t="n">
        <v>116.769997</v>
      </c>
      <c r="I9086" s="2" t="n">
        <v>97.6647525019473</v>
      </c>
    </row>
    <row r="9087" customFormat="false" ht="15" hidden="false" customHeight="false" outlineLevel="0" collapsed="false">
      <c r="A9087" s="1" t="n">
        <v>42753</v>
      </c>
      <c r="B9087" s="0" t="n">
        <v>115.68</v>
      </c>
      <c r="C9087" s="0" t="n">
        <v>115.400002</v>
      </c>
      <c r="D9087" s="0" t="n">
        <v>115.940002</v>
      </c>
      <c r="E9087" s="0" t="n">
        <v>111.509583</v>
      </c>
      <c r="F9087" s="0" t="n">
        <v>4855300</v>
      </c>
      <c r="G9087" s="0" t="n">
        <v>116.040001</v>
      </c>
      <c r="I9087" s="2" t="n">
        <v>97.2254267193312</v>
      </c>
    </row>
    <row r="9088" customFormat="false" ht="15" hidden="false" customHeight="false" outlineLevel="0" collapsed="false">
      <c r="A9088" s="1" t="n">
        <v>42754</v>
      </c>
      <c r="B9088" s="0" t="n">
        <v>115.889999</v>
      </c>
      <c r="C9088" s="0" t="n">
        <v>115.290001</v>
      </c>
      <c r="D9088" s="0" t="n">
        <v>115.580002</v>
      </c>
      <c r="E9088" s="0" t="n">
        <v>111.163345</v>
      </c>
      <c r="F9088" s="0" t="n">
        <v>3427800</v>
      </c>
      <c r="G9088" s="0" t="n">
        <v>115.959999</v>
      </c>
      <c r="I9088" s="2" t="n">
        <v>99.9174975412439</v>
      </c>
    </row>
    <row r="9089" customFormat="false" ht="15" hidden="false" customHeight="false" outlineLevel="0" collapsed="false">
      <c r="A9089" s="1" t="n">
        <v>42755</v>
      </c>
      <c r="B9089" s="0" t="n">
        <v>116.32</v>
      </c>
      <c r="C9089" s="0" t="n">
        <v>115.339996</v>
      </c>
      <c r="D9089" s="0" t="n">
        <v>115.599998</v>
      </c>
      <c r="E9089" s="0" t="n">
        <v>111.182571</v>
      </c>
      <c r="F9089" s="0" t="n">
        <v>6730900</v>
      </c>
      <c r="G9089" s="0" t="n">
        <v>116.75</v>
      </c>
      <c r="I9089" s="2" t="n">
        <v>93.8420348908386</v>
      </c>
    </row>
    <row r="9090" customFormat="false" ht="15" hidden="false" customHeight="false" outlineLevel="0" collapsed="false">
      <c r="A9090" s="1" t="n">
        <v>42758</v>
      </c>
      <c r="B9090" s="0" t="n">
        <v>115.120003</v>
      </c>
      <c r="C9090" s="0" t="n">
        <v>114.989998</v>
      </c>
      <c r="D9090" s="0" t="n">
        <v>115.389999</v>
      </c>
      <c r="E9090" s="0" t="n">
        <v>110.980598</v>
      </c>
      <c r="F9090" s="0" t="n">
        <v>5104100</v>
      </c>
      <c r="G9090" s="0" t="n">
        <v>115.959999</v>
      </c>
      <c r="I9090" s="2" t="n">
        <v>96.9419212758439</v>
      </c>
    </row>
    <row r="9091" customFormat="false" ht="15" hidden="false" customHeight="false" outlineLevel="0" collapsed="false">
      <c r="A9091" s="1" t="n">
        <v>42759</v>
      </c>
      <c r="B9091" s="0" t="n">
        <v>115.849998</v>
      </c>
      <c r="C9091" s="0" t="n">
        <v>115.610001</v>
      </c>
      <c r="D9091" s="0" t="n">
        <v>116.370003</v>
      </c>
      <c r="E9091" s="0" t="n">
        <v>111.923157</v>
      </c>
      <c r="F9091" s="0" t="n">
        <v>5024400</v>
      </c>
      <c r="G9091" s="0" t="n">
        <v>117.110001</v>
      </c>
      <c r="I9091" s="2" t="n">
        <v>97.3817540327426</v>
      </c>
    </row>
    <row r="9092" customFormat="false" ht="15" hidden="false" customHeight="false" outlineLevel="0" collapsed="false">
      <c r="A9092" s="1" t="n">
        <v>42760</v>
      </c>
      <c r="B9092" s="0" t="n">
        <v>116.900002</v>
      </c>
      <c r="C9092" s="0" t="n">
        <v>116.339996</v>
      </c>
      <c r="D9092" s="0" t="n">
        <v>117.239998</v>
      </c>
      <c r="E9092" s="0" t="n">
        <v>112.759903</v>
      </c>
      <c r="F9092" s="0" t="n">
        <v>5276800</v>
      </c>
      <c r="G9092" s="0" t="n">
        <v>117.43</v>
      </c>
      <c r="I9092" s="2" t="n">
        <v>97.2169327888842</v>
      </c>
    </row>
    <row r="9093" customFormat="false" ht="15" hidden="false" customHeight="false" outlineLevel="0" collapsed="false">
      <c r="A9093" s="1" t="n">
        <v>42761</v>
      </c>
      <c r="B9093" s="0" t="n">
        <v>117.5</v>
      </c>
      <c r="C9093" s="0" t="n">
        <v>116.5</v>
      </c>
      <c r="D9093" s="0" t="n">
        <v>116.550003</v>
      </c>
      <c r="E9093" s="0" t="n">
        <v>112.096268</v>
      </c>
      <c r="F9093" s="0" t="n">
        <v>6937300</v>
      </c>
      <c r="G9093" s="0" t="n">
        <v>117.82</v>
      </c>
      <c r="I9093" s="2" t="n">
        <v>94.1456909887545</v>
      </c>
    </row>
    <row r="9094" customFormat="false" ht="15" hidden="false" customHeight="false" outlineLevel="0" collapsed="false">
      <c r="A9094" s="1" t="n">
        <v>42762</v>
      </c>
      <c r="B9094" s="0" t="n">
        <v>113.529999</v>
      </c>
      <c r="C9094" s="0" t="n">
        <v>112.849998</v>
      </c>
      <c r="D9094" s="0" t="n">
        <v>113.790001</v>
      </c>
      <c r="E9094" s="0" t="n">
        <v>109.441742</v>
      </c>
      <c r="F9094" s="0" t="n">
        <v>11698900</v>
      </c>
      <c r="G9094" s="0" t="n">
        <v>114.699997</v>
      </c>
      <c r="I9094" s="2" t="n">
        <v>84.4579526234296</v>
      </c>
    </row>
    <row r="9095" customFormat="false" ht="15" hidden="false" customHeight="false" outlineLevel="0" collapsed="false">
      <c r="A9095" s="1" t="n">
        <v>42765</v>
      </c>
      <c r="B9095" s="0" t="n">
        <v>113.150002</v>
      </c>
      <c r="C9095" s="0" t="n">
        <v>110.720001</v>
      </c>
      <c r="D9095" s="0" t="n">
        <v>111.82</v>
      </c>
      <c r="E9095" s="0" t="n">
        <v>107.54702</v>
      </c>
      <c r="F9095" s="0" t="n">
        <v>8252900</v>
      </c>
      <c r="G9095" s="0" t="n">
        <v>113.800003</v>
      </c>
      <c r="I9095" s="2" t="n">
        <v>90.6666892473221</v>
      </c>
    </row>
    <row r="9096" customFormat="false" ht="15" hidden="false" customHeight="false" outlineLevel="0" collapsed="false">
      <c r="A9096" s="1" t="n">
        <v>42766</v>
      </c>
      <c r="B9096" s="0" t="n">
        <v>111.889999</v>
      </c>
      <c r="C9096" s="0" t="n">
        <v>110.760002</v>
      </c>
      <c r="D9096" s="0" t="n">
        <v>111.349998</v>
      </c>
      <c r="E9096" s="0" t="n">
        <v>107.094971</v>
      </c>
      <c r="F9096" s="0" t="n">
        <v>7951000</v>
      </c>
      <c r="G9096" s="0" t="n">
        <v>112.199997</v>
      </c>
      <c r="I9096" s="2" t="n">
        <v>91.1509127475542</v>
      </c>
    </row>
    <row r="9097" customFormat="false" ht="15" hidden="false" customHeight="false" outlineLevel="0" collapsed="false">
      <c r="A9097" s="1" t="n">
        <v>42767</v>
      </c>
      <c r="B9097" s="0" t="n">
        <v>111.199997</v>
      </c>
      <c r="C9097" s="0" t="n">
        <v>110.839996</v>
      </c>
      <c r="D9097" s="0" t="n">
        <v>111</v>
      </c>
      <c r="E9097" s="0" t="n">
        <v>106.758354</v>
      </c>
      <c r="F9097" s="0" t="n">
        <v>5889300</v>
      </c>
      <c r="G9097" s="0" t="n">
        <v>111.779999</v>
      </c>
      <c r="I9097" s="2" t="n">
        <v>94.9729200249571</v>
      </c>
    </row>
    <row r="9098" customFormat="false" ht="15" hidden="false" customHeight="false" outlineLevel="0" collapsed="false">
      <c r="A9098" s="1" t="n">
        <v>42768</v>
      </c>
      <c r="B9098" s="0" t="n">
        <v>111.169998</v>
      </c>
      <c r="C9098" s="0" t="n">
        <v>110.709999</v>
      </c>
      <c r="D9098" s="0" t="n">
        <v>112.209999</v>
      </c>
      <c r="E9098" s="0" t="n">
        <v>107.922119</v>
      </c>
      <c r="F9098" s="0" t="n">
        <v>6289000</v>
      </c>
      <c r="G9098" s="0" t="n">
        <v>112.239998</v>
      </c>
      <c r="I9098" s="2" t="n">
        <v>94.4576936205937</v>
      </c>
    </row>
    <row r="9099" customFormat="false" ht="15" hidden="false" customHeight="false" outlineLevel="0" collapsed="false">
      <c r="A9099" s="1" t="n">
        <v>42769</v>
      </c>
      <c r="B9099" s="0" t="n">
        <v>112.410004</v>
      </c>
      <c r="C9099" s="0" t="n">
        <v>112.139999</v>
      </c>
      <c r="D9099" s="0" t="n">
        <v>113.57</v>
      </c>
      <c r="E9099" s="0" t="n">
        <v>109.230141</v>
      </c>
      <c r="F9099" s="0" t="n">
        <v>6623500</v>
      </c>
      <c r="G9099" s="0" t="n">
        <v>114.279999</v>
      </c>
      <c r="I9099" s="2" t="n">
        <v>94.2726937916351</v>
      </c>
    </row>
    <row r="9100" customFormat="false" ht="15" hidden="false" customHeight="false" outlineLevel="0" collapsed="false">
      <c r="A9100" s="1" t="n">
        <v>42772</v>
      </c>
      <c r="B9100" s="0" t="n">
        <v>113.279999</v>
      </c>
      <c r="C9100" s="0" t="n">
        <v>112.449997</v>
      </c>
      <c r="D9100" s="0" t="n">
        <v>112.980003</v>
      </c>
      <c r="E9100" s="0" t="n">
        <v>108.662697</v>
      </c>
      <c r="F9100" s="0" t="n">
        <v>5637300</v>
      </c>
      <c r="G9100" s="0" t="n">
        <v>113.5</v>
      </c>
      <c r="I9100" s="2" t="n">
        <v>96.3395859330367</v>
      </c>
    </row>
    <row r="9101" customFormat="false" ht="15" hidden="false" customHeight="false" outlineLevel="0" collapsed="false">
      <c r="A9101" s="1" t="n">
        <v>42773</v>
      </c>
      <c r="B9101" s="0" t="n">
        <v>112.980003</v>
      </c>
      <c r="C9101" s="0" t="n">
        <v>111.110001</v>
      </c>
      <c r="D9101" s="0" t="n">
        <v>111.389999</v>
      </c>
      <c r="E9101" s="0" t="n">
        <v>107.133446</v>
      </c>
      <c r="F9101" s="0" t="n">
        <v>6038400</v>
      </c>
      <c r="G9101" s="0" t="n">
        <v>113.099998</v>
      </c>
      <c r="I9101" s="2" t="n">
        <v>95.3505685262353</v>
      </c>
    </row>
    <row r="9102" customFormat="false" ht="15" hidden="false" customHeight="false" outlineLevel="0" collapsed="false">
      <c r="A9102" s="1" t="n">
        <v>42774</v>
      </c>
      <c r="B9102" s="0" t="n">
        <v>111.129997</v>
      </c>
      <c r="C9102" s="0" t="n">
        <v>110.32</v>
      </c>
      <c r="D9102" s="0" t="n">
        <v>111.580002</v>
      </c>
      <c r="E9102" s="0" t="n">
        <v>107.316185</v>
      </c>
      <c r="F9102" s="0" t="n">
        <v>5188800</v>
      </c>
      <c r="G9102" s="0" t="n">
        <v>111.790001</v>
      </c>
      <c r="I9102" s="2" t="n">
        <v>96.8547054080325</v>
      </c>
    </row>
    <row r="9103" customFormat="false" ht="15" hidden="false" customHeight="false" outlineLevel="0" collapsed="false">
      <c r="A9103" s="1" t="n">
        <v>42775</v>
      </c>
      <c r="B9103" s="0" t="n">
        <v>111.580002</v>
      </c>
      <c r="C9103" s="0" t="n">
        <v>111.580002</v>
      </c>
      <c r="D9103" s="0" t="n">
        <v>112.260002</v>
      </c>
      <c r="E9103" s="0" t="n">
        <v>107.970207</v>
      </c>
      <c r="F9103" s="0" t="n">
        <v>4607800</v>
      </c>
      <c r="G9103" s="0" t="n">
        <v>112.629997</v>
      </c>
      <c r="I9103" s="2" t="n">
        <v>98.2175813222769</v>
      </c>
    </row>
    <row r="9104" customFormat="false" ht="15" hidden="false" customHeight="false" outlineLevel="0" collapsed="false">
      <c r="A9104" s="1" t="n">
        <v>42776</v>
      </c>
      <c r="B9104" s="0" t="n">
        <v>112.75</v>
      </c>
      <c r="C9104" s="0" t="n">
        <v>112.370003</v>
      </c>
      <c r="D9104" s="0" t="n">
        <v>113.050003</v>
      </c>
      <c r="E9104" s="0" t="n">
        <v>108.730019</v>
      </c>
      <c r="F9104" s="0" t="n">
        <v>6194300</v>
      </c>
      <c r="G9104" s="0" t="n">
        <v>113.449997</v>
      </c>
      <c r="I9104" s="2" t="n">
        <v>95.5885550150095</v>
      </c>
    </row>
    <row r="9105" customFormat="false" ht="15" hidden="false" customHeight="false" outlineLevel="0" collapsed="false">
      <c r="A9105" s="1" t="n">
        <v>42779</v>
      </c>
      <c r="B9105" s="0" t="n">
        <v>113.360001</v>
      </c>
      <c r="C9105" s="0" t="n">
        <v>113.050003</v>
      </c>
      <c r="D9105" s="0" t="n">
        <v>113.910004</v>
      </c>
      <c r="E9105" s="0" t="n">
        <v>109.557167</v>
      </c>
      <c r="F9105" s="0" t="n">
        <v>4858500</v>
      </c>
      <c r="G9105" s="0" t="n">
        <v>113.989998</v>
      </c>
      <c r="I9105" s="2" t="n">
        <v>98.5202862337352</v>
      </c>
    </row>
    <row r="9106" customFormat="false" ht="15" hidden="false" customHeight="false" outlineLevel="0" collapsed="false">
      <c r="A9106" s="1" t="n">
        <v>42780</v>
      </c>
      <c r="B9106" s="0" t="n">
        <v>112.68</v>
      </c>
      <c r="C9106" s="0" t="n">
        <v>111.779999</v>
      </c>
      <c r="D9106" s="0" t="n">
        <v>112.519997</v>
      </c>
      <c r="E9106" s="0" t="n">
        <v>109.256149</v>
      </c>
      <c r="F9106" s="0" t="n">
        <v>5808200</v>
      </c>
      <c r="G9106" s="0" t="n">
        <v>113.07</v>
      </c>
      <c r="I9106" s="2" t="n">
        <v>96.5946311724436</v>
      </c>
    </row>
    <row r="9107" customFormat="false" ht="15" hidden="false" customHeight="false" outlineLevel="0" collapsed="false">
      <c r="A9107" s="1" t="n">
        <v>42781</v>
      </c>
      <c r="B9107" s="0" t="n">
        <v>112.209999</v>
      </c>
      <c r="C9107" s="0" t="n">
        <v>112.209999</v>
      </c>
      <c r="D9107" s="0" t="n">
        <v>112.57</v>
      </c>
      <c r="E9107" s="0" t="n">
        <v>109.304695</v>
      </c>
      <c r="F9107" s="0" t="n">
        <v>7048100</v>
      </c>
      <c r="G9107" s="0" t="n">
        <v>113.239998</v>
      </c>
      <c r="I9107" s="2" t="n">
        <v>94.3780029618779</v>
      </c>
    </row>
    <row r="9108" customFormat="false" ht="15" hidden="false" customHeight="false" outlineLevel="0" collapsed="false">
      <c r="A9108" s="1" t="n">
        <v>42782</v>
      </c>
      <c r="B9108" s="0" t="n">
        <v>112.989998</v>
      </c>
      <c r="C9108" s="0" t="n">
        <v>110.43</v>
      </c>
      <c r="D9108" s="0" t="n">
        <v>110.68</v>
      </c>
      <c r="E9108" s="0" t="n">
        <v>107.469521</v>
      </c>
      <c r="F9108" s="0" t="n">
        <v>9478200</v>
      </c>
      <c r="G9108" s="0" t="n">
        <v>112.989998</v>
      </c>
      <c r="I9108" s="2" t="n">
        <v>89.6453257834873</v>
      </c>
    </row>
    <row r="9109" customFormat="false" ht="15" hidden="false" customHeight="false" outlineLevel="0" collapsed="false">
      <c r="A9109" s="1" t="n">
        <v>42783</v>
      </c>
      <c r="B9109" s="0" t="n">
        <v>110.419998</v>
      </c>
      <c r="C9109" s="0" t="n">
        <v>109.269997</v>
      </c>
      <c r="D9109" s="0" t="n">
        <v>110.330002</v>
      </c>
      <c r="E9109" s="0" t="n">
        <v>107.129669</v>
      </c>
      <c r="F9109" s="0" t="n">
        <v>8111000</v>
      </c>
      <c r="G9109" s="0" t="n">
        <v>110.57</v>
      </c>
      <c r="I9109" s="2" t="n">
        <v>91.9640030756558</v>
      </c>
    </row>
    <row r="9110" customFormat="false" ht="15" hidden="false" customHeight="false" outlineLevel="0" collapsed="false">
      <c r="A9110" s="1" t="n">
        <v>42787</v>
      </c>
      <c r="B9110" s="0" t="n">
        <v>110.730003</v>
      </c>
      <c r="C9110" s="0" t="n">
        <v>110.599998</v>
      </c>
      <c r="D9110" s="0" t="n">
        <v>111.720001</v>
      </c>
      <c r="E9110" s="0" t="n">
        <v>108.479355</v>
      </c>
      <c r="F9110" s="0" t="n">
        <v>6619100</v>
      </c>
      <c r="G9110" s="0" t="n">
        <v>112.309998</v>
      </c>
      <c r="I9110" s="2" t="n">
        <v>95.3805862832912</v>
      </c>
    </row>
    <row r="9111" customFormat="false" ht="15" hidden="false" customHeight="false" outlineLevel="0" collapsed="false">
      <c r="A9111" s="1" t="n">
        <v>42788</v>
      </c>
      <c r="B9111" s="0" t="n">
        <v>111.190002</v>
      </c>
      <c r="C9111" s="0" t="n">
        <v>110.309998</v>
      </c>
      <c r="D9111" s="0" t="n">
        <v>110.379997</v>
      </c>
      <c r="E9111" s="0" t="n">
        <v>107.178223</v>
      </c>
      <c r="F9111" s="0" t="n">
        <v>5732000</v>
      </c>
      <c r="G9111" s="0" t="n">
        <v>111.779999</v>
      </c>
      <c r="I9111" s="2" t="n">
        <v>96.9462839336205</v>
      </c>
    </row>
    <row r="9112" customFormat="false" ht="15" hidden="false" customHeight="false" outlineLevel="0" collapsed="false">
      <c r="A9112" s="1" t="n">
        <v>42789</v>
      </c>
      <c r="B9112" s="0" t="n">
        <v>111.339996</v>
      </c>
      <c r="C9112" s="0" t="n">
        <v>110.75</v>
      </c>
      <c r="D9112" s="0" t="n">
        <v>111.019997</v>
      </c>
      <c r="E9112" s="0" t="n">
        <v>107.79966</v>
      </c>
      <c r="F9112" s="0" t="n">
        <v>8659700</v>
      </c>
      <c r="G9112" s="0" t="n">
        <v>111.830002</v>
      </c>
      <c r="I9112" s="2" t="n">
        <v>91.7428803664072</v>
      </c>
    </row>
    <row r="9113" customFormat="false" ht="15" hidden="false" customHeight="false" outlineLevel="0" collapsed="false">
      <c r="A9113" s="1" t="n">
        <v>42790</v>
      </c>
      <c r="B9113" s="0" t="n">
        <v>110.900002</v>
      </c>
      <c r="C9113" s="0" t="n">
        <v>109.470001</v>
      </c>
      <c r="D9113" s="0" t="n">
        <v>110.120003</v>
      </c>
      <c r="E9113" s="0" t="n">
        <v>106.925766</v>
      </c>
      <c r="F9113" s="0" t="n">
        <v>6189400</v>
      </c>
      <c r="G9113" s="0" t="n">
        <v>111.019997</v>
      </c>
      <c r="I9113" s="2" t="n">
        <v>96.1745613756801</v>
      </c>
    </row>
    <row r="9114" customFormat="false" ht="15" hidden="false" customHeight="false" outlineLevel="0" collapsed="false">
      <c r="A9114" s="1" t="n">
        <v>42793</v>
      </c>
      <c r="B9114" s="0" t="n">
        <v>110.650002</v>
      </c>
      <c r="C9114" s="0" t="n">
        <v>110.370003</v>
      </c>
      <c r="D9114" s="0" t="n">
        <v>111.75</v>
      </c>
      <c r="E9114" s="0" t="n">
        <v>108.508484</v>
      </c>
      <c r="F9114" s="0" t="n">
        <v>7275800</v>
      </c>
      <c r="G9114" s="0" t="n">
        <v>112.269997</v>
      </c>
      <c r="I9114" s="2" t="n">
        <v>94.7082775124708</v>
      </c>
    </row>
    <row r="9115" customFormat="false" ht="15" hidden="false" customHeight="false" outlineLevel="0" collapsed="false">
      <c r="A9115" s="1" t="n">
        <v>42794</v>
      </c>
      <c r="B9115" s="0" t="n">
        <v>111.660004</v>
      </c>
      <c r="C9115" s="0" t="n">
        <v>111.489998</v>
      </c>
      <c r="D9115" s="0" t="n">
        <v>112.5</v>
      </c>
      <c r="E9115" s="0" t="n">
        <v>109.236732</v>
      </c>
      <c r="F9115" s="0" t="n">
        <v>7030200</v>
      </c>
      <c r="G9115" s="0" t="n">
        <v>112.760002</v>
      </c>
      <c r="I9115" s="2" t="n">
        <v>95.5028340865455</v>
      </c>
    </row>
    <row r="9116" customFormat="false" ht="15" hidden="false" customHeight="false" outlineLevel="0" collapsed="false">
      <c r="A9116" s="1" t="n">
        <v>42795</v>
      </c>
      <c r="B9116" s="0" t="n">
        <v>112.919998</v>
      </c>
      <c r="C9116" s="0" t="n">
        <v>112.879997</v>
      </c>
      <c r="D9116" s="0" t="n">
        <v>113.879997</v>
      </c>
      <c r="E9116" s="0" t="n">
        <v>110.576698</v>
      </c>
      <c r="F9116" s="0" t="n">
        <v>7353800</v>
      </c>
      <c r="G9116" s="0" t="n">
        <v>114.389999</v>
      </c>
      <c r="I9116" s="2" t="n">
        <v>95.3667808257879</v>
      </c>
    </row>
    <row r="9117" customFormat="false" ht="15" hidden="false" customHeight="false" outlineLevel="0" collapsed="false">
      <c r="A9117" s="1" t="n">
        <v>42796</v>
      </c>
      <c r="B9117" s="0" t="n">
        <v>113.669998</v>
      </c>
      <c r="C9117" s="0" t="n">
        <v>113.309998</v>
      </c>
      <c r="D9117" s="0" t="n">
        <v>113.360001</v>
      </c>
      <c r="E9117" s="0" t="n">
        <v>110.071785</v>
      </c>
      <c r="F9117" s="0" t="n">
        <v>5892500</v>
      </c>
      <c r="G9117" s="0" t="n">
        <v>114.269997</v>
      </c>
      <c r="I9117" s="2" t="n">
        <v>98.1746374257761</v>
      </c>
    </row>
    <row r="9118" customFormat="false" ht="15" hidden="false" customHeight="false" outlineLevel="0" collapsed="false">
      <c r="A9118" s="1" t="n">
        <v>42797</v>
      </c>
      <c r="B9118" s="0" t="n">
        <v>113.360001</v>
      </c>
      <c r="C9118" s="0" t="n">
        <v>113.209999</v>
      </c>
      <c r="D9118" s="0" t="n">
        <v>113.550003</v>
      </c>
      <c r="E9118" s="0" t="n">
        <v>110.256271</v>
      </c>
      <c r="F9118" s="0" t="n">
        <v>4905600</v>
      </c>
      <c r="G9118" s="0" t="n">
        <v>113.889999</v>
      </c>
      <c r="I9118" s="2" t="n">
        <v>100.094848223282</v>
      </c>
    </row>
    <row r="9119" customFormat="false" ht="15" hidden="false" customHeight="false" outlineLevel="0" collapsed="false">
      <c r="A9119" s="1" t="n">
        <v>42800</v>
      </c>
      <c r="B9119" s="0" t="n">
        <v>113.25</v>
      </c>
      <c r="C9119" s="0" t="n">
        <v>112.669998</v>
      </c>
      <c r="D9119" s="0" t="n">
        <v>113.169998</v>
      </c>
      <c r="E9119" s="0" t="n">
        <v>109.887299</v>
      </c>
      <c r="F9119" s="0" t="n">
        <v>4731900</v>
      </c>
      <c r="G9119" s="0" t="n">
        <v>113.5</v>
      </c>
      <c r="I9119" s="2" t="n">
        <v>100.620353502993</v>
      </c>
    </row>
    <row r="9120" customFormat="false" ht="15" hidden="false" customHeight="false" outlineLevel="0" collapsed="false">
      <c r="A9120" s="1" t="n">
        <v>42801</v>
      </c>
      <c r="B9120" s="0" t="n">
        <v>113.540001</v>
      </c>
      <c r="C9120" s="0" t="n">
        <v>111.690002</v>
      </c>
      <c r="D9120" s="0" t="n">
        <v>111.809998</v>
      </c>
      <c r="E9120" s="0" t="n">
        <v>108.566742</v>
      </c>
      <c r="F9120" s="0" t="n">
        <v>6660300</v>
      </c>
      <c r="G9120" s="0" t="n">
        <v>113.879997</v>
      </c>
      <c r="I9120" s="2" t="n">
        <v>96.9345068706388</v>
      </c>
    </row>
    <row r="9121" customFormat="false" ht="15" hidden="false" customHeight="false" outlineLevel="0" collapsed="false">
      <c r="A9121" s="1" t="n">
        <v>42802</v>
      </c>
      <c r="B9121" s="0" t="n">
        <v>111.68</v>
      </c>
      <c r="C9121" s="0" t="n">
        <v>109.400002</v>
      </c>
      <c r="D9121" s="0" t="n">
        <v>109.610001</v>
      </c>
      <c r="E9121" s="0" t="n">
        <v>106.430565</v>
      </c>
      <c r="F9121" s="0" t="n">
        <v>9071600</v>
      </c>
      <c r="G9121" s="0" t="n">
        <v>111.919998</v>
      </c>
      <c r="I9121" s="2" t="n">
        <v>92.0139027510471</v>
      </c>
    </row>
    <row r="9122" customFormat="false" ht="15" hidden="false" customHeight="false" outlineLevel="0" collapsed="false">
      <c r="A9122" s="1" t="n">
        <v>42803</v>
      </c>
      <c r="B9122" s="0" t="n">
        <v>109.309998</v>
      </c>
      <c r="C9122" s="0" t="n">
        <v>108.510002</v>
      </c>
      <c r="D9122" s="0" t="n">
        <v>110.040001</v>
      </c>
      <c r="E9122" s="0" t="n">
        <v>106.848091</v>
      </c>
      <c r="F9122" s="0" t="n">
        <v>7247400</v>
      </c>
      <c r="G9122" s="0" t="n">
        <v>110.169998</v>
      </c>
      <c r="I9122" s="2" t="n">
        <v>95.316338136152</v>
      </c>
    </row>
    <row r="9123" customFormat="false" ht="15" hidden="false" customHeight="false" outlineLevel="0" collapsed="false">
      <c r="A9123" s="1" t="n">
        <v>42804</v>
      </c>
      <c r="B9123" s="0" t="n">
        <v>111.400002</v>
      </c>
      <c r="C9123" s="0" t="n">
        <v>109.440002</v>
      </c>
      <c r="D9123" s="0" t="n">
        <v>110.610001</v>
      </c>
      <c r="E9123" s="0" t="n">
        <v>107.40155</v>
      </c>
      <c r="F9123" s="0" t="n">
        <v>6560300</v>
      </c>
      <c r="G9123" s="0" t="n">
        <v>111.410004</v>
      </c>
      <c r="I9123" s="2" t="n">
        <v>96.9731780843517</v>
      </c>
    </row>
    <row r="9124" customFormat="false" ht="15" hidden="false" customHeight="false" outlineLevel="0" collapsed="false">
      <c r="A9124" s="1" t="n">
        <v>42807</v>
      </c>
      <c r="B9124" s="0" t="n">
        <v>110.510002</v>
      </c>
      <c r="C9124" s="0" t="n">
        <v>109.309998</v>
      </c>
      <c r="D9124" s="0" t="n">
        <v>109.349998</v>
      </c>
      <c r="E9124" s="0" t="n">
        <v>106.178101</v>
      </c>
      <c r="F9124" s="0" t="n">
        <v>6369300</v>
      </c>
      <c r="G9124" s="0" t="n">
        <v>110.809998</v>
      </c>
      <c r="I9124" s="2" t="n">
        <v>97.3989816682053</v>
      </c>
    </row>
    <row r="9125" customFormat="false" ht="15" hidden="false" customHeight="false" outlineLevel="0" collapsed="false">
      <c r="A9125" s="1" t="n">
        <v>42808</v>
      </c>
      <c r="B9125" s="0" t="n">
        <v>108.470001</v>
      </c>
      <c r="C9125" s="0" t="n">
        <v>107.120003</v>
      </c>
      <c r="D9125" s="0" t="n">
        <v>107.360001</v>
      </c>
      <c r="E9125" s="0" t="n">
        <v>104.245827</v>
      </c>
      <c r="F9125" s="0" t="n">
        <v>9935700</v>
      </c>
      <c r="G9125" s="0" t="n">
        <v>108.57</v>
      </c>
      <c r="I9125" s="2" t="n">
        <v>90.3868198201739</v>
      </c>
    </row>
    <row r="9126" customFormat="false" ht="15" hidden="false" customHeight="false" outlineLevel="0" collapsed="false">
      <c r="A9126" s="1" t="n">
        <v>42809</v>
      </c>
      <c r="B9126" s="0" t="n">
        <v>108.080002</v>
      </c>
      <c r="C9126" s="0" t="n">
        <v>107.540001</v>
      </c>
      <c r="D9126" s="0" t="n">
        <v>108.879997</v>
      </c>
      <c r="E9126" s="0" t="n">
        <v>105.721733</v>
      </c>
      <c r="F9126" s="0" t="n">
        <v>9472100</v>
      </c>
      <c r="G9126" s="0" t="n">
        <v>108.980003</v>
      </c>
      <c r="I9126" s="2" t="n">
        <v>91.5563712334548</v>
      </c>
    </row>
    <row r="9127" customFormat="false" ht="15" hidden="false" customHeight="false" outlineLevel="0" collapsed="false">
      <c r="A9127" s="1" t="n">
        <v>42810</v>
      </c>
      <c r="B9127" s="0" t="n">
        <v>108.809998</v>
      </c>
      <c r="C9127" s="0" t="n">
        <v>107.440002</v>
      </c>
      <c r="D9127" s="0" t="n">
        <v>107.860001</v>
      </c>
      <c r="E9127" s="0" t="n">
        <v>104.731316</v>
      </c>
      <c r="F9127" s="0" t="n">
        <v>8894700</v>
      </c>
      <c r="G9127" s="0" t="n">
        <v>108.879997</v>
      </c>
      <c r="I9127" s="2" t="n">
        <v>92.6356919519453</v>
      </c>
    </row>
    <row r="9128" customFormat="false" ht="15" hidden="false" customHeight="false" outlineLevel="0" collapsed="false">
      <c r="A9128" s="1" t="n">
        <v>42811</v>
      </c>
      <c r="B9128" s="0" t="n">
        <v>108</v>
      </c>
      <c r="C9128" s="0" t="n">
        <v>107.68</v>
      </c>
      <c r="D9128" s="0" t="n">
        <v>107.68</v>
      </c>
      <c r="E9128" s="0" t="n">
        <v>104.556541</v>
      </c>
      <c r="F9128" s="0" t="n">
        <v>14353400</v>
      </c>
      <c r="G9128" s="0" t="n">
        <v>108.419998</v>
      </c>
      <c r="I9128" s="2" t="n">
        <v>82.6510785228556</v>
      </c>
    </row>
    <row r="9129" customFormat="false" ht="15" hidden="false" customHeight="false" outlineLevel="0" collapsed="false">
      <c r="A9129" s="1" t="n">
        <v>42814</v>
      </c>
      <c r="B9129" s="0" t="n">
        <v>107.269997</v>
      </c>
      <c r="C9129" s="0" t="n">
        <v>107.019997</v>
      </c>
      <c r="D9129" s="0" t="n">
        <v>107.660004</v>
      </c>
      <c r="E9129" s="0" t="n">
        <v>104.537125</v>
      </c>
      <c r="F9129" s="0" t="n">
        <v>5301900</v>
      </c>
      <c r="G9129" s="0" t="n">
        <v>107.849998</v>
      </c>
      <c r="I9129" s="2" t="n">
        <v>99.5297548255851</v>
      </c>
    </row>
    <row r="9130" customFormat="false" ht="15" hidden="false" customHeight="false" outlineLevel="0" collapsed="false">
      <c r="A9130" s="1" t="n">
        <v>42815</v>
      </c>
      <c r="B9130" s="0" t="n">
        <v>108.059998</v>
      </c>
      <c r="C9130" s="0" t="n">
        <v>107.400002</v>
      </c>
      <c r="D9130" s="0" t="n">
        <v>108.040001</v>
      </c>
      <c r="E9130" s="0" t="n">
        <v>104.906097</v>
      </c>
      <c r="F9130" s="0" t="n">
        <v>7406300</v>
      </c>
      <c r="G9130" s="0" t="n">
        <v>108.230003</v>
      </c>
      <c r="I9130" s="2" t="n">
        <v>95.9058315260324</v>
      </c>
    </row>
    <row r="9131" customFormat="false" ht="15" hidden="false" customHeight="false" outlineLevel="0" collapsed="false">
      <c r="A9131" s="1" t="n">
        <v>42816</v>
      </c>
      <c r="B9131" s="0" t="n">
        <v>107.650002</v>
      </c>
      <c r="C9131" s="0" t="n">
        <v>107.519997</v>
      </c>
      <c r="D9131" s="0" t="n">
        <v>108.389999</v>
      </c>
      <c r="E9131" s="0" t="n">
        <v>105.245941</v>
      </c>
      <c r="F9131" s="0" t="n">
        <v>8106800</v>
      </c>
      <c r="G9131" s="0" t="n">
        <v>108.849998</v>
      </c>
      <c r="I9131" s="2" t="n">
        <v>94.7601353982888</v>
      </c>
    </row>
    <row r="9132" customFormat="false" ht="15" hidden="false" customHeight="false" outlineLevel="0" collapsed="false">
      <c r="A9132" s="1" t="n">
        <v>42817</v>
      </c>
      <c r="B9132" s="0" t="n">
        <v>108.290001</v>
      </c>
      <c r="C9132" s="0" t="n">
        <v>107.75</v>
      </c>
      <c r="D9132" s="0" t="n">
        <v>107.870003</v>
      </c>
      <c r="E9132" s="0" t="n">
        <v>104.741028</v>
      </c>
      <c r="F9132" s="0" t="n">
        <v>5451200</v>
      </c>
      <c r="G9132" s="0" t="n">
        <v>108.860001</v>
      </c>
      <c r="I9132" s="2" t="n">
        <v>99.7444739635039</v>
      </c>
    </row>
    <row r="9133" customFormat="false" ht="15" hidden="false" customHeight="false" outlineLevel="0" collapsed="false">
      <c r="A9133" s="1" t="n">
        <v>42818</v>
      </c>
      <c r="B9133" s="0" t="n">
        <v>107.93</v>
      </c>
      <c r="C9133" s="0" t="n">
        <v>107.699997</v>
      </c>
      <c r="D9133" s="0" t="n">
        <v>107.989998</v>
      </c>
      <c r="E9133" s="0" t="n">
        <v>104.857552</v>
      </c>
      <c r="F9133" s="0" t="n">
        <v>6339900</v>
      </c>
      <c r="G9133" s="0" t="n">
        <v>108.419998</v>
      </c>
      <c r="I9133" s="2" t="n">
        <v>98.2151088612313</v>
      </c>
    </row>
    <row r="9134" customFormat="false" ht="15" hidden="false" customHeight="false" outlineLevel="0" collapsed="false">
      <c r="A9134" s="1" t="n">
        <v>42821</v>
      </c>
      <c r="B9134" s="0" t="n">
        <v>107</v>
      </c>
      <c r="C9134" s="0" t="n">
        <v>105.82</v>
      </c>
      <c r="D9134" s="0" t="n">
        <v>106.279999</v>
      </c>
      <c r="E9134" s="0" t="n">
        <v>103.197151</v>
      </c>
      <c r="F9134" s="0" t="n">
        <v>6479400</v>
      </c>
      <c r="G9134" s="0" t="n">
        <v>107.349998</v>
      </c>
      <c r="I9134" s="2" t="n">
        <v>97.8964713532879</v>
      </c>
    </row>
    <row r="9135" customFormat="false" ht="15" hidden="false" customHeight="false" outlineLevel="0" collapsed="false">
      <c r="A9135" s="1" t="n">
        <v>42822</v>
      </c>
      <c r="B9135" s="0" t="n">
        <v>106.279999</v>
      </c>
      <c r="C9135" s="0" t="n">
        <v>106.120003</v>
      </c>
      <c r="D9135" s="0" t="n">
        <v>107.169998</v>
      </c>
      <c r="E9135" s="0" t="n">
        <v>104.061333</v>
      </c>
      <c r="F9135" s="0" t="n">
        <v>6331500</v>
      </c>
      <c r="G9135" s="0" t="n">
        <v>107.739998</v>
      </c>
      <c r="I9135" s="2" t="n">
        <v>98.3768585759376</v>
      </c>
    </row>
    <row r="9136" customFormat="false" ht="15" hidden="false" customHeight="false" outlineLevel="0" collapsed="false">
      <c r="A9136" s="1" t="n">
        <v>42823</v>
      </c>
      <c r="B9136" s="0" t="n">
        <v>106.949997</v>
      </c>
      <c r="C9136" s="0" t="n">
        <v>106.879997</v>
      </c>
      <c r="D9136" s="0" t="n">
        <v>108.07</v>
      </c>
      <c r="E9136" s="0" t="n">
        <v>104.935226</v>
      </c>
      <c r="F9136" s="0" t="n">
        <v>4919900</v>
      </c>
      <c r="G9136" s="0" t="n">
        <v>108.080002</v>
      </c>
      <c r="I9136" s="2" t="n">
        <v>101.306151105285</v>
      </c>
    </row>
    <row r="9137" customFormat="false" ht="15" hidden="false" customHeight="false" outlineLevel="0" collapsed="false">
      <c r="A9137" s="1" t="n">
        <v>42824</v>
      </c>
      <c r="B9137" s="0" t="n">
        <v>108.150002</v>
      </c>
      <c r="C9137" s="0" t="n">
        <v>107.199997</v>
      </c>
      <c r="D9137" s="0" t="n">
        <v>107.779999</v>
      </c>
      <c r="E9137" s="0" t="n">
        <v>104.653641</v>
      </c>
      <c r="F9137" s="0" t="n">
        <v>6797700</v>
      </c>
      <c r="G9137" s="0" t="n">
        <v>108.68</v>
      </c>
      <c r="I9137" s="2" t="n">
        <v>98.0485897267688</v>
      </c>
    </row>
    <row r="9138" customFormat="false" ht="15" hidden="false" customHeight="false" outlineLevel="0" collapsed="false">
      <c r="A9138" s="1" t="n">
        <v>42825</v>
      </c>
      <c r="B9138" s="0" t="n">
        <v>107.699997</v>
      </c>
      <c r="C9138" s="0" t="n">
        <v>107.050003</v>
      </c>
      <c r="D9138" s="0" t="n">
        <v>107.370003</v>
      </c>
      <c r="E9138" s="0" t="n">
        <v>104.255539</v>
      </c>
      <c r="F9138" s="0" t="n">
        <v>6159000</v>
      </c>
      <c r="G9138" s="0" t="n">
        <v>108.139999</v>
      </c>
      <c r="I9138" s="2" t="n">
        <v>99.2446654905169</v>
      </c>
    </row>
    <row r="9139" customFormat="false" ht="15" hidden="false" customHeight="false" outlineLevel="0" collapsed="false">
      <c r="A9139" s="1" t="n">
        <v>42828</v>
      </c>
      <c r="B9139" s="0" t="n">
        <v>107.220001</v>
      </c>
      <c r="C9139" s="0" t="n">
        <v>106.379997</v>
      </c>
      <c r="D9139" s="0" t="n">
        <v>107.800003</v>
      </c>
      <c r="E9139" s="0" t="n">
        <v>104.673065</v>
      </c>
      <c r="F9139" s="0" t="n">
        <v>5800900</v>
      </c>
      <c r="G9139" s="0" t="n">
        <v>107.970001</v>
      </c>
      <c r="I9139" s="2" t="n">
        <v>100.256783087324</v>
      </c>
    </row>
    <row r="9140" customFormat="false" ht="15" hidden="false" customHeight="false" outlineLevel="0" collapsed="false">
      <c r="A9140" s="1" t="n">
        <v>42829</v>
      </c>
      <c r="B9140" s="0" t="n">
        <v>107.879997</v>
      </c>
      <c r="C9140" s="0" t="n">
        <v>107.010002</v>
      </c>
      <c r="D9140" s="0" t="n">
        <v>108.660004</v>
      </c>
      <c r="E9140" s="0" t="n">
        <v>105.508125</v>
      </c>
      <c r="F9140" s="0" t="n">
        <v>4687400</v>
      </c>
      <c r="G9140" s="0" t="n">
        <v>108.720001</v>
      </c>
      <c r="I9140" s="2" t="n">
        <v>102.626713676093</v>
      </c>
    </row>
    <row r="9141" customFormat="false" ht="15" hidden="false" customHeight="false" outlineLevel="0" collapsed="false">
      <c r="A9141" s="1" t="n">
        <v>42830</v>
      </c>
      <c r="B9141" s="0" t="n">
        <v>109.650002</v>
      </c>
      <c r="C9141" s="0" t="n">
        <v>108.559998</v>
      </c>
      <c r="D9141" s="0" t="n">
        <v>108.639999</v>
      </c>
      <c r="E9141" s="0" t="n">
        <v>105.488701</v>
      </c>
      <c r="F9141" s="0" t="n">
        <v>6398800</v>
      </c>
      <c r="G9141" s="0" t="n">
        <v>110.669998</v>
      </c>
      <c r="I9141" s="2" t="n">
        <v>99.8384150993383</v>
      </c>
    </row>
    <row r="9142" customFormat="false" ht="15" hidden="false" customHeight="false" outlineLevel="0" collapsed="false">
      <c r="A9142" s="1" t="n">
        <v>42831</v>
      </c>
      <c r="B9142" s="0" t="n">
        <v>109.120003</v>
      </c>
      <c r="C9142" s="0" t="n">
        <v>108.75</v>
      </c>
      <c r="D9142" s="0" t="n">
        <v>109.290001</v>
      </c>
      <c r="E9142" s="0" t="n">
        <v>106.119843</v>
      </c>
      <c r="F9142" s="0" t="n">
        <v>3934500</v>
      </c>
      <c r="G9142" s="0" t="n">
        <v>109.650002</v>
      </c>
      <c r="I9142" s="2" t="n">
        <v>104.541608452642</v>
      </c>
    </row>
    <row r="9143" customFormat="false" ht="15" hidden="false" customHeight="false" outlineLevel="0" collapsed="false">
      <c r="A9143" s="1" t="n">
        <v>42832</v>
      </c>
      <c r="B9143" s="0" t="n">
        <v>109.379997</v>
      </c>
      <c r="C9143" s="0" t="n">
        <v>108.669998</v>
      </c>
      <c r="D9143" s="0" t="n">
        <v>108.860001</v>
      </c>
      <c r="E9143" s="0" t="n">
        <v>105.702316</v>
      </c>
      <c r="F9143" s="0" t="n">
        <v>4889400</v>
      </c>
      <c r="G9143" s="0" t="n">
        <v>109.580002</v>
      </c>
      <c r="I9143" s="2" t="n">
        <v>102.875416261402</v>
      </c>
    </row>
    <row r="9144" customFormat="false" ht="15" hidden="false" customHeight="false" outlineLevel="0" collapsed="false">
      <c r="A9144" s="1" t="n">
        <v>42835</v>
      </c>
      <c r="B9144" s="0" t="n">
        <v>109.120003</v>
      </c>
      <c r="C9144" s="0" t="n">
        <v>108.970001</v>
      </c>
      <c r="D9144" s="0" t="n">
        <v>109.43</v>
      </c>
      <c r="E9144" s="0" t="n">
        <v>106.255775</v>
      </c>
      <c r="F9144" s="0" t="n">
        <v>4812100</v>
      </c>
      <c r="G9144" s="0" t="n">
        <v>110.199997</v>
      </c>
      <c r="I9144" s="2" t="n">
        <v>103.48454687113</v>
      </c>
    </row>
    <row r="9145" customFormat="false" ht="15" hidden="false" customHeight="false" outlineLevel="0" collapsed="false">
      <c r="A9145" s="1" t="n">
        <v>42836</v>
      </c>
      <c r="B9145" s="0" t="n">
        <v>109.529999</v>
      </c>
      <c r="C9145" s="0" t="n">
        <v>108.059998</v>
      </c>
      <c r="D9145" s="0" t="n">
        <v>108.970001</v>
      </c>
      <c r="E9145" s="0" t="n">
        <v>105.80912</v>
      </c>
      <c r="F9145" s="0" t="n">
        <v>3956500</v>
      </c>
      <c r="G9145" s="0" t="n">
        <v>109.540001</v>
      </c>
      <c r="I9145" s="2" t="n">
        <v>105.091109568061</v>
      </c>
    </row>
    <row r="9146" customFormat="false" ht="15" hidden="false" customHeight="false" outlineLevel="0" collapsed="false">
      <c r="A9146" s="1" t="n">
        <v>42837</v>
      </c>
      <c r="B9146" s="0" t="n">
        <v>109.360001</v>
      </c>
      <c r="C9146" s="0" t="n">
        <v>108.449997</v>
      </c>
      <c r="D9146" s="0" t="n">
        <v>108.970001</v>
      </c>
      <c r="E9146" s="0" t="n">
        <v>105.80912</v>
      </c>
      <c r="F9146" s="0" t="n">
        <v>5053300</v>
      </c>
      <c r="G9146" s="0" t="n">
        <v>109.360001</v>
      </c>
      <c r="I9146" s="2" t="n">
        <v>103.229834012667</v>
      </c>
    </row>
    <row r="9147" customFormat="false" ht="15" hidden="false" customHeight="false" outlineLevel="0" collapsed="false">
      <c r="A9147" s="1" t="n">
        <v>42838</v>
      </c>
      <c r="B9147" s="0" t="n">
        <v>108.639999</v>
      </c>
      <c r="C9147" s="0" t="n">
        <v>105.93</v>
      </c>
      <c r="D9147" s="0" t="n">
        <v>106.099998</v>
      </c>
      <c r="E9147" s="0" t="n">
        <v>103.022369</v>
      </c>
      <c r="F9147" s="0" t="n">
        <v>6894800</v>
      </c>
      <c r="G9147" s="0" t="n">
        <v>108.739998</v>
      </c>
      <c r="I9147" s="2" t="n">
        <v>99.398768486595</v>
      </c>
    </row>
    <row r="9148" customFormat="false" ht="15" hidden="false" customHeight="false" outlineLevel="0" collapsed="false">
      <c r="A9148" s="1" t="n">
        <v>42842</v>
      </c>
      <c r="B9148" s="0" t="n">
        <v>106.169998</v>
      </c>
      <c r="C9148" s="0" t="n">
        <v>105.650002</v>
      </c>
      <c r="D9148" s="0" t="n">
        <v>106.169998</v>
      </c>
      <c r="E9148" s="0" t="n">
        <v>103.09034</v>
      </c>
      <c r="F9148" s="0" t="n">
        <v>5278800</v>
      </c>
      <c r="G9148" s="0" t="n">
        <v>106.480003</v>
      </c>
      <c r="I9148" s="2" t="n">
        <v>102.710047610605</v>
      </c>
    </row>
    <row r="9149" customFormat="false" ht="15" hidden="false" customHeight="false" outlineLevel="0" collapsed="false">
      <c r="A9149" s="1" t="n">
        <v>42843</v>
      </c>
      <c r="B9149" s="0" t="n">
        <v>105.809998</v>
      </c>
      <c r="C9149" s="0" t="n">
        <v>105.32</v>
      </c>
      <c r="D9149" s="0" t="n">
        <v>105.68</v>
      </c>
      <c r="E9149" s="0" t="n">
        <v>102.614555</v>
      </c>
      <c r="F9149" s="0" t="n">
        <v>4252700</v>
      </c>
      <c r="G9149" s="0" t="n">
        <v>106.68</v>
      </c>
      <c r="I9149" s="2" t="n">
        <v>104.607423735881</v>
      </c>
    </row>
    <row r="9150" customFormat="false" ht="15" hidden="false" customHeight="false" outlineLevel="0" collapsed="false">
      <c r="A9150" s="1" t="n">
        <v>42844</v>
      </c>
      <c r="B9150" s="0" t="n">
        <v>105.889999</v>
      </c>
      <c r="C9150" s="0" t="n">
        <v>103.830002</v>
      </c>
      <c r="D9150" s="0" t="n">
        <v>104.230003</v>
      </c>
      <c r="E9150" s="0" t="n">
        <v>101.206627</v>
      </c>
      <c r="F9150" s="0" t="n">
        <v>6667900</v>
      </c>
      <c r="G9150" s="0" t="n">
        <v>106.139999</v>
      </c>
      <c r="I9150" s="2" t="n">
        <v>100.056104618542</v>
      </c>
    </row>
    <row r="9151" customFormat="false" ht="15" hidden="false" customHeight="false" outlineLevel="0" collapsed="false">
      <c r="A9151" s="1" t="n">
        <v>42845</v>
      </c>
      <c r="B9151" s="0" t="n">
        <v>104.400002</v>
      </c>
      <c r="C9151" s="0" t="n">
        <v>104.360001</v>
      </c>
      <c r="D9151" s="0" t="n">
        <v>104.879997</v>
      </c>
      <c r="E9151" s="0" t="n">
        <v>101.837761</v>
      </c>
      <c r="F9151" s="0" t="n">
        <v>4988100</v>
      </c>
      <c r="G9151" s="0" t="n">
        <v>105.690002</v>
      </c>
      <c r="I9151" s="2" t="n">
        <v>103.274414179706</v>
      </c>
    </row>
    <row r="9152" customFormat="false" ht="15" hidden="false" customHeight="false" outlineLevel="0" collapsed="false">
      <c r="A9152" s="1" t="n">
        <v>42846</v>
      </c>
      <c r="B9152" s="0" t="n">
        <v>104.800003</v>
      </c>
      <c r="C9152" s="0" t="n">
        <v>104.290001</v>
      </c>
      <c r="D9152" s="0" t="n">
        <v>104.889999</v>
      </c>
      <c r="E9152" s="0" t="n">
        <v>101.847466</v>
      </c>
      <c r="F9152" s="0" t="n">
        <v>5432600</v>
      </c>
      <c r="G9152" s="0" t="n">
        <v>105.43</v>
      </c>
      <c r="I9152" s="2" t="n">
        <v>102.630725121428</v>
      </c>
    </row>
    <row r="9153" customFormat="false" ht="15" hidden="false" customHeight="false" outlineLevel="0" collapsed="false">
      <c r="A9153" s="1" t="n">
        <v>42849</v>
      </c>
      <c r="B9153" s="0" t="n">
        <v>105.790001</v>
      </c>
      <c r="C9153" s="0" t="n">
        <v>105.370003</v>
      </c>
      <c r="D9153" s="0" t="n">
        <v>105.93</v>
      </c>
      <c r="E9153" s="0" t="n">
        <v>102.8573</v>
      </c>
      <c r="F9153" s="0" t="n">
        <v>4538200</v>
      </c>
      <c r="G9153" s="0" t="n">
        <v>106.410004</v>
      </c>
      <c r="I9153" s="2" t="n">
        <v>104.968955974693</v>
      </c>
    </row>
    <row r="9154" customFormat="false" ht="15" hidden="false" customHeight="false" outlineLevel="0" collapsed="false">
      <c r="A9154" s="1" t="n">
        <v>42850</v>
      </c>
      <c r="B9154" s="0" t="n">
        <v>106.300003</v>
      </c>
      <c r="C9154" s="0" t="n">
        <v>106.18</v>
      </c>
      <c r="D9154" s="0" t="n">
        <v>106.730003</v>
      </c>
      <c r="E9154" s="0" t="n">
        <v>103.634102</v>
      </c>
      <c r="F9154" s="0" t="n">
        <v>4619000</v>
      </c>
      <c r="G9154" s="0" t="n">
        <v>106.970001</v>
      </c>
      <c r="I9154" s="2" t="n">
        <v>105.162443203007</v>
      </c>
    </row>
    <row r="9155" customFormat="false" ht="15" hidden="false" customHeight="false" outlineLevel="0" collapsed="false">
      <c r="A9155" s="1" t="n">
        <v>42851</v>
      </c>
      <c r="B9155" s="0" t="n">
        <v>106.400002</v>
      </c>
      <c r="C9155" s="0" t="n">
        <v>105.970001</v>
      </c>
      <c r="D9155" s="0" t="n">
        <v>106.080002</v>
      </c>
      <c r="E9155" s="0" t="n">
        <v>103.00296</v>
      </c>
      <c r="F9155" s="0" t="n">
        <v>6687400</v>
      </c>
      <c r="G9155" s="0" t="n">
        <v>107.480003</v>
      </c>
      <c r="I9155" s="2" t="n">
        <v>101.448623575106</v>
      </c>
    </row>
    <row r="9156" customFormat="false" ht="15" hidden="false" customHeight="false" outlineLevel="0" collapsed="false">
      <c r="A9156" s="1" t="n">
        <v>42852</v>
      </c>
      <c r="B9156" s="0" t="n">
        <v>105.959999</v>
      </c>
      <c r="C9156" s="0" t="n">
        <v>104.669998</v>
      </c>
      <c r="D9156" s="0" t="n">
        <v>105.470001</v>
      </c>
      <c r="E9156" s="0" t="n">
        <v>102.410645</v>
      </c>
      <c r="F9156" s="0" t="n">
        <v>5781800</v>
      </c>
      <c r="G9156" s="0" t="n">
        <v>105.980003</v>
      </c>
      <c r="I9156" s="2" t="n">
        <v>103.047756989005</v>
      </c>
    </row>
    <row r="9157" customFormat="false" ht="15" hidden="false" customHeight="false" outlineLevel="0" collapsed="false">
      <c r="A9157" s="1" t="n">
        <v>42853</v>
      </c>
      <c r="B9157" s="0" t="n">
        <v>107.050003</v>
      </c>
      <c r="C9157" s="0" t="n">
        <v>105.989998</v>
      </c>
      <c r="D9157" s="0" t="n">
        <v>106.699997</v>
      </c>
      <c r="E9157" s="0" t="n">
        <v>103.604973</v>
      </c>
      <c r="F9157" s="0" t="n">
        <v>6797800</v>
      </c>
      <c r="G9157" s="0" t="n">
        <v>107.599998</v>
      </c>
      <c r="I9157" s="2" t="n">
        <v>101.676473680087</v>
      </c>
    </row>
    <row r="9158" customFormat="false" ht="15" hidden="false" customHeight="false" outlineLevel="0" collapsed="false">
      <c r="A9158" s="1" t="n">
        <v>42856</v>
      </c>
      <c r="B9158" s="0" t="n">
        <v>106.260002</v>
      </c>
      <c r="C9158" s="0" t="n">
        <v>105.760002</v>
      </c>
      <c r="D9158" s="0" t="n">
        <v>105.919998</v>
      </c>
      <c r="E9158" s="0" t="n">
        <v>102.847588</v>
      </c>
      <c r="F9158" s="0" t="n">
        <v>4955500</v>
      </c>
      <c r="G9158" s="0" t="n">
        <v>106.730003</v>
      </c>
      <c r="I9158" s="2" t="n">
        <v>105.296865587545</v>
      </c>
    </row>
    <row r="9159" customFormat="false" ht="15" hidden="false" customHeight="false" outlineLevel="0" collapsed="false">
      <c r="A9159" s="1" t="n">
        <v>42857</v>
      </c>
      <c r="B9159" s="0" t="n">
        <v>106.110001</v>
      </c>
      <c r="C9159" s="0" t="n">
        <v>105.089996</v>
      </c>
      <c r="D9159" s="0" t="n">
        <v>105.360001</v>
      </c>
      <c r="E9159" s="0" t="n">
        <v>102.303833</v>
      </c>
      <c r="F9159" s="0" t="n">
        <v>5112200</v>
      </c>
      <c r="G9159" s="0" t="n">
        <v>106.529999</v>
      </c>
      <c r="I9159" s="2" t="n">
        <v>105.034340461711</v>
      </c>
    </row>
    <row r="9160" customFormat="false" ht="15" hidden="false" customHeight="false" outlineLevel="0" collapsed="false">
      <c r="A9160" s="1" t="n">
        <v>42858</v>
      </c>
      <c r="B9160" s="0" t="n">
        <v>105.360001</v>
      </c>
      <c r="C9160" s="0" t="n">
        <v>105.129997</v>
      </c>
      <c r="D9160" s="0" t="n">
        <v>106.720001</v>
      </c>
      <c r="E9160" s="0" t="n">
        <v>103.62439</v>
      </c>
      <c r="F9160" s="0" t="n">
        <v>5663000</v>
      </c>
      <c r="G9160" s="0" t="n">
        <v>107.260002</v>
      </c>
      <c r="I9160" s="2" t="n">
        <v>104.321499423398</v>
      </c>
    </row>
    <row r="9161" customFormat="false" ht="15" hidden="false" customHeight="false" outlineLevel="0" collapsed="false">
      <c r="A9161" s="1" t="n">
        <v>42859</v>
      </c>
      <c r="B9161" s="0" t="n">
        <v>106.239998</v>
      </c>
      <c r="C9161" s="0" t="n">
        <v>104.139999</v>
      </c>
      <c r="D9161" s="0" t="n">
        <v>104.809998</v>
      </c>
      <c r="E9161" s="0" t="n">
        <v>101.769791</v>
      </c>
      <c r="F9161" s="0" t="n">
        <v>8039900</v>
      </c>
      <c r="G9161" s="0" t="n">
        <v>106.330002</v>
      </c>
      <c r="I9161" s="2" t="n">
        <v>99.9017302227954</v>
      </c>
    </row>
    <row r="9162" customFormat="false" ht="15" hidden="false" customHeight="false" outlineLevel="0" collapsed="false">
      <c r="A9162" s="1" t="n">
        <v>42860</v>
      </c>
      <c r="B9162" s="0" t="n">
        <v>104.919998</v>
      </c>
      <c r="C9162" s="0" t="n">
        <v>104.699997</v>
      </c>
      <c r="D9162" s="0" t="n">
        <v>105.790001</v>
      </c>
      <c r="E9162" s="0" t="n">
        <v>102.721367</v>
      </c>
      <c r="F9162" s="0" t="n">
        <v>5060000</v>
      </c>
      <c r="G9162" s="0" t="n">
        <v>105.889999</v>
      </c>
      <c r="I9162" s="2" t="n">
        <v>105.538110340236</v>
      </c>
    </row>
    <row r="9163" customFormat="false" ht="15" hidden="false" customHeight="false" outlineLevel="0" collapsed="false">
      <c r="A9163" s="1" t="n">
        <v>42863</v>
      </c>
      <c r="B9163" s="0" t="n">
        <v>105.93</v>
      </c>
      <c r="C9163" s="0" t="n">
        <v>105.82</v>
      </c>
      <c r="D9163" s="0" t="n">
        <v>106.68</v>
      </c>
      <c r="E9163" s="0" t="n">
        <v>103.585548</v>
      </c>
      <c r="F9163" s="0" t="n">
        <v>5175100</v>
      </c>
      <c r="G9163" s="0" t="n">
        <v>106.720001</v>
      </c>
      <c r="I9163" s="2" t="n">
        <v>106.060780030942</v>
      </c>
    </row>
    <row r="9164" customFormat="false" ht="15" hidden="false" customHeight="false" outlineLevel="0" collapsed="false">
      <c r="A9164" s="1" t="n">
        <v>42864</v>
      </c>
      <c r="B9164" s="0" t="n">
        <v>106.510002</v>
      </c>
      <c r="C9164" s="0" t="n">
        <v>104.82</v>
      </c>
      <c r="D9164" s="0" t="n">
        <v>105.080002</v>
      </c>
      <c r="E9164" s="0" t="n">
        <v>102.031967</v>
      </c>
      <c r="F9164" s="0" t="n">
        <v>5024000</v>
      </c>
      <c r="G9164" s="0" t="n">
        <v>106.75</v>
      </c>
      <c r="I9164" s="2" t="n">
        <v>106.252886276539</v>
      </c>
    </row>
    <row r="9165" customFormat="false" ht="15" hidden="false" customHeight="false" outlineLevel="0" collapsed="false">
      <c r="A9165" s="1" t="n">
        <v>42865</v>
      </c>
      <c r="B9165" s="0" t="n">
        <v>105.82</v>
      </c>
      <c r="C9165" s="0" t="n">
        <v>105.540001</v>
      </c>
      <c r="D9165" s="0" t="n">
        <v>106.5</v>
      </c>
      <c r="E9165" s="0" t="n">
        <v>103.410767</v>
      </c>
      <c r="F9165" s="0" t="n">
        <v>5582800</v>
      </c>
      <c r="G9165" s="0" t="n">
        <v>106.830002</v>
      </c>
      <c r="I9165" s="2" t="n">
        <v>105.588815862479</v>
      </c>
    </row>
    <row r="9166" customFormat="false" ht="15" hidden="false" customHeight="false" outlineLevel="0" collapsed="false">
      <c r="A9166" s="1" t="n">
        <v>42866</v>
      </c>
      <c r="B9166" s="0" t="n">
        <v>107.080002</v>
      </c>
      <c r="C9166" s="0" t="n">
        <v>105.629997</v>
      </c>
      <c r="D9166" s="0" t="n">
        <v>106.209999</v>
      </c>
      <c r="E9166" s="0" t="n">
        <v>103.129181</v>
      </c>
      <c r="F9166" s="0" t="n">
        <v>4632100</v>
      </c>
      <c r="G9166" s="0" t="n">
        <v>107.080002</v>
      </c>
      <c r="I9166" s="2" t="n">
        <v>107.527447157923</v>
      </c>
    </row>
    <row r="9167" customFormat="false" ht="15" hidden="false" customHeight="false" outlineLevel="0" collapsed="false">
      <c r="A9167" s="1" t="n">
        <v>42867</v>
      </c>
      <c r="B9167" s="0" t="n">
        <v>106.059998</v>
      </c>
      <c r="C9167" s="0" t="n">
        <v>105.480003</v>
      </c>
      <c r="D9167" s="0" t="n">
        <v>105.959999</v>
      </c>
      <c r="E9167" s="0" t="n">
        <v>102.886429</v>
      </c>
      <c r="F9167" s="0" t="n">
        <v>4488200</v>
      </c>
      <c r="G9167" s="0" t="n">
        <v>106.290001</v>
      </c>
      <c r="I9167" s="2" t="n">
        <v>107.831988777412</v>
      </c>
    </row>
    <row r="9168" customFormat="false" ht="15" hidden="false" customHeight="false" outlineLevel="0" collapsed="false">
      <c r="A9168" s="1" t="n">
        <v>42870</v>
      </c>
      <c r="B9168" s="0" t="n">
        <v>107.150002</v>
      </c>
      <c r="C9168" s="0" t="n">
        <v>106.68</v>
      </c>
      <c r="D9168" s="0" t="n">
        <v>106.849998</v>
      </c>
      <c r="E9168" s="0" t="n">
        <v>103.750618</v>
      </c>
      <c r="F9168" s="0" t="n">
        <v>6647500</v>
      </c>
      <c r="G9168" s="0" t="n">
        <v>107.709999</v>
      </c>
      <c r="I9168" s="2" t="n">
        <v>104.686401926026</v>
      </c>
    </row>
    <row r="9169" customFormat="false" ht="15" hidden="false" customHeight="false" outlineLevel="0" collapsed="false">
      <c r="A9169" s="1" t="n">
        <v>42871</v>
      </c>
      <c r="B9169" s="0" t="n">
        <v>107.57</v>
      </c>
      <c r="C9169" s="0" t="n">
        <v>106.940002</v>
      </c>
      <c r="D9169" s="0" t="n">
        <v>107.25</v>
      </c>
      <c r="E9169" s="0" t="n">
        <v>104.139023</v>
      </c>
      <c r="F9169" s="0" t="n">
        <v>5001400</v>
      </c>
      <c r="G9169" s="0" t="n">
        <v>107.660004</v>
      </c>
      <c r="I9169" s="2" t="n">
        <v>107.930005225365</v>
      </c>
    </row>
    <row r="9170" customFormat="false" ht="15" hidden="false" customHeight="false" outlineLevel="0" collapsed="false">
      <c r="A9170" s="1" t="n">
        <v>42872</v>
      </c>
      <c r="B9170" s="0" t="n">
        <v>106.169998</v>
      </c>
      <c r="C9170" s="0" t="n">
        <v>104.620003</v>
      </c>
      <c r="D9170" s="0" t="n">
        <v>104.699997</v>
      </c>
      <c r="E9170" s="0" t="n">
        <v>102.697128</v>
      </c>
      <c r="F9170" s="0" t="n">
        <v>6384300</v>
      </c>
      <c r="G9170" s="0" t="n">
        <v>106.269997</v>
      </c>
      <c r="I9170" s="2" t="n">
        <v>105.072834194673</v>
      </c>
    </row>
    <row r="9171" customFormat="false" ht="15" hidden="false" customHeight="false" outlineLevel="0" collapsed="false">
      <c r="A9171" s="1" t="n">
        <v>42873</v>
      </c>
      <c r="B9171" s="0" t="n">
        <v>104.550003</v>
      </c>
      <c r="C9171" s="0" t="n">
        <v>103.839996</v>
      </c>
      <c r="D9171" s="0" t="n">
        <v>105.169998</v>
      </c>
      <c r="E9171" s="0" t="n">
        <v>103.158142</v>
      </c>
      <c r="F9171" s="0" t="n">
        <v>5618100</v>
      </c>
      <c r="G9171" s="0" t="n">
        <v>105.68</v>
      </c>
      <c r="I9171" s="2" t="n">
        <v>106.525418505771</v>
      </c>
    </row>
    <row r="9172" customFormat="false" ht="15" hidden="false" customHeight="false" outlineLevel="0" collapsed="false">
      <c r="A9172" s="1" t="n">
        <v>42874</v>
      </c>
      <c r="B9172" s="0" t="n">
        <v>105.519997</v>
      </c>
      <c r="C9172" s="0" t="n">
        <v>105.169998</v>
      </c>
      <c r="D9172" s="0" t="n">
        <v>106.519997</v>
      </c>
      <c r="E9172" s="0" t="n">
        <v>104.482307</v>
      </c>
      <c r="F9172" s="0" t="n">
        <v>8383500</v>
      </c>
      <c r="G9172" s="0" t="n">
        <v>106.519997</v>
      </c>
      <c r="I9172" s="2" t="n">
        <v>102.036628199055</v>
      </c>
    </row>
    <row r="9173" customFormat="false" ht="15" hidden="false" customHeight="false" outlineLevel="0" collapsed="false">
      <c r="A9173" s="1" t="n">
        <v>42877</v>
      </c>
      <c r="B9173" s="0" t="n">
        <v>107.089996</v>
      </c>
      <c r="C9173" s="0" t="n">
        <v>105.75</v>
      </c>
      <c r="D9173" s="0" t="n">
        <v>106.120003</v>
      </c>
      <c r="E9173" s="0" t="n">
        <v>104.089973</v>
      </c>
      <c r="F9173" s="0" t="n">
        <v>4491100</v>
      </c>
      <c r="G9173" s="0" t="n">
        <v>107.089996</v>
      </c>
      <c r="I9173" s="2" t="n">
        <v>109.668421719015</v>
      </c>
    </row>
    <row r="9174" customFormat="false" ht="15" hidden="false" customHeight="false" outlineLevel="0" collapsed="false">
      <c r="A9174" s="1" t="n">
        <v>42878</v>
      </c>
      <c r="B9174" s="0" t="n">
        <v>106.07</v>
      </c>
      <c r="C9174" s="0" t="n">
        <v>105.980003</v>
      </c>
      <c r="D9174" s="0" t="n">
        <v>106.269997</v>
      </c>
      <c r="E9174" s="0" t="n">
        <v>104.237091</v>
      </c>
      <c r="F9174" s="0" t="n">
        <v>3457100</v>
      </c>
      <c r="G9174" s="0" t="n">
        <v>106.559998</v>
      </c>
      <c r="I9174" s="2" t="n">
        <v>111.668580069229</v>
      </c>
    </row>
    <row r="9175" customFormat="false" ht="15" hidden="false" customHeight="false" outlineLevel="0" collapsed="false">
      <c r="A9175" s="1" t="n">
        <v>42879</v>
      </c>
      <c r="B9175" s="0" t="n">
        <v>106.099998</v>
      </c>
      <c r="C9175" s="0" t="n">
        <v>105.730003</v>
      </c>
      <c r="D9175" s="0" t="n">
        <v>106.220001</v>
      </c>
      <c r="E9175" s="0" t="n">
        <v>104.188057</v>
      </c>
      <c r="F9175" s="0" t="n">
        <v>3457200</v>
      </c>
      <c r="G9175" s="0" t="n">
        <v>106.360001</v>
      </c>
      <c r="I9175" s="2" t="n">
        <v>111.819655577824</v>
      </c>
    </row>
    <row r="9176" customFormat="false" ht="15" hidden="false" customHeight="false" outlineLevel="0" collapsed="false">
      <c r="A9176" s="1" t="n">
        <v>42880</v>
      </c>
      <c r="B9176" s="0" t="n">
        <v>106.099998</v>
      </c>
      <c r="C9176" s="0" t="n">
        <v>104.720001</v>
      </c>
      <c r="D9176" s="0" t="n">
        <v>105.110001</v>
      </c>
      <c r="E9176" s="0" t="n">
        <v>103.099289</v>
      </c>
      <c r="F9176" s="0" t="n">
        <v>5293800</v>
      </c>
      <c r="G9176" s="0" t="n">
        <v>106.709999</v>
      </c>
      <c r="I9176" s="2" t="n">
        <v>108.462545607484</v>
      </c>
    </row>
    <row r="9177" customFormat="false" ht="15" hidden="false" customHeight="false" outlineLevel="0" collapsed="false">
      <c r="A9177" s="1" t="n">
        <v>42881</v>
      </c>
      <c r="B9177" s="0" t="n">
        <v>105.050003</v>
      </c>
      <c r="C9177" s="0" t="n">
        <v>104.599998</v>
      </c>
      <c r="D9177" s="0" t="n">
        <v>104.720001</v>
      </c>
      <c r="E9177" s="0" t="n">
        <v>102.716751</v>
      </c>
      <c r="F9177" s="0" t="n">
        <v>3752500</v>
      </c>
      <c r="G9177" s="0" t="n">
        <v>105.290001</v>
      </c>
      <c r="I9177" s="2" t="n">
        <v>111.280696064237</v>
      </c>
    </row>
    <row r="9178" customFormat="false" ht="15" hidden="false" customHeight="false" outlineLevel="0" collapsed="false">
      <c r="A9178" s="1" t="n">
        <v>42885</v>
      </c>
      <c r="B9178" s="0" t="n">
        <v>104.349998</v>
      </c>
      <c r="C9178" s="0" t="n">
        <v>103.75</v>
      </c>
      <c r="D9178" s="0" t="n">
        <v>104.059998</v>
      </c>
      <c r="E9178" s="0" t="n">
        <v>102.069374</v>
      </c>
      <c r="F9178" s="0" t="n">
        <v>4288000</v>
      </c>
      <c r="G9178" s="0" t="n">
        <v>104.709999</v>
      </c>
      <c r="I9178" s="2" t="n">
        <v>110.826291600634</v>
      </c>
    </row>
    <row r="9179" customFormat="false" ht="15" hidden="false" customHeight="false" outlineLevel="0" collapsed="false">
      <c r="A9179" s="1" t="n">
        <v>42886</v>
      </c>
      <c r="B9179" s="0" t="n">
        <v>103.550003</v>
      </c>
      <c r="C9179" s="0" t="n">
        <v>103.07</v>
      </c>
      <c r="D9179" s="0" t="n">
        <v>103.480003</v>
      </c>
      <c r="E9179" s="0" t="n">
        <v>101.500473</v>
      </c>
      <c r="F9179" s="0" t="n">
        <v>8037900</v>
      </c>
      <c r="G9179" s="0" t="n">
        <v>103.889999</v>
      </c>
      <c r="I9179" s="2" t="n">
        <v>104.077176575059</v>
      </c>
    </row>
    <row r="9180" customFormat="false" ht="15" hidden="false" customHeight="false" outlineLevel="0" collapsed="false">
      <c r="A9180" s="1" t="n">
        <v>42887</v>
      </c>
      <c r="B9180" s="0" t="n">
        <v>103.690002</v>
      </c>
      <c r="C9180" s="0" t="n">
        <v>103.43</v>
      </c>
      <c r="D9180" s="0" t="n">
        <v>104.269997</v>
      </c>
      <c r="E9180" s="0" t="n">
        <v>102.275352</v>
      </c>
      <c r="F9180" s="0" t="n">
        <v>4769400</v>
      </c>
      <c r="G9180" s="0" t="n">
        <v>104.279999</v>
      </c>
      <c r="I9180" s="2" t="n">
        <v>110.280195550646</v>
      </c>
    </row>
    <row r="9181" customFormat="false" ht="15" hidden="false" customHeight="false" outlineLevel="0" collapsed="false">
      <c r="A9181" s="1" t="n">
        <v>42888</v>
      </c>
      <c r="B9181" s="0" t="n">
        <v>103.82</v>
      </c>
      <c r="C9181" s="0" t="n">
        <v>102.769997</v>
      </c>
      <c r="D9181" s="0" t="n">
        <v>103.110001</v>
      </c>
      <c r="E9181" s="0" t="n">
        <v>101.137543</v>
      </c>
      <c r="F9181" s="0" t="n">
        <v>5864000</v>
      </c>
      <c r="G9181" s="0" t="n">
        <v>103.940002</v>
      </c>
      <c r="I9181" s="2" t="n">
        <v>108.300512269799</v>
      </c>
    </row>
    <row r="9182" customFormat="false" ht="15" hidden="false" customHeight="false" outlineLevel="0" collapsed="false">
      <c r="A9182" s="1" t="n">
        <v>42891</v>
      </c>
      <c r="B9182" s="0" t="n">
        <v>102.800003</v>
      </c>
      <c r="C9182" s="0" t="n">
        <v>102.629997</v>
      </c>
      <c r="D9182" s="0" t="n">
        <v>103.190002</v>
      </c>
      <c r="E9182" s="0" t="n">
        <v>101.216019</v>
      </c>
      <c r="F9182" s="0" t="n">
        <v>4523300</v>
      </c>
      <c r="G9182" s="0" t="n">
        <v>103.580002</v>
      </c>
      <c r="I9182" s="2" t="n">
        <v>111.190837958304</v>
      </c>
    </row>
    <row r="9183" customFormat="false" ht="15" hidden="false" customHeight="false" outlineLevel="0" collapsed="false">
      <c r="A9183" s="1" t="n">
        <v>42892</v>
      </c>
      <c r="B9183" s="0" t="n">
        <v>103.110001</v>
      </c>
      <c r="C9183" s="0" t="n">
        <v>102.760002</v>
      </c>
      <c r="D9183" s="0" t="n">
        <v>104.169998</v>
      </c>
      <c r="E9183" s="0" t="n">
        <v>102.177269</v>
      </c>
      <c r="F9183" s="0" t="n">
        <v>4683900</v>
      </c>
      <c r="G9183" s="0" t="n">
        <v>104.449997</v>
      </c>
      <c r="I9183" s="2" t="n">
        <v>111.252589715947</v>
      </c>
    </row>
    <row r="9184" customFormat="false" ht="15" hidden="false" customHeight="false" outlineLevel="0" collapsed="false">
      <c r="A9184" s="1" t="n">
        <v>42893</v>
      </c>
      <c r="B9184" s="0" t="n">
        <v>103.970001</v>
      </c>
      <c r="C9184" s="0" t="n">
        <v>102.550003</v>
      </c>
      <c r="D9184" s="0" t="n">
        <v>103.769997</v>
      </c>
      <c r="E9184" s="0" t="n">
        <v>101.78492</v>
      </c>
      <c r="F9184" s="0" t="n">
        <v>7197100</v>
      </c>
      <c r="G9184" s="0" t="n">
        <v>104.43</v>
      </c>
      <c r="I9184" s="2" t="n">
        <v>106.919042782427</v>
      </c>
    </row>
    <row r="9185" customFormat="false" ht="15" hidden="false" customHeight="false" outlineLevel="0" collapsed="false">
      <c r="A9185" s="1" t="n">
        <v>42894</v>
      </c>
      <c r="B9185" s="0" t="n">
        <v>103.769997</v>
      </c>
      <c r="C9185" s="0" t="n">
        <v>103.440002</v>
      </c>
      <c r="D9185" s="0" t="n">
        <v>104</v>
      </c>
      <c r="E9185" s="0" t="n">
        <v>102.010521</v>
      </c>
      <c r="F9185" s="0" t="n">
        <v>6457800</v>
      </c>
      <c r="G9185" s="0" t="n">
        <v>104.739998</v>
      </c>
      <c r="I9185" s="2" t="n">
        <v>108.506669880431</v>
      </c>
    </row>
    <row r="9186" customFormat="false" ht="15" hidden="false" customHeight="false" outlineLevel="0" collapsed="false">
      <c r="A9186" s="1" t="n">
        <v>42895</v>
      </c>
      <c r="B9186" s="0" t="n">
        <v>104.010002</v>
      </c>
      <c r="C9186" s="0" t="n">
        <v>104.010002</v>
      </c>
      <c r="D9186" s="0" t="n">
        <v>106.400002</v>
      </c>
      <c r="E9186" s="0" t="n">
        <v>104.364616</v>
      </c>
      <c r="F9186" s="0" t="n">
        <v>6595600</v>
      </c>
      <c r="G9186" s="0" t="n">
        <v>106.489998</v>
      </c>
      <c r="I9186" s="2" t="n">
        <v>108.832043932681</v>
      </c>
    </row>
    <row r="9187" customFormat="false" ht="15" hidden="false" customHeight="false" outlineLevel="0" collapsed="false">
      <c r="A9187" s="1" t="n">
        <v>42898</v>
      </c>
      <c r="B9187" s="0" t="n">
        <v>106.400002</v>
      </c>
      <c r="C9187" s="0" t="n">
        <v>106.400002</v>
      </c>
      <c r="D9187" s="0" t="n">
        <v>108.040001</v>
      </c>
      <c r="E9187" s="0" t="n">
        <v>105.973244</v>
      </c>
      <c r="F9187" s="0" t="n">
        <v>8690600</v>
      </c>
      <c r="G9187" s="0" t="n">
        <v>108.43</v>
      </c>
      <c r="I9187" s="2" t="n">
        <v>106.197479876151</v>
      </c>
    </row>
    <row r="9188" customFormat="false" ht="15" hidden="false" customHeight="false" outlineLevel="0" collapsed="false">
      <c r="A9188" s="1" t="n">
        <v>42899</v>
      </c>
      <c r="B9188" s="0" t="n">
        <v>108.339996</v>
      </c>
      <c r="C9188" s="0" t="n">
        <v>107.160004</v>
      </c>
      <c r="D9188" s="0" t="n">
        <v>108.129997</v>
      </c>
      <c r="E9188" s="0" t="n">
        <v>106.061516</v>
      </c>
      <c r="F9188" s="0" t="n">
        <v>6099700</v>
      </c>
      <c r="G9188" s="0" t="n">
        <v>108.489998</v>
      </c>
      <c r="I9188" s="2" t="n">
        <v>111.231337668202</v>
      </c>
    </row>
    <row r="9189" customFormat="false" ht="15" hidden="false" customHeight="false" outlineLevel="0" collapsed="false">
      <c r="A9189" s="1" t="n">
        <v>42900</v>
      </c>
      <c r="B9189" s="0" t="n">
        <v>107.910004</v>
      </c>
      <c r="C9189" s="0" t="n">
        <v>105.739998</v>
      </c>
      <c r="D9189" s="0" t="n">
        <v>106.599998</v>
      </c>
      <c r="E9189" s="0" t="n">
        <v>104.560783</v>
      </c>
      <c r="F9189" s="0" t="n">
        <v>6202300</v>
      </c>
      <c r="G9189" s="0" t="n">
        <v>107.989998</v>
      </c>
      <c r="I9189" s="2" t="n">
        <v>110.911871081856</v>
      </c>
    </row>
    <row r="9190" customFormat="false" ht="15" hidden="false" customHeight="false" outlineLevel="0" collapsed="false">
      <c r="A9190" s="1" t="n">
        <v>42901</v>
      </c>
      <c r="B9190" s="0" t="n">
        <v>106.5</v>
      </c>
      <c r="C9190" s="0" t="n">
        <v>105.870003</v>
      </c>
      <c r="D9190" s="0" t="n">
        <v>106.330002</v>
      </c>
      <c r="E9190" s="0" t="n">
        <v>104.295952</v>
      </c>
      <c r="F9190" s="0" t="n">
        <v>5441400</v>
      </c>
      <c r="G9190" s="0" t="n">
        <v>106.800003</v>
      </c>
      <c r="I9190" s="2" t="n">
        <v>112.339581942036</v>
      </c>
    </row>
    <row r="9191" customFormat="false" ht="15" hidden="false" customHeight="false" outlineLevel="0" collapsed="false">
      <c r="A9191" s="1" t="n">
        <v>42902</v>
      </c>
      <c r="B9191" s="0" t="n">
        <v>106.940002</v>
      </c>
      <c r="C9191" s="0" t="n">
        <v>106.209999</v>
      </c>
      <c r="D9191" s="0" t="n">
        <v>108.349998</v>
      </c>
      <c r="E9191" s="0" t="n">
        <v>106.277306</v>
      </c>
      <c r="F9191" s="0" t="n">
        <v>11633900</v>
      </c>
      <c r="G9191" s="0" t="n">
        <v>108.360001</v>
      </c>
      <c r="I9191" s="2" t="n">
        <v>101.790381817126</v>
      </c>
    </row>
    <row r="9192" customFormat="false" ht="15" hidden="false" customHeight="false" outlineLevel="0" collapsed="false">
      <c r="A9192" s="1" t="n">
        <v>42905</v>
      </c>
      <c r="B9192" s="0" t="n">
        <v>108.309998</v>
      </c>
      <c r="C9192" s="0" t="n">
        <v>107.139999</v>
      </c>
      <c r="D9192" s="0" t="n">
        <v>107.459999</v>
      </c>
      <c r="E9192" s="0" t="n">
        <v>105.404335</v>
      </c>
      <c r="F9192" s="0" t="n">
        <v>4577800</v>
      </c>
      <c r="G9192" s="0" t="n">
        <v>108.379997</v>
      </c>
      <c r="I9192" s="2" t="n">
        <v>115.037865216009</v>
      </c>
    </row>
    <row r="9193" customFormat="false" ht="15" hidden="false" customHeight="false" outlineLevel="0" collapsed="false">
      <c r="A9193" s="1" t="n">
        <v>42906</v>
      </c>
      <c r="B9193" s="0" t="n">
        <v>106.25</v>
      </c>
      <c r="C9193" s="0" t="n">
        <v>105.379997</v>
      </c>
      <c r="D9193" s="0" t="n">
        <v>106.480003</v>
      </c>
      <c r="E9193" s="0" t="n">
        <v>104.443085</v>
      </c>
      <c r="F9193" s="0" t="n">
        <v>5171200</v>
      </c>
      <c r="G9193" s="0" t="n">
        <v>106.599998</v>
      </c>
      <c r="I9193" s="2" t="n">
        <v>113.783916524654</v>
      </c>
    </row>
    <row r="9194" customFormat="false" ht="15" hidden="false" customHeight="false" outlineLevel="0" collapsed="false">
      <c r="A9194" s="1" t="n">
        <v>42907</v>
      </c>
      <c r="B9194" s="0" t="n">
        <v>105.889999</v>
      </c>
      <c r="C9194" s="0" t="n">
        <v>103.919998</v>
      </c>
      <c r="D9194" s="0" t="n">
        <v>104.489998</v>
      </c>
      <c r="E9194" s="0" t="n">
        <v>102.491142</v>
      </c>
      <c r="F9194" s="0" t="n">
        <v>6989400</v>
      </c>
      <c r="G9194" s="0" t="n">
        <v>106.900002</v>
      </c>
      <c r="I9194" s="2" t="n">
        <v>110.344112030546</v>
      </c>
    </row>
    <row r="9195" customFormat="false" ht="15" hidden="false" customHeight="false" outlineLevel="0" collapsed="false">
      <c r="A9195" s="1" t="n">
        <v>42908</v>
      </c>
      <c r="B9195" s="0" t="n">
        <v>104.480003</v>
      </c>
      <c r="C9195" s="0" t="n">
        <v>104.040001</v>
      </c>
      <c r="D9195" s="0" t="n">
        <v>104.449997</v>
      </c>
      <c r="E9195" s="0" t="n">
        <v>102.451912</v>
      </c>
      <c r="F9195" s="0" t="n">
        <v>4197400</v>
      </c>
      <c r="G9195" s="0" t="n">
        <v>105.139999</v>
      </c>
      <c r="I9195" s="2" t="n">
        <v>115.437319188367</v>
      </c>
    </row>
    <row r="9196" customFormat="false" ht="15" hidden="false" customHeight="false" outlineLevel="0" collapsed="false">
      <c r="A9196" s="1" t="n">
        <v>42909</v>
      </c>
      <c r="B9196" s="0" t="n">
        <v>104.25</v>
      </c>
      <c r="C9196" s="0" t="n">
        <v>104.239998</v>
      </c>
      <c r="D9196" s="0" t="n">
        <v>105</v>
      </c>
      <c r="E9196" s="0" t="n">
        <v>102.991394</v>
      </c>
      <c r="F9196" s="0" t="n">
        <v>5773300</v>
      </c>
      <c r="G9196" s="0" t="n">
        <v>105.419998</v>
      </c>
      <c r="I9196" s="2" t="n">
        <v>112.895163759415</v>
      </c>
    </row>
    <row r="9197" customFormat="false" ht="15" hidden="false" customHeight="false" outlineLevel="0" collapsed="false">
      <c r="A9197" s="1" t="n">
        <v>42912</v>
      </c>
      <c r="B9197" s="0" t="n">
        <v>105.029999</v>
      </c>
      <c r="C9197" s="0" t="n">
        <v>104.029999</v>
      </c>
      <c r="D9197" s="0" t="n">
        <v>104.139999</v>
      </c>
      <c r="E9197" s="0" t="n">
        <v>102.14785</v>
      </c>
      <c r="F9197" s="0" t="n">
        <v>3602500</v>
      </c>
      <c r="G9197" s="0" t="n">
        <v>105.190002</v>
      </c>
      <c r="I9197" s="2" t="n">
        <v>117.310509798277</v>
      </c>
    </row>
    <row r="9198" customFormat="false" ht="15" hidden="false" customHeight="false" outlineLevel="0" collapsed="false">
      <c r="A9198" s="1" t="n">
        <v>42913</v>
      </c>
      <c r="B9198" s="0" t="n">
        <v>104.730003</v>
      </c>
      <c r="C9198" s="0" t="n">
        <v>104.029999</v>
      </c>
      <c r="D9198" s="0" t="n">
        <v>104.07</v>
      </c>
      <c r="E9198" s="0" t="n">
        <v>102.079185</v>
      </c>
      <c r="F9198" s="0" t="n">
        <v>4170300</v>
      </c>
      <c r="G9198" s="0" t="n">
        <v>104.889999</v>
      </c>
      <c r="I9198" s="2" t="n">
        <v>116.471554456607</v>
      </c>
    </row>
    <row r="9199" customFormat="false" ht="15" hidden="false" customHeight="false" outlineLevel="0" collapsed="false">
      <c r="A9199" s="1" t="n">
        <v>42914</v>
      </c>
      <c r="B9199" s="0" t="n">
        <v>104.43</v>
      </c>
      <c r="C9199" s="0" t="n">
        <v>104.040001</v>
      </c>
      <c r="D9199" s="0" t="n">
        <v>104.279999</v>
      </c>
      <c r="E9199" s="0" t="n">
        <v>102.285164</v>
      </c>
      <c r="F9199" s="0" t="n">
        <v>4162300</v>
      </c>
      <c r="G9199" s="0" t="n">
        <v>104.900002</v>
      </c>
      <c r="I9199" s="2" t="n">
        <v>116.701232674289</v>
      </c>
    </row>
    <row r="9200" customFormat="false" ht="15" hidden="false" customHeight="false" outlineLevel="0" collapsed="false">
      <c r="A9200" s="1" t="n">
        <v>42915</v>
      </c>
      <c r="B9200" s="0" t="n">
        <v>104.379997</v>
      </c>
      <c r="C9200" s="0" t="n">
        <v>104.050003</v>
      </c>
      <c r="D9200" s="0" t="n">
        <v>104.120003</v>
      </c>
      <c r="E9200" s="0" t="n">
        <v>102.128235</v>
      </c>
      <c r="F9200" s="0" t="n">
        <v>4288600</v>
      </c>
      <c r="G9200" s="0" t="n">
        <v>105.150002</v>
      </c>
      <c r="I9200" s="2" t="n">
        <v>116.659233019682</v>
      </c>
    </row>
    <row r="9201" customFormat="false" ht="15" hidden="false" customHeight="false" outlineLevel="0" collapsed="false">
      <c r="A9201" s="1" t="n">
        <v>42916</v>
      </c>
      <c r="B9201" s="0" t="n">
        <v>104.529999</v>
      </c>
      <c r="C9201" s="0" t="n">
        <v>103.889999</v>
      </c>
      <c r="D9201" s="0" t="n">
        <v>104.330002</v>
      </c>
      <c r="E9201" s="0" t="n">
        <v>102.334213</v>
      </c>
      <c r="F9201" s="0" t="n">
        <v>5497000</v>
      </c>
      <c r="G9201" s="0" t="n">
        <v>104.720001</v>
      </c>
      <c r="I9201" s="2" t="n">
        <v>114.744242932397</v>
      </c>
    </row>
    <row r="9202" customFormat="false" ht="15" hidden="false" customHeight="false" outlineLevel="0" collapsed="false">
      <c r="A9202" s="1" t="n">
        <v>41249</v>
      </c>
      <c r="B9202" s="0" t="n">
        <v>11.26</v>
      </c>
      <c r="C9202" s="0" t="n">
        <v>11.19</v>
      </c>
      <c r="D9202" s="0" t="n">
        <v>11.24</v>
      </c>
      <c r="E9202" s="0" t="n">
        <v>9.022758</v>
      </c>
      <c r="F9202" s="0" t="n">
        <v>31065800</v>
      </c>
      <c r="G9202" s="0" t="n">
        <v>11.31</v>
      </c>
      <c r="I9202" s="2" t="n">
        <v>300.36097510089</v>
      </c>
    </row>
    <row r="9203" customFormat="false" ht="15" hidden="false" customHeight="false" outlineLevel="0" collapsed="false">
      <c r="A9203" s="1" t="n">
        <v>41250</v>
      </c>
      <c r="B9203" s="0" t="n">
        <v>11.27</v>
      </c>
      <c r="C9203" s="0" t="n">
        <v>11.26</v>
      </c>
      <c r="D9203" s="0" t="n">
        <v>11.48</v>
      </c>
      <c r="E9203" s="0" t="n">
        <v>9.215418</v>
      </c>
      <c r="F9203" s="0" t="n">
        <v>38404500</v>
      </c>
      <c r="G9203" s="0" t="n">
        <v>11.5</v>
      </c>
      <c r="I9203" s="2" t="n">
        <v>284.5122523473</v>
      </c>
    </row>
    <row r="9204" customFormat="false" ht="15" hidden="false" customHeight="false" outlineLevel="0" collapsed="false">
      <c r="A9204" s="1" t="n">
        <v>41253</v>
      </c>
      <c r="B9204" s="0" t="n">
        <v>11.41</v>
      </c>
      <c r="C9204" s="0" t="n">
        <v>11.41</v>
      </c>
      <c r="D9204" s="0" t="n">
        <v>11.47</v>
      </c>
      <c r="E9204" s="0" t="n">
        <v>9.207389</v>
      </c>
      <c r="F9204" s="0" t="n">
        <v>26025200</v>
      </c>
      <c r="G9204" s="0" t="n">
        <v>11.53</v>
      </c>
      <c r="I9204" s="2" t="n">
        <v>310.089287308186</v>
      </c>
    </row>
    <row r="9205" customFormat="false" ht="15" hidden="false" customHeight="false" outlineLevel="0" collapsed="false">
      <c r="A9205" s="1" t="n">
        <v>41254</v>
      </c>
      <c r="B9205" s="0" t="n">
        <v>11.51</v>
      </c>
      <c r="C9205" s="0" t="n">
        <v>11.4</v>
      </c>
      <c r="D9205" s="0" t="n">
        <v>11.49</v>
      </c>
      <c r="E9205" s="0" t="n">
        <v>9.223442</v>
      </c>
      <c r="F9205" s="0" t="n">
        <v>36326900</v>
      </c>
      <c r="G9205" s="0" t="n">
        <v>11.58</v>
      </c>
      <c r="I9205" s="2" t="n">
        <v>287.892222053594</v>
      </c>
    </row>
    <row r="9206" customFormat="false" ht="15" hidden="false" customHeight="false" outlineLevel="0" collapsed="false">
      <c r="A9206" s="1" t="n">
        <v>41255</v>
      </c>
      <c r="B9206" s="0" t="n">
        <v>11.52</v>
      </c>
      <c r="C9206" s="0" t="n">
        <v>11.43</v>
      </c>
      <c r="D9206" s="0" t="n">
        <v>11.47</v>
      </c>
      <c r="E9206" s="0" t="n">
        <v>9.207389</v>
      </c>
      <c r="F9206" s="0" t="n">
        <v>31099900</v>
      </c>
      <c r="G9206" s="0" t="n">
        <v>11.56</v>
      </c>
      <c r="I9206" s="2" t="n">
        <v>298.750785518335</v>
      </c>
    </row>
    <row r="9207" customFormat="false" ht="15" hidden="false" customHeight="false" outlineLevel="0" collapsed="false">
      <c r="A9207" s="1" t="n">
        <v>41256</v>
      </c>
      <c r="B9207" s="0" t="n">
        <v>11.46</v>
      </c>
      <c r="C9207" s="0" t="n">
        <v>11.21</v>
      </c>
      <c r="D9207" s="0" t="n">
        <v>11.27</v>
      </c>
      <c r="E9207" s="0" t="n">
        <v>9.046843</v>
      </c>
      <c r="F9207" s="0" t="n">
        <v>35443200</v>
      </c>
      <c r="G9207" s="0" t="n">
        <v>11.5</v>
      </c>
      <c r="I9207" s="2" t="n">
        <v>289.194191436405</v>
      </c>
    </row>
    <row r="9208" customFormat="false" ht="15" hidden="false" customHeight="false" outlineLevel="0" collapsed="false">
      <c r="A9208" s="1" t="n">
        <v>41257</v>
      </c>
      <c r="B9208" s="0" t="n">
        <v>11.27</v>
      </c>
      <c r="C9208" s="0" t="n">
        <v>11.03</v>
      </c>
      <c r="D9208" s="0" t="n">
        <v>11.1</v>
      </c>
      <c r="E9208" s="0" t="n">
        <v>8.910376</v>
      </c>
      <c r="F9208" s="0" t="n">
        <v>36933500</v>
      </c>
      <c r="G9208" s="0" t="n">
        <v>11.27</v>
      </c>
      <c r="I9208" s="2" t="n">
        <v>285.709622817125</v>
      </c>
    </row>
    <row r="9209" customFormat="false" ht="15" hidden="false" customHeight="false" outlineLevel="0" collapsed="false">
      <c r="A9209" s="1" t="n">
        <v>41260</v>
      </c>
      <c r="B9209" s="0" t="n">
        <v>11.16</v>
      </c>
      <c r="C9209" s="0" t="n">
        <v>11.14</v>
      </c>
      <c r="D9209" s="0" t="n">
        <v>11.39</v>
      </c>
      <c r="E9209" s="0" t="n">
        <v>9.143171</v>
      </c>
      <c r="F9209" s="0" t="n">
        <v>46983300</v>
      </c>
      <c r="G9209" s="0" t="n">
        <v>11.41</v>
      </c>
      <c r="I9209" s="2" t="n">
        <v>263.597323312042</v>
      </c>
    </row>
    <row r="9210" customFormat="false" ht="15" hidden="false" customHeight="false" outlineLevel="0" collapsed="false">
      <c r="A9210" s="1" t="n">
        <v>41261</v>
      </c>
      <c r="B9210" s="0" t="n">
        <v>11.48</v>
      </c>
      <c r="C9210" s="0" t="n">
        <v>11.4</v>
      </c>
      <c r="D9210" s="0" t="n">
        <v>11.67</v>
      </c>
      <c r="E9210" s="0" t="n">
        <v>9.367936</v>
      </c>
      <c r="F9210" s="0" t="n">
        <v>61810400</v>
      </c>
      <c r="G9210" s="0" t="n">
        <v>11.68</v>
      </c>
      <c r="I9210" s="2" t="n">
        <v>231.997825538762</v>
      </c>
    </row>
    <row r="9211" customFormat="false" ht="15" hidden="false" customHeight="false" outlineLevel="0" collapsed="false">
      <c r="A9211" s="1" t="n">
        <v>41262</v>
      </c>
      <c r="B9211" s="0" t="n">
        <v>11.79</v>
      </c>
      <c r="C9211" s="0" t="n">
        <v>11.62</v>
      </c>
      <c r="D9211" s="0" t="n">
        <v>11.73</v>
      </c>
      <c r="E9211" s="0" t="n">
        <v>9.416101</v>
      </c>
      <c r="F9211" s="0" t="n">
        <v>54884700</v>
      </c>
      <c r="G9211" s="0" t="n">
        <v>11.85</v>
      </c>
      <c r="I9211" s="2" t="n">
        <v>246.435385855629</v>
      </c>
    </row>
    <row r="9212" customFormat="false" ht="15" hidden="false" customHeight="false" outlineLevel="0" collapsed="false">
      <c r="A9212" s="1" t="n">
        <v>41263</v>
      </c>
      <c r="B9212" s="0" t="n">
        <v>11.74</v>
      </c>
      <c r="C9212" s="0" t="n">
        <v>11.58</v>
      </c>
      <c r="D9212" s="0" t="n">
        <v>11.77</v>
      </c>
      <c r="E9212" s="0" t="n">
        <v>9.448213</v>
      </c>
      <c r="F9212" s="0" t="n">
        <v>47750100</v>
      </c>
      <c r="G9212" s="0" t="n">
        <v>11.8</v>
      </c>
      <c r="I9212" s="2" t="n">
        <v>261.292128348449</v>
      </c>
    </row>
    <row r="9213" customFormat="false" ht="15" hidden="false" customHeight="false" outlineLevel="0" collapsed="false">
      <c r="A9213" s="1" t="n">
        <v>41264</v>
      </c>
      <c r="B9213" s="0" t="n">
        <v>11.55</v>
      </c>
      <c r="C9213" s="0" t="n">
        <v>11.47</v>
      </c>
      <c r="D9213" s="0" t="n">
        <v>11.86</v>
      </c>
      <c r="E9213" s="0" t="n">
        <v>9.520457</v>
      </c>
      <c r="F9213" s="0" t="n">
        <v>94489300</v>
      </c>
      <c r="G9213" s="0" t="n">
        <v>11.86</v>
      </c>
      <c r="I9213" s="2" t="n">
        <v>162.37684850982</v>
      </c>
    </row>
    <row r="9214" customFormat="false" ht="15" hidden="false" customHeight="false" outlineLevel="0" collapsed="false">
      <c r="A9214" s="1" t="n">
        <v>41267</v>
      </c>
      <c r="B9214" s="0" t="n">
        <v>11.67</v>
      </c>
      <c r="C9214" s="0" t="n">
        <v>11.67</v>
      </c>
      <c r="D9214" s="0" t="n">
        <v>12.4</v>
      </c>
      <c r="E9214" s="0" t="n">
        <v>9.953934</v>
      </c>
      <c r="F9214" s="0" t="n">
        <v>91734900</v>
      </c>
      <c r="G9214" s="0" t="n">
        <v>12.4</v>
      </c>
      <c r="I9214" s="2" t="n">
        <v>167.461113452171</v>
      </c>
    </row>
    <row r="9215" customFormat="false" ht="15" hidden="false" customHeight="false" outlineLevel="0" collapsed="false">
      <c r="A9215" s="1" t="n">
        <v>41269</v>
      </c>
      <c r="B9215" s="0" t="n">
        <v>12.31</v>
      </c>
      <c r="C9215" s="0" t="n">
        <v>12.31</v>
      </c>
      <c r="D9215" s="0" t="n">
        <v>12.79</v>
      </c>
      <c r="E9215" s="0" t="n">
        <v>10.267001</v>
      </c>
      <c r="F9215" s="0" t="n">
        <v>140331900</v>
      </c>
      <c r="G9215" s="0" t="n">
        <v>12.79</v>
      </c>
      <c r="I9215" s="2" t="n">
        <v>65.54258477099</v>
      </c>
    </row>
    <row r="9216" customFormat="false" ht="15" hidden="false" customHeight="false" outlineLevel="0" collapsed="false">
      <c r="A9216" s="1" t="n">
        <v>41270</v>
      </c>
      <c r="B9216" s="0" t="n">
        <v>12.79</v>
      </c>
      <c r="C9216" s="0" t="n">
        <v>12.36</v>
      </c>
      <c r="D9216" s="0" t="n">
        <v>12.76</v>
      </c>
      <c r="E9216" s="0" t="n">
        <v>10.24292</v>
      </c>
      <c r="F9216" s="0" t="n">
        <v>108315100</v>
      </c>
      <c r="G9216" s="0" t="n">
        <v>12.81</v>
      </c>
      <c r="I9216" s="2" t="n">
        <v>132.079884949663</v>
      </c>
    </row>
    <row r="9217" customFormat="false" ht="15" hidden="false" customHeight="false" outlineLevel="0" collapsed="false">
      <c r="A9217" s="1" t="n">
        <v>41271</v>
      </c>
      <c r="B9217" s="0" t="n">
        <v>12.55</v>
      </c>
      <c r="C9217" s="0" t="n">
        <v>12.52</v>
      </c>
      <c r="D9217" s="0" t="n">
        <v>12.87</v>
      </c>
      <c r="E9217" s="0" t="n">
        <v>10.331222</v>
      </c>
      <c r="F9217" s="0" t="n">
        <v>95668600</v>
      </c>
      <c r="G9217" s="0" t="n">
        <v>12.88</v>
      </c>
      <c r="I9217" s="2" t="n">
        <v>158.326208931617</v>
      </c>
    </row>
    <row r="9218" customFormat="false" ht="15" hidden="false" customHeight="false" outlineLevel="0" collapsed="false">
      <c r="A9218" s="1" t="n">
        <v>41274</v>
      </c>
      <c r="B9218" s="0" t="n">
        <v>12.88</v>
      </c>
      <c r="C9218" s="0" t="n">
        <v>12.76</v>
      </c>
      <c r="D9218" s="0" t="n">
        <v>12.95</v>
      </c>
      <c r="E9218" s="0" t="n">
        <v>10.39544</v>
      </c>
      <c r="F9218" s="0" t="n">
        <v>106908900</v>
      </c>
      <c r="G9218" s="0" t="n">
        <v>13.08</v>
      </c>
      <c r="I9218" s="2" t="n">
        <v>134.027380607693</v>
      </c>
    </row>
    <row r="9219" customFormat="false" ht="15" hidden="false" customHeight="false" outlineLevel="0" collapsed="false">
      <c r="A9219" s="1" t="n">
        <v>41276</v>
      </c>
      <c r="B9219" s="0" t="n">
        <v>13.23</v>
      </c>
      <c r="C9219" s="0" t="n">
        <v>13</v>
      </c>
      <c r="D9219" s="0" t="n">
        <v>13.2</v>
      </c>
      <c r="E9219" s="0" t="n">
        <v>10.596122</v>
      </c>
      <c r="F9219" s="0" t="n">
        <v>75274700</v>
      </c>
      <c r="G9219" s="0" t="n">
        <v>13.28</v>
      </c>
      <c r="I9219" s="2" t="n">
        <v>200.021718969399</v>
      </c>
    </row>
    <row r="9220" customFormat="false" ht="15" hidden="false" customHeight="false" outlineLevel="0" collapsed="false">
      <c r="A9220" s="1" t="n">
        <v>41277</v>
      </c>
      <c r="B9220" s="0" t="n">
        <v>13.24</v>
      </c>
      <c r="C9220" s="0" t="n">
        <v>13.05</v>
      </c>
      <c r="D9220" s="0" t="n">
        <v>13.46</v>
      </c>
      <c r="E9220" s="0" t="n">
        <v>10.804835</v>
      </c>
      <c r="F9220" s="0" t="n">
        <v>121284700</v>
      </c>
      <c r="G9220" s="0" t="n">
        <v>13.7</v>
      </c>
      <c r="I9220" s="2" t="n">
        <v>103.30784168473</v>
      </c>
    </row>
    <row r="9221" customFormat="false" ht="15" hidden="false" customHeight="false" outlineLevel="0" collapsed="false">
      <c r="A9221" s="1" t="n">
        <v>41278</v>
      </c>
      <c r="B9221" s="0" t="n">
        <v>13.51</v>
      </c>
      <c r="C9221" s="0" t="n">
        <v>13.35</v>
      </c>
      <c r="D9221" s="0" t="n">
        <v>13.57</v>
      </c>
      <c r="E9221" s="0" t="n">
        <v>10.893135</v>
      </c>
      <c r="F9221" s="0" t="n">
        <v>54669900</v>
      </c>
      <c r="G9221" s="0" t="n">
        <v>13.61</v>
      </c>
      <c r="I9221" s="2" t="n">
        <v>243.113141024805</v>
      </c>
    </row>
    <row r="9222" customFormat="false" ht="15" hidden="false" customHeight="false" outlineLevel="0" collapsed="false">
      <c r="A9222" s="1" t="n">
        <v>41281</v>
      </c>
      <c r="B9222" s="0" t="n">
        <v>13.52</v>
      </c>
      <c r="C9222" s="0" t="n">
        <v>13.35</v>
      </c>
      <c r="D9222" s="0" t="n">
        <v>13.43</v>
      </c>
      <c r="E9222" s="0" t="n">
        <v>10.780752</v>
      </c>
      <c r="F9222" s="0" t="n">
        <v>43482400</v>
      </c>
      <c r="G9222" s="0" t="n">
        <v>13.58</v>
      </c>
      <c r="I9222" s="2" t="n">
        <v>266.014856969473</v>
      </c>
    </row>
    <row r="9223" customFormat="false" ht="15" hidden="false" customHeight="false" outlineLevel="0" collapsed="false">
      <c r="A9223" s="1" t="n">
        <v>41282</v>
      </c>
      <c r="B9223" s="0" t="n">
        <v>13.38</v>
      </c>
      <c r="C9223" s="0" t="n">
        <v>13.2</v>
      </c>
      <c r="D9223" s="0" t="n">
        <v>13.35</v>
      </c>
      <c r="E9223" s="0" t="n">
        <v>10.716533</v>
      </c>
      <c r="F9223" s="0" t="n">
        <v>46336200</v>
      </c>
      <c r="G9223" s="0" t="n">
        <v>13.43</v>
      </c>
      <c r="I9223" s="2" t="n">
        <v>259.662888039379</v>
      </c>
    </row>
    <row r="9224" customFormat="false" ht="15" hidden="false" customHeight="false" outlineLevel="0" collapsed="false">
      <c r="A9224" s="1" t="n">
        <v>41283</v>
      </c>
      <c r="B9224" s="0" t="n">
        <v>13.4</v>
      </c>
      <c r="C9224" s="0" t="n">
        <v>13.39</v>
      </c>
      <c r="D9224" s="0" t="n">
        <v>13.47</v>
      </c>
      <c r="E9224" s="0" t="n">
        <v>10.812861</v>
      </c>
      <c r="F9224" s="0" t="n">
        <v>36973900</v>
      </c>
      <c r="G9224" s="0" t="n">
        <v>13.6</v>
      </c>
      <c r="I9224" s="2" t="n">
        <v>279.30479444644</v>
      </c>
    </row>
    <row r="9225" customFormat="false" ht="15" hidden="false" customHeight="false" outlineLevel="0" collapsed="false">
      <c r="A9225" s="1" t="n">
        <v>41284</v>
      </c>
      <c r="B9225" s="0" t="n">
        <v>13.78</v>
      </c>
      <c r="C9225" s="0" t="n">
        <v>13.68</v>
      </c>
      <c r="D9225" s="0" t="n">
        <v>13.83</v>
      </c>
      <c r="E9225" s="0" t="n">
        <v>11.101848</v>
      </c>
      <c r="F9225" s="0" t="n">
        <v>84884300</v>
      </c>
      <c r="G9225" s="0" t="n">
        <v>13.94</v>
      </c>
      <c r="I9225" s="2" t="n">
        <v>177.838749180378</v>
      </c>
    </row>
    <row r="9226" customFormat="false" ht="15" hidden="false" customHeight="false" outlineLevel="0" collapsed="false">
      <c r="A9226" s="1" t="n">
        <v>41285</v>
      </c>
      <c r="B9226" s="0" t="n">
        <v>14</v>
      </c>
      <c r="C9226" s="0" t="n">
        <v>13.9</v>
      </c>
      <c r="D9226" s="0" t="n">
        <v>14</v>
      </c>
      <c r="E9226" s="0" t="n">
        <v>11.238312</v>
      </c>
      <c r="F9226" s="0" t="n">
        <v>67641200</v>
      </c>
      <c r="G9226" s="0" t="n">
        <v>14.07</v>
      </c>
      <c r="I9226" s="2" t="n">
        <v>213.957373784576</v>
      </c>
    </row>
    <row r="9227" customFormat="false" ht="15" hidden="false" customHeight="false" outlineLevel="0" collapsed="false">
      <c r="A9227" s="1" t="n">
        <v>41288</v>
      </c>
      <c r="B9227" s="0" t="n">
        <v>14.04</v>
      </c>
      <c r="C9227" s="0" t="n">
        <v>13.86</v>
      </c>
      <c r="D9227" s="0" t="n">
        <v>13.99</v>
      </c>
      <c r="E9227" s="0" t="n">
        <v>11.230285</v>
      </c>
      <c r="F9227" s="0" t="n">
        <v>46224800</v>
      </c>
      <c r="G9227" s="0" t="n">
        <v>14.08</v>
      </c>
      <c r="I9227" s="2" t="n">
        <v>258.475526482016</v>
      </c>
    </row>
    <row r="9228" customFormat="false" ht="15" hidden="false" customHeight="false" outlineLevel="0" collapsed="false">
      <c r="A9228" s="1" t="n">
        <v>41289</v>
      </c>
      <c r="B9228" s="0" t="n">
        <v>13.91</v>
      </c>
      <c r="C9228" s="0" t="n">
        <v>13.89</v>
      </c>
      <c r="D9228" s="0" t="n">
        <v>14.3</v>
      </c>
      <c r="E9228" s="0" t="n">
        <v>11.479135</v>
      </c>
      <c r="F9228" s="0" t="n">
        <v>55425000</v>
      </c>
      <c r="G9228" s="0" t="n">
        <v>14.3</v>
      </c>
      <c r="I9228" s="2" t="n">
        <v>238.749391561833</v>
      </c>
    </row>
    <row r="9229" customFormat="false" ht="15" hidden="false" customHeight="false" outlineLevel="0" collapsed="false">
      <c r="A9229" s="1" t="n">
        <v>41290</v>
      </c>
      <c r="B9229" s="0" t="n">
        <v>14.16</v>
      </c>
      <c r="C9229" s="0" t="n">
        <v>14.01</v>
      </c>
      <c r="D9229" s="0" t="n">
        <v>14.22</v>
      </c>
      <c r="E9229" s="0" t="n">
        <v>11.414912</v>
      </c>
      <c r="F9229" s="0" t="n">
        <v>51453400</v>
      </c>
      <c r="G9229" s="0" t="n">
        <v>14.25</v>
      </c>
      <c r="I9229" s="2" t="n">
        <v>246.908872527655</v>
      </c>
    </row>
    <row r="9230" customFormat="false" ht="15" hidden="false" customHeight="false" outlineLevel="0" collapsed="false">
      <c r="A9230" s="1" t="n">
        <v>41291</v>
      </c>
      <c r="B9230" s="0" t="n">
        <v>14.27</v>
      </c>
      <c r="C9230" s="0" t="n">
        <v>14.07</v>
      </c>
      <c r="D9230" s="0" t="n">
        <v>14.22</v>
      </c>
      <c r="E9230" s="0" t="n">
        <v>11.414912</v>
      </c>
      <c r="F9230" s="0" t="n">
        <v>44299300</v>
      </c>
      <c r="G9230" s="0" t="n">
        <v>14.3</v>
      </c>
      <c r="I9230" s="2" t="n">
        <v>261.821352024229</v>
      </c>
    </row>
    <row r="9231" customFormat="false" ht="15" hidden="false" customHeight="false" outlineLevel="0" collapsed="false">
      <c r="A9231" s="1" t="n">
        <v>41292</v>
      </c>
      <c r="B9231" s="0" t="n">
        <v>14.1</v>
      </c>
      <c r="C9231" s="0" t="n">
        <v>13.97</v>
      </c>
      <c r="D9231" s="0" t="n">
        <v>14.11</v>
      </c>
      <c r="E9231" s="0" t="n">
        <v>11.326613</v>
      </c>
      <c r="F9231" s="0" t="n">
        <v>45716100</v>
      </c>
      <c r="G9231" s="0" t="n">
        <v>14.13</v>
      </c>
      <c r="I9231" s="2" t="n">
        <v>258.516378894312</v>
      </c>
    </row>
    <row r="9232" customFormat="false" ht="15" hidden="false" customHeight="false" outlineLevel="0" collapsed="false">
      <c r="A9232" s="1" t="n">
        <v>41296</v>
      </c>
      <c r="B9232" s="0" t="n">
        <v>14.06</v>
      </c>
      <c r="C9232" s="0" t="n">
        <v>14</v>
      </c>
      <c r="D9232" s="0" t="n">
        <v>14.17</v>
      </c>
      <c r="E9232" s="0" t="n">
        <v>11.37478</v>
      </c>
      <c r="F9232" s="0" t="n">
        <v>35467900</v>
      </c>
      <c r="G9232" s="0" t="n">
        <v>14.19</v>
      </c>
      <c r="I9232" s="2" t="n">
        <v>279.216296190226</v>
      </c>
    </row>
    <row r="9233" customFormat="false" ht="15" hidden="false" customHeight="false" outlineLevel="0" collapsed="false">
      <c r="A9233" s="1" t="n">
        <v>41297</v>
      </c>
      <c r="B9233" s="0" t="n">
        <v>14</v>
      </c>
      <c r="C9233" s="0" t="n">
        <v>13.79</v>
      </c>
      <c r="D9233" s="0" t="n">
        <v>13.88</v>
      </c>
      <c r="E9233" s="0" t="n">
        <v>11.141983</v>
      </c>
      <c r="F9233" s="0" t="n">
        <v>58122200</v>
      </c>
      <c r="G9233" s="0" t="n">
        <v>14.02</v>
      </c>
      <c r="I9233" s="2" t="n">
        <v>230.863341658572</v>
      </c>
    </row>
    <row r="9234" customFormat="false" ht="15" hidden="false" customHeight="false" outlineLevel="0" collapsed="false">
      <c r="A9234" s="1" t="n">
        <v>41298</v>
      </c>
      <c r="B9234" s="0" t="n">
        <v>13.82</v>
      </c>
      <c r="C9234" s="0" t="n">
        <v>13.81</v>
      </c>
      <c r="D9234" s="0" t="n">
        <v>13.87</v>
      </c>
      <c r="E9234" s="0" t="n">
        <v>11.133957</v>
      </c>
      <c r="F9234" s="0" t="n">
        <v>42532700</v>
      </c>
      <c r="G9234" s="0" t="n">
        <v>13.98</v>
      </c>
      <c r="I9234" s="2" t="n">
        <v>263.609873777189</v>
      </c>
    </row>
    <row r="9235" customFormat="false" ht="15" hidden="false" customHeight="false" outlineLevel="0" collapsed="false">
      <c r="A9235" s="1" t="n">
        <v>41299</v>
      </c>
      <c r="B9235" s="0" t="n">
        <v>13.83</v>
      </c>
      <c r="C9235" s="0" t="n">
        <v>13.64</v>
      </c>
      <c r="D9235" s="0" t="n">
        <v>13.68</v>
      </c>
      <c r="E9235" s="0" t="n">
        <v>10.981438</v>
      </c>
      <c r="F9235" s="0" t="n">
        <v>53405400</v>
      </c>
      <c r="G9235" s="0" t="n">
        <v>13.84</v>
      </c>
      <c r="I9235" s="2" t="n">
        <v>240.264091379834</v>
      </c>
    </row>
    <row r="9236" customFormat="false" ht="15" hidden="false" customHeight="false" outlineLevel="0" collapsed="false">
      <c r="A9236" s="1" t="n">
        <v>41302</v>
      </c>
      <c r="B9236" s="0" t="n">
        <v>13.49</v>
      </c>
      <c r="C9236" s="0" t="n">
        <v>13.42</v>
      </c>
      <c r="D9236" s="0" t="n">
        <v>13.78</v>
      </c>
      <c r="E9236" s="0" t="n">
        <v>11.143167</v>
      </c>
      <c r="F9236" s="0" t="n">
        <v>51189300</v>
      </c>
      <c r="G9236" s="0" t="n">
        <v>13.82</v>
      </c>
      <c r="I9236" s="2" t="n">
        <v>244.138341970755</v>
      </c>
    </row>
    <row r="9237" customFormat="false" ht="15" hidden="false" customHeight="false" outlineLevel="0" collapsed="false">
      <c r="A9237" s="1" t="n">
        <v>41303</v>
      </c>
      <c r="B9237" s="0" t="n">
        <v>13.56</v>
      </c>
      <c r="C9237" s="0" t="n">
        <v>12.89</v>
      </c>
      <c r="D9237" s="0" t="n">
        <v>13.14</v>
      </c>
      <c r="E9237" s="0" t="n">
        <v>10.62563</v>
      </c>
      <c r="F9237" s="0" t="n">
        <v>131146500</v>
      </c>
      <c r="G9237" s="0" t="n">
        <v>13.61</v>
      </c>
      <c r="I9237" s="2" t="n">
        <v>75.9301048797304</v>
      </c>
    </row>
    <row r="9238" customFormat="false" ht="15" hidden="false" customHeight="false" outlineLevel="0" collapsed="false">
      <c r="A9238" s="1" t="n">
        <v>41304</v>
      </c>
      <c r="B9238" s="0" t="n">
        <v>13.01</v>
      </c>
      <c r="C9238" s="0" t="n">
        <v>12.89</v>
      </c>
      <c r="D9238" s="0" t="n">
        <v>12.93</v>
      </c>
      <c r="E9238" s="0" t="n">
        <v>10.455815</v>
      </c>
      <c r="F9238" s="0" t="n">
        <v>59595900</v>
      </c>
      <c r="G9238" s="0" t="n">
        <v>13.2</v>
      </c>
      <c r="I9238" s="2" t="n">
        <v>225.64079938273</v>
      </c>
    </row>
    <row r="9239" customFormat="false" ht="15" hidden="false" customHeight="false" outlineLevel="0" collapsed="false">
      <c r="A9239" s="1" t="n">
        <v>41305</v>
      </c>
      <c r="B9239" s="0" t="n">
        <v>12.86</v>
      </c>
      <c r="C9239" s="0" t="n">
        <v>12.67</v>
      </c>
      <c r="D9239" s="0" t="n">
        <v>12.95</v>
      </c>
      <c r="E9239" s="0" t="n">
        <v>10.471989</v>
      </c>
      <c r="F9239" s="0" t="n">
        <v>65844000</v>
      </c>
      <c r="G9239" s="0" t="n">
        <v>13.02</v>
      </c>
      <c r="I9239" s="2" t="n">
        <v>212.155514296439</v>
      </c>
    </row>
    <row r="9240" customFormat="false" ht="15" hidden="false" customHeight="false" outlineLevel="0" collapsed="false">
      <c r="A9240" s="1" t="n">
        <v>41306</v>
      </c>
      <c r="B9240" s="0" t="n">
        <v>13.1</v>
      </c>
      <c r="C9240" s="0" t="n">
        <v>12.94</v>
      </c>
      <c r="D9240" s="0" t="n">
        <v>13.02</v>
      </c>
      <c r="E9240" s="0" t="n">
        <v>10.528595</v>
      </c>
      <c r="F9240" s="0" t="n">
        <v>45222500</v>
      </c>
      <c r="G9240" s="0" t="n">
        <v>13.13</v>
      </c>
      <c r="I9240" s="2" t="n">
        <v>255.559962136677</v>
      </c>
    </row>
    <row r="9241" customFormat="false" ht="15" hidden="false" customHeight="false" outlineLevel="0" collapsed="false">
      <c r="A9241" s="1" t="n">
        <v>41309</v>
      </c>
      <c r="B9241" s="0" t="n">
        <v>12.94</v>
      </c>
      <c r="C9241" s="0" t="n">
        <v>12.86</v>
      </c>
      <c r="D9241" s="0" t="n">
        <v>12.88</v>
      </c>
      <c r="E9241" s="0" t="n">
        <v>10.415384</v>
      </c>
      <c r="F9241" s="0" t="n">
        <v>32702200</v>
      </c>
      <c r="G9241" s="0" t="n">
        <v>13</v>
      </c>
      <c r="I9241" s="2" t="n">
        <v>281.308803772578</v>
      </c>
    </row>
    <row r="9242" customFormat="false" ht="15" hidden="false" customHeight="false" outlineLevel="0" collapsed="false">
      <c r="A9242" s="1" t="n">
        <v>41310</v>
      </c>
      <c r="B9242" s="0" t="n">
        <v>12.97</v>
      </c>
      <c r="C9242" s="0" t="n">
        <v>12.94</v>
      </c>
      <c r="D9242" s="0" t="n">
        <v>13.18</v>
      </c>
      <c r="E9242" s="0" t="n">
        <v>10.657977</v>
      </c>
      <c r="F9242" s="0" t="n">
        <v>39116500</v>
      </c>
      <c r="G9242" s="0" t="n">
        <v>13.25</v>
      </c>
      <c r="I9242" s="2" t="n">
        <v>267.460713910389</v>
      </c>
    </row>
    <row r="9243" customFormat="false" ht="15" hidden="false" customHeight="false" outlineLevel="0" collapsed="false">
      <c r="A9243" s="1" t="n">
        <v>41311</v>
      </c>
      <c r="B9243" s="0" t="n">
        <v>13.13</v>
      </c>
      <c r="C9243" s="0" t="n">
        <v>13.05</v>
      </c>
      <c r="D9243" s="0" t="n">
        <v>13.2</v>
      </c>
      <c r="E9243" s="0" t="n">
        <v>10.67415</v>
      </c>
      <c r="F9243" s="0" t="n">
        <v>33520400</v>
      </c>
      <c r="G9243" s="0" t="n">
        <v>13.27</v>
      </c>
      <c r="I9243" s="2" t="n">
        <v>279.103438360121</v>
      </c>
    </row>
    <row r="9244" customFormat="false" ht="15" hidden="false" customHeight="false" outlineLevel="0" collapsed="false">
      <c r="A9244" s="1" t="n">
        <v>41312</v>
      </c>
      <c r="B9244" s="0" t="n">
        <v>13.26</v>
      </c>
      <c r="C9244" s="0" t="n">
        <v>13</v>
      </c>
      <c r="D9244" s="0" t="n">
        <v>13.07</v>
      </c>
      <c r="E9244" s="0" t="n">
        <v>10.569024</v>
      </c>
      <c r="F9244" s="0" t="n">
        <v>33987500</v>
      </c>
      <c r="G9244" s="0" t="n">
        <v>13.31</v>
      </c>
      <c r="I9244" s="2" t="n">
        <v>277.833247924422</v>
      </c>
    </row>
    <row r="9245" customFormat="false" ht="15" hidden="false" customHeight="false" outlineLevel="0" collapsed="false">
      <c r="A9245" s="1" t="n">
        <v>41313</v>
      </c>
      <c r="B9245" s="0" t="n">
        <v>13.1</v>
      </c>
      <c r="C9245" s="0" t="n">
        <v>13.05</v>
      </c>
      <c r="D9245" s="0" t="n">
        <v>13.1</v>
      </c>
      <c r="E9245" s="0" t="n">
        <v>10.593286</v>
      </c>
      <c r="F9245" s="0" t="n">
        <v>18613300</v>
      </c>
      <c r="G9245" s="0" t="n">
        <v>13.16</v>
      </c>
      <c r="I9245" s="2" t="n">
        <v>310.292171798262</v>
      </c>
    </row>
    <row r="9246" customFormat="false" ht="15" hidden="false" customHeight="false" outlineLevel="0" collapsed="false">
      <c r="A9246" s="1" t="n">
        <v>41316</v>
      </c>
      <c r="B9246" s="0" t="n">
        <v>13.06</v>
      </c>
      <c r="C9246" s="0" t="n">
        <v>13.02</v>
      </c>
      <c r="D9246" s="0" t="n">
        <v>13.11</v>
      </c>
      <c r="E9246" s="0" t="n">
        <v>10.601373</v>
      </c>
      <c r="F9246" s="0" t="n">
        <v>17688900</v>
      </c>
      <c r="G9246" s="0" t="n">
        <v>13.2</v>
      </c>
      <c r="I9246" s="2" t="n">
        <v>311.456949329853</v>
      </c>
    </row>
    <row r="9247" customFormat="false" ht="15" hidden="false" customHeight="false" outlineLevel="0" collapsed="false">
      <c r="A9247" s="1" t="n">
        <v>41317</v>
      </c>
      <c r="B9247" s="0" t="n">
        <v>13.12</v>
      </c>
      <c r="C9247" s="0" t="n">
        <v>13.05</v>
      </c>
      <c r="D9247" s="0" t="n">
        <v>13.08</v>
      </c>
      <c r="E9247" s="0" t="n">
        <v>10.577114</v>
      </c>
      <c r="F9247" s="0" t="n">
        <v>26243300</v>
      </c>
      <c r="G9247" s="0" t="n">
        <v>13.2</v>
      </c>
      <c r="I9247" s="2" t="n">
        <v>292.964386851366</v>
      </c>
    </row>
    <row r="9248" customFormat="false" ht="15" hidden="false" customHeight="false" outlineLevel="0" collapsed="false">
      <c r="A9248" s="1" t="n">
        <v>41318</v>
      </c>
      <c r="B9248" s="0" t="n">
        <v>13.11</v>
      </c>
      <c r="C9248" s="0" t="n">
        <v>12.99</v>
      </c>
      <c r="D9248" s="0" t="n">
        <v>13.04</v>
      </c>
      <c r="E9248" s="0" t="n">
        <v>10.544767</v>
      </c>
      <c r="F9248" s="0" t="n">
        <v>24503600</v>
      </c>
      <c r="G9248" s="0" t="n">
        <v>13.14</v>
      </c>
      <c r="I9248" s="2" t="n">
        <v>296.391323702012</v>
      </c>
    </row>
    <row r="9249" customFormat="false" ht="15" hidden="false" customHeight="false" outlineLevel="0" collapsed="false">
      <c r="A9249" s="1" t="n">
        <v>41319</v>
      </c>
      <c r="B9249" s="0" t="n">
        <v>13</v>
      </c>
      <c r="C9249" s="0" t="n">
        <v>12.96</v>
      </c>
      <c r="D9249" s="0" t="n">
        <v>13.11</v>
      </c>
      <c r="E9249" s="0" t="n">
        <v>10.601373</v>
      </c>
      <c r="F9249" s="0" t="n">
        <v>33489000</v>
      </c>
      <c r="G9249" s="0" t="n">
        <v>13.17</v>
      </c>
      <c r="I9249" s="2" t="n">
        <v>277.008185513478</v>
      </c>
    </row>
    <row r="9250" customFormat="false" ht="15" hidden="false" customHeight="false" outlineLevel="0" collapsed="false">
      <c r="A9250" s="1" t="n">
        <v>41320</v>
      </c>
      <c r="B9250" s="0" t="n">
        <v>13.14</v>
      </c>
      <c r="C9250" s="0" t="n">
        <v>13.01</v>
      </c>
      <c r="D9250" s="0" t="n">
        <v>13.02</v>
      </c>
      <c r="E9250" s="0" t="n">
        <v>10.528595</v>
      </c>
      <c r="F9250" s="0" t="n">
        <v>32418700</v>
      </c>
      <c r="G9250" s="0" t="n">
        <v>13.14</v>
      </c>
      <c r="I9250" s="2" t="n">
        <v>279.017975249529</v>
      </c>
    </row>
    <row r="9251" customFormat="false" ht="15" hidden="false" customHeight="false" outlineLevel="0" collapsed="false">
      <c r="A9251" s="1" t="n">
        <v>41324</v>
      </c>
      <c r="B9251" s="0" t="n">
        <v>13.04</v>
      </c>
      <c r="C9251" s="0" t="n">
        <v>12.9</v>
      </c>
      <c r="D9251" s="0" t="n">
        <v>12.99</v>
      </c>
      <c r="E9251" s="0" t="n">
        <v>10.504335</v>
      </c>
      <c r="F9251" s="0" t="n">
        <v>31089900</v>
      </c>
      <c r="G9251" s="0" t="n">
        <v>13.09</v>
      </c>
      <c r="I9251" s="2" t="n">
        <v>280.756748558247</v>
      </c>
    </row>
    <row r="9252" customFormat="false" ht="15" hidden="false" customHeight="false" outlineLevel="0" collapsed="false">
      <c r="A9252" s="1" t="n">
        <v>41325</v>
      </c>
      <c r="B9252" s="0" t="n">
        <v>12.95</v>
      </c>
      <c r="C9252" s="0" t="n">
        <v>12.57</v>
      </c>
      <c r="D9252" s="0" t="n">
        <v>12.6</v>
      </c>
      <c r="E9252" s="0" t="n">
        <v>10.188961</v>
      </c>
      <c r="F9252" s="0" t="n">
        <v>50381800</v>
      </c>
      <c r="G9252" s="0" t="n">
        <v>12.98</v>
      </c>
      <c r="I9252" s="2" t="n">
        <v>239.484471113277</v>
      </c>
    </row>
    <row r="9253" customFormat="false" ht="15" hidden="false" customHeight="false" outlineLevel="0" collapsed="false">
      <c r="A9253" s="1" t="n">
        <v>41326</v>
      </c>
      <c r="B9253" s="0" t="n">
        <v>12.51</v>
      </c>
      <c r="C9253" s="0" t="n">
        <v>12.3</v>
      </c>
      <c r="D9253" s="0" t="n">
        <v>12.39</v>
      </c>
      <c r="E9253" s="0" t="n">
        <v>10.019148</v>
      </c>
      <c r="F9253" s="0" t="n">
        <v>43703700</v>
      </c>
      <c r="G9253" s="0" t="n">
        <v>12.51</v>
      </c>
      <c r="I9253" s="2" t="n">
        <v>253.288676776765</v>
      </c>
    </row>
    <row r="9254" customFormat="false" ht="15" hidden="false" customHeight="false" outlineLevel="0" collapsed="false">
      <c r="A9254" s="1" t="n">
        <v>41327</v>
      </c>
      <c r="B9254" s="0" t="n">
        <v>12.44</v>
      </c>
      <c r="C9254" s="0" t="n">
        <v>12.31</v>
      </c>
      <c r="D9254" s="0" t="n">
        <v>12.48</v>
      </c>
      <c r="E9254" s="0" t="n">
        <v>10.091925</v>
      </c>
      <c r="F9254" s="0" t="n">
        <v>23866400</v>
      </c>
      <c r="G9254" s="0" t="n">
        <v>12.5</v>
      </c>
      <c r="I9254" s="2" t="n">
        <v>295.176138403332</v>
      </c>
    </row>
    <row r="9255" customFormat="false" ht="15" hidden="false" customHeight="false" outlineLevel="0" collapsed="false">
      <c r="A9255" s="1" t="n">
        <v>41330</v>
      </c>
      <c r="B9255" s="0" t="n">
        <v>12.53</v>
      </c>
      <c r="C9255" s="0" t="n">
        <v>12.1</v>
      </c>
      <c r="D9255" s="0" t="n">
        <v>12.13</v>
      </c>
      <c r="E9255" s="0" t="n">
        <v>9.808897</v>
      </c>
      <c r="F9255" s="0" t="n">
        <v>38627200</v>
      </c>
      <c r="G9255" s="0" t="n">
        <v>12.57</v>
      </c>
      <c r="I9255" s="2" t="n">
        <v>262.945683062677</v>
      </c>
    </row>
    <row r="9256" customFormat="false" ht="15" hidden="false" customHeight="false" outlineLevel="0" collapsed="false">
      <c r="A9256" s="1" t="n">
        <v>41331</v>
      </c>
      <c r="B9256" s="0" t="n">
        <v>12.24</v>
      </c>
      <c r="C9256" s="0" t="n">
        <v>12.11</v>
      </c>
      <c r="D9256" s="0" t="n">
        <v>12.34</v>
      </c>
      <c r="E9256" s="0" t="n">
        <v>9.978713</v>
      </c>
      <c r="F9256" s="0" t="n">
        <v>29191400</v>
      </c>
      <c r="G9256" s="0" t="n">
        <v>12.35</v>
      </c>
      <c r="I9256" s="2" t="n">
        <v>282.730415950965</v>
      </c>
    </row>
    <row r="9257" customFormat="false" ht="15" hidden="false" customHeight="false" outlineLevel="0" collapsed="false">
      <c r="A9257" s="1" t="n">
        <v>41332</v>
      </c>
      <c r="B9257" s="0" t="n">
        <v>12.35</v>
      </c>
      <c r="C9257" s="0" t="n">
        <v>12.35</v>
      </c>
      <c r="D9257" s="0" t="n">
        <v>12.76</v>
      </c>
      <c r="E9257" s="0" t="n">
        <v>10.318346</v>
      </c>
      <c r="F9257" s="0" t="n">
        <v>51569900</v>
      </c>
      <c r="G9257" s="0" t="n">
        <v>12.85</v>
      </c>
      <c r="I9257" s="2" t="n">
        <v>235.071600171635</v>
      </c>
    </row>
    <row r="9258" customFormat="false" ht="15" hidden="false" customHeight="false" outlineLevel="0" collapsed="false">
      <c r="A9258" s="1" t="n">
        <v>41333</v>
      </c>
      <c r="B9258" s="0" t="n">
        <v>12.78</v>
      </c>
      <c r="C9258" s="0" t="n">
        <v>12.6</v>
      </c>
      <c r="D9258" s="0" t="n">
        <v>12.61</v>
      </c>
      <c r="E9258" s="0" t="n">
        <v>10.19705</v>
      </c>
      <c r="F9258" s="0" t="n">
        <v>37659400</v>
      </c>
      <c r="G9258" s="0" t="n">
        <v>12.87</v>
      </c>
      <c r="I9258" s="2" t="n">
        <v>264.312773758827</v>
      </c>
    </row>
    <row r="9259" customFormat="false" ht="15" hidden="false" customHeight="false" outlineLevel="0" collapsed="false">
      <c r="A9259" s="1" t="n">
        <v>41334</v>
      </c>
      <c r="B9259" s="0" t="n">
        <v>12.56</v>
      </c>
      <c r="C9259" s="0" t="n">
        <v>12.38</v>
      </c>
      <c r="D9259" s="0" t="n">
        <v>12.61</v>
      </c>
      <c r="E9259" s="0" t="n">
        <v>10.19705</v>
      </c>
      <c r="F9259" s="0" t="n">
        <v>38806100</v>
      </c>
      <c r="G9259" s="0" t="n">
        <v>12.75</v>
      </c>
      <c r="I9259" s="2" t="n">
        <v>261.582505708169</v>
      </c>
    </row>
    <row r="9260" customFormat="false" ht="15" hidden="false" customHeight="false" outlineLevel="0" collapsed="false">
      <c r="A9260" s="1" t="n">
        <v>41337</v>
      </c>
      <c r="B9260" s="0" t="n">
        <v>12.55</v>
      </c>
      <c r="C9260" s="0" t="n">
        <v>12.53</v>
      </c>
      <c r="D9260" s="0" t="n">
        <v>12.75</v>
      </c>
      <c r="E9260" s="0" t="n">
        <v>10.310259</v>
      </c>
      <c r="F9260" s="0" t="n">
        <v>24337100</v>
      </c>
      <c r="G9260" s="0" t="n">
        <v>12.75</v>
      </c>
      <c r="I9260" s="2" t="n">
        <v>291.558193292214</v>
      </c>
    </row>
    <row r="9261" customFormat="false" ht="15" hidden="false" customHeight="false" outlineLevel="0" collapsed="false">
      <c r="A9261" s="1" t="n">
        <v>41338</v>
      </c>
      <c r="B9261" s="0" t="n">
        <v>12.87</v>
      </c>
      <c r="C9261" s="0" t="n">
        <v>12.79</v>
      </c>
      <c r="D9261" s="0" t="n">
        <v>12.87</v>
      </c>
      <c r="E9261" s="0" t="n">
        <v>10.407296</v>
      </c>
      <c r="F9261" s="0" t="n">
        <v>26863200</v>
      </c>
      <c r="G9261" s="0" t="n">
        <v>12.98</v>
      </c>
      <c r="I9261" s="2" t="n">
        <v>285.971552057412</v>
      </c>
    </row>
    <row r="9262" customFormat="false" ht="15" hidden="false" customHeight="false" outlineLevel="0" collapsed="false">
      <c r="A9262" s="1" t="n">
        <v>41339</v>
      </c>
      <c r="B9262" s="0" t="n">
        <v>12.97</v>
      </c>
      <c r="C9262" s="0" t="n">
        <v>12.85</v>
      </c>
      <c r="D9262" s="0" t="n">
        <v>12.89</v>
      </c>
      <c r="E9262" s="0" t="n">
        <v>10.423469</v>
      </c>
      <c r="F9262" s="0" t="n">
        <v>28953400</v>
      </c>
      <c r="G9262" s="0" t="n">
        <v>13</v>
      </c>
      <c r="I9262" s="2" t="n">
        <v>281.272943985987</v>
      </c>
    </row>
    <row r="9263" customFormat="false" ht="15" hidden="false" customHeight="false" outlineLevel="0" collapsed="false">
      <c r="A9263" s="1" t="n">
        <v>41340</v>
      </c>
      <c r="B9263" s="0" t="n">
        <v>12.89</v>
      </c>
      <c r="C9263" s="0" t="n">
        <v>12.77</v>
      </c>
      <c r="D9263" s="0" t="n">
        <v>12.83</v>
      </c>
      <c r="E9263" s="0" t="n">
        <v>10.374949</v>
      </c>
      <c r="F9263" s="0" t="n">
        <v>27702800</v>
      </c>
      <c r="G9263" s="0" t="n">
        <v>12.91</v>
      </c>
      <c r="I9263" s="2" t="n">
        <v>283.646469486296</v>
      </c>
    </row>
    <row r="9264" customFormat="false" ht="15" hidden="false" customHeight="false" outlineLevel="0" collapsed="false">
      <c r="A9264" s="1" t="n">
        <v>41341</v>
      </c>
      <c r="B9264" s="0" t="n">
        <v>12.94</v>
      </c>
      <c r="C9264" s="0" t="n">
        <v>12.81</v>
      </c>
      <c r="D9264" s="0" t="n">
        <v>12.98</v>
      </c>
      <c r="E9264" s="0" t="n">
        <v>10.496247</v>
      </c>
      <c r="F9264" s="0" t="n">
        <v>24715100</v>
      </c>
      <c r="G9264" s="0" t="n">
        <v>12.99</v>
      </c>
      <c r="I9264" s="2" t="n">
        <v>289.761223733092</v>
      </c>
    </row>
    <row r="9265" customFormat="false" ht="15" hidden="false" customHeight="false" outlineLevel="0" collapsed="false">
      <c r="A9265" s="1" t="n">
        <v>41344</v>
      </c>
      <c r="B9265" s="0" t="n">
        <v>12.97</v>
      </c>
      <c r="C9265" s="0" t="n">
        <v>12.9</v>
      </c>
      <c r="D9265" s="0" t="n">
        <v>13.34</v>
      </c>
      <c r="E9265" s="0" t="n">
        <v>10.78736</v>
      </c>
      <c r="F9265" s="0" t="n">
        <v>48696900</v>
      </c>
      <c r="G9265" s="0" t="n">
        <v>13.4</v>
      </c>
      <c r="I9265" s="2" t="n">
        <v>238.117737298567</v>
      </c>
    </row>
    <row r="9266" customFormat="false" ht="15" hidden="false" customHeight="false" outlineLevel="0" collapsed="false">
      <c r="A9266" s="1" t="n">
        <v>41345</v>
      </c>
      <c r="B9266" s="0" t="n">
        <v>13.37</v>
      </c>
      <c r="C9266" s="0" t="n">
        <v>13.17</v>
      </c>
      <c r="D9266" s="0" t="n">
        <v>13.39</v>
      </c>
      <c r="E9266" s="0" t="n">
        <v>10.827792</v>
      </c>
      <c r="F9266" s="0" t="n">
        <v>46047600</v>
      </c>
      <c r="G9266" s="0" t="n">
        <v>13.47</v>
      </c>
      <c r="I9266" s="2" t="n">
        <v>243.514157162899</v>
      </c>
    </row>
    <row r="9267" customFormat="false" ht="15" hidden="false" customHeight="false" outlineLevel="0" collapsed="false">
      <c r="A9267" s="1" t="n">
        <v>41346</v>
      </c>
      <c r="B9267" s="0" t="n">
        <v>13.37</v>
      </c>
      <c r="C9267" s="0" t="n">
        <v>13.35</v>
      </c>
      <c r="D9267" s="0" t="n">
        <v>13.4</v>
      </c>
      <c r="E9267" s="0" t="n">
        <v>10.835879</v>
      </c>
      <c r="F9267" s="0" t="n">
        <v>26467800</v>
      </c>
      <c r="G9267" s="0" t="n">
        <v>13.45</v>
      </c>
      <c r="I9267" s="2" t="n">
        <v>284.817124859423</v>
      </c>
    </row>
    <row r="9268" customFormat="false" ht="15" hidden="false" customHeight="false" outlineLevel="0" collapsed="false">
      <c r="A9268" s="1" t="n">
        <v>41347</v>
      </c>
      <c r="B9268" s="0" t="n">
        <v>13.43</v>
      </c>
      <c r="C9268" s="0" t="n">
        <v>13.37</v>
      </c>
      <c r="D9268" s="0" t="n">
        <v>13.43</v>
      </c>
      <c r="E9268" s="0" t="n">
        <v>10.86014</v>
      </c>
      <c r="F9268" s="0" t="n">
        <v>31653300</v>
      </c>
      <c r="G9268" s="0" t="n">
        <v>13.45</v>
      </c>
      <c r="I9268" s="2" t="n">
        <v>273.536556011739</v>
      </c>
    </row>
    <row r="9269" customFormat="false" ht="15" hidden="false" customHeight="false" outlineLevel="0" collapsed="false">
      <c r="A9269" s="1" t="n">
        <v>41348</v>
      </c>
      <c r="B9269" s="0" t="n">
        <v>13.31</v>
      </c>
      <c r="C9269" s="0" t="n">
        <v>13.26</v>
      </c>
      <c r="D9269" s="0" t="n">
        <v>13.45</v>
      </c>
      <c r="E9269" s="0" t="n">
        <v>10.876312</v>
      </c>
      <c r="F9269" s="0" t="n">
        <v>62961000</v>
      </c>
      <c r="G9269" s="0" t="n">
        <v>13.45</v>
      </c>
      <c r="I9269" s="2" t="n">
        <v>206.975622886135</v>
      </c>
    </row>
    <row r="9270" customFormat="false" ht="15" hidden="false" customHeight="false" outlineLevel="0" collapsed="false">
      <c r="A9270" s="1" t="n">
        <v>41351</v>
      </c>
      <c r="B9270" s="0" t="n">
        <v>13.16</v>
      </c>
      <c r="C9270" s="0" t="n">
        <v>12.8</v>
      </c>
      <c r="D9270" s="0" t="n">
        <v>13.26</v>
      </c>
      <c r="E9270" s="0" t="n">
        <v>10.72267</v>
      </c>
      <c r="F9270" s="0" t="n">
        <v>36877600</v>
      </c>
      <c r="G9270" s="0" t="n">
        <v>13.39</v>
      </c>
      <c r="I9270" s="2" t="n">
        <v>261.29942906664</v>
      </c>
    </row>
    <row r="9271" customFormat="false" ht="15" hidden="false" customHeight="false" outlineLevel="0" collapsed="false">
      <c r="A9271" s="1" t="n">
        <v>41352</v>
      </c>
      <c r="B9271" s="0" t="n">
        <v>13.27</v>
      </c>
      <c r="C9271" s="0" t="n">
        <v>13.09</v>
      </c>
      <c r="D9271" s="0" t="n">
        <v>13.16</v>
      </c>
      <c r="E9271" s="0" t="n">
        <v>10.641806</v>
      </c>
      <c r="F9271" s="0" t="n">
        <v>37639900</v>
      </c>
      <c r="G9271" s="0" t="n">
        <v>13.35</v>
      </c>
      <c r="I9271" s="2" t="n">
        <v>259.4292492669</v>
      </c>
    </row>
    <row r="9272" customFormat="false" ht="15" hidden="false" customHeight="false" outlineLevel="0" collapsed="false">
      <c r="A9272" s="1" t="n">
        <v>41353</v>
      </c>
      <c r="B9272" s="0" t="n">
        <v>13.22</v>
      </c>
      <c r="C9272" s="0" t="n">
        <v>13.18</v>
      </c>
      <c r="D9272" s="0" t="n">
        <v>13.36</v>
      </c>
      <c r="E9272" s="0" t="n">
        <v>10.803533</v>
      </c>
      <c r="F9272" s="0" t="n">
        <v>32690500</v>
      </c>
      <c r="G9272" s="0" t="n">
        <v>13.4</v>
      </c>
      <c r="I9272" s="2" t="n">
        <v>269.695999807353</v>
      </c>
    </row>
    <row r="9273" customFormat="false" ht="15" hidden="false" customHeight="false" outlineLevel="0" collapsed="false">
      <c r="A9273" s="1" t="n">
        <v>41354</v>
      </c>
      <c r="B9273" s="0" t="n">
        <v>13.25</v>
      </c>
      <c r="C9273" s="0" t="n">
        <v>13.23</v>
      </c>
      <c r="D9273" s="0" t="n">
        <v>13.26</v>
      </c>
      <c r="E9273" s="0" t="n">
        <v>10.72267</v>
      </c>
      <c r="F9273" s="0" t="n">
        <v>29740300</v>
      </c>
      <c r="G9273" s="0" t="n">
        <v>13.42</v>
      </c>
      <c r="I9273" s="2" t="n">
        <v>275.688847190044</v>
      </c>
    </row>
    <row r="9274" customFormat="false" ht="15" hidden="false" customHeight="false" outlineLevel="0" collapsed="false">
      <c r="A9274" s="1" t="n">
        <v>41355</v>
      </c>
      <c r="B9274" s="0" t="n">
        <v>13.24</v>
      </c>
      <c r="C9274" s="0" t="n">
        <v>13.2</v>
      </c>
      <c r="D9274" s="0" t="n">
        <v>13.26</v>
      </c>
      <c r="E9274" s="0" t="n">
        <v>10.72267</v>
      </c>
      <c r="F9274" s="0" t="n">
        <v>21423900</v>
      </c>
      <c r="G9274" s="0" t="n">
        <v>13.31</v>
      </c>
      <c r="I9274" s="2" t="n">
        <v>293.107672048096</v>
      </c>
    </row>
    <row r="9275" customFormat="false" ht="15" hidden="false" customHeight="false" outlineLevel="0" collapsed="false">
      <c r="A9275" s="1" t="n">
        <v>41358</v>
      </c>
      <c r="B9275" s="0" t="n">
        <v>13.31</v>
      </c>
      <c r="C9275" s="0" t="n">
        <v>13.26</v>
      </c>
      <c r="D9275" s="0" t="n">
        <v>13.29</v>
      </c>
      <c r="E9275" s="0" t="n">
        <v>10.746929</v>
      </c>
      <c r="F9275" s="0" t="n">
        <v>27238000</v>
      </c>
      <c r="G9275" s="0" t="n">
        <v>13.4</v>
      </c>
      <c r="I9275" s="2" t="n">
        <v>279.949870824141</v>
      </c>
    </row>
    <row r="9276" customFormat="false" ht="15" hidden="false" customHeight="false" outlineLevel="0" collapsed="false">
      <c r="A9276" s="1" t="n">
        <v>41359</v>
      </c>
      <c r="B9276" s="0" t="n">
        <v>13.35</v>
      </c>
      <c r="C9276" s="0" t="n">
        <v>13.24</v>
      </c>
      <c r="D9276" s="0" t="n">
        <v>13.31</v>
      </c>
      <c r="E9276" s="0" t="n">
        <v>10.763101</v>
      </c>
      <c r="F9276" s="0" t="n">
        <v>24236700</v>
      </c>
      <c r="G9276" s="0" t="n">
        <v>13.37</v>
      </c>
      <c r="I9276" s="2" t="n">
        <v>286.069768924444</v>
      </c>
    </row>
    <row r="9277" customFormat="false" ht="15" hidden="false" customHeight="false" outlineLevel="0" collapsed="false">
      <c r="A9277" s="1" t="n">
        <v>41360</v>
      </c>
      <c r="B9277" s="0" t="n">
        <v>13.23</v>
      </c>
      <c r="C9277" s="0" t="n">
        <v>13.1</v>
      </c>
      <c r="D9277" s="0" t="n">
        <v>13.22</v>
      </c>
      <c r="E9277" s="0" t="n">
        <v>10.690324</v>
      </c>
      <c r="F9277" s="0" t="n">
        <v>26240600</v>
      </c>
      <c r="G9277" s="0" t="n">
        <v>13.25</v>
      </c>
      <c r="I9277" s="2" t="n">
        <v>281.511194473463</v>
      </c>
    </row>
    <row r="9278" customFormat="false" ht="15" hidden="false" customHeight="false" outlineLevel="0" collapsed="false">
      <c r="A9278" s="1" t="n">
        <v>41361</v>
      </c>
      <c r="B9278" s="0" t="n">
        <v>13.24</v>
      </c>
      <c r="C9278" s="0" t="n">
        <v>13.1</v>
      </c>
      <c r="D9278" s="0" t="n">
        <v>13.15</v>
      </c>
      <c r="E9278" s="0" t="n">
        <v>10.633719</v>
      </c>
      <c r="F9278" s="0" t="n">
        <v>25472400</v>
      </c>
      <c r="G9278" s="0" t="n">
        <v>13.24</v>
      </c>
      <c r="I9278" s="2" t="n">
        <v>282.869309466976</v>
      </c>
    </row>
    <row r="9279" customFormat="false" ht="15" hidden="false" customHeight="false" outlineLevel="0" collapsed="false">
      <c r="A9279" s="1" t="n">
        <v>41365</v>
      </c>
      <c r="B9279" s="0" t="n">
        <v>13.01</v>
      </c>
      <c r="C9279" s="0" t="n">
        <v>12.9</v>
      </c>
      <c r="D9279" s="0" t="n">
        <v>12.9</v>
      </c>
      <c r="E9279" s="0" t="n">
        <v>10.431555</v>
      </c>
      <c r="F9279" s="0" t="n">
        <v>32961500</v>
      </c>
      <c r="G9279" s="0" t="n">
        <v>13.15</v>
      </c>
      <c r="I9279" s="2" t="n">
        <v>265.827201091711</v>
      </c>
    </row>
    <row r="9280" customFormat="false" ht="15" hidden="false" customHeight="false" outlineLevel="0" collapsed="false">
      <c r="A9280" s="1" t="n">
        <v>41366</v>
      </c>
      <c r="B9280" s="0" t="n">
        <v>13</v>
      </c>
      <c r="C9280" s="0" t="n">
        <v>12.96</v>
      </c>
      <c r="D9280" s="0" t="n">
        <v>13.01</v>
      </c>
      <c r="E9280" s="0" t="n">
        <v>10.520506</v>
      </c>
      <c r="F9280" s="0" t="n">
        <v>35189300</v>
      </c>
      <c r="G9280" s="0" t="n">
        <v>13.19</v>
      </c>
      <c r="I9280" s="2" t="n">
        <v>260.849945380365</v>
      </c>
    </row>
    <row r="9281" customFormat="false" ht="15" hidden="false" customHeight="false" outlineLevel="0" collapsed="false">
      <c r="A9281" s="1" t="n">
        <v>41367</v>
      </c>
      <c r="B9281" s="0" t="n">
        <v>13.05</v>
      </c>
      <c r="C9281" s="0" t="n">
        <v>12.59</v>
      </c>
      <c r="D9281" s="0" t="n">
        <v>12.68</v>
      </c>
      <c r="E9281" s="0" t="n">
        <v>10.253654</v>
      </c>
      <c r="F9281" s="0" t="n">
        <v>45189000</v>
      </c>
      <c r="G9281" s="0" t="n">
        <v>13.05</v>
      </c>
      <c r="I9281" s="2" t="n">
        <v>239.328152299241</v>
      </c>
    </row>
    <row r="9282" customFormat="false" ht="15" hidden="false" customHeight="false" outlineLevel="0" collapsed="false">
      <c r="A9282" s="1" t="n">
        <v>41368</v>
      </c>
      <c r="B9282" s="0" t="n">
        <v>12.68</v>
      </c>
      <c r="C9282" s="0" t="n">
        <v>12.45</v>
      </c>
      <c r="D9282" s="0" t="n">
        <v>12.65</v>
      </c>
      <c r="E9282" s="0" t="n">
        <v>10.229393</v>
      </c>
      <c r="F9282" s="0" t="n">
        <v>29803800</v>
      </c>
      <c r="G9282" s="0" t="n">
        <v>12.78</v>
      </c>
      <c r="I9282" s="2" t="n">
        <v>271.646948731652</v>
      </c>
    </row>
    <row r="9283" customFormat="false" ht="15" hidden="false" customHeight="false" outlineLevel="0" collapsed="false">
      <c r="A9283" s="1" t="n">
        <v>41369</v>
      </c>
      <c r="B9283" s="0" t="n">
        <v>12.43</v>
      </c>
      <c r="C9283" s="0" t="n">
        <v>12.15</v>
      </c>
      <c r="D9283" s="0" t="n">
        <v>12.44</v>
      </c>
      <c r="E9283" s="0" t="n">
        <v>10.059578</v>
      </c>
      <c r="F9283" s="0" t="n">
        <v>42605700</v>
      </c>
      <c r="G9283" s="0" t="n">
        <v>12.5</v>
      </c>
      <c r="I9283" s="2" t="n">
        <v>244.1615406907</v>
      </c>
    </row>
    <row r="9284" customFormat="false" ht="15" hidden="false" customHeight="false" outlineLevel="0" collapsed="false">
      <c r="A9284" s="1" t="n">
        <v>41372</v>
      </c>
      <c r="B9284" s="0" t="n">
        <v>12.46</v>
      </c>
      <c r="C9284" s="0" t="n">
        <v>12.4</v>
      </c>
      <c r="D9284" s="0" t="n">
        <v>12.78</v>
      </c>
      <c r="E9284" s="0" t="n">
        <v>10.334517</v>
      </c>
      <c r="F9284" s="0" t="n">
        <v>23884700</v>
      </c>
      <c r="G9284" s="0" t="n">
        <v>12.83</v>
      </c>
      <c r="I9284" s="2" t="n">
        <v>283.157324757602</v>
      </c>
    </row>
    <row r="9285" customFormat="false" ht="15" hidden="false" customHeight="false" outlineLevel="0" collapsed="false">
      <c r="A9285" s="1" t="n">
        <v>41373</v>
      </c>
      <c r="B9285" s="0" t="n">
        <v>12.85</v>
      </c>
      <c r="C9285" s="0" t="n">
        <v>12.75</v>
      </c>
      <c r="D9285" s="0" t="n">
        <v>12.8</v>
      </c>
      <c r="E9285" s="0" t="n">
        <v>10.350691</v>
      </c>
      <c r="F9285" s="0" t="n">
        <v>29826000</v>
      </c>
      <c r="G9285" s="0" t="n">
        <v>12.96</v>
      </c>
      <c r="I9285" s="2" t="n">
        <v>270.317042038576</v>
      </c>
    </row>
    <row r="9286" customFormat="false" ht="15" hidden="false" customHeight="false" outlineLevel="0" collapsed="false">
      <c r="A9286" s="1" t="n">
        <v>41374</v>
      </c>
      <c r="B9286" s="0" t="n">
        <v>12.87</v>
      </c>
      <c r="C9286" s="0" t="n">
        <v>12.82</v>
      </c>
      <c r="D9286" s="0" t="n">
        <v>13.12</v>
      </c>
      <c r="E9286" s="0" t="n">
        <v>10.60946</v>
      </c>
      <c r="F9286" s="0" t="n">
        <v>31089600</v>
      </c>
      <c r="G9286" s="0" t="n">
        <v>13.13</v>
      </c>
      <c r="I9286" s="2" t="n">
        <v>267.414516046454</v>
      </c>
    </row>
    <row r="9287" customFormat="false" ht="15" hidden="false" customHeight="false" outlineLevel="0" collapsed="false">
      <c r="A9287" s="1" t="n">
        <v>41375</v>
      </c>
      <c r="B9287" s="0" t="n">
        <v>13.15</v>
      </c>
      <c r="C9287" s="0" t="n">
        <v>13.13</v>
      </c>
      <c r="D9287" s="0" t="n">
        <v>13.55</v>
      </c>
      <c r="E9287" s="0" t="n">
        <v>10.957177</v>
      </c>
      <c r="F9287" s="0" t="n">
        <v>51493300</v>
      </c>
      <c r="G9287" s="0" t="n">
        <v>13.58</v>
      </c>
      <c r="I9287" s="2" t="n">
        <v>224.022083595965</v>
      </c>
    </row>
    <row r="9288" customFormat="false" ht="15" hidden="false" customHeight="false" outlineLevel="0" collapsed="false">
      <c r="A9288" s="1" t="n">
        <v>41376</v>
      </c>
      <c r="B9288" s="0" t="n">
        <v>13.43</v>
      </c>
      <c r="C9288" s="0" t="n">
        <v>13.26</v>
      </c>
      <c r="D9288" s="0" t="n">
        <v>13.53</v>
      </c>
      <c r="E9288" s="0" t="n">
        <v>10.941004</v>
      </c>
      <c r="F9288" s="0" t="n">
        <v>37955000</v>
      </c>
      <c r="G9288" s="0" t="n">
        <v>13.55</v>
      </c>
      <c r="I9288" s="2" t="n">
        <v>252.438904287792</v>
      </c>
    </row>
    <row r="9289" customFormat="false" ht="15" hidden="false" customHeight="false" outlineLevel="0" collapsed="false">
      <c r="A9289" s="1" t="n">
        <v>41379</v>
      </c>
      <c r="B9289" s="0" t="n">
        <v>13.36</v>
      </c>
      <c r="C9289" s="0" t="n">
        <v>12.91</v>
      </c>
      <c r="D9289" s="0" t="n">
        <v>12.95</v>
      </c>
      <c r="E9289" s="0" t="n">
        <v>10.471989</v>
      </c>
      <c r="F9289" s="0" t="n">
        <v>55885900</v>
      </c>
      <c r="G9289" s="0" t="n">
        <v>13.46</v>
      </c>
      <c r="I9289" s="2" t="n">
        <v>213.605764534398</v>
      </c>
    </row>
    <row r="9290" customFormat="false" ht="15" hidden="false" customHeight="false" outlineLevel="0" collapsed="false">
      <c r="A9290" s="1" t="n">
        <v>41380</v>
      </c>
      <c r="B9290" s="0" t="n">
        <v>13.17</v>
      </c>
      <c r="C9290" s="0" t="n">
        <v>13</v>
      </c>
      <c r="D9290" s="0" t="n">
        <v>13.12</v>
      </c>
      <c r="E9290" s="0" t="n">
        <v>10.60946</v>
      </c>
      <c r="F9290" s="0" t="n">
        <v>36338200</v>
      </c>
      <c r="G9290" s="0" t="n">
        <v>13.24</v>
      </c>
      <c r="I9290" s="2" t="n">
        <v>254.712623706683</v>
      </c>
    </row>
    <row r="9291" customFormat="false" ht="15" hidden="false" customHeight="false" outlineLevel="0" collapsed="false">
      <c r="A9291" s="1" t="n">
        <v>41381</v>
      </c>
      <c r="B9291" s="0" t="n">
        <v>12.97</v>
      </c>
      <c r="C9291" s="0" t="n">
        <v>12.8</v>
      </c>
      <c r="D9291" s="0" t="n">
        <v>12.93</v>
      </c>
      <c r="E9291" s="0" t="n">
        <v>10.455815</v>
      </c>
      <c r="F9291" s="0" t="n">
        <v>44583600</v>
      </c>
      <c r="G9291" s="0" t="n">
        <v>13.05</v>
      </c>
      <c r="I9291" s="2" t="n">
        <v>236.927411921239</v>
      </c>
    </row>
    <row r="9292" customFormat="false" ht="15" hidden="false" customHeight="false" outlineLevel="0" collapsed="false">
      <c r="A9292" s="1" t="n">
        <v>41382</v>
      </c>
      <c r="B9292" s="0" t="n">
        <v>12.94</v>
      </c>
      <c r="C9292" s="0" t="n">
        <v>12.65</v>
      </c>
      <c r="D9292" s="0" t="n">
        <v>12.75</v>
      </c>
      <c r="E9292" s="0" t="n">
        <v>10.310259</v>
      </c>
      <c r="F9292" s="0" t="n">
        <v>34877900</v>
      </c>
      <c r="G9292" s="0" t="n">
        <v>12.98</v>
      </c>
      <c r="I9292" s="2" t="n">
        <v>257.189461477193</v>
      </c>
    </row>
    <row r="9293" customFormat="false" ht="15" hidden="false" customHeight="false" outlineLevel="0" collapsed="false">
      <c r="A9293" s="1" t="n">
        <v>41383</v>
      </c>
      <c r="B9293" s="0" t="n">
        <v>12.88</v>
      </c>
      <c r="C9293" s="0" t="n">
        <v>12.75</v>
      </c>
      <c r="D9293" s="0" t="n">
        <v>12.93</v>
      </c>
      <c r="E9293" s="0" t="n">
        <v>10.455815</v>
      </c>
      <c r="F9293" s="0" t="n">
        <v>26971400</v>
      </c>
      <c r="G9293" s="0" t="n">
        <v>12.97</v>
      </c>
      <c r="I9293" s="2" t="n">
        <v>273.731951961025</v>
      </c>
    </row>
    <row r="9294" customFormat="false" ht="15" hidden="false" customHeight="false" outlineLevel="0" collapsed="false">
      <c r="A9294" s="1" t="n">
        <v>41386</v>
      </c>
      <c r="B9294" s="0" t="n">
        <v>12.97</v>
      </c>
      <c r="C9294" s="0" t="n">
        <v>12.8</v>
      </c>
      <c r="D9294" s="0" t="n">
        <v>13.06</v>
      </c>
      <c r="E9294" s="0" t="n">
        <v>10.560942</v>
      </c>
      <c r="F9294" s="0" t="n">
        <v>26082200</v>
      </c>
      <c r="G9294" s="0" t="n">
        <v>13.08</v>
      </c>
      <c r="I9294" s="2" t="n">
        <v>274.847393300959</v>
      </c>
    </row>
    <row r="9295" customFormat="false" ht="15" hidden="false" customHeight="false" outlineLevel="0" collapsed="false">
      <c r="A9295" s="1" t="n">
        <v>41387</v>
      </c>
      <c r="B9295" s="0" t="n">
        <v>13.12</v>
      </c>
      <c r="C9295" s="0" t="n">
        <v>13.11</v>
      </c>
      <c r="D9295" s="0" t="n">
        <v>13.36</v>
      </c>
      <c r="E9295" s="0" t="n">
        <v>10.803533</v>
      </c>
      <c r="F9295" s="0" t="n">
        <v>40082600</v>
      </c>
      <c r="G9295" s="0" t="n">
        <v>13.45</v>
      </c>
      <c r="I9295" s="2" t="n">
        <v>244.948390476807</v>
      </c>
    </row>
    <row r="9296" customFormat="false" ht="15" hidden="false" customHeight="false" outlineLevel="0" collapsed="false">
      <c r="A9296" s="1" t="n">
        <v>41388</v>
      </c>
      <c r="B9296" s="0" t="n">
        <v>13.48</v>
      </c>
      <c r="C9296" s="0" t="n">
        <v>13.12</v>
      </c>
      <c r="D9296" s="0" t="n">
        <v>13.33</v>
      </c>
      <c r="E9296" s="0" t="n">
        <v>10.779275</v>
      </c>
      <c r="F9296" s="0" t="n">
        <v>46026300</v>
      </c>
      <c r="G9296" s="0" t="n">
        <v>13.54</v>
      </c>
      <c r="I9296" s="2" t="n">
        <v>232.124409274634</v>
      </c>
    </row>
    <row r="9297" customFormat="false" ht="15" hidden="false" customHeight="false" outlineLevel="0" collapsed="false">
      <c r="A9297" s="1" t="n">
        <v>41389</v>
      </c>
      <c r="B9297" s="0" t="n">
        <v>13.4</v>
      </c>
      <c r="C9297" s="0" t="n">
        <v>13.35</v>
      </c>
      <c r="D9297" s="0" t="n">
        <v>13.47</v>
      </c>
      <c r="E9297" s="0" t="n">
        <v>10.892487</v>
      </c>
      <c r="F9297" s="0" t="n">
        <v>42016000</v>
      </c>
      <c r="G9297" s="0" t="n">
        <v>13.56</v>
      </c>
      <c r="I9297" s="2" t="n">
        <v>240.372295241353</v>
      </c>
    </row>
    <row r="9298" customFormat="false" ht="15" hidden="false" customHeight="false" outlineLevel="0" collapsed="false">
      <c r="A9298" s="1" t="n">
        <v>41390</v>
      </c>
      <c r="B9298" s="0" t="n">
        <v>13.52</v>
      </c>
      <c r="C9298" s="0" t="n">
        <v>13.45</v>
      </c>
      <c r="D9298" s="0" t="n">
        <v>13.67</v>
      </c>
      <c r="E9298" s="0" t="n">
        <v>11.054214</v>
      </c>
      <c r="F9298" s="0" t="n">
        <v>43814900</v>
      </c>
      <c r="G9298" s="0" t="n">
        <v>13.76</v>
      </c>
      <c r="I9298" s="2" t="n">
        <v>236.339835336883</v>
      </c>
    </row>
    <row r="9299" customFormat="false" ht="15" hidden="false" customHeight="false" outlineLevel="0" collapsed="false">
      <c r="A9299" s="1" t="n">
        <v>41393</v>
      </c>
      <c r="B9299" s="0" t="n">
        <v>13.73</v>
      </c>
      <c r="C9299" s="0" t="n">
        <v>13.57</v>
      </c>
      <c r="D9299" s="0" t="n">
        <v>13.66</v>
      </c>
      <c r="E9299" s="0" t="n">
        <v>11.046126</v>
      </c>
      <c r="F9299" s="0" t="n">
        <v>20659200</v>
      </c>
      <c r="G9299" s="0" t="n">
        <v>13.76</v>
      </c>
      <c r="I9299" s="2" t="n">
        <v>284.690410447067</v>
      </c>
    </row>
    <row r="9300" customFormat="false" ht="15" hidden="false" customHeight="false" outlineLevel="0" collapsed="false">
      <c r="A9300" s="1" t="n">
        <v>41394</v>
      </c>
      <c r="B9300" s="0" t="n">
        <v>13.66</v>
      </c>
      <c r="C9300" s="0" t="n">
        <v>13.52</v>
      </c>
      <c r="D9300" s="0" t="n">
        <v>13.71</v>
      </c>
      <c r="E9300" s="0" t="n">
        <v>11.086562</v>
      </c>
      <c r="F9300" s="0" t="n">
        <v>24858800</v>
      </c>
      <c r="G9300" s="0" t="n">
        <v>13.74</v>
      </c>
      <c r="I9300" s="2" t="n">
        <v>275.49313841622</v>
      </c>
    </row>
    <row r="9301" customFormat="false" ht="15" hidden="false" customHeight="false" outlineLevel="0" collapsed="false">
      <c r="A9301" s="1" t="n">
        <v>41395</v>
      </c>
      <c r="B9301" s="0" t="n">
        <v>13.64</v>
      </c>
      <c r="C9301" s="0" t="n">
        <v>13.35</v>
      </c>
      <c r="D9301" s="0" t="n">
        <v>13.38</v>
      </c>
      <c r="E9301" s="0" t="n">
        <v>10.899204</v>
      </c>
      <c r="F9301" s="0" t="n">
        <v>39344800</v>
      </c>
      <c r="G9301" s="0" t="n">
        <v>13.78</v>
      </c>
      <c r="I9301" s="2" t="n">
        <v>244.444817877656</v>
      </c>
    </row>
    <row r="9302" customFormat="false" ht="15" hidden="false" customHeight="false" outlineLevel="0" collapsed="false">
      <c r="A9302" s="1" t="n">
        <v>41396</v>
      </c>
      <c r="B9302" s="0" t="n">
        <v>13.54</v>
      </c>
      <c r="C9302" s="0" t="n">
        <v>13.38</v>
      </c>
      <c r="D9302" s="0" t="n">
        <v>13.41</v>
      </c>
      <c r="E9302" s="0" t="n">
        <v>10.923641</v>
      </c>
      <c r="F9302" s="0" t="n">
        <v>33982900</v>
      </c>
      <c r="G9302" s="0" t="n">
        <v>13.55</v>
      </c>
      <c r="I9302" s="2" t="n">
        <v>255.540596726994</v>
      </c>
    </row>
    <row r="9303" customFormat="false" ht="15" hidden="false" customHeight="false" outlineLevel="0" collapsed="false">
      <c r="A9303" s="1" t="n">
        <v>41397</v>
      </c>
      <c r="B9303" s="0" t="n">
        <v>13.58</v>
      </c>
      <c r="C9303" s="0" t="n">
        <v>13.57</v>
      </c>
      <c r="D9303" s="0" t="n">
        <v>13.83</v>
      </c>
      <c r="E9303" s="0" t="n">
        <v>11.265768</v>
      </c>
      <c r="F9303" s="0" t="n">
        <v>45933600</v>
      </c>
      <c r="G9303" s="0" t="n">
        <v>13.83</v>
      </c>
      <c r="I9303" s="2" t="n">
        <v>230.03650597357</v>
      </c>
    </row>
    <row r="9304" customFormat="false" ht="15" hidden="false" customHeight="false" outlineLevel="0" collapsed="false">
      <c r="A9304" s="1" t="n">
        <v>41400</v>
      </c>
      <c r="B9304" s="0" t="n">
        <v>13.86</v>
      </c>
      <c r="C9304" s="0" t="n">
        <v>13.83</v>
      </c>
      <c r="D9304" s="0" t="n">
        <v>14.09</v>
      </c>
      <c r="E9304" s="0" t="n">
        <v>11.477564</v>
      </c>
      <c r="F9304" s="0" t="n">
        <v>53821400</v>
      </c>
      <c r="G9304" s="0" t="n">
        <v>14.15</v>
      </c>
      <c r="I9304" s="2" t="n">
        <v>212.645509665148</v>
      </c>
    </row>
    <row r="9305" customFormat="false" ht="15" hidden="false" customHeight="false" outlineLevel="0" collapsed="false">
      <c r="A9305" s="1" t="n">
        <v>41401</v>
      </c>
      <c r="B9305" s="0" t="n">
        <v>14.2</v>
      </c>
      <c r="C9305" s="0" t="n">
        <v>14.09</v>
      </c>
      <c r="D9305" s="0" t="n">
        <v>14.19</v>
      </c>
      <c r="E9305" s="0" t="n">
        <v>11.559022</v>
      </c>
      <c r="F9305" s="0" t="n">
        <v>42070400</v>
      </c>
      <c r="G9305" s="0" t="n">
        <v>14.25</v>
      </c>
      <c r="I9305" s="2" t="n">
        <v>237.27239358313</v>
      </c>
    </row>
    <row r="9306" customFormat="false" ht="15" hidden="false" customHeight="false" outlineLevel="0" collapsed="false">
      <c r="A9306" s="1" t="n">
        <v>41402</v>
      </c>
      <c r="B9306" s="0" t="n">
        <v>14.15</v>
      </c>
      <c r="C9306" s="0" t="n">
        <v>14.1</v>
      </c>
      <c r="D9306" s="0" t="n">
        <v>14.21</v>
      </c>
      <c r="E9306" s="0" t="n">
        <v>11.575315</v>
      </c>
      <c r="F9306" s="0" t="n">
        <v>33334600</v>
      </c>
      <c r="G9306" s="0" t="n">
        <v>14.24</v>
      </c>
      <c r="I9306" s="2" t="n">
        <v>255.512376903326</v>
      </c>
    </row>
    <row r="9307" customFormat="false" ht="15" hidden="false" customHeight="false" outlineLevel="0" collapsed="false">
      <c r="A9307" s="1" t="n">
        <v>41403</v>
      </c>
      <c r="B9307" s="0" t="n">
        <v>14.19</v>
      </c>
      <c r="C9307" s="0" t="n">
        <v>14.16</v>
      </c>
      <c r="D9307" s="0" t="n">
        <v>14.2</v>
      </c>
      <c r="E9307" s="0" t="n">
        <v>11.567169</v>
      </c>
      <c r="F9307" s="0" t="n">
        <v>30575000</v>
      </c>
      <c r="G9307" s="0" t="n">
        <v>14.26</v>
      </c>
      <c r="I9307" s="2" t="n">
        <v>261.104916663746</v>
      </c>
    </row>
    <row r="9308" customFormat="false" ht="15" hidden="false" customHeight="false" outlineLevel="0" collapsed="false">
      <c r="A9308" s="1" t="n">
        <v>41404</v>
      </c>
      <c r="B9308" s="0" t="n">
        <v>14.21</v>
      </c>
      <c r="C9308" s="0" t="n">
        <v>14.02</v>
      </c>
      <c r="D9308" s="0" t="n">
        <v>14.11</v>
      </c>
      <c r="E9308" s="0" t="n">
        <v>11.493855</v>
      </c>
      <c r="F9308" s="0" t="n">
        <v>30885100</v>
      </c>
      <c r="G9308" s="0" t="n">
        <v>14.23</v>
      </c>
      <c r="I9308" s="2" t="n">
        <v>260.161403735527</v>
      </c>
    </row>
    <row r="9309" customFormat="false" ht="15" hidden="false" customHeight="false" outlineLevel="0" collapsed="false">
      <c r="A9309" s="1" t="n">
        <v>41407</v>
      </c>
      <c r="B9309" s="0" t="n">
        <v>14.1</v>
      </c>
      <c r="C9309" s="0" t="n">
        <v>13.92</v>
      </c>
      <c r="D9309" s="0" t="n">
        <v>14.01</v>
      </c>
      <c r="E9309" s="0" t="n">
        <v>11.412397</v>
      </c>
      <c r="F9309" s="0" t="n">
        <v>22758500</v>
      </c>
      <c r="G9309" s="0" t="n">
        <v>14.12</v>
      </c>
      <c r="I9309" s="2" t="n">
        <v>276.589713046621</v>
      </c>
    </row>
    <row r="9310" customFormat="false" ht="15" hidden="false" customHeight="false" outlineLevel="0" collapsed="false">
      <c r="A9310" s="1" t="n">
        <v>41408</v>
      </c>
      <c r="B9310" s="0" t="n">
        <v>14</v>
      </c>
      <c r="C9310" s="0" t="n">
        <v>13.98</v>
      </c>
      <c r="D9310" s="0" t="n">
        <v>14.27</v>
      </c>
      <c r="E9310" s="0" t="n">
        <v>11.62419</v>
      </c>
      <c r="F9310" s="0" t="n">
        <v>32390700</v>
      </c>
      <c r="G9310" s="0" t="n">
        <v>14.3</v>
      </c>
      <c r="I9310" s="2" t="n">
        <v>255.905338068102</v>
      </c>
    </row>
    <row r="9311" customFormat="false" ht="15" hidden="false" customHeight="false" outlineLevel="0" collapsed="false">
      <c r="A9311" s="1" t="n">
        <v>41409</v>
      </c>
      <c r="B9311" s="0" t="n">
        <v>14.28</v>
      </c>
      <c r="C9311" s="0" t="n">
        <v>14.27</v>
      </c>
      <c r="D9311" s="0" t="n">
        <v>14.67</v>
      </c>
      <c r="E9311" s="0" t="n">
        <v>11.950026</v>
      </c>
      <c r="F9311" s="0" t="n">
        <v>56875000</v>
      </c>
      <c r="G9311" s="0" t="n">
        <v>14.77</v>
      </c>
      <c r="I9311" s="2" t="n">
        <v>203.952594005382</v>
      </c>
    </row>
    <row r="9312" customFormat="false" ht="15" hidden="false" customHeight="false" outlineLevel="0" collapsed="false">
      <c r="A9312" s="1" t="n">
        <v>41410</v>
      </c>
      <c r="B9312" s="0" t="n">
        <v>14.77</v>
      </c>
      <c r="C9312" s="0" t="n">
        <v>14.6</v>
      </c>
      <c r="D9312" s="0" t="n">
        <v>14.64</v>
      </c>
      <c r="E9312" s="0" t="n">
        <v>11.925588</v>
      </c>
      <c r="F9312" s="0" t="n">
        <v>40924300</v>
      </c>
      <c r="G9312" s="0" t="n">
        <v>14.85</v>
      </c>
      <c r="I9312" s="2" t="n">
        <v>237.439109341666</v>
      </c>
    </row>
    <row r="9313" customFormat="false" ht="15" hidden="false" customHeight="false" outlineLevel="0" collapsed="false">
      <c r="A9313" s="1" t="n">
        <v>41411</v>
      </c>
      <c r="B9313" s="0" t="n">
        <v>14.79</v>
      </c>
      <c r="C9313" s="0" t="n">
        <v>14.75</v>
      </c>
      <c r="D9313" s="0" t="n">
        <v>15.08</v>
      </c>
      <c r="E9313" s="0" t="n">
        <v>12.284007</v>
      </c>
      <c r="F9313" s="0" t="n">
        <v>59729800</v>
      </c>
      <c r="G9313" s="0" t="n">
        <v>15.15</v>
      </c>
      <c r="I9313" s="2" t="n">
        <v>197.525931601385</v>
      </c>
    </row>
    <row r="9314" customFormat="false" ht="15" hidden="false" customHeight="false" outlineLevel="0" collapsed="false">
      <c r="A9314" s="1" t="n">
        <v>41414</v>
      </c>
      <c r="B9314" s="0" t="n">
        <v>15.01</v>
      </c>
      <c r="C9314" s="0" t="n">
        <v>15</v>
      </c>
      <c r="D9314" s="0" t="n">
        <v>15.05</v>
      </c>
      <c r="E9314" s="0" t="n">
        <v>12.259569</v>
      </c>
      <c r="F9314" s="0" t="n">
        <v>34580000</v>
      </c>
      <c r="G9314" s="0" t="n">
        <v>15.23</v>
      </c>
      <c r="I9314" s="2" t="n">
        <v>249.907870599126</v>
      </c>
    </row>
    <row r="9315" customFormat="false" ht="15" hidden="false" customHeight="false" outlineLevel="0" collapsed="false">
      <c r="A9315" s="1" t="n">
        <v>41415</v>
      </c>
      <c r="B9315" s="0" t="n">
        <v>15.07</v>
      </c>
      <c r="C9315" s="0" t="n">
        <v>14.75</v>
      </c>
      <c r="D9315" s="0" t="n">
        <v>14.95</v>
      </c>
      <c r="E9315" s="0" t="n">
        <v>12.17811</v>
      </c>
      <c r="F9315" s="0" t="n">
        <v>61840300</v>
      </c>
      <c r="G9315" s="0" t="n">
        <v>15.22</v>
      </c>
      <c r="I9315" s="2" t="n">
        <v>192.025295690949</v>
      </c>
    </row>
    <row r="9316" customFormat="false" ht="15" hidden="false" customHeight="false" outlineLevel="0" collapsed="false">
      <c r="A9316" s="1" t="n">
        <v>41416</v>
      </c>
      <c r="B9316" s="0" t="n">
        <v>15.08</v>
      </c>
      <c r="C9316" s="0" t="n">
        <v>14.86</v>
      </c>
      <c r="D9316" s="0" t="n">
        <v>14.97</v>
      </c>
      <c r="E9316" s="0" t="n">
        <v>12.194402</v>
      </c>
      <c r="F9316" s="0" t="n">
        <v>67147900</v>
      </c>
      <c r="G9316" s="0" t="n">
        <v>15.32</v>
      </c>
      <c r="I9316" s="2" t="n">
        <v>180.599273225228</v>
      </c>
    </row>
    <row r="9317" customFormat="false" ht="15" hidden="false" customHeight="false" outlineLevel="0" collapsed="false">
      <c r="A9317" s="1" t="n">
        <v>41417</v>
      </c>
      <c r="B9317" s="0" t="n">
        <v>14.5</v>
      </c>
      <c r="C9317" s="0" t="n">
        <v>14.37</v>
      </c>
      <c r="D9317" s="0" t="n">
        <v>14.81</v>
      </c>
      <c r="E9317" s="0" t="n">
        <v>12.064069</v>
      </c>
      <c r="F9317" s="0" t="n">
        <v>49128700</v>
      </c>
      <c r="G9317" s="0" t="n">
        <v>14.94</v>
      </c>
      <c r="I9317" s="2" t="n">
        <v>218.222428121697</v>
      </c>
    </row>
    <row r="9318" customFormat="false" ht="15" hidden="false" customHeight="false" outlineLevel="0" collapsed="false">
      <c r="A9318" s="1" t="n">
        <v>41418</v>
      </c>
      <c r="B9318" s="0" t="n">
        <v>14.71</v>
      </c>
      <c r="C9318" s="0" t="n">
        <v>14.66</v>
      </c>
      <c r="D9318" s="0" t="n">
        <v>14.79</v>
      </c>
      <c r="E9318" s="0" t="n">
        <v>12.047774</v>
      </c>
      <c r="F9318" s="0" t="n">
        <v>25287100</v>
      </c>
      <c r="G9318" s="0" t="n">
        <v>14.88</v>
      </c>
      <c r="I9318" s="2" t="n">
        <v>268.477613246107</v>
      </c>
    </row>
    <row r="9319" customFormat="false" ht="15" hidden="false" customHeight="false" outlineLevel="0" collapsed="false">
      <c r="A9319" s="1" t="n">
        <v>41422</v>
      </c>
      <c r="B9319" s="0" t="n">
        <v>15.22</v>
      </c>
      <c r="C9319" s="0" t="n">
        <v>15.1</v>
      </c>
      <c r="D9319" s="0" t="n">
        <v>15.28</v>
      </c>
      <c r="E9319" s="0" t="n">
        <v>12.446924</v>
      </c>
      <c r="F9319" s="0" t="n">
        <v>59250500</v>
      </c>
      <c r="G9319" s="0" t="n">
        <v>15.35</v>
      </c>
      <c r="I9319" s="2" t="n">
        <v>195.70628074115</v>
      </c>
    </row>
    <row r="9320" customFormat="false" ht="15" hidden="false" customHeight="false" outlineLevel="0" collapsed="false">
      <c r="A9320" s="1" t="n">
        <v>41423</v>
      </c>
      <c r="B9320" s="0" t="n">
        <v>15.27</v>
      </c>
      <c r="C9320" s="0" t="n">
        <v>15.24</v>
      </c>
      <c r="D9320" s="0" t="n">
        <v>15.63</v>
      </c>
      <c r="E9320" s="0" t="n">
        <v>12.732032</v>
      </c>
      <c r="F9320" s="0" t="n">
        <v>65167400</v>
      </c>
      <c r="G9320" s="0" t="n">
        <v>15.72</v>
      </c>
      <c r="I9320" s="2" t="n">
        <v>183.041502793219</v>
      </c>
    </row>
    <row r="9321" customFormat="false" ht="15" hidden="false" customHeight="false" outlineLevel="0" collapsed="false">
      <c r="A9321" s="1" t="n">
        <v>41424</v>
      </c>
      <c r="B9321" s="0" t="n">
        <v>15.76</v>
      </c>
      <c r="C9321" s="0" t="n">
        <v>15.74</v>
      </c>
      <c r="D9321" s="0" t="n">
        <v>15.9</v>
      </c>
      <c r="E9321" s="0" t="n">
        <v>12.951968</v>
      </c>
      <c r="F9321" s="0" t="n">
        <v>61805000</v>
      </c>
      <c r="G9321" s="0" t="n">
        <v>16.02</v>
      </c>
      <c r="I9321" s="2" t="n">
        <v>189.957603285835</v>
      </c>
    </row>
    <row r="9322" customFormat="false" ht="15" hidden="false" customHeight="false" outlineLevel="0" collapsed="false">
      <c r="A9322" s="1" t="n">
        <v>41425</v>
      </c>
      <c r="B9322" s="0" t="n">
        <v>15.88</v>
      </c>
      <c r="C9322" s="0" t="n">
        <v>15.68</v>
      </c>
      <c r="D9322" s="0" t="n">
        <v>15.68</v>
      </c>
      <c r="E9322" s="0" t="n">
        <v>12.772761</v>
      </c>
      <c r="F9322" s="0" t="n">
        <v>52117500</v>
      </c>
      <c r="G9322" s="0" t="n">
        <v>16.040001</v>
      </c>
      <c r="I9322" s="2" t="n">
        <v>210.090235402332</v>
      </c>
    </row>
    <row r="9323" customFormat="false" ht="15" hidden="false" customHeight="false" outlineLevel="0" collapsed="false">
      <c r="A9323" s="1" t="n">
        <v>41428</v>
      </c>
      <c r="B9323" s="0" t="n">
        <v>15.93</v>
      </c>
      <c r="C9323" s="0" t="n">
        <v>15.51</v>
      </c>
      <c r="D9323" s="0" t="n">
        <v>15.89</v>
      </c>
      <c r="E9323" s="0" t="n">
        <v>12.943825</v>
      </c>
      <c r="F9323" s="0" t="n">
        <v>59017900</v>
      </c>
      <c r="G9323" s="0" t="n">
        <v>16.08</v>
      </c>
      <c r="I9323" s="2" t="n">
        <v>194.767254465939</v>
      </c>
    </row>
    <row r="9324" customFormat="false" ht="15" hidden="false" customHeight="false" outlineLevel="0" collapsed="false">
      <c r="A9324" s="1" t="n">
        <v>41429</v>
      </c>
      <c r="B9324" s="0" t="n">
        <v>15.98</v>
      </c>
      <c r="C9324" s="0" t="n">
        <v>15.63</v>
      </c>
      <c r="D9324" s="0" t="n">
        <v>15.78</v>
      </c>
      <c r="E9324" s="0" t="n">
        <v>12.854218</v>
      </c>
      <c r="F9324" s="0" t="n">
        <v>50273400</v>
      </c>
      <c r="G9324" s="0" t="n">
        <v>16.09</v>
      </c>
      <c r="I9324" s="2" t="n">
        <v>212.939914993581</v>
      </c>
    </row>
    <row r="9325" customFormat="false" ht="15" hidden="false" customHeight="false" outlineLevel="0" collapsed="false">
      <c r="A9325" s="1" t="n">
        <v>41430</v>
      </c>
      <c r="B9325" s="0" t="n">
        <v>15.7</v>
      </c>
      <c r="C9325" s="0" t="n">
        <v>15.18</v>
      </c>
      <c r="D9325" s="0" t="n">
        <v>15.25</v>
      </c>
      <c r="E9325" s="0" t="n">
        <v>12.422487</v>
      </c>
      <c r="F9325" s="0" t="n">
        <v>64862400</v>
      </c>
      <c r="G9325" s="0" t="n">
        <v>15.71</v>
      </c>
      <c r="I9325" s="2" t="n">
        <v>181.813799790451</v>
      </c>
    </row>
    <row r="9326" customFormat="false" ht="15" hidden="false" customHeight="false" outlineLevel="0" collapsed="false">
      <c r="A9326" s="1" t="n">
        <v>41431</v>
      </c>
      <c r="B9326" s="0" t="n">
        <v>15.25</v>
      </c>
      <c r="C9326" s="0" t="n">
        <v>15.06</v>
      </c>
      <c r="D9326" s="0" t="n">
        <v>15.44</v>
      </c>
      <c r="E9326" s="0" t="n">
        <v>12.577259</v>
      </c>
      <c r="F9326" s="0" t="n">
        <v>54819200</v>
      </c>
      <c r="G9326" s="0" t="n">
        <v>15.48</v>
      </c>
      <c r="I9326" s="2" t="n">
        <v>202.686392168966</v>
      </c>
    </row>
    <row r="9327" customFormat="false" ht="15" hidden="false" customHeight="false" outlineLevel="0" collapsed="false">
      <c r="A9327" s="1" t="n">
        <v>41432</v>
      </c>
      <c r="B9327" s="0" t="n">
        <v>15.58</v>
      </c>
      <c r="C9327" s="0" t="n">
        <v>15.46</v>
      </c>
      <c r="D9327" s="0" t="n">
        <v>15.73</v>
      </c>
      <c r="E9327" s="0" t="n">
        <v>12.81349</v>
      </c>
      <c r="F9327" s="0" t="n">
        <v>37099500</v>
      </c>
      <c r="G9327" s="0" t="n">
        <v>15.76</v>
      </c>
      <c r="I9327" s="2" t="n">
        <v>239.94496799313</v>
      </c>
    </row>
    <row r="9328" customFormat="false" ht="15" hidden="false" customHeight="false" outlineLevel="0" collapsed="false">
      <c r="A9328" s="1" t="n">
        <v>41435</v>
      </c>
      <c r="B9328" s="0" t="n">
        <v>15.86</v>
      </c>
      <c r="C9328" s="0" t="n">
        <v>15.6</v>
      </c>
      <c r="D9328" s="0" t="n">
        <v>15.71</v>
      </c>
      <c r="E9328" s="0" t="n">
        <v>12.797197</v>
      </c>
      <c r="F9328" s="0" t="n">
        <v>29589300</v>
      </c>
      <c r="G9328" s="0" t="n">
        <v>15.9</v>
      </c>
      <c r="I9328" s="2" t="n">
        <v>255.084940060533</v>
      </c>
    </row>
    <row r="9329" customFormat="false" ht="15" hidden="false" customHeight="false" outlineLevel="0" collapsed="false">
      <c r="A9329" s="1" t="n">
        <v>41436</v>
      </c>
      <c r="B9329" s="0" t="n">
        <v>15.52</v>
      </c>
      <c r="C9329" s="0" t="n">
        <v>15.4</v>
      </c>
      <c r="D9329" s="0" t="n">
        <v>15.51</v>
      </c>
      <c r="E9329" s="0" t="n">
        <v>12.63428</v>
      </c>
      <c r="F9329" s="0" t="n">
        <v>35360600</v>
      </c>
      <c r="G9329" s="0" t="n">
        <v>15.68</v>
      </c>
      <c r="I9329" s="2" t="n">
        <v>242.526798745155</v>
      </c>
    </row>
    <row r="9330" customFormat="false" ht="15" hidden="false" customHeight="false" outlineLevel="0" collapsed="false">
      <c r="A9330" s="1" t="n">
        <v>41437</v>
      </c>
      <c r="B9330" s="0" t="n">
        <v>15.63</v>
      </c>
      <c r="C9330" s="0" t="n">
        <v>15.31</v>
      </c>
      <c r="D9330" s="0" t="n">
        <v>15.37</v>
      </c>
      <c r="E9330" s="0" t="n">
        <v>12.520239</v>
      </c>
      <c r="F9330" s="0" t="n">
        <v>36207400</v>
      </c>
      <c r="G9330" s="0" t="n">
        <v>15.71</v>
      </c>
      <c r="I9330" s="2" t="n">
        <v>240.452415209236</v>
      </c>
    </row>
    <row r="9331" customFormat="false" ht="15" hidden="false" customHeight="false" outlineLevel="0" collapsed="false">
      <c r="A9331" s="1" t="n">
        <v>41438</v>
      </c>
      <c r="B9331" s="0" t="n">
        <v>15.31</v>
      </c>
      <c r="C9331" s="0" t="n">
        <v>15.18</v>
      </c>
      <c r="D9331" s="0" t="n">
        <v>15.58</v>
      </c>
      <c r="E9331" s="0" t="n">
        <v>12.6913</v>
      </c>
      <c r="F9331" s="0" t="n">
        <v>34327500</v>
      </c>
      <c r="G9331" s="0" t="n">
        <v>15.6</v>
      </c>
      <c r="I9331" s="2" t="n">
        <v>244.162656242833</v>
      </c>
    </row>
    <row r="9332" customFormat="false" ht="15" hidden="false" customHeight="false" outlineLevel="0" collapsed="false">
      <c r="A9332" s="1" t="n">
        <v>41439</v>
      </c>
      <c r="B9332" s="0" t="n">
        <v>15.52</v>
      </c>
      <c r="C9332" s="0" t="n">
        <v>15.35</v>
      </c>
      <c r="D9332" s="0" t="n">
        <v>15.37</v>
      </c>
      <c r="E9332" s="0" t="n">
        <v>12.520239</v>
      </c>
      <c r="F9332" s="0" t="n">
        <v>27186000</v>
      </c>
      <c r="G9332" s="0" t="n">
        <v>15.57</v>
      </c>
      <c r="I9332" s="2" t="n">
        <v>259.031747004809</v>
      </c>
    </row>
    <row r="9333" customFormat="false" ht="15" hidden="false" customHeight="false" outlineLevel="0" collapsed="false">
      <c r="A9333" s="1" t="n">
        <v>41442</v>
      </c>
      <c r="B9333" s="0" t="n">
        <v>15.53</v>
      </c>
      <c r="C9333" s="0" t="n">
        <v>15.44</v>
      </c>
      <c r="D9333" s="0" t="n">
        <v>15.55</v>
      </c>
      <c r="E9333" s="0" t="n">
        <v>12.666865</v>
      </c>
      <c r="F9333" s="0" t="n">
        <v>31340000</v>
      </c>
      <c r="G9333" s="0" t="n">
        <v>15.72</v>
      </c>
      <c r="I9333" s="2" t="n">
        <v>249.456727508491</v>
      </c>
    </row>
    <row r="9334" customFormat="false" ht="15" hidden="false" customHeight="false" outlineLevel="0" collapsed="false">
      <c r="A9334" s="1" t="n">
        <v>41443</v>
      </c>
      <c r="B9334" s="0" t="n">
        <v>15.54</v>
      </c>
      <c r="C9334" s="0" t="n">
        <v>15.44</v>
      </c>
      <c r="D9334" s="0" t="n">
        <v>15.65</v>
      </c>
      <c r="E9334" s="0" t="n">
        <v>12.748322</v>
      </c>
      <c r="F9334" s="0" t="n">
        <v>25950200</v>
      </c>
      <c r="G9334" s="0" t="n">
        <v>15.71</v>
      </c>
      <c r="I9334" s="2" t="n">
        <v>260.631891187061</v>
      </c>
    </row>
    <row r="9335" customFormat="false" ht="15" hidden="false" customHeight="false" outlineLevel="0" collapsed="false">
      <c r="A9335" s="1" t="n">
        <v>41444</v>
      </c>
      <c r="B9335" s="0" t="n">
        <v>15.6</v>
      </c>
      <c r="C9335" s="0" t="n">
        <v>15.31</v>
      </c>
      <c r="D9335" s="0" t="n">
        <v>15.32</v>
      </c>
      <c r="E9335" s="0" t="n">
        <v>12.479508</v>
      </c>
      <c r="F9335" s="0" t="n">
        <v>35997500</v>
      </c>
      <c r="G9335" s="0" t="n">
        <v>15.62</v>
      </c>
      <c r="I9335" s="2" t="n">
        <v>239.02862542316</v>
      </c>
    </row>
    <row r="9336" customFormat="false" ht="15" hidden="false" customHeight="false" outlineLevel="0" collapsed="false">
      <c r="A9336" s="1" t="n">
        <v>41445</v>
      </c>
      <c r="B9336" s="0" t="n">
        <v>15.19</v>
      </c>
      <c r="C9336" s="0" t="n">
        <v>14.75</v>
      </c>
      <c r="D9336" s="0" t="n">
        <v>14.82</v>
      </c>
      <c r="E9336" s="0" t="n">
        <v>12.072214</v>
      </c>
      <c r="F9336" s="0" t="n">
        <v>57313900</v>
      </c>
      <c r="G9336" s="0" t="n">
        <v>15.28</v>
      </c>
      <c r="I9336" s="2" t="n">
        <v>193.623227307172</v>
      </c>
    </row>
    <row r="9337" customFormat="false" ht="15" hidden="false" customHeight="false" outlineLevel="0" collapsed="false">
      <c r="A9337" s="1" t="n">
        <v>41446</v>
      </c>
      <c r="B9337" s="0" t="n">
        <v>15.02</v>
      </c>
      <c r="C9337" s="0" t="n">
        <v>14.59</v>
      </c>
      <c r="D9337" s="0" t="n">
        <v>15</v>
      </c>
      <c r="E9337" s="0" t="n">
        <v>12.218839</v>
      </c>
      <c r="F9337" s="0" t="n">
        <v>48218100</v>
      </c>
      <c r="G9337" s="0" t="n">
        <v>15.06</v>
      </c>
      <c r="I9337" s="2" t="n">
        <v>212.538430454029</v>
      </c>
    </row>
    <row r="9338" customFormat="false" ht="15" hidden="false" customHeight="false" outlineLevel="0" collapsed="false">
      <c r="A9338" s="1" t="n">
        <v>41449</v>
      </c>
      <c r="B9338" s="0" t="n">
        <v>14.67</v>
      </c>
      <c r="C9338" s="0" t="n">
        <v>14.3</v>
      </c>
      <c r="D9338" s="0" t="n">
        <v>14.67</v>
      </c>
      <c r="E9338" s="0" t="n">
        <v>11.950026</v>
      </c>
      <c r="F9338" s="0" t="n">
        <v>58598000</v>
      </c>
      <c r="G9338" s="0" t="n">
        <v>14.83</v>
      </c>
      <c r="I9338" s="2" t="n">
        <v>189.776489285074</v>
      </c>
    </row>
    <row r="9339" customFormat="false" ht="15" hidden="false" customHeight="false" outlineLevel="0" collapsed="false">
      <c r="A9339" s="1" t="n">
        <v>41450</v>
      </c>
      <c r="B9339" s="0" t="n">
        <v>14.85</v>
      </c>
      <c r="C9339" s="0" t="n">
        <v>14.84</v>
      </c>
      <c r="D9339" s="0" t="n">
        <v>14.97</v>
      </c>
      <c r="E9339" s="0" t="n">
        <v>12.194402</v>
      </c>
      <c r="F9339" s="0" t="n">
        <v>34031900</v>
      </c>
      <c r="G9339" s="0" t="n">
        <v>15</v>
      </c>
      <c r="I9339" s="2" t="n">
        <v>241.465547274445</v>
      </c>
    </row>
    <row r="9340" customFormat="false" ht="15" hidden="false" customHeight="false" outlineLevel="0" collapsed="false">
      <c r="A9340" s="1" t="n">
        <v>41451</v>
      </c>
      <c r="B9340" s="0" t="n">
        <v>15.16</v>
      </c>
      <c r="C9340" s="0" t="n">
        <v>15.1</v>
      </c>
      <c r="D9340" s="0" t="n">
        <v>15.29</v>
      </c>
      <c r="E9340" s="0" t="n">
        <v>12.45507</v>
      </c>
      <c r="F9340" s="0" t="n">
        <v>39595100</v>
      </c>
      <c r="G9340" s="0" t="n">
        <v>15.31</v>
      </c>
      <c r="I9340" s="2" t="n">
        <v>229.510375395045</v>
      </c>
    </row>
    <row r="9341" customFormat="false" ht="15" hidden="false" customHeight="false" outlineLevel="0" collapsed="false">
      <c r="A9341" s="1" t="n">
        <v>41452</v>
      </c>
      <c r="B9341" s="0" t="n">
        <v>15.43</v>
      </c>
      <c r="C9341" s="0" t="n">
        <v>15.39</v>
      </c>
      <c r="D9341" s="0" t="n">
        <v>15.65</v>
      </c>
      <c r="E9341" s="0" t="n">
        <v>12.748322</v>
      </c>
      <c r="F9341" s="0" t="n">
        <v>35859600</v>
      </c>
      <c r="G9341" s="0" t="n">
        <v>15.7</v>
      </c>
      <c r="I9341" s="2" t="n">
        <v>237.231743347653</v>
      </c>
    </row>
    <row r="9342" customFormat="false" ht="15" hidden="false" customHeight="false" outlineLevel="0" collapsed="false">
      <c r="A9342" s="1" t="n">
        <v>41453</v>
      </c>
      <c r="B9342" s="0" t="n">
        <v>15.56</v>
      </c>
      <c r="C9342" s="0" t="n">
        <v>15.44</v>
      </c>
      <c r="D9342" s="0" t="n">
        <v>15.47</v>
      </c>
      <c r="E9342" s="0" t="n">
        <v>12.601696</v>
      </c>
      <c r="F9342" s="0" t="n">
        <v>45034700</v>
      </c>
      <c r="G9342" s="0" t="n">
        <v>15.65</v>
      </c>
      <c r="I9342" s="2" t="n">
        <v>217.560246428927</v>
      </c>
    </row>
    <row r="9343" customFormat="false" ht="15" hidden="false" customHeight="false" outlineLevel="0" collapsed="false">
      <c r="A9343" s="1" t="n">
        <v>41456</v>
      </c>
      <c r="B9343" s="0" t="n">
        <v>15.61</v>
      </c>
      <c r="C9343" s="0" t="n">
        <v>15.56</v>
      </c>
      <c r="D9343" s="0" t="n">
        <v>15.74</v>
      </c>
      <c r="E9343" s="0" t="n">
        <v>12.821634</v>
      </c>
      <c r="F9343" s="0" t="n">
        <v>36012200</v>
      </c>
      <c r="G9343" s="0" t="n">
        <v>15.79</v>
      </c>
      <c r="I9343" s="2" t="n">
        <v>235.882852227576</v>
      </c>
    </row>
    <row r="9344" customFormat="false" ht="15" hidden="false" customHeight="false" outlineLevel="0" collapsed="false">
      <c r="A9344" s="1" t="n">
        <v>41457</v>
      </c>
      <c r="B9344" s="0" t="n">
        <v>15.76</v>
      </c>
      <c r="C9344" s="0" t="n">
        <v>15.69</v>
      </c>
      <c r="D9344" s="0" t="n">
        <v>16.18</v>
      </c>
      <c r="E9344" s="0" t="n">
        <v>13.180055</v>
      </c>
      <c r="F9344" s="0" t="n">
        <v>70275900</v>
      </c>
      <c r="G9344" s="0" t="n">
        <v>16.209999</v>
      </c>
      <c r="I9344" s="2" t="n">
        <v>163.478496814199</v>
      </c>
    </row>
    <row r="9345" customFormat="false" ht="15" hidden="false" customHeight="false" outlineLevel="0" collapsed="false">
      <c r="A9345" s="1" t="n">
        <v>41458</v>
      </c>
      <c r="B9345" s="0" t="n">
        <v>16.15</v>
      </c>
      <c r="C9345" s="0" t="n">
        <v>16.139999</v>
      </c>
      <c r="D9345" s="0" t="n">
        <v>16.43</v>
      </c>
      <c r="E9345" s="0" t="n">
        <v>13.383704</v>
      </c>
      <c r="F9345" s="0" t="n">
        <v>38114000</v>
      </c>
      <c r="G9345" s="0" t="n">
        <v>16.450001</v>
      </c>
      <c r="I9345" s="2" t="n">
        <v>231.072442230723</v>
      </c>
    </row>
    <row r="9346" customFormat="false" ht="15" hidden="false" customHeight="false" outlineLevel="0" collapsed="false">
      <c r="A9346" s="1" t="n">
        <v>41460</v>
      </c>
      <c r="B9346" s="0" t="n">
        <v>16.530001</v>
      </c>
      <c r="C9346" s="0" t="n">
        <v>16.48</v>
      </c>
      <c r="D9346" s="0" t="n">
        <v>16.700001</v>
      </c>
      <c r="E9346" s="0" t="n">
        <v>13.603643</v>
      </c>
      <c r="F9346" s="0" t="n">
        <v>44728400</v>
      </c>
      <c r="G9346" s="0" t="n">
        <v>16.74</v>
      </c>
      <c r="I9346" s="2" t="n">
        <v>216.650234859294</v>
      </c>
    </row>
    <row r="9347" customFormat="false" ht="15" hidden="false" customHeight="false" outlineLevel="0" collapsed="false">
      <c r="A9347" s="1" t="n">
        <v>41463</v>
      </c>
      <c r="B9347" s="0" t="n">
        <v>16.85</v>
      </c>
      <c r="C9347" s="0" t="n">
        <v>16.75</v>
      </c>
      <c r="D9347" s="0" t="n">
        <v>16.809999</v>
      </c>
      <c r="E9347" s="0" t="n">
        <v>13.693247</v>
      </c>
      <c r="F9347" s="0" t="n">
        <v>42019600</v>
      </c>
      <c r="G9347" s="0" t="n">
        <v>16.93</v>
      </c>
      <c r="I9347" s="2" t="n">
        <v>221.631659336899</v>
      </c>
    </row>
    <row r="9348" customFormat="false" ht="15" hidden="false" customHeight="false" outlineLevel="0" collapsed="false">
      <c r="A9348" s="1" t="n">
        <v>41464</v>
      </c>
      <c r="B9348" s="0" t="n">
        <v>16.860001</v>
      </c>
      <c r="C9348" s="0" t="n">
        <v>16.719999</v>
      </c>
      <c r="D9348" s="0" t="n">
        <v>16.84</v>
      </c>
      <c r="E9348" s="0" t="n">
        <v>13.717684</v>
      </c>
      <c r="F9348" s="0" t="n">
        <v>33762200</v>
      </c>
      <c r="G9348" s="0" t="n">
        <v>16.940001</v>
      </c>
      <c r="I9348" s="2" t="n">
        <v>238.829247467211</v>
      </c>
    </row>
    <row r="9349" customFormat="false" ht="15" hidden="false" customHeight="false" outlineLevel="0" collapsed="false">
      <c r="A9349" s="1" t="n">
        <v>41465</v>
      </c>
      <c r="B9349" s="0" t="n">
        <v>16.76</v>
      </c>
      <c r="C9349" s="0" t="n">
        <v>16.65</v>
      </c>
      <c r="D9349" s="0" t="n">
        <v>16.719999</v>
      </c>
      <c r="E9349" s="0" t="n">
        <v>13.61993</v>
      </c>
      <c r="F9349" s="0" t="n">
        <v>38162900</v>
      </c>
      <c r="G9349" s="0" t="n">
        <v>16.879999</v>
      </c>
      <c r="I9349" s="2" t="n">
        <v>229.227758256177</v>
      </c>
    </row>
    <row r="9350" customFormat="false" ht="15" hidden="false" customHeight="false" outlineLevel="0" collapsed="false">
      <c r="A9350" s="1" t="n">
        <v>41466</v>
      </c>
      <c r="B9350" s="0" t="n">
        <v>16.950001</v>
      </c>
      <c r="C9350" s="0" t="n">
        <v>16.860001</v>
      </c>
      <c r="D9350" s="0" t="n">
        <v>16.98</v>
      </c>
      <c r="E9350" s="0" t="n">
        <v>13.831724</v>
      </c>
      <c r="F9350" s="0" t="n">
        <v>34601800</v>
      </c>
      <c r="G9350" s="0" t="n">
        <v>16.99</v>
      </c>
      <c r="I9350" s="2" t="n">
        <v>236.555494217323</v>
      </c>
    </row>
    <row r="9351" customFormat="false" ht="15" hidden="false" customHeight="false" outlineLevel="0" collapsed="false">
      <c r="A9351" s="1" t="n">
        <v>41467</v>
      </c>
      <c r="B9351" s="0" t="n">
        <v>16.98</v>
      </c>
      <c r="C9351" s="0" t="n">
        <v>16.969999</v>
      </c>
      <c r="D9351" s="0" t="n">
        <v>17.110001</v>
      </c>
      <c r="E9351" s="0" t="n">
        <v>13.937622</v>
      </c>
      <c r="F9351" s="0" t="n">
        <v>27297500</v>
      </c>
      <c r="G9351" s="0" t="n">
        <v>17.110001</v>
      </c>
      <c r="I9351" s="2" t="n">
        <v>251.783404954654</v>
      </c>
    </row>
    <row r="9352" customFormat="false" ht="15" hidden="false" customHeight="false" outlineLevel="0" collapsed="false">
      <c r="A9352" s="1" t="n">
        <v>41470</v>
      </c>
      <c r="B9352" s="0" t="n">
        <v>17.24</v>
      </c>
      <c r="C9352" s="0" t="n">
        <v>17.1</v>
      </c>
      <c r="D9352" s="0" t="n">
        <v>17.120001</v>
      </c>
      <c r="E9352" s="0" t="n">
        <v>13.94577</v>
      </c>
      <c r="F9352" s="0" t="n">
        <v>26663500</v>
      </c>
      <c r="G9352" s="0" t="n">
        <v>17.290001</v>
      </c>
      <c r="I9352" s="2" t="n">
        <v>252.358380167315</v>
      </c>
    </row>
    <row r="9353" customFormat="false" ht="15" hidden="false" customHeight="false" outlineLevel="0" collapsed="false">
      <c r="A9353" s="1" t="n">
        <v>41471</v>
      </c>
      <c r="B9353" s="0" t="n">
        <v>16.950001</v>
      </c>
      <c r="C9353" s="0" t="n">
        <v>16.41</v>
      </c>
      <c r="D9353" s="0" t="n">
        <v>16.6</v>
      </c>
      <c r="E9353" s="0" t="n">
        <v>13.522185</v>
      </c>
      <c r="F9353" s="0" t="n">
        <v>63282600</v>
      </c>
      <c r="G9353" s="0" t="n">
        <v>16.950001</v>
      </c>
      <c r="I9353" s="2" t="n">
        <v>174.671907455179</v>
      </c>
    </row>
    <row r="9354" customFormat="false" ht="15" hidden="false" customHeight="false" outlineLevel="0" collapsed="false">
      <c r="A9354" s="1" t="n">
        <v>41472</v>
      </c>
      <c r="B9354" s="0" t="n">
        <v>16.639999</v>
      </c>
      <c r="C9354" s="0" t="n">
        <v>16.620001</v>
      </c>
      <c r="D9354" s="0" t="n">
        <v>16.780001</v>
      </c>
      <c r="E9354" s="0" t="n">
        <v>13.668809</v>
      </c>
      <c r="F9354" s="0" t="n">
        <v>27888100</v>
      </c>
      <c r="G9354" s="0" t="n">
        <v>16.83</v>
      </c>
      <c r="I9354" s="2" t="n">
        <v>249.113251735228</v>
      </c>
    </row>
    <row r="9355" customFormat="false" ht="15" hidden="false" customHeight="false" outlineLevel="0" collapsed="false">
      <c r="A9355" s="1" t="n">
        <v>41473</v>
      </c>
      <c r="B9355" s="0" t="n">
        <v>16.82</v>
      </c>
      <c r="C9355" s="0" t="n">
        <v>16.780001</v>
      </c>
      <c r="D9355" s="0" t="n">
        <v>16.93</v>
      </c>
      <c r="E9355" s="0" t="n">
        <v>13.790998</v>
      </c>
      <c r="F9355" s="0" t="n">
        <v>24606400</v>
      </c>
      <c r="G9355" s="0" t="n">
        <v>16.98</v>
      </c>
      <c r="I9355" s="2" t="n">
        <v>255.845618637556</v>
      </c>
    </row>
    <row r="9356" customFormat="false" ht="15" hidden="false" customHeight="false" outlineLevel="0" collapsed="false">
      <c r="A9356" s="1" t="n">
        <v>41474</v>
      </c>
      <c r="B9356" s="0" t="n">
        <v>16.889999</v>
      </c>
      <c r="C9356" s="0" t="n">
        <v>16.65</v>
      </c>
      <c r="D9356" s="0" t="n">
        <v>16.76</v>
      </c>
      <c r="E9356" s="0" t="n">
        <v>13.652519</v>
      </c>
      <c r="F9356" s="0" t="n">
        <v>29592500</v>
      </c>
      <c r="G9356" s="0" t="n">
        <v>16.889999</v>
      </c>
      <c r="I9356" s="2" t="n">
        <v>244.989540860107</v>
      </c>
    </row>
    <row r="9357" customFormat="false" ht="15" hidden="false" customHeight="false" outlineLevel="0" collapsed="false">
      <c r="A9357" s="1" t="n">
        <v>41477</v>
      </c>
      <c r="B9357" s="0" t="n">
        <v>16.870001</v>
      </c>
      <c r="C9357" s="0" t="n">
        <v>16.83</v>
      </c>
      <c r="D9357" s="0" t="n">
        <v>17.040001</v>
      </c>
      <c r="E9357" s="0" t="n">
        <v>13.880602</v>
      </c>
      <c r="F9357" s="0" t="n">
        <v>28745600</v>
      </c>
      <c r="G9357" s="0" t="n">
        <v>17.040001</v>
      </c>
      <c r="I9357" s="2" t="n">
        <v>246.032913872642</v>
      </c>
    </row>
    <row r="9358" customFormat="false" ht="15" hidden="false" customHeight="false" outlineLevel="0" collapsed="false">
      <c r="A9358" s="1" t="n">
        <v>41478</v>
      </c>
      <c r="B9358" s="0" t="n">
        <v>17.16</v>
      </c>
      <c r="C9358" s="0" t="n">
        <v>16.82</v>
      </c>
      <c r="D9358" s="0" t="n">
        <v>16.940001</v>
      </c>
      <c r="E9358" s="0" t="n">
        <v>13.799145</v>
      </c>
      <c r="F9358" s="0" t="n">
        <v>35016900</v>
      </c>
      <c r="G9358" s="0" t="n">
        <v>17.17</v>
      </c>
      <c r="I9358" s="2" t="n">
        <v>232.502816233655</v>
      </c>
    </row>
    <row r="9359" customFormat="false" ht="15" hidden="false" customHeight="false" outlineLevel="0" collapsed="false">
      <c r="A9359" s="1" t="n">
        <v>41479</v>
      </c>
      <c r="B9359" s="0" t="n">
        <v>17.48</v>
      </c>
      <c r="C9359" s="0" t="n">
        <v>17.25</v>
      </c>
      <c r="D9359" s="0" t="n">
        <v>17.370001</v>
      </c>
      <c r="E9359" s="0" t="n">
        <v>14.149417</v>
      </c>
      <c r="F9359" s="0" t="n">
        <v>78608500</v>
      </c>
      <c r="G9359" s="0" t="n">
        <v>17.68</v>
      </c>
      <c r="I9359" s="2" t="n">
        <v>140.608601807145</v>
      </c>
    </row>
    <row r="9360" customFormat="false" ht="15" hidden="false" customHeight="false" outlineLevel="0" collapsed="false">
      <c r="A9360" s="1" t="n">
        <v>41480</v>
      </c>
      <c r="B9360" s="0" t="n">
        <v>17.26</v>
      </c>
      <c r="C9360" s="0" t="n">
        <v>16.879999</v>
      </c>
      <c r="D9360" s="0" t="n">
        <v>16.959999</v>
      </c>
      <c r="E9360" s="0" t="n">
        <v>13.815434</v>
      </c>
      <c r="F9360" s="0" t="n">
        <v>51510200</v>
      </c>
      <c r="G9360" s="0" t="n">
        <v>17.27</v>
      </c>
      <c r="I9360" s="2" t="n">
        <v>197.172423295632</v>
      </c>
    </row>
    <row r="9361" customFormat="false" ht="15" hidden="false" customHeight="false" outlineLevel="0" collapsed="false">
      <c r="A9361" s="1" t="n">
        <v>41481</v>
      </c>
      <c r="B9361" s="0" t="n">
        <v>16.92</v>
      </c>
      <c r="C9361" s="0" t="n">
        <v>16.9</v>
      </c>
      <c r="D9361" s="0" t="n">
        <v>17.02</v>
      </c>
      <c r="E9361" s="0" t="n">
        <v>13.864313</v>
      </c>
      <c r="F9361" s="0" t="n">
        <v>30356000</v>
      </c>
      <c r="G9361" s="0" t="n">
        <v>17.129999</v>
      </c>
      <c r="I9361" s="2" t="n">
        <v>241.566929131312</v>
      </c>
    </row>
    <row r="9362" customFormat="false" ht="15" hidden="false" customHeight="false" outlineLevel="0" collapsed="false">
      <c r="A9362" s="1" t="n">
        <v>41484</v>
      </c>
      <c r="B9362" s="0" t="n">
        <v>17.08</v>
      </c>
      <c r="C9362" s="0" t="n">
        <v>17.049999</v>
      </c>
      <c r="D9362" s="0" t="n">
        <v>17.08</v>
      </c>
      <c r="E9362" s="0" t="n">
        <v>13.913185</v>
      </c>
      <c r="F9362" s="0" t="n">
        <v>27823400</v>
      </c>
      <c r="G9362" s="0" t="n">
        <v>17.190001</v>
      </c>
      <c r="I9362" s="2" t="n">
        <v>246.162330550158</v>
      </c>
    </row>
    <row r="9363" customFormat="false" ht="15" hidden="false" customHeight="false" outlineLevel="0" collapsed="false">
      <c r="A9363" s="1" t="n">
        <v>41485</v>
      </c>
      <c r="B9363" s="0" t="n">
        <v>17.190001</v>
      </c>
      <c r="C9363" s="0" t="n">
        <v>17.059999</v>
      </c>
      <c r="D9363" s="0" t="n">
        <v>17.08</v>
      </c>
      <c r="E9363" s="0" t="n">
        <v>13.913185</v>
      </c>
      <c r="F9363" s="0" t="n">
        <v>25879200</v>
      </c>
      <c r="G9363" s="0" t="n">
        <v>17.25</v>
      </c>
      <c r="I9363" s="2" t="n">
        <v>250.023972347267</v>
      </c>
    </row>
    <row r="9364" customFormat="false" ht="15" hidden="false" customHeight="false" outlineLevel="0" collapsed="false">
      <c r="A9364" s="1" t="n">
        <v>41486</v>
      </c>
      <c r="B9364" s="0" t="n">
        <v>17.09</v>
      </c>
      <c r="C9364" s="0" t="n">
        <v>16.84</v>
      </c>
      <c r="D9364" s="0" t="n">
        <v>16.879999</v>
      </c>
      <c r="E9364" s="0" t="n">
        <v>13.831248</v>
      </c>
      <c r="F9364" s="0" t="n">
        <v>42156300</v>
      </c>
      <c r="G9364" s="0" t="n">
        <v>17.15</v>
      </c>
      <c r="I9364" s="2" t="n">
        <v>215.294271791071</v>
      </c>
    </row>
    <row r="9365" customFormat="false" ht="15" hidden="false" customHeight="false" outlineLevel="0" collapsed="false">
      <c r="A9365" s="1" t="n">
        <v>41487</v>
      </c>
      <c r="B9365" s="0" t="n">
        <v>17.040001</v>
      </c>
      <c r="C9365" s="0" t="n">
        <v>16.950001</v>
      </c>
      <c r="D9365" s="0" t="n">
        <v>17.190001</v>
      </c>
      <c r="E9365" s="0" t="n">
        <v>14.085257</v>
      </c>
      <c r="F9365" s="0" t="n">
        <v>39519600</v>
      </c>
      <c r="G9365" s="0" t="n">
        <v>17.209999</v>
      </c>
      <c r="I9365" s="2" t="n">
        <v>220.640793674688</v>
      </c>
    </row>
    <row r="9366" customFormat="false" ht="15" hidden="false" customHeight="false" outlineLevel="0" collapsed="false">
      <c r="A9366" s="1" t="n">
        <v>41488</v>
      </c>
      <c r="B9366" s="0" t="n">
        <v>17.15</v>
      </c>
      <c r="C9366" s="0" t="n">
        <v>17.120001</v>
      </c>
      <c r="D9366" s="0" t="n">
        <v>17.5</v>
      </c>
      <c r="E9366" s="0" t="n">
        <v>14.339265</v>
      </c>
      <c r="F9366" s="0" t="n">
        <v>32233600</v>
      </c>
      <c r="G9366" s="0" t="n">
        <v>17.5</v>
      </c>
      <c r="I9366" s="2" t="n">
        <v>235.836334187833</v>
      </c>
    </row>
    <row r="9367" customFormat="false" ht="15" hidden="false" customHeight="false" outlineLevel="0" collapsed="false">
      <c r="A9367" s="1" t="n">
        <v>41491</v>
      </c>
      <c r="B9367" s="0" t="n">
        <v>17.440001</v>
      </c>
      <c r="C9367" s="0" t="n">
        <v>17.110001</v>
      </c>
      <c r="D9367" s="0" t="n">
        <v>17.190001</v>
      </c>
      <c r="E9367" s="0" t="n">
        <v>14.085257</v>
      </c>
      <c r="F9367" s="0" t="n">
        <v>53813000</v>
      </c>
      <c r="G9367" s="0" t="n">
        <v>17.5</v>
      </c>
      <c r="I9367" s="2" t="n">
        <v>189.485625097551</v>
      </c>
    </row>
    <row r="9368" customFormat="false" ht="15" hidden="false" customHeight="false" outlineLevel="0" collapsed="false">
      <c r="A9368" s="1" t="n">
        <v>41492</v>
      </c>
      <c r="B9368" s="0" t="n">
        <v>17.18</v>
      </c>
      <c r="C9368" s="0" t="n">
        <v>17</v>
      </c>
      <c r="D9368" s="0" t="n">
        <v>17.030001</v>
      </c>
      <c r="E9368" s="0" t="n">
        <v>13.954157</v>
      </c>
      <c r="F9368" s="0" t="n">
        <v>29014000</v>
      </c>
      <c r="G9368" s="0" t="n">
        <v>17.23</v>
      </c>
      <c r="I9368" s="2" t="n">
        <v>241.522407815806</v>
      </c>
    </row>
    <row r="9369" customFormat="false" ht="15" hidden="false" customHeight="false" outlineLevel="0" collapsed="false">
      <c r="A9369" s="1" t="n">
        <v>41493</v>
      </c>
      <c r="B9369" s="0" t="n">
        <v>16.950001</v>
      </c>
      <c r="C9369" s="0" t="n">
        <v>16.719999</v>
      </c>
      <c r="D9369" s="0" t="n">
        <v>16.77</v>
      </c>
      <c r="E9369" s="0" t="n">
        <v>13.741115</v>
      </c>
      <c r="F9369" s="0" t="n">
        <v>33058100</v>
      </c>
      <c r="G9369" s="0" t="n">
        <v>16.959999</v>
      </c>
      <c r="I9369" s="2" t="n">
        <v>232.63256063354</v>
      </c>
    </row>
    <row r="9370" customFormat="false" ht="15" hidden="false" customHeight="false" outlineLevel="0" collapsed="false">
      <c r="A9370" s="1" t="n">
        <v>41494</v>
      </c>
      <c r="B9370" s="0" t="n">
        <v>16.940001</v>
      </c>
      <c r="C9370" s="0" t="n">
        <v>16.870001</v>
      </c>
      <c r="D9370" s="0" t="n">
        <v>16.98</v>
      </c>
      <c r="E9370" s="0" t="n">
        <v>13.913185</v>
      </c>
      <c r="F9370" s="0" t="n">
        <v>26626200</v>
      </c>
      <c r="G9370" s="0" t="n">
        <v>17.030001</v>
      </c>
      <c r="I9370" s="2" t="n">
        <v>246.015121372128</v>
      </c>
    </row>
    <row r="9371" customFormat="false" ht="15" hidden="false" customHeight="false" outlineLevel="0" collapsed="false">
      <c r="A9371" s="1" t="n">
        <v>41495</v>
      </c>
      <c r="B9371" s="0" t="n">
        <v>16.950001</v>
      </c>
      <c r="C9371" s="0" t="n">
        <v>16.940001</v>
      </c>
      <c r="D9371" s="0" t="n">
        <v>17.02</v>
      </c>
      <c r="E9371" s="0" t="n">
        <v>13.945959</v>
      </c>
      <c r="F9371" s="0" t="n">
        <v>25625300</v>
      </c>
      <c r="G9371" s="0" t="n">
        <v>17.110001</v>
      </c>
      <c r="I9371" s="2" t="n">
        <v>247.880036400215</v>
      </c>
    </row>
    <row r="9372" customFormat="false" ht="15" hidden="false" customHeight="false" outlineLevel="0" collapsed="false">
      <c r="A9372" s="1" t="n">
        <v>41498</v>
      </c>
      <c r="B9372" s="0" t="n">
        <v>16.91</v>
      </c>
      <c r="C9372" s="0" t="n">
        <v>16.889999</v>
      </c>
      <c r="D9372" s="0" t="n">
        <v>17.07</v>
      </c>
      <c r="E9372" s="0" t="n">
        <v>13.986933</v>
      </c>
      <c r="F9372" s="0" t="n">
        <v>23170600</v>
      </c>
      <c r="G9372" s="0" t="n">
        <v>17.139999</v>
      </c>
      <c r="I9372" s="2" t="n">
        <v>252.284836501125</v>
      </c>
    </row>
    <row r="9373" customFormat="false" ht="15" hidden="false" customHeight="false" outlineLevel="0" collapsed="false">
      <c r="A9373" s="1" t="n">
        <v>41499</v>
      </c>
      <c r="B9373" s="0" t="n">
        <v>17.15</v>
      </c>
      <c r="C9373" s="0" t="n">
        <v>16.959999</v>
      </c>
      <c r="D9373" s="0" t="n">
        <v>17.059999</v>
      </c>
      <c r="E9373" s="0" t="n">
        <v>13.978737</v>
      </c>
      <c r="F9373" s="0" t="n">
        <v>22372000</v>
      </c>
      <c r="G9373" s="0" t="n">
        <v>17.209999</v>
      </c>
      <c r="I9373" s="2" t="n">
        <v>253.732584792462</v>
      </c>
    </row>
    <row r="9374" customFormat="false" ht="15" hidden="false" customHeight="false" outlineLevel="0" collapsed="false">
      <c r="A9374" s="1" t="n">
        <v>41500</v>
      </c>
      <c r="B9374" s="0" t="n">
        <v>17.040001</v>
      </c>
      <c r="C9374" s="0" t="n">
        <v>16.85</v>
      </c>
      <c r="D9374" s="0" t="n">
        <v>16.889999</v>
      </c>
      <c r="E9374" s="0" t="n">
        <v>13.839441</v>
      </c>
      <c r="F9374" s="0" t="n">
        <v>29255700</v>
      </c>
      <c r="G9374" s="0" t="n">
        <v>17.059999</v>
      </c>
      <c r="I9374" s="2" t="n">
        <v>238.852101306242</v>
      </c>
    </row>
    <row r="9375" customFormat="false" ht="15" hidden="false" customHeight="false" outlineLevel="0" collapsed="false">
      <c r="A9375" s="1" t="n">
        <v>41501</v>
      </c>
      <c r="B9375" s="0" t="n">
        <v>16.709999</v>
      </c>
      <c r="C9375" s="0" t="n">
        <v>16.219999</v>
      </c>
      <c r="D9375" s="0" t="n">
        <v>16.43</v>
      </c>
      <c r="E9375" s="0" t="n">
        <v>13.462521</v>
      </c>
      <c r="F9375" s="0" t="n">
        <v>55905300</v>
      </c>
      <c r="G9375" s="0" t="n">
        <v>16.73</v>
      </c>
      <c r="I9375" s="2" t="n">
        <v>182.241794600359</v>
      </c>
    </row>
    <row r="9376" customFormat="false" ht="15" hidden="false" customHeight="false" outlineLevel="0" collapsed="false">
      <c r="A9376" s="1" t="n">
        <v>41502</v>
      </c>
      <c r="B9376" s="0" t="n">
        <v>16.450001</v>
      </c>
      <c r="C9376" s="0" t="n">
        <v>16.219999</v>
      </c>
      <c r="D9376" s="0" t="n">
        <v>16.299999</v>
      </c>
      <c r="E9376" s="0" t="n">
        <v>13.356004</v>
      </c>
      <c r="F9376" s="0" t="n">
        <v>30477300</v>
      </c>
      <c r="G9376" s="0" t="n">
        <v>16.6</v>
      </c>
      <c r="I9376" s="2" t="n">
        <v>235.577691666019</v>
      </c>
    </row>
    <row r="9377" customFormat="false" ht="15" hidden="false" customHeight="false" outlineLevel="0" collapsed="false">
      <c r="A9377" s="1" t="n">
        <v>41505</v>
      </c>
      <c r="B9377" s="0" t="n">
        <v>16.290001</v>
      </c>
      <c r="C9377" s="0" t="n">
        <v>16.110001</v>
      </c>
      <c r="D9377" s="0" t="n">
        <v>16.120001</v>
      </c>
      <c r="E9377" s="0" t="n">
        <v>13.208512</v>
      </c>
      <c r="F9377" s="0" t="n">
        <v>28013600</v>
      </c>
      <c r="G9377" s="0" t="n">
        <v>16.309999</v>
      </c>
      <c r="I9377" s="2" t="n">
        <v>239.953583095199</v>
      </c>
    </row>
    <row r="9378" customFormat="false" ht="15" hidden="false" customHeight="false" outlineLevel="0" collapsed="false">
      <c r="A9378" s="1" t="n">
        <v>41506</v>
      </c>
      <c r="B9378" s="0" t="n">
        <v>16.059999</v>
      </c>
      <c r="C9378" s="0" t="n">
        <v>15.82</v>
      </c>
      <c r="D9378" s="0" t="n">
        <v>16.309999</v>
      </c>
      <c r="E9378" s="0" t="n">
        <v>13.364197</v>
      </c>
      <c r="F9378" s="0" t="n">
        <v>42599300</v>
      </c>
      <c r="G9378" s="0" t="n">
        <v>16.360001</v>
      </c>
      <c r="I9378" s="2" t="n">
        <v>208.862044951164</v>
      </c>
    </row>
    <row r="9379" customFormat="false" ht="15" hidden="false" customHeight="false" outlineLevel="0" collapsed="false">
      <c r="A9379" s="1" t="n">
        <v>41507</v>
      </c>
      <c r="B9379" s="0" t="n">
        <v>16.309999</v>
      </c>
      <c r="C9379" s="0" t="n">
        <v>16.110001</v>
      </c>
      <c r="D9379" s="0" t="n">
        <v>16.25</v>
      </c>
      <c r="E9379" s="0" t="n">
        <v>13.315033</v>
      </c>
      <c r="F9379" s="0" t="n">
        <v>34926600</v>
      </c>
      <c r="G9379" s="0" t="n">
        <v>16.42</v>
      </c>
      <c r="I9379" s="2" t="n">
        <v>224.824403107417</v>
      </c>
    </row>
    <row r="9380" customFormat="false" ht="15" hidden="false" customHeight="false" outlineLevel="0" collapsed="false">
      <c r="A9380" s="1" t="n">
        <v>41508</v>
      </c>
      <c r="B9380" s="0" t="n">
        <v>16.290001</v>
      </c>
      <c r="C9380" s="0" t="n">
        <v>16.25</v>
      </c>
      <c r="D9380" s="0" t="n">
        <v>16.41</v>
      </c>
      <c r="E9380" s="0" t="n">
        <v>13.446136</v>
      </c>
      <c r="F9380" s="0" t="n">
        <v>16464700</v>
      </c>
      <c r="G9380" s="0" t="n">
        <v>16.49</v>
      </c>
      <c r="I9380" s="2" t="n">
        <v>263.675852529086</v>
      </c>
    </row>
    <row r="9381" customFormat="false" ht="15" hidden="false" customHeight="false" outlineLevel="0" collapsed="false">
      <c r="A9381" s="1" t="n">
        <v>41509</v>
      </c>
      <c r="B9381" s="0" t="n">
        <v>16.469999</v>
      </c>
      <c r="C9381" s="0" t="n">
        <v>16.35</v>
      </c>
      <c r="D9381" s="0" t="n">
        <v>16.450001</v>
      </c>
      <c r="E9381" s="0" t="n">
        <v>13.47891</v>
      </c>
      <c r="F9381" s="0" t="n">
        <v>21547100</v>
      </c>
      <c r="G9381" s="0" t="n">
        <v>16.52</v>
      </c>
      <c r="I9381" s="2" t="n">
        <v>252.658537686702</v>
      </c>
    </row>
    <row r="9382" customFormat="false" ht="15" hidden="false" customHeight="false" outlineLevel="0" collapsed="false">
      <c r="A9382" s="1" t="n">
        <v>41512</v>
      </c>
      <c r="B9382" s="0" t="n">
        <v>16.440001</v>
      </c>
      <c r="C9382" s="0" t="n">
        <v>16.379999</v>
      </c>
      <c r="D9382" s="0" t="n">
        <v>16.41</v>
      </c>
      <c r="E9382" s="0" t="n">
        <v>13.446136</v>
      </c>
      <c r="F9382" s="0" t="n">
        <v>24792600</v>
      </c>
      <c r="G9382" s="0" t="n">
        <v>16.620001</v>
      </c>
      <c r="I9382" s="2" t="n">
        <v>244.982729748144</v>
      </c>
    </row>
    <row r="9383" customFormat="false" ht="15" hidden="false" customHeight="false" outlineLevel="0" collapsed="false">
      <c r="A9383" s="1" t="n">
        <v>41513</v>
      </c>
      <c r="B9383" s="0" t="n">
        <v>16.16</v>
      </c>
      <c r="C9383" s="0" t="n">
        <v>15.85</v>
      </c>
      <c r="D9383" s="0" t="n">
        <v>15.88</v>
      </c>
      <c r="E9383" s="0" t="n">
        <v>13.011862</v>
      </c>
      <c r="F9383" s="0" t="n">
        <v>44005000</v>
      </c>
      <c r="G9383" s="0" t="n">
        <v>16.18</v>
      </c>
      <c r="I9383" s="2" t="n">
        <v>204.004844465854</v>
      </c>
    </row>
    <row r="9384" customFormat="false" ht="15" hidden="false" customHeight="false" outlineLevel="0" collapsed="false">
      <c r="A9384" s="1" t="n">
        <v>41514</v>
      </c>
      <c r="B9384" s="0" t="n">
        <v>15.86</v>
      </c>
      <c r="C9384" s="0" t="n">
        <v>15.71</v>
      </c>
      <c r="D9384" s="0" t="n">
        <v>16.02</v>
      </c>
      <c r="E9384" s="0" t="n">
        <v>13.126575</v>
      </c>
      <c r="F9384" s="0" t="n">
        <v>37027600</v>
      </c>
      <c r="G9384" s="0" t="n">
        <v>16.15</v>
      </c>
      <c r="I9384" s="2" t="n">
        <v>218.448718874531</v>
      </c>
    </row>
    <row r="9385" customFormat="false" ht="15" hidden="false" customHeight="false" outlineLevel="0" collapsed="false">
      <c r="A9385" s="1" t="n">
        <v>41515</v>
      </c>
      <c r="B9385" s="0" t="n">
        <v>16.209999</v>
      </c>
      <c r="C9385" s="0" t="n">
        <v>16.15</v>
      </c>
      <c r="D9385" s="0" t="n">
        <v>16.5</v>
      </c>
      <c r="E9385" s="0" t="n">
        <v>13.51988</v>
      </c>
      <c r="F9385" s="0" t="n">
        <v>47714900</v>
      </c>
      <c r="G9385" s="0" t="n">
        <v>16.66</v>
      </c>
      <c r="I9385" s="2" t="n">
        <v>195.763700460334</v>
      </c>
    </row>
    <row r="9386" customFormat="false" ht="15" hidden="false" customHeight="false" outlineLevel="0" collapsed="false">
      <c r="A9386" s="1" t="n">
        <v>41516</v>
      </c>
      <c r="B9386" s="0" t="n">
        <v>16.58</v>
      </c>
      <c r="C9386" s="0" t="n">
        <v>16.120001</v>
      </c>
      <c r="D9386" s="0" t="n">
        <v>16.190001</v>
      </c>
      <c r="E9386" s="0" t="n">
        <v>13.265868</v>
      </c>
      <c r="F9386" s="0" t="n">
        <v>40290600</v>
      </c>
      <c r="G9386" s="0" t="n">
        <v>16.59</v>
      </c>
      <c r="I9386" s="2" t="n">
        <v>211.134998305589</v>
      </c>
    </row>
    <row r="9387" customFormat="false" ht="15" hidden="false" customHeight="false" outlineLevel="0" collapsed="false">
      <c r="A9387" s="1" t="n">
        <v>41520</v>
      </c>
      <c r="B9387" s="0" t="n">
        <v>16.42</v>
      </c>
      <c r="C9387" s="0" t="n">
        <v>16.209999</v>
      </c>
      <c r="D9387" s="0" t="n">
        <v>16.34</v>
      </c>
      <c r="E9387" s="0" t="n">
        <v>13.388779</v>
      </c>
      <c r="F9387" s="0" t="n">
        <v>33457700</v>
      </c>
      <c r="G9387" s="0" t="n">
        <v>16.540001</v>
      </c>
      <c r="I9387" s="2" t="n">
        <v>224.517646308908</v>
      </c>
    </row>
    <row r="9388" customFormat="false" ht="15" hidden="false" customHeight="false" outlineLevel="0" collapsed="false">
      <c r="A9388" s="1" t="n">
        <v>41521</v>
      </c>
      <c r="B9388" s="0" t="n">
        <v>16.379999</v>
      </c>
      <c r="C9388" s="0" t="n">
        <v>16.370001</v>
      </c>
      <c r="D9388" s="0" t="n">
        <v>16.91</v>
      </c>
      <c r="E9388" s="0" t="n">
        <v>13.855827</v>
      </c>
      <c r="F9388" s="0" t="n">
        <v>69533900</v>
      </c>
      <c r="G9388" s="0" t="n">
        <v>17.02</v>
      </c>
      <c r="I9388" s="2" t="n">
        <v>148.431611752928</v>
      </c>
    </row>
    <row r="9389" customFormat="false" ht="15" hidden="false" customHeight="false" outlineLevel="0" collapsed="false">
      <c r="A9389" s="1" t="n">
        <v>41522</v>
      </c>
      <c r="B9389" s="0" t="n">
        <v>17.1</v>
      </c>
      <c r="C9389" s="0" t="n">
        <v>17.030001</v>
      </c>
      <c r="D9389" s="0" t="n">
        <v>17.299999</v>
      </c>
      <c r="E9389" s="0" t="n">
        <v>14.175385</v>
      </c>
      <c r="F9389" s="0" t="n">
        <v>55979000</v>
      </c>
      <c r="G9389" s="0" t="n">
        <v>17.35</v>
      </c>
      <c r="I9389" s="2" t="n">
        <v>176.760231813612</v>
      </c>
    </row>
    <row r="9390" customFormat="false" ht="15" hidden="false" customHeight="false" outlineLevel="0" collapsed="false">
      <c r="A9390" s="1" t="n">
        <v>41523</v>
      </c>
      <c r="B9390" s="0" t="n">
        <v>17.33</v>
      </c>
      <c r="C9390" s="0" t="n">
        <v>16.82</v>
      </c>
      <c r="D9390" s="0" t="n">
        <v>17</v>
      </c>
      <c r="E9390" s="0" t="n">
        <v>13.929571</v>
      </c>
      <c r="F9390" s="0" t="n">
        <v>61718600</v>
      </c>
      <c r="G9390" s="0" t="n">
        <v>17.34</v>
      </c>
      <c r="I9390" s="2" t="n">
        <v>164.40737312164</v>
      </c>
    </row>
    <row r="9391" customFormat="false" ht="15" hidden="false" customHeight="false" outlineLevel="0" collapsed="false">
      <c r="A9391" s="1" t="n">
        <v>41526</v>
      </c>
      <c r="B9391" s="0" t="n">
        <v>17.110001</v>
      </c>
      <c r="C9391" s="0" t="n">
        <v>17.1</v>
      </c>
      <c r="D9391" s="0" t="n">
        <v>17.309999</v>
      </c>
      <c r="E9391" s="0" t="n">
        <v>14.183582</v>
      </c>
      <c r="F9391" s="0" t="n">
        <v>38517000</v>
      </c>
      <c r="G9391" s="0" t="n">
        <v>17.41</v>
      </c>
      <c r="I9391" s="2" t="n">
        <v>212.485434261581</v>
      </c>
    </row>
    <row r="9392" customFormat="false" ht="15" hidden="false" customHeight="false" outlineLevel="0" collapsed="false">
      <c r="A9392" s="1" t="n">
        <v>41527</v>
      </c>
      <c r="B9392" s="0" t="n">
        <v>17.49</v>
      </c>
      <c r="C9392" s="0" t="n">
        <v>17.370001</v>
      </c>
      <c r="D9392" s="0" t="n">
        <v>17.549999</v>
      </c>
      <c r="E9392" s="0" t="n">
        <v>14.380237</v>
      </c>
      <c r="F9392" s="0" t="n">
        <v>45850700</v>
      </c>
      <c r="G9392" s="0" t="n">
        <v>17.68</v>
      </c>
      <c r="I9392" s="2" t="n">
        <v>196.838450435031</v>
      </c>
    </row>
    <row r="9393" customFormat="false" ht="15" hidden="false" customHeight="false" outlineLevel="0" collapsed="false">
      <c r="A9393" s="1" t="n">
        <v>41528</v>
      </c>
      <c r="B9393" s="0" t="n">
        <v>17.5</v>
      </c>
      <c r="C9393" s="0" t="n">
        <v>17.389999</v>
      </c>
      <c r="D9393" s="0" t="n">
        <v>17.540001</v>
      </c>
      <c r="E9393" s="0" t="n">
        <v>14.372045</v>
      </c>
      <c r="F9393" s="0" t="n">
        <v>32902300</v>
      </c>
      <c r="G9393" s="0" t="n">
        <v>17.58</v>
      </c>
      <c r="I9393" s="2" t="n">
        <v>223.88756258496</v>
      </c>
    </row>
    <row r="9394" customFormat="false" ht="15" hidden="false" customHeight="false" outlineLevel="0" collapsed="false">
      <c r="A9394" s="1" t="n">
        <v>41529</v>
      </c>
      <c r="B9394" s="0" t="n">
        <v>17.549999</v>
      </c>
      <c r="C9394" s="0" t="n">
        <v>17.309999</v>
      </c>
      <c r="D9394" s="0" t="n">
        <v>17.389999</v>
      </c>
      <c r="E9394" s="0" t="n">
        <v>14.249131</v>
      </c>
      <c r="F9394" s="0" t="n">
        <v>26855400</v>
      </c>
      <c r="G9394" s="0" t="n">
        <v>17.559999</v>
      </c>
      <c r="I9394" s="2" t="n">
        <v>236.384110896037</v>
      </c>
    </row>
    <row r="9395" customFormat="false" ht="15" hidden="false" customHeight="false" outlineLevel="0" collapsed="false">
      <c r="A9395" s="1" t="n">
        <v>41530</v>
      </c>
      <c r="B9395" s="0" t="n">
        <v>17.450001</v>
      </c>
      <c r="C9395" s="0" t="n">
        <v>17.280001</v>
      </c>
      <c r="D9395" s="0" t="n">
        <v>17.35</v>
      </c>
      <c r="E9395" s="0" t="n">
        <v>14.216359</v>
      </c>
      <c r="F9395" s="0" t="n">
        <v>21572800</v>
      </c>
      <c r="G9395" s="0" t="n">
        <v>17.49</v>
      </c>
      <c r="I9395" s="2" t="n">
        <v>247.28509887397</v>
      </c>
    </row>
    <row r="9396" customFormat="false" ht="15" hidden="false" customHeight="false" outlineLevel="0" collapsed="false">
      <c r="A9396" s="1" t="n">
        <v>41533</v>
      </c>
      <c r="B9396" s="0" t="n">
        <v>17.530001</v>
      </c>
      <c r="C9396" s="0" t="n">
        <v>17.299999</v>
      </c>
      <c r="D9396" s="0" t="n">
        <v>17.35</v>
      </c>
      <c r="E9396" s="0" t="n">
        <v>14.216359</v>
      </c>
      <c r="F9396" s="0" t="n">
        <v>26976600</v>
      </c>
      <c r="G9396" s="0" t="n">
        <v>17.59</v>
      </c>
      <c r="I9396" s="2" t="n">
        <v>235.06277102654</v>
      </c>
    </row>
    <row r="9397" customFormat="false" ht="15" hidden="false" customHeight="false" outlineLevel="0" collapsed="false">
      <c r="A9397" s="1" t="n">
        <v>41534</v>
      </c>
      <c r="B9397" s="0" t="n">
        <v>17.35</v>
      </c>
      <c r="C9397" s="0" t="n">
        <v>17.299999</v>
      </c>
      <c r="D9397" s="0" t="n">
        <v>17.440001</v>
      </c>
      <c r="E9397" s="0" t="n">
        <v>14.290104</v>
      </c>
      <c r="F9397" s="0" t="n">
        <v>23176300</v>
      </c>
      <c r="G9397" s="0" t="n">
        <v>17.450001</v>
      </c>
      <c r="I9397" s="2" t="n">
        <v>242.837037553813</v>
      </c>
    </row>
    <row r="9398" customFormat="false" ht="15" hidden="false" customHeight="false" outlineLevel="0" collapsed="false">
      <c r="A9398" s="1" t="n">
        <v>41535</v>
      </c>
      <c r="B9398" s="0" t="n">
        <v>17.360001</v>
      </c>
      <c r="C9398" s="0" t="n">
        <v>17.34</v>
      </c>
      <c r="D9398" s="0" t="n">
        <v>17.629999</v>
      </c>
      <c r="E9398" s="0" t="n">
        <v>14.445786</v>
      </c>
      <c r="F9398" s="0" t="n">
        <v>45114100</v>
      </c>
      <c r="G9398" s="0" t="n">
        <v>17.77</v>
      </c>
      <c r="I9398" s="2" t="n">
        <v>196.284284174578</v>
      </c>
    </row>
    <row r="9399" customFormat="false" ht="15" hidden="false" customHeight="false" outlineLevel="0" collapsed="false">
      <c r="A9399" s="1" t="n">
        <v>41536</v>
      </c>
      <c r="B9399" s="0" t="n">
        <v>17.75</v>
      </c>
      <c r="C9399" s="0" t="n">
        <v>17.51</v>
      </c>
      <c r="D9399" s="0" t="n">
        <v>17.66</v>
      </c>
      <c r="E9399" s="0" t="n">
        <v>14.470369</v>
      </c>
      <c r="F9399" s="0" t="n">
        <v>30748200</v>
      </c>
      <c r="G9399" s="0" t="n">
        <v>17.77</v>
      </c>
      <c r="I9399" s="2" t="n">
        <v>226.367445669351</v>
      </c>
    </row>
    <row r="9400" customFormat="false" ht="15" hidden="false" customHeight="false" outlineLevel="0" collapsed="false">
      <c r="A9400" s="1" t="n">
        <v>41537</v>
      </c>
      <c r="B9400" s="0" t="n">
        <v>17.709999</v>
      </c>
      <c r="C9400" s="0" t="n">
        <v>17.299999</v>
      </c>
      <c r="D9400" s="0" t="n">
        <v>17.389999</v>
      </c>
      <c r="E9400" s="0" t="n">
        <v>14.249131</v>
      </c>
      <c r="F9400" s="0" t="n">
        <v>47887900</v>
      </c>
      <c r="G9400" s="0" t="n">
        <v>17.709999</v>
      </c>
      <c r="I9400" s="2" t="n">
        <v>189.910976781972</v>
      </c>
    </row>
    <row r="9401" customFormat="false" ht="15" hidden="false" customHeight="false" outlineLevel="0" collapsed="false">
      <c r="A9401" s="1" t="n">
        <v>41540</v>
      </c>
      <c r="B9401" s="0" t="n">
        <v>17.27</v>
      </c>
      <c r="C9401" s="0" t="n">
        <v>16.98</v>
      </c>
      <c r="D9401" s="0" t="n">
        <v>17.200001</v>
      </c>
      <c r="E9401" s="0" t="n">
        <v>14.093451</v>
      </c>
      <c r="F9401" s="0" t="n">
        <v>42733400</v>
      </c>
      <c r="G9401" s="0" t="n">
        <v>17.35</v>
      </c>
      <c r="I9401" s="2" t="n">
        <v>199.89885364605</v>
      </c>
    </row>
    <row r="9402" customFormat="false" ht="15" hidden="false" customHeight="false" outlineLevel="0" collapsed="false">
      <c r="A9402" s="1" t="n">
        <v>41541</v>
      </c>
      <c r="B9402" s="0" t="n">
        <v>17.23</v>
      </c>
      <c r="C9402" s="0" t="n">
        <v>17.08</v>
      </c>
      <c r="D9402" s="0" t="n">
        <v>17.26</v>
      </c>
      <c r="E9402" s="0" t="n">
        <v>14.142613</v>
      </c>
      <c r="F9402" s="0" t="n">
        <v>33787600</v>
      </c>
      <c r="G9402" s="0" t="n">
        <v>17.4</v>
      </c>
      <c r="I9402" s="2" t="n">
        <v>218.512165972759</v>
      </c>
    </row>
    <row r="9403" customFormat="false" ht="15" hidden="false" customHeight="false" outlineLevel="0" collapsed="false">
      <c r="A9403" s="1" t="n">
        <v>41542</v>
      </c>
      <c r="B9403" s="0" t="n">
        <v>17.25</v>
      </c>
      <c r="C9403" s="0" t="n">
        <v>17.16</v>
      </c>
      <c r="D9403" s="0" t="n">
        <v>17.190001</v>
      </c>
      <c r="E9403" s="0" t="n">
        <v>14.085257</v>
      </c>
      <c r="F9403" s="0" t="n">
        <v>31630300</v>
      </c>
      <c r="G9403" s="0" t="n">
        <v>17.4</v>
      </c>
      <c r="I9403" s="2" t="n">
        <v>222.800916269862</v>
      </c>
    </row>
    <row r="9404" customFormat="false" ht="15" hidden="false" customHeight="false" outlineLevel="0" collapsed="false">
      <c r="A9404" s="1" t="n">
        <v>41543</v>
      </c>
      <c r="B9404" s="0" t="n">
        <v>17.26</v>
      </c>
      <c r="C9404" s="0" t="n">
        <v>17.120001</v>
      </c>
      <c r="D9404" s="0" t="n">
        <v>17.27</v>
      </c>
      <c r="E9404" s="0" t="n">
        <v>14.150805</v>
      </c>
      <c r="F9404" s="0" t="n">
        <v>32360900</v>
      </c>
      <c r="G9404" s="0" t="n">
        <v>17.379999</v>
      </c>
      <c r="I9404" s="2" t="n">
        <v>221.00294850335</v>
      </c>
    </row>
    <row r="9405" customFormat="false" ht="15" hidden="false" customHeight="false" outlineLevel="0" collapsed="false">
      <c r="A9405" s="1" t="n">
        <v>41544</v>
      </c>
      <c r="B9405" s="0" t="n">
        <v>17.17</v>
      </c>
      <c r="C9405" s="0" t="n">
        <v>17</v>
      </c>
      <c r="D9405" s="0" t="n">
        <v>17.049999</v>
      </c>
      <c r="E9405" s="0" t="n">
        <v>13.970542</v>
      </c>
      <c r="F9405" s="0" t="n">
        <v>34022600</v>
      </c>
      <c r="G9405" s="0" t="n">
        <v>17.200001</v>
      </c>
      <c r="I9405" s="2" t="n">
        <v>217.188631721159</v>
      </c>
    </row>
    <row r="9406" customFormat="false" ht="15" hidden="false" customHeight="false" outlineLevel="0" collapsed="false">
      <c r="A9406" s="1" t="n">
        <v>41547</v>
      </c>
      <c r="B9406" s="0" t="n">
        <v>16.77</v>
      </c>
      <c r="C9406" s="0" t="n">
        <v>16.690001</v>
      </c>
      <c r="D9406" s="0" t="n">
        <v>16.870001</v>
      </c>
      <c r="E9406" s="0" t="n">
        <v>13.823054</v>
      </c>
      <c r="F9406" s="0" t="n">
        <v>36511300</v>
      </c>
      <c r="G9406" s="0" t="n">
        <v>17.01</v>
      </c>
      <c r="I9406" s="2" t="n">
        <v>211.075207718962</v>
      </c>
    </row>
    <row r="9407" customFormat="false" ht="15" hidden="false" customHeight="false" outlineLevel="0" collapsed="false">
      <c r="A9407" s="1" t="n">
        <v>41548</v>
      </c>
      <c r="B9407" s="0" t="n">
        <v>16.93</v>
      </c>
      <c r="C9407" s="0" t="n">
        <v>16.92</v>
      </c>
      <c r="D9407" s="0" t="n">
        <v>17.190001</v>
      </c>
      <c r="E9407" s="0" t="n">
        <v>14.085257</v>
      </c>
      <c r="F9407" s="0" t="n">
        <v>41817000</v>
      </c>
      <c r="G9407" s="0" t="n">
        <v>17.34</v>
      </c>
      <c r="I9407" s="2" t="n">
        <v>199.696053836482</v>
      </c>
    </row>
    <row r="9408" customFormat="false" ht="15" hidden="false" customHeight="false" outlineLevel="0" collapsed="false">
      <c r="A9408" s="1" t="n">
        <v>41549</v>
      </c>
      <c r="B9408" s="0" t="n">
        <v>17.09</v>
      </c>
      <c r="C9408" s="0" t="n">
        <v>16.950001</v>
      </c>
      <c r="D9408" s="0" t="n">
        <v>17.209999</v>
      </c>
      <c r="E9408" s="0" t="n">
        <v>14.101644</v>
      </c>
      <c r="F9408" s="0" t="n">
        <v>29527300</v>
      </c>
      <c r="G9408" s="0" t="n">
        <v>17.219999</v>
      </c>
      <c r="I9408" s="2" t="n">
        <v>225.374078622823</v>
      </c>
    </row>
    <row r="9409" customFormat="false" ht="15" hidden="false" customHeight="false" outlineLevel="0" collapsed="false">
      <c r="A9409" s="1" t="n">
        <v>41550</v>
      </c>
      <c r="B9409" s="0" t="n">
        <v>17.110001</v>
      </c>
      <c r="C9409" s="0" t="n">
        <v>16.76</v>
      </c>
      <c r="D9409" s="0" t="n">
        <v>16.950001</v>
      </c>
      <c r="E9409" s="0" t="n">
        <v>13.888604</v>
      </c>
      <c r="F9409" s="0" t="n">
        <v>36628800</v>
      </c>
      <c r="G9409" s="0" t="n">
        <v>17.17</v>
      </c>
      <c r="I9409" s="2" t="n">
        <v>210.077446622714</v>
      </c>
    </row>
    <row r="9410" customFormat="false" ht="15" hidden="false" customHeight="false" outlineLevel="0" collapsed="false">
      <c r="A9410" s="1" t="n">
        <v>41551</v>
      </c>
      <c r="B9410" s="0" t="n">
        <v>16.969999</v>
      </c>
      <c r="C9410" s="0" t="n">
        <v>16.940001</v>
      </c>
      <c r="D9410" s="0" t="n">
        <v>17.09</v>
      </c>
      <c r="E9410" s="0" t="n">
        <v>14.003316</v>
      </c>
      <c r="F9410" s="0" t="n">
        <v>24991600</v>
      </c>
      <c r="G9410" s="0" t="n">
        <v>17.139999</v>
      </c>
      <c r="I9410" s="2" t="n">
        <v>234.407136127071</v>
      </c>
    </row>
    <row r="9411" customFormat="false" ht="15" hidden="false" customHeight="false" outlineLevel="0" collapsed="false">
      <c r="A9411" s="1" t="n">
        <v>41554</v>
      </c>
      <c r="B9411" s="0" t="n">
        <v>16.860001</v>
      </c>
      <c r="C9411" s="0" t="n">
        <v>16.809999</v>
      </c>
      <c r="D9411" s="0" t="n">
        <v>16.809999</v>
      </c>
      <c r="E9411" s="0" t="n">
        <v>13.77389</v>
      </c>
      <c r="F9411" s="0" t="n">
        <v>30339600</v>
      </c>
      <c r="G9411" s="0" t="n">
        <v>16.950001</v>
      </c>
      <c r="I9411" s="2" t="n">
        <v>222.262708995897</v>
      </c>
    </row>
    <row r="9412" customFormat="false" ht="15" hidden="false" customHeight="false" outlineLevel="0" collapsed="false">
      <c r="A9412" s="1" t="n">
        <v>41555</v>
      </c>
      <c r="B9412" s="0" t="n">
        <v>16.83</v>
      </c>
      <c r="C9412" s="0" t="n">
        <v>16.450001</v>
      </c>
      <c r="D9412" s="0" t="n">
        <v>16.5</v>
      </c>
      <c r="E9412" s="0" t="n">
        <v>13.51988</v>
      </c>
      <c r="F9412" s="0" t="n">
        <v>45491300</v>
      </c>
      <c r="G9412" s="0" t="n">
        <v>16.85</v>
      </c>
      <c r="I9412" s="2" t="n">
        <v>189.99542941494</v>
      </c>
    </row>
    <row r="9413" customFormat="false" ht="15" hidden="false" customHeight="false" outlineLevel="0" collapsed="false">
      <c r="A9413" s="1" t="n">
        <v>41556</v>
      </c>
      <c r="B9413" s="0" t="n">
        <v>16.51</v>
      </c>
      <c r="C9413" s="0" t="n">
        <v>16.35</v>
      </c>
      <c r="D9413" s="0" t="n">
        <v>16.620001</v>
      </c>
      <c r="E9413" s="0" t="n">
        <v>13.618207</v>
      </c>
      <c r="F9413" s="0" t="n">
        <v>50838200</v>
      </c>
      <c r="G9413" s="0" t="n">
        <v>16.74</v>
      </c>
      <c r="I9413" s="2" t="n">
        <v>178.474765742784</v>
      </c>
    </row>
    <row r="9414" customFormat="false" ht="15" hidden="false" customHeight="false" outlineLevel="0" collapsed="false">
      <c r="A9414" s="1" t="n">
        <v>41557</v>
      </c>
      <c r="B9414" s="0" t="n">
        <v>16.870001</v>
      </c>
      <c r="C9414" s="0" t="n">
        <v>16.83</v>
      </c>
      <c r="D9414" s="0" t="n">
        <v>16.93</v>
      </c>
      <c r="E9414" s="0" t="n">
        <v>13.872215</v>
      </c>
      <c r="F9414" s="0" t="n">
        <v>46955700</v>
      </c>
      <c r="G9414" s="0" t="n">
        <v>17</v>
      </c>
      <c r="I9414" s="2" t="n">
        <v>186.47268615949</v>
      </c>
    </row>
    <row r="9415" customFormat="false" ht="15" hidden="false" customHeight="false" outlineLevel="0" collapsed="false">
      <c r="A9415" s="1" t="n">
        <v>41558</v>
      </c>
      <c r="B9415" s="0" t="n">
        <v>17.02</v>
      </c>
      <c r="C9415" s="0" t="n">
        <v>16.879999</v>
      </c>
      <c r="D9415" s="0" t="n">
        <v>17.110001</v>
      </c>
      <c r="E9415" s="0" t="n">
        <v>14.019705</v>
      </c>
      <c r="F9415" s="0" t="n">
        <v>30814200</v>
      </c>
      <c r="G9415" s="0" t="n">
        <v>17.120001</v>
      </c>
      <c r="I9415" s="2" t="n">
        <v>220.261951664564</v>
      </c>
    </row>
    <row r="9416" customFormat="false" ht="15" hidden="false" customHeight="false" outlineLevel="0" collapsed="false">
      <c r="A9416" s="1" t="n">
        <v>41561</v>
      </c>
      <c r="B9416" s="0" t="n">
        <v>16.93</v>
      </c>
      <c r="C9416" s="0" t="n">
        <v>16.92</v>
      </c>
      <c r="D9416" s="0" t="n">
        <v>17.18</v>
      </c>
      <c r="E9416" s="0" t="n">
        <v>14.077063</v>
      </c>
      <c r="F9416" s="0" t="n">
        <v>31229600</v>
      </c>
      <c r="G9416" s="0" t="n">
        <v>17.25</v>
      </c>
      <c r="I9416" s="2" t="n">
        <v>218.60019140276</v>
      </c>
    </row>
    <row r="9417" customFormat="false" ht="15" hidden="false" customHeight="false" outlineLevel="0" collapsed="false">
      <c r="A9417" s="1" t="n">
        <v>41562</v>
      </c>
      <c r="B9417" s="0" t="n">
        <v>17.18</v>
      </c>
      <c r="C9417" s="0" t="n">
        <v>16.950001</v>
      </c>
      <c r="D9417" s="0" t="n">
        <v>16.969999</v>
      </c>
      <c r="E9417" s="0" t="n">
        <v>13.90499</v>
      </c>
      <c r="F9417" s="0" t="n">
        <v>39294100</v>
      </c>
      <c r="G9417" s="0" t="n">
        <v>17.209999</v>
      </c>
      <c r="I9417" s="2" t="n">
        <v>201.324582308894</v>
      </c>
    </row>
    <row r="9418" customFormat="false" ht="15" hidden="false" customHeight="false" outlineLevel="0" collapsed="false">
      <c r="A9418" s="1" t="n">
        <v>41563</v>
      </c>
      <c r="B9418" s="0" t="n">
        <v>17.08</v>
      </c>
      <c r="C9418" s="0" t="n">
        <v>17.030001</v>
      </c>
      <c r="D9418" s="0" t="n">
        <v>17.290001</v>
      </c>
      <c r="E9418" s="0" t="n">
        <v>14.167194</v>
      </c>
      <c r="F9418" s="0" t="n">
        <v>33098300</v>
      </c>
      <c r="G9418" s="0" t="n">
        <v>17.290001</v>
      </c>
      <c r="I9418" s="2" t="n">
        <v>214.162874669711</v>
      </c>
    </row>
    <row r="9419" customFormat="false" ht="15" hidden="false" customHeight="false" outlineLevel="0" collapsed="false">
      <c r="A9419" s="1" t="n">
        <v>41564</v>
      </c>
      <c r="B9419" s="0" t="n">
        <v>17.24</v>
      </c>
      <c r="C9419" s="0" t="n">
        <v>17.24</v>
      </c>
      <c r="D9419" s="0" t="n">
        <v>17.459999</v>
      </c>
      <c r="E9419" s="0" t="n">
        <v>14.306491</v>
      </c>
      <c r="F9419" s="0" t="n">
        <v>26889400</v>
      </c>
      <c r="G9419" s="0" t="n">
        <v>17.49</v>
      </c>
      <c r="I9419" s="2" t="n">
        <v>227.054179104718</v>
      </c>
    </row>
    <row r="9420" customFormat="false" ht="15" hidden="false" customHeight="false" outlineLevel="0" collapsed="false">
      <c r="A9420" s="1" t="n">
        <v>41565</v>
      </c>
      <c r="B9420" s="0" t="n">
        <v>17.52</v>
      </c>
      <c r="C9420" s="0" t="n">
        <v>17.43</v>
      </c>
      <c r="D9420" s="0" t="n">
        <v>17.530001</v>
      </c>
      <c r="E9420" s="0" t="n">
        <v>14.363848</v>
      </c>
      <c r="F9420" s="0" t="n">
        <v>23022100</v>
      </c>
      <c r="G9420" s="0" t="n">
        <v>17.549999</v>
      </c>
      <c r="I9420" s="2" t="n">
        <v>235.005449047715</v>
      </c>
    </row>
    <row r="9421" customFormat="false" ht="15" hidden="false" customHeight="false" outlineLevel="0" collapsed="false">
      <c r="A9421" s="1" t="n">
        <v>41568</v>
      </c>
      <c r="B9421" s="0" t="n">
        <v>17.59</v>
      </c>
      <c r="C9421" s="0" t="n">
        <v>17.41</v>
      </c>
      <c r="D9421" s="0" t="n">
        <v>17.5</v>
      </c>
      <c r="E9421" s="0" t="n">
        <v>14.339265</v>
      </c>
      <c r="F9421" s="0" t="n">
        <v>22159700</v>
      </c>
      <c r="G9421" s="0" t="n">
        <v>17.6</v>
      </c>
      <c r="I9421" s="2" t="n">
        <v>236.037666289072</v>
      </c>
    </row>
    <row r="9422" customFormat="false" ht="15" hidden="false" customHeight="false" outlineLevel="0" collapsed="false">
      <c r="A9422" s="1" t="n">
        <v>41569</v>
      </c>
      <c r="B9422" s="0" t="n">
        <v>17.549999</v>
      </c>
      <c r="C9422" s="0" t="n">
        <v>17.440001</v>
      </c>
      <c r="D9422" s="0" t="n">
        <v>17.6</v>
      </c>
      <c r="E9422" s="0" t="n">
        <v>14.421205</v>
      </c>
      <c r="F9422" s="0" t="n">
        <v>30226500</v>
      </c>
      <c r="G9422" s="0" t="n">
        <v>17.68</v>
      </c>
      <c r="I9422" s="2" t="n">
        <v>218.744857209614</v>
      </c>
    </row>
    <row r="9423" customFormat="false" ht="15" hidden="false" customHeight="false" outlineLevel="0" collapsed="false">
      <c r="A9423" s="1" t="n">
        <v>41570</v>
      </c>
      <c r="B9423" s="0" t="n">
        <v>17.66</v>
      </c>
      <c r="C9423" s="0" t="n">
        <v>17.389999</v>
      </c>
      <c r="D9423" s="0" t="n">
        <v>17.52</v>
      </c>
      <c r="E9423" s="0" t="n">
        <v>14.355653</v>
      </c>
      <c r="F9423" s="0" t="n">
        <v>45496200</v>
      </c>
      <c r="G9423" s="0" t="n">
        <v>17.709999</v>
      </c>
      <c r="I9423" s="2" t="n">
        <v>186.305890346335</v>
      </c>
    </row>
    <row r="9424" customFormat="false" ht="15" hidden="false" customHeight="false" outlineLevel="0" collapsed="false">
      <c r="A9424" s="1" t="n">
        <v>41571</v>
      </c>
      <c r="B9424" s="0" t="n">
        <v>18.01</v>
      </c>
      <c r="C9424" s="0" t="n">
        <v>17.639999</v>
      </c>
      <c r="D9424" s="0" t="n">
        <v>17.76</v>
      </c>
      <c r="E9424" s="0" t="n">
        <v>14.55231</v>
      </c>
      <c r="F9424" s="0" t="n">
        <v>71402500</v>
      </c>
      <c r="G9424" s="0" t="n">
        <v>18.02</v>
      </c>
      <c r="I9424" s="2" t="n">
        <v>131.794258659249</v>
      </c>
    </row>
    <row r="9425" customFormat="false" ht="15" hidden="false" customHeight="false" outlineLevel="0" collapsed="false">
      <c r="A9425" s="1" t="n">
        <v>41572</v>
      </c>
      <c r="B9425" s="0" t="n">
        <v>17.84</v>
      </c>
      <c r="C9425" s="0" t="n">
        <v>17.42</v>
      </c>
      <c r="D9425" s="0" t="n">
        <v>17.6</v>
      </c>
      <c r="E9425" s="0" t="n">
        <v>14.421205</v>
      </c>
      <c r="F9425" s="0" t="n">
        <v>47515700</v>
      </c>
      <c r="G9425" s="0" t="n">
        <v>17.85</v>
      </c>
      <c r="I9425" s="2" t="n">
        <v>181.561638962723</v>
      </c>
    </row>
    <row r="9426" customFormat="false" ht="15" hidden="false" customHeight="false" outlineLevel="0" collapsed="false">
      <c r="A9426" s="1" t="n">
        <v>41575</v>
      </c>
      <c r="B9426" s="0" t="n">
        <v>17.66</v>
      </c>
      <c r="C9426" s="0" t="n">
        <v>17.52</v>
      </c>
      <c r="D9426" s="0" t="n">
        <v>17.57</v>
      </c>
      <c r="E9426" s="0" t="n">
        <v>14.396626</v>
      </c>
      <c r="F9426" s="0" t="n">
        <v>37323000</v>
      </c>
      <c r="G9426" s="0" t="n">
        <v>17.719999</v>
      </c>
      <c r="I9426" s="2" t="n">
        <v>202.214057859295</v>
      </c>
    </row>
    <row r="9427" customFormat="false" ht="15" hidden="false" customHeight="false" outlineLevel="0" collapsed="false">
      <c r="A9427" s="1" t="n">
        <v>41576</v>
      </c>
      <c r="B9427" s="0" t="n">
        <v>17.57</v>
      </c>
      <c r="C9427" s="0" t="n">
        <v>17.41</v>
      </c>
      <c r="D9427" s="0" t="n">
        <v>17.610001</v>
      </c>
      <c r="E9427" s="0" t="n">
        <v>14.429398</v>
      </c>
      <c r="F9427" s="0" t="n">
        <v>36931500</v>
      </c>
      <c r="G9427" s="0" t="n">
        <v>17.620001</v>
      </c>
      <c r="I9427" s="2" t="n">
        <v>202.768172692717</v>
      </c>
    </row>
    <row r="9428" customFormat="false" ht="15" hidden="false" customHeight="false" outlineLevel="0" collapsed="false">
      <c r="A9428" s="1" t="n">
        <v>41577</v>
      </c>
      <c r="B9428" s="0" t="n">
        <v>17.620001</v>
      </c>
      <c r="C9428" s="0" t="n">
        <v>17.25</v>
      </c>
      <c r="D9428" s="0" t="n">
        <v>17.34</v>
      </c>
      <c r="E9428" s="0" t="n">
        <v>14.289309</v>
      </c>
      <c r="F9428" s="0" t="n">
        <v>39898500</v>
      </c>
      <c r="G9428" s="0" t="n">
        <v>17.639999</v>
      </c>
      <c r="I9428" s="2" t="n">
        <v>196.221646343116</v>
      </c>
    </row>
    <row r="9429" customFormat="false" ht="15" hidden="false" customHeight="false" outlineLevel="0" collapsed="false">
      <c r="A9429" s="1" t="n">
        <v>41578</v>
      </c>
      <c r="B9429" s="0" t="n">
        <v>17.290001</v>
      </c>
      <c r="C9429" s="0" t="n">
        <v>17.1</v>
      </c>
      <c r="D9429" s="0" t="n">
        <v>17.110001</v>
      </c>
      <c r="E9429" s="0" t="n">
        <v>14.099771</v>
      </c>
      <c r="F9429" s="0" t="n">
        <v>38742700</v>
      </c>
      <c r="G9429" s="0" t="n">
        <v>17.33</v>
      </c>
      <c r="I9429" s="2" t="n">
        <v>198.329644630523</v>
      </c>
    </row>
    <row r="9430" customFormat="false" ht="15" hidden="false" customHeight="false" outlineLevel="0" collapsed="false">
      <c r="A9430" s="1" t="n">
        <v>41579</v>
      </c>
      <c r="B9430" s="0" t="n">
        <v>17.24</v>
      </c>
      <c r="C9430" s="0" t="n">
        <v>16.76</v>
      </c>
      <c r="D9430" s="0" t="n">
        <v>16.889999</v>
      </c>
      <c r="E9430" s="0" t="n">
        <v>13.918477</v>
      </c>
      <c r="F9430" s="0" t="n">
        <v>52493000</v>
      </c>
      <c r="G9430" s="0" t="n">
        <v>17.24</v>
      </c>
      <c r="I9430" s="2" t="n">
        <v>169.105583292999</v>
      </c>
    </row>
    <row r="9431" customFormat="false" ht="15" hidden="false" customHeight="false" outlineLevel="0" collapsed="false">
      <c r="A9431" s="1" t="n">
        <v>41582</v>
      </c>
      <c r="B9431" s="0" t="n">
        <v>16.969999</v>
      </c>
      <c r="C9431" s="0" t="n">
        <v>16.780001</v>
      </c>
      <c r="D9431" s="0" t="n">
        <v>17</v>
      </c>
      <c r="E9431" s="0" t="n">
        <v>14.009126</v>
      </c>
      <c r="F9431" s="0" t="n">
        <v>33974700</v>
      </c>
      <c r="G9431" s="0" t="n">
        <v>17.01</v>
      </c>
      <c r="I9431" s="2" t="n">
        <v>207.26777470908</v>
      </c>
    </row>
    <row r="9432" customFormat="false" ht="15" hidden="false" customHeight="false" outlineLevel="0" collapsed="false">
      <c r="A9432" s="1" t="n">
        <v>41583</v>
      </c>
      <c r="B9432" s="0" t="n">
        <v>16.889999</v>
      </c>
      <c r="C9432" s="0" t="n">
        <v>16.83</v>
      </c>
      <c r="D9432" s="0" t="n">
        <v>17.09</v>
      </c>
      <c r="E9432" s="0" t="n">
        <v>14.083292</v>
      </c>
      <c r="F9432" s="0" t="n">
        <v>43517500</v>
      </c>
      <c r="G9432" s="0" t="n">
        <v>17.139999</v>
      </c>
      <c r="I9432" s="2" t="n">
        <v>186.923474918501</v>
      </c>
    </row>
    <row r="9433" customFormat="false" ht="15" hidden="false" customHeight="false" outlineLevel="0" collapsed="false">
      <c r="A9433" s="1" t="n">
        <v>41584</v>
      </c>
      <c r="B9433" s="0" t="n">
        <v>17.16</v>
      </c>
      <c r="C9433" s="0" t="n">
        <v>16.85</v>
      </c>
      <c r="D9433" s="0" t="n">
        <v>16.91</v>
      </c>
      <c r="E9433" s="0" t="n">
        <v>13.934958</v>
      </c>
      <c r="F9433" s="0" t="n">
        <v>37052400</v>
      </c>
      <c r="G9433" s="0" t="n">
        <v>17.200001</v>
      </c>
      <c r="I9433" s="2" t="n">
        <v>200.265608800184</v>
      </c>
    </row>
    <row r="9434" customFormat="false" ht="15" hidden="false" customHeight="false" outlineLevel="0" collapsed="false">
      <c r="A9434" s="1" t="n">
        <v>41585</v>
      </c>
      <c r="B9434" s="0" t="n">
        <v>16.91</v>
      </c>
      <c r="C9434" s="0" t="n">
        <v>16.530001</v>
      </c>
      <c r="D9434" s="0" t="n">
        <v>16.549999</v>
      </c>
      <c r="E9434" s="0" t="n">
        <v>13.638293</v>
      </c>
      <c r="F9434" s="0" t="n">
        <v>47526900</v>
      </c>
      <c r="G9434" s="0" t="n">
        <v>16.92</v>
      </c>
      <c r="I9434" s="2" t="n">
        <v>177.885378923173</v>
      </c>
    </row>
    <row r="9435" customFormat="false" ht="15" hidden="false" customHeight="false" outlineLevel="0" collapsed="false">
      <c r="A9435" s="1" t="n">
        <v>41586</v>
      </c>
      <c r="B9435" s="0" t="n">
        <v>16.66</v>
      </c>
      <c r="C9435" s="0" t="n">
        <v>16.610001</v>
      </c>
      <c r="D9435" s="0" t="n">
        <v>16.85</v>
      </c>
      <c r="E9435" s="0" t="n">
        <v>13.885515</v>
      </c>
      <c r="F9435" s="0" t="n">
        <v>38987300</v>
      </c>
      <c r="G9435" s="0" t="n">
        <v>16.870001</v>
      </c>
      <c r="I9435" s="2" t="n">
        <v>195.608258310395</v>
      </c>
    </row>
    <row r="9436" customFormat="false" ht="15" hidden="false" customHeight="false" outlineLevel="0" collapsed="false">
      <c r="A9436" s="1" t="n">
        <v>41589</v>
      </c>
      <c r="B9436" s="0" t="n">
        <v>16.870001</v>
      </c>
      <c r="C9436" s="0" t="n">
        <v>16.73</v>
      </c>
      <c r="D9436" s="0" t="n">
        <v>16.889999</v>
      </c>
      <c r="E9436" s="0" t="n">
        <v>13.918477</v>
      </c>
      <c r="F9436" s="0" t="n">
        <v>29561200</v>
      </c>
      <c r="G9436" s="0" t="n">
        <v>17.139999</v>
      </c>
      <c r="I9436" s="2" t="n">
        <v>214.712155522096</v>
      </c>
    </row>
    <row r="9437" customFormat="false" ht="15" hidden="false" customHeight="false" outlineLevel="0" collapsed="false">
      <c r="A9437" s="1" t="n">
        <v>41590</v>
      </c>
      <c r="B9437" s="0" t="n">
        <v>16.799999</v>
      </c>
      <c r="C9437" s="0" t="n">
        <v>16.66</v>
      </c>
      <c r="D9437" s="0" t="n">
        <v>16.719999</v>
      </c>
      <c r="E9437" s="0" t="n">
        <v>13.778384</v>
      </c>
      <c r="F9437" s="0" t="n">
        <v>31432300</v>
      </c>
      <c r="G9437" s="0" t="n">
        <v>16.85</v>
      </c>
      <c r="I9437" s="2" t="n">
        <v>210.472397559417</v>
      </c>
    </row>
    <row r="9438" customFormat="false" ht="15" hidden="false" customHeight="false" outlineLevel="0" collapsed="false">
      <c r="A9438" s="1" t="n">
        <v>41591</v>
      </c>
      <c r="B9438" s="0" t="n">
        <v>16.66</v>
      </c>
      <c r="C9438" s="0" t="n">
        <v>16.639999</v>
      </c>
      <c r="D9438" s="0" t="n">
        <v>17.1</v>
      </c>
      <c r="E9438" s="0" t="n">
        <v>14.091533</v>
      </c>
      <c r="F9438" s="0" t="n">
        <v>39160000</v>
      </c>
      <c r="G9438" s="0" t="n">
        <v>17.1</v>
      </c>
      <c r="I9438" s="2" t="n">
        <v>193.97061226803</v>
      </c>
    </row>
    <row r="9439" customFormat="false" ht="15" hidden="false" customHeight="false" outlineLevel="0" collapsed="false">
      <c r="A9439" s="1" t="n">
        <v>41592</v>
      </c>
      <c r="B9439" s="0" t="n">
        <v>17.120001</v>
      </c>
      <c r="C9439" s="0" t="n">
        <v>17.01</v>
      </c>
      <c r="D9439" s="0" t="n">
        <v>17.09</v>
      </c>
      <c r="E9439" s="0" t="n">
        <v>14.083292</v>
      </c>
      <c r="F9439" s="0" t="n">
        <v>35559900</v>
      </c>
      <c r="G9439" s="0" t="n">
        <v>17.200001</v>
      </c>
      <c r="I9439" s="2" t="n">
        <v>201.344024636912</v>
      </c>
    </row>
    <row r="9440" customFormat="false" ht="15" hidden="false" customHeight="false" outlineLevel="0" collapsed="false">
      <c r="A9440" s="1" t="n">
        <v>41593</v>
      </c>
      <c r="B9440" s="0" t="n">
        <v>17.129999</v>
      </c>
      <c r="C9440" s="0" t="n">
        <v>17</v>
      </c>
      <c r="D9440" s="0" t="n">
        <v>17.07</v>
      </c>
      <c r="E9440" s="0" t="n">
        <v>14.066812</v>
      </c>
      <c r="F9440" s="0" t="n">
        <v>33100600</v>
      </c>
      <c r="G9440" s="0" t="n">
        <v>17.15</v>
      </c>
      <c r="I9440" s="2" t="n">
        <v>206.260647668081</v>
      </c>
    </row>
    <row r="9441" customFormat="false" ht="15" hidden="false" customHeight="false" outlineLevel="0" collapsed="false">
      <c r="A9441" s="1" t="n">
        <v>41596</v>
      </c>
      <c r="B9441" s="0" t="n">
        <v>17.07</v>
      </c>
      <c r="C9441" s="0" t="n">
        <v>16.92</v>
      </c>
      <c r="D9441" s="0" t="n">
        <v>16.98</v>
      </c>
      <c r="E9441" s="0" t="n">
        <v>13.992643</v>
      </c>
      <c r="F9441" s="0" t="n">
        <v>31231300</v>
      </c>
      <c r="G9441" s="0" t="n">
        <v>17.18</v>
      </c>
      <c r="I9441" s="2" t="n">
        <v>209.39313377914</v>
      </c>
    </row>
    <row r="9442" customFormat="false" ht="15" hidden="false" customHeight="false" outlineLevel="0" collapsed="false">
      <c r="A9442" s="1" t="n">
        <v>41597</v>
      </c>
      <c r="B9442" s="0" t="n">
        <v>16.99</v>
      </c>
      <c r="C9442" s="0" t="n">
        <v>16.82</v>
      </c>
      <c r="D9442" s="0" t="n">
        <v>16.870001</v>
      </c>
      <c r="E9442" s="0" t="n">
        <v>13.901996</v>
      </c>
      <c r="F9442" s="0" t="n">
        <v>26841800</v>
      </c>
      <c r="G9442" s="0" t="n">
        <v>17.030001</v>
      </c>
      <c r="I9442" s="2" t="n">
        <v>218.361659833413</v>
      </c>
    </row>
    <row r="9443" customFormat="false" ht="15" hidden="false" customHeight="false" outlineLevel="0" collapsed="false">
      <c r="A9443" s="1" t="n">
        <v>41598</v>
      </c>
      <c r="B9443" s="0" t="n">
        <v>16.889999</v>
      </c>
      <c r="C9443" s="0" t="n">
        <v>16.84</v>
      </c>
      <c r="D9443" s="0" t="n">
        <v>16.92</v>
      </c>
      <c r="E9443" s="0" t="n">
        <v>13.943201</v>
      </c>
      <c r="F9443" s="0" t="n">
        <v>31077800</v>
      </c>
      <c r="G9443" s="0" t="n">
        <v>17.08</v>
      </c>
      <c r="I9443" s="2" t="n">
        <v>209.166624899395</v>
      </c>
    </row>
    <row r="9444" customFormat="false" ht="15" hidden="false" customHeight="false" outlineLevel="0" collapsed="false">
      <c r="A9444" s="1" t="n">
        <v>41599</v>
      </c>
      <c r="B9444" s="0" t="n">
        <v>17.01</v>
      </c>
      <c r="C9444" s="0" t="n">
        <v>16.98</v>
      </c>
      <c r="D9444" s="0" t="n">
        <v>17.09</v>
      </c>
      <c r="E9444" s="0" t="n">
        <v>14.083292</v>
      </c>
      <c r="F9444" s="0" t="n">
        <v>33042300</v>
      </c>
      <c r="G9444" s="0" t="n">
        <v>17.15</v>
      </c>
      <c r="I9444" s="2" t="n">
        <v>204.804579699266</v>
      </c>
    </row>
    <row r="9445" customFormat="false" ht="15" hidden="false" customHeight="false" outlineLevel="0" collapsed="false">
      <c r="A9445" s="1" t="n">
        <v>41600</v>
      </c>
      <c r="B9445" s="0" t="n">
        <v>17.120001</v>
      </c>
      <c r="C9445" s="0" t="n">
        <v>17</v>
      </c>
      <c r="D9445" s="0" t="n">
        <v>17.01</v>
      </c>
      <c r="E9445" s="0" t="n">
        <v>14.017366</v>
      </c>
      <c r="F9445" s="0" t="n">
        <v>29789000</v>
      </c>
      <c r="G9445" s="0" t="n">
        <v>17.139999</v>
      </c>
      <c r="I9445" s="2" t="n">
        <v>211.398102947911</v>
      </c>
    </row>
    <row r="9446" customFormat="false" ht="15" hidden="false" customHeight="false" outlineLevel="0" collapsed="false">
      <c r="A9446" s="1" t="n">
        <v>41603</v>
      </c>
      <c r="B9446" s="0" t="n">
        <v>17.1</v>
      </c>
      <c r="C9446" s="0" t="n">
        <v>16.93</v>
      </c>
      <c r="D9446" s="0" t="n">
        <v>16.940001</v>
      </c>
      <c r="E9446" s="0" t="n">
        <v>13.959682</v>
      </c>
      <c r="F9446" s="0" t="n">
        <v>25125300</v>
      </c>
      <c r="G9446" s="0" t="n">
        <v>17.139999</v>
      </c>
      <c r="I9446" s="2" t="n">
        <v>220.43379149786</v>
      </c>
    </row>
    <row r="9447" customFormat="false" ht="15" hidden="false" customHeight="false" outlineLevel="0" collapsed="false">
      <c r="A9447" s="1" t="n">
        <v>41604</v>
      </c>
      <c r="B9447" s="0" t="n">
        <v>17.049999</v>
      </c>
      <c r="C9447" s="0" t="n">
        <v>16.85</v>
      </c>
      <c r="D9447" s="0" t="n">
        <v>16.870001</v>
      </c>
      <c r="E9447" s="0" t="n">
        <v>13.901996</v>
      </c>
      <c r="F9447" s="0" t="n">
        <v>26440600</v>
      </c>
      <c r="G9447" s="0" t="n">
        <v>17.049999</v>
      </c>
      <c r="I9447" s="2" t="n">
        <v>217.378550859714</v>
      </c>
    </row>
    <row r="9448" customFormat="false" ht="15" hidden="false" customHeight="false" outlineLevel="0" collapsed="false">
      <c r="A9448" s="1" t="n">
        <v>41605</v>
      </c>
      <c r="B9448" s="0" t="n">
        <v>16.860001</v>
      </c>
      <c r="C9448" s="0" t="n">
        <v>16.809999</v>
      </c>
      <c r="D9448" s="0" t="n">
        <v>17.030001</v>
      </c>
      <c r="E9448" s="0" t="n">
        <v>14.033846</v>
      </c>
      <c r="F9448" s="0" t="n">
        <v>31559700</v>
      </c>
      <c r="G9448" s="0" t="n">
        <v>17.09</v>
      </c>
      <c r="I9448" s="2" t="n">
        <v>206.328323180188</v>
      </c>
    </row>
    <row r="9449" customFormat="false" ht="15" hidden="false" customHeight="false" outlineLevel="0" collapsed="false">
      <c r="A9449" s="1" t="n">
        <v>41607</v>
      </c>
      <c r="B9449" s="0" t="n">
        <v>17.059999</v>
      </c>
      <c r="C9449" s="0" t="n">
        <v>17.040001</v>
      </c>
      <c r="D9449" s="0" t="n">
        <v>17.08</v>
      </c>
      <c r="E9449" s="0" t="n">
        <v>14.075048</v>
      </c>
      <c r="F9449" s="0" t="n">
        <v>14918800</v>
      </c>
      <c r="G9449" s="0" t="n">
        <v>17.18</v>
      </c>
      <c r="I9449" s="2" t="n">
        <v>240.967744232712</v>
      </c>
    </row>
    <row r="9450" customFormat="false" ht="15" hidden="false" customHeight="false" outlineLevel="0" collapsed="false">
      <c r="A9450" s="1" t="n">
        <v>41610</v>
      </c>
      <c r="B9450" s="0" t="n">
        <v>17.120001</v>
      </c>
      <c r="C9450" s="0" t="n">
        <v>17.030001</v>
      </c>
      <c r="D9450" s="0" t="n">
        <v>17.059999</v>
      </c>
      <c r="E9450" s="0" t="n">
        <v>14.058568</v>
      </c>
      <c r="F9450" s="0" t="n">
        <v>27749600</v>
      </c>
      <c r="G9450" s="0" t="n">
        <v>17.200001</v>
      </c>
      <c r="I9450" s="2" t="n">
        <v>213.087113861545</v>
      </c>
    </row>
    <row r="9451" customFormat="false" ht="15" hidden="false" customHeight="false" outlineLevel="0" collapsed="false">
      <c r="A9451" s="1" t="n">
        <v>41611</v>
      </c>
      <c r="B9451" s="0" t="n">
        <v>17.049999</v>
      </c>
      <c r="C9451" s="0" t="n">
        <v>16.42</v>
      </c>
      <c r="D9451" s="0" t="n">
        <v>16.559999</v>
      </c>
      <c r="E9451" s="0" t="n">
        <v>13.646539</v>
      </c>
      <c r="F9451" s="0" t="n">
        <v>74867000</v>
      </c>
      <c r="G9451" s="0" t="n">
        <v>17.200001</v>
      </c>
      <c r="I9451" s="2" t="n">
        <v>113.909789044317</v>
      </c>
    </row>
    <row r="9452" customFormat="false" ht="15" hidden="false" customHeight="false" outlineLevel="0" collapsed="false">
      <c r="A9452" s="1" t="n">
        <v>41612</v>
      </c>
      <c r="B9452" s="0" t="n">
        <v>16.610001</v>
      </c>
      <c r="C9452" s="0" t="n">
        <v>16.49</v>
      </c>
      <c r="D9452" s="0" t="n">
        <v>16.620001</v>
      </c>
      <c r="E9452" s="0" t="n">
        <v>13.695982</v>
      </c>
      <c r="F9452" s="0" t="n">
        <v>40104000</v>
      </c>
      <c r="G9452" s="0" t="n">
        <v>16.76</v>
      </c>
      <c r="I9452" s="2" t="n">
        <v>186.42508169962</v>
      </c>
    </row>
    <row r="9453" customFormat="false" ht="15" hidden="false" customHeight="false" outlineLevel="0" collapsed="false">
      <c r="A9453" s="1" t="n">
        <v>41613</v>
      </c>
      <c r="B9453" s="0" t="n">
        <v>16.66</v>
      </c>
      <c r="C9453" s="0" t="n">
        <v>16.52</v>
      </c>
      <c r="D9453" s="0" t="n">
        <v>16.74</v>
      </c>
      <c r="E9453" s="0" t="n">
        <v>13.794869</v>
      </c>
      <c r="F9453" s="0" t="n">
        <v>44793800</v>
      </c>
      <c r="G9453" s="0" t="n">
        <v>16.860001</v>
      </c>
      <c r="I9453" s="2" t="n">
        <v>176.33161053665</v>
      </c>
    </row>
    <row r="9454" customFormat="false" ht="15" hidden="false" customHeight="false" outlineLevel="0" collapsed="false">
      <c r="A9454" s="1" t="n">
        <v>41614</v>
      </c>
      <c r="B9454" s="0" t="n">
        <v>16.92</v>
      </c>
      <c r="C9454" s="0" t="n">
        <v>16.610001</v>
      </c>
      <c r="D9454" s="0" t="n">
        <v>16.700001</v>
      </c>
      <c r="E9454" s="0" t="n">
        <v>13.761908</v>
      </c>
      <c r="F9454" s="0" t="n">
        <v>33254500</v>
      </c>
      <c r="G9454" s="0" t="n">
        <v>16.950001</v>
      </c>
      <c r="I9454" s="2" t="n">
        <v>200.354506410201</v>
      </c>
    </row>
    <row r="9455" customFormat="false" ht="15" hidden="false" customHeight="false" outlineLevel="0" collapsed="false">
      <c r="A9455" s="1" t="n">
        <v>41617</v>
      </c>
      <c r="B9455" s="0" t="n">
        <v>16.68</v>
      </c>
      <c r="C9455" s="0" t="n">
        <v>16.5</v>
      </c>
      <c r="D9455" s="0" t="n">
        <v>16.559999</v>
      </c>
      <c r="E9455" s="0" t="n">
        <v>13.646539</v>
      </c>
      <c r="F9455" s="0" t="n">
        <v>34369700</v>
      </c>
      <c r="G9455" s="0" t="n">
        <v>16.790001</v>
      </c>
      <c r="I9455" s="2" t="n">
        <v>197.180987312241</v>
      </c>
    </row>
    <row r="9456" customFormat="false" ht="15" hidden="false" customHeight="false" outlineLevel="0" collapsed="false">
      <c r="A9456" s="1" t="n">
        <v>41618</v>
      </c>
      <c r="B9456" s="0" t="n">
        <v>16.540001</v>
      </c>
      <c r="C9456" s="0" t="n">
        <v>16.51</v>
      </c>
      <c r="D9456" s="0" t="n">
        <v>16.530001</v>
      </c>
      <c r="E9456" s="0" t="n">
        <v>13.621819</v>
      </c>
      <c r="F9456" s="0" t="n">
        <v>30523600</v>
      </c>
      <c r="G9456" s="0" t="n">
        <v>16.690001</v>
      </c>
      <c r="I9456" s="2" t="n">
        <v>205.004621181381</v>
      </c>
    </row>
    <row r="9457" customFormat="false" ht="15" hidden="false" customHeight="false" outlineLevel="0" collapsed="false">
      <c r="A9457" s="1" t="n">
        <v>41619</v>
      </c>
      <c r="B9457" s="0" t="n">
        <v>16.540001</v>
      </c>
      <c r="C9457" s="0" t="n">
        <v>16.33</v>
      </c>
      <c r="D9457" s="0" t="n">
        <v>16.41</v>
      </c>
      <c r="E9457" s="0" t="n">
        <v>13.522926</v>
      </c>
      <c r="F9457" s="0" t="n">
        <v>37848800</v>
      </c>
      <c r="G9457" s="0" t="n">
        <v>16.610001</v>
      </c>
      <c r="I9457" s="2" t="n">
        <v>189.299761832184</v>
      </c>
    </row>
    <row r="9458" customFormat="false" ht="15" hidden="false" customHeight="false" outlineLevel="0" collapsed="false">
      <c r="A9458" s="1" t="n">
        <v>41620</v>
      </c>
      <c r="B9458" s="0" t="n">
        <v>16.360001</v>
      </c>
      <c r="C9458" s="0" t="n">
        <v>16.200001</v>
      </c>
      <c r="D9458" s="0" t="n">
        <v>16.389999</v>
      </c>
      <c r="E9458" s="0" t="n">
        <v>13.506445</v>
      </c>
      <c r="F9458" s="0" t="n">
        <v>30945400</v>
      </c>
      <c r="G9458" s="0" t="n">
        <v>16.459999</v>
      </c>
      <c r="I9458" s="2" t="n">
        <v>203.542887395539</v>
      </c>
    </row>
    <row r="9459" customFormat="false" ht="15" hidden="false" customHeight="false" outlineLevel="0" collapsed="false">
      <c r="A9459" s="1" t="n">
        <v>41621</v>
      </c>
      <c r="B9459" s="0" t="n">
        <v>16.469999</v>
      </c>
      <c r="C9459" s="0" t="n">
        <v>16.459999</v>
      </c>
      <c r="D9459" s="0" t="n">
        <v>16.59</v>
      </c>
      <c r="E9459" s="0" t="n">
        <v>13.671257</v>
      </c>
      <c r="F9459" s="0" t="n">
        <v>48535500</v>
      </c>
      <c r="G9459" s="0" t="n">
        <v>16.790001</v>
      </c>
      <c r="I9459" s="2" t="n">
        <v>166.361894739365</v>
      </c>
    </row>
    <row r="9460" customFormat="false" ht="15" hidden="false" customHeight="false" outlineLevel="0" collapsed="false">
      <c r="A9460" s="1" t="n">
        <v>41624</v>
      </c>
      <c r="B9460" s="0" t="n">
        <v>16.719999</v>
      </c>
      <c r="C9460" s="0" t="n">
        <v>16.709999</v>
      </c>
      <c r="D9460" s="0" t="n">
        <v>16.860001</v>
      </c>
      <c r="E9460" s="0" t="n">
        <v>13.893758</v>
      </c>
      <c r="F9460" s="0" t="n">
        <v>38001800</v>
      </c>
      <c r="G9460" s="0" t="n">
        <v>16.940001</v>
      </c>
      <c r="I9460" s="2" t="n">
        <v>187.771036794661</v>
      </c>
    </row>
    <row r="9461" customFormat="false" ht="15" hidden="false" customHeight="false" outlineLevel="0" collapsed="false">
      <c r="A9461" s="1" t="n">
        <v>41625</v>
      </c>
      <c r="B9461" s="0" t="n">
        <v>16.860001</v>
      </c>
      <c r="C9461" s="0" t="n">
        <v>16.66</v>
      </c>
      <c r="D9461" s="0" t="n">
        <v>16.700001</v>
      </c>
      <c r="E9461" s="0" t="n">
        <v>13.761908</v>
      </c>
      <c r="F9461" s="0" t="n">
        <v>40555800</v>
      </c>
      <c r="G9461" s="0" t="n">
        <v>16.99</v>
      </c>
      <c r="I9461" s="2" t="n">
        <v>182.129351556477</v>
      </c>
    </row>
    <row r="9462" customFormat="false" ht="15" hidden="false" customHeight="false" outlineLevel="0" collapsed="false">
      <c r="A9462" s="1" t="n">
        <v>41626</v>
      </c>
      <c r="B9462" s="0" t="n">
        <v>15.99</v>
      </c>
      <c r="C9462" s="0" t="n">
        <v>15.17</v>
      </c>
      <c r="D9462" s="0" t="n">
        <v>15.65</v>
      </c>
      <c r="E9462" s="0" t="n">
        <v>12.896634</v>
      </c>
      <c r="F9462" s="0" t="n">
        <v>220363000</v>
      </c>
      <c r="G9462" s="0" t="n">
        <v>16</v>
      </c>
      <c r="I9462" s="2" t="n">
        <v>-188.4225869778</v>
      </c>
    </row>
    <row r="9463" customFormat="false" ht="15" hidden="false" customHeight="false" outlineLevel="0" collapsed="false">
      <c r="A9463" s="1" t="n">
        <v>41627</v>
      </c>
      <c r="B9463" s="0" t="n">
        <v>15.46</v>
      </c>
      <c r="C9463" s="0" t="n">
        <v>15.25</v>
      </c>
      <c r="D9463" s="0" t="n">
        <v>15.3</v>
      </c>
      <c r="E9463" s="0" t="n">
        <v>12.608212</v>
      </c>
      <c r="F9463" s="0" t="n">
        <v>84636000</v>
      </c>
      <c r="G9463" s="0" t="n">
        <v>15.5</v>
      </c>
      <c r="I9463" s="2" t="n">
        <v>89.0992978652619</v>
      </c>
    </row>
    <row r="9464" customFormat="false" ht="15" hidden="false" customHeight="false" outlineLevel="0" collapsed="false">
      <c r="A9464" s="1" t="n">
        <v>41628</v>
      </c>
      <c r="B9464" s="0" t="n">
        <v>15.35</v>
      </c>
      <c r="C9464" s="0" t="n">
        <v>15.32</v>
      </c>
      <c r="D9464" s="0" t="n">
        <v>15.42</v>
      </c>
      <c r="E9464" s="0" t="n">
        <v>12.707099</v>
      </c>
      <c r="F9464" s="0" t="n">
        <v>61508000</v>
      </c>
      <c r="G9464" s="0" t="n">
        <v>15.5</v>
      </c>
      <c r="I9464" s="2" t="n">
        <v>137.078903408303</v>
      </c>
    </row>
    <row r="9465" customFormat="false" ht="15" hidden="false" customHeight="false" outlineLevel="0" collapsed="false">
      <c r="A9465" s="1" t="n">
        <v>41631</v>
      </c>
      <c r="B9465" s="0" t="n">
        <v>15.49</v>
      </c>
      <c r="C9465" s="0" t="n">
        <v>15.12</v>
      </c>
      <c r="D9465" s="0" t="n">
        <v>15.15</v>
      </c>
      <c r="E9465" s="0" t="n">
        <v>12.484604</v>
      </c>
      <c r="F9465" s="0" t="n">
        <v>59222000</v>
      </c>
      <c r="G9465" s="0" t="n">
        <v>15.5</v>
      </c>
      <c r="I9465" s="2" t="n">
        <v>141.04707855492</v>
      </c>
    </row>
    <row r="9466" customFormat="false" ht="15" hidden="false" customHeight="false" outlineLevel="0" collapsed="false">
      <c r="A9466" s="1" t="n">
        <v>41632</v>
      </c>
      <c r="B9466" s="0" t="n">
        <v>15.2</v>
      </c>
      <c r="C9466" s="0" t="n">
        <v>15.1</v>
      </c>
      <c r="D9466" s="0" t="n">
        <v>15.19</v>
      </c>
      <c r="E9466" s="0" t="n">
        <v>12.517566</v>
      </c>
      <c r="F9466" s="0" t="n">
        <v>22642200</v>
      </c>
      <c r="G9466" s="0" t="n">
        <v>15.23</v>
      </c>
      <c r="I9466" s="2" t="n">
        <v>217.597586638836</v>
      </c>
    </row>
    <row r="9467" customFormat="false" ht="15" hidden="false" customHeight="false" outlineLevel="0" collapsed="false">
      <c r="A9467" s="1" t="n">
        <v>41634</v>
      </c>
      <c r="B9467" s="0" t="n">
        <v>15.23</v>
      </c>
      <c r="C9467" s="0" t="n">
        <v>15.22</v>
      </c>
      <c r="D9467" s="0" t="n">
        <v>15.33</v>
      </c>
      <c r="E9467" s="0" t="n">
        <v>12.632935</v>
      </c>
      <c r="F9467" s="0" t="n">
        <v>24966000</v>
      </c>
      <c r="G9467" s="0" t="n">
        <v>15.34</v>
      </c>
      <c r="I9467" s="2" t="n">
        <v>212.203615759417</v>
      </c>
    </row>
    <row r="9468" customFormat="false" ht="15" hidden="false" customHeight="false" outlineLevel="0" collapsed="false">
      <c r="A9468" s="1" t="n">
        <v>41635</v>
      </c>
      <c r="B9468" s="0" t="n">
        <v>15.35</v>
      </c>
      <c r="C9468" s="0" t="n">
        <v>15.25</v>
      </c>
      <c r="D9468" s="0" t="n">
        <v>15.3</v>
      </c>
      <c r="E9468" s="0" t="n">
        <v>12.608212</v>
      </c>
      <c r="F9468" s="0" t="n">
        <v>21842000</v>
      </c>
      <c r="G9468" s="0" t="n">
        <v>15.35</v>
      </c>
      <c r="I9468" s="2" t="n">
        <v>218.536117148382</v>
      </c>
    </row>
    <row r="9469" customFormat="false" ht="15" hidden="false" customHeight="false" outlineLevel="0" collapsed="false">
      <c r="A9469" s="1" t="n">
        <v>41638</v>
      </c>
      <c r="B9469" s="0" t="n">
        <v>15.36</v>
      </c>
      <c r="C9469" s="0" t="n">
        <v>15.25</v>
      </c>
      <c r="D9469" s="0" t="n">
        <v>15.28</v>
      </c>
      <c r="E9469" s="0" t="n">
        <v>12.591729</v>
      </c>
      <c r="F9469" s="0" t="n">
        <v>32832800</v>
      </c>
      <c r="G9469" s="0" t="n">
        <v>15.42</v>
      </c>
      <c r="I9469" s="2" t="n">
        <v>194.600886318487</v>
      </c>
    </row>
    <row r="9470" customFormat="false" ht="15" hidden="false" customHeight="false" outlineLevel="0" collapsed="false">
      <c r="A9470" s="1" t="n">
        <v>41639</v>
      </c>
      <c r="B9470" s="0" t="n">
        <v>15.29</v>
      </c>
      <c r="C9470" s="0" t="n">
        <v>15.26</v>
      </c>
      <c r="D9470" s="0" t="n">
        <v>15.43</v>
      </c>
      <c r="E9470" s="0" t="n">
        <v>12.715342</v>
      </c>
      <c r="F9470" s="0" t="n">
        <v>27829000</v>
      </c>
      <c r="G9470" s="0" t="n">
        <v>15.43</v>
      </c>
      <c r="I9470" s="2" t="n">
        <v>204.887430551208</v>
      </c>
    </row>
    <row r="9471" customFormat="false" ht="15" hidden="false" customHeight="false" outlineLevel="0" collapsed="false">
      <c r="A9471" s="1" t="n">
        <v>41641</v>
      </c>
      <c r="B9471" s="0" t="n">
        <v>15.42</v>
      </c>
      <c r="C9471" s="0" t="n">
        <v>15.28</v>
      </c>
      <c r="D9471" s="0" t="n">
        <v>15.44</v>
      </c>
      <c r="E9471" s="0" t="n">
        <v>12.723582</v>
      </c>
      <c r="F9471" s="0" t="n">
        <v>31528500</v>
      </c>
      <c r="G9471" s="0" t="n">
        <v>15.45</v>
      </c>
      <c r="I9471" s="2" t="n">
        <v>196.591322058101</v>
      </c>
    </row>
    <row r="9472" customFormat="false" ht="15" hidden="false" customHeight="false" outlineLevel="0" collapsed="false">
      <c r="A9472" s="1" t="n">
        <v>41642</v>
      </c>
      <c r="B9472" s="0" t="n">
        <v>15.52</v>
      </c>
      <c r="C9472" s="0" t="n">
        <v>15.3</v>
      </c>
      <c r="D9472" s="0" t="n">
        <v>15.51</v>
      </c>
      <c r="E9472" s="0" t="n">
        <v>12.781266</v>
      </c>
      <c r="F9472" s="0" t="n">
        <v>46122300</v>
      </c>
      <c r="G9472" s="0" t="n">
        <v>15.64</v>
      </c>
      <c r="I9472" s="2" t="n">
        <v>165.696079542965</v>
      </c>
    </row>
    <row r="9473" customFormat="false" ht="15" hidden="false" customHeight="false" outlineLevel="0" collapsed="false">
      <c r="A9473" s="1" t="n">
        <v>41645</v>
      </c>
      <c r="B9473" s="0" t="n">
        <v>15.72</v>
      </c>
      <c r="C9473" s="0" t="n">
        <v>15.52</v>
      </c>
      <c r="D9473" s="0" t="n">
        <v>15.58</v>
      </c>
      <c r="E9473" s="0" t="n">
        <v>12.838949</v>
      </c>
      <c r="F9473" s="0" t="n">
        <v>42657600</v>
      </c>
      <c r="G9473" s="0" t="n">
        <v>15.76</v>
      </c>
      <c r="I9473" s="2" t="n">
        <v>172.224175948669</v>
      </c>
    </row>
    <row r="9474" customFormat="false" ht="15" hidden="false" customHeight="false" outlineLevel="0" collapsed="false">
      <c r="A9474" s="1" t="n">
        <v>41646</v>
      </c>
      <c r="B9474" s="0" t="n">
        <v>15.73</v>
      </c>
      <c r="C9474" s="0" t="n">
        <v>15.35</v>
      </c>
      <c r="D9474" s="0" t="n">
        <v>15.38</v>
      </c>
      <c r="E9474" s="0" t="n">
        <v>12.674139</v>
      </c>
      <c r="F9474" s="0" t="n">
        <v>54476300</v>
      </c>
      <c r="G9474" s="0" t="n">
        <v>15.74</v>
      </c>
      <c r="I9474" s="2" t="n">
        <v>147.165069422043</v>
      </c>
    </row>
    <row r="9475" customFormat="false" ht="15" hidden="false" customHeight="false" outlineLevel="0" collapsed="false">
      <c r="A9475" s="1" t="n">
        <v>41647</v>
      </c>
      <c r="B9475" s="0" t="n">
        <v>15.6</v>
      </c>
      <c r="C9475" s="0" t="n">
        <v>15.51</v>
      </c>
      <c r="D9475" s="0" t="n">
        <v>15.54</v>
      </c>
      <c r="E9475" s="0" t="n">
        <v>12.805987</v>
      </c>
      <c r="F9475" s="0" t="n">
        <v>48448300</v>
      </c>
      <c r="G9475" s="0" t="n">
        <v>15.71</v>
      </c>
      <c r="I9475" s="2" t="n">
        <v>159.550199784798</v>
      </c>
    </row>
    <row r="9476" customFormat="false" ht="15" hidden="false" customHeight="false" outlineLevel="0" collapsed="false">
      <c r="A9476" s="1" t="n">
        <v>41648</v>
      </c>
      <c r="B9476" s="0" t="n">
        <v>15.83</v>
      </c>
      <c r="C9476" s="0" t="n">
        <v>15.77</v>
      </c>
      <c r="D9476" s="0" t="n">
        <v>15.84</v>
      </c>
      <c r="E9476" s="0" t="n">
        <v>13.053211</v>
      </c>
      <c r="F9476" s="0" t="n">
        <v>67836500</v>
      </c>
      <c r="G9476" s="0" t="n">
        <v>16.02</v>
      </c>
      <c r="I9476" s="2" t="n">
        <v>118.831744356048</v>
      </c>
    </row>
    <row r="9477" customFormat="false" ht="15" hidden="false" customHeight="false" outlineLevel="0" collapsed="false">
      <c r="A9477" s="1" t="n">
        <v>41649</v>
      </c>
      <c r="B9477" s="0" t="n">
        <v>16.01</v>
      </c>
      <c r="C9477" s="0" t="n">
        <v>15.94</v>
      </c>
      <c r="D9477" s="0" t="n">
        <v>16.07</v>
      </c>
      <c r="E9477" s="0" t="n">
        <v>13.242743</v>
      </c>
      <c r="F9477" s="0" t="n">
        <v>44984000</v>
      </c>
      <c r="G9477" s="0" t="n">
        <v>16.110001</v>
      </c>
      <c r="I9477" s="2" t="n">
        <v>166.420092137505</v>
      </c>
    </row>
    <row r="9478" customFormat="false" ht="15" hidden="false" customHeight="false" outlineLevel="0" collapsed="false">
      <c r="A9478" s="1" t="n">
        <v>41652</v>
      </c>
      <c r="B9478" s="0" t="n">
        <v>16.370001</v>
      </c>
      <c r="C9478" s="0" t="n">
        <v>16.08</v>
      </c>
      <c r="D9478" s="0" t="n">
        <v>16.110001</v>
      </c>
      <c r="E9478" s="0" t="n">
        <v>13.275705</v>
      </c>
      <c r="F9478" s="0" t="n">
        <v>57566400</v>
      </c>
      <c r="G9478" s="0" t="n">
        <v>16.530001</v>
      </c>
      <c r="I9478" s="2" t="n">
        <v>139.343047416717</v>
      </c>
    </row>
    <row r="9479" customFormat="false" ht="15" hidden="false" customHeight="false" outlineLevel="0" collapsed="false">
      <c r="A9479" s="1" t="n">
        <v>41653</v>
      </c>
      <c r="B9479" s="0" t="n">
        <v>16.309999</v>
      </c>
      <c r="C9479" s="0" t="n">
        <v>16.17</v>
      </c>
      <c r="D9479" s="0" t="n">
        <v>16.4</v>
      </c>
      <c r="E9479" s="0" t="n">
        <v>13.514684</v>
      </c>
      <c r="F9479" s="0" t="n">
        <v>44039200</v>
      </c>
      <c r="G9479" s="0" t="n">
        <v>16.43</v>
      </c>
      <c r="I9479" s="2" t="n">
        <v>167.445906091919</v>
      </c>
    </row>
    <row r="9480" customFormat="false" ht="15" hidden="false" customHeight="false" outlineLevel="0" collapsed="false">
      <c r="A9480" s="1" t="n">
        <v>41654</v>
      </c>
      <c r="B9480" s="0" t="n">
        <v>16.370001</v>
      </c>
      <c r="C9480" s="0" t="n">
        <v>16.35</v>
      </c>
      <c r="D9480" s="0" t="n">
        <v>16.700001</v>
      </c>
      <c r="E9480" s="0" t="n">
        <v>13.761908</v>
      </c>
      <c r="F9480" s="0" t="n">
        <v>64118200</v>
      </c>
      <c r="G9480" s="0" t="n">
        <v>16.73</v>
      </c>
      <c r="I9480" s="2" t="n">
        <v>125.23667940784</v>
      </c>
    </row>
    <row r="9481" customFormat="false" ht="15" hidden="false" customHeight="false" outlineLevel="0" collapsed="false">
      <c r="A9481" s="1" t="n">
        <v>41655</v>
      </c>
      <c r="B9481" s="0" t="n">
        <v>16.67</v>
      </c>
      <c r="C9481" s="0" t="n">
        <v>16.559999</v>
      </c>
      <c r="D9481" s="0" t="n">
        <v>16.73</v>
      </c>
      <c r="E9481" s="0" t="n">
        <v>13.786628</v>
      </c>
      <c r="F9481" s="0" t="n">
        <v>38410800</v>
      </c>
      <c r="G9481" s="0" t="n">
        <v>16.76</v>
      </c>
      <c r="I9481" s="2" t="n">
        <v>178.831542269079</v>
      </c>
    </row>
    <row r="9482" customFormat="false" ht="15" hidden="false" customHeight="false" outlineLevel="0" collapsed="false">
      <c r="A9482" s="1" t="n">
        <v>41656</v>
      </c>
      <c r="B9482" s="0" t="n">
        <v>16.780001</v>
      </c>
      <c r="C9482" s="0" t="n">
        <v>16.450001</v>
      </c>
      <c r="D9482" s="0" t="n">
        <v>16.52</v>
      </c>
      <c r="E9482" s="0" t="n">
        <v>13.613573</v>
      </c>
      <c r="F9482" s="0" t="n">
        <v>37152100</v>
      </c>
      <c r="G9482" s="0" t="n">
        <v>16.780001</v>
      </c>
      <c r="I9482" s="2" t="n">
        <v>181.189404145757</v>
      </c>
    </row>
    <row r="9483" customFormat="false" ht="15" hidden="false" customHeight="false" outlineLevel="0" collapsed="false">
      <c r="A9483" s="1" t="n">
        <v>41660</v>
      </c>
      <c r="B9483" s="0" t="n">
        <v>16.639999</v>
      </c>
      <c r="C9483" s="0" t="n">
        <v>16.360001</v>
      </c>
      <c r="D9483" s="0" t="n">
        <v>16.41</v>
      </c>
      <c r="E9483" s="0" t="n">
        <v>13.522926</v>
      </c>
      <c r="F9483" s="0" t="n">
        <v>35597200</v>
      </c>
      <c r="G9483" s="0" t="n">
        <v>16.68</v>
      </c>
      <c r="I9483" s="2" t="n">
        <v>183.388958201668</v>
      </c>
    </row>
    <row r="9484" customFormat="false" ht="15" hidden="false" customHeight="false" outlineLevel="0" collapsed="false">
      <c r="A9484" s="1" t="n">
        <v>41661</v>
      </c>
      <c r="B9484" s="0" t="n">
        <v>16.440001</v>
      </c>
      <c r="C9484" s="0" t="n">
        <v>16.370001</v>
      </c>
      <c r="D9484" s="0" t="n">
        <v>16.549999</v>
      </c>
      <c r="E9484" s="0" t="n">
        <v>13.638293</v>
      </c>
      <c r="F9484" s="0" t="n">
        <v>28741900</v>
      </c>
      <c r="G9484" s="0" t="n">
        <v>16.620001</v>
      </c>
      <c r="I9484" s="2" t="n">
        <v>197.543883072128</v>
      </c>
    </row>
    <row r="9485" customFormat="false" ht="15" hidden="false" customHeight="false" outlineLevel="0" collapsed="false">
      <c r="A9485" s="1" t="n">
        <v>41662</v>
      </c>
      <c r="B9485" s="0" t="n">
        <v>16.49</v>
      </c>
      <c r="C9485" s="0" t="n">
        <v>16.309999</v>
      </c>
      <c r="D9485" s="0" t="n">
        <v>16.43</v>
      </c>
      <c r="E9485" s="0" t="n">
        <v>13.539409</v>
      </c>
      <c r="F9485" s="0" t="n">
        <v>37860800</v>
      </c>
      <c r="G9485" s="0" t="n">
        <v>16.530001</v>
      </c>
      <c r="I9485" s="2" t="n">
        <v>178.106823928672</v>
      </c>
    </row>
    <row r="9486" customFormat="false" ht="15" hidden="false" customHeight="false" outlineLevel="0" collapsed="false">
      <c r="A9486" s="1" t="n">
        <v>41663</v>
      </c>
      <c r="B9486" s="0" t="n">
        <v>16.190001</v>
      </c>
      <c r="C9486" s="0" t="n">
        <v>15.78</v>
      </c>
      <c r="D9486" s="0" t="n">
        <v>15.83</v>
      </c>
      <c r="E9486" s="0" t="n">
        <v>13.044967</v>
      </c>
      <c r="F9486" s="0" t="n">
        <v>66023500</v>
      </c>
      <c r="G9486" s="0" t="n">
        <v>16.209999</v>
      </c>
      <c r="I9486" s="2" t="n">
        <v>118.792825811869</v>
      </c>
    </row>
    <row r="9487" customFormat="false" ht="15" hidden="false" customHeight="false" outlineLevel="0" collapsed="false">
      <c r="A9487" s="1" t="n">
        <v>41666</v>
      </c>
      <c r="B9487" s="0" t="n">
        <v>15.9</v>
      </c>
      <c r="C9487" s="0" t="n">
        <v>15.52</v>
      </c>
      <c r="D9487" s="0" t="n">
        <v>15.71</v>
      </c>
      <c r="E9487" s="0" t="n">
        <v>12.94608</v>
      </c>
      <c r="F9487" s="0" t="n">
        <v>51218700</v>
      </c>
      <c r="G9487" s="0" t="n">
        <v>15.91</v>
      </c>
      <c r="I9487" s="2" t="n">
        <v>148.894844977032</v>
      </c>
    </row>
    <row r="9488" customFormat="false" ht="15" hidden="false" customHeight="false" outlineLevel="0" collapsed="false">
      <c r="A9488" s="1" t="n">
        <v>41667</v>
      </c>
      <c r="B9488" s="0" t="n">
        <v>15.97</v>
      </c>
      <c r="C9488" s="0" t="n">
        <v>15.51</v>
      </c>
      <c r="D9488" s="0" t="n">
        <v>15.72</v>
      </c>
      <c r="E9488" s="0" t="n">
        <v>12.954322</v>
      </c>
      <c r="F9488" s="0" t="n">
        <v>57677500</v>
      </c>
      <c r="G9488" s="0" t="n">
        <v>16.01</v>
      </c>
      <c r="I9488" s="2" t="n">
        <v>135.140388656522</v>
      </c>
    </row>
    <row r="9489" customFormat="false" ht="15" hidden="false" customHeight="false" outlineLevel="0" collapsed="false">
      <c r="A9489" s="1" t="n">
        <v>41668</v>
      </c>
      <c r="B9489" s="0" t="n">
        <v>15.48</v>
      </c>
      <c r="C9489" s="0" t="n">
        <v>15.2</v>
      </c>
      <c r="D9489" s="0" t="n">
        <v>15.26</v>
      </c>
      <c r="E9489" s="0" t="n">
        <v>12.676045</v>
      </c>
      <c r="F9489" s="0" t="n">
        <v>52241500</v>
      </c>
      <c r="G9489" s="0" t="n">
        <v>15.53</v>
      </c>
      <c r="I9489" s="2" t="n">
        <v>146.139083069131</v>
      </c>
    </row>
    <row r="9490" customFormat="false" ht="15" hidden="false" customHeight="false" outlineLevel="0" collapsed="false">
      <c r="A9490" s="1" t="n">
        <v>41669</v>
      </c>
      <c r="B9490" s="0" t="n">
        <v>15.43</v>
      </c>
      <c r="C9490" s="0" t="n">
        <v>15.18</v>
      </c>
      <c r="D9490" s="0" t="n">
        <v>15.25</v>
      </c>
      <c r="E9490" s="0" t="n">
        <v>12.667737</v>
      </c>
      <c r="F9490" s="0" t="n">
        <v>32654100</v>
      </c>
      <c r="G9490" s="0" t="n">
        <v>15.45</v>
      </c>
      <c r="I9490" s="2" t="n">
        <v>186.936047981918</v>
      </c>
    </row>
    <row r="9491" customFormat="false" ht="15" hidden="false" customHeight="false" outlineLevel="0" collapsed="false">
      <c r="A9491" s="1" t="n">
        <v>41670</v>
      </c>
      <c r="B9491" s="0" t="n">
        <v>15.09</v>
      </c>
      <c r="C9491" s="0" t="n">
        <v>14.9</v>
      </c>
      <c r="D9491" s="0" t="n">
        <v>14.96</v>
      </c>
      <c r="E9491" s="0" t="n">
        <v>12.426845</v>
      </c>
      <c r="F9491" s="0" t="n">
        <v>64132600</v>
      </c>
      <c r="G9491" s="0" t="n">
        <v>15.1</v>
      </c>
      <c r="I9491" s="2" t="n">
        <v>120.703924544743</v>
      </c>
    </row>
    <row r="9492" customFormat="false" ht="15" hidden="false" customHeight="false" outlineLevel="0" collapsed="false">
      <c r="A9492" s="1" t="n">
        <v>41673</v>
      </c>
      <c r="B9492" s="0" t="n">
        <v>15</v>
      </c>
      <c r="C9492" s="0" t="n">
        <v>14.4</v>
      </c>
      <c r="D9492" s="0" t="n">
        <v>14.55</v>
      </c>
      <c r="E9492" s="0" t="n">
        <v>12.08627</v>
      </c>
      <c r="F9492" s="0" t="n">
        <v>92427200</v>
      </c>
      <c r="G9492" s="0" t="n">
        <v>15</v>
      </c>
      <c r="I9492" s="2" t="n">
        <v>61.0342418879761</v>
      </c>
    </row>
    <row r="9493" customFormat="false" ht="15" hidden="false" customHeight="false" outlineLevel="0" collapsed="false">
      <c r="A9493" s="1" t="n">
        <v>41674</v>
      </c>
      <c r="B9493" s="0" t="n">
        <v>14.57</v>
      </c>
      <c r="C9493" s="0" t="n">
        <v>14.45</v>
      </c>
      <c r="D9493" s="0" t="n">
        <v>14.87</v>
      </c>
      <c r="E9493" s="0" t="n">
        <v>12.352084</v>
      </c>
      <c r="F9493" s="0" t="n">
        <v>55397500</v>
      </c>
      <c r="G9493" s="0" t="n">
        <v>14.93</v>
      </c>
      <c r="I9493" s="2" t="n">
        <v>137.836872890582</v>
      </c>
    </row>
    <row r="9494" customFormat="false" ht="15" hidden="false" customHeight="false" outlineLevel="0" collapsed="false">
      <c r="A9494" s="1" t="n">
        <v>41675</v>
      </c>
      <c r="B9494" s="0" t="n">
        <v>14.93</v>
      </c>
      <c r="C9494" s="0" t="n">
        <v>14.5</v>
      </c>
      <c r="D9494" s="0" t="n">
        <v>14.73</v>
      </c>
      <c r="E9494" s="0" t="n">
        <v>12.235789</v>
      </c>
      <c r="F9494" s="0" t="n">
        <v>45466500</v>
      </c>
      <c r="G9494" s="0" t="n">
        <v>14.93</v>
      </c>
      <c r="I9494" s="2" t="n">
        <v>158.365597935725</v>
      </c>
    </row>
    <row r="9495" customFormat="false" ht="15" hidden="false" customHeight="false" outlineLevel="0" collapsed="false">
      <c r="A9495" s="1" t="n">
        <v>41676</v>
      </c>
      <c r="B9495" s="0" t="n">
        <v>14.57</v>
      </c>
      <c r="C9495" s="0" t="n">
        <v>14.53</v>
      </c>
      <c r="D9495" s="0" t="n">
        <v>14.85</v>
      </c>
      <c r="E9495" s="0" t="n">
        <v>12.33547</v>
      </c>
      <c r="F9495" s="0" t="n">
        <v>47527100</v>
      </c>
      <c r="G9495" s="0" t="n">
        <v>14.85</v>
      </c>
      <c r="I9495" s="2" t="n">
        <v>153.785431580175</v>
      </c>
    </row>
    <row r="9496" customFormat="false" ht="15" hidden="false" customHeight="false" outlineLevel="0" collapsed="false">
      <c r="A9496" s="1" t="n">
        <v>41677</v>
      </c>
      <c r="B9496" s="0" t="n">
        <v>14.94</v>
      </c>
      <c r="C9496" s="0" t="n">
        <v>14.94</v>
      </c>
      <c r="D9496" s="0" t="n">
        <v>14.97</v>
      </c>
      <c r="E9496" s="0" t="n">
        <v>12.435153</v>
      </c>
      <c r="F9496" s="0" t="n">
        <v>38410500</v>
      </c>
      <c r="G9496" s="0" t="n">
        <v>15.13</v>
      </c>
      <c r="I9496" s="2" t="n">
        <v>172.69844374432</v>
      </c>
    </row>
    <row r="9497" customFormat="false" ht="15" hidden="false" customHeight="false" outlineLevel="0" collapsed="false">
      <c r="A9497" s="1" t="n">
        <v>41680</v>
      </c>
      <c r="B9497" s="0" t="n">
        <v>15.05</v>
      </c>
      <c r="C9497" s="0" t="n">
        <v>14.78</v>
      </c>
      <c r="D9497" s="0" t="n">
        <v>14.84</v>
      </c>
      <c r="E9497" s="0" t="n">
        <v>12.327165</v>
      </c>
      <c r="F9497" s="0" t="n">
        <v>36217700</v>
      </c>
      <c r="G9497" s="0" t="n">
        <v>15.06</v>
      </c>
      <c r="I9497" s="2" t="n">
        <v>176.506196233887</v>
      </c>
    </row>
    <row r="9498" customFormat="false" ht="15" hidden="false" customHeight="false" outlineLevel="0" collapsed="false">
      <c r="A9498" s="1" t="n">
        <v>41681</v>
      </c>
      <c r="B9498" s="0" t="n">
        <v>14.91</v>
      </c>
      <c r="C9498" s="0" t="n">
        <v>14.82</v>
      </c>
      <c r="D9498" s="0" t="n">
        <v>14.96</v>
      </c>
      <c r="E9498" s="0" t="n">
        <v>12.426845</v>
      </c>
      <c r="F9498" s="0" t="n">
        <v>43482100</v>
      </c>
      <c r="G9498" s="0" t="n">
        <v>15.01</v>
      </c>
      <c r="I9498" s="2" t="n">
        <v>161.027077816398</v>
      </c>
    </row>
    <row r="9499" customFormat="false" ht="15" hidden="false" customHeight="false" outlineLevel="0" collapsed="false">
      <c r="A9499" s="1" t="n">
        <v>41682</v>
      </c>
      <c r="B9499" s="0" t="n">
        <v>15.09</v>
      </c>
      <c r="C9499" s="0" t="n">
        <v>14.99</v>
      </c>
      <c r="D9499" s="0" t="n">
        <v>15</v>
      </c>
      <c r="E9499" s="0" t="n">
        <v>12.460073</v>
      </c>
      <c r="F9499" s="0" t="n">
        <v>30519400</v>
      </c>
      <c r="G9499" s="0" t="n">
        <v>15.12</v>
      </c>
      <c r="I9499" s="2" t="n">
        <v>187.990913559347</v>
      </c>
    </row>
    <row r="9500" customFormat="false" ht="15" hidden="false" customHeight="false" outlineLevel="0" collapsed="false">
      <c r="A9500" s="1" t="n">
        <v>41683</v>
      </c>
      <c r="B9500" s="0" t="n">
        <v>14.9</v>
      </c>
      <c r="C9500" s="0" t="n">
        <v>14.88</v>
      </c>
      <c r="D9500" s="0" t="n">
        <v>15.08</v>
      </c>
      <c r="E9500" s="0" t="n">
        <v>12.526524</v>
      </c>
      <c r="F9500" s="0" t="n">
        <v>27008800</v>
      </c>
      <c r="G9500" s="0" t="n">
        <v>15.09</v>
      </c>
      <c r="I9500" s="2" t="n">
        <v>195.100201563588</v>
      </c>
    </row>
    <row r="9501" customFormat="false" ht="15" hidden="false" customHeight="false" outlineLevel="0" collapsed="false">
      <c r="A9501" s="1" t="n">
        <v>41684</v>
      </c>
      <c r="B9501" s="0" t="n">
        <v>15.12</v>
      </c>
      <c r="C9501" s="0" t="n">
        <v>15.03</v>
      </c>
      <c r="D9501" s="0" t="n">
        <v>15.24</v>
      </c>
      <c r="E9501" s="0" t="n">
        <v>12.659431</v>
      </c>
      <c r="F9501" s="0" t="n">
        <v>34282200</v>
      </c>
      <c r="G9501" s="0" t="n">
        <v>15.36</v>
      </c>
      <c r="I9501" s="2" t="n">
        <v>179.609389998098</v>
      </c>
    </row>
    <row r="9502" customFormat="false" ht="15" hidden="false" customHeight="false" outlineLevel="0" collapsed="false">
      <c r="A9502" s="1" t="n">
        <v>41688</v>
      </c>
      <c r="B9502" s="0" t="n">
        <v>15.38</v>
      </c>
      <c r="C9502" s="0" t="n">
        <v>15.28</v>
      </c>
      <c r="D9502" s="0" t="n">
        <v>15.39</v>
      </c>
      <c r="E9502" s="0" t="n">
        <v>12.784034</v>
      </c>
      <c r="F9502" s="0" t="n">
        <v>32167900</v>
      </c>
      <c r="G9502" s="0" t="n">
        <v>15.45</v>
      </c>
      <c r="I9502" s="2" t="n">
        <v>183.070601566418</v>
      </c>
    </row>
    <row r="9503" customFormat="false" ht="15" hidden="false" customHeight="false" outlineLevel="0" collapsed="false">
      <c r="A9503" s="1" t="n">
        <v>41689</v>
      </c>
      <c r="B9503" s="0" t="n">
        <v>15.31</v>
      </c>
      <c r="C9503" s="0" t="n">
        <v>15.21</v>
      </c>
      <c r="D9503" s="0" t="n">
        <v>15.25</v>
      </c>
      <c r="E9503" s="0" t="n">
        <v>12.667737</v>
      </c>
      <c r="F9503" s="0" t="n">
        <v>26262500</v>
      </c>
      <c r="G9503" s="0" t="n">
        <v>15.49</v>
      </c>
      <c r="I9503" s="2" t="n">
        <v>195.191487861142</v>
      </c>
    </row>
    <row r="9504" customFormat="false" ht="15" hidden="false" customHeight="false" outlineLevel="0" collapsed="false">
      <c r="A9504" s="1" t="n">
        <v>41690</v>
      </c>
      <c r="B9504" s="0" t="n">
        <v>15.27</v>
      </c>
      <c r="C9504" s="0" t="n">
        <v>15.15</v>
      </c>
      <c r="D9504" s="0" t="n">
        <v>15.27</v>
      </c>
      <c r="E9504" s="0" t="n">
        <v>12.684354</v>
      </c>
      <c r="F9504" s="0" t="n">
        <v>20647300</v>
      </c>
      <c r="G9504" s="0" t="n">
        <v>15.3</v>
      </c>
      <c r="I9504" s="2" t="n">
        <v>206.741019637443</v>
      </c>
    </row>
    <row r="9505" customFormat="false" ht="15" hidden="false" customHeight="false" outlineLevel="0" collapsed="false">
      <c r="A9505" s="1" t="n">
        <v>41691</v>
      </c>
      <c r="B9505" s="0" t="n">
        <v>15.27</v>
      </c>
      <c r="C9505" s="0" t="n">
        <v>15.11</v>
      </c>
      <c r="D9505" s="0" t="n">
        <v>15.16</v>
      </c>
      <c r="E9505" s="0" t="n">
        <v>12.592978</v>
      </c>
      <c r="F9505" s="0" t="n">
        <v>29967600</v>
      </c>
      <c r="G9505" s="0" t="n">
        <v>15.31</v>
      </c>
      <c r="I9505" s="2" t="n">
        <v>186.868941495529</v>
      </c>
    </row>
    <row r="9506" customFormat="false" ht="15" hidden="false" customHeight="false" outlineLevel="0" collapsed="false">
      <c r="A9506" s="1" t="n">
        <v>41694</v>
      </c>
      <c r="B9506" s="0" t="n">
        <v>15.18</v>
      </c>
      <c r="C9506" s="0" t="n">
        <v>15.12</v>
      </c>
      <c r="D9506" s="0" t="n">
        <v>15.18</v>
      </c>
      <c r="E9506" s="0" t="n">
        <v>12.609591</v>
      </c>
      <c r="F9506" s="0" t="n">
        <v>30412900</v>
      </c>
      <c r="G9506" s="0" t="n">
        <v>15.36</v>
      </c>
      <c r="I9506" s="2" t="n">
        <v>185.157234398351</v>
      </c>
    </row>
    <row r="9507" customFormat="false" ht="15" hidden="false" customHeight="false" outlineLevel="0" collapsed="false">
      <c r="A9507" s="1" t="n">
        <v>41695</v>
      </c>
      <c r="B9507" s="0" t="n">
        <v>15.21</v>
      </c>
      <c r="C9507" s="0" t="n">
        <v>15.11</v>
      </c>
      <c r="D9507" s="0" t="n">
        <v>15.15</v>
      </c>
      <c r="E9507" s="0" t="n">
        <v>12.584671</v>
      </c>
      <c r="F9507" s="0" t="n">
        <v>26401400</v>
      </c>
      <c r="G9507" s="0" t="n">
        <v>15.29</v>
      </c>
      <c r="I9507" s="2" t="n">
        <v>193.324186272377</v>
      </c>
    </row>
    <row r="9508" customFormat="false" ht="15" hidden="false" customHeight="false" outlineLevel="0" collapsed="false">
      <c r="A9508" s="1" t="n">
        <v>41696</v>
      </c>
      <c r="B9508" s="0" t="n">
        <v>15.14</v>
      </c>
      <c r="C9508" s="0" t="n">
        <v>15.07</v>
      </c>
      <c r="D9508" s="0" t="n">
        <v>15.26</v>
      </c>
      <c r="E9508" s="0" t="n">
        <v>12.676045</v>
      </c>
      <c r="F9508" s="0" t="n">
        <v>34682200</v>
      </c>
      <c r="G9508" s="0" t="n">
        <v>15.46</v>
      </c>
      <c r="I9508" s="2" t="n">
        <v>175.686930159174</v>
      </c>
    </row>
    <row r="9509" customFormat="false" ht="15" hidden="false" customHeight="false" outlineLevel="0" collapsed="false">
      <c r="A9509" s="1" t="n">
        <v>41697</v>
      </c>
      <c r="B9509" s="0" t="n">
        <v>15.22</v>
      </c>
      <c r="C9509" s="0" t="n">
        <v>15.16</v>
      </c>
      <c r="D9509" s="0" t="n">
        <v>15.39</v>
      </c>
      <c r="E9509" s="0" t="n">
        <v>12.784034</v>
      </c>
      <c r="F9509" s="0" t="n">
        <v>25727700</v>
      </c>
      <c r="G9509" s="0" t="n">
        <v>15.43</v>
      </c>
      <c r="I9509" s="2" t="n">
        <v>194.259330417461</v>
      </c>
    </row>
    <row r="9510" customFormat="false" ht="15" hidden="false" customHeight="false" outlineLevel="0" collapsed="false">
      <c r="A9510" s="1" t="n">
        <v>41698</v>
      </c>
      <c r="B9510" s="0" t="n">
        <v>15.33</v>
      </c>
      <c r="C9510" s="0" t="n">
        <v>15.23</v>
      </c>
      <c r="D9510" s="0" t="n">
        <v>15.39</v>
      </c>
      <c r="E9510" s="0" t="n">
        <v>12.784034</v>
      </c>
      <c r="F9510" s="0" t="n">
        <v>35687900</v>
      </c>
      <c r="G9510" s="0" t="n">
        <v>15.41</v>
      </c>
      <c r="I9510" s="2" t="n">
        <v>173.104507051208</v>
      </c>
    </row>
    <row r="9511" customFormat="false" ht="15" hidden="false" customHeight="false" outlineLevel="0" collapsed="false">
      <c r="A9511" s="1" t="n">
        <v>41701</v>
      </c>
      <c r="B9511" s="0" t="n">
        <v>15.2</v>
      </c>
      <c r="C9511" s="0" t="n">
        <v>15.03</v>
      </c>
      <c r="D9511" s="0" t="n">
        <v>15.2</v>
      </c>
      <c r="E9511" s="0" t="n">
        <v>12.626204</v>
      </c>
      <c r="F9511" s="0" t="n">
        <v>42824000</v>
      </c>
      <c r="G9511" s="0" t="n">
        <v>15.32</v>
      </c>
      <c r="I9511" s="2" t="n">
        <v>157.338221349022</v>
      </c>
    </row>
    <row r="9512" customFormat="false" ht="15" hidden="false" customHeight="false" outlineLevel="0" collapsed="false">
      <c r="A9512" s="1" t="n">
        <v>41702</v>
      </c>
      <c r="B9512" s="0" t="n">
        <v>15.33</v>
      </c>
      <c r="C9512" s="0" t="n">
        <v>15.27</v>
      </c>
      <c r="D9512" s="0" t="n">
        <v>15.37</v>
      </c>
      <c r="E9512" s="0" t="n">
        <v>12.767421</v>
      </c>
      <c r="F9512" s="0" t="n">
        <v>33071700</v>
      </c>
      <c r="G9512" s="0" t="n">
        <v>15.39</v>
      </c>
      <c r="I9512" s="2" t="n">
        <v>177.563709026068</v>
      </c>
    </row>
    <row r="9513" customFormat="false" ht="15" hidden="false" customHeight="false" outlineLevel="0" collapsed="false">
      <c r="A9513" s="1" t="n">
        <v>41703</v>
      </c>
      <c r="B9513" s="0" t="n">
        <v>15.38</v>
      </c>
      <c r="C9513" s="0" t="n">
        <v>15.36</v>
      </c>
      <c r="D9513" s="0" t="n">
        <v>15.63</v>
      </c>
      <c r="E9513" s="0" t="n">
        <v>12.983393</v>
      </c>
      <c r="F9513" s="0" t="n">
        <v>32955900</v>
      </c>
      <c r="G9513" s="0" t="n">
        <v>15.67</v>
      </c>
      <c r="I9513" s="2" t="n">
        <v>177.592777085124</v>
      </c>
    </row>
    <row r="9514" customFormat="false" ht="15" hidden="false" customHeight="false" outlineLevel="0" collapsed="false">
      <c r="A9514" s="1" t="n">
        <v>41704</v>
      </c>
      <c r="B9514" s="0" t="n">
        <v>15.72</v>
      </c>
      <c r="C9514" s="0" t="n">
        <v>15.66</v>
      </c>
      <c r="D9514" s="0" t="n">
        <v>15.67</v>
      </c>
      <c r="E9514" s="0" t="n">
        <v>13.016621</v>
      </c>
      <c r="F9514" s="0" t="n">
        <v>26630800</v>
      </c>
      <c r="G9514" s="0" t="n">
        <v>15.83</v>
      </c>
      <c r="I9514" s="2" t="n">
        <v>190.662292190062</v>
      </c>
    </row>
    <row r="9515" customFormat="false" ht="15" hidden="false" customHeight="false" outlineLevel="0" collapsed="false">
      <c r="A9515" s="1" t="n">
        <v>41705</v>
      </c>
      <c r="B9515" s="0" t="n">
        <v>15.72</v>
      </c>
      <c r="C9515" s="0" t="n">
        <v>15.54</v>
      </c>
      <c r="D9515" s="0" t="n">
        <v>15.62</v>
      </c>
      <c r="E9515" s="0" t="n">
        <v>12.975086</v>
      </c>
      <c r="F9515" s="0" t="n">
        <v>23666900</v>
      </c>
      <c r="G9515" s="0" t="n">
        <v>15.8</v>
      </c>
      <c r="I9515" s="2" t="n">
        <v>196.619022448709</v>
      </c>
    </row>
    <row r="9516" customFormat="false" ht="15" hidden="false" customHeight="false" outlineLevel="0" collapsed="false">
      <c r="A9516" s="1" t="n">
        <v>41708</v>
      </c>
      <c r="B9516" s="0" t="n">
        <v>15.5</v>
      </c>
      <c r="C9516" s="0" t="n">
        <v>15.45</v>
      </c>
      <c r="D9516" s="0" t="n">
        <v>15.51</v>
      </c>
      <c r="E9516" s="0" t="n">
        <v>12.883713</v>
      </c>
      <c r="F9516" s="0" t="n">
        <v>30496600</v>
      </c>
      <c r="G9516" s="0" t="n">
        <v>15.64</v>
      </c>
      <c r="I9516" s="2" t="n">
        <v>181.467118173994</v>
      </c>
    </row>
    <row r="9517" customFormat="false" ht="15" hidden="false" customHeight="false" outlineLevel="0" collapsed="false">
      <c r="A9517" s="1" t="n">
        <v>41709</v>
      </c>
      <c r="B9517" s="0" t="n">
        <v>15.49</v>
      </c>
      <c r="C9517" s="0" t="n">
        <v>15.17</v>
      </c>
      <c r="D9517" s="0" t="n">
        <v>15.3</v>
      </c>
      <c r="E9517" s="0" t="n">
        <v>12.709273</v>
      </c>
      <c r="F9517" s="0" t="n">
        <v>34612800</v>
      </c>
      <c r="G9517" s="0" t="n">
        <v>15.52</v>
      </c>
      <c r="I9517" s="2" t="n">
        <v>172.531554793657</v>
      </c>
    </row>
    <row r="9518" customFormat="false" ht="15" hidden="false" customHeight="false" outlineLevel="0" collapsed="false">
      <c r="A9518" s="1" t="n">
        <v>41710</v>
      </c>
      <c r="B9518" s="0" t="n">
        <v>15.24</v>
      </c>
      <c r="C9518" s="0" t="n">
        <v>15.15</v>
      </c>
      <c r="D9518" s="0" t="n">
        <v>15.4</v>
      </c>
      <c r="E9518" s="0" t="n">
        <v>12.79234</v>
      </c>
      <c r="F9518" s="0" t="n">
        <v>31250500</v>
      </c>
      <c r="G9518" s="0" t="n">
        <v>15.42</v>
      </c>
      <c r="I9518" s="2" t="n">
        <v>179.319718930113</v>
      </c>
    </row>
    <row r="9519" customFormat="false" ht="15" hidden="false" customHeight="false" outlineLevel="0" collapsed="false">
      <c r="A9519" s="1" t="n">
        <v>41711</v>
      </c>
      <c r="B9519" s="0" t="n">
        <v>15.46</v>
      </c>
      <c r="C9519" s="0" t="n">
        <v>15.1</v>
      </c>
      <c r="D9519" s="0" t="n">
        <v>15.18</v>
      </c>
      <c r="E9519" s="0" t="n">
        <v>12.609591</v>
      </c>
      <c r="F9519" s="0" t="n">
        <v>34344100</v>
      </c>
      <c r="G9519" s="0" t="n">
        <v>15.46</v>
      </c>
      <c r="I9519" s="2" t="n">
        <v>172.559996345743</v>
      </c>
    </row>
    <row r="9520" customFormat="false" ht="15" hidden="false" customHeight="false" outlineLevel="0" collapsed="false">
      <c r="A9520" s="1" t="n">
        <v>41712</v>
      </c>
      <c r="B9520" s="0" t="n">
        <v>15.18</v>
      </c>
      <c r="C9520" s="0" t="n">
        <v>15.06</v>
      </c>
      <c r="D9520" s="0" t="n">
        <v>15.08</v>
      </c>
      <c r="E9520" s="0" t="n">
        <v>12.526524</v>
      </c>
      <c r="F9520" s="0" t="n">
        <v>26943300</v>
      </c>
      <c r="G9520" s="0" t="n">
        <v>15.25</v>
      </c>
      <c r="I9520" s="2" t="n">
        <v>187.79470400076</v>
      </c>
    </row>
    <row r="9521" customFormat="false" ht="15" hidden="false" customHeight="false" outlineLevel="0" collapsed="false">
      <c r="A9521" s="1" t="n">
        <v>41715</v>
      </c>
      <c r="B9521" s="0" t="n">
        <v>15.18</v>
      </c>
      <c r="C9521" s="0" t="n">
        <v>15.16</v>
      </c>
      <c r="D9521" s="0" t="n">
        <v>15.28</v>
      </c>
      <c r="E9521" s="0" t="n">
        <v>12.692659</v>
      </c>
      <c r="F9521" s="0" t="n">
        <v>26929100</v>
      </c>
      <c r="G9521" s="0" t="n">
        <v>15.33</v>
      </c>
      <c r="I9521" s="2" t="n">
        <v>187.086237530323</v>
      </c>
    </row>
    <row r="9522" customFormat="false" ht="15" hidden="false" customHeight="false" outlineLevel="0" collapsed="false">
      <c r="A9522" s="1" t="n">
        <v>41716</v>
      </c>
      <c r="B9522" s="0" t="n">
        <v>15.29</v>
      </c>
      <c r="C9522" s="0" t="n">
        <v>15.28</v>
      </c>
      <c r="D9522" s="0" t="n">
        <v>15.49</v>
      </c>
      <c r="E9522" s="0" t="n">
        <v>12.867099</v>
      </c>
      <c r="F9522" s="0" t="n">
        <v>28324200</v>
      </c>
      <c r="G9522" s="0" t="n">
        <v>15.57</v>
      </c>
      <c r="I9522" s="2" t="n">
        <v>183.943898751539</v>
      </c>
    </row>
    <row r="9523" customFormat="false" ht="15" hidden="false" customHeight="false" outlineLevel="0" collapsed="false">
      <c r="A9523" s="1" t="n">
        <v>41717</v>
      </c>
      <c r="B9523" s="0" t="n">
        <v>15.51</v>
      </c>
      <c r="C9523" s="0" t="n">
        <v>15.35</v>
      </c>
      <c r="D9523" s="0" t="n">
        <v>15.48</v>
      </c>
      <c r="E9523" s="0" t="n">
        <v>12.858792</v>
      </c>
      <c r="F9523" s="0" t="n">
        <v>24374300</v>
      </c>
      <c r="G9523" s="0" t="n">
        <v>15.55</v>
      </c>
      <c r="I9523" s="2" t="n">
        <v>191.999779710493</v>
      </c>
    </row>
    <row r="9524" customFormat="false" ht="15" hidden="false" customHeight="false" outlineLevel="0" collapsed="false">
      <c r="A9524" s="1" t="n">
        <v>41718</v>
      </c>
      <c r="B9524" s="0" t="n">
        <v>15.45</v>
      </c>
      <c r="C9524" s="0" t="n">
        <v>15.37</v>
      </c>
      <c r="D9524" s="0" t="n">
        <v>15.55</v>
      </c>
      <c r="E9524" s="0" t="n">
        <v>12.916942</v>
      </c>
      <c r="F9524" s="0" t="n">
        <v>21203100</v>
      </c>
      <c r="G9524" s="0" t="n">
        <v>15.55</v>
      </c>
      <c r="I9524" s="2" t="n">
        <v>198.412416186403</v>
      </c>
    </row>
    <row r="9525" customFormat="false" ht="15" hidden="false" customHeight="false" outlineLevel="0" collapsed="false">
      <c r="A9525" s="1" t="n">
        <v>41719</v>
      </c>
      <c r="B9525" s="0" t="n">
        <v>15.73</v>
      </c>
      <c r="C9525" s="0" t="n">
        <v>15.45</v>
      </c>
      <c r="D9525" s="0" t="n">
        <v>15.47</v>
      </c>
      <c r="E9525" s="0" t="n">
        <v>12.850487</v>
      </c>
      <c r="F9525" s="0" t="n">
        <v>31678500</v>
      </c>
      <c r="G9525" s="0" t="n">
        <v>15.74</v>
      </c>
      <c r="I9525" s="2" t="n">
        <v>176.178461196662</v>
      </c>
    </row>
    <row r="9526" customFormat="false" ht="15" hidden="false" customHeight="false" outlineLevel="0" collapsed="false">
      <c r="A9526" s="1" t="n">
        <v>41722</v>
      </c>
      <c r="B9526" s="0" t="n">
        <v>15.48</v>
      </c>
      <c r="C9526" s="0" t="n">
        <v>15.3</v>
      </c>
      <c r="D9526" s="0" t="n">
        <v>15.39</v>
      </c>
      <c r="E9526" s="0" t="n">
        <v>12.784034</v>
      </c>
      <c r="F9526" s="0" t="n">
        <v>27033600</v>
      </c>
      <c r="G9526" s="0" t="n">
        <v>15.54</v>
      </c>
      <c r="I9526" s="2" t="n">
        <v>185.115986084724</v>
      </c>
    </row>
    <row r="9527" customFormat="false" ht="15" hidden="false" customHeight="false" outlineLevel="0" collapsed="false">
      <c r="A9527" s="1" t="n">
        <v>41723</v>
      </c>
      <c r="B9527" s="0" t="n">
        <v>15.42</v>
      </c>
      <c r="C9527" s="0" t="n">
        <v>15.29</v>
      </c>
      <c r="D9527" s="0" t="n">
        <v>15.33</v>
      </c>
      <c r="E9527" s="0" t="n">
        <v>12.734193</v>
      </c>
      <c r="F9527" s="0" t="n">
        <v>24656700</v>
      </c>
      <c r="G9527" s="0" t="n">
        <v>15.46</v>
      </c>
      <c r="I9527" s="2" t="n">
        <v>189.836687443376</v>
      </c>
    </row>
    <row r="9528" customFormat="false" ht="15" hidden="false" customHeight="false" outlineLevel="0" collapsed="false">
      <c r="A9528" s="1" t="n">
        <v>41724</v>
      </c>
      <c r="B9528" s="0" t="n">
        <v>15.38</v>
      </c>
      <c r="C9528" s="0" t="n">
        <v>15.23</v>
      </c>
      <c r="D9528" s="0" t="n">
        <v>15.25</v>
      </c>
      <c r="E9528" s="0" t="n">
        <v>12.667737</v>
      </c>
      <c r="F9528" s="0" t="n">
        <v>24444100</v>
      </c>
      <c r="G9528" s="0" t="n">
        <v>15.44</v>
      </c>
      <c r="I9528" s="2" t="n">
        <v>190.009561455229</v>
      </c>
    </row>
    <row r="9529" customFormat="false" ht="15" hidden="false" customHeight="false" outlineLevel="0" collapsed="false">
      <c r="A9529" s="1" t="n">
        <v>41725</v>
      </c>
      <c r="B9529" s="0" t="n">
        <v>15.25</v>
      </c>
      <c r="C9529" s="0" t="n">
        <v>15.17</v>
      </c>
      <c r="D9529" s="0" t="n">
        <v>15.25</v>
      </c>
      <c r="E9529" s="0" t="n">
        <v>12.667737</v>
      </c>
      <c r="F9529" s="0" t="n">
        <v>28244800</v>
      </c>
      <c r="G9529" s="0" t="n">
        <v>15.38</v>
      </c>
      <c r="I9529" s="2" t="n">
        <v>181.762803506723</v>
      </c>
    </row>
    <row r="9530" customFormat="false" ht="15" hidden="false" customHeight="false" outlineLevel="0" collapsed="false">
      <c r="A9530" s="1" t="n">
        <v>41726</v>
      </c>
      <c r="B9530" s="0" t="n">
        <v>15.32</v>
      </c>
      <c r="C9530" s="0" t="n">
        <v>15.31</v>
      </c>
      <c r="D9530" s="0" t="n">
        <v>15.45</v>
      </c>
      <c r="E9530" s="0" t="n">
        <v>12.833873</v>
      </c>
      <c r="F9530" s="0" t="n">
        <v>36615100</v>
      </c>
      <c r="G9530" s="0" t="n">
        <v>15.58</v>
      </c>
      <c r="I9530" s="2" t="n">
        <v>164.004335820471</v>
      </c>
    </row>
    <row r="9531" customFormat="false" ht="15" hidden="false" customHeight="false" outlineLevel="0" collapsed="false">
      <c r="A9531" s="1" t="n">
        <v>41729</v>
      </c>
      <c r="B9531" s="0" t="n">
        <v>15.6</v>
      </c>
      <c r="C9531" s="0" t="n">
        <v>15.48</v>
      </c>
      <c r="D9531" s="0" t="n">
        <v>15.6</v>
      </c>
      <c r="E9531" s="0" t="n">
        <v>12.958473</v>
      </c>
      <c r="F9531" s="0" t="n">
        <v>27054500</v>
      </c>
      <c r="G9531" s="0" t="n">
        <v>15.63</v>
      </c>
      <c r="I9531" s="2" t="n">
        <v>183.326633530157</v>
      </c>
    </row>
    <row r="9532" customFormat="false" ht="15" hidden="false" customHeight="false" outlineLevel="0" collapsed="false">
      <c r="A9532" s="1" t="n">
        <v>41730</v>
      </c>
      <c r="B9532" s="0" t="n">
        <v>15.67</v>
      </c>
      <c r="C9532" s="0" t="n">
        <v>15.67</v>
      </c>
      <c r="D9532" s="0" t="n">
        <v>16.32</v>
      </c>
      <c r="E9532" s="0" t="n">
        <v>13.556556</v>
      </c>
      <c r="F9532" s="0" t="n">
        <v>84938900</v>
      </c>
      <c r="G9532" s="0" t="n">
        <v>16.450001</v>
      </c>
      <c r="I9532" s="2" t="n">
        <v>62.555093639044</v>
      </c>
    </row>
    <row r="9533" customFormat="false" ht="15" hidden="false" customHeight="false" outlineLevel="0" collapsed="false">
      <c r="A9533" s="1" t="n">
        <v>41731</v>
      </c>
      <c r="B9533" s="0" t="n">
        <v>16.25</v>
      </c>
      <c r="C9533" s="0" t="n">
        <v>16.15</v>
      </c>
      <c r="D9533" s="0" t="n">
        <v>16.459999</v>
      </c>
      <c r="E9533" s="0" t="n">
        <v>13.672853</v>
      </c>
      <c r="F9533" s="0" t="n">
        <v>39927100</v>
      </c>
      <c r="G9533" s="0" t="n">
        <v>16.49</v>
      </c>
      <c r="I9533" s="2" t="n">
        <v>156.050533574569</v>
      </c>
    </row>
    <row r="9534" customFormat="false" ht="15" hidden="false" customHeight="false" outlineLevel="0" collapsed="false">
      <c r="A9534" s="1" t="n">
        <v>41732</v>
      </c>
      <c r="B9534" s="0" t="n">
        <v>16.459999</v>
      </c>
      <c r="C9534" s="0" t="n">
        <v>16.34</v>
      </c>
      <c r="D9534" s="0" t="n">
        <v>16.389999</v>
      </c>
      <c r="E9534" s="0" t="n">
        <v>13.614704</v>
      </c>
      <c r="F9534" s="0" t="n">
        <v>26108300</v>
      </c>
      <c r="G9534" s="0" t="n">
        <v>16.49</v>
      </c>
      <c r="I9534" s="2" t="n">
        <v>184.763656661856</v>
      </c>
    </row>
    <row r="9535" customFormat="false" ht="15" hidden="false" customHeight="false" outlineLevel="0" collapsed="false">
      <c r="A9535" s="1" t="n">
        <v>41733</v>
      </c>
      <c r="B9535" s="0" t="n">
        <v>16.49</v>
      </c>
      <c r="C9535" s="0" t="n">
        <v>16.110001</v>
      </c>
      <c r="D9535" s="0" t="n">
        <v>16.129999</v>
      </c>
      <c r="E9535" s="0" t="n">
        <v>13.398728</v>
      </c>
      <c r="F9535" s="0" t="n">
        <v>30524900</v>
      </c>
      <c r="G9535" s="0" t="n">
        <v>16.49</v>
      </c>
      <c r="I9535" s="2" t="n">
        <v>175.199680183491</v>
      </c>
    </row>
    <row r="9536" customFormat="false" ht="15" hidden="false" customHeight="false" outlineLevel="0" collapsed="false">
      <c r="A9536" s="1" t="n">
        <v>41736</v>
      </c>
      <c r="B9536" s="0" t="n">
        <v>16.08</v>
      </c>
      <c r="C9536" s="0" t="n">
        <v>15.86</v>
      </c>
      <c r="D9536" s="0" t="n">
        <v>15.94</v>
      </c>
      <c r="E9536" s="0" t="n">
        <v>13.240901</v>
      </c>
      <c r="F9536" s="0" t="n">
        <v>28112900</v>
      </c>
      <c r="G9536" s="0" t="n">
        <v>16.17</v>
      </c>
      <c r="I9536" s="2" t="n">
        <v>179.420187315951</v>
      </c>
    </row>
    <row r="9537" customFormat="false" ht="15" hidden="false" customHeight="false" outlineLevel="0" collapsed="false">
      <c r="A9537" s="1" t="n">
        <v>41737</v>
      </c>
      <c r="B9537" s="0" t="n">
        <v>15.99</v>
      </c>
      <c r="C9537" s="0" t="n">
        <v>15.92</v>
      </c>
      <c r="D9537" s="0" t="n">
        <v>16.1</v>
      </c>
      <c r="E9537" s="0" t="n">
        <v>13.373811</v>
      </c>
      <c r="F9537" s="0" t="n">
        <v>26836400</v>
      </c>
      <c r="G9537" s="0" t="n">
        <v>16.16</v>
      </c>
      <c r="I9537" s="2" t="n">
        <v>181.859842534498</v>
      </c>
    </row>
    <row r="9538" customFormat="false" ht="15" hidden="false" customHeight="false" outlineLevel="0" collapsed="false">
      <c r="A9538" s="1" t="n">
        <v>41738</v>
      </c>
      <c r="B9538" s="0" t="n">
        <v>16</v>
      </c>
      <c r="C9538" s="0" t="n">
        <v>15.75</v>
      </c>
      <c r="D9538" s="0" t="n">
        <v>15.84</v>
      </c>
      <c r="E9538" s="0" t="n">
        <v>13.157833</v>
      </c>
      <c r="F9538" s="0" t="n">
        <v>36882800</v>
      </c>
      <c r="G9538" s="0" t="n">
        <v>16.09</v>
      </c>
      <c r="I9538" s="2" t="n">
        <v>160.514620230683</v>
      </c>
    </row>
    <row r="9539" customFormat="false" ht="15" hidden="false" customHeight="false" outlineLevel="0" collapsed="false">
      <c r="A9539" s="1" t="n">
        <v>41739</v>
      </c>
      <c r="B9539" s="0" t="n">
        <v>15.9</v>
      </c>
      <c r="C9539" s="0" t="n">
        <v>15.59</v>
      </c>
      <c r="D9539" s="0" t="n">
        <v>15.63</v>
      </c>
      <c r="E9539" s="0" t="n">
        <v>12.983393</v>
      </c>
      <c r="F9539" s="0" t="n">
        <v>31254900</v>
      </c>
      <c r="G9539" s="0" t="n">
        <v>15.91</v>
      </c>
      <c r="I9539" s="2" t="n">
        <v>171.998945054167</v>
      </c>
    </row>
    <row r="9540" customFormat="false" ht="15" hidden="false" customHeight="false" outlineLevel="0" collapsed="false">
      <c r="A9540" s="1" t="n">
        <v>41740</v>
      </c>
      <c r="B9540" s="0" t="n">
        <v>15.8</v>
      </c>
      <c r="C9540" s="0" t="n">
        <v>15.6</v>
      </c>
      <c r="D9540" s="0" t="n">
        <v>15.63</v>
      </c>
      <c r="E9540" s="0" t="n">
        <v>12.983393</v>
      </c>
      <c r="F9540" s="0" t="n">
        <v>39337200</v>
      </c>
      <c r="G9540" s="0" t="n">
        <v>15.93</v>
      </c>
      <c r="I9540" s="2" t="n">
        <v>154.821141823023</v>
      </c>
    </row>
    <row r="9541" customFormat="false" ht="15" hidden="false" customHeight="false" outlineLevel="0" collapsed="false">
      <c r="A9541" s="1" t="n">
        <v>41743</v>
      </c>
      <c r="B9541" s="0" t="n">
        <v>15.73</v>
      </c>
      <c r="C9541" s="0" t="n">
        <v>15.53</v>
      </c>
      <c r="D9541" s="0" t="n">
        <v>15.7</v>
      </c>
      <c r="E9541" s="0" t="n">
        <v>13.041542</v>
      </c>
      <c r="F9541" s="0" t="n">
        <v>20414700</v>
      </c>
      <c r="G9541" s="0" t="n">
        <v>15.77</v>
      </c>
      <c r="I9541" s="2" t="n">
        <v>193.708573743222</v>
      </c>
    </row>
    <row r="9542" customFormat="false" ht="15" hidden="false" customHeight="false" outlineLevel="0" collapsed="false">
      <c r="A9542" s="1" t="n">
        <v>41744</v>
      </c>
      <c r="B9542" s="0" t="n">
        <v>15.77</v>
      </c>
      <c r="C9542" s="0" t="n">
        <v>15.66</v>
      </c>
      <c r="D9542" s="0" t="n">
        <v>15.84</v>
      </c>
      <c r="E9542" s="0" t="n">
        <v>13.157833</v>
      </c>
      <c r="F9542" s="0" t="n">
        <v>28666200</v>
      </c>
      <c r="G9542" s="0" t="n">
        <v>15.88</v>
      </c>
      <c r="I9542" s="2" t="n">
        <v>176.171608020244</v>
      </c>
    </row>
    <row r="9543" customFormat="false" ht="15" hidden="false" customHeight="false" outlineLevel="0" collapsed="false">
      <c r="A9543" s="1" t="n">
        <v>41745</v>
      </c>
      <c r="B9543" s="0" t="n">
        <v>15.94</v>
      </c>
      <c r="C9543" s="0" t="n">
        <v>15.9</v>
      </c>
      <c r="D9543" s="0" t="n">
        <v>16.07</v>
      </c>
      <c r="E9543" s="0" t="n">
        <v>13.348891</v>
      </c>
      <c r="F9543" s="0" t="n">
        <v>21853800</v>
      </c>
      <c r="G9543" s="0" t="n">
        <v>16.07</v>
      </c>
      <c r="I9543" s="2" t="n">
        <v>190.262662792374</v>
      </c>
    </row>
    <row r="9544" customFormat="false" ht="15" hidden="false" customHeight="false" outlineLevel="0" collapsed="false">
      <c r="A9544" s="1" t="n">
        <v>41746</v>
      </c>
      <c r="B9544" s="0" t="n">
        <v>15.99</v>
      </c>
      <c r="C9544" s="0" t="n">
        <v>15.99</v>
      </c>
      <c r="D9544" s="0" t="n">
        <v>16</v>
      </c>
      <c r="E9544" s="0" t="n">
        <v>13.290742</v>
      </c>
      <c r="F9544" s="0" t="n">
        <v>17657900</v>
      </c>
      <c r="G9544" s="0" t="n">
        <v>16.1</v>
      </c>
      <c r="I9544" s="2" t="n">
        <v>198.818994884436</v>
      </c>
    </row>
    <row r="9545" customFormat="false" ht="15" hidden="false" customHeight="false" outlineLevel="0" collapsed="false">
      <c r="A9545" s="1" t="n">
        <v>41750</v>
      </c>
      <c r="B9545" s="0" t="n">
        <v>16.01</v>
      </c>
      <c r="C9545" s="0" t="n">
        <v>15.9</v>
      </c>
      <c r="D9545" s="0" t="n">
        <v>15.98</v>
      </c>
      <c r="E9545" s="0" t="n">
        <v>13.27413</v>
      </c>
      <c r="F9545" s="0" t="n">
        <v>24911800</v>
      </c>
      <c r="G9545" s="0" t="n">
        <v>16.08</v>
      </c>
      <c r="I9545" s="2" t="n">
        <v>182.56473994206</v>
      </c>
    </row>
    <row r="9546" customFormat="false" ht="15" hidden="false" customHeight="false" outlineLevel="0" collapsed="false">
      <c r="A9546" s="1" t="n">
        <v>41751</v>
      </c>
      <c r="B9546" s="0" t="n">
        <v>15.96</v>
      </c>
      <c r="C9546" s="0" t="n">
        <v>15.93</v>
      </c>
      <c r="D9546" s="0" t="n">
        <v>16.1</v>
      </c>
      <c r="E9546" s="0" t="n">
        <v>13.373811</v>
      </c>
      <c r="F9546" s="0" t="n">
        <v>18916800</v>
      </c>
      <c r="G9546" s="0" t="n">
        <v>16.18</v>
      </c>
      <c r="I9546" s="2" t="n">
        <v>194.90412313125</v>
      </c>
    </row>
    <row r="9547" customFormat="false" ht="15" hidden="false" customHeight="false" outlineLevel="0" collapsed="false">
      <c r="A9547" s="1" t="n">
        <v>41752</v>
      </c>
      <c r="B9547" s="0" t="n">
        <v>16.08</v>
      </c>
      <c r="C9547" s="0" t="n">
        <v>16.08</v>
      </c>
      <c r="D9547" s="0" t="n">
        <v>16.23</v>
      </c>
      <c r="E9547" s="0" t="n">
        <v>13.481796</v>
      </c>
      <c r="F9547" s="0" t="n">
        <v>19808700</v>
      </c>
      <c r="G9547" s="0" t="n">
        <v>16.32</v>
      </c>
      <c r="I9547" s="2" t="n">
        <v>192.811264991091</v>
      </c>
    </row>
    <row r="9548" customFormat="false" ht="15" hidden="false" customHeight="false" outlineLevel="0" collapsed="false">
      <c r="A9548" s="1" t="n">
        <v>41753</v>
      </c>
      <c r="B9548" s="0" t="n">
        <v>16.41</v>
      </c>
      <c r="C9548" s="0" t="n">
        <v>16.200001</v>
      </c>
      <c r="D9548" s="0" t="n">
        <v>16.32</v>
      </c>
      <c r="E9548" s="0" t="n">
        <v>13.556556</v>
      </c>
      <c r="F9548" s="0" t="n">
        <v>27453200</v>
      </c>
      <c r="G9548" s="0" t="n">
        <v>16.440001</v>
      </c>
      <c r="I9548" s="2" t="n">
        <v>176.565623898958</v>
      </c>
    </row>
    <row r="9549" customFormat="false" ht="15" hidden="false" customHeight="false" outlineLevel="0" collapsed="false">
      <c r="A9549" s="1" t="n">
        <v>41754</v>
      </c>
      <c r="B9549" s="0" t="n">
        <v>15.81</v>
      </c>
      <c r="C9549" s="0" t="n">
        <v>15.71</v>
      </c>
      <c r="D9549" s="0" t="n">
        <v>15.78</v>
      </c>
      <c r="E9549" s="0" t="n">
        <v>13.107996</v>
      </c>
      <c r="F9549" s="0" t="n">
        <v>53874200</v>
      </c>
      <c r="G9549" s="0" t="n">
        <v>15.9</v>
      </c>
      <c r="I9549" s="2" t="n">
        <v>120.974042459928</v>
      </c>
    </row>
    <row r="9550" customFormat="false" ht="15" hidden="false" customHeight="false" outlineLevel="0" collapsed="false">
      <c r="A9550" s="1" t="n">
        <v>41757</v>
      </c>
      <c r="B9550" s="0" t="n">
        <v>15.94</v>
      </c>
      <c r="C9550" s="0" t="n">
        <v>15.75</v>
      </c>
      <c r="D9550" s="0" t="n">
        <v>15.97</v>
      </c>
      <c r="E9550" s="0" t="n">
        <v>13.265825</v>
      </c>
      <c r="F9550" s="0" t="n">
        <v>33030100</v>
      </c>
      <c r="G9550" s="0" t="n">
        <v>16.049999</v>
      </c>
      <c r="I9550" s="2" t="n">
        <v>163.764356673984</v>
      </c>
    </row>
    <row r="9551" customFormat="false" ht="15" hidden="false" customHeight="false" outlineLevel="0" collapsed="false">
      <c r="A9551" s="1" t="n">
        <v>41758</v>
      </c>
      <c r="B9551" s="0" t="n">
        <v>16</v>
      </c>
      <c r="C9551" s="0" t="n">
        <v>15.91</v>
      </c>
      <c r="D9551" s="0" t="n">
        <v>16.120001</v>
      </c>
      <c r="E9551" s="0" t="n">
        <v>13.390424</v>
      </c>
      <c r="F9551" s="0" t="n">
        <v>27163700</v>
      </c>
      <c r="G9551" s="0" t="n">
        <v>16.15</v>
      </c>
      <c r="I9551" s="2" t="n">
        <v>175.827550866149</v>
      </c>
    </row>
    <row r="9552" customFormat="false" ht="15" hidden="false" customHeight="false" outlineLevel="0" collapsed="false">
      <c r="A9552" s="1" t="n">
        <v>41759</v>
      </c>
      <c r="B9552" s="0" t="n">
        <v>16.030001</v>
      </c>
      <c r="C9552" s="0" t="n">
        <v>15.92</v>
      </c>
      <c r="D9552" s="0" t="n">
        <v>16.15</v>
      </c>
      <c r="E9552" s="0" t="n">
        <v>13.520184</v>
      </c>
      <c r="F9552" s="0" t="n">
        <v>26525000</v>
      </c>
      <c r="G9552" s="0" t="n">
        <v>16.18</v>
      </c>
      <c r="I9552" s="2" t="n">
        <v>176.925882204354</v>
      </c>
    </row>
    <row r="9553" customFormat="false" ht="15" hidden="false" customHeight="false" outlineLevel="0" collapsed="false">
      <c r="A9553" s="1" t="n">
        <v>41760</v>
      </c>
      <c r="B9553" s="0" t="n">
        <v>16.15</v>
      </c>
      <c r="C9553" s="0" t="n">
        <v>15.85</v>
      </c>
      <c r="D9553" s="0" t="n">
        <v>15.91</v>
      </c>
      <c r="E9553" s="0" t="n">
        <v>13.319263</v>
      </c>
      <c r="F9553" s="0" t="n">
        <v>30722100</v>
      </c>
      <c r="G9553" s="0" t="n">
        <v>16.200001</v>
      </c>
      <c r="I9553" s="2" t="n">
        <v>167.855210745857</v>
      </c>
    </row>
    <row r="9554" customFormat="false" ht="15" hidden="false" customHeight="false" outlineLevel="0" collapsed="false">
      <c r="A9554" s="1" t="n">
        <v>41761</v>
      </c>
      <c r="B9554" s="0" t="n">
        <v>15.95</v>
      </c>
      <c r="C9554" s="0" t="n">
        <v>15.8</v>
      </c>
      <c r="D9554" s="0" t="n">
        <v>15.9</v>
      </c>
      <c r="E9554" s="0" t="n">
        <v>13.310893</v>
      </c>
      <c r="F9554" s="0" t="n">
        <v>22173000</v>
      </c>
      <c r="G9554" s="0" t="n">
        <v>15.98</v>
      </c>
      <c r="I9554" s="2" t="n">
        <v>185.495083604251</v>
      </c>
    </row>
    <row r="9555" customFormat="false" ht="15" hidden="false" customHeight="false" outlineLevel="0" collapsed="false">
      <c r="A9555" s="1" t="n">
        <v>41764</v>
      </c>
      <c r="B9555" s="0" t="n">
        <v>15.81</v>
      </c>
      <c r="C9555" s="0" t="n">
        <v>15.71</v>
      </c>
      <c r="D9555" s="0" t="n">
        <v>15.74</v>
      </c>
      <c r="E9555" s="0" t="n">
        <v>13.176948</v>
      </c>
      <c r="F9555" s="0" t="n">
        <v>25120400</v>
      </c>
      <c r="G9555" s="0" t="n">
        <v>15.87</v>
      </c>
      <c r="I9555" s="2" t="n">
        <v>178.517290070115</v>
      </c>
    </row>
    <row r="9556" customFormat="false" ht="15" hidden="false" customHeight="false" outlineLevel="0" collapsed="false">
      <c r="A9556" s="1" t="n">
        <v>41765</v>
      </c>
      <c r="B9556" s="0" t="n">
        <v>15.74</v>
      </c>
      <c r="C9556" s="0" t="n">
        <v>15.53</v>
      </c>
      <c r="D9556" s="0" t="n">
        <v>15.56</v>
      </c>
      <c r="E9556" s="0" t="n">
        <v>13.026258</v>
      </c>
      <c r="F9556" s="0" t="n">
        <v>23289100</v>
      </c>
      <c r="G9556" s="0" t="n">
        <v>15.76</v>
      </c>
      <c r="I9556" s="2" t="n">
        <v>182.061975457297</v>
      </c>
    </row>
    <row r="9557" customFormat="false" ht="15" hidden="false" customHeight="false" outlineLevel="0" collapsed="false">
      <c r="A9557" s="1" t="n">
        <v>41766</v>
      </c>
      <c r="B9557" s="0" t="n">
        <v>15.63</v>
      </c>
      <c r="C9557" s="0" t="n">
        <v>15.43</v>
      </c>
      <c r="D9557" s="0" t="n">
        <v>15.46</v>
      </c>
      <c r="E9557" s="0" t="n">
        <v>12.942541</v>
      </c>
      <c r="F9557" s="0" t="n">
        <v>32181800</v>
      </c>
      <c r="G9557" s="0" t="n">
        <v>15.63</v>
      </c>
      <c r="I9557" s="2" t="n">
        <v>163.158880027983</v>
      </c>
    </row>
    <row r="9558" customFormat="false" ht="15" hidden="false" customHeight="false" outlineLevel="0" collapsed="false">
      <c r="A9558" s="1" t="n">
        <v>41767</v>
      </c>
      <c r="B9558" s="0" t="n">
        <v>15.54</v>
      </c>
      <c r="C9558" s="0" t="n">
        <v>15.51</v>
      </c>
      <c r="D9558" s="0" t="n">
        <v>15.81</v>
      </c>
      <c r="E9558" s="0" t="n">
        <v>13.235546</v>
      </c>
      <c r="F9558" s="0" t="n">
        <v>36793400</v>
      </c>
      <c r="G9558" s="0" t="n">
        <v>15.95</v>
      </c>
      <c r="I9558" s="2" t="n">
        <v>153.308718589643</v>
      </c>
    </row>
    <row r="9559" customFormat="false" ht="15" hidden="false" customHeight="false" outlineLevel="0" collapsed="false">
      <c r="A9559" s="1" t="n">
        <v>41768</v>
      </c>
      <c r="B9559" s="0" t="n">
        <v>15.73</v>
      </c>
      <c r="C9559" s="0" t="n">
        <v>15.73</v>
      </c>
      <c r="D9559" s="0" t="n">
        <v>15.77</v>
      </c>
      <c r="E9559" s="0" t="n">
        <v>13.202062</v>
      </c>
      <c r="F9559" s="0" t="n">
        <v>25172600</v>
      </c>
      <c r="G9559" s="0" t="n">
        <v>15.9</v>
      </c>
      <c r="I9559" s="2" t="n">
        <v>177.392766400515</v>
      </c>
    </row>
    <row r="9560" customFormat="false" ht="15" hidden="false" customHeight="false" outlineLevel="0" collapsed="false">
      <c r="A9560" s="1" t="n">
        <v>41771</v>
      </c>
      <c r="B9560" s="0" t="n">
        <v>15.81</v>
      </c>
      <c r="C9560" s="0" t="n">
        <v>15.78</v>
      </c>
      <c r="D9560" s="0" t="n">
        <v>15.84</v>
      </c>
      <c r="E9560" s="0" t="n">
        <v>13.260661</v>
      </c>
      <c r="F9560" s="0" t="n">
        <v>17441400</v>
      </c>
      <c r="G9560" s="0" t="n">
        <v>15.9</v>
      </c>
      <c r="I9560" s="2" t="n">
        <v>192.860862961004</v>
      </c>
    </row>
    <row r="9561" customFormat="false" ht="15" hidden="false" customHeight="false" outlineLevel="0" collapsed="false">
      <c r="A9561" s="1" t="n">
        <v>41772</v>
      </c>
      <c r="B9561" s="0" t="n">
        <v>15.85</v>
      </c>
      <c r="C9561" s="0" t="n">
        <v>15.75</v>
      </c>
      <c r="D9561" s="0" t="n">
        <v>15.86</v>
      </c>
      <c r="E9561" s="0" t="n">
        <v>13.277405</v>
      </c>
      <c r="F9561" s="0" t="n">
        <v>16509300</v>
      </c>
      <c r="G9561" s="0" t="n">
        <v>15.9</v>
      </c>
      <c r="I9561" s="2" t="n">
        <v>194.566702655464</v>
      </c>
    </row>
    <row r="9562" customFormat="false" ht="15" hidden="false" customHeight="false" outlineLevel="0" collapsed="false">
      <c r="A9562" s="1" t="n">
        <v>41773</v>
      </c>
      <c r="B9562" s="0" t="n">
        <v>15.85</v>
      </c>
      <c r="C9562" s="0" t="n">
        <v>15.75</v>
      </c>
      <c r="D9562" s="0" t="n">
        <v>15.75</v>
      </c>
      <c r="E9562" s="0" t="n">
        <v>13.185317</v>
      </c>
      <c r="F9562" s="0" t="n">
        <v>15087900</v>
      </c>
      <c r="G9562" s="0" t="n">
        <v>15.89</v>
      </c>
      <c r="I9562" s="2" t="n">
        <v>197.282154892796</v>
      </c>
    </row>
    <row r="9563" customFormat="false" ht="15" hidden="false" customHeight="false" outlineLevel="0" collapsed="false">
      <c r="A9563" s="1" t="n">
        <v>41774</v>
      </c>
      <c r="B9563" s="0" t="n">
        <v>15.74</v>
      </c>
      <c r="C9563" s="0" t="n">
        <v>15.55</v>
      </c>
      <c r="D9563" s="0" t="n">
        <v>15.69</v>
      </c>
      <c r="E9563" s="0" t="n">
        <v>13.135089</v>
      </c>
      <c r="F9563" s="0" t="n">
        <v>27244300</v>
      </c>
      <c r="G9563" s="0" t="n">
        <v>15.75</v>
      </c>
      <c r="I9563" s="2" t="n">
        <v>171.514094544526</v>
      </c>
    </row>
    <row r="9564" customFormat="false" ht="15" hidden="false" customHeight="false" outlineLevel="0" collapsed="false">
      <c r="A9564" s="1" t="n">
        <v>41775</v>
      </c>
      <c r="B9564" s="0" t="n">
        <v>15.7</v>
      </c>
      <c r="C9564" s="0" t="n">
        <v>15.56</v>
      </c>
      <c r="D9564" s="0" t="n">
        <v>15.76</v>
      </c>
      <c r="E9564" s="0" t="n">
        <v>13.19369</v>
      </c>
      <c r="F9564" s="0" t="n">
        <v>25639200</v>
      </c>
      <c r="G9564" s="0" t="n">
        <v>15.86</v>
      </c>
      <c r="I9564" s="2" t="n">
        <v>174.62884907857</v>
      </c>
    </row>
    <row r="9565" customFormat="false" ht="15" hidden="false" customHeight="false" outlineLevel="0" collapsed="false">
      <c r="A9565" s="1" t="n">
        <v>41778</v>
      </c>
      <c r="B9565" s="0" t="n">
        <v>15.72</v>
      </c>
      <c r="C9565" s="0" t="n">
        <v>15.72</v>
      </c>
      <c r="D9565" s="0" t="n">
        <v>15.92</v>
      </c>
      <c r="E9565" s="0" t="n">
        <v>13.327635</v>
      </c>
      <c r="F9565" s="0" t="n">
        <v>17368300</v>
      </c>
      <c r="G9565" s="0" t="n">
        <v>15.94</v>
      </c>
      <c r="I9565" s="2" t="n">
        <v>191.237639708025</v>
      </c>
    </row>
    <row r="9566" customFormat="false" ht="15" hidden="false" customHeight="false" outlineLevel="0" collapsed="false">
      <c r="A9566" s="1" t="n">
        <v>41779</v>
      </c>
      <c r="B9566" s="0" t="n">
        <v>15.9</v>
      </c>
      <c r="C9566" s="0" t="n">
        <v>15.74</v>
      </c>
      <c r="D9566" s="0" t="n">
        <v>15.77</v>
      </c>
      <c r="E9566" s="0" t="n">
        <v>13.202062</v>
      </c>
      <c r="F9566" s="0" t="n">
        <v>20348900</v>
      </c>
      <c r="G9566" s="0" t="n">
        <v>15.93</v>
      </c>
      <c r="I9566" s="2" t="n">
        <v>184.728370920691</v>
      </c>
    </row>
    <row r="9567" customFormat="false" ht="15" hidden="false" customHeight="false" outlineLevel="0" collapsed="false">
      <c r="A9567" s="1" t="n">
        <v>41780</v>
      </c>
      <c r="B9567" s="0" t="n">
        <v>15.82</v>
      </c>
      <c r="C9567" s="0" t="n">
        <v>15.8</v>
      </c>
      <c r="D9567" s="0" t="n">
        <v>15.91</v>
      </c>
      <c r="E9567" s="0" t="n">
        <v>13.319263</v>
      </c>
      <c r="F9567" s="0" t="n">
        <v>17809700</v>
      </c>
      <c r="G9567" s="0" t="n">
        <v>15.98</v>
      </c>
      <c r="I9567" s="2" t="n">
        <v>189.815775306497</v>
      </c>
    </row>
    <row r="9568" customFormat="false" ht="15" hidden="false" customHeight="false" outlineLevel="0" collapsed="false">
      <c r="A9568" s="1" t="n">
        <v>41781</v>
      </c>
      <c r="B9568" s="0" t="n">
        <v>15.85</v>
      </c>
      <c r="C9568" s="0" t="n">
        <v>15.85</v>
      </c>
      <c r="D9568" s="0" t="n">
        <v>15.91</v>
      </c>
      <c r="E9568" s="0" t="n">
        <v>13.319263</v>
      </c>
      <c r="F9568" s="0" t="n">
        <v>24843700</v>
      </c>
      <c r="G9568" s="0" t="n">
        <v>16.030001</v>
      </c>
      <c r="I9568" s="2" t="n">
        <v>174.826852940475</v>
      </c>
    </row>
    <row r="9569" customFormat="false" ht="15" hidden="false" customHeight="false" outlineLevel="0" collapsed="false">
      <c r="A9569" s="1" t="n">
        <v>41782</v>
      </c>
      <c r="B9569" s="0" t="n">
        <v>15.91</v>
      </c>
      <c r="C9569" s="0" t="n">
        <v>15.9</v>
      </c>
      <c r="D9569" s="0" t="n">
        <v>16.02</v>
      </c>
      <c r="E9569" s="0" t="n">
        <v>13.411354</v>
      </c>
      <c r="F9569" s="0" t="n">
        <v>17004400</v>
      </c>
      <c r="G9569" s="0" t="n">
        <v>16.030001</v>
      </c>
      <c r="I9569" s="2" t="n">
        <v>191.025430940098</v>
      </c>
    </row>
    <row r="9570" customFormat="false" ht="15" hidden="false" customHeight="false" outlineLevel="0" collapsed="false">
      <c r="A9570" s="1" t="n">
        <v>41786</v>
      </c>
      <c r="B9570" s="0" t="n">
        <v>16.09</v>
      </c>
      <c r="C9570" s="0" t="n">
        <v>16.049999</v>
      </c>
      <c r="D9570" s="0" t="n">
        <v>16.16</v>
      </c>
      <c r="E9570" s="0" t="n">
        <v>13.528553</v>
      </c>
      <c r="F9570" s="0" t="n">
        <v>21034700</v>
      </c>
      <c r="G9570" s="0" t="n">
        <v>16.200001</v>
      </c>
      <c r="I9570" s="2" t="n">
        <v>181.60488577713</v>
      </c>
    </row>
    <row r="9571" customFormat="false" ht="15" hidden="false" customHeight="false" outlineLevel="0" collapsed="false">
      <c r="A9571" s="1" t="n">
        <v>41787</v>
      </c>
      <c r="B9571" s="0" t="n">
        <v>16.17</v>
      </c>
      <c r="C9571" s="0" t="n">
        <v>16.15</v>
      </c>
      <c r="D9571" s="0" t="n">
        <v>16.309999</v>
      </c>
      <c r="E9571" s="0" t="n">
        <v>13.654129</v>
      </c>
      <c r="F9571" s="0" t="n">
        <v>23241400</v>
      </c>
      <c r="G9571" s="0" t="n">
        <v>16.360001</v>
      </c>
      <c r="I9571" s="2" t="n">
        <v>176.761696888927</v>
      </c>
    </row>
    <row r="9572" customFormat="false" ht="15" hidden="false" customHeight="false" outlineLevel="0" collapsed="false">
      <c r="A9572" s="1" t="n">
        <v>41788</v>
      </c>
      <c r="B9572" s="0" t="n">
        <v>16.4</v>
      </c>
      <c r="C9572" s="0" t="n">
        <v>16.370001</v>
      </c>
      <c r="D9572" s="0" t="n">
        <v>16.540001</v>
      </c>
      <c r="E9572" s="0" t="n">
        <v>13.846678</v>
      </c>
      <c r="F9572" s="0" t="n">
        <v>42832500</v>
      </c>
      <c r="G9572" s="0" t="n">
        <v>16.559999</v>
      </c>
      <c r="I9572" s="2" t="n">
        <v>135.640555771205</v>
      </c>
    </row>
    <row r="9573" customFormat="false" ht="15" hidden="false" customHeight="false" outlineLevel="0" collapsed="false">
      <c r="A9573" s="1" t="n">
        <v>41789</v>
      </c>
      <c r="B9573" s="0" t="n">
        <v>16.4</v>
      </c>
      <c r="C9573" s="0" t="n">
        <v>16.370001</v>
      </c>
      <c r="D9573" s="0" t="n">
        <v>16.440001</v>
      </c>
      <c r="E9573" s="0" t="n">
        <v>13.762962</v>
      </c>
      <c r="F9573" s="0" t="n">
        <v>23065400</v>
      </c>
      <c r="G9573" s="0" t="n">
        <v>16.540001</v>
      </c>
      <c r="I9573" s="2" t="n">
        <v>176.673261069927</v>
      </c>
    </row>
    <row r="9574" customFormat="false" ht="15" hidden="false" customHeight="false" outlineLevel="0" collapsed="false">
      <c r="A9574" s="1" t="n">
        <v>41792</v>
      </c>
      <c r="B9574" s="0" t="n">
        <v>16.51</v>
      </c>
      <c r="C9574" s="0" t="n">
        <v>16.379999</v>
      </c>
      <c r="D9574" s="0" t="n">
        <v>16.440001</v>
      </c>
      <c r="E9574" s="0" t="n">
        <v>13.762962</v>
      </c>
      <c r="F9574" s="0" t="n">
        <v>17975100</v>
      </c>
      <c r="G9574" s="0" t="n">
        <v>16.51</v>
      </c>
      <c r="I9574" s="2" t="n">
        <v>186.589515571362</v>
      </c>
    </row>
    <row r="9575" customFormat="false" ht="15" hidden="false" customHeight="false" outlineLevel="0" collapsed="false">
      <c r="A9575" s="1" t="n">
        <v>41793</v>
      </c>
      <c r="B9575" s="0" t="n">
        <v>16.459999</v>
      </c>
      <c r="C9575" s="0" t="n">
        <v>16.450001</v>
      </c>
      <c r="D9575" s="0" t="n">
        <v>16.549999</v>
      </c>
      <c r="E9575" s="0" t="n">
        <v>13.855049</v>
      </c>
      <c r="F9575" s="0" t="n">
        <v>32579900</v>
      </c>
      <c r="G9575" s="0" t="n">
        <v>16.719999</v>
      </c>
      <c r="I9575" s="2" t="n">
        <v>155.792151684327</v>
      </c>
    </row>
    <row r="9576" customFormat="false" ht="15" hidden="false" customHeight="false" outlineLevel="0" collapsed="false">
      <c r="A9576" s="1" t="n">
        <v>41794</v>
      </c>
      <c r="B9576" s="0" t="n">
        <v>16.549999</v>
      </c>
      <c r="C9576" s="0" t="n">
        <v>16.459999</v>
      </c>
      <c r="D9576" s="0" t="n">
        <v>16.790001</v>
      </c>
      <c r="E9576" s="0" t="n">
        <v>14.05597</v>
      </c>
      <c r="F9576" s="0" t="n">
        <v>33699600</v>
      </c>
      <c r="G9576" s="0" t="n">
        <v>16.85</v>
      </c>
      <c r="I9576" s="2" t="n">
        <v>153.241231436425</v>
      </c>
    </row>
    <row r="9577" customFormat="false" ht="15" hidden="false" customHeight="false" outlineLevel="0" collapsed="false">
      <c r="A9577" s="1" t="n">
        <v>41795</v>
      </c>
      <c r="B9577" s="0" t="n">
        <v>16.82</v>
      </c>
      <c r="C9577" s="0" t="n">
        <v>16.6</v>
      </c>
      <c r="D9577" s="0" t="n">
        <v>16.68</v>
      </c>
      <c r="E9577" s="0" t="n">
        <v>13.963881</v>
      </c>
      <c r="F9577" s="0" t="n">
        <v>34824800</v>
      </c>
      <c r="G9577" s="0" t="n">
        <v>16.889999</v>
      </c>
      <c r="I9577" s="2" t="n">
        <v>150.655526272924</v>
      </c>
    </row>
    <row r="9578" customFormat="false" ht="15" hidden="false" customHeight="false" outlineLevel="0" collapsed="false">
      <c r="A9578" s="1" t="n">
        <v>41796</v>
      </c>
      <c r="B9578" s="0" t="n">
        <v>16.67</v>
      </c>
      <c r="C9578" s="0" t="n">
        <v>16.67</v>
      </c>
      <c r="D9578" s="0" t="n">
        <v>17.08</v>
      </c>
      <c r="E9578" s="0" t="n">
        <v>14.298745</v>
      </c>
      <c r="F9578" s="0" t="n">
        <v>38583400</v>
      </c>
      <c r="G9578" s="0" t="n">
        <v>17.08</v>
      </c>
      <c r="I9578" s="2" t="n">
        <v>142.608182449397</v>
      </c>
    </row>
    <row r="9579" customFormat="false" ht="15" hidden="false" customHeight="false" outlineLevel="0" collapsed="false">
      <c r="A9579" s="1" t="n">
        <v>41799</v>
      </c>
      <c r="B9579" s="0" t="n">
        <v>17.01</v>
      </c>
      <c r="C9579" s="0" t="n">
        <v>17</v>
      </c>
      <c r="D9579" s="0" t="n">
        <v>17</v>
      </c>
      <c r="E9579" s="0" t="n">
        <v>14.231771</v>
      </c>
      <c r="F9579" s="0" t="n">
        <v>23144300</v>
      </c>
      <c r="G9579" s="0" t="n">
        <v>17.120001</v>
      </c>
      <c r="I9579" s="2" t="n">
        <v>174.147203057134</v>
      </c>
    </row>
    <row r="9580" customFormat="false" ht="15" hidden="false" customHeight="false" outlineLevel="0" collapsed="false">
      <c r="A9580" s="1" t="n">
        <v>41800</v>
      </c>
      <c r="B9580" s="0" t="n">
        <v>17.01</v>
      </c>
      <c r="C9580" s="0" t="n">
        <v>16.99</v>
      </c>
      <c r="D9580" s="0" t="n">
        <v>17.01</v>
      </c>
      <c r="E9580" s="0" t="n">
        <v>14.240146</v>
      </c>
      <c r="F9580" s="0" t="n">
        <v>21980100</v>
      </c>
      <c r="G9580" s="0" t="n">
        <v>17.08</v>
      </c>
      <c r="I9580" s="2" t="n">
        <v>176.333289860416</v>
      </c>
    </row>
    <row r="9581" customFormat="false" ht="15" hidden="false" customHeight="false" outlineLevel="0" collapsed="false">
      <c r="A9581" s="1" t="n">
        <v>41801</v>
      </c>
      <c r="B9581" s="0" t="n">
        <v>16.969999</v>
      </c>
      <c r="C9581" s="0" t="n">
        <v>16.879999</v>
      </c>
      <c r="D9581" s="0" t="n">
        <v>16.9</v>
      </c>
      <c r="E9581" s="0" t="n">
        <v>14.148053</v>
      </c>
      <c r="F9581" s="0" t="n">
        <v>21409200</v>
      </c>
      <c r="G9581" s="0" t="n">
        <v>17.01</v>
      </c>
      <c r="I9581" s="2" t="n">
        <v>177.252916416655</v>
      </c>
    </row>
    <row r="9582" customFormat="false" ht="15" hidden="false" customHeight="false" outlineLevel="0" collapsed="false">
      <c r="A9582" s="1" t="n">
        <v>41802</v>
      </c>
      <c r="B9582" s="0" t="n">
        <v>16.889999</v>
      </c>
      <c r="C9582" s="0" t="n">
        <v>16.5</v>
      </c>
      <c r="D9582" s="0" t="n">
        <v>16.52</v>
      </c>
      <c r="E9582" s="0" t="n">
        <v>13.829933</v>
      </c>
      <c r="F9582" s="0" t="n">
        <v>28544500</v>
      </c>
      <c r="G9582" s="0" t="n">
        <v>16.93</v>
      </c>
      <c r="I9582" s="2" t="n">
        <v>161.998006598497</v>
      </c>
    </row>
    <row r="9583" customFormat="false" ht="15" hidden="false" customHeight="false" outlineLevel="0" collapsed="false">
      <c r="A9583" s="1" t="n">
        <v>41803</v>
      </c>
      <c r="B9583" s="0" t="n">
        <v>16.530001</v>
      </c>
      <c r="C9583" s="0" t="n">
        <v>16.5</v>
      </c>
      <c r="D9583" s="0" t="n">
        <v>16.559999</v>
      </c>
      <c r="E9583" s="0" t="n">
        <v>13.863419</v>
      </c>
      <c r="F9583" s="0" t="n">
        <v>20323400</v>
      </c>
      <c r="G9583" s="0" t="n">
        <v>16.65</v>
      </c>
      <c r="I9583" s="2" t="n">
        <v>178.923450532318</v>
      </c>
    </row>
    <row r="9584" customFormat="false" ht="15" hidden="false" customHeight="false" outlineLevel="0" collapsed="false">
      <c r="A9584" s="1" t="n">
        <v>41806</v>
      </c>
      <c r="B9584" s="0" t="n">
        <v>16.469999</v>
      </c>
      <c r="C9584" s="0" t="n">
        <v>16.379999</v>
      </c>
      <c r="D9584" s="0" t="n">
        <v>16.629999</v>
      </c>
      <c r="E9584" s="0" t="n">
        <v>13.922022</v>
      </c>
      <c r="F9584" s="0" t="n">
        <v>22219600</v>
      </c>
      <c r="G9584" s="0" t="n">
        <v>16.68</v>
      </c>
      <c r="I9584" s="2" t="n">
        <v>174.198169571878</v>
      </c>
    </row>
    <row r="9585" customFormat="false" ht="15" hidden="false" customHeight="false" outlineLevel="0" collapsed="false">
      <c r="A9585" s="1" t="n">
        <v>41807</v>
      </c>
      <c r="B9585" s="0" t="n">
        <v>16.58</v>
      </c>
      <c r="C9585" s="0" t="n">
        <v>16.530001</v>
      </c>
      <c r="D9585" s="0" t="n">
        <v>16.790001</v>
      </c>
      <c r="E9585" s="0" t="n">
        <v>14.05597</v>
      </c>
      <c r="F9585" s="0" t="n">
        <v>17785400</v>
      </c>
      <c r="G9585" s="0" t="n">
        <v>16.799999</v>
      </c>
      <c r="I9585" s="2" t="n">
        <v>183.268737033919</v>
      </c>
    </row>
    <row r="9586" customFormat="false" ht="15" hidden="false" customHeight="false" outlineLevel="0" collapsed="false">
      <c r="A9586" s="1" t="n">
        <v>41808</v>
      </c>
      <c r="B9586" s="0" t="n">
        <v>16.790001</v>
      </c>
      <c r="C9586" s="0" t="n">
        <v>16.629999</v>
      </c>
      <c r="D9586" s="0" t="n">
        <v>16.83</v>
      </c>
      <c r="E9586" s="0" t="n">
        <v>14.089454</v>
      </c>
      <c r="F9586" s="0" t="n">
        <v>22925800</v>
      </c>
      <c r="G9586" s="0" t="n">
        <v>16.85</v>
      </c>
      <c r="I9586" s="2" t="n">
        <v>172.28396847376</v>
      </c>
    </row>
    <row r="9587" customFormat="false" ht="15" hidden="false" customHeight="false" outlineLevel="0" collapsed="false">
      <c r="A9587" s="1" t="n">
        <v>41809</v>
      </c>
      <c r="B9587" s="0" t="n">
        <v>16.870001</v>
      </c>
      <c r="C9587" s="0" t="n">
        <v>16.76</v>
      </c>
      <c r="D9587" s="0" t="n">
        <v>16.780001</v>
      </c>
      <c r="E9587" s="0" t="n">
        <v>14.047596</v>
      </c>
      <c r="F9587" s="0" t="n">
        <v>16728500</v>
      </c>
      <c r="G9587" s="0" t="n">
        <v>16.870001</v>
      </c>
      <c r="I9587" s="2" t="n">
        <v>185.014388838381</v>
      </c>
    </row>
    <row r="9588" customFormat="false" ht="15" hidden="false" customHeight="false" outlineLevel="0" collapsed="false">
      <c r="A9588" s="1" t="n">
        <v>41810</v>
      </c>
      <c r="B9588" s="0" t="n">
        <v>16.870001</v>
      </c>
      <c r="C9588" s="0" t="n">
        <v>16.65</v>
      </c>
      <c r="D9588" s="0" t="n">
        <v>16.67</v>
      </c>
      <c r="E9588" s="0" t="n">
        <v>13.955506</v>
      </c>
      <c r="F9588" s="0" t="n">
        <v>29981400</v>
      </c>
      <c r="G9588" s="0" t="n">
        <v>16.870001</v>
      </c>
      <c r="I9588" s="2" t="n">
        <v>157.022591013006</v>
      </c>
    </row>
    <row r="9589" customFormat="false" ht="15" hidden="false" customHeight="false" outlineLevel="0" collapsed="false">
      <c r="A9589" s="1" t="n">
        <v>41813</v>
      </c>
      <c r="B9589" s="0" t="n">
        <v>16.700001</v>
      </c>
      <c r="C9589" s="0" t="n">
        <v>16.68</v>
      </c>
      <c r="D9589" s="0" t="n">
        <v>16.879999</v>
      </c>
      <c r="E9589" s="0" t="n">
        <v>14.131314</v>
      </c>
      <c r="F9589" s="0" t="n">
        <v>23084400</v>
      </c>
      <c r="G9589" s="0" t="n">
        <v>16.92</v>
      </c>
      <c r="I9589" s="2" t="n">
        <v>170.703082160839</v>
      </c>
    </row>
    <row r="9590" customFormat="false" ht="15" hidden="false" customHeight="false" outlineLevel="0" collapsed="false">
      <c r="A9590" s="1" t="n">
        <v>41814</v>
      </c>
      <c r="B9590" s="0" t="n">
        <v>16.84</v>
      </c>
      <c r="C9590" s="0" t="n">
        <v>16.83</v>
      </c>
      <c r="D9590" s="0" t="n">
        <v>16.969999</v>
      </c>
      <c r="E9590" s="0" t="n">
        <v>14.206656</v>
      </c>
      <c r="F9590" s="0" t="n">
        <v>37736500</v>
      </c>
      <c r="G9590" s="0" t="n">
        <v>17.200001</v>
      </c>
      <c r="I9590" s="2" t="n">
        <v>139.895697073932</v>
      </c>
    </row>
    <row r="9591" customFormat="false" ht="15" hidden="false" customHeight="false" outlineLevel="0" collapsed="false">
      <c r="A9591" s="1" t="n">
        <v>41815</v>
      </c>
      <c r="B9591" s="0" t="n">
        <v>16.950001</v>
      </c>
      <c r="C9591" s="0" t="n">
        <v>16.92</v>
      </c>
      <c r="D9591" s="0" t="n">
        <v>17.200001</v>
      </c>
      <c r="E9591" s="0" t="n">
        <v>14.399205</v>
      </c>
      <c r="F9591" s="0" t="n">
        <v>37496700</v>
      </c>
      <c r="G9591" s="0" t="n">
        <v>17.26</v>
      </c>
      <c r="I9591" s="2" t="n">
        <v>140.190414818903</v>
      </c>
    </row>
    <row r="9592" customFormat="false" ht="15" hidden="false" customHeight="false" outlineLevel="0" collapsed="false">
      <c r="A9592" s="1" t="n">
        <v>41816</v>
      </c>
      <c r="B9592" s="0" t="n">
        <v>17.27</v>
      </c>
      <c r="C9592" s="0" t="n">
        <v>17.049999</v>
      </c>
      <c r="D9592" s="0" t="n">
        <v>17.200001</v>
      </c>
      <c r="E9592" s="0" t="n">
        <v>14.399205</v>
      </c>
      <c r="F9592" s="0" t="n">
        <v>22189100</v>
      </c>
      <c r="G9592" s="0" t="n">
        <v>17.27</v>
      </c>
      <c r="I9592" s="2" t="n">
        <v>171.931260669035</v>
      </c>
    </row>
    <row r="9593" customFormat="false" ht="15" hidden="false" customHeight="false" outlineLevel="0" collapsed="false">
      <c r="A9593" s="1" t="n">
        <v>41817</v>
      </c>
      <c r="B9593" s="0" t="n">
        <v>17.18</v>
      </c>
      <c r="C9593" s="0" t="n">
        <v>17.15</v>
      </c>
      <c r="D9593" s="0" t="n">
        <v>17.280001</v>
      </c>
      <c r="E9593" s="0" t="n">
        <v>14.466177</v>
      </c>
      <c r="F9593" s="0" t="n">
        <v>31415200</v>
      </c>
      <c r="G9593" s="0" t="n">
        <v>17.290001</v>
      </c>
      <c r="I9593" s="2" t="n">
        <v>152.417040667819</v>
      </c>
    </row>
    <row r="9594" customFormat="false" ht="15" hidden="false" customHeight="false" outlineLevel="0" collapsed="false">
      <c r="A9594" s="1" t="n">
        <v>41820</v>
      </c>
      <c r="B9594" s="0" t="n">
        <v>17.299999</v>
      </c>
      <c r="C9594" s="0" t="n">
        <v>17.200001</v>
      </c>
      <c r="D9594" s="0" t="n">
        <v>17.24</v>
      </c>
      <c r="E9594" s="0" t="n">
        <v>14.432692</v>
      </c>
      <c r="F9594" s="0" t="n">
        <v>24073800</v>
      </c>
      <c r="G9594" s="0" t="n">
        <v>17.35</v>
      </c>
      <c r="I9594" s="2" t="n">
        <v>167.008248628305</v>
      </c>
    </row>
    <row r="9595" customFormat="false" ht="15" hidden="false" customHeight="false" outlineLevel="0" collapsed="false">
      <c r="A9595" s="1" t="n">
        <v>41821</v>
      </c>
      <c r="B9595" s="0" t="n">
        <v>17.34</v>
      </c>
      <c r="C9595" s="0" t="n">
        <v>17.07</v>
      </c>
      <c r="D9595" s="0" t="n">
        <v>17.209999</v>
      </c>
      <c r="E9595" s="0" t="n">
        <v>14.407577</v>
      </c>
      <c r="F9595" s="0" t="n">
        <v>36171500</v>
      </c>
      <c r="G9595" s="0" t="n">
        <v>17.4</v>
      </c>
      <c r="I9595" s="2" t="n">
        <v>141.501481941079</v>
      </c>
    </row>
    <row r="9596" customFormat="false" ht="15" hidden="false" customHeight="false" outlineLevel="0" collapsed="false">
      <c r="A9596" s="1" t="n">
        <v>41822</v>
      </c>
      <c r="B9596" s="0" t="n">
        <v>17.190001</v>
      </c>
      <c r="C9596" s="0" t="n">
        <v>17.17</v>
      </c>
      <c r="D9596" s="0" t="n">
        <v>17.219999</v>
      </c>
      <c r="E9596" s="0" t="n">
        <v>14.41595</v>
      </c>
      <c r="F9596" s="0" t="n">
        <v>17001400</v>
      </c>
      <c r="G9596" s="0" t="n">
        <v>17.299999</v>
      </c>
      <c r="I9596" s="2" t="n">
        <v>181.289817043791</v>
      </c>
    </row>
    <row r="9597" customFormat="false" ht="15" hidden="false" customHeight="false" outlineLevel="0" collapsed="false">
      <c r="A9597" s="1" t="n">
        <v>41823</v>
      </c>
      <c r="B9597" s="0" t="n">
        <v>17.23</v>
      </c>
      <c r="C9597" s="0" t="n">
        <v>17.219999</v>
      </c>
      <c r="D9597" s="0" t="n">
        <v>17.32</v>
      </c>
      <c r="E9597" s="0" t="n">
        <v>14.499663</v>
      </c>
      <c r="F9597" s="0" t="n">
        <v>13581200</v>
      </c>
      <c r="G9597" s="0" t="n">
        <v>17.34</v>
      </c>
      <c r="I9597" s="2" t="n">
        <v>188.221076966638</v>
      </c>
    </row>
    <row r="9598" customFormat="false" ht="15" hidden="false" customHeight="false" outlineLevel="0" collapsed="false">
      <c r="A9598" s="1" t="n">
        <v>41827</v>
      </c>
      <c r="B9598" s="0" t="n">
        <v>17.190001</v>
      </c>
      <c r="C9598" s="0" t="n">
        <v>17.190001</v>
      </c>
      <c r="D9598" s="0" t="n">
        <v>17.32</v>
      </c>
      <c r="E9598" s="0" t="n">
        <v>14.499663</v>
      </c>
      <c r="F9598" s="0" t="n">
        <v>20271600</v>
      </c>
      <c r="G9598" s="0" t="n">
        <v>17.4</v>
      </c>
      <c r="I9598" s="2" t="n">
        <v>173.21300201937</v>
      </c>
    </row>
    <row r="9599" customFormat="false" ht="15" hidden="false" customHeight="false" outlineLevel="0" collapsed="false">
      <c r="A9599" s="1" t="n">
        <v>41828</v>
      </c>
      <c r="B9599" s="0" t="n">
        <v>17.219999</v>
      </c>
      <c r="C9599" s="0" t="n">
        <v>17.049999</v>
      </c>
      <c r="D9599" s="0" t="n">
        <v>17.110001</v>
      </c>
      <c r="E9599" s="0" t="n">
        <v>14.323861</v>
      </c>
      <c r="F9599" s="0" t="n">
        <v>23323400</v>
      </c>
      <c r="G9599" s="0" t="n">
        <v>17.24</v>
      </c>
      <c r="I9599" s="2" t="n">
        <v>166.550489232138</v>
      </c>
    </row>
    <row r="9600" customFormat="false" ht="15" hidden="false" customHeight="false" outlineLevel="0" collapsed="false">
      <c r="A9600" s="1" t="n">
        <v>41829</v>
      </c>
      <c r="B9600" s="0" t="n">
        <v>17.16</v>
      </c>
      <c r="C9600" s="0" t="n">
        <v>17.139999</v>
      </c>
      <c r="D9600" s="0" t="n">
        <v>17.43</v>
      </c>
      <c r="E9600" s="0" t="n">
        <v>14.591752</v>
      </c>
      <c r="F9600" s="0" t="n">
        <v>27037000</v>
      </c>
      <c r="G9600" s="0" t="n">
        <v>17.450001</v>
      </c>
      <c r="I9600" s="2" t="n">
        <v>158.588353576152</v>
      </c>
    </row>
    <row r="9601" customFormat="false" ht="15" hidden="false" customHeight="false" outlineLevel="0" collapsed="false">
      <c r="A9601" s="1" t="n">
        <v>41830</v>
      </c>
      <c r="B9601" s="0" t="n">
        <v>17.200001</v>
      </c>
      <c r="C9601" s="0" t="n">
        <v>17.17</v>
      </c>
      <c r="D9601" s="0" t="n">
        <v>17.299999</v>
      </c>
      <c r="E9601" s="0" t="n">
        <v>14.482921</v>
      </c>
      <c r="F9601" s="0" t="n">
        <v>20164400</v>
      </c>
      <c r="G9601" s="0" t="n">
        <v>17.389999</v>
      </c>
      <c r="I9601" s="2" t="n">
        <v>172.686320442513</v>
      </c>
    </row>
    <row r="9602" customFormat="false" ht="15" hidden="false" customHeight="false" outlineLevel="0" collapsed="false">
      <c r="A9602" s="1" t="n">
        <v>41831</v>
      </c>
      <c r="B9602" s="0" t="n">
        <v>17.309999</v>
      </c>
      <c r="C9602" s="0" t="n">
        <v>17.290001</v>
      </c>
      <c r="D9602" s="0" t="n">
        <v>17.469999</v>
      </c>
      <c r="E9602" s="0" t="n">
        <v>14.625239</v>
      </c>
      <c r="F9602" s="0" t="n">
        <v>20150000</v>
      </c>
      <c r="G9602" s="0" t="n">
        <v>17.49</v>
      </c>
      <c r="I9602" s="2" t="n">
        <v>172.504949499301</v>
      </c>
    </row>
    <row r="9603" customFormat="false" ht="15" hidden="false" customHeight="false" outlineLevel="0" collapsed="false">
      <c r="A9603" s="1" t="n">
        <v>41834</v>
      </c>
      <c r="B9603" s="0" t="n">
        <v>17.51</v>
      </c>
      <c r="C9603" s="0" t="n">
        <v>17.450001</v>
      </c>
      <c r="D9603" s="0" t="n">
        <v>17.549999</v>
      </c>
      <c r="E9603" s="0" t="n">
        <v>14.692212</v>
      </c>
      <c r="F9603" s="0" t="n">
        <v>20446700</v>
      </c>
      <c r="G9603" s="0" t="n">
        <v>17.6</v>
      </c>
      <c r="I9603" s="2" t="n">
        <v>171.172971664216</v>
      </c>
    </row>
    <row r="9604" customFormat="false" ht="15" hidden="false" customHeight="false" outlineLevel="0" collapsed="false">
      <c r="A9604" s="1" t="n">
        <v>41835</v>
      </c>
      <c r="B9604" s="0" t="n">
        <v>17.549999</v>
      </c>
      <c r="C9604" s="0" t="n">
        <v>17.450001</v>
      </c>
      <c r="D9604" s="0" t="n">
        <v>17.540001</v>
      </c>
      <c r="E9604" s="0" t="n">
        <v>14.683841</v>
      </c>
      <c r="F9604" s="0" t="n">
        <v>22626400</v>
      </c>
      <c r="G9604" s="0" t="n">
        <v>17.65</v>
      </c>
      <c r="I9604" s="2" t="n">
        <v>166.370990989256</v>
      </c>
    </row>
    <row r="9605" customFormat="false" ht="15" hidden="false" customHeight="false" outlineLevel="0" collapsed="false">
      <c r="A9605" s="1" t="n">
        <v>41836</v>
      </c>
      <c r="B9605" s="0" t="n">
        <v>17.66</v>
      </c>
      <c r="C9605" s="0" t="n">
        <v>17.620001</v>
      </c>
      <c r="D9605" s="0" t="n">
        <v>17.799999</v>
      </c>
      <c r="E9605" s="0" t="n">
        <v>14.901503</v>
      </c>
      <c r="F9605" s="0" t="n">
        <v>36063400</v>
      </c>
      <c r="G9605" s="0" t="n">
        <v>17.870001</v>
      </c>
      <c r="I9605" s="2" t="n">
        <v>138.149302255204</v>
      </c>
    </row>
    <row r="9606" customFormat="false" ht="15" hidden="false" customHeight="false" outlineLevel="0" collapsed="false">
      <c r="A9606" s="1" t="n">
        <v>41837</v>
      </c>
      <c r="B9606" s="0" t="n">
        <v>17.66</v>
      </c>
      <c r="C9606" s="0" t="n">
        <v>17.639999</v>
      </c>
      <c r="D9606" s="0" t="n">
        <v>17.74</v>
      </c>
      <c r="E9606" s="0" t="n">
        <v>14.851273</v>
      </c>
      <c r="F9606" s="0" t="n">
        <v>47287300</v>
      </c>
      <c r="G9606" s="0" t="n">
        <v>18.08</v>
      </c>
      <c r="I9606" s="2" t="n">
        <v>114.556034022681</v>
      </c>
    </row>
    <row r="9607" customFormat="false" ht="15" hidden="false" customHeight="false" outlineLevel="0" collapsed="false">
      <c r="A9607" s="1" t="n">
        <v>41838</v>
      </c>
      <c r="B9607" s="0" t="n">
        <v>17.799999</v>
      </c>
      <c r="C9607" s="0" t="n">
        <v>17.65</v>
      </c>
      <c r="D9607" s="0" t="n">
        <v>17.719999</v>
      </c>
      <c r="E9607" s="0" t="n">
        <v>14.834528</v>
      </c>
      <c r="F9607" s="0" t="n">
        <v>24838800</v>
      </c>
      <c r="G9607" s="0" t="n">
        <v>17.84</v>
      </c>
      <c r="I9607" s="2" t="n">
        <v>161.060177843949</v>
      </c>
    </row>
    <row r="9608" customFormat="false" ht="15" hidden="false" customHeight="false" outlineLevel="0" collapsed="false">
      <c r="A9608" s="1" t="n">
        <v>41841</v>
      </c>
      <c r="B9608" s="0" t="n">
        <v>17.65</v>
      </c>
      <c r="C9608" s="0" t="n">
        <v>17.65</v>
      </c>
      <c r="D9608" s="0" t="n">
        <v>17.700001</v>
      </c>
      <c r="E9608" s="0" t="n">
        <v>14.817786</v>
      </c>
      <c r="F9608" s="0" t="n">
        <v>19197700</v>
      </c>
      <c r="G9608" s="0" t="n">
        <v>17.9</v>
      </c>
      <c r="I9608" s="2" t="n">
        <v>172.086424167022</v>
      </c>
    </row>
    <row r="9609" customFormat="false" ht="15" hidden="false" customHeight="false" outlineLevel="0" collapsed="false">
      <c r="A9609" s="1" t="n">
        <v>41842</v>
      </c>
      <c r="B9609" s="0" t="n">
        <v>17.77</v>
      </c>
      <c r="C9609" s="0" t="n">
        <v>17.67</v>
      </c>
      <c r="D9609" s="0" t="n">
        <v>17.82</v>
      </c>
      <c r="E9609" s="0" t="n">
        <v>14.918245</v>
      </c>
      <c r="F9609" s="0" t="n">
        <v>24546100</v>
      </c>
      <c r="G9609" s="0" t="n">
        <v>17.860001</v>
      </c>
      <c r="I9609" s="2" t="n">
        <v>160.692414397214</v>
      </c>
    </row>
    <row r="9610" customFormat="false" ht="15" hidden="false" customHeight="false" outlineLevel="0" collapsed="false">
      <c r="A9610" s="1" t="n">
        <v>41843</v>
      </c>
      <c r="B9610" s="0" t="n">
        <v>17.83</v>
      </c>
      <c r="C9610" s="0" t="n">
        <v>17.780001</v>
      </c>
      <c r="D9610" s="0" t="n">
        <v>17.780001</v>
      </c>
      <c r="E9610" s="0" t="n">
        <v>14.884758</v>
      </c>
      <c r="F9610" s="0" t="n">
        <v>30932500</v>
      </c>
      <c r="G9610" s="0" t="n">
        <v>17.950001</v>
      </c>
      <c r="I9610" s="2" t="n">
        <v>147.130831147025</v>
      </c>
    </row>
    <row r="9611" customFormat="false" ht="15" hidden="false" customHeight="false" outlineLevel="0" collapsed="false">
      <c r="A9611" s="1" t="n">
        <v>41844</v>
      </c>
      <c r="B9611" s="0" t="n">
        <v>18.01</v>
      </c>
      <c r="C9611" s="0" t="n">
        <v>17.68</v>
      </c>
      <c r="D9611" s="0" t="n">
        <v>17.84</v>
      </c>
      <c r="E9611" s="0" t="n">
        <v>14.93499</v>
      </c>
      <c r="F9611" s="0" t="n">
        <v>53838000</v>
      </c>
      <c r="G9611" s="0" t="n">
        <v>18.120001</v>
      </c>
      <c r="I9611" s="2" t="n">
        <v>99.2935484377723</v>
      </c>
    </row>
    <row r="9612" customFormat="false" ht="15" hidden="false" customHeight="false" outlineLevel="0" collapsed="false">
      <c r="A9612" s="1" t="n">
        <v>41845</v>
      </c>
      <c r="B9612" s="0" t="n">
        <v>17.9</v>
      </c>
      <c r="C9612" s="0" t="n">
        <v>17.51</v>
      </c>
      <c r="D9612" s="0" t="n">
        <v>17.620001</v>
      </c>
      <c r="E9612" s="0" t="n">
        <v>14.750812</v>
      </c>
      <c r="F9612" s="0" t="n">
        <v>34499800</v>
      </c>
      <c r="G9612" s="0" t="n">
        <v>17.92</v>
      </c>
      <c r="I9612" s="2" t="n">
        <v>139.174318465623</v>
      </c>
    </row>
    <row r="9613" customFormat="false" ht="15" hidden="false" customHeight="false" outlineLevel="0" collapsed="false">
      <c r="A9613" s="1" t="n">
        <v>41848</v>
      </c>
      <c r="B9613" s="0" t="n">
        <v>17.620001</v>
      </c>
      <c r="C9613" s="0" t="n">
        <v>17.469999</v>
      </c>
      <c r="D9613" s="0" t="n">
        <v>17.639999</v>
      </c>
      <c r="E9613" s="0" t="n">
        <v>14.767557</v>
      </c>
      <c r="F9613" s="0" t="n">
        <v>29662100</v>
      </c>
      <c r="G9613" s="0" t="n">
        <v>17.709999</v>
      </c>
      <c r="I9613" s="2" t="n">
        <v>148.492954599935</v>
      </c>
    </row>
    <row r="9614" customFormat="false" ht="15" hidden="false" customHeight="false" outlineLevel="0" collapsed="false">
      <c r="A9614" s="1" t="n">
        <v>41849</v>
      </c>
      <c r="B9614" s="0" t="n">
        <v>17.65</v>
      </c>
      <c r="C9614" s="0" t="n">
        <v>17.540001</v>
      </c>
      <c r="D9614" s="0" t="n">
        <v>17.57</v>
      </c>
      <c r="E9614" s="0" t="n">
        <v>14.708953</v>
      </c>
      <c r="F9614" s="0" t="n">
        <v>32972800</v>
      </c>
      <c r="G9614" s="0" t="n">
        <v>17.85</v>
      </c>
      <c r="I9614" s="2" t="n">
        <v>141.347155770132</v>
      </c>
    </row>
    <row r="9615" customFormat="false" ht="15" hidden="false" customHeight="false" outlineLevel="0" collapsed="false">
      <c r="A9615" s="1" t="n">
        <v>41850</v>
      </c>
      <c r="B9615" s="0" t="n">
        <v>17.52</v>
      </c>
      <c r="C9615" s="0" t="n">
        <v>17.32</v>
      </c>
      <c r="D9615" s="0" t="n">
        <v>17.459999</v>
      </c>
      <c r="E9615" s="0" t="n">
        <v>14.721602</v>
      </c>
      <c r="F9615" s="0" t="n">
        <v>30169700</v>
      </c>
      <c r="G9615" s="0" t="n">
        <v>17.6</v>
      </c>
      <c r="I9615" s="2" t="n">
        <v>146.909947279129</v>
      </c>
    </row>
    <row r="9616" customFormat="false" ht="15" hidden="false" customHeight="false" outlineLevel="0" collapsed="false">
      <c r="A9616" s="1" t="n">
        <v>41851</v>
      </c>
      <c r="B9616" s="0" t="n">
        <v>17.299999</v>
      </c>
      <c r="C9616" s="0" t="n">
        <v>17.01</v>
      </c>
      <c r="D9616" s="0" t="n">
        <v>17.02</v>
      </c>
      <c r="E9616" s="0" t="n">
        <v>14.350613</v>
      </c>
      <c r="F9616" s="0" t="n">
        <v>34170600</v>
      </c>
      <c r="G9616" s="0" t="n">
        <v>17.33</v>
      </c>
      <c r="I9616" s="2" t="n">
        <v>138.239154883419</v>
      </c>
    </row>
    <row r="9617" customFormat="false" ht="15" hidden="false" customHeight="false" outlineLevel="0" collapsed="false">
      <c r="A9617" s="1" t="n">
        <v>41852</v>
      </c>
      <c r="B9617" s="0" t="n">
        <v>17.049999</v>
      </c>
      <c r="C9617" s="0" t="n">
        <v>16.719999</v>
      </c>
      <c r="D9617" s="0" t="n">
        <v>16.809999</v>
      </c>
      <c r="E9617" s="0" t="n">
        <v>14.173548</v>
      </c>
      <c r="F9617" s="0" t="n">
        <v>33678000</v>
      </c>
      <c r="G9617" s="0" t="n">
        <v>17.18</v>
      </c>
      <c r="I9617" s="2" t="n">
        <v>138.95542947866</v>
      </c>
    </row>
    <row r="9618" customFormat="false" ht="15" hidden="false" customHeight="false" outlineLevel="0" collapsed="false">
      <c r="A9618" s="1" t="n">
        <v>41855</v>
      </c>
      <c r="B9618" s="0" t="n">
        <v>16.959999</v>
      </c>
      <c r="C9618" s="0" t="n">
        <v>16.940001</v>
      </c>
      <c r="D9618" s="0" t="n">
        <v>17.02</v>
      </c>
      <c r="E9618" s="0" t="n">
        <v>14.350613</v>
      </c>
      <c r="F9618" s="0" t="n">
        <v>24871300</v>
      </c>
      <c r="G9618" s="0" t="n">
        <v>17.139999</v>
      </c>
      <c r="I9618" s="2" t="n">
        <v>156.602734973404</v>
      </c>
    </row>
    <row r="9619" customFormat="false" ht="15" hidden="false" customHeight="false" outlineLevel="0" collapsed="false">
      <c r="A9619" s="1" t="n">
        <v>41856</v>
      </c>
      <c r="B9619" s="0" t="n">
        <v>16.940001</v>
      </c>
      <c r="C9619" s="0" t="n">
        <v>16.780001</v>
      </c>
      <c r="D9619" s="0" t="n">
        <v>16.870001</v>
      </c>
      <c r="E9619" s="0" t="n">
        <v>14.224138</v>
      </c>
      <c r="F9619" s="0" t="n">
        <v>24843500</v>
      </c>
      <c r="G9619" s="0" t="n">
        <v>17.139999</v>
      </c>
      <c r="I9619" s="2" t="n">
        <v>156.383485815299</v>
      </c>
    </row>
    <row r="9620" customFormat="false" ht="15" hidden="false" customHeight="false" outlineLevel="0" collapsed="false">
      <c r="A9620" s="1" t="n">
        <v>41857</v>
      </c>
      <c r="B9620" s="0" t="n">
        <v>16.74</v>
      </c>
      <c r="C9620" s="0" t="n">
        <v>16.74</v>
      </c>
      <c r="D9620" s="0" t="n">
        <v>16.98</v>
      </c>
      <c r="E9620" s="0" t="n">
        <v>14.316882</v>
      </c>
      <c r="F9620" s="0" t="n">
        <v>21872900</v>
      </c>
      <c r="G9620" s="0" t="n">
        <v>17.08</v>
      </c>
      <c r="I9620" s="2" t="n">
        <v>162.331963181817</v>
      </c>
    </row>
    <row r="9621" customFormat="false" ht="15" hidden="false" customHeight="false" outlineLevel="0" collapsed="false">
      <c r="A9621" s="1" t="n">
        <v>41858</v>
      </c>
      <c r="B9621" s="0" t="n">
        <v>17.040001</v>
      </c>
      <c r="C9621" s="0" t="n">
        <v>16.77</v>
      </c>
      <c r="D9621" s="0" t="n">
        <v>16.82</v>
      </c>
      <c r="E9621" s="0" t="n">
        <v>14.181979</v>
      </c>
      <c r="F9621" s="0" t="n">
        <v>19997700</v>
      </c>
      <c r="G9621" s="0" t="n">
        <v>17.1</v>
      </c>
      <c r="I9621" s="2" t="n">
        <v>166.002496593989</v>
      </c>
    </row>
    <row r="9622" customFormat="false" ht="15" hidden="false" customHeight="false" outlineLevel="0" collapsed="false">
      <c r="A9622" s="1" t="n">
        <v>41859</v>
      </c>
      <c r="B9622" s="0" t="n">
        <v>16.799999</v>
      </c>
      <c r="C9622" s="0" t="n">
        <v>16.75</v>
      </c>
      <c r="D9622" s="0" t="n">
        <v>17.09</v>
      </c>
      <c r="E9622" s="0" t="n">
        <v>14.409634</v>
      </c>
      <c r="F9622" s="0" t="n">
        <v>29370400</v>
      </c>
      <c r="G9622" s="0" t="n">
        <v>17.120001</v>
      </c>
      <c r="I9622" s="2" t="n">
        <v>146.227324320274</v>
      </c>
    </row>
    <row r="9623" customFormat="false" ht="15" hidden="false" customHeight="false" outlineLevel="0" collapsed="false">
      <c r="A9623" s="1" t="n">
        <v>41862</v>
      </c>
      <c r="B9623" s="0" t="n">
        <v>17.17</v>
      </c>
      <c r="C9623" s="0" t="n">
        <v>17.110001</v>
      </c>
      <c r="D9623" s="0" t="n">
        <v>17.17</v>
      </c>
      <c r="E9623" s="0" t="n">
        <v>14.477087</v>
      </c>
      <c r="F9623" s="0" t="n">
        <v>17814900</v>
      </c>
      <c r="G9623" s="0" t="n">
        <v>17.25</v>
      </c>
      <c r="I9623" s="2" t="n">
        <v>169.650606812818</v>
      </c>
    </row>
    <row r="9624" customFormat="false" ht="15" hidden="false" customHeight="false" outlineLevel="0" collapsed="false">
      <c r="A9624" s="1" t="n">
        <v>41863</v>
      </c>
      <c r="B9624" s="0" t="n">
        <v>17.15</v>
      </c>
      <c r="C9624" s="0" t="n">
        <v>17.139999</v>
      </c>
      <c r="D9624" s="0" t="n">
        <v>17.209999</v>
      </c>
      <c r="E9624" s="0" t="n">
        <v>14.510812</v>
      </c>
      <c r="F9624" s="0" t="n">
        <v>25514800</v>
      </c>
      <c r="G9624" s="0" t="n">
        <v>17.41</v>
      </c>
      <c r="I9624" s="2" t="n">
        <v>153.345096759713</v>
      </c>
    </row>
    <row r="9625" customFormat="false" ht="15" hidden="false" customHeight="false" outlineLevel="0" collapsed="false">
      <c r="A9625" s="1" t="n">
        <v>41864</v>
      </c>
      <c r="B9625" s="0" t="n">
        <v>17.48</v>
      </c>
      <c r="C9625" s="0" t="n">
        <v>17.32</v>
      </c>
      <c r="D9625" s="0" t="n">
        <v>17.42</v>
      </c>
      <c r="E9625" s="0" t="n">
        <v>14.687876</v>
      </c>
      <c r="F9625" s="0" t="n">
        <v>26177800</v>
      </c>
      <c r="G9625" s="0" t="n">
        <v>17.48</v>
      </c>
      <c r="I9625" s="2" t="n">
        <v>151.780421697299</v>
      </c>
    </row>
    <row r="9626" customFormat="false" ht="15" hidden="false" customHeight="false" outlineLevel="0" collapsed="false">
      <c r="A9626" s="1" t="n">
        <v>41865</v>
      </c>
      <c r="B9626" s="0" t="n">
        <v>17.4</v>
      </c>
      <c r="C9626" s="0" t="n">
        <v>17.23</v>
      </c>
      <c r="D9626" s="0" t="n">
        <v>17.43</v>
      </c>
      <c r="E9626" s="0" t="n">
        <v>14.696309</v>
      </c>
      <c r="F9626" s="0" t="n">
        <v>19733500</v>
      </c>
      <c r="G9626" s="0" t="n">
        <v>17.48</v>
      </c>
      <c r="I9626" s="2" t="n">
        <v>164.964543694987</v>
      </c>
    </row>
    <row r="9627" customFormat="false" ht="15" hidden="false" customHeight="false" outlineLevel="0" collapsed="false">
      <c r="A9627" s="1" t="n">
        <v>41866</v>
      </c>
      <c r="B9627" s="0" t="n">
        <v>17.49</v>
      </c>
      <c r="C9627" s="0" t="n">
        <v>17.17</v>
      </c>
      <c r="D9627" s="0" t="n">
        <v>17.309999</v>
      </c>
      <c r="E9627" s="0" t="n">
        <v>14.595128</v>
      </c>
      <c r="F9627" s="0" t="n">
        <v>20958100</v>
      </c>
      <c r="G9627" s="0" t="n">
        <v>17.49</v>
      </c>
      <c r="I9627" s="2" t="n">
        <v>162.150488466358</v>
      </c>
    </row>
    <row r="9628" customFormat="false" ht="15" hidden="false" customHeight="false" outlineLevel="0" collapsed="false">
      <c r="A9628" s="1" t="n">
        <v>41869</v>
      </c>
      <c r="B9628" s="0" t="n">
        <v>17.379999</v>
      </c>
      <c r="C9628" s="0" t="n">
        <v>17.379999</v>
      </c>
      <c r="D9628" s="0" t="n">
        <v>17.43</v>
      </c>
      <c r="E9628" s="0" t="n">
        <v>14.696309</v>
      </c>
      <c r="F9628" s="0" t="n">
        <v>17174900</v>
      </c>
      <c r="G9628" s="0" t="n">
        <v>17.52</v>
      </c>
      <c r="I9628" s="2" t="n">
        <v>169.32995551398</v>
      </c>
    </row>
    <row r="9629" customFormat="false" ht="15" hidden="false" customHeight="false" outlineLevel="0" collapsed="false">
      <c r="A9629" s="1" t="n">
        <v>41870</v>
      </c>
      <c r="B9629" s="0" t="n">
        <v>17.51</v>
      </c>
      <c r="C9629" s="0" t="n">
        <v>17.32</v>
      </c>
      <c r="D9629" s="0" t="n">
        <v>17.360001</v>
      </c>
      <c r="E9629" s="0" t="n">
        <v>14.637286</v>
      </c>
      <c r="F9629" s="0" t="n">
        <v>15899400</v>
      </c>
      <c r="G9629" s="0" t="n">
        <v>17.52</v>
      </c>
      <c r="I9629" s="2" t="n">
        <v>171.744063371774</v>
      </c>
    </row>
    <row r="9630" customFormat="false" ht="15" hidden="false" customHeight="false" outlineLevel="0" collapsed="false">
      <c r="A9630" s="1" t="n">
        <v>41871</v>
      </c>
      <c r="B9630" s="0" t="n">
        <v>17.35</v>
      </c>
      <c r="C9630" s="0" t="n">
        <v>17.25</v>
      </c>
      <c r="D9630" s="0" t="n">
        <v>17.41</v>
      </c>
      <c r="E9630" s="0" t="n">
        <v>14.679444</v>
      </c>
      <c r="F9630" s="0" t="n">
        <v>14204600</v>
      </c>
      <c r="G9630" s="0" t="n">
        <v>17.43</v>
      </c>
      <c r="I9630" s="2" t="n">
        <v>175.028647647325</v>
      </c>
    </row>
    <row r="9631" customFormat="false" ht="15" hidden="false" customHeight="false" outlineLevel="0" collapsed="false">
      <c r="A9631" s="1" t="n">
        <v>41872</v>
      </c>
      <c r="B9631" s="0" t="n">
        <v>17.43</v>
      </c>
      <c r="C9631" s="0" t="n">
        <v>17.370001</v>
      </c>
      <c r="D9631" s="0" t="n">
        <v>17.4</v>
      </c>
      <c r="E9631" s="0" t="n">
        <v>14.671013</v>
      </c>
      <c r="F9631" s="0" t="n">
        <v>15051300</v>
      </c>
      <c r="G9631" s="0" t="n">
        <v>17.49</v>
      </c>
      <c r="I9631" s="2" t="n">
        <v>173.026133166891</v>
      </c>
    </row>
    <row r="9632" customFormat="false" ht="15" hidden="false" customHeight="false" outlineLevel="0" collapsed="false">
      <c r="A9632" s="1" t="n">
        <v>41873</v>
      </c>
      <c r="B9632" s="0" t="n">
        <v>17.32</v>
      </c>
      <c r="C9632" s="0" t="n">
        <v>17.15</v>
      </c>
      <c r="D9632" s="0" t="n">
        <v>17.17</v>
      </c>
      <c r="E9632" s="0" t="n">
        <v>14.477087</v>
      </c>
      <c r="F9632" s="0" t="n">
        <v>20294800</v>
      </c>
      <c r="G9632" s="0" t="n">
        <v>17.389999</v>
      </c>
      <c r="I9632" s="2" t="n">
        <v>161.784712858781</v>
      </c>
    </row>
    <row r="9633" customFormat="false" ht="15" hidden="false" customHeight="false" outlineLevel="0" collapsed="false">
      <c r="A9633" s="1" t="n">
        <v>41876</v>
      </c>
      <c r="B9633" s="0" t="n">
        <v>17.209999</v>
      </c>
      <c r="C9633" s="0" t="n">
        <v>17.200001</v>
      </c>
      <c r="D9633" s="0" t="n">
        <v>17.23</v>
      </c>
      <c r="E9633" s="0" t="n">
        <v>14.527676</v>
      </c>
      <c r="F9633" s="0" t="n">
        <v>10770300</v>
      </c>
      <c r="G9633" s="0" t="n">
        <v>17.290001</v>
      </c>
      <c r="I9633" s="2" t="n">
        <v>180.938651726928</v>
      </c>
    </row>
    <row r="9634" customFormat="false" ht="15" hidden="false" customHeight="false" outlineLevel="0" collapsed="false">
      <c r="A9634" s="1" t="n">
        <v>41877</v>
      </c>
      <c r="B9634" s="0" t="n">
        <v>17.26</v>
      </c>
      <c r="C9634" s="0" t="n">
        <v>17.190001</v>
      </c>
      <c r="D9634" s="0" t="n">
        <v>17.190001</v>
      </c>
      <c r="E9634" s="0" t="n">
        <v>14.493948</v>
      </c>
      <c r="F9634" s="0" t="n">
        <v>12167200</v>
      </c>
      <c r="G9634" s="0" t="n">
        <v>17.35</v>
      </c>
      <c r="I9634" s="2" t="n">
        <v>177.771388691052</v>
      </c>
    </row>
    <row r="9635" customFormat="false" ht="15" hidden="false" customHeight="false" outlineLevel="0" collapsed="false">
      <c r="A9635" s="1" t="n">
        <v>41878</v>
      </c>
      <c r="B9635" s="0" t="n">
        <v>17.23</v>
      </c>
      <c r="C9635" s="0" t="n">
        <v>17.209999</v>
      </c>
      <c r="D9635" s="0" t="n">
        <v>17.360001</v>
      </c>
      <c r="E9635" s="0" t="n">
        <v>14.637286</v>
      </c>
      <c r="F9635" s="0" t="n">
        <v>18221100</v>
      </c>
      <c r="G9635" s="0" t="n">
        <v>17.4</v>
      </c>
      <c r="I9635" s="2" t="n">
        <v>164.907770992604</v>
      </c>
    </row>
    <row r="9636" customFormat="false" ht="15" hidden="false" customHeight="false" outlineLevel="0" collapsed="false">
      <c r="A9636" s="1" t="n">
        <v>41879</v>
      </c>
      <c r="B9636" s="0" t="n">
        <v>17.27</v>
      </c>
      <c r="C9636" s="0" t="n">
        <v>17.209999</v>
      </c>
      <c r="D9636" s="0" t="n">
        <v>17.42</v>
      </c>
      <c r="E9636" s="0" t="n">
        <v>14.687876</v>
      </c>
      <c r="F9636" s="0" t="n">
        <v>16855000</v>
      </c>
      <c r="G9636" s="0" t="n">
        <v>17.450001</v>
      </c>
      <c r="I9636" s="2" t="n">
        <v>167.524062128092</v>
      </c>
    </row>
    <row r="9637" customFormat="false" ht="15" hidden="false" customHeight="false" outlineLevel="0" collapsed="false">
      <c r="A9637" s="1" t="n">
        <v>41880</v>
      </c>
      <c r="B9637" s="0" t="n">
        <v>17.469999</v>
      </c>
      <c r="C9637" s="0" t="n">
        <v>17.389999</v>
      </c>
      <c r="D9637" s="0" t="n">
        <v>17.41</v>
      </c>
      <c r="E9637" s="0" t="n">
        <v>14.679444</v>
      </c>
      <c r="F9637" s="0" t="n">
        <v>15373400</v>
      </c>
      <c r="G9637" s="0" t="n">
        <v>17.49</v>
      </c>
      <c r="I9637" s="2" t="n">
        <v>170.395922490792</v>
      </c>
    </row>
    <row r="9638" customFormat="false" ht="15" hidden="false" customHeight="false" outlineLevel="0" collapsed="false">
      <c r="A9638" s="1" t="n">
        <v>41884</v>
      </c>
      <c r="B9638" s="0" t="n">
        <v>17.48</v>
      </c>
      <c r="C9638" s="0" t="n">
        <v>17.48</v>
      </c>
      <c r="D9638" s="0" t="n">
        <v>17.6</v>
      </c>
      <c r="E9638" s="0" t="n">
        <v>14.839643</v>
      </c>
      <c r="F9638" s="0" t="n">
        <v>18538300</v>
      </c>
      <c r="G9638" s="0" t="n">
        <v>17.620001</v>
      </c>
      <c r="I9638" s="2" t="n">
        <v>162.845404753282</v>
      </c>
    </row>
    <row r="9639" customFormat="false" ht="15" hidden="false" customHeight="false" outlineLevel="0" collapsed="false">
      <c r="A9639" s="1" t="n">
        <v>41885</v>
      </c>
      <c r="B9639" s="0" t="n">
        <v>17.709999</v>
      </c>
      <c r="C9639" s="0" t="n">
        <v>17.440001</v>
      </c>
      <c r="D9639" s="0" t="n">
        <v>17.469999</v>
      </c>
      <c r="E9639" s="0" t="n">
        <v>14.730031</v>
      </c>
      <c r="F9639" s="0" t="n">
        <v>25723900</v>
      </c>
      <c r="G9639" s="0" t="n">
        <v>17.870001</v>
      </c>
      <c r="I9639" s="2" t="n">
        <v>147.627551114387</v>
      </c>
    </row>
    <row r="9640" customFormat="false" ht="15" hidden="false" customHeight="false" outlineLevel="0" collapsed="false">
      <c r="A9640" s="1" t="n">
        <v>41886</v>
      </c>
      <c r="B9640" s="0" t="n">
        <v>17.459999</v>
      </c>
      <c r="C9640" s="0" t="n">
        <v>17.190001</v>
      </c>
      <c r="D9640" s="0" t="n">
        <v>17.27</v>
      </c>
      <c r="E9640" s="0" t="n">
        <v>14.5614</v>
      </c>
      <c r="F9640" s="0" t="n">
        <v>20733700</v>
      </c>
      <c r="G9640" s="0" t="n">
        <v>17.629999</v>
      </c>
      <c r="I9640" s="2" t="n">
        <v>157.718231668248</v>
      </c>
    </row>
    <row r="9641" customFormat="false" ht="15" hidden="false" customHeight="false" outlineLevel="0" collapsed="false">
      <c r="A9641" s="1" t="n">
        <v>41887</v>
      </c>
      <c r="B9641" s="0" t="n">
        <v>17.299999</v>
      </c>
      <c r="C9641" s="0" t="n">
        <v>16.940001</v>
      </c>
      <c r="D9641" s="0" t="n">
        <v>17.139999</v>
      </c>
      <c r="E9641" s="0" t="n">
        <v>14.451791</v>
      </c>
      <c r="F9641" s="0" t="n">
        <v>29801700</v>
      </c>
      <c r="G9641" s="0" t="n">
        <v>17.299999</v>
      </c>
      <c r="I9641" s="2" t="n">
        <v>138.554038359154</v>
      </c>
    </row>
    <row r="9642" customFormat="false" ht="15" hidden="false" customHeight="false" outlineLevel="0" collapsed="false">
      <c r="A9642" s="1" t="n">
        <v>41890</v>
      </c>
      <c r="B9642" s="0" t="n">
        <v>16.74</v>
      </c>
      <c r="C9642" s="0" t="n">
        <v>16.709999</v>
      </c>
      <c r="D9642" s="0" t="n">
        <v>16.799999</v>
      </c>
      <c r="E9642" s="0" t="n">
        <v>14.165114</v>
      </c>
      <c r="F9642" s="0" t="n">
        <v>47565300</v>
      </c>
      <c r="G9642" s="0" t="n">
        <v>16.870001</v>
      </c>
      <c r="I9642" s="2" t="n">
        <v>100.87616048768</v>
      </c>
    </row>
    <row r="9643" customFormat="false" ht="15" hidden="false" customHeight="false" outlineLevel="0" collapsed="false">
      <c r="A9643" s="1" t="n">
        <v>41891</v>
      </c>
      <c r="B9643" s="0" t="n">
        <v>16.790001</v>
      </c>
      <c r="C9643" s="0" t="n">
        <v>16.59</v>
      </c>
      <c r="D9643" s="0" t="n">
        <v>16.629999</v>
      </c>
      <c r="E9643" s="0" t="n">
        <v>14.021777</v>
      </c>
      <c r="F9643" s="0" t="n">
        <v>26656600</v>
      </c>
      <c r="G9643" s="0" t="n">
        <v>16.82</v>
      </c>
      <c r="I9643" s="2" t="n">
        <v>144.000698476894</v>
      </c>
    </row>
    <row r="9644" customFormat="false" ht="15" hidden="false" customHeight="false" outlineLevel="0" collapsed="false">
      <c r="A9644" s="1" t="n">
        <v>41892</v>
      </c>
      <c r="B9644" s="0" t="n">
        <v>16.65</v>
      </c>
      <c r="C9644" s="0" t="n">
        <v>16.610001</v>
      </c>
      <c r="D9644" s="0" t="n">
        <v>16.629999</v>
      </c>
      <c r="E9644" s="0" t="n">
        <v>14.021777</v>
      </c>
      <c r="F9644" s="0" t="n">
        <v>16644400</v>
      </c>
      <c r="G9644" s="0" t="n">
        <v>16.719999</v>
      </c>
      <c r="I9644" s="2" t="n">
        <v>164.603084609808</v>
      </c>
    </row>
    <row r="9645" customFormat="false" ht="15" hidden="false" customHeight="false" outlineLevel="0" collapsed="false">
      <c r="A9645" s="1" t="n">
        <v>41893</v>
      </c>
      <c r="B9645" s="0" t="n">
        <v>16.59</v>
      </c>
      <c r="C9645" s="0" t="n">
        <v>16.51</v>
      </c>
      <c r="D9645" s="0" t="n">
        <v>16.66</v>
      </c>
      <c r="E9645" s="0" t="n">
        <v>14.047074</v>
      </c>
      <c r="F9645" s="0" t="n">
        <v>14658900</v>
      </c>
      <c r="G9645" s="0" t="n">
        <v>16.67</v>
      </c>
      <c r="I9645" s="2" t="n">
        <v>168.494016417822</v>
      </c>
    </row>
    <row r="9646" customFormat="false" ht="15" hidden="false" customHeight="false" outlineLevel="0" collapsed="false">
      <c r="A9646" s="1" t="n">
        <v>41894</v>
      </c>
      <c r="B9646" s="0" t="n">
        <v>16.639999</v>
      </c>
      <c r="C9646" s="0" t="n">
        <v>16.5</v>
      </c>
      <c r="D9646" s="0" t="n">
        <v>16.59</v>
      </c>
      <c r="E9646" s="0" t="n">
        <v>13.988053</v>
      </c>
      <c r="F9646" s="0" t="n">
        <v>16470100</v>
      </c>
      <c r="G9646" s="0" t="n">
        <v>16.68</v>
      </c>
      <c r="I9646" s="2" t="n">
        <v>164.466790710874</v>
      </c>
    </row>
    <row r="9647" customFormat="false" ht="15" hidden="false" customHeight="false" outlineLevel="0" collapsed="false">
      <c r="A9647" s="1" t="n">
        <v>41897</v>
      </c>
      <c r="B9647" s="0" t="n">
        <v>16.559999</v>
      </c>
      <c r="C9647" s="0" t="n">
        <v>16.42</v>
      </c>
      <c r="D9647" s="0" t="n">
        <v>16.469999</v>
      </c>
      <c r="E9647" s="0" t="n">
        <v>13.886872</v>
      </c>
      <c r="F9647" s="0" t="n">
        <v>23691600</v>
      </c>
      <c r="G9647" s="0" t="n">
        <v>16.620001</v>
      </c>
      <c r="I9647" s="2" t="n">
        <v>148.668483990056</v>
      </c>
    </row>
    <row r="9648" customFormat="false" ht="15" hidden="false" customHeight="false" outlineLevel="0" collapsed="false">
      <c r="A9648" s="1" t="n">
        <v>41898</v>
      </c>
      <c r="B9648" s="0" t="n">
        <v>16.379999</v>
      </c>
      <c r="C9648" s="0" t="n">
        <v>16.16</v>
      </c>
      <c r="D9648" s="0" t="n">
        <v>16.52</v>
      </c>
      <c r="E9648" s="0" t="n">
        <v>13.929029</v>
      </c>
      <c r="F9648" s="0" t="n">
        <v>23772600</v>
      </c>
      <c r="G9648" s="0" t="n">
        <v>16.530001</v>
      </c>
      <c r="I9648" s="2" t="n">
        <v>148.235023093398</v>
      </c>
    </row>
    <row r="9649" customFormat="false" ht="15" hidden="false" customHeight="false" outlineLevel="0" collapsed="false">
      <c r="A9649" s="1" t="n">
        <v>41899</v>
      </c>
      <c r="B9649" s="0" t="n">
        <v>16.59</v>
      </c>
      <c r="C9649" s="0" t="n">
        <v>16.52</v>
      </c>
      <c r="D9649" s="0" t="n">
        <v>16.530001</v>
      </c>
      <c r="E9649" s="0" t="n">
        <v>13.937461</v>
      </c>
      <c r="F9649" s="0" t="n">
        <v>25366300</v>
      </c>
      <c r="G9649" s="0" t="n">
        <v>16.700001</v>
      </c>
      <c r="I9649" s="2" t="n">
        <v>144.716398968823</v>
      </c>
    </row>
    <row r="9650" customFormat="false" ht="15" hidden="false" customHeight="false" outlineLevel="0" collapsed="false">
      <c r="A9650" s="1" t="n">
        <v>41900</v>
      </c>
      <c r="B9650" s="0" t="n">
        <v>16.540001</v>
      </c>
      <c r="C9650" s="0" t="n">
        <v>16.5</v>
      </c>
      <c r="D9650" s="0" t="n">
        <v>16.58</v>
      </c>
      <c r="E9650" s="0" t="n">
        <v>13.979621</v>
      </c>
      <c r="F9650" s="0" t="n">
        <v>19453000</v>
      </c>
      <c r="G9650" s="0" t="n">
        <v>16.65</v>
      </c>
      <c r="I9650" s="2" t="n">
        <v>156.784543872658</v>
      </c>
    </row>
    <row r="9651" customFormat="false" ht="15" hidden="false" customHeight="false" outlineLevel="0" collapsed="false">
      <c r="A9651" s="1" t="n">
        <v>41901</v>
      </c>
      <c r="B9651" s="0" t="n">
        <v>16.68</v>
      </c>
      <c r="C9651" s="0" t="n">
        <v>16.58</v>
      </c>
      <c r="D9651" s="0" t="n">
        <v>16.65</v>
      </c>
      <c r="E9651" s="0" t="n">
        <v>14.038643</v>
      </c>
      <c r="F9651" s="0" t="n">
        <v>35006900</v>
      </c>
      <c r="G9651" s="0" t="n">
        <v>16.77</v>
      </c>
      <c r="I9651" s="2" t="n">
        <v>124.231388261977</v>
      </c>
    </row>
    <row r="9652" customFormat="false" ht="15" hidden="false" customHeight="false" outlineLevel="0" collapsed="false">
      <c r="A9652" s="1" t="n">
        <v>41904</v>
      </c>
      <c r="B9652" s="0" t="n">
        <v>16.58</v>
      </c>
      <c r="C9652" s="0" t="n">
        <v>16.34</v>
      </c>
      <c r="D9652" s="0" t="n">
        <v>16.360001</v>
      </c>
      <c r="E9652" s="0" t="n">
        <v>13.794127</v>
      </c>
      <c r="F9652" s="0" t="n">
        <v>23800300</v>
      </c>
      <c r="G9652" s="0" t="n">
        <v>16.610001</v>
      </c>
      <c r="I9652" s="2" t="n">
        <v>146.732133183596</v>
      </c>
    </row>
    <row r="9653" customFormat="false" ht="15" hidden="false" customHeight="false" outlineLevel="0" collapsed="false">
      <c r="A9653" s="1" t="n">
        <v>41905</v>
      </c>
      <c r="B9653" s="0" t="n">
        <v>16.309999</v>
      </c>
      <c r="C9653" s="0" t="n">
        <v>16.139999</v>
      </c>
      <c r="D9653" s="0" t="n">
        <v>16.17</v>
      </c>
      <c r="E9653" s="0" t="n">
        <v>13.633924</v>
      </c>
      <c r="F9653" s="0" t="n">
        <v>28285100</v>
      </c>
      <c r="G9653" s="0" t="n">
        <v>16.35</v>
      </c>
      <c r="I9653" s="2" t="n">
        <v>137.110252839623</v>
      </c>
    </row>
    <row r="9654" customFormat="false" ht="15" hidden="false" customHeight="false" outlineLevel="0" collapsed="false">
      <c r="A9654" s="1" t="n">
        <v>41906</v>
      </c>
      <c r="B9654" s="0" t="n">
        <v>16.24</v>
      </c>
      <c r="C9654" s="0" t="n">
        <v>16.24</v>
      </c>
      <c r="D9654" s="0" t="n">
        <v>16.41</v>
      </c>
      <c r="E9654" s="0" t="n">
        <v>13.836281</v>
      </c>
      <c r="F9654" s="0" t="n">
        <v>22021600</v>
      </c>
      <c r="G9654" s="0" t="n">
        <v>16.450001</v>
      </c>
      <c r="I9654" s="2" t="n">
        <v>149.925689275186</v>
      </c>
    </row>
    <row r="9655" customFormat="false" ht="15" hidden="false" customHeight="false" outlineLevel="0" collapsed="false">
      <c r="A9655" s="1" t="n">
        <v>41907</v>
      </c>
      <c r="B9655" s="0" t="n">
        <v>16.4</v>
      </c>
      <c r="C9655" s="0" t="n">
        <v>16.17</v>
      </c>
      <c r="D9655" s="0" t="n">
        <v>16.200001</v>
      </c>
      <c r="E9655" s="0" t="n">
        <v>13.659219</v>
      </c>
      <c r="F9655" s="0" t="n">
        <v>19054900</v>
      </c>
      <c r="G9655" s="0" t="n">
        <v>16.4</v>
      </c>
      <c r="I9655" s="2" t="n">
        <v>155.839439513821</v>
      </c>
    </row>
    <row r="9656" customFormat="false" ht="15" hidden="false" customHeight="false" outlineLevel="0" collapsed="false">
      <c r="A9656" s="1" t="n">
        <v>41908</v>
      </c>
      <c r="B9656" s="0" t="n">
        <v>16.23</v>
      </c>
      <c r="C9656" s="0" t="n">
        <v>16.18</v>
      </c>
      <c r="D9656" s="0" t="n">
        <v>16.33</v>
      </c>
      <c r="E9656" s="0" t="n">
        <v>13.768831</v>
      </c>
      <c r="F9656" s="0" t="n">
        <v>20432100</v>
      </c>
      <c r="G9656" s="0" t="n">
        <v>16.33</v>
      </c>
      <c r="I9656" s="2" t="n">
        <v>152.736066311908</v>
      </c>
    </row>
    <row r="9657" customFormat="false" ht="15" hidden="false" customHeight="false" outlineLevel="0" collapsed="false">
      <c r="A9657" s="1" t="n">
        <v>41911</v>
      </c>
      <c r="B9657" s="0" t="n">
        <v>16.15</v>
      </c>
      <c r="C9657" s="0" t="n">
        <v>14.83</v>
      </c>
      <c r="D9657" s="0" t="n">
        <v>15.11</v>
      </c>
      <c r="E9657" s="0" t="n">
        <v>12.740172</v>
      </c>
      <c r="F9657" s="0" t="n">
        <v>82938700</v>
      </c>
      <c r="G9657" s="0" t="n">
        <v>16.4</v>
      </c>
      <c r="I9657" s="2" t="n">
        <v>22.6655855703709</v>
      </c>
    </row>
    <row r="9658" customFormat="false" ht="15" hidden="false" customHeight="false" outlineLevel="0" collapsed="false">
      <c r="A9658" s="1" t="n">
        <v>41912</v>
      </c>
      <c r="B9658" s="0" t="n">
        <v>15.01</v>
      </c>
      <c r="C9658" s="0" t="n">
        <v>14.49</v>
      </c>
      <c r="D9658" s="0" t="n">
        <v>14.79</v>
      </c>
      <c r="E9658" s="0" t="n">
        <v>12.470362</v>
      </c>
      <c r="F9658" s="0" t="n">
        <v>115056700</v>
      </c>
      <c r="G9658" s="0" t="n">
        <v>15.15</v>
      </c>
      <c r="I9658" s="2" t="n">
        <v>-43.28159109142</v>
      </c>
    </row>
    <row r="9659" customFormat="false" ht="15" hidden="false" customHeight="false" outlineLevel="0" collapsed="false">
      <c r="A9659" s="1" t="n">
        <v>41913</v>
      </c>
      <c r="B9659" s="0" t="n">
        <v>14.77</v>
      </c>
      <c r="C9659" s="0" t="n">
        <v>14.56</v>
      </c>
      <c r="D9659" s="0" t="n">
        <v>14.59</v>
      </c>
      <c r="E9659" s="0" t="n">
        <v>12.301728</v>
      </c>
      <c r="F9659" s="0" t="n">
        <v>55948300</v>
      </c>
      <c r="G9659" s="0" t="n">
        <v>14.83</v>
      </c>
      <c r="I9659" s="2" t="n">
        <v>77.5139319028478</v>
      </c>
    </row>
    <row r="9660" customFormat="false" ht="15" hidden="false" customHeight="false" outlineLevel="0" collapsed="false">
      <c r="A9660" s="1" t="n">
        <v>41914</v>
      </c>
      <c r="B9660" s="0" t="n">
        <v>14.66</v>
      </c>
      <c r="C9660" s="0" t="n">
        <v>14.44</v>
      </c>
      <c r="D9660" s="0" t="n">
        <v>14.56</v>
      </c>
      <c r="E9660" s="0" t="n">
        <v>12.276433</v>
      </c>
      <c r="F9660" s="0" t="n">
        <v>37781800</v>
      </c>
      <c r="G9660" s="0" t="n">
        <v>14.67</v>
      </c>
      <c r="I9660" s="2" t="n">
        <v>114.815114338025</v>
      </c>
    </row>
    <row r="9661" customFormat="false" ht="15" hidden="false" customHeight="false" outlineLevel="0" collapsed="false">
      <c r="A9661" s="1" t="n">
        <v>41915</v>
      </c>
      <c r="B9661" s="0" t="n">
        <v>14.66</v>
      </c>
      <c r="C9661" s="0" t="n">
        <v>14.5</v>
      </c>
      <c r="D9661" s="0" t="n">
        <v>14.59</v>
      </c>
      <c r="E9661" s="0" t="n">
        <v>12.301728</v>
      </c>
      <c r="F9661" s="0" t="n">
        <v>38177500</v>
      </c>
      <c r="G9661" s="0" t="n">
        <v>14.69</v>
      </c>
      <c r="I9661" s="2" t="n">
        <v>113.764624962766</v>
      </c>
    </row>
    <row r="9662" customFormat="false" ht="15" hidden="false" customHeight="false" outlineLevel="0" collapsed="false">
      <c r="A9662" s="1" t="n">
        <v>41918</v>
      </c>
      <c r="B9662" s="0" t="n">
        <v>14.66</v>
      </c>
      <c r="C9662" s="0" t="n">
        <v>14.5</v>
      </c>
      <c r="D9662" s="0" t="n">
        <v>14.52</v>
      </c>
      <c r="E9662" s="0" t="n">
        <v>12.242709</v>
      </c>
      <c r="F9662" s="0" t="n">
        <v>23974300</v>
      </c>
      <c r="G9662" s="0" t="n">
        <v>14.7</v>
      </c>
      <c r="I9662" s="2" t="n">
        <v>142.509372031007</v>
      </c>
    </row>
    <row r="9663" customFormat="false" ht="15" hidden="false" customHeight="false" outlineLevel="0" collapsed="false">
      <c r="A9663" s="1" t="n">
        <v>41919</v>
      </c>
      <c r="B9663" s="0" t="n">
        <v>14.47</v>
      </c>
      <c r="C9663" s="0" t="n">
        <v>14.08</v>
      </c>
      <c r="D9663" s="0" t="n">
        <v>14.1</v>
      </c>
      <c r="E9663" s="0" t="n">
        <v>11.88858</v>
      </c>
      <c r="F9663" s="0" t="n">
        <v>42850700</v>
      </c>
      <c r="G9663" s="0" t="n">
        <v>14.49</v>
      </c>
      <c r="I9663" s="2" t="n">
        <v>103.03611336812</v>
      </c>
    </row>
    <row r="9664" customFormat="false" ht="15" hidden="false" customHeight="false" outlineLevel="0" collapsed="false">
      <c r="A9664" s="1" t="n">
        <v>41920</v>
      </c>
      <c r="B9664" s="0" t="n">
        <v>14.07</v>
      </c>
      <c r="C9664" s="0" t="n">
        <v>13.62</v>
      </c>
      <c r="D9664" s="0" t="n">
        <v>14.21</v>
      </c>
      <c r="E9664" s="0" t="n">
        <v>11.981327</v>
      </c>
      <c r="F9664" s="0" t="n">
        <v>50319300</v>
      </c>
      <c r="G9664" s="0" t="n">
        <v>14.24</v>
      </c>
      <c r="I9664" s="2" t="n">
        <v>87.3203594387556</v>
      </c>
    </row>
    <row r="9665" customFormat="false" ht="15" hidden="false" customHeight="false" outlineLevel="0" collapsed="false">
      <c r="A9665" s="1" t="n">
        <v>41921</v>
      </c>
      <c r="B9665" s="0" t="n">
        <v>14.21</v>
      </c>
      <c r="C9665" s="0" t="n">
        <v>13.8</v>
      </c>
      <c r="D9665" s="0" t="n">
        <v>13.84</v>
      </c>
      <c r="E9665" s="0" t="n">
        <v>11.669358</v>
      </c>
      <c r="F9665" s="0" t="n">
        <v>31768500</v>
      </c>
      <c r="G9665" s="0" t="n">
        <v>14.22</v>
      </c>
      <c r="I9665" s="2" t="n">
        <v>125.445664948396</v>
      </c>
    </row>
    <row r="9666" customFormat="false" ht="15" hidden="false" customHeight="false" outlineLevel="0" collapsed="false">
      <c r="A9666" s="1" t="n">
        <v>41922</v>
      </c>
      <c r="B9666" s="0" t="n">
        <v>13.71</v>
      </c>
      <c r="C9666" s="0" t="n">
        <v>13.52</v>
      </c>
      <c r="D9666" s="0" t="n">
        <v>13.79</v>
      </c>
      <c r="E9666" s="0" t="n">
        <v>11.627198</v>
      </c>
      <c r="F9666" s="0" t="n">
        <v>41079500</v>
      </c>
      <c r="G9666" s="0" t="n">
        <v>13.92</v>
      </c>
      <c r="I9666" s="2" t="n">
        <v>105.859280554906</v>
      </c>
    </row>
    <row r="9667" customFormat="false" ht="15" hidden="false" customHeight="false" outlineLevel="0" collapsed="false">
      <c r="A9667" s="1" t="n">
        <v>41925</v>
      </c>
      <c r="B9667" s="0" t="n">
        <v>13.78</v>
      </c>
      <c r="C9667" s="0" t="n">
        <v>13.52</v>
      </c>
      <c r="D9667" s="0" t="n">
        <v>13.54</v>
      </c>
      <c r="E9667" s="0" t="n">
        <v>11.416409</v>
      </c>
      <c r="F9667" s="0" t="n">
        <v>37691700</v>
      </c>
      <c r="G9667" s="0" t="n">
        <v>13.88</v>
      </c>
      <c r="I9667" s="2" t="n">
        <v>112.132878920149</v>
      </c>
    </row>
    <row r="9668" customFormat="false" ht="15" hidden="false" customHeight="false" outlineLevel="0" collapsed="false">
      <c r="A9668" s="1" t="n">
        <v>41926</v>
      </c>
      <c r="B9668" s="0" t="n">
        <v>13.6</v>
      </c>
      <c r="C9668" s="0" t="n">
        <v>13.54</v>
      </c>
      <c r="D9668" s="0" t="n">
        <v>13.78</v>
      </c>
      <c r="E9668" s="0" t="n">
        <v>11.618767</v>
      </c>
      <c r="F9668" s="0" t="n">
        <v>43392900</v>
      </c>
      <c r="G9668" s="0" t="n">
        <v>14.04</v>
      </c>
      <c r="I9668" s="2" t="n">
        <v>100.119825807339</v>
      </c>
    </row>
    <row r="9669" customFormat="false" ht="15" hidden="false" customHeight="false" outlineLevel="0" collapsed="false">
      <c r="A9669" s="1" t="n">
        <v>41927</v>
      </c>
      <c r="B9669" s="0" t="n">
        <v>13.59</v>
      </c>
      <c r="C9669" s="0" t="n">
        <v>13.26</v>
      </c>
      <c r="D9669" s="0" t="n">
        <v>13.62</v>
      </c>
      <c r="E9669" s="0" t="n">
        <v>11.483862</v>
      </c>
      <c r="F9669" s="0" t="n">
        <v>46497000</v>
      </c>
      <c r="G9669" s="0" t="n">
        <v>13.77</v>
      </c>
      <c r="I9669" s="2" t="n">
        <v>93.4298592788744</v>
      </c>
    </row>
    <row r="9670" customFormat="false" ht="15" hidden="false" customHeight="false" outlineLevel="0" collapsed="false">
      <c r="A9670" s="1" t="n">
        <v>41928</v>
      </c>
      <c r="B9670" s="0" t="n">
        <v>13.39</v>
      </c>
      <c r="C9670" s="0" t="n">
        <v>13.36</v>
      </c>
      <c r="D9670" s="0" t="n">
        <v>13.98</v>
      </c>
      <c r="E9670" s="0" t="n">
        <v>11.7874</v>
      </c>
      <c r="F9670" s="0" t="n">
        <v>41375500</v>
      </c>
      <c r="G9670" s="0" t="n">
        <v>14.06</v>
      </c>
      <c r="I9670" s="2" t="n">
        <v>103.818554834336</v>
      </c>
    </row>
    <row r="9671" customFormat="false" ht="15" hidden="false" customHeight="false" outlineLevel="0" collapsed="false">
      <c r="A9671" s="1" t="n">
        <v>41929</v>
      </c>
      <c r="B9671" s="0" t="n">
        <v>14.2</v>
      </c>
      <c r="C9671" s="0" t="n">
        <v>13.97</v>
      </c>
      <c r="D9671" s="0" t="n">
        <v>14.02</v>
      </c>
      <c r="E9671" s="0" t="n">
        <v>11.821125</v>
      </c>
      <c r="F9671" s="0" t="n">
        <v>31548000</v>
      </c>
      <c r="G9671" s="0" t="n">
        <v>14.25</v>
      </c>
      <c r="I9671" s="2" t="n">
        <v>124.032776683168</v>
      </c>
    </row>
    <row r="9672" customFormat="false" ht="15" hidden="false" customHeight="false" outlineLevel="0" collapsed="false">
      <c r="A9672" s="1" t="n">
        <v>41932</v>
      </c>
      <c r="B9672" s="0" t="n">
        <v>14.04</v>
      </c>
      <c r="C9672" s="0" t="n">
        <v>13.95</v>
      </c>
      <c r="D9672" s="0" t="n">
        <v>14.17</v>
      </c>
      <c r="E9672" s="0" t="n">
        <v>11.9476</v>
      </c>
      <c r="F9672" s="0" t="n">
        <v>18972600</v>
      </c>
      <c r="G9672" s="0" t="n">
        <v>14.18</v>
      </c>
      <c r="I9672" s="2" t="n">
        <v>149.431853534639</v>
      </c>
    </row>
    <row r="9673" customFormat="false" ht="15" hidden="false" customHeight="false" outlineLevel="0" collapsed="false">
      <c r="A9673" s="1" t="n">
        <v>41933</v>
      </c>
      <c r="B9673" s="0" t="n">
        <v>14.26</v>
      </c>
      <c r="C9673" s="0" t="n">
        <v>14.1</v>
      </c>
      <c r="D9673" s="0" t="n">
        <v>14.26</v>
      </c>
      <c r="E9673" s="0" t="n">
        <v>12.023486</v>
      </c>
      <c r="F9673" s="0" t="n">
        <v>29926800</v>
      </c>
      <c r="G9673" s="0" t="n">
        <v>14.28</v>
      </c>
      <c r="I9673" s="2" t="n">
        <v>126.488157199359</v>
      </c>
    </row>
    <row r="9674" customFormat="false" ht="15" hidden="false" customHeight="false" outlineLevel="0" collapsed="false">
      <c r="A9674" s="1" t="n">
        <v>41934</v>
      </c>
      <c r="B9674" s="0" t="n">
        <v>14.29</v>
      </c>
      <c r="C9674" s="0" t="n">
        <v>14.08</v>
      </c>
      <c r="D9674" s="0" t="n">
        <v>14.13</v>
      </c>
      <c r="E9674" s="0" t="n">
        <v>11.913876</v>
      </c>
      <c r="F9674" s="0" t="n">
        <v>24285200</v>
      </c>
      <c r="G9674" s="0" t="n">
        <v>14.33</v>
      </c>
      <c r="I9674" s="2" t="n">
        <v>137.939304664612</v>
      </c>
    </row>
    <row r="9675" customFormat="false" ht="15" hidden="false" customHeight="false" outlineLevel="0" collapsed="false">
      <c r="A9675" s="1" t="n">
        <v>41935</v>
      </c>
      <c r="B9675" s="0" t="n">
        <v>14.3</v>
      </c>
      <c r="C9675" s="0" t="n">
        <v>14.28</v>
      </c>
      <c r="D9675" s="0" t="n">
        <v>14.4</v>
      </c>
      <c r="E9675" s="0" t="n">
        <v>12.141526</v>
      </c>
      <c r="F9675" s="0" t="n">
        <v>30418400</v>
      </c>
      <c r="G9675" s="0" t="n">
        <v>14.49</v>
      </c>
      <c r="I9675" s="2" t="n">
        <v>125.027255130739</v>
      </c>
    </row>
    <row r="9676" customFormat="false" ht="15" hidden="false" customHeight="false" outlineLevel="0" collapsed="false">
      <c r="A9676" s="1" t="n">
        <v>41936</v>
      </c>
      <c r="B9676" s="0" t="n">
        <v>14.41</v>
      </c>
      <c r="C9676" s="0" t="n">
        <v>13.65</v>
      </c>
      <c r="D9676" s="0" t="n">
        <v>13.78</v>
      </c>
      <c r="E9676" s="0" t="n">
        <v>11.618767</v>
      </c>
      <c r="F9676" s="0" t="n">
        <v>91944000</v>
      </c>
      <c r="G9676" s="0" t="n">
        <v>14.44</v>
      </c>
      <c r="I9676" s="2" t="n">
        <v>-1.89291304912677</v>
      </c>
    </row>
    <row r="9677" customFormat="false" ht="15" hidden="false" customHeight="false" outlineLevel="0" collapsed="false">
      <c r="A9677" s="1" t="n">
        <v>41939</v>
      </c>
      <c r="B9677" s="0" t="n">
        <v>13.87</v>
      </c>
      <c r="C9677" s="0" t="n">
        <v>13.68</v>
      </c>
      <c r="D9677" s="0" t="n">
        <v>13.82</v>
      </c>
      <c r="E9677" s="0" t="n">
        <v>11.652493</v>
      </c>
      <c r="F9677" s="0" t="n">
        <v>61472200</v>
      </c>
      <c r="G9677" s="0" t="n">
        <v>13.89</v>
      </c>
      <c r="I9677" s="2" t="n">
        <v>59.8273753165115</v>
      </c>
    </row>
    <row r="9678" customFormat="false" ht="15" hidden="false" customHeight="false" outlineLevel="0" collapsed="false">
      <c r="A9678" s="1" t="n">
        <v>41940</v>
      </c>
      <c r="B9678" s="0" t="n">
        <v>13.89</v>
      </c>
      <c r="C9678" s="0" t="n">
        <v>13.86</v>
      </c>
      <c r="D9678" s="0" t="n">
        <v>14.16</v>
      </c>
      <c r="E9678" s="0" t="n">
        <v>11.93917</v>
      </c>
      <c r="F9678" s="0" t="n">
        <v>36821800</v>
      </c>
      <c r="G9678" s="0" t="n">
        <v>14.16</v>
      </c>
      <c r="I9678" s="2" t="n">
        <v>110.498924001975</v>
      </c>
    </row>
    <row r="9679" customFormat="false" ht="15" hidden="false" customHeight="false" outlineLevel="0" collapsed="false">
      <c r="A9679" s="1" t="n">
        <v>41941</v>
      </c>
      <c r="B9679" s="0" t="n">
        <v>14.14</v>
      </c>
      <c r="C9679" s="0" t="n">
        <v>13.76</v>
      </c>
      <c r="D9679" s="0" t="n">
        <v>13.91</v>
      </c>
      <c r="E9679" s="0" t="n">
        <v>11.832836</v>
      </c>
      <c r="F9679" s="0" t="n">
        <v>31263900</v>
      </c>
      <c r="G9679" s="0" t="n">
        <v>14.18</v>
      </c>
      <c r="I9679" s="2" t="n">
        <v>121.756205020699</v>
      </c>
    </row>
    <row r="9680" customFormat="false" ht="15" hidden="false" customHeight="false" outlineLevel="0" collapsed="false">
      <c r="A9680" s="1" t="n">
        <v>41942</v>
      </c>
      <c r="B9680" s="0" t="n">
        <v>13.88</v>
      </c>
      <c r="C9680" s="0" t="n">
        <v>13.68</v>
      </c>
      <c r="D9680" s="0" t="n">
        <v>13.95</v>
      </c>
      <c r="E9680" s="0" t="n">
        <v>11.866862</v>
      </c>
      <c r="F9680" s="0" t="n">
        <v>25506000</v>
      </c>
      <c r="G9680" s="0" t="n">
        <v>13.97</v>
      </c>
      <c r="I9680" s="2" t="n">
        <v>133.437254996029</v>
      </c>
    </row>
    <row r="9681" customFormat="false" ht="15" hidden="false" customHeight="false" outlineLevel="0" collapsed="false">
      <c r="A9681" s="1" t="n">
        <v>41943</v>
      </c>
      <c r="B9681" s="0" t="n">
        <v>14.13</v>
      </c>
      <c r="C9681" s="0" t="n">
        <v>14.04</v>
      </c>
      <c r="D9681" s="0" t="n">
        <v>14.09</v>
      </c>
      <c r="E9681" s="0" t="n">
        <v>11.985956</v>
      </c>
      <c r="F9681" s="0" t="n">
        <v>37277800</v>
      </c>
      <c r="G9681" s="0" t="n">
        <v>14.15</v>
      </c>
      <c r="I9681" s="2" t="n">
        <v>108.876968446766</v>
      </c>
    </row>
    <row r="9682" customFormat="false" ht="15" hidden="false" customHeight="false" outlineLevel="0" collapsed="false">
      <c r="A9682" s="1" t="n">
        <v>41946</v>
      </c>
      <c r="B9682" s="0" t="n">
        <v>14.1</v>
      </c>
      <c r="C9682" s="0" t="n">
        <v>13.94</v>
      </c>
      <c r="D9682" s="0" t="n">
        <v>13.99</v>
      </c>
      <c r="E9682" s="0" t="n">
        <v>11.900888</v>
      </c>
      <c r="F9682" s="0" t="n">
        <v>31620700</v>
      </c>
      <c r="G9682" s="0" t="n">
        <v>14.17</v>
      </c>
      <c r="I9682" s="2" t="n">
        <v>119.857570055832</v>
      </c>
    </row>
    <row r="9683" customFormat="false" ht="15" hidden="false" customHeight="false" outlineLevel="0" collapsed="false">
      <c r="A9683" s="1" t="n">
        <v>41947</v>
      </c>
      <c r="B9683" s="0" t="n">
        <v>13.94</v>
      </c>
      <c r="C9683" s="0" t="n">
        <v>13.86</v>
      </c>
      <c r="D9683" s="0" t="n">
        <v>13.95</v>
      </c>
      <c r="E9683" s="0" t="n">
        <v>11.866862</v>
      </c>
      <c r="F9683" s="0" t="n">
        <v>19695700</v>
      </c>
      <c r="G9683" s="0" t="n">
        <v>14</v>
      </c>
      <c r="I9683" s="2" t="n">
        <v>144.328275080163</v>
      </c>
    </row>
    <row r="9684" customFormat="false" ht="15" hidden="false" customHeight="false" outlineLevel="0" collapsed="false">
      <c r="A9684" s="1" t="n">
        <v>41948</v>
      </c>
      <c r="B9684" s="0" t="n">
        <v>14.03</v>
      </c>
      <c r="C9684" s="0" t="n">
        <v>13.87</v>
      </c>
      <c r="D9684" s="0" t="n">
        <v>13.94</v>
      </c>
      <c r="E9684" s="0" t="n">
        <v>11.858356</v>
      </c>
      <c r="F9684" s="0" t="n">
        <v>26042800</v>
      </c>
      <c r="G9684" s="0" t="n">
        <v>14.05</v>
      </c>
      <c r="I9684" s="2" t="n">
        <v>130.927891919235</v>
      </c>
    </row>
    <row r="9685" customFormat="false" ht="15" hidden="false" customHeight="false" outlineLevel="0" collapsed="false">
      <c r="A9685" s="1" t="n">
        <v>41949</v>
      </c>
      <c r="B9685" s="0" t="n">
        <v>13.92</v>
      </c>
      <c r="C9685" s="0" t="n">
        <v>13.92</v>
      </c>
      <c r="D9685" s="0" t="n">
        <v>14.19</v>
      </c>
      <c r="E9685" s="0" t="n">
        <v>12.071021</v>
      </c>
      <c r="F9685" s="0" t="n">
        <v>36431700</v>
      </c>
      <c r="G9685" s="0" t="n">
        <v>14.22</v>
      </c>
      <c r="I9685" s="2" t="n">
        <v>109.209380001503</v>
      </c>
    </row>
    <row r="9686" customFormat="false" ht="15" hidden="false" customHeight="false" outlineLevel="0" collapsed="false">
      <c r="A9686" s="1" t="n">
        <v>41950</v>
      </c>
      <c r="B9686" s="0" t="n">
        <v>14.22</v>
      </c>
      <c r="C9686" s="0" t="n">
        <v>14.13</v>
      </c>
      <c r="D9686" s="0" t="n">
        <v>14.17</v>
      </c>
      <c r="E9686" s="0" t="n">
        <v>12.054009</v>
      </c>
      <c r="F9686" s="0" t="n">
        <v>30254700</v>
      </c>
      <c r="G9686" s="0" t="n">
        <v>14.27</v>
      </c>
      <c r="I9686" s="2" t="n">
        <v>121.789539674118</v>
      </c>
    </row>
    <row r="9687" customFormat="false" ht="15" hidden="false" customHeight="false" outlineLevel="0" collapsed="false">
      <c r="A9687" s="1" t="n">
        <v>41953</v>
      </c>
      <c r="B9687" s="0" t="n">
        <v>14.19</v>
      </c>
      <c r="C9687" s="0" t="n">
        <v>13.95</v>
      </c>
      <c r="D9687" s="0" t="n">
        <v>14</v>
      </c>
      <c r="E9687" s="0" t="n">
        <v>11.909395</v>
      </c>
      <c r="F9687" s="0" t="n">
        <v>36413300</v>
      </c>
      <c r="G9687" s="0" t="n">
        <v>14.2</v>
      </c>
      <c r="I9687" s="2" t="n">
        <v>108.307903599254</v>
      </c>
    </row>
    <row r="9688" customFormat="false" ht="15" hidden="false" customHeight="false" outlineLevel="0" collapsed="false">
      <c r="A9688" s="1" t="n">
        <v>41954</v>
      </c>
      <c r="B9688" s="0" t="n">
        <v>14.05</v>
      </c>
      <c r="C9688" s="0" t="n">
        <v>14</v>
      </c>
      <c r="D9688" s="0" t="n">
        <v>14.37</v>
      </c>
      <c r="E9688" s="0" t="n">
        <v>12.224143</v>
      </c>
      <c r="F9688" s="0" t="n">
        <v>35345600</v>
      </c>
      <c r="G9688" s="0" t="n">
        <v>14.43</v>
      </c>
      <c r="I9688" s="2" t="n">
        <v>110.322793968875</v>
      </c>
    </row>
    <row r="9689" customFormat="false" ht="15" hidden="false" customHeight="false" outlineLevel="0" collapsed="false">
      <c r="A9689" s="1" t="n">
        <v>41955</v>
      </c>
      <c r="B9689" s="0" t="n">
        <v>14.32</v>
      </c>
      <c r="C9689" s="0" t="n">
        <v>14.26</v>
      </c>
      <c r="D9689" s="0" t="n">
        <v>14.58</v>
      </c>
      <c r="E9689" s="0" t="n">
        <v>12.402783</v>
      </c>
      <c r="F9689" s="0" t="n">
        <v>36221100</v>
      </c>
      <c r="G9689" s="0" t="n">
        <v>14.63</v>
      </c>
      <c r="I9689" s="2" t="n">
        <v>108.342069739918</v>
      </c>
    </row>
    <row r="9690" customFormat="false" ht="15" hidden="false" customHeight="false" outlineLevel="0" collapsed="false">
      <c r="A9690" s="1" t="n">
        <v>41956</v>
      </c>
      <c r="B9690" s="0" t="n">
        <v>14.71</v>
      </c>
      <c r="C9690" s="0" t="n">
        <v>14.7</v>
      </c>
      <c r="D9690" s="0" t="n">
        <v>14.93</v>
      </c>
      <c r="E9690" s="0" t="n">
        <v>12.700519</v>
      </c>
      <c r="F9690" s="0" t="n">
        <v>50292300</v>
      </c>
      <c r="G9690" s="0" t="n">
        <v>15.17</v>
      </c>
      <c r="I9690" s="2" t="n">
        <v>79.1736117823299</v>
      </c>
    </row>
    <row r="9691" customFormat="false" ht="15" hidden="false" customHeight="false" outlineLevel="0" collapsed="false">
      <c r="A9691" s="1" t="n">
        <v>41957</v>
      </c>
      <c r="B9691" s="0" t="n">
        <v>15.01</v>
      </c>
      <c r="C9691" s="0" t="n">
        <v>14.99</v>
      </c>
      <c r="D9691" s="0" t="n">
        <v>15.14</v>
      </c>
      <c r="E9691" s="0" t="n">
        <v>12.879161</v>
      </c>
      <c r="F9691" s="0" t="n">
        <v>37093200</v>
      </c>
      <c r="G9691" s="0" t="n">
        <v>15.27</v>
      </c>
      <c r="I9691" s="2" t="n">
        <v>106.241035442044</v>
      </c>
    </row>
    <row r="9692" customFormat="false" ht="15" hidden="false" customHeight="false" outlineLevel="0" collapsed="false">
      <c r="A9692" s="1" t="n">
        <v>41960</v>
      </c>
      <c r="B9692" s="0" t="n">
        <v>15.35</v>
      </c>
      <c r="C9692" s="0" t="n">
        <v>15.2</v>
      </c>
      <c r="D9692" s="0" t="n">
        <v>15.54</v>
      </c>
      <c r="E9692" s="0" t="n">
        <v>13.219429</v>
      </c>
      <c r="F9692" s="0" t="n">
        <v>46517300</v>
      </c>
      <c r="G9692" s="0" t="n">
        <v>15.6</v>
      </c>
      <c r="I9692" s="2" t="n">
        <v>86.1832387430853</v>
      </c>
    </row>
    <row r="9693" customFormat="false" ht="15" hidden="false" customHeight="false" outlineLevel="0" collapsed="false">
      <c r="A9693" s="1" t="n">
        <v>41961</v>
      </c>
      <c r="B9693" s="0" t="n">
        <v>15.7</v>
      </c>
      <c r="C9693" s="0" t="n">
        <v>15.25</v>
      </c>
      <c r="D9693" s="0" t="n">
        <v>15.5</v>
      </c>
      <c r="E9693" s="0" t="n">
        <v>13.185402</v>
      </c>
      <c r="F9693" s="0" t="n">
        <v>43647800</v>
      </c>
      <c r="G9693" s="0" t="n">
        <v>15.75</v>
      </c>
      <c r="I9693" s="2" t="n">
        <v>91.8916550009467</v>
      </c>
    </row>
    <row r="9694" customFormat="false" ht="15" hidden="false" customHeight="false" outlineLevel="0" collapsed="false">
      <c r="A9694" s="1" t="n">
        <v>41962</v>
      </c>
      <c r="B9694" s="0" t="n">
        <v>15.48</v>
      </c>
      <c r="C9694" s="0" t="n">
        <v>15.26</v>
      </c>
      <c r="D9694" s="0" t="n">
        <v>15.44</v>
      </c>
      <c r="E9694" s="0" t="n">
        <v>13.134361</v>
      </c>
      <c r="F9694" s="0" t="n">
        <v>22633500</v>
      </c>
      <c r="G9694" s="0" t="n">
        <v>15.48</v>
      </c>
      <c r="I9694" s="2" t="n">
        <v>135.090344885955</v>
      </c>
    </row>
    <row r="9695" customFormat="false" ht="15" hidden="false" customHeight="false" outlineLevel="0" collapsed="false">
      <c r="A9695" s="1" t="n">
        <v>41963</v>
      </c>
      <c r="B9695" s="0" t="n">
        <v>15.37</v>
      </c>
      <c r="C9695" s="0" t="n">
        <v>15.28</v>
      </c>
      <c r="D9695" s="0" t="n">
        <v>15.46</v>
      </c>
      <c r="E9695" s="0" t="n">
        <v>13.151376</v>
      </c>
      <c r="F9695" s="0" t="n">
        <v>21163200</v>
      </c>
      <c r="G9695" s="0" t="n">
        <v>15.65</v>
      </c>
      <c r="I9695" s="2" t="n">
        <v>137.90022591559</v>
      </c>
    </row>
    <row r="9696" customFormat="false" ht="15" hidden="false" customHeight="false" outlineLevel="0" collapsed="false">
      <c r="A9696" s="1" t="n">
        <v>41964</v>
      </c>
      <c r="B9696" s="0" t="n">
        <v>15.64</v>
      </c>
      <c r="C9696" s="0" t="n">
        <v>15.37</v>
      </c>
      <c r="D9696" s="0" t="n">
        <v>15.43</v>
      </c>
      <c r="E9696" s="0" t="n">
        <v>13.125855</v>
      </c>
      <c r="F9696" s="0" t="n">
        <v>25609600</v>
      </c>
      <c r="G9696" s="0" t="n">
        <v>15.65</v>
      </c>
      <c r="I9696" s="2" t="n">
        <v>128.471957075335</v>
      </c>
    </row>
    <row r="9697" customFormat="false" ht="15" hidden="false" customHeight="false" outlineLevel="0" collapsed="false">
      <c r="A9697" s="1" t="n">
        <v>41967</v>
      </c>
      <c r="B9697" s="0" t="n">
        <v>15.51</v>
      </c>
      <c r="C9697" s="0" t="n">
        <v>15.5</v>
      </c>
      <c r="D9697" s="0" t="n">
        <v>15.67</v>
      </c>
      <c r="E9697" s="0" t="n">
        <v>13.330015</v>
      </c>
      <c r="F9697" s="0" t="n">
        <v>32797900</v>
      </c>
      <c r="G9697" s="0" t="n">
        <v>15.69</v>
      </c>
      <c r="I9697" s="2" t="n">
        <v>112.927667302786</v>
      </c>
    </row>
    <row r="9698" customFormat="false" ht="15" hidden="false" customHeight="false" outlineLevel="0" collapsed="false">
      <c r="A9698" s="1" t="n">
        <v>41968</v>
      </c>
      <c r="B9698" s="0" t="n">
        <v>15.74</v>
      </c>
      <c r="C9698" s="0" t="n">
        <v>15.61</v>
      </c>
      <c r="D9698" s="0" t="n">
        <v>15.68</v>
      </c>
      <c r="E9698" s="0" t="n">
        <v>13.338522</v>
      </c>
      <c r="F9698" s="0" t="n">
        <v>32253500</v>
      </c>
      <c r="G9698" s="0" t="n">
        <v>15.84</v>
      </c>
      <c r="I9698" s="2" t="n">
        <v>113.845485617126</v>
      </c>
    </row>
    <row r="9699" customFormat="false" ht="15" hidden="false" customHeight="false" outlineLevel="0" collapsed="false">
      <c r="A9699" s="1" t="n">
        <v>41969</v>
      </c>
      <c r="B9699" s="0" t="n">
        <v>15.65</v>
      </c>
      <c r="C9699" s="0" t="n">
        <v>15.52</v>
      </c>
      <c r="D9699" s="0" t="n">
        <v>15.61</v>
      </c>
      <c r="E9699" s="0" t="n">
        <v>13.278976</v>
      </c>
      <c r="F9699" s="0" t="n">
        <v>20003200</v>
      </c>
      <c r="G9699" s="0" t="n">
        <v>15.68</v>
      </c>
      <c r="I9699" s="2" t="n">
        <v>138.954654869504</v>
      </c>
    </row>
    <row r="9700" customFormat="false" ht="15" hidden="false" customHeight="false" outlineLevel="0" collapsed="false">
      <c r="A9700" s="1" t="n">
        <v>41971</v>
      </c>
      <c r="B9700" s="0" t="n">
        <v>15.65</v>
      </c>
      <c r="C9700" s="0" t="n">
        <v>15.47</v>
      </c>
      <c r="D9700" s="0" t="n">
        <v>15.73</v>
      </c>
      <c r="E9700" s="0" t="n">
        <v>13.381057</v>
      </c>
      <c r="F9700" s="0" t="n">
        <v>18620300</v>
      </c>
      <c r="G9700" s="0" t="n">
        <v>15.73</v>
      </c>
      <c r="I9700" s="2" t="n">
        <v>141.366996452641</v>
      </c>
    </row>
    <row r="9701" customFormat="false" ht="15" hidden="false" customHeight="false" outlineLevel="0" collapsed="false">
      <c r="A9701" s="1" t="n">
        <v>41974</v>
      </c>
      <c r="B9701" s="0" t="n">
        <v>15.78</v>
      </c>
      <c r="C9701" s="0" t="n">
        <v>15.7</v>
      </c>
      <c r="D9701" s="0" t="n">
        <v>15.77</v>
      </c>
      <c r="E9701" s="0" t="n">
        <v>13.415084</v>
      </c>
      <c r="F9701" s="0" t="n">
        <v>30022000</v>
      </c>
      <c r="G9701" s="0" t="n">
        <v>15.89</v>
      </c>
      <c r="I9701" s="2" t="n">
        <v>117.086630860407</v>
      </c>
    </row>
    <row r="9702" customFormat="false" ht="15" hidden="false" customHeight="false" outlineLevel="0" collapsed="false">
      <c r="A9702" s="1" t="n">
        <v>41975</v>
      </c>
      <c r="B9702" s="0" t="n">
        <v>15.86</v>
      </c>
      <c r="C9702" s="0" t="n">
        <v>15.61</v>
      </c>
      <c r="D9702" s="0" t="n">
        <v>15.9</v>
      </c>
      <c r="E9702" s="0" t="n">
        <v>13.52567</v>
      </c>
      <c r="F9702" s="0" t="n">
        <v>32313000</v>
      </c>
      <c r="G9702" s="0" t="n">
        <v>15.95</v>
      </c>
      <c r="I9702" s="2" t="n">
        <v>112.136440393421</v>
      </c>
    </row>
    <row r="9703" customFormat="false" ht="15" hidden="false" customHeight="false" outlineLevel="0" collapsed="false">
      <c r="A9703" s="1" t="n">
        <v>41976</v>
      </c>
      <c r="B9703" s="0" t="n">
        <v>15.88</v>
      </c>
      <c r="C9703" s="0" t="n">
        <v>15.88</v>
      </c>
      <c r="D9703" s="0" t="n">
        <v>16.01</v>
      </c>
      <c r="E9703" s="0" t="n">
        <v>13.619246</v>
      </c>
      <c r="F9703" s="0" t="n">
        <v>37561100</v>
      </c>
      <c r="G9703" s="0" t="n">
        <v>16.129999</v>
      </c>
      <c r="I9703" s="2" t="n">
        <v>101.100700336766</v>
      </c>
    </row>
    <row r="9704" customFormat="false" ht="15" hidden="false" customHeight="false" outlineLevel="0" collapsed="false">
      <c r="A9704" s="1" t="n">
        <v>41977</v>
      </c>
      <c r="B9704" s="0" t="n">
        <v>16</v>
      </c>
      <c r="C9704" s="0" t="n">
        <v>15.75</v>
      </c>
      <c r="D9704" s="0" t="n">
        <v>15.81</v>
      </c>
      <c r="E9704" s="0" t="n">
        <v>13.449111</v>
      </c>
      <c r="F9704" s="0" t="n">
        <v>23264600</v>
      </c>
      <c r="G9704" s="0" t="n">
        <v>16.030001</v>
      </c>
      <c r="I9704" s="2" t="n">
        <v>130.396791332837</v>
      </c>
    </row>
    <row r="9705" customFormat="false" ht="15" hidden="false" customHeight="false" outlineLevel="0" collapsed="false">
      <c r="A9705" s="1" t="n">
        <v>41978</v>
      </c>
      <c r="B9705" s="0" t="n">
        <v>15.9</v>
      </c>
      <c r="C9705" s="0" t="n">
        <v>15.63</v>
      </c>
      <c r="D9705" s="0" t="n">
        <v>15.7</v>
      </c>
      <c r="E9705" s="0" t="n">
        <v>13.355536</v>
      </c>
      <c r="F9705" s="0" t="n">
        <v>29700300</v>
      </c>
      <c r="G9705" s="0" t="n">
        <v>15.94</v>
      </c>
      <c r="I9705" s="2" t="n">
        <v>116.820407001072</v>
      </c>
    </row>
    <row r="9706" customFormat="false" ht="15" hidden="false" customHeight="false" outlineLevel="0" collapsed="false">
      <c r="A9706" s="1" t="n">
        <v>41981</v>
      </c>
      <c r="B9706" s="0" t="n">
        <v>15.68</v>
      </c>
      <c r="C9706" s="0" t="n">
        <v>15.38</v>
      </c>
      <c r="D9706" s="0" t="n">
        <v>15.43</v>
      </c>
      <c r="E9706" s="0" t="n">
        <v>13.125855</v>
      </c>
      <c r="F9706" s="0" t="n">
        <v>25519100</v>
      </c>
      <c r="G9706" s="0" t="n">
        <v>15.75</v>
      </c>
      <c r="I9706" s="2" t="n">
        <v>124.70669378352</v>
      </c>
    </row>
    <row r="9707" customFormat="false" ht="15" hidden="false" customHeight="false" outlineLevel="0" collapsed="false">
      <c r="A9707" s="1" t="n">
        <v>41982</v>
      </c>
      <c r="B9707" s="0" t="n">
        <v>15.05</v>
      </c>
      <c r="C9707" s="0" t="n">
        <v>14.75</v>
      </c>
      <c r="D9707" s="0" t="n">
        <v>15.43</v>
      </c>
      <c r="E9707" s="0" t="n">
        <v>13.125855</v>
      </c>
      <c r="F9707" s="0" t="n">
        <v>23382800</v>
      </c>
      <c r="G9707" s="0" t="n">
        <v>15.43</v>
      </c>
      <c r="I9707" s="2" t="n">
        <v>128.811214108731</v>
      </c>
    </row>
    <row r="9708" customFormat="false" ht="15" hidden="false" customHeight="false" outlineLevel="0" collapsed="false">
      <c r="A9708" s="1" t="n">
        <v>41983</v>
      </c>
      <c r="B9708" s="0" t="n">
        <v>15.43</v>
      </c>
      <c r="C9708" s="0" t="n">
        <v>15.15</v>
      </c>
      <c r="D9708" s="0" t="n">
        <v>15.16</v>
      </c>
      <c r="E9708" s="0" t="n">
        <v>12.896174</v>
      </c>
      <c r="F9708" s="0" t="n">
        <v>24615500</v>
      </c>
      <c r="G9708" s="0" t="n">
        <v>15.43</v>
      </c>
      <c r="I9708" s="2" t="n">
        <v>126.045799532886</v>
      </c>
    </row>
    <row r="9709" customFormat="false" ht="15" hidden="false" customHeight="false" outlineLevel="0" collapsed="false">
      <c r="A9709" s="1" t="n">
        <v>41984</v>
      </c>
      <c r="B9709" s="0" t="n">
        <v>15.17</v>
      </c>
      <c r="C9709" s="0" t="n">
        <v>15.03</v>
      </c>
      <c r="D9709" s="0" t="n">
        <v>15.28</v>
      </c>
      <c r="E9709" s="0" t="n">
        <v>12.998256</v>
      </c>
      <c r="F9709" s="0" t="n">
        <v>30359300</v>
      </c>
      <c r="G9709" s="0" t="n">
        <v>15.49</v>
      </c>
      <c r="I9709" s="2" t="n">
        <v>113.928240440227</v>
      </c>
    </row>
    <row r="9710" customFormat="false" ht="15" hidden="false" customHeight="false" outlineLevel="0" collapsed="false">
      <c r="A9710" s="1" t="n">
        <v>41985</v>
      </c>
      <c r="B9710" s="0" t="n">
        <v>15.2</v>
      </c>
      <c r="C9710" s="0" t="n">
        <v>14.99</v>
      </c>
      <c r="D9710" s="0" t="n">
        <v>14.99</v>
      </c>
      <c r="E9710" s="0" t="n">
        <v>12.751561</v>
      </c>
      <c r="F9710" s="0" t="n">
        <v>22684500</v>
      </c>
      <c r="G9710" s="0" t="n">
        <v>15.21</v>
      </c>
      <c r="I9710" s="2" t="n">
        <v>129.530460539899</v>
      </c>
    </row>
    <row r="9711" customFormat="false" ht="15" hidden="false" customHeight="false" outlineLevel="0" collapsed="false">
      <c r="A9711" s="1" t="n">
        <v>41988</v>
      </c>
      <c r="B9711" s="0" t="n">
        <v>14.86</v>
      </c>
      <c r="C9711" s="0" t="n">
        <v>14.27</v>
      </c>
      <c r="D9711" s="0" t="n">
        <v>14.28</v>
      </c>
      <c r="E9711" s="0" t="n">
        <v>12.147583</v>
      </c>
      <c r="F9711" s="0" t="n">
        <v>47476400</v>
      </c>
      <c r="G9711" s="0" t="n">
        <v>14.92</v>
      </c>
      <c r="I9711" s="2" t="n">
        <v>77.5269963412885</v>
      </c>
    </row>
    <row r="9712" customFormat="false" ht="15" hidden="false" customHeight="false" outlineLevel="0" collapsed="false">
      <c r="A9712" s="1" t="n">
        <v>41989</v>
      </c>
      <c r="B9712" s="0" t="n">
        <v>14.19</v>
      </c>
      <c r="C9712" s="0" t="n">
        <v>13.93</v>
      </c>
      <c r="D9712" s="0" t="n">
        <v>14.09</v>
      </c>
      <c r="E9712" s="0" t="n">
        <v>11.985956</v>
      </c>
      <c r="F9712" s="0" t="n">
        <v>43879300</v>
      </c>
      <c r="G9712" s="0" t="n">
        <v>14.46</v>
      </c>
      <c r="I9712" s="2" t="n">
        <v>84.6068261280942</v>
      </c>
    </row>
    <row r="9713" customFormat="false" ht="15" hidden="false" customHeight="false" outlineLevel="0" collapsed="false">
      <c r="A9713" s="1" t="n">
        <v>41990</v>
      </c>
      <c r="B9713" s="0" t="n">
        <v>14.17</v>
      </c>
      <c r="C9713" s="0" t="n">
        <v>14.11</v>
      </c>
      <c r="D9713" s="0" t="n">
        <v>14.45</v>
      </c>
      <c r="E9713" s="0" t="n">
        <v>12.292197</v>
      </c>
      <c r="F9713" s="0" t="n">
        <v>29504200</v>
      </c>
      <c r="G9713" s="0" t="n">
        <v>14.52</v>
      </c>
      <c r="I9713" s="2" t="n">
        <v>114.076839493431</v>
      </c>
    </row>
    <row r="9714" customFormat="false" ht="15" hidden="false" customHeight="false" outlineLevel="0" collapsed="false">
      <c r="A9714" s="1" t="n">
        <v>41991</v>
      </c>
      <c r="B9714" s="0" t="n">
        <v>14.7</v>
      </c>
      <c r="C9714" s="0" t="n">
        <v>14.51</v>
      </c>
      <c r="D9714" s="0" t="n">
        <v>14.81</v>
      </c>
      <c r="E9714" s="0" t="n">
        <v>12.59844</v>
      </c>
      <c r="F9714" s="0" t="n">
        <v>35542500</v>
      </c>
      <c r="G9714" s="0" t="n">
        <v>14.81</v>
      </c>
      <c r="I9714" s="2" t="n">
        <v>101.494365409005</v>
      </c>
    </row>
    <row r="9715" customFormat="false" ht="15" hidden="false" customHeight="false" outlineLevel="0" collapsed="false">
      <c r="A9715" s="1" t="n">
        <v>41992</v>
      </c>
      <c r="B9715" s="0" t="n">
        <v>14.79</v>
      </c>
      <c r="C9715" s="0" t="n">
        <v>14.74</v>
      </c>
      <c r="D9715" s="0" t="n">
        <v>15.03</v>
      </c>
      <c r="E9715" s="0" t="n">
        <v>12.785588</v>
      </c>
      <c r="F9715" s="0" t="n">
        <v>40843500</v>
      </c>
      <c r="G9715" s="0" t="n">
        <v>15.05</v>
      </c>
      <c r="I9715" s="2" t="n">
        <v>90.3901106168559</v>
      </c>
    </row>
    <row r="9716" customFormat="false" ht="15" hidden="false" customHeight="false" outlineLevel="0" collapsed="false">
      <c r="A9716" s="1" t="n">
        <v>41995</v>
      </c>
      <c r="B9716" s="0" t="n">
        <v>15.08</v>
      </c>
      <c r="C9716" s="0" t="n">
        <v>15</v>
      </c>
      <c r="D9716" s="0" t="n">
        <v>15.22</v>
      </c>
      <c r="E9716" s="0" t="n">
        <v>12.947216</v>
      </c>
      <c r="F9716" s="0" t="n">
        <v>25366800</v>
      </c>
      <c r="G9716" s="0" t="n">
        <v>15.24</v>
      </c>
      <c r="I9716" s="2" t="n">
        <v>121.699104685394</v>
      </c>
    </row>
    <row r="9717" customFormat="false" ht="15" hidden="false" customHeight="false" outlineLevel="0" collapsed="false">
      <c r="A9717" s="1" t="n">
        <v>41996</v>
      </c>
      <c r="B9717" s="0" t="n">
        <v>15.21</v>
      </c>
      <c r="C9717" s="0" t="n">
        <v>15.21</v>
      </c>
      <c r="D9717" s="0" t="n">
        <v>15.33</v>
      </c>
      <c r="E9717" s="0" t="n">
        <v>13.040788</v>
      </c>
      <c r="F9717" s="0" t="n">
        <v>20828700</v>
      </c>
      <c r="G9717" s="0" t="n">
        <v>15.45</v>
      </c>
      <c r="I9717" s="2" t="n">
        <v>130.891332119579</v>
      </c>
    </row>
    <row r="9718" customFormat="false" ht="15" hidden="false" customHeight="false" outlineLevel="0" collapsed="false">
      <c r="A9718" s="1" t="n">
        <v>41997</v>
      </c>
      <c r="B9718" s="0" t="n">
        <v>15.37</v>
      </c>
      <c r="C9718" s="0" t="n">
        <v>15.25</v>
      </c>
      <c r="D9718" s="0" t="n">
        <v>15.3</v>
      </c>
      <c r="E9718" s="0" t="n">
        <v>13.015267</v>
      </c>
      <c r="F9718" s="0" t="n">
        <v>7128800</v>
      </c>
      <c r="G9718" s="0" t="n">
        <v>15.38</v>
      </c>
      <c r="I9718" s="2" t="n">
        <v>159.064974375501</v>
      </c>
    </row>
    <row r="9719" customFormat="false" ht="15" hidden="false" customHeight="false" outlineLevel="0" collapsed="false">
      <c r="A9719" s="1" t="n">
        <v>41999</v>
      </c>
      <c r="B9719" s="0" t="n">
        <v>15.3</v>
      </c>
      <c r="C9719" s="0" t="n">
        <v>15.26</v>
      </c>
      <c r="D9719" s="0" t="n">
        <v>15.45</v>
      </c>
      <c r="E9719" s="0" t="n">
        <v>13.142867</v>
      </c>
      <c r="F9719" s="0" t="n">
        <v>11666400</v>
      </c>
      <c r="G9719" s="0" t="n">
        <v>15.49</v>
      </c>
      <c r="I9719" s="2" t="n">
        <v>149.202813208904</v>
      </c>
    </row>
    <row r="9720" customFormat="false" ht="15" hidden="false" customHeight="false" outlineLevel="0" collapsed="false">
      <c r="A9720" s="1" t="n">
        <v>42002</v>
      </c>
      <c r="B9720" s="0" t="n">
        <v>15.37</v>
      </c>
      <c r="C9720" s="0" t="n">
        <v>15.34</v>
      </c>
      <c r="D9720" s="0" t="n">
        <v>15.52</v>
      </c>
      <c r="E9720" s="0" t="n">
        <v>13.202415</v>
      </c>
      <c r="F9720" s="0" t="n">
        <v>19137500</v>
      </c>
      <c r="G9720" s="0" t="n">
        <v>15.68</v>
      </c>
      <c r="I9720" s="2" t="n">
        <v>133.056263435422</v>
      </c>
    </row>
    <row r="9721" customFormat="false" ht="15" hidden="false" customHeight="false" outlineLevel="0" collapsed="false">
      <c r="A9721" s="1" t="n">
        <v>42003</v>
      </c>
      <c r="B9721" s="0" t="n">
        <v>15.48</v>
      </c>
      <c r="C9721" s="0" t="n">
        <v>15.45</v>
      </c>
      <c r="D9721" s="0" t="n">
        <v>15.5</v>
      </c>
      <c r="E9721" s="0" t="n">
        <v>13.185402</v>
      </c>
      <c r="F9721" s="0" t="n">
        <v>14795000</v>
      </c>
      <c r="G9721" s="0" t="n">
        <v>15.6</v>
      </c>
      <c r="I9721" s="2" t="n">
        <v>141.82863106471</v>
      </c>
    </row>
    <row r="9722" customFormat="false" ht="15" hidden="false" customHeight="false" outlineLevel="0" collapsed="false">
      <c r="A9722" s="1" t="n">
        <v>42004</v>
      </c>
      <c r="B9722" s="0" t="n">
        <v>15.51</v>
      </c>
      <c r="C9722" s="0" t="n">
        <v>15.47</v>
      </c>
      <c r="D9722" s="0" t="n">
        <v>15.5</v>
      </c>
      <c r="E9722" s="0" t="n">
        <v>13.185402</v>
      </c>
      <c r="F9722" s="0" t="n">
        <v>17930200</v>
      </c>
      <c r="G9722" s="0" t="n">
        <v>15.64</v>
      </c>
      <c r="I9722" s="2" t="n">
        <v>135.111310048273</v>
      </c>
    </row>
    <row r="9723" customFormat="false" ht="15" hidden="false" customHeight="false" outlineLevel="0" collapsed="false">
      <c r="A9723" s="1" t="n">
        <v>42006</v>
      </c>
      <c r="B9723" s="0" t="n">
        <v>15.59</v>
      </c>
      <c r="C9723" s="0" t="n">
        <v>15.18</v>
      </c>
      <c r="D9723" s="0" t="n">
        <v>15.36</v>
      </c>
      <c r="E9723" s="0" t="n">
        <v>13.06631</v>
      </c>
      <c r="F9723" s="0" t="n">
        <v>24777900</v>
      </c>
      <c r="G9723" s="0" t="n">
        <v>15.65</v>
      </c>
      <c r="I9723" s="2" t="n">
        <v>120.46495786918</v>
      </c>
    </row>
    <row r="9724" customFormat="false" ht="15" hidden="false" customHeight="false" outlineLevel="0" collapsed="false">
      <c r="A9724" s="1" t="n">
        <v>42009</v>
      </c>
      <c r="B9724" s="0" t="n">
        <v>15.12</v>
      </c>
      <c r="C9724" s="0" t="n">
        <v>14.69</v>
      </c>
      <c r="D9724" s="0" t="n">
        <v>14.76</v>
      </c>
      <c r="E9724" s="0" t="n">
        <v>12.555905</v>
      </c>
      <c r="F9724" s="0" t="n">
        <v>44079700</v>
      </c>
      <c r="G9724" s="0" t="n">
        <v>15.13</v>
      </c>
      <c r="I9724" s="2" t="n">
        <v>79.8707520260469</v>
      </c>
    </row>
    <row r="9725" customFormat="false" ht="15" hidden="false" customHeight="false" outlineLevel="0" collapsed="false">
      <c r="A9725" s="1" t="n">
        <v>42010</v>
      </c>
      <c r="B9725" s="0" t="n">
        <v>14.88</v>
      </c>
      <c r="C9725" s="0" t="n">
        <v>14.38</v>
      </c>
      <c r="D9725" s="0" t="n">
        <v>14.62</v>
      </c>
      <c r="E9725" s="0" t="n">
        <v>12.436813</v>
      </c>
      <c r="F9725" s="0" t="n">
        <v>32981600</v>
      </c>
      <c r="G9725" s="0" t="n">
        <v>14.9</v>
      </c>
      <c r="I9725" s="2" t="n">
        <v>102.432221705231</v>
      </c>
    </row>
    <row r="9726" customFormat="false" ht="15" hidden="false" customHeight="false" outlineLevel="0" collapsed="false">
      <c r="A9726" s="1" t="n">
        <v>42011</v>
      </c>
      <c r="B9726" s="0" t="n">
        <v>14.78</v>
      </c>
      <c r="C9726" s="0" t="n">
        <v>14.77</v>
      </c>
      <c r="D9726" s="0" t="n">
        <v>15.04</v>
      </c>
      <c r="E9726" s="0" t="n">
        <v>12.794093</v>
      </c>
      <c r="F9726" s="0" t="n">
        <v>26065300</v>
      </c>
      <c r="G9726" s="0" t="n">
        <v>15.09</v>
      </c>
      <c r="I9726" s="2" t="n">
        <v>116.542809210017</v>
      </c>
    </row>
    <row r="9727" customFormat="false" ht="15" hidden="false" customHeight="false" outlineLevel="0" collapsed="false">
      <c r="A9727" s="1" t="n">
        <v>42012</v>
      </c>
      <c r="B9727" s="0" t="n">
        <v>15.4</v>
      </c>
      <c r="C9727" s="0" t="n">
        <v>15.23</v>
      </c>
      <c r="D9727" s="0" t="n">
        <v>15.42</v>
      </c>
      <c r="E9727" s="0" t="n">
        <v>13.117348</v>
      </c>
      <c r="F9727" s="0" t="n">
        <v>33943400</v>
      </c>
      <c r="G9727" s="0" t="n">
        <v>15.48</v>
      </c>
      <c r="I9727" s="2" t="n">
        <v>100.192679913019</v>
      </c>
    </row>
    <row r="9728" customFormat="false" ht="15" hidden="false" customHeight="false" outlineLevel="0" collapsed="false">
      <c r="A9728" s="1" t="n">
        <v>42013</v>
      </c>
      <c r="B9728" s="0" t="n">
        <v>15.46</v>
      </c>
      <c r="C9728" s="0" t="n">
        <v>15.06</v>
      </c>
      <c r="D9728" s="0" t="n">
        <v>15.21</v>
      </c>
      <c r="E9728" s="0" t="n">
        <v>12.938708</v>
      </c>
      <c r="F9728" s="0" t="n">
        <v>23381300</v>
      </c>
      <c r="G9728" s="0" t="n">
        <v>15.47</v>
      </c>
      <c r="I9728" s="2" t="n">
        <v>121.719715837913</v>
      </c>
    </row>
    <row r="9729" customFormat="false" ht="15" hidden="false" customHeight="false" outlineLevel="0" collapsed="false">
      <c r="A9729" s="1" t="n">
        <v>42016</v>
      </c>
      <c r="B9729" s="0" t="n">
        <v>15.31</v>
      </c>
      <c r="C9729" s="0" t="n">
        <v>15.11</v>
      </c>
      <c r="D9729" s="0" t="n">
        <v>15.22</v>
      </c>
      <c r="E9729" s="0" t="n">
        <v>12.947216</v>
      </c>
      <c r="F9729" s="0" t="n">
        <v>22750800</v>
      </c>
      <c r="G9729" s="0" t="n">
        <v>15.32</v>
      </c>
      <c r="I9729" s="2" t="n">
        <v>122.334306986693</v>
      </c>
    </row>
    <row r="9730" customFormat="false" ht="15" hidden="false" customHeight="false" outlineLevel="0" collapsed="false">
      <c r="A9730" s="1" t="n">
        <v>42017</v>
      </c>
      <c r="B9730" s="0" t="n">
        <v>15.38</v>
      </c>
      <c r="C9730" s="0" t="n">
        <v>15.08</v>
      </c>
      <c r="D9730" s="0" t="n">
        <v>15.21</v>
      </c>
      <c r="E9730" s="0" t="n">
        <v>12.938708</v>
      </c>
      <c r="F9730" s="0" t="n">
        <v>26279400</v>
      </c>
      <c r="G9730" s="0" t="n">
        <v>15.48</v>
      </c>
      <c r="I9730" s="2" t="n">
        <v>114.82564925278</v>
      </c>
    </row>
    <row r="9731" customFormat="false" ht="15" hidden="false" customHeight="false" outlineLevel="0" collapsed="false">
      <c r="A9731" s="1" t="n">
        <v>42018</v>
      </c>
      <c r="B9731" s="0" t="n">
        <v>15.07</v>
      </c>
      <c r="C9731" s="0" t="n">
        <v>14.83</v>
      </c>
      <c r="D9731" s="0" t="n">
        <v>15.11</v>
      </c>
      <c r="E9731" s="0" t="n">
        <v>12.853642</v>
      </c>
      <c r="F9731" s="0" t="n">
        <v>36798300</v>
      </c>
      <c r="G9731" s="0" t="n">
        <v>15.16</v>
      </c>
      <c r="I9731" s="2" t="n">
        <v>92.8748656721159</v>
      </c>
    </row>
    <row r="9732" customFormat="false" ht="15" hidden="false" customHeight="false" outlineLevel="0" collapsed="false">
      <c r="A9732" s="1" t="n">
        <v>42019</v>
      </c>
      <c r="B9732" s="0" t="n">
        <v>15.11</v>
      </c>
      <c r="C9732" s="0" t="n">
        <v>14.8</v>
      </c>
      <c r="D9732" s="0" t="n">
        <v>14.86</v>
      </c>
      <c r="E9732" s="0" t="n">
        <v>12.640973</v>
      </c>
      <c r="F9732" s="0" t="n">
        <v>24981300</v>
      </c>
      <c r="G9732" s="0" t="n">
        <v>15.16</v>
      </c>
      <c r="I9732" s="2" t="n">
        <v>116.969564509889</v>
      </c>
    </row>
    <row r="9733" customFormat="false" ht="15" hidden="false" customHeight="false" outlineLevel="0" collapsed="false">
      <c r="A9733" s="1" t="n">
        <v>42020</v>
      </c>
      <c r="B9733" s="0" t="n">
        <v>14.81</v>
      </c>
      <c r="C9733" s="0" t="n">
        <v>14.75</v>
      </c>
      <c r="D9733" s="0" t="n">
        <v>15.02</v>
      </c>
      <c r="E9733" s="0" t="n">
        <v>12.777081</v>
      </c>
      <c r="F9733" s="0" t="n">
        <v>32089900</v>
      </c>
      <c r="G9733" s="0" t="n">
        <v>15.04</v>
      </c>
      <c r="I9733" s="2" t="n">
        <v>102.0839059032</v>
      </c>
    </row>
    <row r="9734" customFormat="false" ht="15" hidden="false" customHeight="false" outlineLevel="0" collapsed="false">
      <c r="A9734" s="1" t="n">
        <v>42024</v>
      </c>
      <c r="B9734" s="0" t="n">
        <v>15.08</v>
      </c>
      <c r="C9734" s="0" t="n">
        <v>14.75</v>
      </c>
      <c r="D9734" s="0" t="n">
        <v>15.01</v>
      </c>
      <c r="E9734" s="0" t="n">
        <v>12.768573</v>
      </c>
      <c r="F9734" s="0" t="n">
        <v>27102400</v>
      </c>
      <c r="G9734" s="0" t="n">
        <v>15.13</v>
      </c>
      <c r="I9734" s="2" t="n">
        <v>111.480848911789</v>
      </c>
    </row>
    <row r="9735" customFormat="false" ht="15" hidden="false" customHeight="false" outlineLevel="0" collapsed="false">
      <c r="A9735" s="1" t="n">
        <v>42025</v>
      </c>
      <c r="B9735" s="0" t="n">
        <v>14.98</v>
      </c>
      <c r="C9735" s="0" t="n">
        <v>14.88</v>
      </c>
      <c r="D9735" s="0" t="n">
        <v>14.97</v>
      </c>
      <c r="E9735" s="0" t="n">
        <v>12.734546</v>
      </c>
      <c r="F9735" s="0" t="n">
        <v>23281500</v>
      </c>
      <c r="G9735" s="0" t="n">
        <v>15.11</v>
      </c>
      <c r="I9735" s="2" t="n">
        <v>119.132740971641</v>
      </c>
    </row>
    <row r="9736" customFormat="false" ht="15" hidden="false" customHeight="false" outlineLevel="0" collapsed="false">
      <c r="A9736" s="1" t="n">
        <v>42026</v>
      </c>
      <c r="B9736" s="0" t="n">
        <v>15.01</v>
      </c>
      <c r="C9736" s="0" t="n">
        <v>14.9</v>
      </c>
      <c r="D9736" s="0" t="n">
        <v>15.03</v>
      </c>
      <c r="E9736" s="0" t="n">
        <v>12.785588</v>
      </c>
      <c r="F9736" s="0" t="n">
        <v>23669200</v>
      </c>
      <c r="G9736" s="0" t="n">
        <v>15.07</v>
      </c>
      <c r="I9736" s="2" t="n">
        <v>118.118651180823</v>
      </c>
    </row>
    <row r="9737" customFormat="false" ht="15" hidden="false" customHeight="false" outlineLevel="0" collapsed="false">
      <c r="A9737" s="1" t="n">
        <v>42027</v>
      </c>
      <c r="B9737" s="0" t="n">
        <v>15.02</v>
      </c>
      <c r="C9737" s="0" t="n">
        <v>14.89</v>
      </c>
      <c r="D9737" s="0" t="n">
        <v>14.91</v>
      </c>
      <c r="E9737" s="0" t="n">
        <v>12.683506</v>
      </c>
      <c r="F9737" s="0" t="n">
        <v>21498200</v>
      </c>
      <c r="G9737" s="0" t="n">
        <v>15.08</v>
      </c>
      <c r="I9737" s="2" t="n">
        <v>122.358247955267</v>
      </c>
    </row>
    <row r="9738" customFormat="false" ht="15" hidden="false" customHeight="false" outlineLevel="0" collapsed="false">
      <c r="A9738" s="1" t="n">
        <v>42030</v>
      </c>
      <c r="B9738" s="0" t="n">
        <v>14.98</v>
      </c>
      <c r="C9738" s="0" t="n">
        <v>14.97</v>
      </c>
      <c r="D9738" s="0" t="n">
        <v>15.08</v>
      </c>
      <c r="E9738" s="0" t="n">
        <v>12.82812</v>
      </c>
      <c r="F9738" s="0" t="n">
        <v>25237200</v>
      </c>
      <c r="G9738" s="0" t="n">
        <v>15.15</v>
      </c>
      <c r="I9738" s="2" t="n">
        <v>113.994211959291</v>
      </c>
    </row>
    <row r="9739" customFormat="false" ht="15" hidden="false" customHeight="false" outlineLevel="0" collapsed="false">
      <c r="A9739" s="1" t="n">
        <v>42031</v>
      </c>
      <c r="B9739" s="0" t="n">
        <v>14.96</v>
      </c>
      <c r="C9739" s="0" t="n">
        <v>14.72</v>
      </c>
      <c r="D9739" s="0" t="n">
        <v>14.85</v>
      </c>
      <c r="E9739" s="0" t="n">
        <v>12.632466</v>
      </c>
      <c r="F9739" s="0" t="n">
        <v>34609100</v>
      </c>
      <c r="G9739" s="0" t="n">
        <v>14.99</v>
      </c>
      <c r="I9739" s="2" t="n">
        <v>94.4236583798077</v>
      </c>
    </row>
    <row r="9740" customFormat="false" ht="15" hidden="false" customHeight="false" outlineLevel="0" collapsed="false">
      <c r="A9740" s="1" t="n">
        <v>42032</v>
      </c>
      <c r="B9740" s="0" t="n">
        <v>14.83</v>
      </c>
      <c r="C9740" s="0" t="n">
        <v>14.42</v>
      </c>
      <c r="D9740" s="0" t="n">
        <v>14.46</v>
      </c>
      <c r="E9740" s="0" t="n">
        <v>12.426223</v>
      </c>
      <c r="F9740" s="0" t="n">
        <v>40579800</v>
      </c>
      <c r="G9740" s="0" t="n">
        <v>14.83</v>
      </c>
      <c r="I9740" s="2" t="n">
        <v>81.8601307670666</v>
      </c>
    </row>
    <row r="9741" customFormat="false" ht="15" hidden="false" customHeight="false" outlineLevel="0" collapsed="false">
      <c r="A9741" s="1" t="n">
        <v>42033</v>
      </c>
      <c r="B9741" s="0" t="n">
        <v>14.62</v>
      </c>
      <c r="C9741" s="0" t="n">
        <v>14.3</v>
      </c>
      <c r="D9741" s="0" t="n">
        <v>14.85</v>
      </c>
      <c r="E9741" s="0" t="n">
        <v>12.761371</v>
      </c>
      <c r="F9741" s="0" t="n">
        <v>40731100</v>
      </c>
      <c r="G9741" s="0" t="n">
        <v>14.96</v>
      </c>
      <c r="I9741" s="2" t="n">
        <v>81.3561467293714</v>
      </c>
    </row>
    <row r="9742" customFormat="false" ht="15" hidden="false" customHeight="false" outlineLevel="0" collapsed="false">
      <c r="A9742" s="1" t="n">
        <v>42034</v>
      </c>
      <c r="B9742" s="0" t="n">
        <v>14.75</v>
      </c>
      <c r="C9742" s="0" t="n">
        <v>14.63</v>
      </c>
      <c r="D9742" s="0" t="n">
        <v>14.71</v>
      </c>
      <c r="E9742" s="0" t="n">
        <v>12.641061</v>
      </c>
      <c r="F9742" s="0" t="n">
        <v>30439700</v>
      </c>
      <c r="G9742" s="0" t="n">
        <v>14.89</v>
      </c>
      <c r="I9742" s="2" t="n">
        <v>102.304671536492</v>
      </c>
    </row>
    <row r="9743" customFormat="false" ht="15" hidden="false" customHeight="false" outlineLevel="0" collapsed="false">
      <c r="A9743" s="1" t="n">
        <v>42037</v>
      </c>
      <c r="B9743" s="0" t="n">
        <v>14.75</v>
      </c>
      <c r="C9743" s="0" t="n">
        <v>14.74</v>
      </c>
      <c r="D9743" s="0" t="n">
        <v>15.27</v>
      </c>
      <c r="E9743" s="0" t="n">
        <v>13.122296</v>
      </c>
      <c r="F9743" s="0" t="n">
        <v>40371800</v>
      </c>
      <c r="G9743" s="0" t="n">
        <v>15.3</v>
      </c>
      <c r="I9743" s="2" t="n">
        <v>81.3007688033226</v>
      </c>
    </row>
    <row r="9744" customFormat="false" ht="15" hidden="false" customHeight="false" outlineLevel="0" collapsed="false">
      <c r="A9744" s="1" t="n">
        <v>42038</v>
      </c>
      <c r="B9744" s="0" t="n">
        <v>15.47</v>
      </c>
      <c r="C9744" s="0" t="n">
        <v>15.44</v>
      </c>
      <c r="D9744" s="0" t="n">
        <v>15.65</v>
      </c>
      <c r="E9744" s="0" t="n">
        <v>13.44885</v>
      </c>
      <c r="F9744" s="0" t="n">
        <v>48264500</v>
      </c>
      <c r="G9744" s="0" t="n">
        <v>15.79</v>
      </c>
      <c r="I9744" s="2" t="n">
        <v>65.0383075709352</v>
      </c>
    </row>
    <row r="9745" customFormat="false" ht="15" hidden="false" customHeight="false" outlineLevel="0" collapsed="false">
      <c r="A9745" s="1" t="n">
        <v>42039</v>
      </c>
      <c r="B9745" s="0" t="n">
        <v>15.68</v>
      </c>
      <c r="C9745" s="0" t="n">
        <v>15.65</v>
      </c>
      <c r="D9745" s="0" t="n">
        <v>15.87</v>
      </c>
      <c r="E9745" s="0" t="n">
        <v>13.637907</v>
      </c>
      <c r="F9745" s="0" t="n">
        <v>41179500</v>
      </c>
      <c r="G9745" s="0" t="n">
        <v>16.02</v>
      </c>
      <c r="I9745" s="2" t="n">
        <v>79.403344937845</v>
      </c>
    </row>
    <row r="9746" customFormat="false" ht="15" hidden="false" customHeight="false" outlineLevel="0" collapsed="false">
      <c r="A9746" s="1" t="n">
        <v>42040</v>
      </c>
      <c r="B9746" s="0" t="n">
        <v>16.01</v>
      </c>
      <c r="C9746" s="0" t="n">
        <v>15.75</v>
      </c>
      <c r="D9746" s="0" t="n">
        <v>15.85</v>
      </c>
      <c r="E9746" s="0" t="n">
        <v>13.620722</v>
      </c>
      <c r="F9746" s="0" t="n">
        <v>25713200</v>
      </c>
      <c r="G9746" s="0" t="n">
        <v>16.02</v>
      </c>
      <c r="I9746" s="2" t="n">
        <v>111.010679921418</v>
      </c>
    </row>
    <row r="9747" customFormat="false" ht="15" hidden="false" customHeight="false" outlineLevel="0" collapsed="false">
      <c r="A9747" s="1" t="n">
        <v>42041</v>
      </c>
      <c r="B9747" s="0" t="n">
        <v>15.84</v>
      </c>
      <c r="C9747" s="0" t="n">
        <v>15.77</v>
      </c>
      <c r="D9747" s="0" t="n">
        <v>15.86</v>
      </c>
      <c r="E9747" s="0" t="n">
        <v>13.629312</v>
      </c>
      <c r="F9747" s="0" t="n">
        <v>28016500</v>
      </c>
      <c r="G9747" s="0" t="n">
        <v>16</v>
      </c>
      <c r="I9747" s="2" t="n">
        <v>106.03516721524</v>
      </c>
    </row>
    <row r="9748" customFormat="false" ht="15" hidden="false" customHeight="false" outlineLevel="0" collapsed="false">
      <c r="A9748" s="1" t="n">
        <v>42044</v>
      </c>
      <c r="B9748" s="0" t="n">
        <v>15.76</v>
      </c>
      <c r="C9748" s="0" t="n">
        <v>15.72</v>
      </c>
      <c r="D9748" s="0" t="n">
        <v>15.92</v>
      </c>
      <c r="E9748" s="0" t="n">
        <v>13.680876</v>
      </c>
      <c r="F9748" s="0" t="n">
        <v>20286700</v>
      </c>
      <c r="G9748" s="0" t="n">
        <v>16.030001</v>
      </c>
      <c r="I9748" s="2" t="n">
        <v>121.293734029319</v>
      </c>
    </row>
    <row r="9749" customFormat="false" ht="15" hidden="false" customHeight="false" outlineLevel="0" collapsed="false">
      <c r="A9749" s="1" t="n">
        <v>42045</v>
      </c>
      <c r="B9749" s="0" t="n">
        <v>16.049999</v>
      </c>
      <c r="C9749" s="0" t="n">
        <v>15.91</v>
      </c>
      <c r="D9749" s="0" t="n">
        <v>16.09</v>
      </c>
      <c r="E9749" s="0" t="n">
        <v>13.826965</v>
      </c>
      <c r="F9749" s="0" t="n">
        <v>27928500</v>
      </c>
      <c r="G9749" s="0" t="n">
        <v>16.139999</v>
      </c>
      <c r="I9749" s="2" t="n">
        <v>105.382936249367</v>
      </c>
    </row>
    <row r="9750" customFormat="false" ht="15" hidden="false" customHeight="false" outlineLevel="0" collapsed="false">
      <c r="A9750" s="1" t="n">
        <v>42046</v>
      </c>
      <c r="B9750" s="0" t="n">
        <v>16.08</v>
      </c>
      <c r="C9750" s="0" t="n">
        <v>16.01</v>
      </c>
      <c r="D9750" s="0" t="n">
        <v>16.25</v>
      </c>
      <c r="E9750" s="0" t="n">
        <v>13.964459</v>
      </c>
      <c r="F9750" s="0" t="n">
        <v>34285300</v>
      </c>
      <c r="G9750" s="0" t="n">
        <v>16.309999</v>
      </c>
      <c r="I9750" s="2" t="n">
        <v>92.118913597787</v>
      </c>
    </row>
    <row r="9751" customFormat="false" ht="15" hidden="false" customHeight="false" outlineLevel="0" collapsed="false">
      <c r="A9751" s="1" t="n">
        <v>42047</v>
      </c>
      <c r="B9751" s="0" t="n">
        <v>16.34</v>
      </c>
      <c r="C9751" s="0" t="n">
        <v>16.299999</v>
      </c>
      <c r="D9751" s="0" t="n">
        <v>16.360001</v>
      </c>
      <c r="E9751" s="0" t="n">
        <v>14.058991</v>
      </c>
      <c r="F9751" s="0" t="n">
        <v>23738800</v>
      </c>
      <c r="G9751" s="0" t="n">
        <v>16.450001</v>
      </c>
      <c r="I9751" s="2" t="n">
        <v>113.646924915708</v>
      </c>
    </row>
    <row r="9752" customFormat="false" ht="15" hidden="false" customHeight="false" outlineLevel="0" collapsed="false">
      <c r="A9752" s="1" t="n">
        <v>42048</v>
      </c>
      <c r="B9752" s="0" t="n">
        <v>16.33</v>
      </c>
      <c r="C9752" s="0" t="n">
        <v>16.190001</v>
      </c>
      <c r="D9752" s="0" t="n">
        <v>16.299999</v>
      </c>
      <c r="E9752" s="0" t="n">
        <v>14.007427</v>
      </c>
      <c r="F9752" s="0" t="n">
        <v>19954600</v>
      </c>
      <c r="G9752" s="0" t="n">
        <v>16.360001</v>
      </c>
      <c r="I9752" s="2" t="n">
        <v>121.208301807937</v>
      </c>
    </row>
    <row r="9753" customFormat="false" ht="15" hidden="false" customHeight="false" outlineLevel="0" collapsed="false">
      <c r="A9753" s="1" t="n">
        <v>42052</v>
      </c>
      <c r="B9753" s="0" t="n">
        <v>16.209999</v>
      </c>
      <c r="C9753" s="0" t="n">
        <v>16</v>
      </c>
      <c r="D9753" s="0" t="n">
        <v>16.110001</v>
      </c>
      <c r="E9753" s="0" t="n">
        <v>13.844153</v>
      </c>
      <c r="F9753" s="0" t="n">
        <v>44362300</v>
      </c>
      <c r="G9753" s="0" t="n">
        <v>16.299999</v>
      </c>
      <c r="I9753" s="2" t="n">
        <v>70.120864590404</v>
      </c>
    </row>
    <row r="9754" customFormat="false" ht="15" hidden="false" customHeight="false" outlineLevel="0" collapsed="false">
      <c r="A9754" s="1" t="n">
        <v>42053</v>
      </c>
      <c r="B9754" s="0" t="n">
        <v>16.16</v>
      </c>
      <c r="C9754" s="0" t="n">
        <v>16.059999</v>
      </c>
      <c r="D9754" s="0" t="n">
        <v>16.209999</v>
      </c>
      <c r="E9754" s="0" t="n">
        <v>13.930087</v>
      </c>
      <c r="F9754" s="0" t="n">
        <v>22403500</v>
      </c>
      <c r="G9754" s="0" t="n">
        <v>16.33</v>
      </c>
      <c r="I9754" s="2" t="n">
        <v>115.021432287151</v>
      </c>
    </row>
    <row r="9755" customFormat="false" ht="15" hidden="false" customHeight="false" outlineLevel="0" collapsed="false">
      <c r="A9755" s="1" t="n">
        <v>42054</v>
      </c>
      <c r="B9755" s="0" t="n">
        <v>16.190001</v>
      </c>
      <c r="C9755" s="0" t="n">
        <v>16.17</v>
      </c>
      <c r="D9755" s="0" t="n">
        <v>16.43</v>
      </c>
      <c r="E9755" s="0" t="n">
        <v>14.119144</v>
      </c>
      <c r="F9755" s="0" t="n">
        <v>24863900</v>
      </c>
      <c r="G9755" s="0" t="n">
        <v>16.48</v>
      </c>
      <c r="I9755" s="2" t="n">
        <v>109.772395184134</v>
      </c>
    </row>
    <row r="9756" customFormat="false" ht="15" hidden="false" customHeight="false" outlineLevel="0" collapsed="false">
      <c r="A9756" s="1" t="n">
        <v>42055</v>
      </c>
      <c r="B9756" s="0" t="n">
        <v>16.389999</v>
      </c>
      <c r="C9756" s="0" t="n">
        <v>16.25</v>
      </c>
      <c r="D9756" s="0" t="n">
        <v>16.4</v>
      </c>
      <c r="E9756" s="0" t="n">
        <v>14.093364</v>
      </c>
      <c r="F9756" s="0" t="n">
        <v>21523600</v>
      </c>
      <c r="G9756" s="0" t="n">
        <v>16.459999</v>
      </c>
      <c r="I9756" s="2" t="n">
        <v>116.445181417546</v>
      </c>
    </row>
    <row r="9757" customFormat="false" ht="15" hidden="false" customHeight="false" outlineLevel="0" collapsed="false">
      <c r="A9757" s="1" t="n">
        <v>42058</v>
      </c>
      <c r="B9757" s="0" t="n">
        <v>16.33</v>
      </c>
      <c r="C9757" s="0" t="n">
        <v>16.290001</v>
      </c>
      <c r="D9757" s="0" t="n">
        <v>16.379999</v>
      </c>
      <c r="E9757" s="0" t="n">
        <v>14.076178</v>
      </c>
      <c r="F9757" s="0" t="n">
        <v>19016800</v>
      </c>
      <c r="G9757" s="0" t="n">
        <v>16.450001</v>
      </c>
      <c r="I9757" s="2" t="n">
        <v>120.943074875491</v>
      </c>
    </row>
    <row r="9758" customFormat="false" ht="15" hidden="false" customHeight="false" outlineLevel="0" collapsed="false">
      <c r="A9758" s="1" t="n">
        <v>42059</v>
      </c>
      <c r="B9758" s="0" t="n">
        <v>16.360001</v>
      </c>
      <c r="C9758" s="0" t="n">
        <v>16.280001</v>
      </c>
      <c r="D9758" s="0" t="n">
        <v>16.360001</v>
      </c>
      <c r="E9758" s="0" t="n">
        <v>14.058991</v>
      </c>
      <c r="F9758" s="0" t="n">
        <v>17668600</v>
      </c>
      <c r="G9758" s="0" t="n">
        <v>16.42</v>
      </c>
      <c r="I9758" s="2" t="n">
        <v>123.499816669554</v>
      </c>
    </row>
    <row r="9759" customFormat="false" ht="15" hidden="false" customHeight="false" outlineLevel="0" collapsed="false">
      <c r="A9759" s="1" t="n">
        <v>42060</v>
      </c>
      <c r="B9759" s="0" t="n">
        <v>16.34</v>
      </c>
      <c r="C9759" s="0" t="n">
        <v>16.34</v>
      </c>
      <c r="D9759" s="0" t="n">
        <v>16.51</v>
      </c>
      <c r="E9759" s="0" t="n">
        <v>14.187893</v>
      </c>
      <c r="F9759" s="0" t="n">
        <v>23320200</v>
      </c>
      <c r="G9759" s="0" t="n">
        <v>16.620001</v>
      </c>
      <c r="I9759" s="2" t="n">
        <v>111.660996355664</v>
      </c>
    </row>
    <row r="9760" customFormat="false" ht="15" hidden="false" customHeight="false" outlineLevel="0" collapsed="false">
      <c r="A9760" s="1" t="n">
        <v>42061</v>
      </c>
      <c r="B9760" s="0" t="n">
        <v>16.4</v>
      </c>
      <c r="C9760" s="0" t="n">
        <v>16.370001</v>
      </c>
      <c r="D9760" s="0" t="n">
        <v>16.379999</v>
      </c>
      <c r="E9760" s="0" t="n">
        <v>14.076178</v>
      </c>
      <c r="F9760" s="0" t="n">
        <v>20800000</v>
      </c>
      <c r="G9760" s="0" t="n">
        <v>16.57</v>
      </c>
      <c r="I9760" s="2" t="n">
        <v>116.618766806825</v>
      </c>
    </row>
    <row r="9761" customFormat="false" ht="15" hidden="false" customHeight="false" outlineLevel="0" collapsed="false">
      <c r="A9761" s="1" t="n">
        <v>42062</v>
      </c>
      <c r="B9761" s="0" t="n">
        <v>16.379999</v>
      </c>
      <c r="C9761" s="0" t="n">
        <v>16.219999</v>
      </c>
      <c r="D9761" s="0" t="n">
        <v>16.34</v>
      </c>
      <c r="E9761" s="0" t="n">
        <v>14.041803</v>
      </c>
      <c r="F9761" s="0" t="n">
        <v>20337000</v>
      </c>
      <c r="G9761" s="0" t="n">
        <v>16.4</v>
      </c>
      <c r="I9761" s="2" t="n">
        <v>117.336352821619</v>
      </c>
    </row>
    <row r="9762" customFormat="false" ht="15" hidden="false" customHeight="false" outlineLevel="0" collapsed="false">
      <c r="A9762" s="1" t="n">
        <v>42065</v>
      </c>
      <c r="B9762" s="0" t="n">
        <v>16.34</v>
      </c>
      <c r="C9762" s="0" t="n">
        <v>16.34</v>
      </c>
      <c r="D9762" s="0" t="n">
        <v>16.57</v>
      </c>
      <c r="E9762" s="0" t="n">
        <v>14.239454</v>
      </c>
      <c r="F9762" s="0" t="n">
        <v>26341100</v>
      </c>
      <c r="G9762" s="0" t="n">
        <v>16.59</v>
      </c>
      <c r="I9762" s="2" t="n">
        <v>104.359860416763</v>
      </c>
    </row>
    <row r="9763" customFormat="false" ht="15" hidden="false" customHeight="false" outlineLevel="0" collapsed="false">
      <c r="A9763" s="1" t="n">
        <v>42066</v>
      </c>
      <c r="B9763" s="0" t="n">
        <v>16.07</v>
      </c>
      <c r="C9763" s="0" t="n">
        <v>16.059999</v>
      </c>
      <c r="D9763" s="0" t="n">
        <v>16.17</v>
      </c>
      <c r="E9763" s="0" t="n">
        <v>13.895713</v>
      </c>
      <c r="F9763" s="0" t="n">
        <v>37689000</v>
      </c>
      <c r="G9763" s="0" t="n">
        <v>16.299999</v>
      </c>
      <c r="I9763" s="2" t="n">
        <v>80.7590802681893</v>
      </c>
    </row>
    <row r="9764" customFormat="false" ht="15" hidden="false" customHeight="false" outlineLevel="0" collapsed="false">
      <c r="A9764" s="1" t="n">
        <v>42067</v>
      </c>
      <c r="B9764" s="0" t="n">
        <v>16.09</v>
      </c>
      <c r="C9764" s="0" t="n">
        <v>15.93</v>
      </c>
      <c r="D9764" s="0" t="n">
        <v>16.030001</v>
      </c>
      <c r="E9764" s="0" t="n">
        <v>13.775404</v>
      </c>
      <c r="F9764" s="0" t="n">
        <v>25652600</v>
      </c>
      <c r="G9764" s="0" t="n">
        <v>16.139999</v>
      </c>
      <c r="I9764" s="2" t="n">
        <v>105.22490733556</v>
      </c>
    </row>
    <row r="9765" customFormat="false" ht="15" hidden="false" customHeight="false" outlineLevel="0" collapsed="false">
      <c r="A9765" s="1" t="n">
        <v>42068</v>
      </c>
      <c r="B9765" s="0" t="n">
        <v>16.09</v>
      </c>
      <c r="C9765" s="0" t="n">
        <v>16.09</v>
      </c>
      <c r="D9765" s="0" t="n">
        <v>16.110001</v>
      </c>
      <c r="E9765" s="0" t="n">
        <v>13.844153</v>
      </c>
      <c r="F9765" s="0" t="n">
        <v>16548200</v>
      </c>
      <c r="G9765" s="0" t="n">
        <v>16.23</v>
      </c>
      <c r="I9765" s="2" t="n">
        <v>123.763924660423</v>
      </c>
    </row>
    <row r="9766" customFormat="false" ht="15" hidden="false" customHeight="false" outlineLevel="0" collapsed="false">
      <c r="A9766" s="1" t="n">
        <v>42069</v>
      </c>
      <c r="B9766" s="0" t="n">
        <v>16.040001</v>
      </c>
      <c r="C9766" s="0" t="n">
        <v>15.91</v>
      </c>
      <c r="D9766" s="0" t="n">
        <v>15.93</v>
      </c>
      <c r="E9766" s="0" t="n">
        <v>13.689469</v>
      </c>
      <c r="F9766" s="0" t="n">
        <v>24420500</v>
      </c>
      <c r="G9766" s="0" t="n">
        <v>16.200001</v>
      </c>
      <c r="I9766" s="2" t="n">
        <v>107.304094015997</v>
      </c>
    </row>
    <row r="9767" customFormat="false" ht="15" hidden="false" customHeight="false" outlineLevel="0" collapsed="false">
      <c r="A9767" s="1" t="n">
        <v>42072</v>
      </c>
      <c r="B9767" s="0" t="n">
        <v>15.98</v>
      </c>
      <c r="C9767" s="0" t="n">
        <v>15.93</v>
      </c>
      <c r="D9767" s="0" t="n">
        <v>16.030001</v>
      </c>
      <c r="E9767" s="0" t="n">
        <v>13.775404</v>
      </c>
      <c r="F9767" s="0" t="n">
        <v>17132400</v>
      </c>
      <c r="G9767" s="0" t="n">
        <v>16.1</v>
      </c>
      <c r="I9767" s="2" t="n">
        <v>121.656169782868</v>
      </c>
    </row>
    <row r="9768" customFormat="false" ht="15" hidden="false" customHeight="false" outlineLevel="0" collapsed="false">
      <c r="A9768" s="1" t="n">
        <v>42073</v>
      </c>
      <c r="B9768" s="0" t="n">
        <v>15.94</v>
      </c>
      <c r="C9768" s="0" t="n">
        <v>15.69</v>
      </c>
      <c r="D9768" s="0" t="n">
        <v>15.72</v>
      </c>
      <c r="E9768" s="0" t="n">
        <v>13.509007</v>
      </c>
      <c r="F9768" s="0" t="n">
        <v>31326500</v>
      </c>
      <c r="G9768" s="0" t="n">
        <v>15.95</v>
      </c>
      <c r="I9768" s="2" t="n">
        <v>92.2029064622316</v>
      </c>
    </row>
    <row r="9769" customFormat="false" ht="15" hidden="false" customHeight="false" outlineLevel="0" collapsed="false">
      <c r="A9769" s="1" t="n">
        <v>42074</v>
      </c>
      <c r="B9769" s="0" t="n">
        <v>15.77</v>
      </c>
      <c r="C9769" s="0" t="n">
        <v>15.7</v>
      </c>
      <c r="D9769" s="0" t="n">
        <v>15.75</v>
      </c>
      <c r="E9769" s="0" t="n">
        <v>13.534785</v>
      </c>
      <c r="F9769" s="0" t="n">
        <v>20638700</v>
      </c>
      <c r="G9769" s="0" t="n">
        <v>15.85</v>
      </c>
      <c r="I9769" s="2" t="n">
        <v>113.936877235749</v>
      </c>
    </row>
    <row r="9770" customFormat="false" ht="15" hidden="false" customHeight="false" outlineLevel="0" collapsed="false">
      <c r="A9770" s="1" t="n">
        <v>42075</v>
      </c>
      <c r="B9770" s="0" t="n">
        <v>15.88</v>
      </c>
      <c r="C9770" s="0" t="n">
        <v>15.86</v>
      </c>
      <c r="D9770" s="0" t="n">
        <v>16.17</v>
      </c>
      <c r="E9770" s="0" t="n">
        <v>13.895713</v>
      </c>
      <c r="F9770" s="0" t="n">
        <v>31172200</v>
      </c>
      <c r="G9770" s="0" t="n">
        <v>16.23</v>
      </c>
      <c r="I9770" s="2" t="n">
        <v>92.1524787108976</v>
      </c>
    </row>
    <row r="9771" customFormat="false" ht="15" hidden="false" customHeight="false" outlineLevel="0" collapsed="false">
      <c r="A9771" s="1" t="n">
        <v>42076</v>
      </c>
      <c r="B9771" s="0" t="n">
        <v>16.16</v>
      </c>
      <c r="C9771" s="0" t="n">
        <v>16</v>
      </c>
      <c r="D9771" s="0" t="n">
        <v>16.200001</v>
      </c>
      <c r="E9771" s="0" t="n">
        <v>13.921494</v>
      </c>
      <c r="F9771" s="0" t="n">
        <v>27877700</v>
      </c>
      <c r="G9771" s="0" t="n">
        <v>16.25</v>
      </c>
      <c r="I9771" s="2" t="n">
        <v>98.7308990069075</v>
      </c>
    </row>
    <row r="9772" customFormat="false" ht="15" hidden="false" customHeight="false" outlineLevel="0" collapsed="false">
      <c r="A9772" s="1" t="n">
        <v>42079</v>
      </c>
      <c r="B9772" s="0" t="n">
        <v>16.26</v>
      </c>
      <c r="C9772" s="0" t="n">
        <v>16.24</v>
      </c>
      <c r="D9772" s="0" t="n">
        <v>16.49</v>
      </c>
      <c r="E9772" s="0" t="n">
        <v>14.170705</v>
      </c>
      <c r="F9772" s="0" t="n">
        <v>37731700</v>
      </c>
      <c r="G9772" s="0" t="n">
        <v>16.5</v>
      </c>
      <c r="I9772" s="2" t="n">
        <v>77.9413020932766</v>
      </c>
    </row>
    <row r="9773" customFormat="false" ht="15" hidden="false" customHeight="false" outlineLevel="0" collapsed="false">
      <c r="A9773" s="1" t="n">
        <v>42080</v>
      </c>
      <c r="B9773" s="0" t="n">
        <v>16.389999</v>
      </c>
      <c r="C9773" s="0" t="n">
        <v>16.360001</v>
      </c>
      <c r="D9773" s="0" t="n">
        <v>16.389999</v>
      </c>
      <c r="E9773" s="0" t="n">
        <v>14.084769</v>
      </c>
      <c r="F9773" s="0" t="n">
        <v>20882900</v>
      </c>
      <c r="G9773" s="0" t="n">
        <v>16.49</v>
      </c>
      <c r="I9773" s="2" t="n">
        <v>112.300977390357</v>
      </c>
    </row>
    <row r="9774" customFormat="false" ht="15" hidden="false" customHeight="false" outlineLevel="0" collapsed="false">
      <c r="A9774" s="1" t="n">
        <v>42081</v>
      </c>
      <c r="B9774" s="0" t="n">
        <v>16.309999</v>
      </c>
      <c r="C9774" s="0" t="n">
        <v>16.110001</v>
      </c>
      <c r="D9774" s="0" t="n">
        <v>16.459999</v>
      </c>
      <c r="E9774" s="0" t="n">
        <v>14.144924</v>
      </c>
      <c r="F9774" s="0" t="n">
        <v>33704000</v>
      </c>
      <c r="G9774" s="0" t="n">
        <v>16.51</v>
      </c>
      <c r="I9774" s="2" t="n">
        <v>85.7552202170841</v>
      </c>
    </row>
    <row r="9775" customFormat="false" ht="15" hidden="false" customHeight="false" outlineLevel="0" collapsed="false">
      <c r="A9775" s="1" t="n">
        <v>42082</v>
      </c>
      <c r="B9775" s="0" t="n">
        <v>16.42</v>
      </c>
      <c r="C9775" s="0" t="n">
        <v>16.280001</v>
      </c>
      <c r="D9775" s="0" t="n">
        <v>16.34</v>
      </c>
      <c r="E9775" s="0" t="n">
        <v>14.041803</v>
      </c>
      <c r="F9775" s="0" t="n">
        <v>18021500</v>
      </c>
      <c r="G9775" s="0" t="n">
        <v>16.459999</v>
      </c>
      <c r="I9775" s="2" t="n">
        <v>117.743395510296</v>
      </c>
    </row>
    <row r="9776" customFormat="false" ht="15" hidden="false" customHeight="false" outlineLevel="0" collapsed="false">
      <c r="A9776" s="1" t="n">
        <v>42083</v>
      </c>
      <c r="B9776" s="0" t="n">
        <v>16.35</v>
      </c>
      <c r="C9776" s="0" t="n">
        <v>16.34</v>
      </c>
      <c r="D9776" s="0" t="n">
        <v>16.48</v>
      </c>
      <c r="E9776" s="0" t="n">
        <v>14.162111</v>
      </c>
      <c r="F9776" s="0" t="n">
        <v>42096800</v>
      </c>
      <c r="G9776" s="0" t="n">
        <v>16.540001</v>
      </c>
      <c r="I9776" s="2" t="n">
        <v>68.1683434153049</v>
      </c>
    </row>
    <row r="9777" customFormat="false" ht="15" hidden="false" customHeight="false" outlineLevel="0" collapsed="false">
      <c r="A9777" s="1" t="n">
        <v>42086</v>
      </c>
      <c r="B9777" s="0" t="n">
        <v>16.469999</v>
      </c>
      <c r="C9777" s="0" t="n">
        <v>16.459999</v>
      </c>
      <c r="D9777" s="0" t="n">
        <v>16.57</v>
      </c>
      <c r="E9777" s="0" t="n">
        <v>14.239454</v>
      </c>
      <c r="F9777" s="0" t="n">
        <v>30677100</v>
      </c>
      <c r="G9777" s="0" t="n">
        <v>16.74</v>
      </c>
      <c r="I9777" s="2" t="n">
        <v>90.9366963790829</v>
      </c>
    </row>
    <row r="9778" customFormat="false" ht="15" hidden="false" customHeight="false" outlineLevel="0" collapsed="false">
      <c r="A9778" s="1" t="n">
        <v>42087</v>
      </c>
      <c r="B9778" s="0" t="n">
        <v>16.58</v>
      </c>
      <c r="C9778" s="0" t="n">
        <v>16.469999</v>
      </c>
      <c r="D9778" s="0" t="n">
        <v>16.559999</v>
      </c>
      <c r="E9778" s="0" t="n">
        <v>14.23086</v>
      </c>
      <c r="F9778" s="0" t="n">
        <v>16661800</v>
      </c>
      <c r="G9778" s="0" t="n">
        <v>16.690001</v>
      </c>
      <c r="I9778" s="2" t="n">
        <v>119.510806876756</v>
      </c>
    </row>
    <row r="9779" customFormat="false" ht="15" hidden="false" customHeight="false" outlineLevel="0" collapsed="false">
      <c r="A9779" s="1" t="n">
        <v>42088</v>
      </c>
      <c r="B9779" s="0" t="n">
        <v>16.530001</v>
      </c>
      <c r="C9779" s="0" t="n">
        <v>16.18</v>
      </c>
      <c r="D9779" s="0" t="n">
        <v>16.18</v>
      </c>
      <c r="E9779" s="0" t="n">
        <v>13.904307</v>
      </c>
      <c r="F9779" s="0" t="n">
        <v>21996200</v>
      </c>
      <c r="G9779" s="0" t="n">
        <v>16.549999</v>
      </c>
      <c r="I9779" s="2" t="n">
        <v>108.258336889222</v>
      </c>
    </row>
    <row r="9780" customFormat="false" ht="15" hidden="false" customHeight="false" outlineLevel="0" collapsed="false">
      <c r="A9780" s="1" t="n">
        <v>42089</v>
      </c>
      <c r="B9780" s="0" t="n">
        <v>16.110001</v>
      </c>
      <c r="C9780" s="0" t="n">
        <v>15.96</v>
      </c>
      <c r="D9780" s="0" t="n">
        <v>16.01</v>
      </c>
      <c r="E9780" s="0" t="n">
        <v>13.758217</v>
      </c>
      <c r="F9780" s="0" t="n">
        <v>33327900</v>
      </c>
      <c r="G9780" s="0" t="n">
        <v>16.17</v>
      </c>
      <c r="I9780" s="2" t="n">
        <v>84.7349937103243</v>
      </c>
    </row>
    <row r="9781" customFormat="false" ht="15" hidden="false" customHeight="false" outlineLevel="0" collapsed="false">
      <c r="A9781" s="1" t="n">
        <v>42090</v>
      </c>
      <c r="B9781" s="0" t="n">
        <v>16.059999</v>
      </c>
      <c r="C9781" s="0" t="n">
        <v>15.85</v>
      </c>
      <c r="D9781" s="0" t="n">
        <v>15.98</v>
      </c>
      <c r="E9781" s="0" t="n">
        <v>13.732435</v>
      </c>
      <c r="F9781" s="0" t="n">
        <v>53173200</v>
      </c>
      <c r="G9781" s="0" t="n">
        <v>16.1</v>
      </c>
      <c r="I9781" s="2" t="n">
        <v>43.9671562478737</v>
      </c>
    </row>
    <row r="9782" customFormat="false" ht="15" hidden="false" customHeight="false" outlineLevel="0" collapsed="false">
      <c r="A9782" s="1" t="n">
        <v>42093</v>
      </c>
      <c r="B9782" s="0" t="n">
        <v>16.120001</v>
      </c>
      <c r="C9782" s="0" t="n">
        <v>16.049999</v>
      </c>
      <c r="D9782" s="0" t="n">
        <v>16.16</v>
      </c>
      <c r="E9782" s="0" t="n">
        <v>13.88712</v>
      </c>
      <c r="F9782" s="0" t="n">
        <v>20537600</v>
      </c>
      <c r="G9782" s="0" t="n">
        <v>16.280001</v>
      </c>
      <c r="I9782" s="2" t="n">
        <v>110.141287823664</v>
      </c>
    </row>
    <row r="9783" customFormat="false" ht="15" hidden="false" customHeight="false" outlineLevel="0" collapsed="false">
      <c r="A9783" s="1" t="n">
        <v>42094</v>
      </c>
      <c r="B9783" s="0" t="n">
        <v>16.120001</v>
      </c>
      <c r="C9783" s="0" t="n">
        <v>16.08</v>
      </c>
      <c r="D9783" s="0" t="n">
        <v>16.139999</v>
      </c>
      <c r="E9783" s="0" t="n">
        <v>13.869931</v>
      </c>
      <c r="F9783" s="0" t="n">
        <v>21792600</v>
      </c>
      <c r="G9783" s="0" t="n">
        <v>16.290001</v>
      </c>
      <c r="I9783" s="2" t="n">
        <v>107.349076716719</v>
      </c>
    </row>
    <row r="9784" customFormat="false" ht="15" hidden="false" customHeight="false" outlineLevel="0" collapsed="false">
      <c r="A9784" s="1" t="n">
        <v>42095</v>
      </c>
      <c r="B9784" s="0" t="n">
        <v>16.16</v>
      </c>
      <c r="C9784" s="0" t="n">
        <v>15.85</v>
      </c>
      <c r="D9784" s="0" t="n">
        <v>15.91</v>
      </c>
      <c r="E9784" s="0" t="n">
        <v>13.672283</v>
      </c>
      <c r="F9784" s="0" t="n">
        <v>27282000</v>
      </c>
      <c r="G9784" s="0" t="n">
        <v>16.16</v>
      </c>
      <c r="I9784" s="2" t="n">
        <v>95.8313270276412</v>
      </c>
    </row>
    <row r="9785" customFormat="false" ht="15" hidden="false" customHeight="false" outlineLevel="0" collapsed="false">
      <c r="A9785" s="1" t="n">
        <v>42096</v>
      </c>
      <c r="B9785" s="0" t="n">
        <v>15.93</v>
      </c>
      <c r="C9785" s="0" t="n">
        <v>15.85</v>
      </c>
      <c r="D9785" s="0" t="n">
        <v>16.030001</v>
      </c>
      <c r="E9785" s="0" t="n">
        <v>13.775404</v>
      </c>
      <c r="F9785" s="0" t="n">
        <v>15925400</v>
      </c>
      <c r="G9785" s="0" t="n">
        <v>16.040001</v>
      </c>
      <c r="I9785" s="2" t="n">
        <v>118.93343266882</v>
      </c>
    </row>
    <row r="9786" customFormat="false" ht="15" hidden="false" customHeight="false" outlineLevel="0" collapsed="false">
      <c r="A9786" s="1" t="n">
        <v>42100</v>
      </c>
      <c r="B9786" s="0" t="n">
        <v>15.95</v>
      </c>
      <c r="C9786" s="0" t="n">
        <v>15.9</v>
      </c>
      <c r="D9786" s="0" t="n">
        <v>16</v>
      </c>
      <c r="E9786" s="0" t="n">
        <v>13.749623</v>
      </c>
      <c r="F9786" s="0" t="n">
        <v>18522100</v>
      </c>
      <c r="G9786" s="0" t="n">
        <v>16.110001</v>
      </c>
      <c r="I9786" s="2" t="n">
        <v>112.742314964597</v>
      </c>
    </row>
    <row r="9787" customFormat="false" ht="15" hidden="false" customHeight="false" outlineLevel="0" collapsed="false">
      <c r="A9787" s="1" t="n">
        <v>42101</v>
      </c>
      <c r="B9787" s="0" t="n">
        <v>15.95</v>
      </c>
      <c r="C9787" s="0" t="n">
        <v>15.78</v>
      </c>
      <c r="D9787" s="0" t="n">
        <v>15.9</v>
      </c>
      <c r="E9787" s="0" t="n">
        <v>13.663687</v>
      </c>
      <c r="F9787" s="0" t="n">
        <v>26616700</v>
      </c>
      <c r="G9787" s="0" t="n">
        <v>15.97</v>
      </c>
      <c r="I9787" s="2" t="n">
        <v>95.9009863697143</v>
      </c>
    </row>
    <row r="9788" customFormat="false" ht="15" hidden="false" customHeight="false" outlineLevel="0" collapsed="false">
      <c r="A9788" s="1" t="n">
        <v>42102</v>
      </c>
      <c r="B9788" s="0" t="n">
        <v>15.97</v>
      </c>
      <c r="C9788" s="0" t="n">
        <v>15.95</v>
      </c>
      <c r="D9788" s="0" t="n">
        <v>15.98</v>
      </c>
      <c r="E9788" s="0" t="n">
        <v>13.732435</v>
      </c>
      <c r="F9788" s="0" t="n">
        <v>25147000</v>
      </c>
      <c r="G9788" s="0" t="n">
        <v>16.09</v>
      </c>
      <c r="I9788" s="2" t="n">
        <v>98.7243724502337</v>
      </c>
    </row>
    <row r="9789" customFormat="false" ht="15" hidden="false" customHeight="false" outlineLevel="0" collapsed="false">
      <c r="A9789" s="1" t="n">
        <v>42103</v>
      </c>
      <c r="B9789" s="0" t="n">
        <v>16</v>
      </c>
      <c r="C9789" s="0" t="n">
        <v>15.88</v>
      </c>
      <c r="D9789" s="0" t="n">
        <v>15.95</v>
      </c>
      <c r="E9789" s="0" t="n">
        <v>13.706655</v>
      </c>
      <c r="F9789" s="0" t="n">
        <v>23461900</v>
      </c>
      <c r="G9789" s="0" t="n">
        <v>16.07</v>
      </c>
      <c r="I9789" s="2" t="n">
        <v>101.961802515912</v>
      </c>
    </row>
    <row r="9790" customFormat="false" ht="15" hidden="false" customHeight="false" outlineLevel="0" collapsed="false">
      <c r="A9790" s="1" t="n">
        <v>42104</v>
      </c>
      <c r="B9790" s="0" t="n">
        <v>15.97</v>
      </c>
      <c r="C9790" s="0" t="n">
        <v>15.95</v>
      </c>
      <c r="D9790" s="0" t="n">
        <v>16.030001</v>
      </c>
      <c r="E9790" s="0" t="n">
        <v>13.775404</v>
      </c>
      <c r="F9790" s="0" t="n">
        <v>17657700</v>
      </c>
      <c r="G9790" s="0" t="n">
        <v>16.049999</v>
      </c>
      <c r="I9790" s="2" t="n">
        <v>113.674154670174</v>
      </c>
    </row>
    <row r="9791" customFormat="false" ht="15" hidden="false" customHeight="false" outlineLevel="0" collapsed="false">
      <c r="A9791" s="1" t="n">
        <v>42107</v>
      </c>
      <c r="B9791" s="0" t="n">
        <v>16</v>
      </c>
      <c r="C9791" s="0" t="n">
        <v>15.87</v>
      </c>
      <c r="D9791" s="0" t="n">
        <v>15.87</v>
      </c>
      <c r="E9791" s="0" t="n">
        <v>13.637907</v>
      </c>
      <c r="F9791" s="0" t="n">
        <v>22521100</v>
      </c>
      <c r="G9791" s="0" t="n">
        <v>16.08</v>
      </c>
      <c r="I9791" s="2" t="n">
        <v>103.0338358119</v>
      </c>
    </row>
    <row r="9792" customFormat="false" ht="15" hidden="false" customHeight="false" outlineLevel="0" collapsed="false">
      <c r="A9792" s="1" t="n">
        <v>42108</v>
      </c>
      <c r="B9792" s="0" t="n">
        <v>15.9</v>
      </c>
      <c r="C9792" s="0" t="n">
        <v>15.89</v>
      </c>
      <c r="D9792" s="0" t="n">
        <v>15.97</v>
      </c>
      <c r="E9792" s="0" t="n">
        <v>13.723843</v>
      </c>
      <c r="F9792" s="0" t="n">
        <v>21401700</v>
      </c>
      <c r="G9792" s="0" t="n">
        <v>16.049999</v>
      </c>
      <c r="I9792" s="2" t="n">
        <v>105.125397595383</v>
      </c>
    </row>
    <row r="9793" customFormat="false" ht="15" hidden="false" customHeight="false" outlineLevel="0" collapsed="false">
      <c r="A9793" s="1" t="n">
        <v>42109</v>
      </c>
      <c r="B9793" s="0" t="n">
        <v>16.01</v>
      </c>
      <c r="C9793" s="0" t="n">
        <v>16</v>
      </c>
      <c r="D9793" s="0" t="n">
        <v>16.07</v>
      </c>
      <c r="E9793" s="0" t="n">
        <v>13.809775</v>
      </c>
      <c r="F9793" s="0" t="n">
        <v>25503500</v>
      </c>
      <c r="G9793" s="0" t="n">
        <v>16.08</v>
      </c>
      <c r="I9793" s="2" t="n">
        <v>96.5339066165123</v>
      </c>
    </row>
    <row r="9794" customFormat="false" ht="15" hidden="false" customHeight="false" outlineLevel="0" collapsed="false">
      <c r="A9794" s="1" t="n">
        <v>42110</v>
      </c>
      <c r="B9794" s="0" t="n">
        <v>16.040001</v>
      </c>
      <c r="C9794" s="0" t="n">
        <v>15.93</v>
      </c>
      <c r="D9794" s="0" t="n">
        <v>15.94</v>
      </c>
      <c r="E9794" s="0" t="n">
        <v>13.698063</v>
      </c>
      <c r="F9794" s="0" t="n">
        <v>23494400</v>
      </c>
      <c r="G9794" s="0" t="n">
        <v>16.09</v>
      </c>
      <c r="I9794" s="2" t="n">
        <v>100.421436847915</v>
      </c>
    </row>
    <row r="9795" customFormat="false" ht="15" hidden="false" customHeight="false" outlineLevel="0" collapsed="false">
      <c r="A9795" s="1" t="n">
        <v>42111</v>
      </c>
      <c r="B9795" s="0" t="n">
        <v>15.88</v>
      </c>
      <c r="C9795" s="0" t="n">
        <v>15.71</v>
      </c>
      <c r="D9795" s="0" t="n">
        <v>15.76</v>
      </c>
      <c r="E9795" s="0" t="n">
        <v>13.543379</v>
      </c>
      <c r="F9795" s="0" t="n">
        <v>32149000</v>
      </c>
      <c r="G9795" s="0" t="n">
        <v>15.88</v>
      </c>
      <c r="I9795" s="2" t="n">
        <v>82.4444899159788</v>
      </c>
    </row>
    <row r="9796" customFormat="false" ht="15" hidden="false" customHeight="false" outlineLevel="0" collapsed="false">
      <c r="A9796" s="1" t="n">
        <v>42114</v>
      </c>
      <c r="B9796" s="0" t="n">
        <v>15.89</v>
      </c>
      <c r="C9796" s="0" t="n">
        <v>15.82</v>
      </c>
      <c r="D9796" s="0" t="n">
        <v>15.91</v>
      </c>
      <c r="E9796" s="0" t="n">
        <v>13.672283</v>
      </c>
      <c r="F9796" s="0" t="n">
        <v>15220900</v>
      </c>
      <c r="G9796" s="0" t="n">
        <v>15.92</v>
      </c>
      <c r="I9796" s="2" t="n">
        <v>116.529273185062</v>
      </c>
    </row>
    <row r="9797" customFormat="false" ht="15" hidden="false" customHeight="false" outlineLevel="0" collapsed="false">
      <c r="A9797" s="1" t="n">
        <v>42115</v>
      </c>
      <c r="B9797" s="0" t="n">
        <v>15.92</v>
      </c>
      <c r="C9797" s="0" t="n">
        <v>15.76</v>
      </c>
      <c r="D9797" s="0" t="n">
        <v>15.82</v>
      </c>
      <c r="E9797" s="0" t="n">
        <v>13.59494</v>
      </c>
      <c r="F9797" s="0" t="n">
        <v>18509500</v>
      </c>
      <c r="G9797" s="0" t="n">
        <v>15.98</v>
      </c>
      <c r="I9797" s="2" t="n">
        <v>109.555900771611</v>
      </c>
    </row>
    <row r="9798" customFormat="false" ht="15" hidden="false" customHeight="false" outlineLevel="0" collapsed="false">
      <c r="A9798" s="1" t="n">
        <v>42116</v>
      </c>
      <c r="B9798" s="0" t="n">
        <v>15.83</v>
      </c>
      <c r="C9798" s="0" t="n">
        <v>15.72</v>
      </c>
      <c r="D9798" s="0" t="n">
        <v>15.91</v>
      </c>
      <c r="E9798" s="0" t="n">
        <v>13.672283</v>
      </c>
      <c r="F9798" s="0" t="n">
        <v>20312100</v>
      </c>
      <c r="G9798" s="0" t="n">
        <v>15.93</v>
      </c>
      <c r="I9798" s="2" t="n">
        <v>105.65168884889</v>
      </c>
    </row>
    <row r="9799" customFormat="false" ht="15" hidden="false" customHeight="false" outlineLevel="0" collapsed="false">
      <c r="A9799" s="1" t="n">
        <v>42117</v>
      </c>
      <c r="B9799" s="0" t="n">
        <v>15.84</v>
      </c>
      <c r="C9799" s="0" t="n">
        <v>15.7</v>
      </c>
      <c r="D9799" s="0" t="n">
        <v>15.76</v>
      </c>
      <c r="E9799" s="0" t="n">
        <v>13.543379</v>
      </c>
      <c r="F9799" s="0" t="n">
        <v>28458000</v>
      </c>
      <c r="G9799" s="0" t="n">
        <v>15.9</v>
      </c>
      <c r="I9799" s="2" t="n">
        <v>88.7393324297964</v>
      </c>
    </row>
    <row r="9800" customFormat="false" ht="15" hidden="false" customHeight="false" outlineLevel="0" collapsed="false">
      <c r="A9800" s="1" t="n">
        <v>42118</v>
      </c>
      <c r="B9800" s="0" t="n">
        <v>15.73</v>
      </c>
      <c r="C9800" s="0" t="n">
        <v>15.7</v>
      </c>
      <c r="D9800" s="0" t="n">
        <v>15.77</v>
      </c>
      <c r="E9800" s="0" t="n">
        <v>13.551973</v>
      </c>
      <c r="F9800" s="0" t="n">
        <v>20293300</v>
      </c>
      <c r="G9800" s="0" t="n">
        <v>15.87</v>
      </c>
      <c r="I9800" s="2" t="n">
        <v>105.244144219892</v>
      </c>
    </row>
    <row r="9801" customFormat="false" ht="15" hidden="false" customHeight="false" outlineLevel="0" collapsed="false">
      <c r="A9801" s="1" t="n">
        <v>42121</v>
      </c>
      <c r="B9801" s="0" t="n">
        <v>15.82</v>
      </c>
      <c r="C9801" s="0" t="n">
        <v>15.77</v>
      </c>
      <c r="D9801" s="0" t="n">
        <v>15.9</v>
      </c>
      <c r="E9801" s="0" t="n">
        <v>13.663687</v>
      </c>
      <c r="F9801" s="0" t="n">
        <v>34824900</v>
      </c>
      <c r="G9801" s="0" t="n">
        <v>16</v>
      </c>
      <c r="I9801" s="2" t="n">
        <v>74.918443468096</v>
      </c>
    </row>
    <row r="9802" customFormat="false" ht="15" hidden="false" customHeight="false" outlineLevel="0" collapsed="false">
      <c r="A9802" s="1" t="n">
        <v>42122</v>
      </c>
      <c r="B9802" s="0" t="n">
        <v>15.93</v>
      </c>
      <c r="C9802" s="0" t="n">
        <v>15.77</v>
      </c>
      <c r="D9802" s="0" t="n">
        <v>16.059999</v>
      </c>
      <c r="E9802" s="0" t="n">
        <v>13.801184</v>
      </c>
      <c r="F9802" s="0" t="n">
        <v>56634200</v>
      </c>
      <c r="G9802" s="0" t="n">
        <v>16.08</v>
      </c>
      <c r="I9802" s="2" t="n">
        <v>30.3387643142966</v>
      </c>
    </row>
    <row r="9803" customFormat="false" ht="15" hidden="false" customHeight="false" outlineLevel="0" collapsed="false">
      <c r="A9803" s="1" t="n">
        <v>42123</v>
      </c>
      <c r="B9803" s="0" t="n">
        <v>15.86</v>
      </c>
      <c r="C9803" s="0" t="n">
        <v>15.82</v>
      </c>
      <c r="D9803" s="0" t="n">
        <v>16.02</v>
      </c>
      <c r="E9803" s="0" t="n">
        <v>13.896605</v>
      </c>
      <c r="F9803" s="0" t="n">
        <v>35126900</v>
      </c>
      <c r="G9803" s="0" t="n">
        <v>16.1</v>
      </c>
      <c r="I9803" s="2" t="n">
        <v>73.9202594957832</v>
      </c>
    </row>
    <row r="9804" customFormat="false" ht="15" hidden="false" customHeight="false" outlineLevel="0" collapsed="false">
      <c r="A9804" s="1" t="n">
        <v>42124</v>
      </c>
      <c r="B9804" s="0" t="n">
        <v>15.97</v>
      </c>
      <c r="C9804" s="0" t="n">
        <v>15.74</v>
      </c>
      <c r="D9804" s="0" t="n">
        <v>15.8</v>
      </c>
      <c r="E9804" s="0" t="n">
        <v>13.705765</v>
      </c>
      <c r="F9804" s="0" t="n">
        <v>30269300</v>
      </c>
      <c r="G9804" s="0" t="n">
        <v>16.040001</v>
      </c>
      <c r="I9804" s="2" t="n">
        <v>83.6097588400277</v>
      </c>
    </row>
    <row r="9805" customFormat="false" ht="15" hidden="false" customHeight="false" outlineLevel="0" collapsed="false">
      <c r="A9805" s="1" t="n">
        <v>42125</v>
      </c>
      <c r="B9805" s="0" t="n">
        <v>15.9</v>
      </c>
      <c r="C9805" s="0" t="n">
        <v>15.7</v>
      </c>
      <c r="D9805" s="0" t="n">
        <v>15.81</v>
      </c>
      <c r="E9805" s="0" t="n">
        <v>13.714439</v>
      </c>
      <c r="F9805" s="0" t="n">
        <v>20602200</v>
      </c>
      <c r="G9805" s="0" t="n">
        <v>15.94</v>
      </c>
      <c r="I9805" s="2" t="n">
        <v>103.175966582074</v>
      </c>
    </row>
    <row r="9806" customFormat="false" ht="15" hidden="false" customHeight="false" outlineLevel="0" collapsed="false">
      <c r="A9806" s="1" t="n">
        <v>42128</v>
      </c>
      <c r="B9806" s="0" t="n">
        <v>15.81</v>
      </c>
      <c r="C9806" s="0" t="n">
        <v>15.75</v>
      </c>
      <c r="D9806" s="0" t="n">
        <v>15.78</v>
      </c>
      <c r="E9806" s="0" t="n">
        <v>13.688415</v>
      </c>
      <c r="F9806" s="0" t="n">
        <v>15078700</v>
      </c>
      <c r="G9806" s="0" t="n">
        <v>15.88</v>
      </c>
      <c r="I9806" s="2" t="n">
        <v>113.865453778564</v>
      </c>
    </row>
    <row r="9807" customFormat="false" ht="15" hidden="false" customHeight="false" outlineLevel="0" collapsed="false">
      <c r="A9807" s="1" t="n">
        <v>42129</v>
      </c>
      <c r="B9807" s="0" t="n">
        <v>15.77</v>
      </c>
      <c r="C9807" s="0" t="n">
        <v>15.52</v>
      </c>
      <c r="D9807" s="0" t="n">
        <v>15.53</v>
      </c>
      <c r="E9807" s="0" t="n">
        <v>13.471551</v>
      </c>
      <c r="F9807" s="0" t="n">
        <v>32248900</v>
      </c>
      <c r="G9807" s="0" t="n">
        <v>15.82</v>
      </c>
      <c r="I9807" s="2" t="n">
        <v>78.4735455914487</v>
      </c>
    </row>
    <row r="9808" customFormat="false" ht="15" hidden="false" customHeight="false" outlineLevel="0" collapsed="false">
      <c r="A9808" s="1" t="n">
        <v>42130</v>
      </c>
      <c r="B9808" s="0" t="n">
        <v>15.61</v>
      </c>
      <c r="C9808" s="0" t="n">
        <v>15.4</v>
      </c>
      <c r="D9808" s="0" t="n">
        <v>15.48</v>
      </c>
      <c r="E9808" s="0" t="n">
        <v>13.428179</v>
      </c>
      <c r="F9808" s="0" t="n">
        <v>26381200</v>
      </c>
      <c r="G9808" s="0" t="n">
        <v>15.66</v>
      </c>
      <c r="I9808" s="2" t="n">
        <v>90.2310969949042</v>
      </c>
    </row>
    <row r="9809" customFormat="false" ht="15" hidden="false" customHeight="false" outlineLevel="0" collapsed="false">
      <c r="A9809" s="1" t="n">
        <v>42131</v>
      </c>
      <c r="B9809" s="0" t="n">
        <v>15.46</v>
      </c>
      <c r="C9809" s="0" t="n">
        <v>15.14</v>
      </c>
      <c r="D9809" s="0" t="n">
        <v>15.51</v>
      </c>
      <c r="E9809" s="0" t="n">
        <v>13.454203</v>
      </c>
      <c r="F9809" s="0" t="n">
        <v>26996600</v>
      </c>
      <c r="G9809" s="0" t="n">
        <v>15.56</v>
      </c>
      <c r="I9809" s="2" t="n">
        <v>88.7441622247444</v>
      </c>
    </row>
    <row r="9810" customFormat="false" ht="15" hidden="false" customHeight="false" outlineLevel="0" collapsed="false">
      <c r="A9810" s="1" t="n">
        <v>42132</v>
      </c>
      <c r="B9810" s="0" t="n">
        <v>15.62</v>
      </c>
      <c r="C9810" s="0" t="n">
        <v>15.59</v>
      </c>
      <c r="D9810" s="0" t="n">
        <v>15.67</v>
      </c>
      <c r="E9810" s="0" t="n">
        <v>13.592996</v>
      </c>
      <c r="F9810" s="0" t="n">
        <v>21336800</v>
      </c>
      <c r="G9810" s="0" t="n">
        <v>15.71</v>
      </c>
      <c r="I9810" s="2" t="n">
        <v>100.175476492169</v>
      </c>
    </row>
    <row r="9811" customFormat="false" ht="15" hidden="false" customHeight="false" outlineLevel="0" collapsed="false">
      <c r="A9811" s="1" t="n">
        <v>42135</v>
      </c>
      <c r="B9811" s="0" t="n">
        <v>15.65</v>
      </c>
      <c r="C9811" s="0" t="n">
        <v>15.64</v>
      </c>
      <c r="D9811" s="0" t="n">
        <v>15.65</v>
      </c>
      <c r="E9811" s="0" t="n">
        <v>13.575646</v>
      </c>
      <c r="F9811" s="0" t="n">
        <v>17249800</v>
      </c>
      <c r="G9811" s="0" t="n">
        <v>15.84</v>
      </c>
      <c r="I9811" s="2" t="n">
        <v>107.927328061868</v>
      </c>
    </row>
    <row r="9812" customFormat="false" ht="15" hidden="false" customHeight="false" outlineLevel="0" collapsed="false">
      <c r="A9812" s="1" t="n">
        <v>42136</v>
      </c>
      <c r="B9812" s="0" t="n">
        <v>15.59</v>
      </c>
      <c r="C9812" s="0" t="n">
        <v>15.5</v>
      </c>
      <c r="D9812" s="0" t="n">
        <v>15.56</v>
      </c>
      <c r="E9812" s="0" t="n">
        <v>13.497576</v>
      </c>
      <c r="F9812" s="0" t="n">
        <v>17670000</v>
      </c>
      <c r="G9812" s="0" t="n">
        <v>15.65</v>
      </c>
      <c r="I9812" s="2" t="n">
        <v>106.835381153335</v>
      </c>
    </row>
    <row r="9813" customFormat="false" ht="15" hidden="false" customHeight="false" outlineLevel="0" collapsed="false">
      <c r="A9813" s="1" t="n">
        <v>42137</v>
      </c>
      <c r="B9813" s="0" t="n">
        <v>15.54</v>
      </c>
      <c r="C9813" s="0" t="n">
        <v>15.37</v>
      </c>
      <c r="D9813" s="0" t="n">
        <v>15.41</v>
      </c>
      <c r="E9813" s="0" t="n">
        <v>13.367458</v>
      </c>
      <c r="F9813" s="0" t="n">
        <v>20890400</v>
      </c>
      <c r="G9813" s="0" t="n">
        <v>15.62</v>
      </c>
      <c r="I9813" s="2" t="n">
        <v>100.005534632012</v>
      </c>
    </row>
    <row r="9814" customFormat="false" ht="15" hidden="false" customHeight="false" outlineLevel="0" collapsed="false">
      <c r="A9814" s="1" t="n">
        <v>42138</v>
      </c>
      <c r="B9814" s="0" t="n">
        <v>15.5</v>
      </c>
      <c r="C9814" s="0" t="n">
        <v>15.2</v>
      </c>
      <c r="D9814" s="0" t="n">
        <v>15.27</v>
      </c>
      <c r="E9814" s="0" t="n">
        <v>13.246017</v>
      </c>
      <c r="F9814" s="0" t="n">
        <v>28794700</v>
      </c>
      <c r="G9814" s="0" t="n">
        <v>15.54</v>
      </c>
      <c r="I9814" s="2" t="n">
        <v>83.6123568271744</v>
      </c>
    </row>
    <row r="9815" customFormat="false" ht="15" hidden="false" customHeight="false" outlineLevel="0" collapsed="false">
      <c r="A9815" s="1" t="n">
        <v>42139</v>
      </c>
      <c r="B9815" s="0" t="n">
        <v>15.27</v>
      </c>
      <c r="C9815" s="0" t="n">
        <v>15.27</v>
      </c>
      <c r="D9815" s="0" t="n">
        <v>15.48</v>
      </c>
      <c r="E9815" s="0" t="n">
        <v>13.428179</v>
      </c>
      <c r="F9815" s="0" t="n">
        <v>18937700</v>
      </c>
      <c r="G9815" s="0" t="n">
        <v>15.49</v>
      </c>
      <c r="I9815" s="2" t="n">
        <v>103.574297979178</v>
      </c>
    </row>
    <row r="9816" customFormat="false" ht="15" hidden="false" customHeight="false" outlineLevel="0" collapsed="false">
      <c r="A9816" s="1" t="n">
        <v>42142</v>
      </c>
      <c r="B9816" s="0" t="n">
        <v>15.47</v>
      </c>
      <c r="C9816" s="0" t="n">
        <v>15.45</v>
      </c>
      <c r="D9816" s="0" t="n">
        <v>15.58</v>
      </c>
      <c r="E9816" s="0" t="n">
        <v>13.514924</v>
      </c>
      <c r="F9816" s="0" t="n">
        <v>19481400</v>
      </c>
      <c r="G9816" s="0" t="n">
        <v>15.64</v>
      </c>
      <c r="I9816" s="2" t="n">
        <v>101.884917137747</v>
      </c>
    </row>
    <row r="9817" customFormat="false" ht="15" hidden="false" customHeight="false" outlineLevel="0" collapsed="false">
      <c r="A9817" s="1" t="n">
        <v>42143</v>
      </c>
      <c r="B9817" s="0" t="n">
        <v>15.59</v>
      </c>
      <c r="C9817" s="0" t="n">
        <v>15.45</v>
      </c>
      <c r="D9817" s="0" t="n">
        <v>15.5</v>
      </c>
      <c r="E9817" s="0" t="n">
        <v>13.445529</v>
      </c>
      <c r="F9817" s="0" t="n">
        <v>15145300</v>
      </c>
      <c r="G9817" s="0" t="n">
        <v>15.63</v>
      </c>
      <c r="I9817" s="2" t="n">
        <v>110.554417931347</v>
      </c>
    </row>
    <row r="9818" customFormat="false" ht="15" hidden="false" customHeight="false" outlineLevel="0" collapsed="false">
      <c r="A9818" s="1" t="n">
        <v>42144</v>
      </c>
      <c r="B9818" s="0" t="n">
        <v>15.54</v>
      </c>
      <c r="C9818" s="0" t="n">
        <v>15.26</v>
      </c>
      <c r="D9818" s="0" t="n">
        <v>15.3</v>
      </c>
      <c r="E9818" s="0" t="n">
        <v>13.272038</v>
      </c>
      <c r="F9818" s="0" t="n">
        <v>22391500</v>
      </c>
      <c r="G9818" s="0" t="n">
        <v>15.56</v>
      </c>
      <c r="I9818" s="2" t="n">
        <v>95.4815833130151</v>
      </c>
    </row>
    <row r="9819" customFormat="false" ht="15" hidden="false" customHeight="false" outlineLevel="0" collapsed="false">
      <c r="A9819" s="1" t="n">
        <v>42145</v>
      </c>
      <c r="B9819" s="0" t="n">
        <v>15.28</v>
      </c>
      <c r="C9819" s="0" t="n">
        <v>15.26</v>
      </c>
      <c r="D9819" s="0" t="n">
        <v>15.51</v>
      </c>
      <c r="E9819" s="0" t="n">
        <v>13.454203</v>
      </c>
      <c r="F9819" s="0" t="n">
        <v>23962000</v>
      </c>
      <c r="G9819" s="0" t="n">
        <v>15.55</v>
      </c>
      <c r="I9819" s="2" t="n">
        <v>92.0772414024233</v>
      </c>
    </row>
    <row r="9820" customFormat="false" ht="15" hidden="false" customHeight="false" outlineLevel="0" collapsed="false">
      <c r="A9820" s="1" t="n">
        <v>42146</v>
      </c>
      <c r="B9820" s="0" t="n">
        <v>15.5</v>
      </c>
      <c r="C9820" s="0" t="n">
        <v>15.27</v>
      </c>
      <c r="D9820" s="0" t="n">
        <v>15.27</v>
      </c>
      <c r="E9820" s="0" t="n">
        <v>13.246017</v>
      </c>
      <c r="F9820" s="0" t="n">
        <v>24795800</v>
      </c>
      <c r="G9820" s="0" t="n">
        <v>15.5</v>
      </c>
      <c r="I9820" s="2" t="n">
        <v>90.1559015957857</v>
      </c>
    </row>
    <row r="9821" customFormat="false" ht="15" hidden="false" customHeight="false" outlineLevel="0" collapsed="false">
      <c r="A9821" s="1" t="n">
        <v>42150</v>
      </c>
      <c r="B9821" s="0" t="n">
        <v>15.27</v>
      </c>
      <c r="C9821" s="0" t="n">
        <v>15.15</v>
      </c>
      <c r="D9821" s="0" t="n">
        <v>15.19</v>
      </c>
      <c r="E9821" s="0" t="n">
        <v>13.176617</v>
      </c>
      <c r="F9821" s="0" t="n">
        <v>25002900</v>
      </c>
      <c r="G9821" s="0" t="n">
        <v>15.34</v>
      </c>
      <c r="I9821" s="2" t="n">
        <v>88.8886130948638</v>
      </c>
    </row>
    <row r="9822" customFormat="false" ht="15" hidden="false" customHeight="false" outlineLevel="0" collapsed="false">
      <c r="A9822" s="1" t="n">
        <v>42151</v>
      </c>
      <c r="B9822" s="0" t="n">
        <v>15.23</v>
      </c>
      <c r="C9822" s="0" t="n">
        <v>15.2</v>
      </c>
      <c r="D9822" s="0" t="n">
        <v>15.32</v>
      </c>
      <c r="E9822" s="0" t="n">
        <v>13.289386</v>
      </c>
      <c r="F9822" s="0" t="n">
        <v>18763900</v>
      </c>
      <c r="G9822" s="0" t="n">
        <v>15.37</v>
      </c>
      <c r="I9822" s="2" t="n">
        <v>101.450892482361</v>
      </c>
    </row>
    <row r="9823" customFormat="false" ht="15" hidden="false" customHeight="false" outlineLevel="0" collapsed="false">
      <c r="A9823" s="1" t="n">
        <v>42152</v>
      </c>
      <c r="B9823" s="0" t="n">
        <v>15.28</v>
      </c>
      <c r="C9823" s="0" t="n">
        <v>15.24</v>
      </c>
      <c r="D9823" s="0" t="n">
        <v>15.29</v>
      </c>
      <c r="E9823" s="0" t="n">
        <v>13.263364</v>
      </c>
      <c r="F9823" s="0" t="n">
        <v>13959000</v>
      </c>
      <c r="G9823" s="0" t="n">
        <v>15.34</v>
      </c>
      <c r="I9823" s="2" t="n">
        <v>111.080219577461</v>
      </c>
    </row>
    <row r="9824" customFormat="false" ht="15" hidden="false" customHeight="false" outlineLevel="0" collapsed="false">
      <c r="A9824" s="1" t="n">
        <v>42153</v>
      </c>
      <c r="B9824" s="0" t="n">
        <v>15.31</v>
      </c>
      <c r="C9824" s="0" t="n">
        <v>15.16</v>
      </c>
      <c r="D9824" s="0" t="n">
        <v>15.17</v>
      </c>
      <c r="E9824" s="0" t="n">
        <v>13.159269</v>
      </c>
      <c r="F9824" s="0" t="n">
        <v>18975300</v>
      </c>
      <c r="G9824" s="0" t="n">
        <v>15.4</v>
      </c>
      <c r="I9824" s="2" t="n">
        <v>100.596866857578</v>
      </c>
    </row>
    <row r="9825" customFormat="false" ht="15" hidden="false" customHeight="false" outlineLevel="0" collapsed="false">
      <c r="A9825" s="1" t="n">
        <v>42156</v>
      </c>
      <c r="B9825" s="0" t="n">
        <v>15.33</v>
      </c>
      <c r="C9825" s="0" t="n">
        <v>15.19</v>
      </c>
      <c r="D9825" s="0" t="n">
        <v>15.36</v>
      </c>
      <c r="E9825" s="0" t="n">
        <v>13.324085</v>
      </c>
      <c r="F9825" s="0" t="n">
        <v>26685300</v>
      </c>
      <c r="G9825" s="0" t="n">
        <v>15.45</v>
      </c>
      <c r="I9825" s="2" t="n">
        <v>84.2770430135915</v>
      </c>
    </row>
    <row r="9826" customFormat="false" ht="15" hidden="false" customHeight="false" outlineLevel="0" collapsed="false">
      <c r="A9826" s="1" t="n">
        <v>42157</v>
      </c>
      <c r="B9826" s="0" t="n">
        <v>15.44</v>
      </c>
      <c r="C9826" s="0" t="n">
        <v>15.21</v>
      </c>
      <c r="D9826" s="0" t="n">
        <v>15.26</v>
      </c>
      <c r="E9826" s="0" t="n">
        <v>13.237339</v>
      </c>
      <c r="F9826" s="0" t="n">
        <v>34922600</v>
      </c>
      <c r="G9826" s="0" t="n">
        <v>15.5</v>
      </c>
      <c r="I9826" s="2" t="n">
        <v>67.290988021996</v>
      </c>
    </row>
    <row r="9827" customFormat="false" ht="15" hidden="false" customHeight="false" outlineLevel="0" collapsed="false">
      <c r="A9827" s="1" t="n">
        <v>42158</v>
      </c>
      <c r="B9827" s="0" t="n">
        <v>15.29</v>
      </c>
      <c r="C9827" s="0" t="n">
        <v>15.12</v>
      </c>
      <c r="D9827" s="0" t="n">
        <v>15.2</v>
      </c>
      <c r="E9827" s="0" t="n">
        <v>13.185293</v>
      </c>
      <c r="F9827" s="0" t="n">
        <v>24311600</v>
      </c>
      <c r="G9827" s="0" t="n">
        <v>15.32</v>
      </c>
      <c r="I9827" s="2" t="n">
        <v>88.6906625163832</v>
      </c>
    </row>
    <row r="9828" customFormat="false" ht="15" hidden="false" customHeight="false" outlineLevel="0" collapsed="false">
      <c r="A9828" s="1" t="n">
        <v>42159</v>
      </c>
      <c r="B9828" s="0" t="n">
        <v>15.13</v>
      </c>
      <c r="C9828" s="0" t="n">
        <v>15.01</v>
      </c>
      <c r="D9828" s="0" t="n">
        <v>15.05</v>
      </c>
      <c r="E9828" s="0" t="n">
        <v>13.055175</v>
      </c>
      <c r="F9828" s="0" t="n">
        <v>23428400</v>
      </c>
      <c r="G9828" s="0" t="n">
        <v>15.17</v>
      </c>
      <c r="I9828" s="2" t="n">
        <v>90.2546694569342</v>
      </c>
    </row>
    <row r="9829" customFormat="false" ht="15" hidden="false" customHeight="false" outlineLevel="0" collapsed="false">
      <c r="A9829" s="1" t="n">
        <v>42160</v>
      </c>
      <c r="B9829" s="0" t="n">
        <v>15.02</v>
      </c>
      <c r="C9829" s="0" t="n">
        <v>14.78</v>
      </c>
      <c r="D9829" s="0" t="n">
        <v>14.78</v>
      </c>
      <c r="E9829" s="0" t="n">
        <v>12.82096</v>
      </c>
      <c r="F9829" s="0" t="n">
        <v>44736900</v>
      </c>
      <c r="G9829" s="0" t="n">
        <v>15.02</v>
      </c>
      <c r="I9829" s="2" t="n">
        <v>46.6343455154756</v>
      </c>
    </row>
    <row r="9830" customFormat="false" ht="15" hidden="false" customHeight="false" outlineLevel="0" collapsed="false">
      <c r="A9830" s="1" t="n">
        <v>42163</v>
      </c>
      <c r="B9830" s="0" t="n">
        <v>14.83</v>
      </c>
      <c r="C9830" s="0" t="n">
        <v>14.8</v>
      </c>
      <c r="D9830" s="0" t="n">
        <v>14.9</v>
      </c>
      <c r="E9830" s="0" t="n">
        <v>12.925058</v>
      </c>
      <c r="F9830" s="0" t="n">
        <v>29996700</v>
      </c>
      <c r="G9830" s="0" t="n">
        <v>15.01</v>
      </c>
      <c r="I9830" s="2" t="n">
        <v>76.012555389965</v>
      </c>
    </row>
    <row r="9831" customFormat="false" ht="15" hidden="false" customHeight="false" outlineLevel="0" collapsed="false">
      <c r="A9831" s="1" t="n">
        <v>42164</v>
      </c>
      <c r="B9831" s="0" t="n">
        <v>14.92</v>
      </c>
      <c r="C9831" s="0" t="n">
        <v>14.84</v>
      </c>
      <c r="D9831" s="0" t="n">
        <v>14.88</v>
      </c>
      <c r="E9831" s="0" t="n">
        <v>12.907708</v>
      </c>
      <c r="F9831" s="0" t="n">
        <v>20454700</v>
      </c>
      <c r="G9831" s="0" t="n">
        <v>15.01</v>
      </c>
      <c r="I9831" s="2" t="n">
        <v>95.2760214056157</v>
      </c>
    </row>
    <row r="9832" customFormat="false" ht="15" hidden="false" customHeight="false" outlineLevel="0" collapsed="false">
      <c r="A9832" s="1" t="n">
        <v>42165</v>
      </c>
      <c r="B9832" s="0" t="n">
        <v>15.01</v>
      </c>
      <c r="C9832" s="0" t="n">
        <v>14.95</v>
      </c>
      <c r="D9832" s="0" t="n">
        <v>15.03</v>
      </c>
      <c r="E9832" s="0" t="n">
        <v>13.037826</v>
      </c>
      <c r="F9832" s="0" t="n">
        <v>20961100</v>
      </c>
      <c r="G9832" s="0" t="n">
        <v>15.08</v>
      </c>
      <c r="I9832" s="2" t="n">
        <v>94.0755867214675</v>
      </c>
    </row>
    <row r="9833" customFormat="false" ht="15" hidden="false" customHeight="false" outlineLevel="0" collapsed="false">
      <c r="A9833" s="1" t="n">
        <v>42166</v>
      </c>
      <c r="B9833" s="0" t="n">
        <v>15.11</v>
      </c>
      <c r="C9833" s="0" t="n">
        <v>15.08</v>
      </c>
      <c r="D9833" s="0" t="n">
        <v>15.28</v>
      </c>
      <c r="E9833" s="0" t="n">
        <v>13.254687</v>
      </c>
      <c r="F9833" s="0" t="n">
        <v>27187100</v>
      </c>
      <c r="G9833" s="0" t="n">
        <v>15.35</v>
      </c>
      <c r="I9833" s="2" t="n">
        <v>81.2284036164921</v>
      </c>
    </row>
    <row r="9834" customFormat="false" ht="15" hidden="false" customHeight="false" outlineLevel="0" collapsed="false">
      <c r="A9834" s="1" t="n">
        <v>42167</v>
      </c>
      <c r="B9834" s="0" t="n">
        <v>15.2</v>
      </c>
      <c r="C9834" s="0" t="n">
        <v>15.18</v>
      </c>
      <c r="D9834" s="0" t="n">
        <v>15.23</v>
      </c>
      <c r="E9834" s="0" t="n">
        <v>13.211316</v>
      </c>
      <c r="F9834" s="0" t="n">
        <v>19847300</v>
      </c>
      <c r="G9834" s="0" t="n">
        <v>15.35</v>
      </c>
      <c r="I9834" s="2" t="n">
        <v>96.0042233455382</v>
      </c>
    </row>
    <row r="9835" customFormat="false" ht="15" hidden="false" customHeight="false" outlineLevel="0" collapsed="false">
      <c r="A9835" s="1" t="n">
        <v>42170</v>
      </c>
      <c r="B9835" s="0" t="n">
        <v>15.06</v>
      </c>
      <c r="C9835" s="0" t="n">
        <v>14.97</v>
      </c>
      <c r="D9835" s="0" t="n">
        <v>15.05</v>
      </c>
      <c r="E9835" s="0" t="n">
        <v>13.055175</v>
      </c>
      <c r="F9835" s="0" t="n">
        <v>23825400</v>
      </c>
      <c r="G9835" s="0" t="n">
        <v>15.11</v>
      </c>
      <c r="I9835" s="2" t="n">
        <v>87.2472583981287</v>
      </c>
    </row>
    <row r="9836" customFormat="false" ht="15" hidden="false" customHeight="false" outlineLevel="0" collapsed="false">
      <c r="A9836" s="1" t="n">
        <v>42171</v>
      </c>
      <c r="B9836" s="0" t="n">
        <v>15.01</v>
      </c>
      <c r="C9836" s="0" t="n">
        <v>14.93</v>
      </c>
      <c r="D9836" s="0" t="n">
        <v>15</v>
      </c>
      <c r="E9836" s="0" t="n">
        <v>13.011802</v>
      </c>
      <c r="F9836" s="0" t="n">
        <v>23359500</v>
      </c>
      <c r="G9836" s="0" t="n">
        <v>15.04</v>
      </c>
      <c r="I9836" s="2" t="n">
        <v>87.9866451739368</v>
      </c>
    </row>
    <row r="9837" customFormat="false" ht="15" hidden="false" customHeight="false" outlineLevel="0" collapsed="false">
      <c r="A9837" s="1" t="n">
        <v>42172</v>
      </c>
      <c r="B9837" s="0" t="n">
        <v>15.01</v>
      </c>
      <c r="C9837" s="0" t="n">
        <v>14.86</v>
      </c>
      <c r="D9837" s="0" t="n">
        <v>15.02</v>
      </c>
      <c r="E9837" s="0" t="n">
        <v>13.029151</v>
      </c>
      <c r="F9837" s="0" t="n">
        <v>25842100</v>
      </c>
      <c r="G9837" s="0" t="n">
        <v>15.08</v>
      </c>
      <c r="I9837" s="2" t="n">
        <v>82.7285083143868</v>
      </c>
    </row>
    <row r="9838" customFormat="false" ht="15" hidden="false" customHeight="false" outlineLevel="0" collapsed="false">
      <c r="A9838" s="1" t="n">
        <v>42173</v>
      </c>
      <c r="B9838" s="0" t="n">
        <v>15.03</v>
      </c>
      <c r="C9838" s="0" t="n">
        <v>15</v>
      </c>
      <c r="D9838" s="0" t="n">
        <v>15.14</v>
      </c>
      <c r="E9838" s="0" t="n">
        <v>13.133246</v>
      </c>
      <c r="F9838" s="0" t="n">
        <v>21360500</v>
      </c>
      <c r="G9838" s="0" t="n">
        <v>15.24</v>
      </c>
      <c r="I9838" s="2" t="n">
        <v>91.6911448201732</v>
      </c>
    </row>
    <row r="9839" customFormat="false" ht="15" hidden="false" customHeight="false" outlineLevel="0" collapsed="false">
      <c r="A9839" s="1" t="n">
        <v>42174</v>
      </c>
      <c r="B9839" s="0" t="n">
        <v>15.09</v>
      </c>
      <c r="C9839" s="0" t="n">
        <v>15.06</v>
      </c>
      <c r="D9839" s="0" t="n">
        <v>15.11</v>
      </c>
      <c r="E9839" s="0" t="n">
        <v>13.107223</v>
      </c>
      <c r="F9839" s="0" t="n">
        <v>24675100</v>
      </c>
      <c r="G9839" s="0" t="n">
        <v>15.25</v>
      </c>
      <c r="I9839" s="2" t="n">
        <v>84.7420345968395</v>
      </c>
    </row>
    <row r="9840" customFormat="false" ht="15" hidden="false" customHeight="false" outlineLevel="0" collapsed="false">
      <c r="A9840" s="1" t="n">
        <v>42177</v>
      </c>
      <c r="B9840" s="0" t="n">
        <v>15.14</v>
      </c>
      <c r="C9840" s="0" t="n">
        <v>15.1</v>
      </c>
      <c r="D9840" s="0" t="n">
        <v>15.13</v>
      </c>
      <c r="E9840" s="0" t="n">
        <v>13.12457</v>
      </c>
      <c r="F9840" s="0" t="n">
        <v>18863800</v>
      </c>
      <c r="G9840" s="0" t="n">
        <v>15.25</v>
      </c>
      <c r="I9840" s="2" t="n">
        <v>96.0063652478484</v>
      </c>
    </row>
    <row r="9841" customFormat="false" ht="15" hidden="false" customHeight="false" outlineLevel="0" collapsed="false">
      <c r="A9841" s="1" t="n">
        <v>42178</v>
      </c>
      <c r="B9841" s="0" t="n">
        <v>15.23</v>
      </c>
      <c r="C9841" s="0" t="n">
        <v>15.22</v>
      </c>
      <c r="D9841" s="0" t="n">
        <v>15.29</v>
      </c>
      <c r="E9841" s="0" t="n">
        <v>13.263364</v>
      </c>
      <c r="F9841" s="0" t="n">
        <v>21177800</v>
      </c>
      <c r="G9841" s="0" t="n">
        <v>15.41</v>
      </c>
      <c r="I9841" s="2" t="n">
        <v>91.1258766130098</v>
      </c>
    </row>
    <row r="9842" customFormat="false" ht="15" hidden="false" customHeight="false" outlineLevel="0" collapsed="false">
      <c r="A9842" s="1" t="n">
        <v>42179</v>
      </c>
      <c r="B9842" s="0" t="n">
        <v>15.5</v>
      </c>
      <c r="C9842" s="0" t="n">
        <v>15.42</v>
      </c>
      <c r="D9842" s="0" t="n">
        <v>15.5</v>
      </c>
      <c r="E9842" s="0" t="n">
        <v>13.445529</v>
      </c>
      <c r="F9842" s="0" t="n">
        <v>35401000</v>
      </c>
      <c r="G9842" s="0" t="n">
        <v>15.66</v>
      </c>
      <c r="I9842" s="2" t="n">
        <v>62.0527490803128</v>
      </c>
    </row>
    <row r="9843" customFormat="false" ht="15" hidden="false" customHeight="false" outlineLevel="0" collapsed="false">
      <c r="A9843" s="1" t="n">
        <v>42180</v>
      </c>
      <c r="B9843" s="0" t="n">
        <v>15.52</v>
      </c>
      <c r="C9843" s="0" t="n">
        <v>15.39</v>
      </c>
      <c r="D9843" s="0" t="n">
        <v>15.44</v>
      </c>
      <c r="E9843" s="0" t="n">
        <v>13.393482</v>
      </c>
      <c r="F9843" s="0" t="n">
        <v>23994400</v>
      </c>
      <c r="G9843" s="0" t="n">
        <v>15.56</v>
      </c>
      <c r="I9843" s="2" t="n">
        <v>85.0461609298479</v>
      </c>
    </row>
    <row r="9844" customFormat="false" ht="15" hidden="false" customHeight="false" outlineLevel="0" collapsed="false">
      <c r="A9844" s="1" t="n">
        <v>42181</v>
      </c>
      <c r="B9844" s="0" t="n">
        <v>15.43</v>
      </c>
      <c r="C9844" s="0" t="n">
        <v>15.35</v>
      </c>
      <c r="D9844" s="0" t="n">
        <v>15.4</v>
      </c>
      <c r="E9844" s="0" t="n">
        <v>13.358784</v>
      </c>
      <c r="F9844" s="0" t="n">
        <v>20428200</v>
      </c>
      <c r="G9844" s="0" t="n">
        <v>15.49</v>
      </c>
      <c r="I9844" s="2" t="n">
        <v>92.1018381740381</v>
      </c>
    </row>
    <row r="9845" customFormat="false" ht="15" hidden="false" customHeight="false" outlineLevel="0" collapsed="false">
      <c r="A9845" s="1" t="n">
        <v>42184</v>
      </c>
      <c r="B9845" s="0" t="n">
        <v>15.23</v>
      </c>
      <c r="C9845" s="0" t="n">
        <v>14.92</v>
      </c>
      <c r="D9845" s="0" t="n">
        <v>15.02</v>
      </c>
      <c r="E9845" s="0" t="n">
        <v>13.029151</v>
      </c>
      <c r="F9845" s="0" t="n">
        <v>38117400</v>
      </c>
      <c r="G9845" s="0" t="n">
        <v>15.3</v>
      </c>
      <c r="I9845" s="2" t="n">
        <v>55.4637571762641</v>
      </c>
    </row>
    <row r="9846" customFormat="false" ht="15" hidden="false" customHeight="false" outlineLevel="0" collapsed="false">
      <c r="A9846" s="1" t="n">
        <v>42185</v>
      </c>
      <c r="B9846" s="0" t="n">
        <v>15.17</v>
      </c>
      <c r="C9846" s="0" t="n">
        <v>14.9</v>
      </c>
      <c r="D9846" s="0" t="n">
        <v>15.01</v>
      </c>
      <c r="E9846" s="0" t="n">
        <v>13.020476</v>
      </c>
      <c r="F9846" s="0" t="n">
        <v>28509300</v>
      </c>
      <c r="G9846" s="0" t="n">
        <v>15.18</v>
      </c>
      <c r="I9846" s="2" t="n">
        <v>74.775145757252</v>
      </c>
    </row>
    <row r="9847" customFormat="false" ht="15" hidden="false" customHeight="false" outlineLevel="0" collapsed="false">
      <c r="A9847" s="1" t="n">
        <v>42186</v>
      </c>
      <c r="B9847" s="0" t="n">
        <v>15.14</v>
      </c>
      <c r="C9847" s="0" t="n">
        <v>14.8</v>
      </c>
      <c r="D9847" s="0" t="n">
        <v>14.99</v>
      </c>
      <c r="E9847" s="0" t="n">
        <v>13.003126</v>
      </c>
      <c r="F9847" s="0" t="n">
        <v>31744500</v>
      </c>
      <c r="G9847" s="0" t="n">
        <v>15.17</v>
      </c>
      <c r="I9847" s="2" t="n">
        <v>67.9967208317608</v>
      </c>
    </row>
    <row r="9848" customFormat="false" ht="15" hidden="false" customHeight="false" outlineLevel="0" collapsed="false">
      <c r="A9848" s="1" t="n">
        <v>42187</v>
      </c>
      <c r="B9848" s="0" t="n">
        <v>15.01</v>
      </c>
      <c r="C9848" s="0" t="n">
        <v>14.81</v>
      </c>
      <c r="D9848" s="0" t="n">
        <v>14.87</v>
      </c>
      <c r="E9848" s="0" t="n">
        <v>12.899034</v>
      </c>
      <c r="F9848" s="0" t="n">
        <v>18482400</v>
      </c>
      <c r="G9848" s="0" t="n">
        <v>15.08</v>
      </c>
      <c r="I9848" s="2" t="n">
        <v>94.7619734883768</v>
      </c>
    </row>
    <row r="9849" customFormat="false" ht="15" hidden="false" customHeight="false" outlineLevel="0" collapsed="false">
      <c r="A9849" s="1" t="n">
        <v>42191</v>
      </c>
      <c r="B9849" s="0" t="n">
        <v>14.75</v>
      </c>
      <c r="C9849" s="0" t="n">
        <v>14.7</v>
      </c>
      <c r="D9849" s="0" t="n">
        <v>14.79</v>
      </c>
      <c r="E9849" s="0" t="n">
        <v>12.829636</v>
      </c>
      <c r="F9849" s="0" t="n">
        <v>22609800</v>
      </c>
      <c r="G9849" s="0" t="n">
        <v>14.9</v>
      </c>
      <c r="I9849" s="2" t="n">
        <v>85.5440598576541</v>
      </c>
    </row>
    <row r="9850" customFormat="false" ht="15" hidden="false" customHeight="false" outlineLevel="0" collapsed="false">
      <c r="A9850" s="1" t="n">
        <v>42192</v>
      </c>
      <c r="B9850" s="0" t="n">
        <v>14.77</v>
      </c>
      <c r="C9850" s="0" t="n">
        <v>14.52</v>
      </c>
      <c r="D9850" s="0" t="n">
        <v>14.85</v>
      </c>
      <c r="E9850" s="0" t="n">
        <v>12.881684</v>
      </c>
      <c r="F9850" s="0" t="n">
        <v>28151300</v>
      </c>
      <c r="G9850" s="0" t="n">
        <v>14.9</v>
      </c>
      <c r="I9850" s="2" t="n">
        <v>74.0810513731369</v>
      </c>
    </row>
    <row r="9851" customFormat="false" ht="15" hidden="false" customHeight="false" outlineLevel="0" collapsed="false">
      <c r="A9851" s="1" t="n">
        <v>42193</v>
      </c>
      <c r="B9851" s="0" t="n">
        <v>14.67</v>
      </c>
      <c r="C9851" s="0" t="n">
        <v>14.27</v>
      </c>
      <c r="D9851" s="0" t="n">
        <v>14.37</v>
      </c>
      <c r="E9851" s="0" t="n">
        <v>12.465305</v>
      </c>
      <c r="F9851" s="0" t="n">
        <v>42278500</v>
      </c>
      <c r="G9851" s="0" t="n">
        <v>14.72</v>
      </c>
      <c r="I9851" s="2" t="n">
        <v>45.1546712452033</v>
      </c>
    </row>
    <row r="9852" customFormat="false" ht="15" hidden="false" customHeight="false" outlineLevel="0" collapsed="false">
      <c r="A9852" s="1" t="n">
        <v>42194</v>
      </c>
      <c r="B9852" s="0" t="n">
        <v>14.6</v>
      </c>
      <c r="C9852" s="0" t="n">
        <v>14.27</v>
      </c>
      <c r="D9852" s="0" t="n">
        <v>14.33</v>
      </c>
      <c r="E9852" s="0" t="n">
        <v>12.430609</v>
      </c>
      <c r="F9852" s="0" t="n">
        <v>29660700</v>
      </c>
      <c r="G9852" s="0" t="n">
        <v>14.62</v>
      </c>
      <c r="I9852" s="2" t="n">
        <v>70.5365382385056</v>
      </c>
    </row>
    <row r="9853" customFormat="false" ht="15" hidden="false" customHeight="false" outlineLevel="0" collapsed="false">
      <c r="A9853" s="1" t="n">
        <v>42195</v>
      </c>
      <c r="B9853" s="0" t="n">
        <v>14.48</v>
      </c>
      <c r="C9853" s="0" t="n">
        <v>14.35</v>
      </c>
      <c r="D9853" s="0" t="n">
        <v>14.48</v>
      </c>
      <c r="E9853" s="0" t="n">
        <v>12.560726</v>
      </c>
      <c r="F9853" s="0" t="n">
        <v>20093600</v>
      </c>
      <c r="G9853" s="0" t="n">
        <v>14.54</v>
      </c>
      <c r="I9853" s="2" t="n">
        <v>89.8119628947714</v>
      </c>
    </row>
    <row r="9854" customFormat="false" ht="15" hidden="false" customHeight="false" outlineLevel="0" collapsed="false">
      <c r="A9854" s="1" t="n">
        <v>42198</v>
      </c>
      <c r="B9854" s="0" t="n">
        <v>14.64</v>
      </c>
      <c r="C9854" s="0" t="n">
        <v>14.42</v>
      </c>
      <c r="D9854" s="0" t="n">
        <v>14.64</v>
      </c>
      <c r="E9854" s="0" t="n">
        <v>12.699518</v>
      </c>
      <c r="F9854" s="0" t="n">
        <v>19864000</v>
      </c>
      <c r="G9854" s="0" t="n">
        <v>14.65</v>
      </c>
      <c r="I9854" s="2" t="n">
        <v>89.7388106669441</v>
      </c>
    </row>
    <row r="9855" customFormat="false" ht="15" hidden="false" customHeight="false" outlineLevel="0" collapsed="false">
      <c r="A9855" s="1" t="n">
        <v>42199</v>
      </c>
      <c r="B9855" s="0" t="n">
        <v>14.71</v>
      </c>
      <c r="C9855" s="0" t="n">
        <v>14.59</v>
      </c>
      <c r="D9855" s="0" t="n">
        <v>14.81</v>
      </c>
      <c r="E9855" s="0" t="n">
        <v>12.846987</v>
      </c>
      <c r="F9855" s="0" t="n">
        <v>20830700</v>
      </c>
      <c r="G9855" s="0" t="n">
        <v>14.86</v>
      </c>
      <c r="I9855" s="2" t="n">
        <v>87.6177014524052</v>
      </c>
    </row>
    <row r="9856" customFormat="false" ht="15" hidden="false" customHeight="false" outlineLevel="0" collapsed="false">
      <c r="A9856" s="1" t="n">
        <v>42200</v>
      </c>
      <c r="B9856" s="0" t="n">
        <v>14.83</v>
      </c>
      <c r="C9856" s="0" t="n">
        <v>14.61</v>
      </c>
      <c r="D9856" s="0" t="n">
        <v>14.75</v>
      </c>
      <c r="E9856" s="0" t="n">
        <v>12.794937</v>
      </c>
      <c r="F9856" s="0" t="n">
        <v>21892100</v>
      </c>
      <c r="G9856" s="0" t="n">
        <v>14.86</v>
      </c>
      <c r="I9856" s="2" t="n">
        <v>85.2694028928845</v>
      </c>
    </row>
    <row r="9857" customFormat="false" ht="15" hidden="false" customHeight="false" outlineLevel="0" collapsed="false">
      <c r="A9857" s="1" t="n">
        <v>42201</v>
      </c>
      <c r="B9857" s="0" t="n">
        <v>14.74</v>
      </c>
      <c r="C9857" s="0" t="n">
        <v>14.45</v>
      </c>
      <c r="D9857" s="0" t="n">
        <v>14.57</v>
      </c>
      <c r="E9857" s="0" t="n">
        <v>12.638798</v>
      </c>
      <c r="F9857" s="0" t="n">
        <v>33938900</v>
      </c>
      <c r="G9857" s="0" t="n">
        <v>14.79</v>
      </c>
      <c r="I9857" s="2" t="n">
        <v>60.5805619198898</v>
      </c>
    </row>
    <row r="9858" customFormat="false" ht="15" hidden="false" customHeight="false" outlineLevel="0" collapsed="false">
      <c r="A9858" s="1" t="n">
        <v>42202</v>
      </c>
      <c r="B9858" s="0" t="n">
        <v>14.51</v>
      </c>
      <c r="C9858" s="0" t="n">
        <v>14.48</v>
      </c>
      <c r="D9858" s="0" t="n">
        <v>14.69</v>
      </c>
      <c r="E9858" s="0" t="n">
        <v>12.74289</v>
      </c>
      <c r="F9858" s="0" t="n">
        <v>31718000</v>
      </c>
      <c r="G9858" s="0" t="n">
        <v>14.69</v>
      </c>
      <c r="I9858" s="2" t="n">
        <v>64.8958855913975</v>
      </c>
    </row>
    <row r="9859" customFormat="false" ht="15" hidden="false" customHeight="false" outlineLevel="0" collapsed="false">
      <c r="A9859" s="1" t="n">
        <v>42205</v>
      </c>
      <c r="B9859" s="0" t="n">
        <v>14.71</v>
      </c>
      <c r="C9859" s="0" t="n">
        <v>14.53</v>
      </c>
      <c r="D9859" s="0" t="n">
        <v>14.57</v>
      </c>
      <c r="E9859" s="0" t="n">
        <v>12.638798</v>
      </c>
      <c r="F9859" s="0" t="n">
        <v>25428200</v>
      </c>
      <c r="G9859" s="0" t="n">
        <v>14.75</v>
      </c>
      <c r="I9859" s="2" t="n">
        <v>77.095225369728</v>
      </c>
    </row>
    <row r="9860" customFormat="false" ht="15" hidden="false" customHeight="false" outlineLevel="0" collapsed="false">
      <c r="A9860" s="1" t="n">
        <v>42206</v>
      </c>
      <c r="B9860" s="0" t="n">
        <v>14.53</v>
      </c>
      <c r="C9860" s="0" t="n">
        <v>14.45</v>
      </c>
      <c r="D9860" s="0" t="n">
        <v>14.51</v>
      </c>
      <c r="E9860" s="0" t="n">
        <v>12.586752</v>
      </c>
      <c r="F9860" s="0" t="n">
        <v>19334700</v>
      </c>
      <c r="G9860" s="0" t="n">
        <v>14.55</v>
      </c>
      <c r="I9860" s="2" t="n">
        <v>89.2635166178833</v>
      </c>
    </row>
    <row r="9861" customFormat="false" ht="15" hidden="false" customHeight="false" outlineLevel="0" collapsed="false">
      <c r="A9861" s="1" t="n">
        <v>42207</v>
      </c>
      <c r="B9861" s="0" t="n">
        <v>14.49</v>
      </c>
      <c r="C9861" s="0" t="n">
        <v>14.35</v>
      </c>
      <c r="D9861" s="0" t="n">
        <v>14.42</v>
      </c>
      <c r="E9861" s="0" t="n">
        <v>12.508679</v>
      </c>
      <c r="F9861" s="0" t="n">
        <v>30909700</v>
      </c>
      <c r="G9861" s="0" t="n">
        <v>14.51</v>
      </c>
      <c r="I9861" s="2" t="n">
        <v>65.5493876766547</v>
      </c>
    </row>
    <row r="9862" customFormat="false" ht="15" hidden="false" customHeight="false" outlineLevel="0" collapsed="false">
      <c r="A9862" s="1" t="n">
        <v>42208</v>
      </c>
      <c r="B9862" s="0" t="n">
        <v>14.75</v>
      </c>
      <c r="C9862" s="0" t="n">
        <v>14.59</v>
      </c>
      <c r="D9862" s="0" t="n">
        <v>14.61</v>
      </c>
      <c r="E9862" s="0" t="n">
        <v>12.673494</v>
      </c>
      <c r="F9862" s="0" t="n">
        <v>29440400</v>
      </c>
      <c r="G9862" s="0" t="n">
        <v>14.87</v>
      </c>
      <c r="I9862" s="2" t="n">
        <v>68.3993526895742</v>
      </c>
    </row>
    <row r="9863" customFormat="false" ht="15" hidden="false" customHeight="false" outlineLevel="0" collapsed="false">
      <c r="A9863" s="1" t="n">
        <v>42209</v>
      </c>
      <c r="B9863" s="0" t="n">
        <v>14.72</v>
      </c>
      <c r="C9863" s="0" t="n">
        <v>14.32</v>
      </c>
      <c r="D9863" s="0" t="n">
        <v>14.39</v>
      </c>
      <c r="E9863" s="0" t="n">
        <v>12.482656</v>
      </c>
      <c r="F9863" s="0" t="n">
        <v>26050900</v>
      </c>
      <c r="G9863" s="0" t="n">
        <v>14.73</v>
      </c>
      <c r="I9863" s="2" t="n">
        <v>75.0405644841426</v>
      </c>
    </row>
    <row r="9864" customFormat="false" ht="15" hidden="false" customHeight="false" outlineLevel="0" collapsed="false">
      <c r="A9864" s="1" t="n">
        <v>42212</v>
      </c>
      <c r="B9864" s="0" t="n">
        <v>14.35</v>
      </c>
      <c r="C9864" s="0" t="n">
        <v>14.23</v>
      </c>
      <c r="D9864" s="0" t="n">
        <v>14.55</v>
      </c>
      <c r="E9864" s="0" t="n">
        <v>12.621448</v>
      </c>
      <c r="F9864" s="0" t="n">
        <v>43857200</v>
      </c>
      <c r="G9864" s="0" t="n">
        <v>14.6</v>
      </c>
      <c r="I9864" s="2" t="n">
        <v>38.4218143814496</v>
      </c>
    </row>
    <row r="9865" customFormat="false" ht="15" hidden="false" customHeight="false" outlineLevel="0" collapsed="false">
      <c r="A9865" s="1" t="n">
        <v>42213</v>
      </c>
      <c r="B9865" s="0" t="n">
        <v>14.96</v>
      </c>
      <c r="C9865" s="0" t="n">
        <v>14.6</v>
      </c>
      <c r="D9865" s="0" t="n">
        <v>14.83</v>
      </c>
      <c r="E9865" s="0" t="n">
        <v>12.864334</v>
      </c>
      <c r="F9865" s="0" t="n">
        <v>56398500</v>
      </c>
      <c r="G9865" s="0" t="n">
        <v>15</v>
      </c>
      <c r="I9865" s="2" t="n">
        <v>13.0588946368781</v>
      </c>
    </row>
    <row r="9866" customFormat="false" ht="15" hidden="false" customHeight="false" outlineLevel="0" collapsed="false">
      <c r="A9866" s="1" t="n">
        <v>42214</v>
      </c>
      <c r="B9866" s="0" t="n">
        <v>14.83</v>
      </c>
      <c r="C9866" s="0" t="n">
        <v>14.81</v>
      </c>
      <c r="D9866" s="0" t="n">
        <v>15.21</v>
      </c>
      <c r="E9866" s="0" t="n">
        <v>13.328782</v>
      </c>
      <c r="F9866" s="0" t="n">
        <v>52125400</v>
      </c>
      <c r="G9866" s="0" t="n">
        <v>15.3</v>
      </c>
      <c r="I9866" s="2" t="n">
        <v>21.5445295192256</v>
      </c>
    </row>
    <row r="9867" customFormat="false" ht="15" hidden="false" customHeight="false" outlineLevel="0" collapsed="false">
      <c r="A9867" s="1" t="n">
        <v>42215</v>
      </c>
      <c r="B9867" s="0" t="n">
        <v>15.21</v>
      </c>
      <c r="C9867" s="0" t="n">
        <v>14.96</v>
      </c>
      <c r="D9867" s="0" t="n">
        <v>15.1</v>
      </c>
      <c r="E9867" s="0" t="n">
        <v>13.232388</v>
      </c>
      <c r="F9867" s="0" t="n">
        <v>34980300</v>
      </c>
      <c r="G9867" s="0" t="n">
        <v>15.3</v>
      </c>
      <c r="I9867" s="2" t="n">
        <v>56.0019233977137</v>
      </c>
    </row>
    <row r="9868" customFormat="false" ht="15" hidden="false" customHeight="false" outlineLevel="0" collapsed="false">
      <c r="A9868" s="1" t="n">
        <v>42216</v>
      </c>
      <c r="B9868" s="0" t="n">
        <v>15.18</v>
      </c>
      <c r="C9868" s="0" t="n">
        <v>14.73</v>
      </c>
      <c r="D9868" s="0" t="n">
        <v>14.83</v>
      </c>
      <c r="E9868" s="0" t="n">
        <v>12.995782</v>
      </c>
      <c r="F9868" s="0" t="n">
        <v>32654400</v>
      </c>
      <c r="G9868" s="0" t="n">
        <v>15.19</v>
      </c>
      <c r="I9868" s="2" t="n">
        <v>60.473264741617</v>
      </c>
    </row>
    <row r="9869" customFormat="false" ht="15" hidden="false" customHeight="false" outlineLevel="0" collapsed="false">
      <c r="A9869" s="1" t="n">
        <v>42219</v>
      </c>
      <c r="B9869" s="0" t="n">
        <v>14.97</v>
      </c>
      <c r="C9869" s="0" t="n">
        <v>14.85</v>
      </c>
      <c r="D9869" s="0" t="n">
        <v>14.94</v>
      </c>
      <c r="E9869" s="0" t="n">
        <v>13.092176</v>
      </c>
      <c r="F9869" s="0" t="n">
        <v>26702300</v>
      </c>
      <c r="G9869" s="0" t="n">
        <v>15.04</v>
      </c>
      <c r="I9869" s="2" t="n">
        <v>71.9829687999307</v>
      </c>
    </row>
    <row r="9870" customFormat="false" ht="15" hidden="false" customHeight="false" outlineLevel="0" collapsed="false">
      <c r="A9870" s="1" t="n">
        <v>42220</v>
      </c>
      <c r="B9870" s="0" t="n">
        <v>14.94</v>
      </c>
      <c r="C9870" s="0" t="n">
        <v>14.84</v>
      </c>
      <c r="D9870" s="0" t="n">
        <v>14.91</v>
      </c>
      <c r="E9870" s="0" t="n">
        <v>13.065887</v>
      </c>
      <c r="F9870" s="0" t="n">
        <v>18845000</v>
      </c>
      <c r="G9870" s="0" t="n">
        <v>15</v>
      </c>
      <c r="I9870" s="2" t="n">
        <v>87.7343538531661</v>
      </c>
    </row>
    <row r="9871" customFormat="false" ht="15" hidden="false" customHeight="false" outlineLevel="0" collapsed="false">
      <c r="A9871" s="1" t="n">
        <v>42221</v>
      </c>
      <c r="B9871" s="0" t="n">
        <v>14.99</v>
      </c>
      <c r="C9871" s="0" t="n">
        <v>14.72</v>
      </c>
      <c r="D9871" s="0" t="n">
        <v>14.8</v>
      </c>
      <c r="E9871" s="0" t="n">
        <v>12.969493</v>
      </c>
      <c r="F9871" s="0" t="n">
        <v>22490000</v>
      </c>
      <c r="G9871" s="0" t="n">
        <v>15.04</v>
      </c>
      <c r="I9871" s="2" t="n">
        <v>80.1298967093018</v>
      </c>
    </row>
    <row r="9872" customFormat="false" ht="15" hidden="false" customHeight="false" outlineLevel="0" collapsed="false">
      <c r="A9872" s="1" t="n">
        <v>42222</v>
      </c>
      <c r="B9872" s="0" t="n">
        <v>14.8</v>
      </c>
      <c r="C9872" s="0" t="n">
        <v>14.62</v>
      </c>
      <c r="D9872" s="0" t="n">
        <v>14.83</v>
      </c>
      <c r="E9872" s="0" t="n">
        <v>12.995782</v>
      </c>
      <c r="F9872" s="0" t="n">
        <v>26811400</v>
      </c>
      <c r="G9872" s="0" t="n">
        <v>14.88</v>
      </c>
      <c r="I9872" s="2" t="n">
        <v>71.1658122209824</v>
      </c>
    </row>
    <row r="9873" customFormat="false" ht="15" hidden="false" customHeight="false" outlineLevel="0" collapsed="false">
      <c r="A9873" s="1" t="n">
        <v>42223</v>
      </c>
      <c r="B9873" s="0" t="n">
        <v>14.85</v>
      </c>
      <c r="C9873" s="0" t="n">
        <v>14.75</v>
      </c>
      <c r="D9873" s="0" t="n">
        <v>14.8</v>
      </c>
      <c r="E9873" s="0" t="n">
        <v>12.969493</v>
      </c>
      <c r="F9873" s="0" t="n">
        <v>14279200</v>
      </c>
      <c r="G9873" s="0" t="n">
        <v>14.92</v>
      </c>
      <c r="I9873" s="2" t="n">
        <v>96.425485286691</v>
      </c>
    </row>
    <row r="9874" customFormat="false" ht="15" hidden="false" customHeight="false" outlineLevel="0" collapsed="false">
      <c r="A9874" s="1" t="n">
        <v>42226</v>
      </c>
      <c r="B9874" s="0" t="n">
        <v>14.86</v>
      </c>
      <c r="C9874" s="0" t="n">
        <v>14.81</v>
      </c>
      <c r="D9874" s="0" t="n">
        <v>14.99</v>
      </c>
      <c r="E9874" s="0" t="n">
        <v>13.135993</v>
      </c>
      <c r="F9874" s="0" t="n">
        <v>16804900</v>
      </c>
      <c r="G9874" s="0" t="n">
        <v>15</v>
      </c>
      <c r="I9874" s="2" t="n">
        <v>90.763368001752</v>
      </c>
    </row>
    <row r="9875" customFormat="false" ht="15" hidden="false" customHeight="false" outlineLevel="0" collapsed="false">
      <c r="A9875" s="1" t="n">
        <v>42227</v>
      </c>
      <c r="B9875" s="0" t="n">
        <v>14.8</v>
      </c>
      <c r="C9875" s="0" t="n">
        <v>14.61</v>
      </c>
      <c r="D9875" s="0" t="n">
        <v>14.7</v>
      </c>
      <c r="E9875" s="0" t="n">
        <v>12.881861</v>
      </c>
      <c r="F9875" s="0" t="n">
        <v>26778800</v>
      </c>
      <c r="G9875" s="0" t="n">
        <v>14.8</v>
      </c>
      <c r="I9875" s="2" t="n">
        <v>70.2941204474376</v>
      </c>
    </row>
    <row r="9876" customFormat="false" ht="15" hidden="false" customHeight="false" outlineLevel="0" collapsed="false">
      <c r="A9876" s="1" t="n">
        <v>42228</v>
      </c>
      <c r="B9876" s="0" t="n">
        <v>14.55</v>
      </c>
      <c r="C9876" s="0" t="n">
        <v>14.37</v>
      </c>
      <c r="D9876" s="0" t="n">
        <v>14.68</v>
      </c>
      <c r="E9876" s="0" t="n">
        <v>12.864334</v>
      </c>
      <c r="F9876" s="0" t="n">
        <v>20864000</v>
      </c>
      <c r="G9876" s="0" t="n">
        <v>14.71</v>
      </c>
      <c r="I9876" s="2" t="n">
        <v>82.0641052826953</v>
      </c>
    </row>
    <row r="9877" customFormat="false" ht="15" hidden="false" customHeight="false" outlineLevel="0" collapsed="false">
      <c r="A9877" s="1" t="n">
        <v>42229</v>
      </c>
      <c r="B9877" s="0" t="n">
        <v>14.64</v>
      </c>
      <c r="C9877" s="0" t="n">
        <v>14.59</v>
      </c>
      <c r="D9877" s="0" t="n">
        <v>14.71</v>
      </c>
      <c r="E9877" s="0" t="n">
        <v>12.890624</v>
      </c>
      <c r="F9877" s="0" t="n">
        <v>20560700</v>
      </c>
      <c r="G9877" s="0" t="n">
        <v>14.85</v>
      </c>
      <c r="I9877" s="2" t="n">
        <v>82.5190964114244</v>
      </c>
    </row>
    <row r="9878" customFormat="false" ht="15" hidden="false" customHeight="false" outlineLevel="0" collapsed="false">
      <c r="A9878" s="1" t="n">
        <v>42230</v>
      </c>
      <c r="B9878" s="0" t="n">
        <v>14.73</v>
      </c>
      <c r="C9878" s="0" t="n">
        <v>14.68</v>
      </c>
      <c r="D9878" s="0" t="n">
        <v>14.78</v>
      </c>
      <c r="E9878" s="0" t="n">
        <v>12.951965</v>
      </c>
      <c r="F9878" s="0" t="n">
        <v>18395900</v>
      </c>
      <c r="G9878" s="0" t="n">
        <v>14.83</v>
      </c>
      <c r="I9878" s="2" t="n">
        <v>86.7482317340186</v>
      </c>
    </row>
    <row r="9879" customFormat="false" ht="15" hidden="false" customHeight="false" outlineLevel="0" collapsed="false">
      <c r="A9879" s="1" t="n">
        <v>42233</v>
      </c>
      <c r="B9879" s="0" t="n">
        <v>14.76</v>
      </c>
      <c r="C9879" s="0" t="n">
        <v>14.57</v>
      </c>
      <c r="D9879" s="0" t="n">
        <v>14.68</v>
      </c>
      <c r="E9879" s="0" t="n">
        <v>12.864334</v>
      </c>
      <c r="F9879" s="0" t="n">
        <v>16028300</v>
      </c>
      <c r="G9879" s="0" t="n">
        <v>14.77</v>
      </c>
      <c r="I9879" s="2" t="n">
        <v>90.9833833922706</v>
      </c>
    </row>
    <row r="9880" customFormat="false" ht="15" hidden="false" customHeight="false" outlineLevel="0" collapsed="false">
      <c r="A9880" s="1" t="n">
        <v>42234</v>
      </c>
      <c r="B9880" s="0" t="n">
        <v>14.69</v>
      </c>
      <c r="C9880" s="0" t="n">
        <v>14.66</v>
      </c>
      <c r="D9880" s="0" t="n">
        <v>14.83</v>
      </c>
      <c r="E9880" s="0" t="n">
        <v>12.995782</v>
      </c>
      <c r="F9880" s="0" t="n">
        <v>16853800</v>
      </c>
      <c r="G9880" s="0" t="n">
        <v>14.84</v>
      </c>
      <c r="I9880" s="2" t="n">
        <v>89.1442268642797</v>
      </c>
    </row>
    <row r="9881" customFormat="false" ht="15" hidden="false" customHeight="false" outlineLevel="0" collapsed="false">
      <c r="A9881" s="1" t="n">
        <v>42235</v>
      </c>
      <c r="B9881" s="0" t="n">
        <v>14.78</v>
      </c>
      <c r="C9881" s="0" t="n">
        <v>14.76</v>
      </c>
      <c r="D9881" s="0" t="n">
        <v>14.77</v>
      </c>
      <c r="E9881" s="0" t="n">
        <v>12.943205</v>
      </c>
      <c r="F9881" s="0" t="n">
        <v>22521900</v>
      </c>
      <c r="G9881" s="0" t="n">
        <v>14.98</v>
      </c>
      <c r="I9881" s="2" t="n">
        <v>77.472651419825</v>
      </c>
    </row>
    <row r="9882" customFormat="false" ht="15" hidden="false" customHeight="false" outlineLevel="0" collapsed="false">
      <c r="A9882" s="1" t="n">
        <v>42236</v>
      </c>
      <c r="B9882" s="0" t="n">
        <v>14.71</v>
      </c>
      <c r="C9882" s="0" t="n">
        <v>14.4</v>
      </c>
      <c r="D9882" s="0" t="n">
        <v>14.43</v>
      </c>
      <c r="E9882" s="0" t="n">
        <v>12.645254</v>
      </c>
      <c r="F9882" s="0" t="n">
        <v>24108500</v>
      </c>
      <c r="G9882" s="0" t="n">
        <v>14.71</v>
      </c>
      <c r="I9882" s="2" t="n">
        <v>74.0051591570108</v>
      </c>
    </row>
    <row r="9883" customFormat="false" ht="15" hidden="false" customHeight="false" outlineLevel="0" collapsed="false">
      <c r="A9883" s="1" t="n">
        <v>42237</v>
      </c>
      <c r="B9883" s="0" t="n">
        <v>14.29</v>
      </c>
      <c r="C9883" s="0" t="n">
        <v>13.84</v>
      </c>
      <c r="D9883" s="0" t="n">
        <v>13.86</v>
      </c>
      <c r="E9883" s="0" t="n">
        <v>12.145753</v>
      </c>
      <c r="F9883" s="0" t="n">
        <v>42103400</v>
      </c>
      <c r="G9883" s="0" t="n">
        <v>14.38</v>
      </c>
      <c r="I9883" s="2" t="n">
        <v>37.3349511469306</v>
      </c>
    </row>
    <row r="9884" customFormat="false" ht="15" hidden="false" customHeight="false" outlineLevel="0" collapsed="false">
      <c r="A9884" s="1" t="n">
        <v>42240</v>
      </c>
      <c r="B9884" s="0" t="n">
        <v>12.24</v>
      </c>
      <c r="C9884" s="0" t="n">
        <v>10.44</v>
      </c>
      <c r="D9884" s="0" t="n">
        <v>13.19</v>
      </c>
      <c r="E9884" s="0" t="n">
        <v>11.558623</v>
      </c>
      <c r="F9884" s="0" t="n">
        <v>59805900</v>
      </c>
      <c r="G9884" s="0" t="n">
        <v>13.48</v>
      </c>
      <c r="I9884" s="2" t="n">
        <v>0.782935533636335</v>
      </c>
    </row>
    <row r="9885" customFormat="false" ht="15" hidden="false" customHeight="false" outlineLevel="0" collapsed="false">
      <c r="A9885" s="1" t="n">
        <v>42241</v>
      </c>
      <c r="B9885" s="0" t="n">
        <v>13.85</v>
      </c>
      <c r="C9885" s="0" t="n">
        <v>12.9</v>
      </c>
      <c r="D9885" s="0" t="n">
        <v>12.9</v>
      </c>
      <c r="E9885" s="0" t="n">
        <v>11.304489</v>
      </c>
      <c r="F9885" s="0" t="n">
        <v>47961800</v>
      </c>
      <c r="G9885" s="0" t="n">
        <v>13.86</v>
      </c>
      <c r="I9885" s="2" t="n">
        <v>24.6211539490246</v>
      </c>
    </row>
    <row r="9886" customFormat="false" ht="15" hidden="false" customHeight="false" outlineLevel="0" collapsed="false">
      <c r="A9886" s="1" t="n">
        <v>42242</v>
      </c>
      <c r="B9886" s="0" t="n">
        <v>13.18</v>
      </c>
      <c r="C9886" s="0" t="n">
        <v>12.77</v>
      </c>
      <c r="D9886" s="0" t="n">
        <v>13.21</v>
      </c>
      <c r="E9886" s="0" t="n">
        <v>11.576148</v>
      </c>
      <c r="F9886" s="0" t="n">
        <v>48377900</v>
      </c>
      <c r="G9886" s="0" t="n">
        <v>13.35</v>
      </c>
      <c r="I9886" s="2" t="n">
        <v>23.5940579908214</v>
      </c>
    </row>
    <row r="9887" customFormat="false" ht="15" hidden="false" customHeight="false" outlineLevel="0" collapsed="false">
      <c r="A9887" s="1" t="n">
        <v>42243</v>
      </c>
      <c r="B9887" s="0" t="n">
        <v>13.46</v>
      </c>
      <c r="C9887" s="0" t="n">
        <v>13.23</v>
      </c>
      <c r="D9887" s="0" t="n">
        <v>13.56</v>
      </c>
      <c r="E9887" s="0" t="n">
        <v>11.88286</v>
      </c>
      <c r="F9887" s="0" t="n">
        <v>42067900</v>
      </c>
      <c r="G9887" s="0" t="n">
        <v>13.67</v>
      </c>
      <c r="I9887" s="2" t="n">
        <v>36.2103079363975</v>
      </c>
    </row>
    <row r="9888" customFormat="false" ht="15" hidden="false" customHeight="false" outlineLevel="0" collapsed="false">
      <c r="A9888" s="1" t="n">
        <v>42244</v>
      </c>
      <c r="B9888" s="0" t="n">
        <v>13.54</v>
      </c>
      <c r="C9888" s="0" t="n">
        <v>13.53</v>
      </c>
      <c r="D9888" s="0" t="n">
        <v>13.74</v>
      </c>
      <c r="E9888" s="0" t="n">
        <v>12.040596</v>
      </c>
      <c r="F9888" s="0" t="n">
        <v>25699000</v>
      </c>
      <c r="G9888" s="0" t="n">
        <v>13.84</v>
      </c>
      <c r="I9888" s="2" t="n">
        <v>69.1156601491867</v>
      </c>
    </row>
    <row r="9889" customFormat="false" ht="15" hidden="false" customHeight="false" outlineLevel="0" collapsed="false">
      <c r="A9889" s="1" t="n">
        <v>42247</v>
      </c>
      <c r="B9889" s="0" t="n">
        <v>13.76</v>
      </c>
      <c r="C9889" s="0" t="n">
        <v>13.51</v>
      </c>
      <c r="D9889" s="0" t="n">
        <v>13.87</v>
      </c>
      <c r="E9889" s="0" t="n">
        <v>12.154517</v>
      </c>
      <c r="F9889" s="0" t="n">
        <v>37663900</v>
      </c>
      <c r="G9889" s="0" t="n">
        <v>13.94</v>
      </c>
      <c r="I9889" s="2" t="n">
        <v>44.458997291318</v>
      </c>
    </row>
    <row r="9890" customFormat="false" ht="15" hidden="false" customHeight="false" outlineLevel="0" collapsed="false">
      <c r="A9890" s="1" t="n">
        <v>42248</v>
      </c>
      <c r="B9890" s="0" t="n">
        <v>13.95</v>
      </c>
      <c r="C9890" s="0" t="n">
        <v>13.6</v>
      </c>
      <c r="D9890" s="0" t="n">
        <v>13.72</v>
      </c>
      <c r="E9890" s="0" t="n">
        <v>12.023069</v>
      </c>
      <c r="F9890" s="0" t="n">
        <v>50482900</v>
      </c>
      <c r="G9890" s="0" t="n">
        <v>14.15</v>
      </c>
      <c r="I9890" s="2" t="n">
        <v>18.495283941564</v>
      </c>
    </row>
    <row r="9891" customFormat="false" ht="15" hidden="false" customHeight="false" outlineLevel="0" collapsed="false">
      <c r="A9891" s="1" t="n">
        <v>42249</v>
      </c>
      <c r="B9891" s="0" t="n">
        <v>13.99</v>
      </c>
      <c r="C9891" s="0" t="n">
        <v>13.63</v>
      </c>
      <c r="D9891" s="0" t="n">
        <v>13.87</v>
      </c>
      <c r="E9891" s="0" t="n">
        <v>12.154517</v>
      </c>
      <c r="F9891" s="0" t="n">
        <v>29602800</v>
      </c>
      <c r="G9891" s="0" t="n">
        <v>14</v>
      </c>
      <c r="I9891" s="2" t="n">
        <v>60.3921804512896</v>
      </c>
    </row>
    <row r="9892" customFormat="false" ht="15" hidden="false" customHeight="false" outlineLevel="0" collapsed="false">
      <c r="A9892" s="1" t="n">
        <v>42250</v>
      </c>
      <c r="B9892" s="0" t="n">
        <v>13.94</v>
      </c>
      <c r="C9892" s="0" t="n">
        <v>13.78</v>
      </c>
      <c r="D9892" s="0" t="n">
        <v>13.84</v>
      </c>
      <c r="E9892" s="0" t="n">
        <v>12.128228</v>
      </c>
      <c r="F9892" s="0" t="n">
        <v>27560400</v>
      </c>
      <c r="G9892" s="0" t="n">
        <v>14.07</v>
      </c>
      <c r="I9892" s="2" t="n">
        <v>64.3420750322769</v>
      </c>
    </row>
    <row r="9893" customFormat="false" ht="15" hidden="false" customHeight="false" outlineLevel="0" collapsed="false">
      <c r="A9893" s="1" t="n">
        <v>42251</v>
      </c>
      <c r="B9893" s="0" t="n">
        <v>13.68</v>
      </c>
      <c r="C9893" s="0" t="n">
        <v>13.4</v>
      </c>
      <c r="D9893" s="0" t="n">
        <v>13.56</v>
      </c>
      <c r="E9893" s="0" t="n">
        <v>11.88286</v>
      </c>
      <c r="F9893" s="0" t="n">
        <v>31138400</v>
      </c>
      <c r="G9893" s="0" t="n">
        <v>13.7</v>
      </c>
      <c r="I9893" s="2" t="n">
        <v>56.862499403217</v>
      </c>
    </row>
    <row r="9894" customFormat="false" ht="15" hidden="false" customHeight="false" outlineLevel="0" collapsed="false">
      <c r="A9894" s="1" t="n">
        <v>42255</v>
      </c>
      <c r="B9894" s="0" t="n">
        <v>13.77</v>
      </c>
      <c r="C9894" s="0" t="n">
        <v>13.54</v>
      </c>
      <c r="D9894" s="0" t="n">
        <v>13.67</v>
      </c>
      <c r="E9894" s="0" t="n">
        <v>11.979255</v>
      </c>
      <c r="F9894" s="0" t="n">
        <v>30030100</v>
      </c>
      <c r="G9894" s="0" t="n">
        <v>13.78</v>
      </c>
      <c r="I9894" s="2" t="n">
        <v>58.4262317620199</v>
      </c>
    </row>
    <row r="9895" customFormat="false" ht="15" hidden="false" customHeight="false" outlineLevel="0" collapsed="false">
      <c r="A9895" s="1" t="n">
        <v>42256</v>
      </c>
      <c r="B9895" s="0" t="n">
        <v>13.81</v>
      </c>
      <c r="C9895" s="0" t="n">
        <v>13.47</v>
      </c>
      <c r="D9895" s="0" t="n">
        <v>13.53</v>
      </c>
      <c r="E9895" s="0" t="n">
        <v>11.856568</v>
      </c>
      <c r="F9895" s="0" t="n">
        <v>30572400</v>
      </c>
      <c r="G9895" s="0" t="n">
        <v>13.84</v>
      </c>
      <c r="I9895" s="2" t="n">
        <v>57.1374686455843</v>
      </c>
    </row>
    <row r="9896" customFormat="false" ht="15" hidden="false" customHeight="false" outlineLevel="0" collapsed="false">
      <c r="A9896" s="1" t="n">
        <v>42257</v>
      </c>
      <c r="B9896" s="0" t="n">
        <v>13.52</v>
      </c>
      <c r="C9896" s="0" t="n">
        <v>13.35</v>
      </c>
      <c r="D9896" s="0" t="n">
        <v>13.73</v>
      </c>
      <c r="E9896" s="0" t="n">
        <v>12.031834</v>
      </c>
      <c r="F9896" s="0" t="n">
        <v>38696300</v>
      </c>
      <c r="G9896" s="0" t="n">
        <v>13.83</v>
      </c>
      <c r="I9896" s="2" t="n">
        <v>40.5928260564414</v>
      </c>
    </row>
    <row r="9897" customFormat="false" ht="15" hidden="false" customHeight="false" outlineLevel="0" collapsed="false">
      <c r="A9897" s="1" t="n">
        <v>42258</v>
      </c>
      <c r="B9897" s="0" t="n">
        <v>13.75</v>
      </c>
      <c r="C9897" s="0" t="n">
        <v>13.53</v>
      </c>
      <c r="D9897" s="0" t="n">
        <v>13.71</v>
      </c>
      <c r="E9897" s="0" t="n">
        <v>12.014306</v>
      </c>
      <c r="F9897" s="0" t="n">
        <v>22804500</v>
      </c>
      <c r="G9897" s="0" t="n">
        <v>13.81</v>
      </c>
      <c r="I9897" s="2" t="n">
        <v>72.4940541205945</v>
      </c>
    </row>
    <row r="9898" customFormat="false" ht="15" hidden="false" customHeight="false" outlineLevel="0" collapsed="false">
      <c r="A9898" s="1" t="n">
        <v>42261</v>
      </c>
      <c r="B9898" s="0" t="n">
        <v>13.72</v>
      </c>
      <c r="C9898" s="0" t="n">
        <v>13.63</v>
      </c>
      <c r="D9898" s="0" t="n">
        <v>13.78</v>
      </c>
      <c r="E9898" s="0" t="n">
        <v>12.075647</v>
      </c>
      <c r="F9898" s="0" t="n">
        <v>26093500</v>
      </c>
      <c r="G9898" s="0" t="n">
        <v>13.79</v>
      </c>
      <c r="I9898" s="2" t="n">
        <v>65.3390211953679</v>
      </c>
    </row>
    <row r="9899" customFormat="false" ht="15" hidden="false" customHeight="false" outlineLevel="0" collapsed="false">
      <c r="A9899" s="1" t="n">
        <v>42262</v>
      </c>
      <c r="B9899" s="0" t="n">
        <v>13.8</v>
      </c>
      <c r="C9899" s="0" t="n">
        <v>13.79</v>
      </c>
      <c r="D9899" s="0" t="n">
        <v>14.31</v>
      </c>
      <c r="E9899" s="0" t="n">
        <v>12.540097</v>
      </c>
      <c r="F9899" s="0" t="n">
        <v>46231900</v>
      </c>
      <c r="G9899" s="0" t="n">
        <v>14.37</v>
      </c>
      <c r="I9899" s="2" t="n">
        <v>24.7138003505319</v>
      </c>
    </row>
    <row r="9900" customFormat="false" ht="15" hidden="false" customHeight="false" outlineLevel="0" collapsed="false">
      <c r="A9900" s="1" t="n">
        <v>42263</v>
      </c>
      <c r="B9900" s="0" t="n">
        <v>14.32</v>
      </c>
      <c r="C9900" s="0" t="n">
        <v>14.25</v>
      </c>
      <c r="D9900" s="0" t="n">
        <v>14.64</v>
      </c>
      <c r="E9900" s="0" t="n">
        <v>12.829283</v>
      </c>
      <c r="F9900" s="0" t="n">
        <v>41675000</v>
      </c>
      <c r="G9900" s="0" t="n">
        <v>14.76</v>
      </c>
      <c r="I9900" s="2" t="n">
        <v>33.8053803341033</v>
      </c>
    </row>
    <row r="9901" customFormat="false" ht="15" hidden="false" customHeight="false" outlineLevel="0" collapsed="false">
      <c r="A9901" s="1" t="n">
        <v>42264</v>
      </c>
      <c r="B9901" s="0" t="n">
        <v>14.61</v>
      </c>
      <c r="C9901" s="0" t="n">
        <v>14.46</v>
      </c>
      <c r="D9901" s="0" t="n">
        <v>14.6</v>
      </c>
      <c r="E9901" s="0" t="n">
        <v>12.79423</v>
      </c>
      <c r="F9901" s="0" t="n">
        <v>37709000</v>
      </c>
      <c r="G9901" s="0" t="n">
        <v>14.88</v>
      </c>
      <c r="I9901" s="2" t="n">
        <v>41.6375123143429</v>
      </c>
    </row>
    <row r="9902" customFormat="false" ht="15" hidden="false" customHeight="false" outlineLevel="0" collapsed="false">
      <c r="A9902" s="1" t="n">
        <v>42265</v>
      </c>
      <c r="B9902" s="0" t="n">
        <v>14.44</v>
      </c>
      <c r="C9902" s="0" t="n">
        <v>14.21</v>
      </c>
      <c r="D9902" s="0" t="n">
        <v>14.28</v>
      </c>
      <c r="E9902" s="0" t="n">
        <v>12.513807</v>
      </c>
      <c r="F9902" s="0" t="n">
        <v>40017500</v>
      </c>
      <c r="G9902" s="0" t="n">
        <v>14.48</v>
      </c>
      <c r="I9902" s="2" t="n">
        <v>36.7555455710339</v>
      </c>
    </row>
    <row r="9903" customFormat="false" ht="15" hidden="false" customHeight="false" outlineLevel="0" collapsed="false">
      <c r="A9903" s="1" t="n">
        <v>42268</v>
      </c>
      <c r="B9903" s="0" t="n">
        <v>14.2</v>
      </c>
      <c r="C9903" s="0" t="n">
        <v>14.15</v>
      </c>
      <c r="D9903" s="0" t="n">
        <v>14.32</v>
      </c>
      <c r="E9903" s="0" t="n">
        <v>12.548859</v>
      </c>
      <c r="F9903" s="0" t="n">
        <v>20764100</v>
      </c>
      <c r="G9903" s="0" t="n">
        <v>14.43</v>
      </c>
      <c r="I9903" s="2" t="n">
        <v>75.0202765252788</v>
      </c>
    </row>
    <row r="9904" customFormat="false" ht="15" hidden="false" customHeight="false" outlineLevel="0" collapsed="false">
      <c r="A9904" s="1" t="n">
        <v>42269</v>
      </c>
      <c r="B9904" s="0" t="n">
        <v>14.01</v>
      </c>
      <c r="C9904" s="0" t="n">
        <v>13.73</v>
      </c>
      <c r="D9904" s="0" t="n">
        <v>13.92</v>
      </c>
      <c r="E9904" s="0" t="n">
        <v>12.198335</v>
      </c>
      <c r="F9904" s="0" t="n">
        <v>44081000</v>
      </c>
      <c r="G9904" s="0" t="n">
        <v>14.05</v>
      </c>
      <c r="I9904" s="2" t="n">
        <v>27.8102668776584</v>
      </c>
    </row>
    <row r="9905" customFormat="false" ht="15" hidden="false" customHeight="false" outlineLevel="0" collapsed="false">
      <c r="A9905" s="1" t="n">
        <v>42270</v>
      </c>
      <c r="B9905" s="0" t="n">
        <v>13.93</v>
      </c>
      <c r="C9905" s="0" t="n">
        <v>13.51</v>
      </c>
      <c r="D9905" s="0" t="n">
        <v>13.68</v>
      </c>
      <c r="E9905" s="0" t="n">
        <v>11.988017</v>
      </c>
      <c r="F9905" s="0" t="n">
        <v>31598400</v>
      </c>
      <c r="G9905" s="0" t="n">
        <v>13.95</v>
      </c>
      <c r="I9905" s="2" t="n">
        <v>52.6838361449418</v>
      </c>
    </row>
    <row r="9906" customFormat="false" ht="15" hidden="false" customHeight="false" outlineLevel="0" collapsed="false">
      <c r="A9906" s="1" t="n">
        <v>42271</v>
      </c>
      <c r="B9906" s="0" t="n">
        <v>13.57</v>
      </c>
      <c r="C9906" s="0" t="n">
        <v>13.27</v>
      </c>
      <c r="D9906" s="0" t="n">
        <v>13.65</v>
      </c>
      <c r="E9906" s="0" t="n">
        <v>11.961728</v>
      </c>
      <c r="F9906" s="0" t="n">
        <v>32462000</v>
      </c>
      <c r="G9906" s="0" t="n">
        <v>13.7</v>
      </c>
      <c r="I9906" s="2" t="n">
        <v>50.7304460580079</v>
      </c>
    </row>
    <row r="9907" customFormat="false" ht="15" hidden="false" customHeight="false" outlineLevel="0" collapsed="false">
      <c r="A9907" s="1" t="n">
        <v>42272</v>
      </c>
      <c r="B9907" s="0" t="n">
        <v>13.87</v>
      </c>
      <c r="C9907" s="0" t="n">
        <v>13.51</v>
      </c>
      <c r="D9907" s="0" t="n">
        <v>13.53</v>
      </c>
      <c r="E9907" s="0" t="n">
        <v>11.856568</v>
      </c>
      <c r="F9907" s="0" t="n">
        <v>35967400</v>
      </c>
      <c r="G9907" s="0" t="n">
        <v>13.87</v>
      </c>
      <c r="I9907" s="2" t="n">
        <v>43.5294806498636</v>
      </c>
    </row>
    <row r="9908" customFormat="false" ht="15" hidden="false" customHeight="false" outlineLevel="0" collapsed="false">
      <c r="A9908" s="1" t="n">
        <v>42275</v>
      </c>
      <c r="B9908" s="0" t="n">
        <v>13.46</v>
      </c>
      <c r="C9908" s="0" t="n">
        <v>13.06</v>
      </c>
      <c r="D9908" s="0" t="n">
        <v>13.12</v>
      </c>
      <c r="E9908" s="0" t="n">
        <v>11.497279</v>
      </c>
      <c r="F9908" s="0" t="n">
        <v>41124700</v>
      </c>
      <c r="G9908" s="0" t="n">
        <v>13.51</v>
      </c>
      <c r="I9908" s="2" t="n">
        <v>32.5541823057941</v>
      </c>
    </row>
    <row r="9909" customFormat="false" ht="15" hidden="false" customHeight="false" outlineLevel="0" collapsed="false">
      <c r="A9909" s="1" t="n">
        <v>42276</v>
      </c>
      <c r="B9909" s="0" t="n">
        <v>13.14</v>
      </c>
      <c r="C9909" s="0" t="n">
        <v>13.01</v>
      </c>
      <c r="D9909" s="0" t="n">
        <v>13.15</v>
      </c>
      <c r="E9909" s="0" t="n">
        <v>11.523569</v>
      </c>
      <c r="F9909" s="0" t="n">
        <v>44417400</v>
      </c>
      <c r="G9909" s="0" t="n">
        <v>13.21</v>
      </c>
      <c r="I9909" s="2" t="n">
        <v>25.7599092513956</v>
      </c>
    </row>
    <row r="9910" customFormat="false" ht="15" hidden="false" customHeight="false" outlineLevel="0" collapsed="false">
      <c r="A9910" s="1" t="n">
        <v>42277</v>
      </c>
      <c r="B9910" s="0" t="n">
        <v>13.37</v>
      </c>
      <c r="C9910" s="0" t="n">
        <v>13.27</v>
      </c>
      <c r="D9910" s="0" t="n">
        <v>13.57</v>
      </c>
      <c r="E9910" s="0" t="n">
        <v>11.891622</v>
      </c>
      <c r="F9910" s="0" t="n">
        <v>40022200</v>
      </c>
      <c r="G9910" s="0" t="n">
        <v>13.58</v>
      </c>
      <c r="I9910" s="2" t="n">
        <v>34.4991770221351</v>
      </c>
    </row>
    <row r="9911" customFormat="false" ht="15" hidden="false" customHeight="false" outlineLevel="0" collapsed="false">
      <c r="A9911" s="1" t="n">
        <v>42278</v>
      </c>
      <c r="B9911" s="0" t="n">
        <v>13.76</v>
      </c>
      <c r="C9911" s="0" t="n">
        <v>13.47</v>
      </c>
      <c r="D9911" s="0" t="n">
        <v>13.67</v>
      </c>
      <c r="E9911" s="0" t="n">
        <v>11.979255</v>
      </c>
      <c r="F9911" s="0" t="n">
        <v>33326900</v>
      </c>
      <c r="G9911" s="0" t="n">
        <v>13.78</v>
      </c>
      <c r="I9911" s="2" t="n">
        <v>47.8368359464469</v>
      </c>
    </row>
    <row r="9912" customFormat="false" ht="15" hidden="false" customHeight="false" outlineLevel="0" collapsed="false">
      <c r="A9912" s="1" t="n">
        <v>42279</v>
      </c>
      <c r="B9912" s="0" t="n">
        <v>13.5</v>
      </c>
      <c r="C9912" s="0" t="n">
        <v>13.42</v>
      </c>
      <c r="D9912" s="0" t="n">
        <v>13.99</v>
      </c>
      <c r="E9912" s="0" t="n">
        <v>12.259675</v>
      </c>
      <c r="F9912" s="0" t="n">
        <v>30097000</v>
      </c>
      <c r="G9912" s="0" t="n">
        <v>14.01</v>
      </c>
      <c r="I9912" s="2" t="n">
        <v>54.186148202777</v>
      </c>
    </row>
    <row r="9913" customFormat="false" ht="15" hidden="false" customHeight="false" outlineLevel="0" collapsed="false">
      <c r="A9913" s="1" t="n">
        <v>42282</v>
      </c>
      <c r="B9913" s="0" t="n">
        <v>14.12</v>
      </c>
      <c r="C9913" s="0" t="n">
        <v>13.9</v>
      </c>
      <c r="D9913" s="0" t="n">
        <v>14.19</v>
      </c>
      <c r="E9913" s="0" t="n">
        <v>12.434938</v>
      </c>
      <c r="F9913" s="0" t="n">
        <v>38611900</v>
      </c>
      <c r="G9913" s="0" t="n">
        <v>14.27</v>
      </c>
      <c r="I9913" s="2" t="n">
        <v>36.6738394055961</v>
      </c>
    </row>
    <row r="9914" customFormat="false" ht="15" hidden="false" customHeight="false" outlineLevel="0" collapsed="false">
      <c r="A9914" s="1" t="n">
        <v>42283</v>
      </c>
      <c r="B9914" s="0" t="n">
        <v>14.19</v>
      </c>
      <c r="C9914" s="0" t="n">
        <v>14.15</v>
      </c>
      <c r="D9914" s="0" t="n">
        <v>14.31</v>
      </c>
      <c r="E9914" s="0" t="n">
        <v>12.540097</v>
      </c>
      <c r="F9914" s="0" t="n">
        <v>27045900</v>
      </c>
      <c r="G9914" s="0" t="n">
        <v>14.44</v>
      </c>
      <c r="I9914" s="2" t="n">
        <v>59.7917290488591</v>
      </c>
    </row>
    <row r="9915" customFormat="false" ht="15" hidden="false" customHeight="false" outlineLevel="0" collapsed="false">
      <c r="A9915" s="1" t="n">
        <v>42284</v>
      </c>
      <c r="B9915" s="0" t="n">
        <v>14.49</v>
      </c>
      <c r="C9915" s="0" t="n">
        <v>14.46</v>
      </c>
      <c r="D9915" s="0" t="n">
        <v>14.75</v>
      </c>
      <c r="E9915" s="0" t="n">
        <v>12.925676</v>
      </c>
      <c r="F9915" s="0" t="n">
        <v>33389600</v>
      </c>
      <c r="G9915" s="0" t="n">
        <v>14.75</v>
      </c>
      <c r="I9915" s="2" t="n">
        <v>46.9642831205067</v>
      </c>
    </row>
    <row r="9916" customFormat="false" ht="15" hidden="false" customHeight="false" outlineLevel="0" collapsed="false">
      <c r="A9916" s="1" t="n">
        <v>42285</v>
      </c>
      <c r="B9916" s="0" t="n">
        <v>14.72</v>
      </c>
      <c r="C9916" s="0" t="n">
        <v>14.68</v>
      </c>
      <c r="D9916" s="0" t="n">
        <v>14.99</v>
      </c>
      <c r="E9916" s="0" t="n">
        <v>13.135993</v>
      </c>
      <c r="F9916" s="0" t="n">
        <v>25994700</v>
      </c>
      <c r="G9916" s="0" t="n">
        <v>15.01</v>
      </c>
      <c r="I9916" s="2" t="n">
        <v>61.732565962681</v>
      </c>
    </row>
    <row r="9917" customFormat="false" ht="15" hidden="false" customHeight="false" outlineLevel="0" collapsed="false">
      <c r="A9917" s="1" t="n">
        <v>42286</v>
      </c>
      <c r="B9917" s="0" t="n">
        <v>15.03</v>
      </c>
      <c r="C9917" s="0" t="n">
        <v>14.82</v>
      </c>
      <c r="D9917" s="0" t="n">
        <v>14.97</v>
      </c>
      <c r="E9917" s="0" t="n">
        <v>13.118466</v>
      </c>
      <c r="F9917" s="0" t="n">
        <v>29216500</v>
      </c>
      <c r="G9917" s="0" t="n">
        <v>15.1</v>
      </c>
      <c r="I9917" s="2" t="n">
        <v>55.1109730371209</v>
      </c>
    </row>
    <row r="9918" customFormat="false" ht="15" hidden="false" customHeight="false" outlineLevel="0" collapsed="false">
      <c r="A9918" s="1" t="n">
        <v>42289</v>
      </c>
      <c r="B9918" s="0" t="n">
        <v>14.98</v>
      </c>
      <c r="C9918" s="0" t="n">
        <v>14.85</v>
      </c>
      <c r="D9918" s="0" t="n">
        <v>14.98</v>
      </c>
      <c r="E9918" s="0" t="n">
        <v>13.12723</v>
      </c>
      <c r="F9918" s="0" t="n">
        <v>14372100</v>
      </c>
      <c r="G9918" s="0" t="n">
        <v>15</v>
      </c>
      <c r="I9918" s="2" t="n">
        <v>84.5184485713479</v>
      </c>
    </row>
    <row r="9919" customFormat="false" ht="15" hidden="false" customHeight="false" outlineLevel="0" collapsed="false">
      <c r="A9919" s="1" t="n">
        <v>42290</v>
      </c>
      <c r="B9919" s="0" t="n">
        <v>14.88</v>
      </c>
      <c r="C9919" s="0" t="n">
        <v>14.83</v>
      </c>
      <c r="D9919" s="0" t="n">
        <v>14.94</v>
      </c>
      <c r="E9919" s="0" t="n">
        <v>13.092176</v>
      </c>
      <c r="F9919" s="0" t="n">
        <v>30615400</v>
      </c>
      <c r="G9919" s="0" t="n">
        <v>15.1</v>
      </c>
      <c r="I9919" s="2" t="n">
        <v>51.6223731474274</v>
      </c>
    </row>
    <row r="9920" customFormat="false" ht="15" hidden="false" customHeight="false" outlineLevel="0" collapsed="false">
      <c r="A9920" s="1" t="n">
        <v>42291</v>
      </c>
      <c r="B9920" s="0" t="n">
        <v>14.94</v>
      </c>
      <c r="C9920" s="0" t="n">
        <v>14.86</v>
      </c>
      <c r="D9920" s="0" t="n">
        <v>15.01</v>
      </c>
      <c r="E9920" s="0" t="n">
        <v>13.15352</v>
      </c>
      <c r="F9920" s="0" t="n">
        <v>22314500</v>
      </c>
      <c r="G9920" s="0" t="n">
        <v>15.04</v>
      </c>
      <c r="I9920" s="2" t="n">
        <v>68.1710040258414</v>
      </c>
    </row>
    <row r="9921" customFormat="false" ht="15" hidden="false" customHeight="false" outlineLevel="0" collapsed="false">
      <c r="A9921" s="1" t="n">
        <v>42292</v>
      </c>
      <c r="B9921" s="0" t="n">
        <v>15.2</v>
      </c>
      <c r="C9921" s="0" t="n">
        <v>14.99</v>
      </c>
      <c r="D9921" s="0" t="n">
        <v>15.22</v>
      </c>
      <c r="E9921" s="0" t="n">
        <v>13.337543</v>
      </c>
      <c r="F9921" s="0" t="n">
        <v>27437600</v>
      </c>
      <c r="G9921" s="0" t="n">
        <v>15.23</v>
      </c>
      <c r="I9921" s="2" t="n">
        <v>57.7500517072445</v>
      </c>
    </row>
    <row r="9922" customFormat="false" ht="15" hidden="false" customHeight="false" outlineLevel="0" collapsed="false">
      <c r="A9922" s="1" t="n">
        <v>42293</v>
      </c>
      <c r="B9922" s="0" t="n">
        <v>15.25</v>
      </c>
      <c r="C9922" s="0" t="n">
        <v>15.11</v>
      </c>
      <c r="D9922" s="0" t="n">
        <v>15.28</v>
      </c>
      <c r="E9922" s="0" t="n">
        <v>13.390123</v>
      </c>
      <c r="F9922" s="0" t="n">
        <v>24240500</v>
      </c>
      <c r="G9922" s="0" t="n">
        <v>15.29</v>
      </c>
      <c r="I9922" s="2" t="n">
        <v>64.0349951887032</v>
      </c>
    </row>
    <row r="9923" customFormat="false" ht="15" hidden="false" customHeight="false" outlineLevel="0" collapsed="false">
      <c r="A9923" s="1" t="n">
        <v>42296</v>
      </c>
      <c r="B9923" s="0" t="n">
        <v>15.23</v>
      </c>
      <c r="C9923" s="0" t="n">
        <v>15.15</v>
      </c>
      <c r="D9923" s="0" t="n">
        <v>15.36</v>
      </c>
      <c r="E9923" s="0" t="n">
        <v>13.46023</v>
      </c>
      <c r="F9923" s="0" t="n">
        <v>17863000</v>
      </c>
      <c r="G9923" s="0" t="n">
        <v>15.36</v>
      </c>
      <c r="I9923" s="2" t="n">
        <v>76.3921966648775</v>
      </c>
    </row>
    <row r="9924" customFormat="false" ht="15" hidden="false" customHeight="false" outlineLevel="0" collapsed="false">
      <c r="A9924" s="1" t="n">
        <v>42297</v>
      </c>
      <c r="B9924" s="0" t="n">
        <v>15.27</v>
      </c>
      <c r="C9924" s="0" t="n">
        <v>15.27</v>
      </c>
      <c r="D9924" s="0" t="n">
        <v>15.38</v>
      </c>
      <c r="E9924" s="0" t="n">
        <v>13.477757</v>
      </c>
      <c r="F9924" s="0" t="n">
        <v>29037300</v>
      </c>
      <c r="G9924" s="0" t="n">
        <v>15.6</v>
      </c>
      <c r="I9924" s="2" t="n">
        <v>53.7583375264383</v>
      </c>
    </row>
    <row r="9925" customFormat="false" ht="15" hidden="false" customHeight="false" outlineLevel="0" collapsed="false">
      <c r="A9925" s="1" t="n">
        <v>42298</v>
      </c>
      <c r="B9925" s="0" t="n">
        <v>15.6</v>
      </c>
      <c r="C9925" s="0" t="n">
        <v>15.35</v>
      </c>
      <c r="D9925" s="0" t="n">
        <v>15.41</v>
      </c>
      <c r="E9925" s="0" t="n">
        <v>13.504045</v>
      </c>
      <c r="F9925" s="0" t="n">
        <v>34039800</v>
      </c>
      <c r="G9925" s="0" t="n">
        <v>15.69</v>
      </c>
      <c r="I9925" s="2" t="n">
        <v>43.5870146846644</v>
      </c>
    </row>
    <row r="9926" customFormat="false" ht="15" hidden="false" customHeight="false" outlineLevel="0" collapsed="false">
      <c r="A9926" s="1" t="n">
        <v>42299</v>
      </c>
      <c r="B9926" s="0" t="n">
        <v>15.49</v>
      </c>
      <c r="C9926" s="0" t="n">
        <v>15.4</v>
      </c>
      <c r="D9926" s="0" t="n">
        <v>15.58</v>
      </c>
      <c r="E9926" s="0" t="n">
        <v>13.653019</v>
      </c>
      <c r="F9926" s="0" t="n">
        <v>23484400</v>
      </c>
      <c r="G9926" s="0" t="n">
        <v>15.63</v>
      </c>
      <c r="I9926" s="2" t="n">
        <v>64.6433120822671</v>
      </c>
    </row>
    <row r="9927" customFormat="false" ht="15" hidden="false" customHeight="false" outlineLevel="0" collapsed="false">
      <c r="A9927" s="1" t="n">
        <v>42300</v>
      </c>
      <c r="B9927" s="0" t="n">
        <v>15.71</v>
      </c>
      <c r="C9927" s="0" t="n">
        <v>15.49</v>
      </c>
      <c r="D9927" s="0" t="n">
        <v>15.67</v>
      </c>
      <c r="E9927" s="0" t="n">
        <v>13.731889</v>
      </c>
      <c r="F9927" s="0" t="n">
        <v>28592800</v>
      </c>
      <c r="G9927" s="0" t="n">
        <v>15.75</v>
      </c>
      <c r="I9927" s="2" t="n">
        <v>54.2463251587138</v>
      </c>
    </row>
    <row r="9928" customFormat="false" ht="15" hidden="false" customHeight="false" outlineLevel="0" collapsed="false">
      <c r="A9928" s="1" t="n">
        <v>42303</v>
      </c>
      <c r="B9928" s="0" t="n">
        <v>15.73</v>
      </c>
      <c r="C9928" s="0" t="n">
        <v>15.57</v>
      </c>
      <c r="D9928" s="0" t="n">
        <v>15.68</v>
      </c>
      <c r="E9928" s="0" t="n">
        <v>13.74065</v>
      </c>
      <c r="F9928" s="0" t="n">
        <v>38062300</v>
      </c>
      <c r="G9928" s="0" t="n">
        <v>15.84</v>
      </c>
      <c r="I9928" s="2" t="n">
        <v>34.7821637769013</v>
      </c>
    </row>
    <row r="9929" customFormat="false" ht="15" hidden="false" customHeight="false" outlineLevel="0" collapsed="false">
      <c r="A9929" s="1" t="n">
        <v>42304</v>
      </c>
      <c r="B9929" s="0" t="n">
        <v>15.01</v>
      </c>
      <c r="C9929" s="0" t="n">
        <v>14.8</v>
      </c>
      <c r="D9929" s="0" t="n">
        <v>14.89</v>
      </c>
      <c r="E9929" s="0" t="n">
        <v>13.048361</v>
      </c>
      <c r="F9929" s="0" t="n">
        <v>64579700</v>
      </c>
      <c r="G9929" s="0" t="n">
        <v>15.15</v>
      </c>
      <c r="I9929" s="2" t="n">
        <v>-18.4783717990044</v>
      </c>
    </row>
    <row r="9930" customFormat="false" ht="15" hidden="false" customHeight="false" outlineLevel="0" collapsed="false">
      <c r="A9930" s="1" t="n">
        <v>42305</v>
      </c>
      <c r="B9930" s="0" t="n">
        <v>14.78</v>
      </c>
      <c r="C9930" s="0" t="n">
        <v>14.67</v>
      </c>
      <c r="D9930" s="0" t="n">
        <v>14.97</v>
      </c>
      <c r="E9930" s="0" t="n">
        <v>13.251965</v>
      </c>
      <c r="F9930" s="0" t="n">
        <v>34485300</v>
      </c>
      <c r="G9930" s="0" t="n">
        <v>15</v>
      </c>
      <c r="I9930" s="2" t="n">
        <v>41.4221475846105</v>
      </c>
    </row>
    <row r="9931" customFormat="false" ht="15" hidden="false" customHeight="false" outlineLevel="0" collapsed="false">
      <c r="A9931" s="1" t="n">
        <v>42306</v>
      </c>
      <c r="B9931" s="0" t="n">
        <v>14.94</v>
      </c>
      <c r="C9931" s="0" t="n">
        <v>14.61</v>
      </c>
      <c r="D9931" s="0" t="n">
        <v>14.73</v>
      </c>
      <c r="E9931" s="0" t="n">
        <v>13.039509</v>
      </c>
      <c r="F9931" s="0" t="n">
        <v>32011800</v>
      </c>
      <c r="G9931" s="0" t="n">
        <v>14.96</v>
      </c>
      <c r="I9931" s="2" t="n">
        <v>46.197051599062</v>
      </c>
    </row>
    <row r="9932" customFormat="false" ht="15" hidden="false" customHeight="false" outlineLevel="0" collapsed="false">
      <c r="A9932" s="1" t="n">
        <v>42307</v>
      </c>
      <c r="B9932" s="0" t="n">
        <v>14.74</v>
      </c>
      <c r="C9932" s="0" t="n">
        <v>14.63</v>
      </c>
      <c r="D9932" s="0" t="n">
        <v>14.81</v>
      </c>
      <c r="E9932" s="0" t="n">
        <v>13.110329</v>
      </c>
      <c r="F9932" s="0" t="n">
        <v>29225800</v>
      </c>
      <c r="G9932" s="0" t="n">
        <v>14.95</v>
      </c>
      <c r="I9932" s="2" t="n">
        <v>51.6225740712366</v>
      </c>
    </row>
    <row r="9933" customFormat="false" ht="15" hidden="false" customHeight="false" outlineLevel="0" collapsed="false">
      <c r="A9933" s="1" t="n">
        <v>42310</v>
      </c>
      <c r="B9933" s="0" t="n">
        <v>14.79</v>
      </c>
      <c r="C9933" s="0" t="n">
        <v>14.71</v>
      </c>
      <c r="D9933" s="0" t="n">
        <v>14.75</v>
      </c>
      <c r="E9933" s="0" t="n">
        <v>13.057213</v>
      </c>
      <c r="F9933" s="0" t="n">
        <v>30295900</v>
      </c>
      <c r="G9933" s="0" t="n">
        <v>14.9</v>
      </c>
      <c r="I9933" s="2" t="n">
        <v>48.9991817491045</v>
      </c>
    </row>
    <row r="9934" customFormat="false" ht="15" hidden="false" customHeight="false" outlineLevel="0" collapsed="false">
      <c r="A9934" s="1" t="n">
        <v>42311</v>
      </c>
      <c r="B9934" s="0" t="n">
        <v>14.78</v>
      </c>
      <c r="C9934" s="0" t="n">
        <v>14.72</v>
      </c>
      <c r="D9934" s="0" t="n">
        <v>14.81</v>
      </c>
      <c r="E9934" s="0" t="n">
        <v>13.110329</v>
      </c>
      <c r="F9934" s="0" t="n">
        <v>25878800</v>
      </c>
      <c r="G9934" s="0" t="n">
        <v>14.87</v>
      </c>
      <c r="I9934" s="2" t="n">
        <v>57.7090973648409</v>
      </c>
    </row>
    <row r="9935" customFormat="false" ht="15" hidden="false" customHeight="false" outlineLevel="0" collapsed="false">
      <c r="A9935" s="1" t="n">
        <v>42312</v>
      </c>
      <c r="B9935" s="0" t="n">
        <v>14.83</v>
      </c>
      <c r="C9935" s="0" t="n">
        <v>14.64</v>
      </c>
      <c r="D9935" s="0" t="n">
        <v>14.65</v>
      </c>
      <c r="E9935" s="0" t="n">
        <v>12.96869</v>
      </c>
      <c r="F9935" s="0" t="n">
        <v>27031000</v>
      </c>
      <c r="G9935" s="0" t="n">
        <v>14.86</v>
      </c>
      <c r="I9935" s="2" t="n">
        <v>55.2154343948778</v>
      </c>
    </row>
    <row r="9936" customFormat="false" ht="15" hidden="false" customHeight="false" outlineLevel="0" collapsed="false">
      <c r="A9936" s="1" t="n">
        <v>42313</v>
      </c>
      <c r="B9936" s="0" t="n">
        <v>14.7</v>
      </c>
      <c r="C9936" s="0" t="n">
        <v>14.5</v>
      </c>
      <c r="D9936" s="0" t="n">
        <v>14.57</v>
      </c>
      <c r="E9936" s="0" t="n">
        <v>12.897873</v>
      </c>
      <c r="F9936" s="0" t="n">
        <v>21877700</v>
      </c>
      <c r="G9936" s="0" t="n">
        <v>14.71</v>
      </c>
      <c r="I9936" s="2" t="n">
        <v>65.3735787225352</v>
      </c>
    </row>
    <row r="9937" customFormat="false" ht="15" hidden="false" customHeight="false" outlineLevel="0" collapsed="false">
      <c r="A9937" s="1" t="n">
        <v>42314</v>
      </c>
      <c r="B9937" s="0" t="n">
        <v>14.51</v>
      </c>
      <c r="C9937" s="0" t="n">
        <v>14.38</v>
      </c>
      <c r="D9937" s="0" t="n">
        <v>14.52</v>
      </c>
      <c r="E9937" s="0" t="n">
        <v>12.85361</v>
      </c>
      <c r="F9937" s="0" t="n">
        <v>24085700</v>
      </c>
      <c r="G9937" s="0" t="n">
        <v>14.55</v>
      </c>
      <c r="I9937" s="2" t="n">
        <v>60.7526116279476</v>
      </c>
    </row>
    <row r="9938" customFormat="false" ht="15" hidden="false" customHeight="false" outlineLevel="0" collapsed="false">
      <c r="A9938" s="1" t="n">
        <v>42317</v>
      </c>
      <c r="B9938" s="0" t="n">
        <v>14.52</v>
      </c>
      <c r="C9938" s="0" t="n">
        <v>14.26</v>
      </c>
      <c r="D9938" s="0" t="n">
        <v>14.33</v>
      </c>
      <c r="E9938" s="0" t="n">
        <v>12.685414</v>
      </c>
      <c r="F9938" s="0" t="n">
        <v>25257400</v>
      </c>
      <c r="G9938" s="0" t="n">
        <v>14.53</v>
      </c>
      <c r="I9938" s="2" t="n">
        <v>57.8948644840222</v>
      </c>
    </row>
    <row r="9939" customFormat="false" ht="15" hidden="false" customHeight="false" outlineLevel="0" collapsed="false">
      <c r="A9939" s="1" t="n">
        <v>42318</v>
      </c>
      <c r="B9939" s="0" t="n">
        <v>14.33</v>
      </c>
      <c r="C9939" s="0" t="n">
        <v>14.14</v>
      </c>
      <c r="D9939" s="0" t="n">
        <v>14.28</v>
      </c>
      <c r="E9939" s="0" t="n">
        <v>12.641153</v>
      </c>
      <c r="F9939" s="0" t="n">
        <v>22197200</v>
      </c>
      <c r="G9939" s="0" t="n">
        <v>14.34</v>
      </c>
      <c r="I9939" s="2" t="n">
        <v>63.8506867557186</v>
      </c>
    </row>
    <row r="9940" customFormat="false" ht="15" hidden="false" customHeight="false" outlineLevel="0" collapsed="false">
      <c r="A9940" s="1" t="n">
        <v>42319</v>
      </c>
      <c r="B9940" s="0" t="n">
        <v>14.28</v>
      </c>
      <c r="C9940" s="0" t="n">
        <v>14.18</v>
      </c>
      <c r="D9940" s="0" t="n">
        <v>14.31</v>
      </c>
      <c r="E9940" s="0" t="n">
        <v>12.667711</v>
      </c>
      <c r="F9940" s="0" t="n">
        <v>16893000</v>
      </c>
      <c r="G9940" s="0" t="n">
        <v>14.38</v>
      </c>
      <c r="I9940" s="2" t="n">
        <v>74.3504650105199</v>
      </c>
    </row>
    <row r="9941" customFormat="false" ht="15" hidden="false" customHeight="false" outlineLevel="0" collapsed="false">
      <c r="A9941" s="1" t="n">
        <v>42320</v>
      </c>
      <c r="B9941" s="0" t="n">
        <v>14.21</v>
      </c>
      <c r="C9941" s="0" t="n">
        <v>14.02</v>
      </c>
      <c r="D9941" s="0" t="n">
        <v>14.04</v>
      </c>
      <c r="E9941" s="0" t="n">
        <v>12.428696</v>
      </c>
      <c r="F9941" s="0" t="n">
        <v>20283700</v>
      </c>
      <c r="G9941" s="0" t="n">
        <v>14.27</v>
      </c>
      <c r="I9941" s="2" t="n">
        <v>67.3291946097503</v>
      </c>
    </row>
    <row r="9942" customFormat="false" ht="15" hidden="false" customHeight="false" outlineLevel="0" collapsed="false">
      <c r="A9942" s="1" t="n">
        <v>42321</v>
      </c>
      <c r="B9942" s="0" t="n">
        <v>14.02</v>
      </c>
      <c r="C9942" s="0" t="n">
        <v>13.89</v>
      </c>
      <c r="D9942" s="0" t="n">
        <v>13.92</v>
      </c>
      <c r="E9942" s="0" t="n">
        <v>12.322469</v>
      </c>
      <c r="F9942" s="0" t="n">
        <v>25482700</v>
      </c>
      <c r="G9942" s="0" t="n">
        <v>14.07</v>
      </c>
      <c r="I9942" s="2" t="n">
        <v>56.7026806167437</v>
      </c>
    </row>
    <row r="9943" customFormat="false" ht="15" hidden="false" customHeight="false" outlineLevel="0" collapsed="false">
      <c r="A9943" s="1" t="n">
        <v>42324</v>
      </c>
      <c r="B9943" s="0" t="n">
        <v>13.85</v>
      </c>
      <c r="C9943" s="0" t="n">
        <v>13.85</v>
      </c>
      <c r="D9943" s="0" t="n">
        <v>14.04</v>
      </c>
      <c r="E9943" s="0" t="n">
        <v>12.428696</v>
      </c>
      <c r="F9943" s="0" t="n">
        <v>22636000</v>
      </c>
      <c r="G9943" s="0" t="n">
        <v>14.08</v>
      </c>
      <c r="I9943" s="2" t="n">
        <v>61.9441600594706</v>
      </c>
    </row>
    <row r="9944" customFormat="false" ht="15" hidden="false" customHeight="false" outlineLevel="0" collapsed="false">
      <c r="A9944" s="1" t="n">
        <v>42325</v>
      </c>
      <c r="B9944" s="0" t="n">
        <v>14.02</v>
      </c>
      <c r="C9944" s="0" t="n">
        <v>14.01</v>
      </c>
      <c r="D9944" s="0" t="n">
        <v>14.15</v>
      </c>
      <c r="E9944" s="0" t="n">
        <v>12.526072</v>
      </c>
      <c r="F9944" s="0" t="n">
        <v>25188600</v>
      </c>
      <c r="G9944" s="0" t="n">
        <v>14.37</v>
      </c>
      <c r="I9944" s="2" t="n">
        <v>56.7071423271251</v>
      </c>
    </row>
    <row r="9945" customFormat="false" ht="15" hidden="false" customHeight="false" outlineLevel="0" collapsed="false">
      <c r="A9945" s="1" t="n">
        <v>42326</v>
      </c>
      <c r="B9945" s="0" t="n">
        <v>14.23</v>
      </c>
      <c r="C9945" s="0" t="n">
        <v>14.18</v>
      </c>
      <c r="D9945" s="0" t="n">
        <v>14.46</v>
      </c>
      <c r="E9945" s="0" t="n">
        <v>12.800496</v>
      </c>
      <c r="F9945" s="0" t="n">
        <v>26250400</v>
      </c>
      <c r="G9945" s="0" t="n">
        <v>14.5</v>
      </c>
      <c r="I9945" s="2" t="n">
        <v>54.4910043648307</v>
      </c>
    </row>
    <row r="9946" customFormat="false" ht="15" hidden="false" customHeight="false" outlineLevel="0" collapsed="false">
      <c r="A9946" s="1" t="n">
        <v>42327</v>
      </c>
      <c r="B9946" s="0" t="n">
        <v>14.45</v>
      </c>
      <c r="C9946" s="0" t="n">
        <v>14.42</v>
      </c>
      <c r="D9946" s="0" t="n">
        <v>14.57</v>
      </c>
      <c r="E9946" s="0" t="n">
        <v>12.897873</v>
      </c>
      <c r="F9946" s="0" t="n">
        <v>23593800</v>
      </c>
      <c r="G9946" s="0" t="n">
        <v>14.63</v>
      </c>
      <c r="I9946" s="2" t="n">
        <v>59.7051325213357</v>
      </c>
    </row>
    <row r="9947" customFormat="false" ht="15" hidden="false" customHeight="false" outlineLevel="0" collapsed="false">
      <c r="A9947" s="1" t="n">
        <v>42328</v>
      </c>
      <c r="B9947" s="0" t="n">
        <v>14.62</v>
      </c>
      <c r="C9947" s="0" t="n">
        <v>14.54</v>
      </c>
      <c r="D9947" s="0" t="n">
        <v>14.6</v>
      </c>
      <c r="E9947" s="0" t="n">
        <v>12.924429</v>
      </c>
      <c r="F9947" s="0" t="n">
        <v>18906200</v>
      </c>
      <c r="G9947" s="0" t="n">
        <v>14.76</v>
      </c>
      <c r="I9947" s="2" t="n">
        <v>68.9756447976775</v>
      </c>
    </row>
    <row r="9948" customFormat="false" ht="15" hidden="false" customHeight="false" outlineLevel="0" collapsed="false">
      <c r="A9948" s="1" t="n">
        <v>42331</v>
      </c>
      <c r="B9948" s="0" t="n">
        <v>14.6</v>
      </c>
      <c r="C9948" s="0" t="n">
        <v>14.51</v>
      </c>
      <c r="D9948" s="0" t="n">
        <v>14.55</v>
      </c>
      <c r="E9948" s="0" t="n">
        <v>12.880167</v>
      </c>
      <c r="F9948" s="0" t="n">
        <v>18273900</v>
      </c>
      <c r="G9948" s="0" t="n">
        <v>14.73</v>
      </c>
      <c r="I9948" s="2" t="n">
        <v>69.7690371267705</v>
      </c>
    </row>
    <row r="9949" customFormat="false" ht="15" hidden="false" customHeight="false" outlineLevel="0" collapsed="false">
      <c r="A9949" s="1" t="n">
        <v>42332</v>
      </c>
      <c r="B9949" s="0" t="n">
        <v>14.41</v>
      </c>
      <c r="C9949" s="0" t="n">
        <v>14.32</v>
      </c>
      <c r="D9949" s="0" t="n">
        <v>14.55</v>
      </c>
      <c r="E9949" s="0" t="n">
        <v>12.880167</v>
      </c>
      <c r="F9949" s="0" t="n">
        <v>21251800</v>
      </c>
      <c r="G9949" s="0" t="n">
        <v>14.63</v>
      </c>
      <c r="I9949" s="2" t="n">
        <v>63.6169559293314</v>
      </c>
    </row>
    <row r="9950" customFormat="false" ht="15" hidden="false" customHeight="false" outlineLevel="0" collapsed="false">
      <c r="A9950" s="1" t="n">
        <v>42333</v>
      </c>
      <c r="B9950" s="0" t="n">
        <v>14.54</v>
      </c>
      <c r="C9950" s="0" t="n">
        <v>14.52</v>
      </c>
      <c r="D9950" s="0" t="n">
        <v>14.55</v>
      </c>
      <c r="E9950" s="0" t="n">
        <v>12.880167</v>
      </c>
      <c r="F9950" s="0" t="n">
        <v>12627000</v>
      </c>
      <c r="G9950" s="0" t="n">
        <v>14.68</v>
      </c>
      <c r="I9950" s="2" t="n">
        <v>80.7932474899027</v>
      </c>
    </row>
    <row r="9951" customFormat="false" ht="15" hidden="false" customHeight="false" outlineLevel="0" collapsed="false">
      <c r="A9951" s="1" t="n">
        <v>42335</v>
      </c>
      <c r="B9951" s="0" t="n">
        <v>14.54</v>
      </c>
      <c r="C9951" s="0" t="n">
        <v>14.5</v>
      </c>
      <c r="D9951" s="0" t="n">
        <v>14.53</v>
      </c>
      <c r="E9951" s="0" t="n">
        <v>12.862462</v>
      </c>
      <c r="F9951" s="0" t="n">
        <v>7760600</v>
      </c>
      <c r="G9951" s="0" t="n">
        <v>14.59</v>
      </c>
      <c r="I9951" s="2" t="n">
        <v>90.2606353909231</v>
      </c>
    </row>
    <row r="9952" customFormat="false" ht="15" hidden="false" customHeight="false" outlineLevel="0" collapsed="false">
      <c r="A9952" s="1" t="n">
        <v>42338</v>
      </c>
      <c r="B9952" s="0" t="n">
        <v>14.54</v>
      </c>
      <c r="C9952" s="0" t="n">
        <v>14.29</v>
      </c>
      <c r="D9952" s="0" t="n">
        <v>14.33</v>
      </c>
      <c r="E9952" s="0" t="n">
        <v>12.685414</v>
      </c>
      <c r="F9952" s="0" t="n">
        <v>27860300</v>
      </c>
      <c r="G9952" s="0" t="n">
        <v>14.55</v>
      </c>
      <c r="I9952" s="2" t="n">
        <v>49.4532846672826</v>
      </c>
    </row>
    <row r="9953" customFormat="false" ht="15" hidden="false" customHeight="false" outlineLevel="0" collapsed="false">
      <c r="A9953" s="1" t="n">
        <v>42339</v>
      </c>
      <c r="B9953" s="0" t="n">
        <v>14.32</v>
      </c>
      <c r="C9953" s="0" t="n">
        <v>14.29</v>
      </c>
      <c r="D9953" s="0" t="n">
        <v>14.56</v>
      </c>
      <c r="E9953" s="0" t="n">
        <v>12.889019</v>
      </c>
      <c r="F9953" s="0" t="n">
        <v>29142200</v>
      </c>
      <c r="G9953" s="0" t="n">
        <v>14.56</v>
      </c>
      <c r="I9953" s="2" t="n">
        <v>46.7554142511647</v>
      </c>
    </row>
    <row r="9954" customFormat="false" ht="15" hidden="false" customHeight="false" outlineLevel="0" collapsed="false">
      <c r="A9954" s="1" t="n">
        <v>42340</v>
      </c>
      <c r="B9954" s="0" t="n">
        <v>14.6</v>
      </c>
      <c r="C9954" s="0" t="n">
        <v>14.24</v>
      </c>
      <c r="D9954" s="0" t="n">
        <v>14.26</v>
      </c>
      <c r="E9954" s="0" t="n">
        <v>12.623448</v>
      </c>
      <c r="F9954" s="0" t="n">
        <v>21398100</v>
      </c>
      <c r="G9954" s="0" t="n">
        <v>14.62</v>
      </c>
      <c r="I9954" s="2" t="n">
        <v>62.0753358808298</v>
      </c>
    </row>
    <row r="9955" customFormat="false" ht="15" hidden="false" customHeight="false" outlineLevel="0" collapsed="false">
      <c r="A9955" s="1" t="n">
        <v>42341</v>
      </c>
      <c r="B9955" s="0" t="n">
        <v>14.31</v>
      </c>
      <c r="C9955" s="0" t="n">
        <v>13.93</v>
      </c>
      <c r="D9955" s="0" t="n">
        <v>13.98</v>
      </c>
      <c r="E9955" s="0" t="n">
        <v>12.375582</v>
      </c>
      <c r="F9955" s="0" t="n">
        <v>29847300</v>
      </c>
      <c r="G9955" s="0" t="n">
        <v>14.34</v>
      </c>
      <c r="I9955" s="2" t="n">
        <v>44.9495112712819</v>
      </c>
    </row>
    <row r="9956" customFormat="false" ht="15" hidden="false" customHeight="false" outlineLevel="0" collapsed="false">
      <c r="A9956" s="1" t="n">
        <v>42342</v>
      </c>
      <c r="B9956" s="0" t="n">
        <v>14.08</v>
      </c>
      <c r="C9956" s="0" t="n">
        <v>14</v>
      </c>
      <c r="D9956" s="0" t="n">
        <v>14.2</v>
      </c>
      <c r="E9956" s="0" t="n">
        <v>12.570333</v>
      </c>
      <c r="F9956" s="0" t="n">
        <v>28354100</v>
      </c>
      <c r="G9956" s="0" t="n">
        <v>14.26</v>
      </c>
      <c r="I9956" s="2" t="n">
        <v>47.8009594807493</v>
      </c>
    </row>
    <row r="9957" customFormat="false" ht="15" hidden="false" customHeight="false" outlineLevel="0" collapsed="false">
      <c r="A9957" s="1" t="n">
        <v>42345</v>
      </c>
      <c r="B9957" s="0" t="n">
        <v>14.19</v>
      </c>
      <c r="C9957" s="0" t="n">
        <v>14.02</v>
      </c>
      <c r="D9957" s="0" t="n">
        <v>14.12</v>
      </c>
      <c r="E9957" s="0" t="n">
        <v>12.499516</v>
      </c>
      <c r="F9957" s="0" t="n">
        <v>14530600</v>
      </c>
      <c r="G9957" s="0" t="n">
        <v>14.2</v>
      </c>
      <c r="I9957" s="2" t="n">
        <v>75.0203247990901</v>
      </c>
    </row>
    <row r="9958" customFormat="false" ht="15" hidden="false" customHeight="false" outlineLevel="0" collapsed="false">
      <c r="A9958" s="1" t="n">
        <v>42346</v>
      </c>
      <c r="B9958" s="0" t="n">
        <v>14.03</v>
      </c>
      <c r="C9958" s="0" t="n">
        <v>13.88</v>
      </c>
      <c r="D9958" s="0" t="n">
        <v>13.97</v>
      </c>
      <c r="E9958" s="0" t="n">
        <v>12.366731</v>
      </c>
      <c r="F9958" s="0" t="n">
        <v>30356900</v>
      </c>
      <c r="G9958" s="0" t="n">
        <v>14.1</v>
      </c>
      <c r="I9958" s="2" t="n">
        <v>43.169182069184</v>
      </c>
    </row>
    <row r="9959" customFormat="false" ht="15" hidden="false" customHeight="false" outlineLevel="0" collapsed="false">
      <c r="A9959" s="1" t="n">
        <v>42347</v>
      </c>
      <c r="B9959" s="0" t="n">
        <v>13.91</v>
      </c>
      <c r="C9959" s="0" t="n">
        <v>13.8</v>
      </c>
      <c r="D9959" s="0" t="n">
        <v>13.89</v>
      </c>
      <c r="E9959" s="0" t="n">
        <v>12.295913</v>
      </c>
      <c r="F9959" s="0" t="n">
        <v>25196900</v>
      </c>
      <c r="G9959" s="0" t="n">
        <v>14.14</v>
      </c>
      <c r="I9959" s="2" t="n">
        <v>53.304546274098</v>
      </c>
    </row>
    <row r="9960" customFormat="false" ht="15" hidden="false" customHeight="false" outlineLevel="0" collapsed="false">
      <c r="A9960" s="1" t="n">
        <v>42348</v>
      </c>
      <c r="B9960" s="0" t="n">
        <v>13.91</v>
      </c>
      <c r="C9960" s="0" t="n">
        <v>13.89</v>
      </c>
      <c r="D9960" s="0" t="n">
        <v>13.96</v>
      </c>
      <c r="E9960" s="0" t="n">
        <v>12.35788</v>
      </c>
      <c r="F9960" s="0" t="n">
        <v>22025200</v>
      </c>
      <c r="G9960" s="0" t="n">
        <v>14.09</v>
      </c>
      <c r="I9960" s="2" t="n">
        <v>59.5130709654419</v>
      </c>
    </row>
    <row r="9961" customFormat="false" ht="15" hidden="false" customHeight="false" outlineLevel="0" collapsed="false">
      <c r="A9961" s="1" t="n">
        <v>42349</v>
      </c>
      <c r="B9961" s="0" t="n">
        <v>13.84</v>
      </c>
      <c r="C9961" s="0" t="n">
        <v>13.58</v>
      </c>
      <c r="D9961" s="0" t="n">
        <v>13.64</v>
      </c>
      <c r="E9961" s="0" t="n">
        <v>12.074605</v>
      </c>
      <c r="F9961" s="0" t="n">
        <v>29576400</v>
      </c>
      <c r="G9961" s="0" t="n">
        <v>13.92</v>
      </c>
      <c r="I9961" s="2" t="n">
        <v>44.212655179098</v>
      </c>
    </row>
    <row r="9962" customFormat="false" ht="15" hidden="false" customHeight="false" outlineLevel="0" collapsed="false">
      <c r="A9962" s="1" t="n">
        <v>42352</v>
      </c>
      <c r="B9962" s="0" t="n">
        <v>13.66</v>
      </c>
      <c r="C9962" s="0" t="n">
        <v>13.4</v>
      </c>
      <c r="D9962" s="0" t="n">
        <v>13.62</v>
      </c>
      <c r="E9962" s="0" t="n">
        <v>12.056899</v>
      </c>
      <c r="F9962" s="0" t="n">
        <v>26664300</v>
      </c>
      <c r="G9962" s="0" t="n">
        <v>13.74</v>
      </c>
      <c r="I9962" s="2" t="n">
        <v>49.5619054945947</v>
      </c>
    </row>
    <row r="9963" customFormat="false" ht="15" hidden="false" customHeight="false" outlineLevel="0" collapsed="false">
      <c r="A9963" s="1" t="n">
        <v>42353</v>
      </c>
      <c r="B9963" s="0" t="n">
        <v>13.74</v>
      </c>
      <c r="C9963" s="0" t="n">
        <v>13.72</v>
      </c>
      <c r="D9963" s="0" t="n">
        <v>13.87</v>
      </c>
      <c r="E9963" s="0" t="n">
        <v>12.278207</v>
      </c>
      <c r="F9963" s="0" t="n">
        <v>43728500</v>
      </c>
      <c r="G9963" s="0" t="n">
        <v>14</v>
      </c>
      <c r="I9963" s="2" t="n">
        <v>15.4894689057449</v>
      </c>
    </row>
    <row r="9964" customFormat="false" ht="15" hidden="false" customHeight="false" outlineLevel="0" collapsed="false">
      <c r="A9964" s="1" t="n">
        <v>42354</v>
      </c>
      <c r="B9964" s="0" t="n">
        <v>14</v>
      </c>
      <c r="C9964" s="0" t="n">
        <v>13.99</v>
      </c>
      <c r="D9964" s="0" t="n">
        <v>14.36</v>
      </c>
      <c r="E9964" s="0" t="n">
        <v>12.71197</v>
      </c>
      <c r="F9964" s="0" t="n">
        <v>40683800</v>
      </c>
      <c r="G9964" s="0" t="n">
        <v>14.36</v>
      </c>
      <c r="I9964" s="2" t="n">
        <v>21.4993936072006</v>
      </c>
    </row>
    <row r="9965" customFormat="false" ht="15" hidden="false" customHeight="false" outlineLevel="0" collapsed="false">
      <c r="A9965" s="1" t="n">
        <v>42355</v>
      </c>
      <c r="B9965" s="0" t="n">
        <v>14.37</v>
      </c>
      <c r="C9965" s="0" t="n">
        <v>13.95</v>
      </c>
      <c r="D9965" s="0" t="n">
        <v>13.98</v>
      </c>
      <c r="E9965" s="0" t="n">
        <v>12.375582</v>
      </c>
      <c r="F9965" s="0" t="n">
        <v>26179800</v>
      </c>
      <c r="G9965" s="0" t="n">
        <v>14.38</v>
      </c>
      <c r="I9965" s="2" t="n">
        <v>50.2257007502376</v>
      </c>
    </row>
    <row r="9966" customFormat="false" ht="15" hidden="false" customHeight="false" outlineLevel="0" collapsed="false">
      <c r="A9966" s="1" t="n">
        <v>42356</v>
      </c>
      <c r="B9966" s="0" t="n">
        <v>13.88</v>
      </c>
      <c r="C9966" s="0" t="n">
        <v>13.72</v>
      </c>
      <c r="D9966" s="0" t="n">
        <v>13.8</v>
      </c>
      <c r="E9966" s="0" t="n">
        <v>12.216241</v>
      </c>
      <c r="F9966" s="0" t="n">
        <v>40453000</v>
      </c>
      <c r="G9966" s="0" t="n">
        <v>13.91</v>
      </c>
      <c r="I9966" s="2" t="n">
        <v>21.5776821288281</v>
      </c>
    </row>
    <row r="9967" customFormat="false" ht="15" hidden="false" customHeight="false" outlineLevel="0" collapsed="false">
      <c r="A9967" s="1" t="n">
        <v>42359</v>
      </c>
      <c r="B9967" s="0" t="n">
        <v>13.89</v>
      </c>
      <c r="C9967" s="0" t="n">
        <v>13.67</v>
      </c>
      <c r="D9967" s="0" t="n">
        <v>13.73</v>
      </c>
      <c r="E9967" s="0" t="n">
        <v>12.154275</v>
      </c>
      <c r="F9967" s="0" t="n">
        <v>31598000</v>
      </c>
      <c r="G9967" s="0" t="n">
        <v>13.95</v>
      </c>
      <c r="I9967" s="2" t="n">
        <v>38.7637065893396</v>
      </c>
    </row>
    <row r="9968" customFormat="false" ht="15" hidden="false" customHeight="false" outlineLevel="0" collapsed="false">
      <c r="A9968" s="1" t="n">
        <v>42360</v>
      </c>
      <c r="B9968" s="0" t="n">
        <v>13.93</v>
      </c>
      <c r="C9968" s="0" t="n">
        <v>13.9</v>
      </c>
      <c r="D9968" s="0" t="n">
        <v>14.2</v>
      </c>
      <c r="E9968" s="0" t="n">
        <v>12.570333</v>
      </c>
      <c r="F9968" s="0" t="n">
        <v>50543700</v>
      </c>
      <c r="G9968" s="0" t="n">
        <v>14.25</v>
      </c>
      <c r="I9968" s="2" t="n">
        <v>1.06453153329585</v>
      </c>
    </row>
    <row r="9969" customFormat="false" ht="15" hidden="false" customHeight="false" outlineLevel="0" collapsed="false">
      <c r="A9969" s="1" t="n">
        <v>42361</v>
      </c>
      <c r="B9969" s="0" t="n">
        <v>14.27</v>
      </c>
      <c r="C9969" s="0" t="n">
        <v>14.26</v>
      </c>
      <c r="D9969" s="0" t="n">
        <v>14.36</v>
      </c>
      <c r="E9969" s="0" t="n">
        <v>12.71197</v>
      </c>
      <c r="F9969" s="0" t="n">
        <v>22172300</v>
      </c>
      <c r="G9969" s="0" t="n">
        <v>14.38</v>
      </c>
      <c r="I9969" s="2" t="n">
        <v>57.4235773364036</v>
      </c>
    </row>
    <row r="9970" customFormat="false" ht="15" hidden="false" customHeight="false" outlineLevel="0" collapsed="false">
      <c r="A9970" s="1" t="n">
        <v>42362</v>
      </c>
      <c r="B9970" s="0" t="n">
        <v>14.35</v>
      </c>
      <c r="C9970" s="0" t="n">
        <v>14.25</v>
      </c>
      <c r="D9970" s="0" t="n">
        <v>14.31</v>
      </c>
      <c r="E9970" s="0" t="n">
        <v>12.667711</v>
      </c>
      <c r="F9970" s="0" t="n">
        <v>9000100</v>
      </c>
      <c r="G9970" s="0" t="n">
        <v>14.37</v>
      </c>
      <c r="I9970" s="2" t="n">
        <v>83.6264385067093</v>
      </c>
    </row>
    <row r="9971" customFormat="false" ht="15" hidden="false" customHeight="false" outlineLevel="0" collapsed="false">
      <c r="A9971" s="1" t="n">
        <v>42366</v>
      </c>
      <c r="B9971" s="0" t="n">
        <v>14.28</v>
      </c>
      <c r="C9971" s="0" t="n">
        <v>14.16</v>
      </c>
      <c r="D9971" s="0" t="n">
        <v>14.18</v>
      </c>
      <c r="E9971" s="0" t="n">
        <v>12.552629</v>
      </c>
      <c r="F9971" s="0" t="n">
        <v>13647000</v>
      </c>
      <c r="G9971" s="0" t="n">
        <v>14.34</v>
      </c>
      <c r="I9971" s="2" t="n">
        <v>73.7137660429906</v>
      </c>
    </row>
    <row r="9972" customFormat="false" ht="15" hidden="false" customHeight="false" outlineLevel="0" collapsed="false">
      <c r="A9972" s="1" t="n">
        <v>42367</v>
      </c>
      <c r="B9972" s="0" t="n">
        <v>14.28</v>
      </c>
      <c r="C9972" s="0" t="n">
        <v>14.15</v>
      </c>
      <c r="D9972" s="0" t="n">
        <v>14.23</v>
      </c>
      <c r="E9972" s="0" t="n">
        <v>12.596891</v>
      </c>
      <c r="F9972" s="0" t="n">
        <v>18867800</v>
      </c>
      <c r="G9972" s="0" t="n">
        <v>14.3</v>
      </c>
      <c r="I9972" s="2" t="n">
        <v>63.1416223037524</v>
      </c>
    </row>
    <row r="9973" customFormat="false" ht="15" hidden="false" customHeight="false" outlineLevel="0" collapsed="false">
      <c r="A9973" s="1" t="n">
        <v>42368</v>
      </c>
      <c r="B9973" s="0" t="n">
        <v>14.23</v>
      </c>
      <c r="C9973" s="0" t="n">
        <v>14.12</v>
      </c>
      <c r="D9973" s="0" t="n">
        <v>14.17</v>
      </c>
      <c r="E9973" s="0" t="n">
        <v>12.543777</v>
      </c>
      <c r="F9973" s="0" t="n">
        <v>13800300</v>
      </c>
      <c r="G9973" s="0" t="n">
        <v>14.26</v>
      </c>
      <c r="I9973" s="2" t="n">
        <v>73.1124616968265</v>
      </c>
    </row>
    <row r="9974" customFormat="false" ht="15" hidden="false" customHeight="false" outlineLevel="0" collapsed="false">
      <c r="A9974" s="1" t="n">
        <v>42369</v>
      </c>
      <c r="B9974" s="0" t="n">
        <v>14.14</v>
      </c>
      <c r="C9974" s="0" t="n">
        <v>14.04</v>
      </c>
      <c r="D9974" s="0" t="n">
        <v>14.09</v>
      </c>
      <c r="E9974" s="0" t="n">
        <v>12.472959</v>
      </c>
      <c r="F9974" s="0" t="n">
        <v>19881000</v>
      </c>
      <c r="G9974" s="0" t="n">
        <v>14.16</v>
      </c>
      <c r="I9974" s="2" t="n">
        <v>60.7998013240759</v>
      </c>
    </row>
    <row r="9975" customFormat="false" ht="15" hidden="false" customHeight="false" outlineLevel="0" collapsed="false">
      <c r="A9975" s="1" t="n">
        <v>42373</v>
      </c>
      <c r="B9975" s="0" t="n">
        <v>13.87</v>
      </c>
      <c r="C9975" s="0" t="n">
        <v>13.75</v>
      </c>
      <c r="D9975" s="0" t="n">
        <v>13.97</v>
      </c>
      <c r="E9975" s="0" t="n">
        <v>12.366731</v>
      </c>
      <c r="F9975" s="0" t="n">
        <v>38618500</v>
      </c>
      <c r="G9975" s="0" t="n">
        <v>14</v>
      </c>
      <c r="I9975" s="2" t="n">
        <v>22.9016445023864</v>
      </c>
    </row>
    <row r="9976" customFormat="false" ht="15" hidden="false" customHeight="false" outlineLevel="0" collapsed="false">
      <c r="A9976" s="1" t="n">
        <v>42374</v>
      </c>
      <c r="B9976" s="0" t="n">
        <v>13.97</v>
      </c>
      <c r="C9976" s="0" t="n">
        <v>13.51</v>
      </c>
      <c r="D9976" s="0" t="n">
        <v>13.72</v>
      </c>
      <c r="E9976" s="0" t="n">
        <v>12.145422</v>
      </c>
      <c r="F9976" s="0" t="n">
        <v>50267500</v>
      </c>
      <c r="G9976" s="0" t="n">
        <v>14</v>
      </c>
      <c r="I9976" s="2" t="n">
        <v>-0.349468593833671</v>
      </c>
    </row>
    <row r="9977" customFormat="false" ht="15" hidden="false" customHeight="false" outlineLevel="0" collapsed="false">
      <c r="A9977" s="1" t="n">
        <v>42375</v>
      </c>
      <c r="B9977" s="0" t="n">
        <v>13.56</v>
      </c>
      <c r="C9977" s="0" t="n">
        <v>13.05</v>
      </c>
      <c r="D9977" s="0" t="n">
        <v>13.11</v>
      </c>
      <c r="E9977" s="0" t="n">
        <v>11.605429</v>
      </c>
      <c r="F9977" s="0" t="n">
        <v>61285500</v>
      </c>
      <c r="G9977" s="0" t="n">
        <v>13.56</v>
      </c>
      <c r="I9977" s="2" t="n">
        <v>-22.370887586844</v>
      </c>
    </row>
    <row r="9978" customFormat="false" ht="15" hidden="false" customHeight="false" outlineLevel="0" collapsed="false">
      <c r="A9978" s="1" t="n">
        <v>42376</v>
      </c>
      <c r="B9978" s="0" t="n">
        <v>12.9</v>
      </c>
      <c r="C9978" s="0" t="n">
        <v>12.6</v>
      </c>
      <c r="D9978" s="0" t="n">
        <v>12.7</v>
      </c>
      <c r="E9978" s="0" t="n">
        <v>11.242483</v>
      </c>
      <c r="F9978" s="0" t="n">
        <v>57846700</v>
      </c>
      <c r="G9978" s="0" t="n">
        <v>13.04</v>
      </c>
      <c r="I9978" s="2" t="n">
        <v>-15.8463218470692</v>
      </c>
    </row>
    <row r="9979" customFormat="false" ht="15" hidden="false" customHeight="false" outlineLevel="0" collapsed="false">
      <c r="A9979" s="1" t="n">
        <v>42377</v>
      </c>
      <c r="B9979" s="0" t="n">
        <v>13.05</v>
      </c>
      <c r="C9979" s="0" t="n">
        <v>12.5</v>
      </c>
      <c r="D9979" s="0" t="n">
        <v>12.54</v>
      </c>
      <c r="E9979" s="0" t="n">
        <v>11.100844</v>
      </c>
      <c r="F9979" s="0" t="n">
        <v>46199400</v>
      </c>
      <c r="G9979" s="0" t="n">
        <v>13.1</v>
      </c>
      <c r="I9979" s="2" t="n">
        <v>7.02205277849409</v>
      </c>
    </row>
    <row r="9980" customFormat="false" ht="15" hidden="false" customHeight="false" outlineLevel="0" collapsed="false">
      <c r="A9980" s="1" t="n">
        <v>42380</v>
      </c>
      <c r="B9980" s="0" t="n">
        <v>12.8</v>
      </c>
      <c r="C9980" s="0" t="n">
        <v>12.55</v>
      </c>
      <c r="D9980" s="0" t="n">
        <v>12.77</v>
      </c>
      <c r="E9980" s="0" t="n">
        <v>11.30445</v>
      </c>
      <c r="F9980" s="0" t="n">
        <v>41153600</v>
      </c>
      <c r="G9980" s="0" t="n">
        <v>12.82</v>
      </c>
      <c r="I9980" s="2" t="n">
        <v>16.6340628358931</v>
      </c>
    </row>
    <row r="9981" customFormat="false" ht="15" hidden="false" customHeight="false" outlineLevel="0" collapsed="false">
      <c r="A9981" s="1" t="n">
        <v>42381</v>
      </c>
      <c r="B9981" s="0" t="n">
        <v>13.03</v>
      </c>
      <c r="C9981" s="0" t="n">
        <v>12.58</v>
      </c>
      <c r="D9981" s="0" t="n">
        <v>12.85</v>
      </c>
      <c r="E9981" s="0" t="n">
        <v>11.37527</v>
      </c>
      <c r="F9981" s="0" t="n">
        <v>50983700</v>
      </c>
      <c r="G9981" s="0" t="n">
        <v>13.04</v>
      </c>
      <c r="I9981" s="2" t="n">
        <v>-2.91379827220565</v>
      </c>
    </row>
    <row r="9982" customFormat="false" ht="15" hidden="false" customHeight="false" outlineLevel="0" collapsed="false">
      <c r="A9982" s="1" t="n">
        <v>42382</v>
      </c>
      <c r="B9982" s="0" t="n">
        <v>12.73</v>
      </c>
      <c r="C9982" s="0" t="n">
        <v>12.06</v>
      </c>
      <c r="D9982" s="0" t="n">
        <v>12.2</v>
      </c>
      <c r="E9982" s="0" t="n">
        <v>10.799866</v>
      </c>
      <c r="F9982" s="0" t="n">
        <v>102174700</v>
      </c>
      <c r="G9982" s="0" t="n">
        <v>12.84</v>
      </c>
      <c r="I9982" s="2" t="n">
        <v>-103.54715021188</v>
      </c>
    </row>
    <row r="9983" customFormat="false" ht="15" hidden="false" customHeight="false" outlineLevel="0" collapsed="false">
      <c r="A9983" s="1" t="n">
        <v>42383</v>
      </c>
      <c r="B9983" s="0" t="n">
        <v>12.19</v>
      </c>
      <c r="C9983" s="0" t="n">
        <v>11.82</v>
      </c>
      <c r="D9983" s="0" t="n">
        <v>12.19</v>
      </c>
      <c r="E9983" s="0" t="n">
        <v>10.791012</v>
      </c>
      <c r="F9983" s="0" t="n">
        <v>62938600</v>
      </c>
      <c r="G9983" s="0" t="n">
        <v>12.31</v>
      </c>
      <c r="I9983" s="2" t="n">
        <v>-26.9315804041917</v>
      </c>
    </row>
    <row r="9984" customFormat="false" ht="15" hidden="false" customHeight="false" outlineLevel="0" collapsed="false">
      <c r="A9984" s="1" t="n">
        <v>42384</v>
      </c>
      <c r="B9984" s="0" t="n">
        <v>11.81</v>
      </c>
      <c r="C9984" s="0" t="n">
        <v>11.58</v>
      </c>
      <c r="D9984" s="0" t="n">
        <v>11.97</v>
      </c>
      <c r="E9984" s="0" t="n">
        <v>10.596263</v>
      </c>
      <c r="F9984" s="0" t="n">
        <v>69030000</v>
      </c>
      <c r="G9984" s="0" t="n">
        <v>12</v>
      </c>
      <c r="I9984" s="2" t="n">
        <v>-39.1026061819513</v>
      </c>
    </row>
    <row r="9985" customFormat="false" ht="15" hidden="false" customHeight="false" outlineLevel="0" collapsed="false">
      <c r="A9985" s="1" t="n">
        <v>42388</v>
      </c>
      <c r="B9985" s="0" t="n">
        <v>12.15</v>
      </c>
      <c r="C9985" s="0" t="n">
        <v>11.82</v>
      </c>
      <c r="D9985" s="0" t="n">
        <v>11.95</v>
      </c>
      <c r="E9985" s="0" t="n">
        <v>10.578556</v>
      </c>
      <c r="F9985" s="0" t="n">
        <v>41142600</v>
      </c>
      <c r="G9985" s="0" t="n">
        <v>12.16</v>
      </c>
      <c r="I9985" s="2" t="n">
        <v>15.4156317841925</v>
      </c>
    </row>
    <row r="9986" customFormat="false" ht="15" hidden="false" customHeight="false" outlineLevel="0" collapsed="false">
      <c r="A9986" s="1" t="n">
        <v>42389</v>
      </c>
      <c r="B9986" s="0" t="n">
        <v>11.79</v>
      </c>
      <c r="C9986" s="0" t="n">
        <v>11.47</v>
      </c>
      <c r="D9986" s="0" t="n">
        <v>11.9</v>
      </c>
      <c r="E9986" s="0" t="n">
        <v>10.534292</v>
      </c>
      <c r="F9986" s="0" t="n">
        <v>59879000</v>
      </c>
      <c r="G9986" s="0" t="n">
        <v>12.07</v>
      </c>
      <c r="I9986" s="2" t="n">
        <v>-21.7412355476827</v>
      </c>
    </row>
    <row r="9987" customFormat="false" ht="15" hidden="false" customHeight="false" outlineLevel="0" collapsed="false">
      <c r="A9987" s="1" t="n">
        <v>42390</v>
      </c>
      <c r="B9987" s="0" t="n">
        <v>12.01</v>
      </c>
      <c r="C9987" s="0" t="n">
        <v>11.86</v>
      </c>
      <c r="D9987" s="0" t="n">
        <v>12.01</v>
      </c>
      <c r="E9987" s="0" t="n">
        <v>10.631671</v>
      </c>
      <c r="F9987" s="0" t="n">
        <v>48841800</v>
      </c>
      <c r="G9987" s="0" t="n">
        <v>12.28</v>
      </c>
      <c r="I9987" s="2" t="n">
        <v>-0.0561956693758215</v>
      </c>
    </row>
    <row r="9988" customFormat="false" ht="15" hidden="false" customHeight="false" outlineLevel="0" collapsed="false">
      <c r="A9988" s="1" t="n">
        <v>42391</v>
      </c>
      <c r="B9988" s="0" t="n">
        <v>12.26</v>
      </c>
      <c r="C9988" s="0" t="n">
        <v>12.03</v>
      </c>
      <c r="D9988" s="0" t="n">
        <v>12.14</v>
      </c>
      <c r="E9988" s="0" t="n">
        <v>10.746751</v>
      </c>
      <c r="F9988" s="0" t="n">
        <v>44537800</v>
      </c>
      <c r="G9988" s="0" t="n">
        <v>12.36</v>
      </c>
      <c r="I9988" s="2" t="n">
        <v>8.36405079984774</v>
      </c>
    </row>
    <row r="9989" customFormat="false" ht="15" hidden="false" customHeight="false" outlineLevel="0" collapsed="false">
      <c r="A9989" s="1" t="n">
        <v>42394</v>
      </c>
      <c r="B9989" s="0" t="n">
        <v>12.3</v>
      </c>
      <c r="C9989" s="0" t="n">
        <v>11.93</v>
      </c>
      <c r="D9989" s="0" t="n">
        <v>11.98</v>
      </c>
      <c r="E9989" s="0" t="n">
        <v>10.605112</v>
      </c>
      <c r="F9989" s="0" t="n">
        <v>96738600</v>
      </c>
      <c r="G9989" s="0" t="n">
        <v>12.31</v>
      </c>
      <c r="I9989" s="2" t="n">
        <v>-94.3848248632373</v>
      </c>
    </row>
    <row r="9990" customFormat="false" ht="15" hidden="false" customHeight="false" outlineLevel="0" collapsed="false">
      <c r="A9990" s="1" t="n">
        <v>42395</v>
      </c>
      <c r="B9990" s="0" t="n">
        <v>12.14</v>
      </c>
      <c r="C9990" s="0" t="n">
        <v>12.04</v>
      </c>
      <c r="D9990" s="0" t="n">
        <v>12.26</v>
      </c>
      <c r="E9990" s="0" t="n">
        <v>10.852979</v>
      </c>
      <c r="F9990" s="0" t="n">
        <v>45846800</v>
      </c>
      <c r="G9990" s="0" t="n">
        <v>12.3</v>
      </c>
      <c r="I9990" s="2" t="n">
        <v>5.2836143111088</v>
      </c>
    </row>
    <row r="9991" customFormat="false" ht="15" hidden="false" customHeight="false" outlineLevel="0" collapsed="false">
      <c r="A9991" s="1" t="n">
        <v>42396</v>
      </c>
      <c r="B9991" s="0" t="n">
        <v>12.05</v>
      </c>
      <c r="C9991" s="0" t="n">
        <v>11.73</v>
      </c>
      <c r="D9991" s="0" t="n">
        <v>11.85</v>
      </c>
      <c r="E9991" s="0" t="n">
        <v>10.843828</v>
      </c>
      <c r="F9991" s="0" t="n">
        <v>42064200</v>
      </c>
      <c r="G9991" s="0" t="n">
        <v>12.1</v>
      </c>
      <c r="I9991" s="2" t="n">
        <v>12.5756224081683</v>
      </c>
    </row>
    <row r="9992" customFormat="false" ht="15" hidden="false" customHeight="false" outlineLevel="0" collapsed="false">
      <c r="A9992" s="1" t="n">
        <v>42397</v>
      </c>
      <c r="B9992" s="0" t="n">
        <v>12.03</v>
      </c>
      <c r="C9992" s="0" t="n">
        <v>11.2</v>
      </c>
      <c r="D9992" s="0" t="n">
        <v>11.71</v>
      </c>
      <c r="E9992" s="0" t="n">
        <v>10.715714</v>
      </c>
      <c r="F9992" s="0" t="n">
        <v>75699800</v>
      </c>
      <c r="G9992" s="0" t="n">
        <v>12.06</v>
      </c>
      <c r="I9992" s="2" t="n">
        <v>-53.7449865929526</v>
      </c>
    </row>
    <row r="9993" customFormat="false" ht="15" hidden="false" customHeight="false" outlineLevel="0" collapsed="false">
      <c r="A9993" s="1" t="n">
        <v>42398</v>
      </c>
      <c r="B9993" s="0" t="n">
        <v>11.83</v>
      </c>
      <c r="C9993" s="0" t="n">
        <v>11.65</v>
      </c>
      <c r="D9993" s="0" t="n">
        <v>11.94</v>
      </c>
      <c r="E9993" s="0" t="n">
        <v>10.926186</v>
      </c>
      <c r="F9993" s="0" t="n">
        <v>52137400</v>
      </c>
      <c r="G9993" s="0" t="n">
        <v>11.94</v>
      </c>
      <c r="I9993" s="2" t="n">
        <v>-7.5558655624041</v>
      </c>
    </row>
    <row r="9994" customFormat="false" ht="15" hidden="false" customHeight="false" outlineLevel="0" collapsed="false">
      <c r="A9994" s="1" t="n">
        <v>42401</v>
      </c>
      <c r="B9994" s="0" t="n">
        <v>11.92</v>
      </c>
      <c r="C9994" s="0" t="n">
        <v>11.73</v>
      </c>
      <c r="D9994" s="0" t="n">
        <v>12.07</v>
      </c>
      <c r="E9994" s="0" t="n">
        <v>11.045148</v>
      </c>
      <c r="F9994" s="0" t="n">
        <v>37301200</v>
      </c>
      <c r="G9994" s="0" t="n">
        <v>12.14</v>
      </c>
      <c r="I9994" s="2" t="n">
        <v>21.3866388711721</v>
      </c>
    </row>
    <row r="9995" customFormat="false" ht="15" hidden="false" customHeight="false" outlineLevel="0" collapsed="false">
      <c r="A9995" s="1" t="n">
        <v>42402</v>
      </c>
      <c r="B9995" s="0" t="n">
        <v>11.95</v>
      </c>
      <c r="C9995" s="0" t="n">
        <v>11.45</v>
      </c>
      <c r="D9995" s="0" t="n">
        <v>11.51</v>
      </c>
      <c r="E9995" s="0" t="n">
        <v>10.532697</v>
      </c>
      <c r="F9995" s="0" t="n">
        <v>55649200</v>
      </c>
      <c r="G9995" s="0" t="n">
        <v>12.08</v>
      </c>
      <c r="I9995" s="2" t="n">
        <v>-15.011339891218</v>
      </c>
    </row>
    <row r="9996" customFormat="false" ht="15" hidden="false" customHeight="false" outlineLevel="0" collapsed="false">
      <c r="A9996" s="1" t="n">
        <v>42403</v>
      </c>
      <c r="B9996" s="0" t="n">
        <v>11.67</v>
      </c>
      <c r="C9996" s="0" t="n">
        <v>11.02</v>
      </c>
      <c r="D9996" s="0" t="n">
        <v>11.46</v>
      </c>
      <c r="E9996" s="0" t="n">
        <v>10.486941</v>
      </c>
      <c r="F9996" s="0" t="n">
        <v>69454600</v>
      </c>
      <c r="G9996" s="0" t="n">
        <v>11.68</v>
      </c>
      <c r="I9996" s="2" t="n">
        <v>-42.2788778169334</v>
      </c>
    </row>
    <row r="9997" customFormat="false" ht="15" hidden="false" customHeight="false" outlineLevel="0" collapsed="false">
      <c r="A9997" s="1" t="n">
        <v>42404</v>
      </c>
      <c r="B9997" s="0" t="n">
        <v>11.37</v>
      </c>
      <c r="C9997" s="0" t="n">
        <v>11.26</v>
      </c>
      <c r="D9997" s="0" t="n">
        <v>11.53</v>
      </c>
      <c r="E9997" s="0" t="n">
        <v>10.550999</v>
      </c>
      <c r="F9997" s="0" t="n">
        <v>39927600</v>
      </c>
      <c r="G9997" s="0" t="n">
        <v>11.69</v>
      </c>
      <c r="I9997" s="2" t="n">
        <v>15.6845463803343</v>
      </c>
    </row>
    <row r="9998" customFormat="false" ht="15" hidden="false" customHeight="false" outlineLevel="0" collapsed="false">
      <c r="A9998" s="1" t="n">
        <v>42405</v>
      </c>
      <c r="B9998" s="0" t="n">
        <v>11.52</v>
      </c>
      <c r="C9998" s="0" t="n">
        <v>11.42</v>
      </c>
      <c r="D9998" s="0" t="n">
        <v>11.45</v>
      </c>
      <c r="E9998" s="0" t="n">
        <v>10.477792</v>
      </c>
      <c r="F9998" s="0" t="n">
        <v>33322200</v>
      </c>
      <c r="G9998" s="0" t="n">
        <v>11.7</v>
      </c>
      <c r="I9998" s="2" t="n">
        <v>28.6296869785104</v>
      </c>
    </row>
    <row r="9999" customFormat="false" ht="15" hidden="false" customHeight="false" outlineLevel="0" collapsed="false">
      <c r="A9999" s="1" t="n">
        <v>42408</v>
      </c>
      <c r="B9999" s="0" t="n">
        <v>11.39</v>
      </c>
      <c r="C9999" s="0" t="n">
        <v>11.25</v>
      </c>
      <c r="D9999" s="0" t="n">
        <v>11.59</v>
      </c>
      <c r="E9999" s="0" t="n">
        <v>10.605904</v>
      </c>
      <c r="F9999" s="0" t="n">
        <v>45274500</v>
      </c>
      <c r="G9999" s="0" t="n">
        <v>11.69</v>
      </c>
      <c r="I9999" s="2" t="n">
        <v>4.6580926774974</v>
      </c>
    </row>
    <row r="10000" customFormat="false" ht="15" hidden="false" customHeight="false" outlineLevel="0" collapsed="false">
      <c r="A10000" s="1" t="n">
        <v>42409</v>
      </c>
      <c r="B10000" s="0" t="n">
        <v>11.47</v>
      </c>
      <c r="C10000" s="0" t="n">
        <v>11.22</v>
      </c>
      <c r="D10000" s="0" t="n">
        <v>11.35</v>
      </c>
      <c r="E10000" s="0" t="n">
        <v>10.386283</v>
      </c>
      <c r="F10000" s="0" t="n">
        <v>48339300</v>
      </c>
      <c r="G10000" s="0" t="n">
        <v>11.61</v>
      </c>
      <c r="I10000" s="2" t="n">
        <v>-1.52686315811088</v>
      </c>
    </row>
    <row r="10001" customFormat="false" ht="15" hidden="false" customHeight="false" outlineLevel="0" collapsed="false">
      <c r="A10001" s="1" t="n">
        <v>42410</v>
      </c>
      <c r="B10001" s="0" t="n">
        <v>11.46</v>
      </c>
      <c r="C10001" s="0" t="n">
        <v>11.33</v>
      </c>
      <c r="D10001" s="0" t="n">
        <v>11.34</v>
      </c>
      <c r="E10001" s="0" t="n">
        <v>10.377131</v>
      </c>
      <c r="F10001" s="0" t="n">
        <v>38160300</v>
      </c>
      <c r="G10001" s="0" t="n">
        <v>11.57</v>
      </c>
      <c r="I10001" s="2" t="n">
        <v>18.4292473796735</v>
      </c>
    </row>
    <row r="10002" customFormat="false" ht="15" hidden="false" customHeight="false" outlineLevel="0" collapsed="false">
      <c r="A10002" s="1" t="n">
        <v>42411</v>
      </c>
      <c r="B10002" s="0" t="n">
        <v>11.17</v>
      </c>
      <c r="C10002" s="0" t="n">
        <v>11.1</v>
      </c>
      <c r="D10002" s="0" t="n">
        <v>11.17</v>
      </c>
      <c r="E10002" s="0" t="n">
        <v>10.221566</v>
      </c>
      <c r="F10002" s="0" t="n">
        <v>45801300</v>
      </c>
      <c r="G10002" s="0" t="n">
        <v>11.43</v>
      </c>
      <c r="I10002" s="2" t="n">
        <v>3.18224945464729</v>
      </c>
    </row>
    <row r="10003" customFormat="false" ht="15" hidden="false" customHeight="false" outlineLevel="0" collapsed="false">
      <c r="A10003" s="1" t="n">
        <v>42412</v>
      </c>
      <c r="B10003" s="0" t="n">
        <v>11.25</v>
      </c>
      <c r="C10003" s="0" t="n">
        <v>11.18</v>
      </c>
      <c r="D10003" s="0" t="n">
        <v>11.55</v>
      </c>
      <c r="E10003" s="0" t="n">
        <v>10.569302</v>
      </c>
      <c r="F10003" s="0" t="n">
        <v>28085000</v>
      </c>
      <c r="G10003" s="0" t="n">
        <v>11.58</v>
      </c>
      <c r="I10003" s="2" t="n">
        <v>38.109454512824</v>
      </c>
    </row>
    <row r="10004" customFormat="false" ht="15" hidden="false" customHeight="false" outlineLevel="0" collapsed="false">
      <c r="A10004" s="1" t="n">
        <v>42416</v>
      </c>
      <c r="B10004" s="0" t="n">
        <v>11.75</v>
      </c>
      <c r="C10004" s="0" t="n">
        <v>11.53</v>
      </c>
      <c r="D10004" s="0" t="n">
        <v>11.87</v>
      </c>
      <c r="E10004" s="0" t="n">
        <v>10.862129</v>
      </c>
      <c r="F10004" s="0" t="n">
        <v>41072100</v>
      </c>
      <c r="G10004" s="0" t="n">
        <v>11.88</v>
      </c>
      <c r="I10004" s="2" t="n">
        <v>12.0724354363721</v>
      </c>
    </row>
    <row r="10005" customFormat="false" ht="15" hidden="false" customHeight="false" outlineLevel="0" collapsed="false">
      <c r="A10005" s="1" t="n">
        <v>42417</v>
      </c>
      <c r="B10005" s="0" t="n">
        <v>11.99</v>
      </c>
      <c r="C10005" s="0" t="n">
        <v>11.98</v>
      </c>
      <c r="D10005" s="0" t="n">
        <v>12.27</v>
      </c>
      <c r="E10005" s="0" t="n">
        <v>11.228167</v>
      </c>
      <c r="F10005" s="0" t="n">
        <v>37766400</v>
      </c>
      <c r="G10005" s="0" t="n">
        <v>12.3</v>
      </c>
      <c r="I10005" s="2" t="n">
        <v>18.5714402218039</v>
      </c>
    </row>
    <row r="10006" customFormat="false" ht="15" hidden="false" customHeight="false" outlineLevel="0" collapsed="false">
      <c r="A10006" s="1" t="n">
        <v>42418</v>
      </c>
      <c r="B10006" s="0" t="n">
        <v>12.4</v>
      </c>
      <c r="C10006" s="0" t="n">
        <v>12.12</v>
      </c>
      <c r="D10006" s="0" t="n">
        <v>12.26</v>
      </c>
      <c r="E10006" s="0" t="n">
        <v>11.219015</v>
      </c>
      <c r="F10006" s="0" t="n">
        <v>28784700</v>
      </c>
      <c r="G10006" s="0" t="n">
        <v>12.44</v>
      </c>
      <c r="I10006" s="2" t="n">
        <v>36.2297632098062</v>
      </c>
    </row>
    <row r="10007" customFormat="false" ht="15" hidden="false" customHeight="false" outlineLevel="0" collapsed="false">
      <c r="A10007" s="1" t="n">
        <v>42419</v>
      </c>
      <c r="B10007" s="0" t="n">
        <v>12.19</v>
      </c>
      <c r="C10007" s="0" t="n">
        <v>12.01</v>
      </c>
      <c r="D10007" s="0" t="n">
        <v>12.1</v>
      </c>
      <c r="E10007" s="0" t="n">
        <v>11.0726</v>
      </c>
      <c r="F10007" s="0" t="n">
        <v>26479300</v>
      </c>
      <c r="G10007" s="0" t="n">
        <v>12.22</v>
      </c>
      <c r="I10007" s="2" t="n">
        <v>40.6266996328804</v>
      </c>
    </row>
    <row r="10008" customFormat="false" ht="15" hidden="false" customHeight="false" outlineLevel="0" collapsed="false">
      <c r="A10008" s="1" t="n">
        <v>42422</v>
      </c>
      <c r="B10008" s="0" t="n">
        <v>12.1</v>
      </c>
      <c r="C10008" s="0" t="n">
        <v>12.1</v>
      </c>
      <c r="D10008" s="0" t="n">
        <v>12.56</v>
      </c>
      <c r="E10008" s="0" t="n">
        <v>11.493544</v>
      </c>
      <c r="F10008" s="0" t="n">
        <v>33549700</v>
      </c>
      <c r="G10008" s="0" t="n">
        <v>12.56</v>
      </c>
      <c r="I10008" s="2" t="n">
        <v>26.3572489885698</v>
      </c>
    </row>
    <row r="10009" customFormat="false" ht="15" hidden="false" customHeight="false" outlineLevel="0" collapsed="false">
      <c r="A10009" s="1" t="n">
        <v>42423</v>
      </c>
      <c r="B10009" s="0" t="n">
        <v>12.53</v>
      </c>
      <c r="C10009" s="0" t="n">
        <v>12.42</v>
      </c>
      <c r="D10009" s="0" t="n">
        <v>12.42</v>
      </c>
      <c r="E10009" s="0" t="n">
        <v>11.365431</v>
      </c>
      <c r="F10009" s="0" t="n">
        <v>30136700</v>
      </c>
      <c r="G10009" s="0" t="n">
        <v>12.65</v>
      </c>
      <c r="I10009" s="2" t="n">
        <v>33.01083875154</v>
      </c>
    </row>
    <row r="10010" customFormat="false" ht="15" hidden="false" customHeight="false" outlineLevel="0" collapsed="false">
      <c r="A10010" s="1" t="n">
        <v>42424</v>
      </c>
      <c r="B10010" s="0" t="n">
        <v>12.11</v>
      </c>
      <c r="C10010" s="0" t="n">
        <v>11.6</v>
      </c>
      <c r="D10010" s="0" t="n">
        <v>12.08</v>
      </c>
      <c r="E10010" s="0" t="n">
        <v>11.054299</v>
      </c>
      <c r="F10010" s="0" t="n">
        <v>60608400</v>
      </c>
      <c r="G10010" s="0" t="n">
        <v>12.11</v>
      </c>
      <c r="I10010" s="2" t="n">
        <v>-27.1541930692432</v>
      </c>
    </row>
    <row r="10011" customFormat="false" ht="15" hidden="false" customHeight="false" outlineLevel="0" collapsed="false">
      <c r="A10011" s="1" t="n">
        <v>42425</v>
      </c>
      <c r="B10011" s="0" t="n">
        <v>12.11</v>
      </c>
      <c r="C10011" s="0" t="n">
        <v>12.05</v>
      </c>
      <c r="D10011" s="0" t="n">
        <v>12.39</v>
      </c>
      <c r="E10011" s="0" t="n">
        <v>11.337977</v>
      </c>
      <c r="F10011" s="0" t="n">
        <v>31951900</v>
      </c>
      <c r="G10011" s="0" t="n">
        <v>12.4</v>
      </c>
      <c r="I10011" s="2" t="n">
        <v>29.135124573669</v>
      </c>
    </row>
    <row r="10012" customFormat="false" ht="15" hidden="false" customHeight="false" outlineLevel="0" collapsed="false">
      <c r="A10012" s="1" t="n">
        <v>42426</v>
      </c>
      <c r="B10012" s="0" t="n">
        <v>12.52</v>
      </c>
      <c r="C10012" s="0" t="n">
        <v>12.4</v>
      </c>
      <c r="D10012" s="0" t="n">
        <v>12.47</v>
      </c>
      <c r="E10012" s="0" t="n">
        <v>11.411184</v>
      </c>
      <c r="F10012" s="0" t="n">
        <v>30228800</v>
      </c>
      <c r="G10012" s="0" t="n">
        <v>12.59</v>
      </c>
      <c r="I10012" s="2" t="n">
        <v>32.4817343670464</v>
      </c>
    </row>
    <row r="10013" customFormat="false" ht="15" hidden="false" customHeight="false" outlineLevel="0" collapsed="false">
      <c r="A10013" s="1" t="n">
        <v>42429</v>
      </c>
      <c r="B10013" s="0" t="n">
        <v>12.42</v>
      </c>
      <c r="C10013" s="0" t="n">
        <v>12.39</v>
      </c>
      <c r="D10013" s="0" t="n">
        <v>12.51</v>
      </c>
      <c r="E10013" s="0" t="n">
        <v>11.447788</v>
      </c>
      <c r="F10013" s="0" t="n">
        <v>32999100</v>
      </c>
      <c r="G10013" s="0" t="n">
        <v>12.65</v>
      </c>
      <c r="I10013" s="2" t="n">
        <v>26.6655824386714</v>
      </c>
    </row>
    <row r="10014" customFormat="false" ht="15" hidden="false" customHeight="false" outlineLevel="0" collapsed="false">
      <c r="A10014" s="1" t="n">
        <v>42430</v>
      </c>
      <c r="B10014" s="0" t="n">
        <v>13.01</v>
      </c>
      <c r="C10014" s="0" t="n">
        <v>12.72</v>
      </c>
      <c r="D10014" s="0" t="n">
        <v>13.09</v>
      </c>
      <c r="E10014" s="0" t="n">
        <v>11.978541</v>
      </c>
      <c r="F10014" s="0" t="n">
        <v>71523900</v>
      </c>
      <c r="G10014" s="0" t="n">
        <v>13.12</v>
      </c>
      <c r="I10014" s="2" t="n">
        <v>-48.8484241143937</v>
      </c>
    </row>
    <row r="10015" customFormat="false" ht="15" hidden="false" customHeight="false" outlineLevel="0" collapsed="false">
      <c r="A10015" s="1" t="n">
        <v>42431</v>
      </c>
      <c r="B10015" s="0" t="n">
        <v>13.06</v>
      </c>
      <c r="C10015" s="0" t="n">
        <v>13.04</v>
      </c>
      <c r="D10015" s="0" t="n">
        <v>13.22</v>
      </c>
      <c r="E10015" s="0" t="n">
        <v>12.097504</v>
      </c>
      <c r="F10015" s="0" t="n">
        <v>36598200</v>
      </c>
      <c r="G10015" s="0" t="n">
        <v>13.35</v>
      </c>
      <c r="I10015" s="2" t="n">
        <v>19.525215593934</v>
      </c>
    </row>
    <row r="10016" customFormat="false" ht="15" hidden="false" customHeight="false" outlineLevel="0" collapsed="false">
      <c r="A10016" s="1" t="n">
        <v>42432</v>
      </c>
      <c r="B10016" s="0" t="n">
        <v>13.25</v>
      </c>
      <c r="C10016" s="0" t="n">
        <v>13.24</v>
      </c>
      <c r="D10016" s="0" t="n">
        <v>13.54</v>
      </c>
      <c r="E10016" s="0" t="n">
        <v>12.390331</v>
      </c>
      <c r="F10016" s="0" t="n">
        <v>44398800</v>
      </c>
      <c r="G10016" s="0" t="n">
        <v>13.61</v>
      </c>
      <c r="I10016" s="2" t="n">
        <v>4.13758768308978</v>
      </c>
    </row>
    <row r="10017" customFormat="false" ht="15" hidden="false" customHeight="false" outlineLevel="0" collapsed="false">
      <c r="A10017" s="1" t="n">
        <v>42433</v>
      </c>
      <c r="B10017" s="0" t="n">
        <v>13.56</v>
      </c>
      <c r="C10017" s="0" t="n">
        <v>13.43</v>
      </c>
      <c r="D10017" s="0" t="n">
        <v>13.59</v>
      </c>
      <c r="E10017" s="0" t="n">
        <v>12.436087</v>
      </c>
      <c r="F10017" s="0" t="n">
        <v>31818600</v>
      </c>
      <c r="G10017" s="0" t="n">
        <v>13.86</v>
      </c>
      <c r="I10017" s="2" t="n">
        <v>28.8265573844916</v>
      </c>
    </row>
    <row r="10018" customFormat="false" ht="15" hidden="false" customHeight="false" outlineLevel="0" collapsed="false">
      <c r="A10018" s="1" t="n">
        <v>42436</v>
      </c>
      <c r="B10018" s="0" t="n">
        <v>13.46</v>
      </c>
      <c r="C10018" s="0" t="n">
        <v>13.45</v>
      </c>
      <c r="D10018" s="0" t="n">
        <v>13.62</v>
      </c>
      <c r="E10018" s="0" t="n">
        <v>12.463538</v>
      </c>
      <c r="F10018" s="0" t="n">
        <v>26131400</v>
      </c>
      <c r="G10018" s="0" t="n">
        <v>13.74</v>
      </c>
      <c r="I10018" s="2" t="n">
        <v>39.7039933295608</v>
      </c>
    </row>
    <row r="10019" customFormat="false" ht="15" hidden="false" customHeight="false" outlineLevel="0" collapsed="false">
      <c r="A10019" s="1" t="n">
        <v>42437</v>
      </c>
      <c r="B10019" s="0" t="n">
        <v>13.51</v>
      </c>
      <c r="C10019" s="0" t="n">
        <v>13.15</v>
      </c>
      <c r="D10019" s="0" t="n">
        <v>13.23</v>
      </c>
      <c r="E10019" s="0" t="n">
        <v>12.106653</v>
      </c>
      <c r="F10019" s="0" t="n">
        <v>34770600</v>
      </c>
      <c r="G10019" s="0" t="n">
        <v>13.58</v>
      </c>
      <c r="I10019" s="2" t="n">
        <v>22.4935263879747</v>
      </c>
    </row>
    <row r="10020" customFormat="false" ht="15" hidden="false" customHeight="false" outlineLevel="0" collapsed="false">
      <c r="A10020" s="1" t="n">
        <v>42438</v>
      </c>
      <c r="B10020" s="0" t="n">
        <v>13.25</v>
      </c>
      <c r="C10020" s="0" t="n">
        <v>13.01</v>
      </c>
      <c r="D10020" s="0" t="n">
        <v>13.19</v>
      </c>
      <c r="E10020" s="0" t="n">
        <v>12.07005</v>
      </c>
      <c r="F10020" s="0" t="n">
        <v>34146200</v>
      </c>
      <c r="G10020" s="0" t="n">
        <v>13.32</v>
      </c>
      <c r="I10020" s="2" t="n">
        <v>23.5796797015212</v>
      </c>
    </row>
    <row r="10021" customFormat="false" ht="15" hidden="false" customHeight="false" outlineLevel="0" collapsed="false">
      <c r="A10021" s="1" t="n">
        <v>42439</v>
      </c>
      <c r="B10021" s="0" t="n">
        <v>13.25</v>
      </c>
      <c r="C10021" s="0" t="n">
        <v>12.92</v>
      </c>
      <c r="D10021" s="0" t="n">
        <v>13.15</v>
      </c>
      <c r="E10021" s="0" t="n">
        <v>12.033446</v>
      </c>
      <c r="F10021" s="0" t="n">
        <v>39040200</v>
      </c>
      <c r="G10021" s="0" t="n">
        <v>13.28</v>
      </c>
      <c r="I10021" s="2" t="n">
        <v>13.8312627793476</v>
      </c>
    </row>
    <row r="10022" customFormat="false" ht="15" hidden="false" customHeight="false" outlineLevel="0" collapsed="false">
      <c r="A10022" s="1" t="n">
        <v>42440</v>
      </c>
      <c r="B10022" s="0" t="n">
        <v>13.26</v>
      </c>
      <c r="C10022" s="0" t="n">
        <v>13.2</v>
      </c>
      <c r="D10022" s="0" t="n">
        <v>13.29</v>
      </c>
      <c r="E10022" s="0" t="n">
        <v>12.161559</v>
      </c>
      <c r="F10022" s="0" t="n">
        <v>27583000</v>
      </c>
      <c r="G10022" s="0" t="n">
        <v>13.3</v>
      </c>
      <c r="I10022" s="2" t="n">
        <v>36.3155926450242</v>
      </c>
    </row>
    <row r="10023" customFormat="false" ht="15" hidden="false" customHeight="false" outlineLevel="0" collapsed="false">
      <c r="A10023" s="1" t="n">
        <v>42443</v>
      </c>
      <c r="B10023" s="0" t="n">
        <v>13.28</v>
      </c>
      <c r="C10023" s="0" t="n">
        <v>13.18</v>
      </c>
      <c r="D10023" s="0" t="n">
        <v>13.27</v>
      </c>
      <c r="E10023" s="0" t="n">
        <v>12.143258</v>
      </c>
      <c r="F10023" s="0" t="n">
        <v>20609600</v>
      </c>
      <c r="G10023" s="0" t="n">
        <v>13.37</v>
      </c>
      <c r="I10023" s="2" t="n">
        <v>49.7397157141438</v>
      </c>
    </row>
    <row r="10024" customFormat="false" ht="15" hidden="false" customHeight="false" outlineLevel="0" collapsed="false">
      <c r="A10024" s="1" t="n">
        <v>42444</v>
      </c>
      <c r="B10024" s="0" t="n">
        <v>13.12</v>
      </c>
      <c r="C10024" s="0" t="n">
        <v>13.05</v>
      </c>
      <c r="D10024" s="0" t="n">
        <v>13.23</v>
      </c>
      <c r="E10024" s="0" t="n">
        <v>12.106653</v>
      </c>
      <c r="F10024" s="0" t="n">
        <v>27729900</v>
      </c>
      <c r="G10024" s="0" t="n">
        <v>13.24</v>
      </c>
      <c r="I10024" s="2" t="n">
        <v>35.5556991932752</v>
      </c>
    </row>
    <row r="10025" customFormat="false" ht="15" hidden="false" customHeight="false" outlineLevel="0" collapsed="false">
      <c r="A10025" s="1" t="n">
        <v>42445</v>
      </c>
      <c r="B10025" s="0" t="n">
        <v>13.21</v>
      </c>
      <c r="C10025" s="0" t="n">
        <v>13.18</v>
      </c>
      <c r="D10025" s="0" t="n">
        <v>13.5</v>
      </c>
      <c r="E10025" s="0" t="n">
        <v>12.353729</v>
      </c>
      <c r="F10025" s="0" t="n">
        <v>47035000</v>
      </c>
      <c r="G10025" s="0" t="n">
        <v>13.51</v>
      </c>
      <c r="I10025" s="2" t="n">
        <v>-2.43663730666345</v>
      </c>
    </row>
    <row r="10026" customFormat="false" ht="15" hidden="false" customHeight="false" outlineLevel="0" collapsed="false">
      <c r="A10026" s="1" t="n">
        <v>42446</v>
      </c>
      <c r="B10026" s="0" t="n">
        <v>13.47</v>
      </c>
      <c r="C10026" s="0" t="n">
        <v>13.39</v>
      </c>
      <c r="D10026" s="0" t="n">
        <v>13.47</v>
      </c>
      <c r="E10026" s="0" t="n">
        <v>12.326276</v>
      </c>
      <c r="F10026" s="0" t="n">
        <v>31521700</v>
      </c>
      <c r="G10026" s="0" t="n">
        <v>13.68</v>
      </c>
      <c r="I10026" s="2" t="n">
        <v>27.9482151136931</v>
      </c>
    </row>
    <row r="10027" customFormat="false" ht="15" hidden="false" customHeight="false" outlineLevel="0" collapsed="false">
      <c r="A10027" s="1" t="n">
        <v>42447</v>
      </c>
      <c r="B10027" s="0" t="n">
        <v>13.54</v>
      </c>
      <c r="C10027" s="0" t="n">
        <v>13.49</v>
      </c>
      <c r="D10027" s="0" t="n">
        <v>13.64</v>
      </c>
      <c r="E10027" s="0" t="n">
        <v>12.481842</v>
      </c>
      <c r="F10027" s="0" t="n">
        <v>32182400</v>
      </c>
      <c r="G10027" s="0" t="n">
        <v>13.7</v>
      </c>
      <c r="I10027" s="2" t="n">
        <v>26.5743292355575</v>
      </c>
    </row>
    <row r="10028" customFormat="false" ht="15" hidden="false" customHeight="false" outlineLevel="0" collapsed="false">
      <c r="A10028" s="1" t="n">
        <v>42450</v>
      </c>
      <c r="B10028" s="0" t="n">
        <v>13.64</v>
      </c>
      <c r="C10028" s="0" t="n">
        <v>13.56</v>
      </c>
      <c r="D10028" s="0" t="n">
        <v>13.66</v>
      </c>
      <c r="E10028" s="0" t="n">
        <v>12.500142</v>
      </c>
      <c r="F10028" s="0" t="n">
        <v>20905200</v>
      </c>
      <c r="G10028" s="0" t="n">
        <v>13.76</v>
      </c>
      <c r="I10028" s="2" t="n">
        <v>48.4810032644505</v>
      </c>
    </row>
    <row r="10029" customFormat="false" ht="15" hidden="false" customHeight="false" outlineLevel="0" collapsed="false">
      <c r="A10029" s="1" t="n">
        <v>42451</v>
      </c>
      <c r="B10029" s="0" t="n">
        <v>13.65</v>
      </c>
      <c r="C10029" s="0" t="n">
        <v>13.51</v>
      </c>
      <c r="D10029" s="0" t="n">
        <v>13.59</v>
      </c>
      <c r="E10029" s="0" t="n">
        <v>12.436087</v>
      </c>
      <c r="F10029" s="0" t="n">
        <v>26148000</v>
      </c>
      <c r="G10029" s="0" t="n">
        <v>13.73</v>
      </c>
      <c r="I10029" s="2" t="n">
        <v>38.0259501936547</v>
      </c>
    </row>
    <row r="10030" customFormat="false" ht="15" hidden="false" customHeight="false" outlineLevel="0" collapsed="false">
      <c r="A10030" s="1" t="n">
        <v>42452</v>
      </c>
      <c r="B10030" s="0" t="n">
        <v>13.57</v>
      </c>
      <c r="C10030" s="0" t="n">
        <v>13.19</v>
      </c>
      <c r="D10030" s="0" t="n">
        <v>13.26</v>
      </c>
      <c r="E10030" s="0" t="n">
        <v>12.134107</v>
      </c>
      <c r="F10030" s="0" t="n">
        <v>31535500</v>
      </c>
      <c r="G10030" s="0" t="n">
        <v>13.61</v>
      </c>
      <c r="I10030" s="2" t="n">
        <v>27.248161857424</v>
      </c>
    </row>
    <row r="10031" customFormat="false" ht="15" hidden="false" customHeight="false" outlineLevel="0" collapsed="false">
      <c r="A10031" s="1" t="n">
        <v>42453</v>
      </c>
      <c r="B10031" s="0" t="n">
        <v>13.11</v>
      </c>
      <c r="C10031" s="0" t="n">
        <v>12.78</v>
      </c>
      <c r="D10031" s="0" t="n">
        <v>13.06</v>
      </c>
      <c r="E10031" s="0" t="n">
        <v>11.951088</v>
      </c>
      <c r="F10031" s="0" t="n">
        <v>36203200</v>
      </c>
      <c r="G10031" s="0" t="n">
        <v>13.12</v>
      </c>
      <c r="I10031" s="2" t="n">
        <v>17.8884273027641</v>
      </c>
    </row>
    <row r="10032" customFormat="false" ht="15" hidden="false" customHeight="false" outlineLevel="0" collapsed="false">
      <c r="A10032" s="1" t="n">
        <v>42457</v>
      </c>
      <c r="B10032" s="0" t="n">
        <v>13.13</v>
      </c>
      <c r="C10032" s="0" t="n">
        <v>13.07</v>
      </c>
      <c r="D10032" s="0" t="n">
        <v>13.09</v>
      </c>
      <c r="E10032" s="0" t="n">
        <v>11.978541</v>
      </c>
      <c r="F10032" s="0" t="n">
        <v>18684200</v>
      </c>
      <c r="G10032" s="0" t="n">
        <v>13.17</v>
      </c>
      <c r="I10032" s="2" t="n">
        <v>51.9621348833358</v>
      </c>
    </row>
    <row r="10033" customFormat="false" ht="15" hidden="false" customHeight="false" outlineLevel="0" collapsed="false">
      <c r="A10033" s="1" t="n">
        <v>42458</v>
      </c>
      <c r="B10033" s="0" t="n">
        <v>13.05</v>
      </c>
      <c r="C10033" s="0" t="n">
        <v>12.97</v>
      </c>
      <c r="D10033" s="0" t="n">
        <v>13.2</v>
      </c>
      <c r="E10033" s="0" t="n">
        <v>12.079201</v>
      </c>
      <c r="F10033" s="0" t="n">
        <v>21645800</v>
      </c>
      <c r="G10033" s="0" t="n">
        <v>13.2</v>
      </c>
      <c r="I10033" s="2" t="n">
        <v>46.0208827658427</v>
      </c>
    </row>
    <row r="10034" customFormat="false" ht="15" hidden="false" customHeight="false" outlineLevel="0" collapsed="false">
      <c r="A10034" s="1" t="n">
        <v>42459</v>
      </c>
      <c r="B10034" s="0" t="n">
        <v>13.28</v>
      </c>
      <c r="C10034" s="0" t="n">
        <v>13.25</v>
      </c>
      <c r="D10034" s="0" t="n">
        <v>13.35</v>
      </c>
      <c r="E10034" s="0" t="n">
        <v>12.216466</v>
      </c>
      <c r="F10034" s="0" t="n">
        <v>25322500</v>
      </c>
      <c r="G10034" s="0" t="n">
        <v>13.44</v>
      </c>
      <c r="I10034" s="2" t="n">
        <v>38.7305410158026</v>
      </c>
    </row>
    <row r="10035" customFormat="false" ht="15" hidden="false" customHeight="false" outlineLevel="0" collapsed="false">
      <c r="A10035" s="1" t="n">
        <v>42460</v>
      </c>
      <c r="B10035" s="0" t="n">
        <v>13.34</v>
      </c>
      <c r="C10035" s="0" t="n">
        <v>13.34</v>
      </c>
      <c r="D10035" s="0" t="n">
        <v>13.5</v>
      </c>
      <c r="E10035" s="0" t="n">
        <v>12.353729</v>
      </c>
      <c r="F10035" s="0" t="n">
        <v>32943400</v>
      </c>
      <c r="G10035" s="0" t="n">
        <v>13.52</v>
      </c>
      <c r="I10035" s="2" t="n">
        <v>23.6799031420894</v>
      </c>
    </row>
    <row r="10036" customFormat="false" ht="15" hidden="false" customHeight="false" outlineLevel="0" collapsed="false">
      <c r="A10036" s="1" t="n">
        <v>42461</v>
      </c>
      <c r="B10036" s="0" t="n">
        <v>13.28</v>
      </c>
      <c r="C10036" s="0" t="n">
        <v>13.05</v>
      </c>
      <c r="D10036" s="0" t="n">
        <v>13.1</v>
      </c>
      <c r="E10036" s="0" t="n">
        <v>11.987693</v>
      </c>
      <c r="F10036" s="0" t="n">
        <v>57914000</v>
      </c>
      <c r="G10036" s="0" t="n">
        <v>13.33</v>
      </c>
      <c r="I10036" s="2" t="n">
        <v>-25.3250339823049</v>
      </c>
    </row>
    <row r="10037" customFormat="false" ht="15" hidden="false" customHeight="false" outlineLevel="0" collapsed="false">
      <c r="A10037" s="1" t="n">
        <v>42464</v>
      </c>
      <c r="B10037" s="0" t="n">
        <v>13.11</v>
      </c>
      <c r="C10037" s="0" t="n">
        <v>12.76</v>
      </c>
      <c r="D10037" s="0" t="n">
        <v>12.8</v>
      </c>
      <c r="E10037" s="0" t="n">
        <v>11.713164</v>
      </c>
      <c r="F10037" s="0" t="n">
        <v>42406300</v>
      </c>
      <c r="G10037" s="0" t="n">
        <v>13.12</v>
      </c>
      <c r="I10037" s="2" t="n">
        <v>4.59472104543971</v>
      </c>
    </row>
    <row r="10038" customFormat="false" ht="15" hidden="false" customHeight="false" outlineLevel="0" collapsed="false">
      <c r="A10038" s="1" t="n">
        <v>42465</v>
      </c>
      <c r="B10038" s="0" t="n">
        <v>12.73</v>
      </c>
      <c r="C10038" s="0" t="n">
        <v>12.52</v>
      </c>
      <c r="D10038" s="0" t="n">
        <v>12.77</v>
      </c>
      <c r="E10038" s="0" t="n">
        <v>11.685714</v>
      </c>
      <c r="F10038" s="0" t="n">
        <v>32425000</v>
      </c>
      <c r="G10038" s="0" t="n">
        <v>12.85</v>
      </c>
      <c r="I10038" s="2" t="n">
        <v>24.0042200489846</v>
      </c>
    </row>
    <row r="10039" customFormat="false" ht="15" hidden="false" customHeight="false" outlineLevel="0" collapsed="false">
      <c r="A10039" s="1" t="n">
        <v>42466</v>
      </c>
      <c r="B10039" s="0" t="n">
        <v>12.75</v>
      </c>
      <c r="C10039" s="0" t="n">
        <v>12.65</v>
      </c>
      <c r="D10039" s="0" t="n">
        <v>12.82</v>
      </c>
      <c r="E10039" s="0" t="n">
        <v>11.731466</v>
      </c>
      <c r="F10039" s="0" t="n">
        <v>22467400</v>
      </c>
      <c r="G10039" s="0" t="n">
        <v>12.87</v>
      </c>
      <c r="I10039" s="2" t="n">
        <v>43.4811478996567</v>
      </c>
    </row>
    <row r="10040" customFormat="false" ht="15" hidden="false" customHeight="false" outlineLevel="0" collapsed="false">
      <c r="A10040" s="1" t="n">
        <v>42467</v>
      </c>
      <c r="B10040" s="0" t="n">
        <v>12.77</v>
      </c>
      <c r="C10040" s="0" t="n">
        <v>12.39</v>
      </c>
      <c r="D10040" s="0" t="n">
        <v>12.52</v>
      </c>
      <c r="E10040" s="0" t="n">
        <v>11.45694</v>
      </c>
      <c r="F10040" s="0" t="n">
        <v>37688100</v>
      </c>
      <c r="G10040" s="0" t="n">
        <v>12.79</v>
      </c>
      <c r="I10040" s="2" t="n">
        <v>13.4544648365327</v>
      </c>
    </row>
    <row r="10041" customFormat="false" ht="15" hidden="false" customHeight="false" outlineLevel="0" collapsed="false">
      <c r="A10041" s="1" t="n">
        <v>42468</v>
      </c>
      <c r="B10041" s="0" t="n">
        <v>12.62</v>
      </c>
      <c r="C10041" s="0" t="n">
        <v>12.51</v>
      </c>
      <c r="D10041" s="0" t="n">
        <v>12.55</v>
      </c>
      <c r="E10041" s="0" t="n">
        <v>11.484392</v>
      </c>
      <c r="F10041" s="0" t="n">
        <v>20015300</v>
      </c>
      <c r="G10041" s="0" t="n">
        <v>12.78</v>
      </c>
      <c r="I10041" s="2" t="n">
        <v>48.048368081895</v>
      </c>
    </row>
    <row r="10042" customFormat="false" ht="15" hidden="false" customHeight="false" outlineLevel="0" collapsed="false">
      <c r="A10042" s="1" t="n">
        <v>42471</v>
      </c>
      <c r="B10042" s="0" t="n">
        <v>12.61</v>
      </c>
      <c r="C10042" s="0" t="n">
        <v>12.58</v>
      </c>
      <c r="D10042" s="0" t="n">
        <v>12.66</v>
      </c>
      <c r="E10042" s="0" t="n">
        <v>11.585052</v>
      </c>
      <c r="F10042" s="0" t="n">
        <v>27744800</v>
      </c>
      <c r="G10042" s="0" t="n">
        <v>12.8</v>
      </c>
      <c r="I10042" s="2" t="n">
        <v>32.575803209605</v>
      </c>
    </row>
    <row r="10043" customFormat="false" ht="15" hidden="false" customHeight="false" outlineLevel="0" collapsed="false">
      <c r="A10043" s="1" t="n">
        <v>42472</v>
      </c>
      <c r="B10043" s="0" t="n">
        <v>12.72</v>
      </c>
      <c r="C10043" s="0" t="n">
        <v>12.66</v>
      </c>
      <c r="D10043" s="0" t="n">
        <v>12.81</v>
      </c>
      <c r="E10043" s="0" t="n">
        <v>11.722316</v>
      </c>
      <c r="F10043" s="0" t="n">
        <v>23314000</v>
      </c>
      <c r="G10043" s="0" t="n">
        <v>12.84</v>
      </c>
      <c r="I10043" s="2" t="n">
        <v>41.2109850590153</v>
      </c>
    </row>
    <row r="10044" customFormat="false" ht="15" hidden="false" customHeight="false" outlineLevel="0" collapsed="false">
      <c r="A10044" s="1" t="n">
        <v>42473</v>
      </c>
      <c r="B10044" s="0" t="n">
        <v>12.87</v>
      </c>
      <c r="C10044" s="0" t="n">
        <v>12.85</v>
      </c>
      <c r="D10044" s="0" t="n">
        <v>13.06</v>
      </c>
      <c r="E10044" s="0" t="n">
        <v>11.951088</v>
      </c>
      <c r="F10044" s="0" t="n">
        <v>29331100</v>
      </c>
      <c r="G10044" s="0" t="n">
        <v>13.12</v>
      </c>
      <c r="I10044" s="2" t="n">
        <v>29.3572966607387</v>
      </c>
    </row>
    <row r="10045" customFormat="false" ht="15" hidden="false" customHeight="false" outlineLevel="0" collapsed="false">
      <c r="A10045" s="1" t="n">
        <v>42474</v>
      </c>
      <c r="B10045" s="0" t="n">
        <v>13.09</v>
      </c>
      <c r="C10045" s="0" t="n">
        <v>13.02</v>
      </c>
      <c r="D10045" s="0" t="n">
        <v>13.09</v>
      </c>
      <c r="E10045" s="0" t="n">
        <v>11.978541</v>
      </c>
      <c r="F10045" s="0" t="n">
        <v>22352700</v>
      </c>
      <c r="G10045" s="0" t="n">
        <v>13.18</v>
      </c>
      <c r="I10045" s="2" t="n">
        <v>42.9882520353196</v>
      </c>
    </row>
    <row r="10046" customFormat="false" ht="15" hidden="false" customHeight="false" outlineLevel="0" collapsed="false">
      <c r="A10046" s="1" t="n">
        <v>42475</v>
      </c>
      <c r="B10046" s="0" t="n">
        <v>13.1</v>
      </c>
      <c r="C10046" s="0" t="n">
        <v>12.85</v>
      </c>
      <c r="D10046" s="0" t="n">
        <v>12.94</v>
      </c>
      <c r="E10046" s="0" t="n">
        <v>11.841277</v>
      </c>
      <c r="F10046" s="0" t="n">
        <v>22986100</v>
      </c>
      <c r="G10046" s="0" t="n">
        <v>13.12</v>
      </c>
      <c r="I10046" s="2" t="n">
        <v>41.6161454874414</v>
      </c>
    </row>
    <row r="10047" customFormat="false" ht="15" hidden="false" customHeight="false" outlineLevel="0" collapsed="false">
      <c r="A10047" s="1" t="n">
        <v>42478</v>
      </c>
      <c r="B10047" s="0" t="n">
        <v>12.98</v>
      </c>
      <c r="C10047" s="0" t="n">
        <v>12.95</v>
      </c>
      <c r="D10047" s="0" t="n">
        <v>13.25</v>
      </c>
      <c r="E10047" s="0" t="n">
        <v>12.124955</v>
      </c>
      <c r="F10047" s="0" t="n">
        <v>30091900</v>
      </c>
      <c r="G10047" s="0" t="n">
        <v>13.28</v>
      </c>
      <c r="I10047" s="2" t="n">
        <v>27.4280781526949</v>
      </c>
    </row>
    <row r="10048" customFormat="false" ht="15" hidden="false" customHeight="false" outlineLevel="0" collapsed="false">
      <c r="A10048" s="1" t="n">
        <v>42479</v>
      </c>
      <c r="B10048" s="0" t="n">
        <v>13.35</v>
      </c>
      <c r="C10048" s="0" t="n">
        <v>13.28</v>
      </c>
      <c r="D10048" s="0" t="n">
        <v>13.44</v>
      </c>
      <c r="E10048" s="0" t="n">
        <v>12.298822</v>
      </c>
      <c r="F10048" s="0" t="n">
        <v>28808300</v>
      </c>
      <c r="G10048" s="0" t="n">
        <v>13.5</v>
      </c>
      <c r="I10048" s="2" t="n">
        <v>29.9208830944891</v>
      </c>
    </row>
    <row r="10049" customFormat="false" ht="15" hidden="false" customHeight="false" outlineLevel="0" collapsed="false">
      <c r="A10049" s="1" t="n">
        <v>42480</v>
      </c>
      <c r="B10049" s="0" t="n">
        <v>13.42</v>
      </c>
      <c r="C10049" s="0" t="n">
        <v>13.4</v>
      </c>
      <c r="D10049" s="0" t="n">
        <v>13.64</v>
      </c>
      <c r="E10049" s="0" t="n">
        <v>12.481842</v>
      </c>
      <c r="F10049" s="0" t="n">
        <v>32199000</v>
      </c>
      <c r="G10049" s="0" t="n">
        <v>13.72</v>
      </c>
      <c r="I10049" s="2" t="n">
        <v>23.226144237816</v>
      </c>
    </row>
    <row r="10050" customFormat="false" ht="15" hidden="false" customHeight="false" outlineLevel="0" collapsed="false">
      <c r="A10050" s="1" t="n">
        <v>42481</v>
      </c>
      <c r="B10050" s="0" t="n">
        <v>13.81</v>
      </c>
      <c r="C10050" s="0" t="n">
        <v>13.56</v>
      </c>
      <c r="D10050" s="0" t="n">
        <v>13.65</v>
      </c>
      <c r="E10050" s="0" t="n">
        <v>12.490993</v>
      </c>
      <c r="F10050" s="0" t="n">
        <v>38126300</v>
      </c>
      <c r="G10050" s="0" t="n">
        <v>13.88</v>
      </c>
      <c r="I10050" s="2" t="n">
        <v>11.5836302706129</v>
      </c>
    </row>
    <row r="10051" customFormat="false" ht="15" hidden="false" customHeight="false" outlineLevel="0" collapsed="false">
      <c r="A10051" s="1" t="n">
        <v>42482</v>
      </c>
      <c r="B10051" s="0" t="n">
        <v>13.63</v>
      </c>
      <c r="C10051" s="0" t="n">
        <v>13.51</v>
      </c>
      <c r="D10051" s="0" t="n">
        <v>13.61</v>
      </c>
      <c r="E10051" s="0" t="n">
        <v>12.454388</v>
      </c>
      <c r="F10051" s="0" t="n">
        <v>28846300</v>
      </c>
      <c r="G10051" s="0" t="n">
        <v>13.78</v>
      </c>
      <c r="I10051" s="2" t="n">
        <v>29.622862840598</v>
      </c>
    </row>
    <row r="10052" customFormat="false" ht="15" hidden="false" customHeight="false" outlineLevel="0" collapsed="false">
      <c r="A10052" s="1" t="n">
        <v>42485</v>
      </c>
      <c r="B10052" s="0" t="n">
        <v>13.59</v>
      </c>
      <c r="C10052" s="0" t="n">
        <v>13.47</v>
      </c>
      <c r="D10052" s="0" t="n">
        <v>13.58</v>
      </c>
      <c r="E10052" s="0" t="n">
        <v>12.426935</v>
      </c>
      <c r="F10052" s="0" t="n">
        <v>19494800</v>
      </c>
      <c r="G10052" s="0" t="n">
        <v>13.65</v>
      </c>
      <c r="I10052" s="2" t="n">
        <v>47.6698087783952</v>
      </c>
    </row>
    <row r="10053" customFormat="false" ht="15" hidden="false" customHeight="false" outlineLevel="0" collapsed="false">
      <c r="A10053" s="1" t="n">
        <v>42486</v>
      </c>
      <c r="B10053" s="0" t="n">
        <v>13.66</v>
      </c>
      <c r="C10053" s="0" t="n">
        <v>13.63</v>
      </c>
      <c r="D10053" s="0" t="n">
        <v>13.75</v>
      </c>
      <c r="E10053" s="0" t="n">
        <v>12.582501</v>
      </c>
      <c r="F10053" s="0" t="n">
        <v>35214200</v>
      </c>
      <c r="G10053" s="0" t="n">
        <v>13.82</v>
      </c>
      <c r="I10053" s="2" t="n">
        <v>16.8314854192065</v>
      </c>
    </row>
    <row r="10054" customFormat="false" ht="15" hidden="false" customHeight="false" outlineLevel="0" collapsed="false">
      <c r="A10054" s="1" t="n">
        <v>42487</v>
      </c>
      <c r="B10054" s="0" t="n">
        <v>13.64</v>
      </c>
      <c r="C10054" s="0" t="n">
        <v>13.59</v>
      </c>
      <c r="D10054" s="0" t="n">
        <v>13.66</v>
      </c>
      <c r="E10054" s="0" t="n">
        <v>12.63801</v>
      </c>
      <c r="F10054" s="0" t="n">
        <v>27151400</v>
      </c>
      <c r="G10054" s="0" t="n">
        <v>13.71</v>
      </c>
      <c r="I10054" s="2" t="n">
        <v>32.5044413648691</v>
      </c>
    </row>
    <row r="10055" customFormat="false" ht="15" hidden="false" customHeight="false" outlineLevel="0" collapsed="false">
      <c r="A10055" s="1" t="n">
        <v>42488</v>
      </c>
      <c r="B10055" s="0" t="n">
        <v>13.79</v>
      </c>
      <c r="C10055" s="0" t="n">
        <v>13.71</v>
      </c>
      <c r="D10055" s="0" t="n">
        <v>14.09</v>
      </c>
      <c r="E10055" s="0" t="n">
        <v>13.035841</v>
      </c>
      <c r="F10055" s="0" t="n">
        <v>87588800</v>
      </c>
      <c r="G10055" s="0" t="n">
        <v>14.22</v>
      </c>
      <c r="I10055" s="2" t="n">
        <v>-84.7585972394045</v>
      </c>
    </row>
    <row r="10056" customFormat="false" ht="15" hidden="false" customHeight="false" outlineLevel="0" collapsed="false">
      <c r="A10056" s="1" t="n">
        <v>42489</v>
      </c>
      <c r="B10056" s="0" t="n">
        <v>13.93</v>
      </c>
      <c r="C10056" s="0" t="n">
        <v>13.53</v>
      </c>
      <c r="D10056" s="0" t="n">
        <v>13.56</v>
      </c>
      <c r="E10056" s="0" t="n">
        <v>12.545495</v>
      </c>
      <c r="F10056" s="0" t="n">
        <v>69695100</v>
      </c>
      <c r="G10056" s="0" t="n">
        <v>14.03</v>
      </c>
      <c r="I10056" s="2" t="n">
        <v>-50.416676908521</v>
      </c>
    </row>
    <row r="10057" customFormat="false" ht="15" hidden="false" customHeight="false" outlineLevel="0" collapsed="false">
      <c r="A10057" s="1" t="n">
        <v>42492</v>
      </c>
      <c r="B10057" s="0" t="n">
        <v>13.67</v>
      </c>
      <c r="C10057" s="0" t="n">
        <v>13.6</v>
      </c>
      <c r="D10057" s="0" t="n">
        <v>13.62</v>
      </c>
      <c r="E10057" s="0" t="n">
        <v>12.601004</v>
      </c>
      <c r="F10057" s="0" t="n">
        <v>57955400</v>
      </c>
      <c r="G10057" s="0" t="n">
        <v>13.79</v>
      </c>
      <c r="I10057" s="2" t="n">
        <v>-27.9346121959908</v>
      </c>
    </row>
    <row r="10058" customFormat="false" ht="15" hidden="false" customHeight="false" outlineLevel="0" collapsed="false">
      <c r="A10058" s="1" t="n">
        <v>42493</v>
      </c>
      <c r="B10058" s="0" t="n">
        <v>13.5</v>
      </c>
      <c r="C10058" s="0" t="n">
        <v>13.15</v>
      </c>
      <c r="D10058" s="0" t="n">
        <v>13.43</v>
      </c>
      <c r="E10058" s="0" t="n">
        <v>12.42522</v>
      </c>
      <c r="F10058" s="0" t="n">
        <v>45594000</v>
      </c>
      <c r="G10058" s="0" t="n">
        <v>13.55</v>
      </c>
      <c r="I10058" s="2" t="n">
        <v>-4.07661505740141</v>
      </c>
    </row>
    <row r="10059" customFormat="false" ht="15" hidden="false" customHeight="false" outlineLevel="0" collapsed="false">
      <c r="A10059" s="1" t="n">
        <v>42494</v>
      </c>
      <c r="B10059" s="0" t="n">
        <v>13.29</v>
      </c>
      <c r="C10059" s="0" t="n">
        <v>13.14</v>
      </c>
      <c r="D10059" s="0" t="n">
        <v>13.31</v>
      </c>
      <c r="E10059" s="0" t="n">
        <v>12.314198</v>
      </c>
      <c r="F10059" s="0" t="n">
        <v>28895000</v>
      </c>
      <c r="G10059" s="0" t="n">
        <v>13.38</v>
      </c>
      <c r="I10059" s="2" t="n">
        <v>28.3704549889631</v>
      </c>
    </row>
    <row r="10060" customFormat="false" ht="15" hidden="false" customHeight="false" outlineLevel="0" collapsed="false">
      <c r="A10060" s="1" t="n">
        <v>42495</v>
      </c>
      <c r="B10060" s="0" t="n">
        <v>13.35</v>
      </c>
      <c r="C10060" s="0" t="n">
        <v>13.22</v>
      </c>
      <c r="D10060" s="0" t="n">
        <v>13.32</v>
      </c>
      <c r="E10060" s="0" t="n">
        <v>12.323449</v>
      </c>
      <c r="F10060" s="0" t="n">
        <v>23838100</v>
      </c>
      <c r="G10060" s="0" t="n">
        <v>13.43</v>
      </c>
      <c r="I10060" s="2" t="n">
        <v>38.1849897634243</v>
      </c>
    </row>
    <row r="10061" customFormat="false" ht="15" hidden="false" customHeight="false" outlineLevel="0" collapsed="false">
      <c r="A10061" s="1" t="n">
        <v>42496</v>
      </c>
      <c r="B10061" s="0" t="n">
        <v>13.26</v>
      </c>
      <c r="C10061" s="0" t="n">
        <v>13.24</v>
      </c>
      <c r="D10061" s="0" t="n">
        <v>13.44</v>
      </c>
      <c r="E10061" s="0" t="n">
        <v>12.43447</v>
      </c>
      <c r="F10061" s="0" t="n">
        <v>23284500</v>
      </c>
      <c r="G10061" s="0" t="n">
        <v>13.48</v>
      </c>
      <c r="I10061" s="2" t="n">
        <v>39.1913303318499</v>
      </c>
    </row>
    <row r="10062" customFormat="false" ht="15" hidden="false" customHeight="false" outlineLevel="0" collapsed="false">
      <c r="A10062" s="1" t="n">
        <v>42499</v>
      </c>
      <c r="B10062" s="0" t="n">
        <v>13.42</v>
      </c>
      <c r="C10062" s="0" t="n">
        <v>13.28</v>
      </c>
      <c r="D10062" s="0" t="n">
        <v>13.32</v>
      </c>
      <c r="E10062" s="0" t="n">
        <v>12.323449</v>
      </c>
      <c r="F10062" s="0" t="n">
        <v>21602000</v>
      </c>
      <c r="G10062" s="0" t="n">
        <v>13.5</v>
      </c>
      <c r="I10062" s="2" t="n">
        <v>42.2199274490278</v>
      </c>
    </row>
    <row r="10063" customFormat="false" ht="15" hidden="false" customHeight="false" outlineLevel="0" collapsed="false">
      <c r="A10063" s="1" t="n">
        <v>42500</v>
      </c>
      <c r="B10063" s="0" t="n">
        <v>13.38</v>
      </c>
      <c r="C10063" s="0" t="n">
        <v>13.38</v>
      </c>
      <c r="D10063" s="0" t="n">
        <v>13.49</v>
      </c>
      <c r="E10063" s="0" t="n">
        <v>12.480731</v>
      </c>
      <c r="F10063" s="0" t="n">
        <v>23498400</v>
      </c>
      <c r="G10063" s="0" t="n">
        <v>13.52</v>
      </c>
      <c r="I10063" s="2" t="n">
        <v>38.4486733629446</v>
      </c>
    </row>
    <row r="10064" customFormat="false" ht="15" hidden="false" customHeight="false" outlineLevel="0" collapsed="false">
      <c r="A10064" s="1" t="n">
        <v>42501</v>
      </c>
      <c r="B10064" s="0" t="n">
        <v>13.44</v>
      </c>
      <c r="C10064" s="0" t="n">
        <v>13.3</v>
      </c>
      <c r="D10064" s="0" t="n">
        <v>13.32</v>
      </c>
      <c r="E10064" s="0" t="n">
        <v>12.323449</v>
      </c>
      <c r="F10064" s="0" t="n">
        <v>20229600</v>
      </c>
      <c r="G10064" s="0" t="n">
        <v>13.54</v>
      </c>
      <c r="I10064" s="2" t="n">
        <v>44.7354021534499</v>
      </c>
    </row>
    <row r="10065" customFormat="false" ht="15" hidden="false" customHeight="false" outlineLevel="0" collapsed="false">
      <c r="A10065" s="1" t="n">
        <v>42502</v>
      </c>
      <c r="B10065" s="0" t="n">
        <v>13.4</v>
      </c>
      <c r="C10065" s="0" t="n">
        <v>13.17</v>
      </c>
      <c r="D10065" s="0" t="n">
        <v>13.35</v>
      </c>
      <c r="E10065" s="0" t="n">
        <v>12.351206</v>
      </c>
      <c r="F10065" s="0" t="n">
        <v>24784300</v>
      </c>
      <c r="G10065" s="0" t="n">
        <v>13.47</v>
      </c>
      <c r="I10065" s="2" t="n">
        <v>35.7334701381831</v>
      </c>
    </row>
    <row r="10066" customFormat="false" ht="15" hidden="false" customHeight="false" outlineLevel="0" collapsed="false">
      <c r="A10066" s="1" t="n">
        <v>42503</v>
      </c>
      <c r="B10066" s="0" t="n">
        <v>13.34</v>
      </c>
      <c r="C10066" s="0" t="n">
        <v>13.17</v>
      </c>
      <c r="D10066" s="0" t="n">
        <v>13.22</v>
      </c>
      <c r="E10066" s="0" t="n">
        <v>12.23093</v>
      </c>
      <c r="F10066" s="0" t="n">
        <v>27481900</v>
      </c>
      <c r="G10066" s="0" t="n">
        <v>13.52</v>
      </c>
      <c r="I10066" s="2" t="n">
        <v>30.3576787631061</v>
      </c>
    </row>
    <row r="10067" customFormat="false" ht="15" hidden="false" customHeight="false" outlineLevel="0" collapsed="false">
      <c r="A10067" s="1" t="n">
        <v>42506</v>
      </c>
      <c r="B10067" s="0" t="n">
        <v>13.22</v>
      </c>
      <c r="C10067" s="0" t="n">
        <v>13.21</v>
      </c>
      <c r="D10067" s="0" t="n">
        <v>13.32</v>
      </c>
      <c r="E10067" s="0" t="n">
        <v>12.323449</v>
      </c>
      <c r="F10067" s="0" t="n">
        <v>21262700</v>
      </c>
      <c r="G10067" s="0" t="n">
        <v>13.38</v>
      </c>
      <c r="I10067" s="2" t="n">
        <v>42.2667479418614</v>
      </c>
    </row>
    <row r="10068" customFormat="false" ht="15" hidden="false" customHeight="false" outlineLevel="0" collapsed="false">
      <c r="A10068" s="1" t="n">
        <v>42507</v>
      </c>
      <c r="B10068" s="0" t="n">
        <v>13.14</v>
      </c>
      <c r="C10068" s="0" t="n">
        <v>13.07</v>
      </c>
      <c r="D10068" s="0" t="n">
        <v>13.14</v>
      </c>
      <c r="E10068" s="0" t="n">
        <v>12.156916</v>
      </c>
      <c r="F10068" s="0" t="n">
        <v>34165300</v>
      </c>
      <c r="G10068" s="0" t="n">
        <v>13.31</v>
      </c>
      <c r="I10068" s="2" t="n">
        <v>16.9684512265031</v>
      </c>
    </row>
    <row r="10069" customFormat="false" ht="15" hidden="false" customHeight="false" outlineLevel="0" collapsed="false">
      <c r="A10069" s="1" t="n">
        <v>42508</v>
      </c>
      <c r="B10069" s="0" t="n">
        <v>13.12</v>
      </c>
      <c r="C10069" s="0" t="n">
        <v>13.05</v>
      </c>
      <c r="D10069" s="0" t="n">
        <v>13.16</v>
      </c>
      <c r="E10069" s="0" t="n">
        <v>12.17542</v>
      </c>
      <c r="F10069" s="0" t="n">
        <v>23509700</v>
      </c>
      <c r="G10069" s="0" t="n">
        <v>13.34</v>
      </c>
      <c r="I10069" s="2" t="n">
        <v>37.6708014747786</v>
      </c>
    </row>
    <row r="10070" customFormat="false" ht="15" hidden="false" customHeight="false" outlineLevel="0" collapsed="false">
      <c r="A10070" s="1" t="n">
        <v>42509</v>
      </c>
      <c r="B10070" s="0" t="n">
        <v>13.1</v>
      </c>
      <c r="C10070" s="0" t="n">
        <v>13.02</v>
      </c>
      <c r="D10070" s="0" t="n">
        <v>13.09</v>
      </c>
      <c r="E10070" s="0" t="n">
        <v>12.110658</v>
      </c>
      <c r="F10070" s="0" t="n">
        <v>24117800</v>
      </c>
      <c r="G10070" s="0" t="n">
        <v>13.2</v>
      </c>
      <c r="I10070" s="2" t="n">
        <v>36.3886800205657</v>
      </c>
    </row>
    <row r="10071" customFormat="false" ht="15" hidden="false" customHeight="false" outlineLevel="0" collapsed="false">
      <c r="A10071" s="1" t="n">
        <v>42510</v>
      </c>
      <c r="B10071" s="0" t="n">
        <v>13.15</v>
      </c>
      <c r="C10071" s="0" t="n">
        <v>13.13</v>
      </c>
      <c r="D10071" s="0" t="n">
        <v>13.19</v>
      </c>
      <c r="E10071" s="0" t="n">
        <v>12.203176</v>
      </c>
      <c r="F10071" s="0" t="n">
        <v>19465000</v>
      </c>
      <c r="G10071" s="0" t="n">
        <v>13.26</v>
      </c>
      <c r="I10071" s="2" t="n">
        <v>45.4216436444824</v>
      </c>
    </row>
    <row r="10072" customFormat="false" ht="15" hidden="false" customHeight="false" outlineLevel="0" collapsed="false">
      <c r="A10072" s="1" t="n">
        <v>42513</v>
      </c>
      <c r="B10072" s="0" t="n">
        <v>13.14</v>
      </c>
      <c r="C10072" s="0" t="n">
        <v>13.11</v>
      </c>
      <c r="D10072" s="0" t="n">
        <v>13.13</v>
      </c>
      <c r="E10072" s="0" t="n">
        <v>12.147666</v>
      </c>
      <c r="F10072" s="0" t="n">
        <v>16194800</v>
      </c>
      <c r="G10072" s="0" t="n">
        <v>13.2</v>
      </c>
      <c r="I10072" s="2" t="n">
        <v>51.5599587447525</v>
      </c>
    </row>
    <row r="10073" customFormat="false" ht="15" hidden="false" customHeight="false" outlineLevel="0" collapsed="false">
      <c r="A10073" s="1" t="n">
        <v>42514</v>
      </c>
      <c r="B10073" s="0" t="n">
        <v>13.16</v>
      </c>
      <c r="C10073" s="0" t="n">
        <v>13.16</v>
      </c>
      <c r="D10073" s="0" t="n">
        <v>13.29</v>
      </c>
      <c r="E10073" s="0" t="n">
        <v>12.295693</v>
      </c>
      <c r="F10073" s="0" t="n">
        <v>19721600</v>
      </c>
      <c r="G10073" s="0" t="n">
        <v>13.3</v>
      </c>
      <c r="I10073" s="2" t="n">
        <v>44.6100386918508</v>
      </c>
    </row>
    <row r="10074" customFormat="false" ht="15" hidden="false" customHeight="false" outlineLevel="0" collapsed="false">
      <c r="A10074" s="1" t="n">
        <v>42515</v>
      </c>
      <c r="B10074" s="0" t="n">
        <v>13.33</v>
      </c>
      <c r="C10074" s="0" t="n">
        <v>13.33</v>
      </c>
      <c r="D10074" s="0" t="n">
        <v>13.52</v>
      </c>
      <c r="E10074" s="0" t="n">
        <v>12.508487</v>
      </c>
      <c r="F10074" s="0" t="n">
        <v>26188300</v>
      </c>
      <c r="G10074" s="0" t="n">
        <v>13.6</v>
      </c>
      <c r="I10074" s="2" t="n">
        <v>31.9636759855925</v>
      </c>
    </row>
    <row r="10075" customFormat="false" ht="15" hidden="false" customHeight="false" outlineLevel="0" collapsed="false">
      <c r="A10075" s="1" t="n">
        <v>42516</v>
      </c>
      <c r="B10075" s="0" t="n">
        <v>13.59</v>
      </c>
      <c r="C10075" s="0" t="n">
        <v>13.37</v>
      </c>
      <c r="D10075" s="0" t="n">
        <v>13.46</v>
      </c>
      <c r="E10075" s="0" t="n">
        <v>12.452976</v>
      </c>
      <c r="F10075" s="0" t="n">
        <v>18168300</v>
      </c>
      <c r="G10075" s="0" t="n">
        <v>13.68</v>
      </c>
      <c r="I10075" s="2" t="n">
        <v>47.5507603231673</v>
      </c>
    </row>
    <row r="10076" customFormat="false" ht="15" hidden="false" customHeight="false" outlineLevel="0" collapsed="false">
      <c r="A10076" s="1" t="n">
        <v>42517</v>
      </c>
      <c r="B10076" s="0" t="n">
        <v>13.48</v>
      </c>
      <c r="C10076" s="0" t="n">
        <v>13.4</v>
      </c>
      <c r="D10076" s="0" t="n">
        <v>13.45</v>
      </c>
      <c r="E10076" s="0" t="n">
        <v>12.443724</v>
      </c>
      <c r="F10076" s="0" t="n">
        <v>17263300</v>
      </c>
      <c r="G10076" s="0" t="n">
        <v>13.54</v>
      </c>
      <c r="I10076" s="2" t="n">
        <v>49.2319067753013</v>
      </c>
    </row>
    <row r="10077" customFormat="false" ht="15" hidden="false" customHeight="false" outlineLevel="0" collapsed="false">
      <c r="A10077" s="1" t="n">
        <v>42521</v>
      </c>
      <c r="B10077" s="0" t="n">
        <v>13.49</v>
      </c>
      <c r="C10077" s="0" t="n">
        <v>13.4</v>
      </c>
      <c r="D10077" s="0" t="n">
        <v>13.49</v>
      </c>
      <c r="E10077" s="0" t="n">
        <v>12.480731</v>
      </c>
      <c r="F10077" s="0" t="n">
        <v>26096000</v>
      </c>
      <c r="G10077" s="0" t="n">
        <v>13.56</v>
      </c>
      <c r="I10077" s="2" t="n">
        <v>31.6967625141658</v>
      </c>
    </row>
    <row r="10078" customFormat="false" ht="15" hidden="false" customHeight="false" outlineLevel="0" collapsed="false">
      <c r="A10078" s="1" t="n">
        <v>42522</v>
      </c>
      <c r="B10078" s="0" t="n">
        <v>13.43</v>
      </c>
      <c r="C10078" s="0" t="n">
        <v>12.97</v>
      </c>
      <c r="D10078" s="0" t="n">
        <v>13.11</v>
      </c>
      <c r="E10078" s="0" t="n">
        <v>12.129161</v>
      </c>
      <c r="F10078" s="0" t="n">
        <v>58219600</v>
      </c>
      <c r="G10078" s="0" t="n">
        <v>13.44</v>
      </c>
      <c r="I10078" s="2" t="n">
        <v>-30.7068448833098</v>
      </c>
    </row>
    <row r="10079" customFormat="false" ht="15" hidden="false" customHeight="false" outlineLevel="0" collapsed="false">
      <c r="A10079" s="1" t="n">
        <v>42523</v>
      </c>
      <c r="B10079" s="0" t="n">
        <v>13.09</v>
      </c>
      <c r="C10079" s="0" t="n">
        <v>13.05</v>
      </c>
      <c r="D10079" s="0" t="n">
        <v>13.21</v>
      </c>
      <c r="E10079" s="0" t="n">
        <v>12.221679</v>
      </c>
      <c r="F10079" s="0" t="n">
        <v>41041100</v>
      </c>
      <c r="G10079" s="0" t="n">
        <v>13.32</v>
      </c>
      <c r="I10079" s="2" t="n">
        <v>2.42937350696051</v>
      </c>
    </row>
    <row r="10080" customFormat="false" ht="15" hidden="false" customHeight="false" outlineLevel="0" collapsed="false">
      <c r="A10080" s="1" t="n">
        <v>42524</v>
      </c>
      <c r="B10080" s="0" t="n">
        <v>13.14</v>
      </c>
      <c r="C10080" s="0" t="n">
        <v>12.9</v>
      </c>
      <c r="D10080" s="0" t="n">
        <v>13.04</v>
      </c>
      <c r="E10080" s="0" t="n">
        <v>12.064398</v>
      </c>
      <c r="F10080" s="0" t="n">
        <v>39850700</v>
      </c>
      <c r="G10080" s="0" t="n">
        <v>13.14</v>
      </c>
      <c r="I10080" s="2" t="n">
        <v>4.63945236004198</v>
      </c>
    </row>
    <row r="10081" customFormat="false" ht="15" hidden="false" customHeight="false" outlineLevel="0" collapsed="false">
      <c r="A10081" s="1" t="n">
        <v>42527</v>
      </c>
      <c r="B10081" s="0" t="n">
        <v>13.08</v>
      </c>
      <c r="C10081" s="0" t="n">
        <v>13.04</v>
      </c>
      <c r="D10081" s="0" t="n">
        <v>13.18</v>
      </c>
      <c r="E10081" s="0" t="n">
        <v>12.193923</v>
      </c>
      <c r="F10081" s="0" t="n">
        <v>25588700</v>
      </c>
      <c r="G10081" s="0" t="n">
        <v>13.21</v>
      </c>
      <c r="I10081" s="2" t="n">
        <v>32.1503714319425</v>
      </c>
    </row>
    <row r="10082" customFormat="false" ht="15" hidden="false" customHeight="false" outlineLevel="0" collapsed="false">
      <c r="A10082" s="1" t="n">
        <v>42528</v>
      </c>
      <c r="B10082" s="0" t="n">
        <v>13.23</v>
      </c>
      <c r="C10082" s="0" t="n">
        <v>13.18</v>
      </c>
      <c r="D10082" s="0" t="n">
        <v>13.38</v>
      </c>
      <c r="E10082" s="0" t="n">
        <v>12.378961</v>
      </c>
      <c r="F10082" s="0" t="n">
        <v>27656900</v>
      </c>
      <c r="G10082" s="0" t="n">
        <v>13.45</v>
      </c>
      <c r="I10082" s="2" t="n">
        <v>28.1019997416224</v>
      </c>
    </row>
    <row r="10083" customFormat="false" ht="15" hidden="false" customHeight="false" outlineLevel="0" collapsed="false">
      <c r="A10083" s="1" t="n">
        <v>42529</v>
      </c>
      <c r="B10083" s="0" t="n">
        <v>13.45</v>
      </c>
      <c r="C10083" s="0" t="n">
        <v>13.35</v>
      </c>
      <c r="D10083" s="0" t="n">
        <v>13.36</v>
      </c>
      <c r="E10083" s="0" t="n">
        <v>12.360456</v>
      </c>
      <c r="F10083" s="0" t="n">
        <v>18084800</v>
      </c>
      <c r="G10083" s="0" t="n">
        <v>13.49</v>
      </c>
      <c r="I10083" s="2" t="n">
        <v>46.6903198722169</v>
      </c>
    </row>
    <row r="10084" customFormat="false" ht="15" hidden="false" customHeight="false" outlineLevel="0" collapsed="false">
      <c r="A10084" s="1" t="n">
        <v>42530</v>
      </c>
      <c r="B10084" s="0" t="n">
        <v>13.26</v>
      </c>
      <c r="C10084" s="0" t="n">
        <v>13.14</v>
      </c>
      <c r="D10084" s="0" t="n">
        <v>13.26</v>
      </c>
      <c r="E10084" s="0" t="n">
        <v>12.267941</v>
      </c>
      <c r="F10084" s="0" t="n">
        <v>19873800</v>
      </c>
      <c r="G10084" s="0" t="n">
        <v>13.3</v>
      </c>
      <c r="I10084" s="2" t="n">
        <v>43.0906417126884</v>
      </c>
    </row>
    <row r="10085" customFormat="false" ht="15" hidden="false" customHeight="false" outlineLevel="0" collapsed="false">
      <c r="A10085" s="1" t="n">
        <v>42531</v>
      </c>
      <c r="B10085" s="0" t="n">
        <v>13.17</v>
      </c>
      <c r="C10085" s="0" t="n">
        <v>13.05</v>
      </c>
      <c r="D10085" s="0" t="n">
        <v>13.1</v>
      </c>
      <c r="E10085" s="0" t="n">
        <v>12.119909</v>
      </c>
      <c r="F10085" s="0" t="n">
        <v>27382700</v>
      </c>
      <c r="G10085" s="0" t="n">
        <v>13.25</v>
      </c>
      <c r="I10085" s="2" t="n">
        <v>28.3747753712412</v>
      </c>
    </row>
    <row r="10086" customFormat="false" ht="15" hidden="false" customHeight="false" outlineLevel="0" collapsed="false">
      <c r="A10086" s="1" t="n">
        <v>42534</v>
      </c>
      <c r="B10086" s="0" t="n">
        <v>13.07</v>
      </c>
      <c r="C10086" s="0" t="n">
        <v>12.96</v>
      </c>
      <c r="D10086" s="0" t="n">
        <v>12.98</v>
      </c>
      <c r="E10086" s="0" t="n">
        <v>12.008887</v>
      </c>
      <c r="F10086" s="0" t="n">
        <v>20745800</v>
      </c>
      <c r="G10086" s="0" t="n">
        <v>13.13</v>
      </c>
      <c r="I10086" s="2" t="n">
        <v>41.0450804138761</v>
      </c>
    </row>
    <row r="10087" customFormat="false" ht="15" hidden="false" customHeight="false" outlineLevel="0" collapsed="false">
      <c r="A10087" s="1" t="n">
        <v>42535</v>
      </c>
      <c r="B10087" s="0" t="n">
        <v>12.99</v>
      </c>
      <c r="C10087" s="0" t="n">
        <v>12.76</v>
      </c>
      <c r="D10087" s="0" t="n">
        <v>12.84</v>
      </c>
      <c r="E10087" s="0" t="n">
        <v>11.879361</v>
      </c>
      <c r="F10087" s="0" t="n">
        <v>30546000</v>
      </c>
      <c r="G10087" s="0" t="n">
        <v>13.07</v>
      </c>
      <c r="I10087" s="2" t="n">
        <v>21.8949959700388</v>
      </c>
    </row>
    <row r="10088" customFormat="false" ht="15" hidden="false" customHeight="false" outlineLevel="0" collapsed="false">
      <c r="A10088" s="1" t="n">
        <v>42536</v>
      </c>
      <c r="B10088" s="0" t="n">
        <v>12.91</v>
      </c>
      <c r="C10088" s="0" t="n">
        <v>12.88</v>
      </c>
      <c r="D10088" s="0" t="n">
        <v>13.01</v>
      </c>
      <c r="E10088" s="0" t="n">
        <v>12.036643</v>
      </c>
      <c r="F10088" s="0" t="n">
        <v>25829700</v>
      </c>
      <c r="G10088" s="0" t="n">
        <v>13.16</v>
      </c>
      <c r="I10088" s="2" t="n">
        <v>31.0091003054891</v>
      </c>
    </row>
    <row r="10089" customFormat="false" ht="15" hidden="false" customHeight="false" outlineLevel="0" collapsed="false">
      <c r="A10089" s="1" t="n">
        <v>42537</v>
      </c>
      <c r="B10089" s="0" t="n">
        <v>12.93</v>
      </c>
      <c r="C10089" s="0" t="n">
        <v>12.85</v>
      </c>
      <c r="D10089" s="0" t="n">
        <v>13.12</v>
      </c>
      <c r="E10089" s="0" t="n">
        <v>12.138412</v>
      </c>
      <c r="F10089" s="0" t="n">
        <v>26581200</v>
      </c>
      <c r="G10089" s="0" t="n">
        <v>13.14</v>
      </c>
      <c r="I10089" s="2" t="n">
        <v>29.4966645733589</v>
      </c>
    </row>
    <row r="10090" customFormat="false" ht="15" hidden="false" customHeight="false" outlineLevel="0" collapsed="false">
      <c r="A10090" s="1" t="n">
        <v>42538</v>
      </c>
      <c r="B10090" s="0" t="n">
        <v>13.16</v>
      </c>
      <c r="C10090" s="0" t="n">
        <v>13.15</v>
      </c>
      <c r="D10090" s="0" t="n">
        <v>13.26</v>
      </c>
      <c r="E10090" s="0" t="n">
        <v>12.267941</v>
      </c>
      <c r="F10090" s="0" t="n">
        <v>37364900</v>
      </c>
      <c r="G10090" s="0" t="n">
        <v>13.4</v>
      </c>
      <c r="I10090" s="2" t="n">
        <v>8.58095190357734</v>
      </c>
    </row>
    <row r="10091" customFormat="false" ht="15" hidden="false" customHeight="false" outlineLevel="0" collapsed="false">
      <c r="A10091" s="1" t="n">
        <v>42541</v>
      </c>
      <c r="B10091" s="0" t="n">
        <v>13.39</v>
      </c>
      <c r="C10091" s="0" t="n">
        <v>13.39</v>
      </c>
      <c r="D10091" s="0" t="n">
        <v>13.42</v>
      </c>
      <c r="E10091" s="0" t="n">
        <v>12.415968</v>
      </c>
      <c r="F10091" s="0" t="n">
        <v>29666700</v>
      </c>
      <c r="G10091" s="0" t="n">
        <v>13.55</v>
      </c>
      <c r="I10091" s="2" t="n">
        <v>23.3554533949853</v>
      </c>
    </row>
    <row r="10092" customFormat="false" ht="15" hidden="false" customHeight="false" outlineLevel="0" collapsed="false">
      <c r="A10092" s="1" t="n">
        <v>42542</v>
      </c>
      <c r="B10092" s="0" t="n">
        <v>13.44</v>
      </c>
      <c r="C10092" s="0" t="n">
        <v>13.18</v>
      </c>
      <c r="D10092" s="0" t="n">
        <v>13.22</v>
      </c>
      <c r="E10092" s="0" t="n">
        <v>12.23093</v>
      </c>
      <c r="F10092" s="0" t="n">
        <v>36721800</v>
      </c>
      <c r="G10092" s="0" t="n">
        <v>13.44</v>
      </c>
      <c r="I10092" s="2" t="n">
        <v>9.59551401369381</v>
      </c>
    </row>
    <row r="10093" customFormat="false" ht="15" hidden="false" customHeight="false" outlineLevel="0" collapsed="false">
      <c r="A10093" s="1" t="n">
        <v>42543</v>
      </c>
      <c r="B10093" s="0" t="n">
        <v>13.23</v>
      </c>
      <c r="C10093" s="0" t="n">
        <v>13.15</v>
      </c>
      <c r="D10093" s="0" t="n">
        <v>13.18</v>
      </c>
      <c r="E10093" s="0" t="n">
        <v>12.193923</v>
      </c>
      <c r="F10093" s="0" t="n">
        <v>20666600</v>
      </c>
      <c r="G10093" s="0" t="n">
        <v>13.31</v>
      </c>
      <c r="I10093" s="2" t="n">
        <v>40.6379130553476</v>
      </c>
    </row>
    <row r="10094" customFormat="false" ht="15" hidden="false" customHeight="false" outlineLevel="0" collapsed="false">
      <c r="A10094" s="1" t="n">
        <v>42544</v>
      </c>
      <c r="B10094" s="0" t="n">
        <v>13.29</v>
      </c>
      <c r="C10094" s="0" t="n">
        <v>13.28</v>
      </c>
      <c r="D10094" s="0" t="n">
        <v>13.4</v>
      </c>
      <c r="E10094" s="0" t="n">
        <v>12.397464</v>
      </c>
      <c r="F10094" s="0" t="n">
        <v>24579700</v>
      </c>
      <c r="G10094" s="0" t="n">
        <v>13.41</v>
      </c>
      <c r="I10094" s="2" t="n">
        <v>33.0153970315081</v>
      </c>
    </row>
    <row r="10095" customFormat="false" ht="15" hidden="false" customHeight="false" outlineLevel="0" collapsed="false">
      <c r="A10095" s="1" t="n">
        <v>42545</v>
      </c>
      <c r="B10095" s="0" t="n">
        <v>12.79</v>
      </c>
      <c r="C10095" s="0" t="n">
        <v>12.45</v>
      </c>
      <c r="D10095" s="0" t="n">
        <v>12.52</v>
      </c>
      <c r="E10095" s="0" t="n">
        <v>11.583302</v>
      </c>
      <c r="F10095" s="0" t="n">
        <v>96887300</v>
      </c>
      <c r="G10095" s="0" t="n">
        <v>12.91</v>
      </c>
      <c r="I10095" s="2" t="n">
        <v>-105.988188336706</v>
      </c>
    </row>
    <row r="10096" customFormat="false" ht="15" hidden="false" customHeight="false" outlineLevel="0" collapsed="false">
      <c r="A10096" s="1" t="n">
        <v>42548</v>
      </c>
      <c r="B10096" s="0" t="n">
        <v>12.43</v>
      </c>
      <c r="C10096" s="0" t="n">
        <v>12</v>
      </c>
      <c r="D10096" s="0" t="n">
        <v>12.16</v>
      </c>
      <c r="E10096" s="0" t="n">
        <v>11.250237</v>
      </c>
      <c r="F10096" s="0" t="n">
        <v>52731800</v>
      </c>
      <c r="G10096" s="0" t="n">
        <v>12.43</v>
      </c>
      <c r="I10096" s="2" t="n">
        <v>-21.8997796665499</v>
      </c>
    </row>
    <row r="10097" customFormat="false" ht="15" hidden="false" customHeight="false" outlineLevel="0" collapsed="false">
      <c r="A10097" s="1" t="n">
        <v>42549</v>
      </c>
      <c r="B10097" s="0" t="n">
        <v>12.42</v>
      </c>
      <c r="C10097" s="0" t="n">
        <v>12.21</v>
      </c>
      <c r="D10097" s="0" t="n">
        <v>12.39</v>
      </c>
      <c r="E10097" s="0" t="n">
        <v>11.463029</v>
      </c>
      <c r="F10097" s="0" t="n">
        <v>40640400</v>
      </c>
      <c r="G10097" s="0" t="n">
        <v>12.44</v>
      </c>
      <c r="I10097" s="2" t="n">
        <v>1.37627419468601</v>
      </c>
    </row>
    <row r="10098" customFormat="false" ht="15" hidden="false" customHeight="false" outlineLevel="0" collapsed="false">
      <c r="A10098" s="1" t="n">
        <v>42550</v>
      </c>
      <c r="B10098" s="0" t="n">
        <v>12.49</v>
      </c>
      <c r="C10098" s="0" t="n">
        <v>12.36</v>
      </c>
      <c r="D10098" s="0" t="n">
        <v>12.55</v>
      </c>
      <c r="E10098" s="0" t="n">
        <v>11.611058</v>
      </c>
      <c r="F10098" s="0" t="n">
        <v>31937900</v>
      </c>
      <c r="G10098" s="0" t="n">
        <v>12.58</v>
      </c>
      <c r="I10098" s="2" t="n">
        <v>18.1665225043719</v>
      </c>
    </row>
    <row r="10099" customFormat="false" ht="15" hidden="false" customHeight="false" outlineLevel="0" collapsed="false">
      <c r="A10099" s="1" t="n">
        <v>42551</v>
      </c>
      <c r="B10099" s="0" t="n">
        <v>12.56</v>
      </c>
      <c r="C10099" s="0" t="n">
        <v>12.26</v>
      </c>
      <c r="D10099" s="0" t="n">
        <v>12.57</v>
      </c>
      <c r="E10099" s="0" t="n">
        <v>11.629562</v>
      </c>
      <c r="F10099" s="0" t="n">
        <v>44983800</v>
      </c>
      <c r="G10099" s="0" t="n">
        <v>12.57</v>
      </c>
      <c r="I10099" s="2" t="n">
        <v>-7.06784153365636</v>
      </c>
    </row>
    <row r="10100" customFormat="false" ht="15" hidden="false" customHeight="false" outlineLevel="0" collapsed="false">
      <c r="A10100" s="1" t="n">
        <v>42552</v>
      </c>
      <c r="B10100" s="0" t="n">
        <v>12.88</v>
      </c>
      <c r="C10100" s="0" t="n">
        <v>12.69</v>
      </c>
      <c r="D10100" s="0" t="n">
        <v>12.72</v>
      </c>
      <c r="E10100" s="0" t="n">
        <v>11.768341</v>
      </c>
      <c r="F10100" s="0" t="n">
        <v>45067800</v>
      </c>
      <c r="G10100" s="0" t="n">
        <v>12.89</v>
      </c>
      <c r="I10100" s="2" t="n">
        <v>-7.21300061531848</v>
      </c>
    </row>
    <row r="10101" customFormat="false" ht="15" hidden="false" customHeight="false" outlineLevel="0" collapsed="false">
      <c r="A10101" s="1" t="n">
        <v>42556</v>
      </c>
      <c r="B10101" s="0" t="n">
        <v>12.57</v>
      </c>
      <c r="C10101" s="0" t="n">
        <v>12.31</v>
      </c>
      <c r="D10101" s="0" t="n">
        <v>12.4</v>
      </c>
      <c r="E10101" s="0" t="n">
        <v>11.472281</v>
      </c>
      <c r="F10101" s="0" t="n">
        <v>30243300</v>
      </c>
      <c r="G10101" s="0" t="n">
        <v>12.59</v>
      </c>
      <c r="I10101" s="2" t="n">
        <v>21.0857139072406</v>
      </c>
    </row>
    <row r="10102" customFormat="false" ht="15" hidden="false" customHeight="false" outlineLevel="0" collapsed="false">
      <c r="A10102" s="1" t="n">
        <v>42557</v>
      </c>
      <c r="B10102" s="0" t="n">
        <v>12.32</v>
      </c>
      <c r="C10102" s="0" t="n">
        <v>12.21</v>
      </c>
      <c r="D10102" s="0" t="n">
        <v>12.57</v>
      </c>
      <c r="E10102" s="0" t="n">
        <v>11.629562</v>
      </c>
      <c r="F10102" s="0" t="n">
        <v>35091200</v>
      </c>
      <c r="G10102" s="0" t="n">
        <v>12.58</v>
      </c>
      <c r="I10102" s="2" t="n">
        <v>11.6663977490239</v>
      </c>
    </row>
    <row r="10103" customFormat="false" ht="15" hidden="false" customHeight="false" outlineLevel="0" collapsed="false">
      <c r="A10103" s="1" t="n">
        <v>42558</v>
      </c>
      <c r="B10103" s="0" t="n">
        <v>12.57</v>
      </c>
      <c r="C10103" s="0" t="n">
        <v>12.57</v>
      </c>
      <c r="D10103" s="0" t="n">
        <v>12.75</v>
      </c>
      <c r="E10103" s="0" t="n">
        <v>11.796095</v>
      </c>
      <c r="F10103" s="0" t="n">
        <v>32214600</v>
      </c>
      <c r="G10103" s="0" t="n">
        <v>12.84</v>
      </c>
      <c r="I10103" s="2" t="n">
        <v>17.2304649728055</v>
      </c>
    </row>
    <row r="10104" customFormat="false" ht="15" hidden="false" customHeight="false" outlineLevel="0" collapsed="false">
      <c r="A10104" s="1" t="n">
        <v>42559</v>
      </c>
      <c r="B10104" s="0" t="n">
        <v>12.89</v>
      </c>
      <c r="C10104" s="0" t="n">
        <v>12.89</v>
      </c>
      <c r="D10104" s="0" t="n">
        <v>13.09</v>
      </c>
      <c r="E10104" s="0" t="n">
        <v>12.110658</v>
      </c>
      <c r="F10104" s="0" t="n">
        <v>45945200</v>
      </c>
      <c r="G10104" s="0" t="n">
        <v>13.17</v>
      </c>
      <c r="I10104" s="2" t="n">
        <v>-9.19073979312072</v>
      </c>
    </row>
    <row r="10105" customFormat="false" ht="15" hidden="false" customHeight="false" outlineLevel="0" collapsed="false">
      <c r="A10105" s="1" t="n">
        <v>42562</v>
      </c>
      <c r="B10105" s="0" t="n">
        <v>13.17</v>
      </c>
      <c r="C10105" s="0" t="n">
        <v>13.13</v>
      </c>
      <c r="D10105" s="0" t="n">
        <v>13.27</v>
      </c>
      <c r="E10105" s="0" t="n">
        <v>12.277191</v>
      </c>
      <c r="F10105" s="0" t="n">
        <v>28626300</v>
      </c>
      <c r="G10105" s="0" t="n">
        <v>13.33</v>
      </c>
      <c r="I10105" s="2" t="n">
        <v>24.0957078818859</v>
      </c>
    </row>
    <row r="10106" customFormat="false" ht="15" hidden="false" customHeight="false" outlineLevel="0" collapsed="false">
      <c r="A10106" s="1" t="n">
        <v>42563</v>
      </c>
      <c r="B10106" s="0" t="n">
        <v>13.38</v>
      </c>
      <c r="C10106" s="0" t="n">
        <v>13.38</v>
      </c>
      <c r="D10106" s="0" t="n">
        <v>13.45</v>
      </c>
      <c r="E10106" s="0" t="n">
        <v>12.443724</v>
      </c>
      <c r="F10106" s="0" t="n">
        <v>31320100</v>
      </c>
      <c r="G10106" s="0" t="n">
        <v>13.54</v>
      </c>
      <c r="I10106" s="2" t="n">
        <v>18.8963263548671</v>
      </c>
    </row>
    <row r="10107" customFormat="false" ht="15" hidden="false" customHeight="false" outlineLevel="0" collapsed="false">
      <c r="A10107" s="1" t="n">
        <v>42564</v>
      </c>
      <c r="B10107" s="0" t="n">
        <v>13.49</v>
      </c>
      <c r="C10107" s="0" t="n">
        <v>13.31</v>
      </c>
      <c r="D10107" s="0" t="n">
        <v>13.48</v>
      </c>
      <c r="E10107" s="0" t="n">
        <v>12.471478</v>
      </c>
      <c r="F10107" s="0" t="n">
        <v>26779800</v>
      </c>
      <c r="G10107" s="0" t="n">
        <v>13.51</v>
      </c>
      <c r="I10107" s="2" t="n">
        <v>27.6204633866564</v>
      </c>
    </row>
    <row r="10108" customFormat="false" ht="15" hidden="false" customHeight="false" outlineLevel="0" collapsed="false">
      <c r="A10108" s="1" t="n">
        <v>42565</v>
      </c>
      <c r="B10108" s="0" t="n">
        <v>13.57</v>
      </c>
      <c r="C10108" s="0" t="n">
        <v>13.55</v>
      </c>
      <c r="D10108" s="0" t="n">
        <v>13.59</v>
      </c>
      <c r="E10108" s="0" t="n">
        <v>12.573249</v>
      </c>
      <c r="F10108" s="0" t="n">
        <v>31803000</v>
      </c>
      <c r="G10108" s="0" t="n">
        <v>13.7</v>
      </c>
      <c r="I10108" s="2" t="n">
        <v>17.9060642402794</v>
      </c>
    </row>
    <row r="10109" customFormat="false" ht="15" hidden="false" customHeight="false" outlineLevel="0" collapsed="false">
      <c r="A10109" s="1" t="n">
        <v>42566</v>
      </c>
      <c r="B10109" s="0" t="n">
        <v>13.63</v>
      </c>
      <c r="C10109" s="0" t="n">
        <v>13.53</v>
      </c>
      <c r="D10109" s="0" t="n">
        <v>13.57</v>
      </c>
      <c r="E10109" s="0" t="n">
        <v>12.554746</v>
      </c>
      <c r="F10109" s="0" t="n">
        <v>19546300</v>
      </c>
      <c r="G10109" s="0" t="n">
        <v>13.67</v>
      </c>
      <c r="I10109" s="2" t="n">
        <v>41.5413073066579</v>
      </c>
    </row>
    <row r="10110" customFormat="false" ht="15" hidden="false" customHeight="false" outlineLevel="0" collapsed="false">
      <c r="A10110" s="1" t="n">
        <v>42569</v>
      </c>
      <c r="B10110" s="0" t="n">
        <v>13.56</v>
      </c>
      <c r="C10110" s="0" t="n">
        <v>13.42</v>
      </c>
      <c r="D10110" s="0" t="n">
        <v>13.65</v>
      </c>
      <c r="E10110" s="0" t="n">
        <v>12.628759</v>
      </c>
      <c r="F10110" s="0" t="n">
        <v>22545800</v>
      </c>
      <c r="G10110" s="0" t="n">
        <v>13.68</v>
      </c>
      <c r="I10110" s="2" t="n">
        <v>35.5800075711668</v>
      </c>
    </row>
    <row r="10111" customFormat="false" ht="15" hidden="false" customHeight="false" outlineLevel="0" collapsed="false">
      <c r="A10111" s="1" t="n">
        <v>42570</v>
      </c>
      <c r="B10111" s="0" t="n">
        <v>13.56</v>
      </c>
      <c r="C10111" s="0" t="n">
        <v>13.5</v>
      </c>
      <c r="D10111" s="0" t="n">
        <v>13.65</v>
      </c>
      <c r="E10111" s="0" t="n">
        <v>12.628759</v>
      </c>
      <c r="F10111" s="0" t="n">
        <v>26183400</v>
      </c>
      <c r="G10111" s="0" t="n">
        <v>13.72</v>
      </c>
      <c r="I10111" s="2" t="n">
        <v>28.5072412073962</v>
      </c>
    </row>
    <row r="10112" customFormat="false" ht="15" hidden="false" customHeight="false" outlineLevel="0" collapsed="false">
      <c r="A10112" s="1" t="n">
        <v>42571</v>
      </c>
      <c r="B10112" s="0" t="n">
        <v>13.61</v>
      </c>
      <c r="C10112" s="0" t="n">
        <v>13.56</v>
      </c>
      <c r="D10112" s="0" t="n">
        <v>13.74</v>
      </c>
      <c r="E10112" s="0" t="n">
        <v>12.712027</v>
      </c>
      <c r="F10112" s="0" t="n">
        <v>22588900</v>
      </c>
      <c r="G10112" s="0" t="n">
        <v>13.78</v>
      </c>
      <c r="I10112" s="2" t="n">
        <v>35.4198714184266</v>
      </c>
    </row>
    <row r="10113" customFormat="false" ht="15" hidden="false" customHeight="false" outlineLevel="0" collapsed="false">
      <c r="A10113" s="1" t="n">
        <v>42572</v>
      </c>
      <c r="B10113" s="0" t="n">
        <v>13.87</v>
      </c>
      <c r="C10113" s="0" t="n">
        <v>13.86</v>
      </c>
      <c r="D10113" s="0" t="n">
        <v>13.92</v>
      </c>
      <c r="E10113" s="0" t="n">
        <v>12.878559</v>
      </c>
      <c r="F10113" s="0" t="n">
        <v>40574400</v>
      </c>
      <c r="G10113" s="0" t="n">
        <v>14.04</v>
      </c>
      <c r="I10113" s="2" t="n">
        <v>0.779367498546005</v>
      </c>
    </row>
    <row r="10114" customFormat="false" ht="15" hidden="false" customHeight="false" outlineLevel="0" collapsed="false">
      <c r="A10114" s="1" t="n">
        <v>42573</v>
      </c>
      <c r="B10114" s="0" t="n">
        <v>13.92</v>
      </c>
      <c r="C10114" s="0" t="n">
        <v>13.71</v>
      </c>
      <c r="D10114" s="0" t="n">
        <v>13.84</v>
      </c>
      <c r="E10114" s="0" t="n">
        <v>12.804545</v>
      </c>
      <c r="F10114" s="0" t="n">
        <v>25134100</v>
      </c>
      <c r="G10114" s="0" t="n">
        <v>13.93</v>
      </c>
      <c r="I10114" s="2" t="n">
        <v>30.4510568200272</v>
      </c>
    </row>
    <row r="10115" customFormat="false" ht="15" hidden="false" customHeight="false" outlineLevel="0" collapsed="false">
      <c r="A10115" s="1" t="n">
        <v>42576</v>
      </c>
      <c r="B10115" s="0" t="n">
        <v>13.86</v>
      </c>
      <c r="C10115" s="0" t="n">
        <v>13.76</v>
      </c>
      <c r="D10115" s="0" t="n">
        <v>13.83</v>
      </c>
      <c r="E10115" s="0" t="n">
        <v>12.795293</v>
      </c>
      <c r="F10115" s="0" t="n">
        <v>26248500</v>
      </c>
      <c r="G10115" s="0" t="n">
        <v>13.95</v>
      </c>
      <c r="I10115" s="2" t="n">
        <v>28.1577545653786</v>
      </c>
    </row>
    <row r="10116" customFormat="false" ht="15" hidden="false" customHeight="false" outlineLevel="0" collapsed="false">
      <c r="A10116" s="1" t="n">
        <v>42577</v>
      </c>
      <c r="B10116" s="0" t="n">
        <v>13.73</v>
      </c>
      <c r="C10116" s="0" t="n">
        <v>13.69</v>
      </c>
      <c r="D10116" s="0" t="n">
        <v>13.86</v>
      </c>
      <c r="E10116" s="0" t="n">
        <v>12.963651</v>
      </c>
      <c r="F10116" s="0" t="n">
        <v>28467200</v>
      </c>
      <c r="G10116" s="0" t="n">
        <v>13.88</v>
      </c>
      <c r="I10116" s="2" t="n">
        <v>23.8359037061168</v>
      </c>
    </row>
    <row r="10117" customFormat="false" ht="15" hidden="false" customHeight="false" outlineLevel="0" collapsed="false">
      <c r="A10117" s="1" t="n">
        <v>42578</v>
      </c>
      <c r="B10117" s="0" t="n">
        <v>13.86</v>
      </c>
      <c r="C10117" s="0" t="n">
        <v>13.75</v>
      </c>
      <c r="D10117" s="0" t="n">
        <v>13.84</v>
      </c>
      <c r="E10117" s="0" t="n">
        <v>12.944945</v>
      </c>
      <c r="F10117" s="0" t="n">
        <v>34412800</v>
      </c>
      <c r="G10117" s="0" t="n">
        <v>13.99</v>
      </c>
      <c r="I10117" s="2" t="n">
        <v>12.3592684192443</v>
      </c>
    </row>
    <row r="10118" customFormat="false" ht="15" hidden="false" customHeight="false" outlineLevel="0" collapsed="false">
      <c r="A10118" s="1" t="n">
        <v>42579</v>
      </c>
      <c r="B10118" s="0" t="n">
        <v>12.78</v>
      </c>
      <c r="C10118" s="0" t="n">
        <v>12.45</v>
      </c>
      <c r="D10118" s="0" t="n">
        <v>12.71</v>
      </c>
      <c r="E10118" s="0" t="n">
        <v>11.888023</v>
      </c>
      <c r="F10118" s="0" t="n">
        <v>142168600</v>
      </c>
      <c r="G10118" s="0" t="n">
        <v>12.86</v>
      </c>
      <c r="I10118" s="2" t="n">
        <v>-191.592797358388</v>
      </c>
    </row>
    <row r="10119" customFormat="false" ht="15" hidden="false" customHeight="false" outlineLevel="0" collapsed="false">
      <c r="A10119" s="1" t="n">
        <v>42580</v>
      </c>
      <c r="B10119" s="0" t="n">
        <v>12.61</v>
      </c>
      <c r="C10119" s="0" t="n">
        <v>12.6</v>
      </c>
      <c r="D10119" s="0" t="n">
        <v>12.66</v>
      </c>
      <c r="E10119" s="0" t="n">
        <v>11.841258</v>
      </c>
      <c r="F10119" s="0" t="n">
        <v>59754100</v>
      </c>
      <c r="G10119" s="0" t="n">
        <v>12.88</v>
      </c>
      <c r="I10119" s="2" t="n">
        <v>-36.5518849224271</v>
      </c>
    </row>
    <row r="10120" customFormat="false" ht="15" hidden="false" customHeight="false" outlineLevel="0" collapsed="false">
      <c r="A10120" s="1" t="n">
        <v>42583</v>
      </c>
      <c r="B10120" s="0" t="n">
        <v>12.61</v>
      </c>
      <c r="C10120" s="0" t="n">
        <v>12.4</v>
      </c>
      <c r="D10120" s="0" t="n">
        <v>12.48</v>
      </c>
      <c r="E10120" s="0" t="n">
        <v>11.672898</v>
      </c>
      <c r="F10120" s="0" t="n">
        <v>51963100</v>
      </c>
      <c r="G10120" s="0" t="n">
        <v>12.62</v>
      </c>
      <c r="I10120" s="2" t="n">
        <v>-21.815572379772</v>
      </c>
    </row>
    <row r="10121" customFormat="false" ht="15" hidden="false" customHeight="false" outlineLevel="0" collapsed="false">
      <c r="A10121" s="1" t="n">
        <v>42584</v>
      </c>
      <c r="B10121" s="0" t="n">
        <v>12.35</v>
      </c>
      <c r="C10121" s="0" t="n">
        <v>11.9</v>
      </c>
      <c r="D10121" s="0" t="n">
        <v>11.94</v>
      </c>
      <c r="E10121" s="0" t="n">
        <v>11.167822</v>
      </c>
      <c r="F10121" s="0" t="n">
        <v>101624900</v>
      </c>
      <c r="G10121" s="0" t="n">
        <v>12.36</v>
      </c>
      <c r="I10121" s="2" t="n">
        <v>-116.059996943793</v>
      </c>
    </row>
    <row r="10122" customFormat="false" ht="15" hidden="false" customHeight="false" outlineLevel="0" collapsed="false">
      <c r="A10122" s="1" t="n">
        <v>42585</v>
      </c>
      <c r="B10122" s="0" t="n">
        <v>12.02</v>
      </c>
      <c r="C10122" s="0" t="n">
        <v>11.94</v>
      </c>
      <c r="D10122" s="0" t="n">
        <v>12.13</v>
      </c>
      <c r="E10122" s="0" t="n">
        <v>11.345533</v>
      </c>
      <c r="F10122" s="0" t="n">
        <v>47323300</v>
      </c>
      <c r="G10122" s="0" t="n">
        <v>12.2</v>
      </c>
      <c r="I10122" s="2" t="n">
        <v>-13.1303847942948</v>
      </c>
    </row>
    <row r="10123" customFormat="false" ht="15" hidden="false" customHeight="false" outlineLevel="0" collapsed="false">
      <c r="A10123" s="1" t="n">
        <v>42586</v>
      </c>
      <c r="B10123" s="0" t="n">
        <v>12.12</v>
      </c>
      <c r="C10123" s="0" t="n">
        <v>12.05</v>
      </c>
      <c r="D10123" s="0" t="n">
        <v>12.08</v>
      </c>
      <c r="E10123" s="0" t="n">
        <v>11.298767</v>
      </c>
      <c r="F10123" s="0" t="n">
        <v>38217900</v>
      </c>
      <c r="G10123" s="0" t="n">
        <v>12.23</v>
      </c>
      <c r="I10123" s="2" t="n">
        <v>4.27803009987613</v>
      </c>
    </row>
    <row r="10124" customFormat="false" ht="15" hidden="false" customHeight="false" outlineLevel="0" collapsed="false">
      <c r="A10124" s="1" t="n">
        <v>42587</v>
      </c>
      <c r="B10124" s="0" t="n">
        <v>12.16</v>
      </c>
      <c r="C10124" s="0" t="n">
        <v>12.16</v>
      </c>
      <c r="D10124" s="0" t="n">
        <v>12.19</v>
      </c>
      <c r="E10124" s="0" t="n">
        <v>11.401652</v>
      </c>
      <c r="F10124" s="0" t="n">
        <v>31219500</v>
      </c>
      <c r="G10124" s="0" t="n">
        <v>12.26</v>
      </c>
      <c r="I10124" s="2" t="n">
        <v>17.6983666633145</v>
      </c>
    </row>
    <row r="10125" customFormat="false" ht="15" hidden="false" customHeight="false" outlineLevel="0" collapsed="false">
      <c r="A10125" s="1" t="n">
        <v>42590</v>
      </c>
      <c r="B10125" s="0" t="n">
        <v>12.22</v>
      </c>
      <c r="C10125" s="0" t="n">
        <v>12.15</v>
      </c>
      <c r="D10125" s="0" t="n">
        <v>12.18</v>
      </c>
      <c r="E10125" s="0" t="n">
        <v>11.392302</v>
      </c>
      <c r="F10125" s="0" t="n">
        <v>33310600</v>
      </c>
      <c r="G10125" s="0" t="n">
        <v>12.33</v>
      </c>
      <c r="I10125" s="2" t="n">
        <v>13.575690682896</v>
      </c>
    </row>
    <row r="10126" customFormat="false" ht="15" hidden="false" customHeight="false" outlineLevel="0" collapsed="false">
      <c r="A10126" s="1" t="n">
        <v>42591</v>
      </c>
      <c r="B10126" s="0" t="n">
        <v>12.16</v>
      </c>
      <c r="C10126" s="0" t="n">
        <v>12.15</v>
      </c>
      <c r="D10126" s="0" t="n">
        <v>12.31</v>
      </c>
      <c r="E10126" s="0" t="n">
        <v>11.513894</v>
      </c>
      <c r="F10126" s="0" t="n">
        <v>30097800</v>
      </c>
      <c r="G10126" s="0" t="n">
        <v>12.38</v>
      </c>
      <c r="I10126" s="2" t="n">
        <v>19.7210348849872</v>
      </c>
    </row>
    <row r="10127" customFormat="false" ht="15" hidden="false" customHeight="false" outlineLevel="0" collapsed="false">
      <c r="A10127" s="1" t="n">
        <v>42592</v>
      </c>
      <c r="B10127" s="0" t="n">
        <v>12.3</v>
      </c>
      <c r="C10127" s="0" t="n">
        <v>12.23</v>
      </c>
      <c r="D10127" s="0" t="n">
        <v>12.25</v>
      </c>
      <c r="E10127" s="0" t="n">
        <v>11.457773</v>
      </c>
      <c r="F10127" s="0" t="n">
        <v>24555800</v>
      </c>
      <c r="G10127" s="0" t="n">
        <v>12.36</v>
      </c>
      <c r="I10127" s="2" t="n">
        <v>30.3432824383225</v>
      </c>
    </row>
    <row r="10128" customFormat="false" ht="15" hidden="false" customHeight="false" outlineLevel="0" collapsed="false">
      <c r="A10128" s="1" t="n">
        <v>42593</v>
      </c>
      <c r="B10128" s="0" t="n">
        <v>12.31</v>
      </c>
      <c r="C10128" s="0" t="n">
        <v>12.26</v>
      </c>
      <c r="D10128" s="0" t="n">
        <v>12.31</v>
      </c>
      <c r="E10128" s="0" t="n">
        <v>11.513894</v>
      </c>
      <c r="F10128" s="0" t="n">
        <v>24868100</v>
      </c>
      <c r="G10128" s="0" t="n">
        <v>12.37</v>
      </c>
      <c r="I10128" s="2" t="n">
        <v>29.7161682081646</v>
      </c>
    </row>
    <row r="10129" customFormat="false" ht="15" hidden="false" customHeight="false" outlineLevel="0" collapsed="false">
      <c r="A10129" s="1" t="n">
        <v>42594</v>
      </c>
      <c r="B10129" s="0" t="n">
        <v>12.29</v>
      </c>
      <c r="C10129" s="0" t="n">
        <v>12.25</v>
      </c>
      <c r="D10129" s="0" t="n">
        <v>12.33</v>
      </c>
      <c r="E10129" s="0" t="n">
        <v>11.5326</v>
      </c>
      <c r="F10129" s="0" t="n">
        <v>18816900</v>
      </c>
      <c r="G10129" s="0" t="n">
        <v>12.37</v>
      </c>
      <c r="I10129" s="2" t="n">
        <v>41.3258074875757</v>
      </c>
    </row>
    <row r="10130" customFormat="false" ht="15" hidden="false" customHeight="false" outlineLevel="0" collapsed="false">
      <c r="A10130" s="1" t="n">
        <v>42597</v>
      </c>
      <c r="B10130" s="0" t="n">
        <v>12.37</v>
      </c>
      <c r="C10130" s="0" t="n">
        <v>12.36</v>
      </c>
      <c r="D10130" s="0" t="n">
        <v>12.43</v>
      </c>
      <c r="E10130" s="0" t="n">
        <v>11.626132</v>
      </c>
      <c r="F10130" s="0" t="n">
        <v>16371100</v>
      </c>
      <c r="G10130" s="0" t="n">
        <v>12.44</v>
      </c>
      <c r="I10130" s="2" t="n">
        <v>45.949607332879</v>
      </c>
    </row>
    <row r="10131" customFormat="false" ht="15" hidden="false" customHeight="false" outlineLevel="0" collapsed="false">
      <c r="A10131" s="1" t="n">
        <v>42598</v>
      </c>
      <c r="B10131" s="0" t="n">
        <v>12.35</v>
      </c>
      <c r="C10131" s="0" t="n">
        <v>12.33</v>
      </c>
      <c r="D10131" s="0" t="n">
        <v>12.34</v>
      </c>
      <c r="E10131" s="0" t="n">
        <v>11.541953</v>
      </c>
      <c r="F10131" s="0" t="n">
        <v>20450100</v>
      </c>
      <c r="G10131" s="0" t="n">
        <v>12.43</v>
      </c>
      <c r="I10131" s="2" t="n">
        <v>38.044481274234</v>
      </c>
    </row>
    <row r="10132" customFormat="false" ht="15" hidden="false" customHeight="false" outlineLevel="0" collapsed="false">
      <c r="A10132" s="1" t="n">
        <v>42599</v>
      </c>
      <c r="B10132" s="0" t="n">
        <v>12.33</v>
      </c>
      <c r="C10132" s="0" t="n">
        <v>12.23</v>
      </c>
      <c r="D10132" s="0" t="n">
        <v>12.39</v>
      </c>
      <c r="E10132" s="0" t="n">
        <v>11.588718</v>
      </c>
      <c r="F10132" s="0" t="n">
        <v>23434500</v>
      </c>
      <c r="G10132" s="0" t="n">
        <v>12.39</v>
      </c>
      <c r="I10132" s="2" t="n">
        <v>32.2707223436611</v>
      </c>
    </row>
    <row r="10133" customFormat="false" ht="15" hidden="false" customHeight="false" outlineLevel="0" collapsed="false">
      <c r="A10133" s="1" t="n">
        <v>42600</v>
      </c>
      <c r="B10133" s="0" t="n">
        <v>12.33</v>
      </c>
      <c r="C10133" s="0" t="n">
        <v>12.27</v>
      </c>
      <c r="D10133" s="0" t="n">
        <v>12.33</v>
      </c>
      <c r="E10133" s="0" t="n">
        <v>11.5326</v>
      </c>
      <c r="F10133" s="0" t="n">
        <v>23629500</v>
      </c>
      <c r="G10133" s="0" t="n">
        <v>12.36</v>
      </c>
      <c r="I10133" s="2" t="n">
        <v>31.8569874106097</v>
      </c>
    </row>
    <row r="10134" customFormat="false" ht="15" hidden="false" customHeight="false" outlineLevel="0" collapsed="false">
      <c r="A10134" s="1" t="n">
        <v>42601</v>
      </c>
      <c r="B10134" s="0" t="n">
        <v>12.3</v>
      </c>
      <c r="C10134" s="0" t="n">
        <v>12.25</v>
      </c>
      <c r="D10134" s="0" t="n">
        <v>12.39</v>
      </c>
      <c r="E10134" s="0" t="n">
        <v>11.588718</v>
      </c>
      <c r="F10134" s="0" t="n">
        <v>21891400</v>
      </c>
      <c r="G10134" s="0" t="n">
        <v>12.41</v>
      </c>
      <c r="I10134" s="2" t="n">
        <v>35.1682504202939</v>
      </c>
    </row>
    <row r="10135" customFormat="false" ht="15" hidden="false" customHeight="false" outlineLevel="0" collapsed="false">
      <c r="A10135" s="1" t="n">
        <v>42604</v>
      </c>
      <c r="B10135" s="0" t="n">
        <v>12.35</v>
      </c>
      <c r="C10135" s="0" t="n">
        <v>12.29</v>
      </c>
      <c r="D10135" s="0" t="n">
        <v>12.36</v>
      </c>
      <c r="E10135" s="0" t="n">
        <v>11.560658</v>
      </c>
      <c r="F10135" s="0" t="n">
        <v>22458400</v>
      </c>
      <c r="G10135" s="0" t="n">
        <v>12.38</v>
      </c>
      <c r="I10135" s="2" t="n">
        <v>33.9843129544312</v>
      </c>
    </row>
    <row r="10136" customFormat="false" ht="15" hidden="false" customHeight="false" outlineLevel="0" collapsed="false">
      <c r="A10136" s="1" t="n">
        <v>42605</v>
      </c>
      <c r="B10136" s="0" t="n">
        <v>12.4</v>
      </c>
      <c r="C10136" s="0" t="n">
        <v>12.33</v>
      </c>
      <c r="D10136" s="0" t="n">
        <v>12.42</v>
      </c>
      <c r="E10136" s="0" t="n">
        <v>11.616778</v>
      </c>
      <c r="F10136" s="0" t="n">
        <v>34634100</v>
      </c>
      <c r="G10136" s="0" t="n">
        <v>12.43</v>
      </c>
      <c r="I10136" s="2" t="n">
        <v>10.6357782848992</v>
      </c>
    </row>
    <row r="10137" customFormat="false" ht="15" hidden="false" customHeight="false" outlineLevel="0" collapsed="false">
      <c r="A10137" s="1" t="n">
        <v>42606</v>
      </c>
      <c r="B10137" s="0" t="n">
        <v>12.41</v>
      </c>
      <c r="C10137" s="0" t="n">
        <v>12.28</v>
      </c>
      <c r="D10137" s="0" t="n">
        <v>12.3</v>
      </c>
      <c r="E10137" s="0" t="n">
        <v>11.50454</v>
      </c>
      <c r="F10137" s="0" t="n">
        <v>19999600</v>
      </c>
      <c r="G10137" s="0" t="n">
        <v>12.44</v>
      </c>
      <c r="I10137" s="2" t="n">
        <v>38.6404123243896</v>
      </c>
    </row>
    <row r="10138" customFormat="false" ht="15" hidden="false" customHeight="false" outlineLevel="0" collapsed="false">
      <c r="A10138" s="1" t="n">
        <v>42607</v>
      </c>
      <c r="B10138" s="0" t="n">
        <v>12.3</v>
      </c>
      <c r="C10138" s="0" t="n">
        <v>12.21</v>
      </c>
      <c r="D10138" s="0" t="n">
        <v>12.47</v>
      </c>
      <c r="E10138" s="0" t="n">
        <v>11.663546</v>
      </c>
      <c r="F10138" s="0" t="n">
        <v>44713700</v>
      </c>
      <c r="G10138" s="0" t="n">
        <v>12.52</v>
      </c>
      <c r="I10138" s="2" t="n">
        <v>-8.66121999744275</v>
      </c>
    </row>
    <row r="10139" customFormat="false" ht="15" hidden="false" customHeight="false" outlineLevel="0" collapsed="false">
      <c r="A10139" s="1" t="n">
        <v>42608</v>
      </c>
      <c r="B10139" s="0" t="n">
        <v>12.47</v>
      </c>
      <c r="C10139" s="0" t="n">
        <v>12.34</v>
      </c>
      <c r="D10139" s="0" t="n">
        <v>12.38</v>
      </c>
      <c r="E10139" s="0" t="n">
        <v>11.579365</v>
      </c>
      <c r="F10139" s="0" t="n">
        <v>22645900</v>
      </c>
      <c r="G10139" s="0" t="n">
        <v>12.55</v>
      </c>
      <c r="I10139" s="2" t="n">
        <v>33.5186267861407</v>
      </c>
    </row>
    <row r="10140" customFormat="false" ht="15" hidden="false" customHeight="false" outlineLevel="0" collapsed="false">
      <c r="A10140" s="1" t="n">
        <v>42611</v>
      </c>
      <c r="B10140" s="0" t="n">
        <v>12.38</v>
      </c>
      <c r="C10140" s="0" t="n">
        <v>12.38</v>
      </c>
      <c r="D10140" s="0" t="n">
        <v>12.47</v>
      </c>
      <c r="E10140" s="0" t="n">
        <v>11.663546</v>
      </c>
      <c r="F10140" s="0" t="n">
        <v>22124100</v>
      </c>
      <c r="G10140" s="0" t="n">
        <v>12.5</v>
      </c>
      <c r="I10140" s="2" t="n">
        <v>34.4436882785884</v>
      </c>
    </row>
    <row r="10141" customFormat="false" ht="15" hidden="false" customHeight="false" outlineLevel="0" collapsed="false">
      <c r="A10141" s="1" t="n">
        <v>42612</v>
      </c>
      <c r="B10141" s="0" t="n">
        <v>12.47</v>
      </c>
      <c r="C10141" s="0" t="n">
        <v>12.43</v>
      </c>
      <c r="D10141" s="0" t="n">
        <v>12.55</v>
      </c>
      <c r="E10141" s="0" t="n">
        <v>11.738373</v>
      </c>
      <c r="F10141" s="0" t="n">
        <v>26040400</v>
      </c>
      <c r="G10141" s="0" t="n">
        <v>12.56</v>
      </c>
      <c r="I10141" s="2" t="n">
        <v>26.9320873969236</v>
      </c>
    </row>
    <row r="10142" customFormat="false" ht="15" hidden="false" customHeight="false" outlineLevel="0" collapsed="false">
      <c r="A10142" s="1" t="n">
        <v>42613</v>
      </c>
      <c r="B10142" s="0" t="n">
        <v>12.48</v>
      </c>
      <c r="C10142" s="0" t="n">
        <v>12.48</v>
      </c>
      <c r="D10142" s="0" t="n">
        <v>12.6</v>
      </c>
      <c r="E10142" s="0" t="n">
        <v>11.785138</v>
      </c>
      <c r="F10142" s="0" t="n">
        <v>26030600</v>
      </c>
      <c r="G10142" s="0" t="n">
        <v>12.61</v>
      </c>
      <c r="I10142" s="2" t="n">
        <v>26.9365245418586</v>
      </c>
    </row>
    <row r="10143" customFormat="false" ht="15" hidden="false" customHeight="false" outlineLevel="0" collapsed="false">
      <c r="A10143" s="1" t="n">
        <v>42614</v>
      </c>
      <c r="B10143" s="0" t="n">
        <v>12.66</v>
      </c>
      <c r="C10143" s="0" t="n">
        <v>12.35</v>
      </c>
      <c r="D10143" s="0" t="n">
        <v>12.44</v>
      </c>
      <c r="E10143" s="0" t="n">
        <v>11.635486</v>
      </c>
      <c r="F10143" s="0" t="n">
        <v>40510400</v>
      </c>
      <c r="G10143" s="0" t="n">
        <v>12.72</v>
      </c>
      <c r="I10143" s="2" t="n">
        <v>-0.759211002605949</v>
      </c>
    </row>
    <row r="10144" customFormat="false" ht="15" hidden="false" customHeight="false" outlineLevel="0" collapsed="false">
      <c r="A10144" s="1" t="n">
        <v>42615</v>
      </c>
      <c r="B10144" s="0" t="n">
        <v>12.53</v>
      </c>
      <c r="C10144" s="0" t="n">
        <v>12.46</v>
      </c>
      <c r="D10144" s="0" t="n">
        <v>12.5</v>
      </c>
      <c r="E10144" s="0" t="n">
        <v>11.691606</v>
      </c>
      <c r="F10144" s="0" t="n">
        <v>21079800</v>
      </c>
      <c r="G10144" s="0" t="n">
        <v>12.57</v>
      </c>
      <c r="I10144" s="2" t="n">
        <v>36.3608495014864</v>
      </c>
    </row>
    <row r="10145" customFormat="false" ht="15" hidden="false" customHeight="false" outlineLevel="0" collapsed="false">
      <c r="A10145" s="1" t="n">
        <v>42619</v>
      </c>
      <c r="B10145" s="0" t="n">
        <v>12.49</v>
      </c>
      <c r="C10145" s="0" t="n">
        <v>12.43</v>
      </c>
      <c r="D10145" s="0" t="n">
        <v>12.67</v>
      </c>
      <c r="E10145" s="0" t="n">
        <v>11.850612</v>
      </c>
      <c r="F10145" s="0" t="n">
        <v>36098900</v>
      </c>
      <c r="G10145" s="0" t="n">
        <v>12.67</v>
      </c>
      <c r="I10145" s="2" t="n">
        <v>7.58363825364705</v>
      </c>
    </row>
    <row r="10146" customFormat="false" ht="15" hidden="false" customHeight="false" outlineLevel="0" collapsed="false">
      <c r="A10146" s="1" t="n">
        <v>42620</v>
      </c>
      <c r="B10146" s="0" t="n">
        <v>12.62</v>
      </c>
      <c r="C10146" s="0" t="n">
        <v>12.62</v>
      </c>
      <c r="D10146" s="0" t="n">
        <v>12.7</v>
      </c>
      <c r="E10146" s="0" t="n">
        <v>11.878671</v>
      </c>
      <c r="F10146" s="0" t="n">
        <v>22879100</v>
      </c>
      <c r="G10146" s="0" t="n">
        <v>12.75</v>
      </c>
      <c r="I10146" s="2" t="n">
        <v>32.8404986030435</v>
      </c>
    </row>
    <row r="10147" customFormat="false" ht="15" hidden="false" customHeight="false" outlineLevel="0" collapsed="false">
      <c r="A10147" s="1" t="n">
        <v>42621</v>
      </c>
      <c r="B10147" s="0" t="n">
        <v>12.5</v>
      </c>
      <c r="C10147" s="0" t="n">
        <v>12.5</v>
      </c>
      <c r="D10147" s="0" t="n">
        <v>12.73</v>
      </c>
      <c r="E10147" s="0" t="n">
        <v>11.90673</v>
      </c>
      <c r="F10147" s="0" t="n">
        <v>33982500</v>
      </c>
      <c r="G10147" s="0" t="n">
        <v>12.75</v>
      </c>
      <c r="I10147" s="2" t="n">
        <v>11.5979816182002</v>
      </c>
    </row>
    <row r="10148" customFormat="false" ht="15" hidden="false" customHeight="false" outlineLevel="0" collapsed="false">
      <c r="A10148" s="1" t="n">
        <v>42622</v>
      </c>
      <c r="B10148" s="0" t="n">
        <v>12.61</v>
      </c>
      <c r="C10148" s="0" t="n">
        <v>12.38</v>
      </c>
      <c r="D10148" s="0" t="n">
        <v>12.38</v>
      </c>
      <c r="E10148" s="0" t="n">
        <v>11.579365</v>
      </c>
      <c r="F10148" s="0" t="n">
        <v>35733600</v>
      </c>
      <c r="G10148" s="0" t="n">
        <v>12.69</v>
      </c>
      <c r="I10148" s="2" t="n">
        <v>8.19798190833862</v>
      </c>
    </row>
    <row r="10149" customFormat="false" ht="15" hidden="false" customHeight="false" outlineLevel="0" collapsed="false">
      <c r="A10149" s="1" t="n">
        <v>42625</v>
      </c>
      <c r="B10149" s="0" t="n">
        <v>12.32</v>
      </c>
      <c r="C10149" s="0" t="n">
        <v>12.28</v>
      </c>
      <c r="D10149" s="0" t="n">
        <v>12.7</v>
      </c>
      <c r="E10149" s="0" t="n">
        <v>11.878671</v>
      </c>
      <c r="F10149" s="0" t="n">
        <v>42690200</v>
      </c>
      <c r="G10149" s="0" t="n">
        <v>12.77</v>
      </c>
      <c r="I10149" s="2" t="n">
        <v>-5.05986698710061</v>
      </c>
    </row>
    <row r="10150" customFormat="false" ht="15" hidden="false" customHeight="false" outlineLevel="0" collapsed="false">
      <c r="A10150" s="1" t="n">
        <v>42626</v>
      </c>
      <c r="B10150" s="0" t="n">
        <v>12.53</v>
      </c>
      <c r="C10150" s="0" t="n">
        <v>12.33</v>
      </c>
      <c r="D10150" s="0" t="n">
        <v>12.38</v>
      </c>
      <c r="E10150" s="0" t="n">
        <v>11.579365</v>
      </c>
      <c r="F10150" s="0" t="n">
        <v>56549100</v>
      </c>
      <c r="G10150" s="0" t="n">
        <v>12.68</v>
      </c>
      <c r="I10150" s="2" t="n">
        <v>-31.3584487509936</v>
      </c>
    </row>
    <row r="10151" customFormat="false" ht="15" hidden="false" customHeight="false" outlineLevel="0" collapsed="false">
      <c r="A10151" s="1" t="n">
        <v>42627</v>
      </c>
      <c r="B10151" s="0" t="n">
        <v>12.18</v>
      </c>
      <c r="C10151" s="0" t="n">
        <v>12.11</v>
      </c>
      <c r="D10151" s="0" t="n">
        <v>12.14</v>
      </c>
      <c r="E10151" s="0" t="n">
        <v>11.354888</v>
      </c>
      <c r="F10151" s="0" t="n">
        <v>62450600</v>
      </c>
      <c r="G10151" s="0" t="n">
        <v>12.31</v>
      </c>
      <c r="I10151" s="2" t="n">
        <v>-42.5781615257466</v>
      </c>
    </row>
    <row r="10152" customFormat="false" ht="15" hidden="false" customHeight="false" outlineLevel="0" collapsed="false">
      <c r="A10152" s="1" t="n">
        <v>42628</v>
      </c>
      <c r="B10152" s="0" t="n">
        <v>12.14</v>
      </c>
      <c r="C10152" s="0" t="n">
        <v>12.06</v>
      </c>
      <c r="D10152" s="0" t="n">
        <v>12.11</v>
      </c>
      <c r="E10152" s="0" t="n">
        <v>11.326826</v>
      </c>
      <c r="F10152" s="0" t="n">
        <v>57334800</v>
      </c>
      <c r="G10152" s="0" t="n">
        <v>12.18</v>
      </c>
      <c r="I10152" s="2" t="n">
        <v>-32.9314247127264</v>
      </c>
    </row>
    <row r="10153" customFormat="false" ht="15" hidden="false" customHeight="false" outlineLevel="0" collapsed="false">
      <c r="A10153" s="1" t="n">
        <v>42629</v>
      </c>
      <c r="B10153" s="0" t="n">
        <v>12.05</v>
      </c>
      <c r="C10153" s="0" t="n">
        <v>12.01</v>
      </c>
      <c r="D10153" s="0" t="n">
        <v>12.11</v>
      </c>
      <c r="E10153" s="0" t="n">
        <v>11.326826</v>
      </c>
      <c r="F10153" s="0" t="n">
        <v>26271600</v>
      </c>
      <c r="G10153" s="0" t="n">
        <v>12.13</v>
      </c>
      <c r="I10153" s="2" t="n">
        <v>26.0365074271198</v>
      </c>
    </row>
    <row r="10154" customFormat="false" ht="15" hidden="false" customHeight="false" outlineLevel="0" collapsed="false">
      <c r="A10154" s="1" t="n">
        <v>42632</v>
      </c>
      <c r="B10154" s="0" t="n">
        <v>12.12</v>
      </c>
      <c r="C10154" s="0" t="n">
        <v>12.06</v>
      </c>
      <c r="D10154" s="0" t="n">
        <v>12.11</v>
      </c>
      <c r="E10154" s="0" t="n">
        <v>11.326826</v>
      </c>
      <c r="F10154" s="0" t="n">
        <v>41109900</v>
      </c>
      <c r="G10154" s="0" t="n">
        <v>12.33</v>
      </c>
      <c r="I10154" s="2" t="n">
        <v>-2.2274965215703</v>
      </c>
    </row>
    <row r="10155" customFormat="false" ht="15" hidden="false" customHeight="false" outlineLevel="0" collapsed="false">
      <c r="A10155" s="1" t="n">
        <v>42633</v>
      </c>
      <c r="B10155" s="0" t="n">
        <v>12.09</v>
      </c>
      <c r="C10155" s="0" t="n">
        <v>11.96</v>
      </c>
      <c r="D10155" s="0" t="n">
        <v>12</v>
      </c>
      <c r="E10155" s="0" t="n">
        <v>11.223941</v>
      </c>
      <c r="F10155" s="0" t="n">
        <v>37820800</v>
      </c>
      <c r="G10155" s="0" t="n">
        <v>12.19</v>
      </c>
      <c r="I10155" s="2" t="n">
        <v>3.98748820999107</v>
      </c>
    </row>
    <row r="10156" customFormat="false" ht="15" hidden="false" customHeight="false" outlineLevel="0" collapsed="false">
      <c r="A10156" s="1" t="n">
        <v>42634</v>
      </c>
      <c r="B10156" s="0" t="n">
        <v>12.08</v>
      </c>
      <c r="C10156" s="0" t="n">
        <v>12.01</v>
      </c>
      <c r="D10156" s="0" t="n">
        <v>12.09</v>
      </c>
      <c r="E10156" s="0" t="n">
        <v>11.308121</v>
      </c>
      <c r="F10156" s="0" t="n">
        <v>32934600</v>
      </c>
      <c r="G10156" s="0" t="n">
        <v>12.11</v>
      </c>
      <c r="I10156" s="2" t="n">
        <v>13.2819469859643</v>
      </c>
    </row>
    <row r="10157" customFormat="false" ht="15" hidden="false" customHeight="false" outlineLevel="0" collapsed="false">
      <c r="A10157" s="1" t="n">
        <v>42635</v>
      </c>
      <c r="B10157" s="0" t="n">
        <v>12.17</v>
      </c>
      <c r="C10157" s="0" t="n">
        <v>12.16</v>
      </c>
      <c r="D10157" s="0" t="n">
        <v>12.18</v>
      </c>
      <c r="E10157" s="0" t="n">
        <v>11.392302</v>
      </c>
      <c r="F10157" s="0" t="n">
        <v>36136200</v>
      </c>
      <c r="G10157" s="0" t="n">
        <v>12.29</v>
      </c>
      <c r="I10157" s="2" t="n">
        <v>7.21531595418814</v>
      </c>
    </row>
    <row r="10158" customFormat="false" ht="15" hidden="false" customHeight="false" outlineLevel="0" collapsed="false">
      <c r="A10158" s="1" t="n">
        <v>42636</v>
      </c>
      <c r="B10158" s="0" t="n">
        <v>12.12</v>
      </c>
      <c r="C10158" s="0" t="n">
        <v>12.12</v>
      </c>
      <c r="D10158" s="0" t="n">
        <v>12.17</v>
      </c>
      <c r="E10158" s="0" t="n">
        <v>11.382947</v>
      </c>
      <c r="F10158" s="0" t="n">
        <v>18993500</v>
      </c>
      <c r="G10158" s="0" t="n">
        <v>12.22</v>
      </c>
      <c r="I10158" s="2" t="n">
        <v>39.8545108196429</v>
      </c>
    </row>
    <row r="10159" customFormat="false" ht="15" hidden="false" customHeight="false" outlineLevel="0" collapsed="false">
      <c r="A10159" s="1" t="n">
        <v>42639</v>
      </c>
      <c r="B10159" s="0" t="n">
        <v>12.12</v>
      </c>
      <c r="C10159" s="0" t="n">
        <v>12</v>
      </c>
      <c r="D10159" s="0" t="n">
        <v>12.01</v>
      </c>
      <c r="E10159" s="0" t="n">
        <v>11.233294</v>
      </c>
      <c r="F10159" s="0" t="n">
        <v>26758600</v>
      </c>
      <c r="G10159" s="0" t="n">
        <v>12.12</v>
      </c>
      <c r="I10159" s="2" t="n">
        <v>24.9846390577092</v>
      </c>
    </row>
    <row r="10160" customFormat="false" ht="15" hidden="false" customHeight="false" outlineLevel="0" collapsed="false">
      <c r="A10160" s="1" t="n">
        <v>42640</v>
      </c>
      <c r="B10160" s="0" t="n">
        <v>12.02</v>
      </c>
      <c r="C10160" s="0" t="n">
        <v>11.93</v>
      </c>
      <c r="D10160" s="0" t="n">
        <v>11.98</v>
      </c>
      <c r="E10160" s="0" t="n">
        <v>11.205235</v>
      </c>
      <c r="F10160" s="0" t="n">
        <v>28965800</v>
      </c>
      <c r="G10160" s="0" t="n">
        <v>12.09</v>
      </c>
      <c r="I10160" s="2" t="n">
        <v>20.7609796136104</v>
      </c>
    </row>
    <row r="10161" customFormat="false" ht="15" hidden="false" customHeight="false" outlineLevel="0" collapsed="false">
      <c r="A10161" s="1" t="n">
        <v>42641</v>
      </c>
      <c r="B10161" s="0" t="n">
        <v>12.02</v>
      </c>
      <c r="C10161" s="0" t="n">
        <v>11.96</v>
      </c>
      <c r="D10161" s="0" t="n">
        <v>12.09</v>
      </c>
      <c r="E10161" s="0" t="n">
        <v>11.308121</v>
      </c>
      <c r="F10161" s="0" t="n">
        <v>29341500</v>
      </c>
      <c r="G10161" s="0" t="n">
        <v>12.09</v>
      </c>
      <c r="I10161" s="2" t="n">
        <v>20.0567059781893</v>
      </c>
    </row>
    <row r="10162" customFormat="false" ht="15" hidden="false" customHeight="false" outlineLevel="0" collapsed="false">
      <c r="A10162" s="1" t="n">
        <v>42642</v>
      </c>
      <c r="B10162" s="0" t="n">
        <v>12.03</v>
      </c>
      <c r="C10162" s="0" t="n">
        <v>11.95</v>
      </c>
      <c r="D10162" s="0" t="n">
        <v>11.97</v>
      </c>
      <c r="E10162" s="0" t="n">
        <v>11.195882</v>
      </c>
      <c r="F10162" s="0" t="n">
        <v>23397400</v>
      </c>
      <c r="G10162" s="0" t="n">
        <v>12.12</v>
      </c>
      <c r="I10162" s="2" t="n">
        <v>31.3475252614925</v>
      </c>
    </row>
    <row r="10163" customFormat="false" ht="15" hidden="false" customHeight="false" outlineLevel="0" collapsed="false">
      <c r="A10163" s="1" t="n">
        <v>42643</v>
      </c>
      <c r="B10163" s="0" t="n">
        <v>12</v>
      </c>
      <c r="C10163" s="0" t="n">
        <v>11.99</v>
      </c>
      <c r="D10163" s="0" t="n">
        <v>12.07</v>
      </c>
      <c r="E10163" s="0" t="n">
        <v>11.289414</v>
      </c>
      <c r="F10163" s="0" t="n">
        <v>34903800</v>
      </c>
      <c r="G10163" s="0" t="n">
        <v>12.14</v>
      </c>
      <c r="I10163" s="2" t="n">
        <v>9.48035915462208</v>
      </c>
    </row>
    <row r="10164" customFormat="false" ht="15" hidden="false" customHeight="false" outlineLevel="0" collapsed="false">
      <c r="A10164" s="1" t="n">
        <v>42646</v>
      </c>
      <c r="B10164" s="0" t="n">
        <v>12.06</v>
      </c>
      <c r="C10164" s="0" t="n">
        <v>12.02</v>
      </c>
      <c r="D10164" s="0" t="n">
        <v>12.1</v>
      </c>
      <c r="E10164" s="0" t="n">
        <v>11.317474</v>
      </c>
      <c r="F10164" s="0" t="n">
        <v>20683100</v>
      </c>
      <c r="G10164" s="0" t="n">
        <v>12.15</v>
      </c>
      <c r="I10164" s="2" t="n">
        <v>36.5145444963869</v>
      </c>
    </row>
    <row r="10165" customFormat="false" ht="15" hidden="false" customHeight="false" outlineLevel="0" collapsed="false">
      <c r="A10165" s="1" t="n">
        <v>42647</v>
      </c>
      <c r="B10165" s="0" t="n">
        <v>12.11</v>
      </c>
      <c r="C10165" s="0" t="n">
        <v>12.09</v>
      </c>
      <c r="D10165" s="0" t="n">
        <v>12.2</v>
      </c>
      <c r="E10165" s="0" t="n">
        <v>11.411007</v>
      </c>
      <c r="F10165" s="0" t="n">
        <v>23948700</v>
      </c>
      <c r="G10165" s="0" t="n">
        <v>12.25</v>
      </c>
      <c r="I10165" s="2" t="n">
        <v>30.3133893857468</v>
      </c>
    </row>
    <row r="10166" customFormat="false" ht="15" hidden="false" customHeight="false" outlineLevel="0" collapsed="false">
      <c r="A10166" s="1" t="n">
        <v>42648</v>
      </c>
      <c r="B10166" s="0" t="n">
        <v>12.22</v>
      </c>
      <c r="C10166" s="0" t="n">
        <v>12.22</v>
      </c>
      <c r="D10166" s="0" t="n">
        <v>12.48</v>
      </c>
      <c r="E10166" s="0" t="n">
        <v>11.672898</v>
      </c>
      <c r="F10166" s="0" t="n">
        <v>55529100</v>
      </c>
      <c r="G10166" s="0" t="n">
        <v>12.53</v>
      </c>
      <c r="I10166" s="2" t="n">
        <v>-29.3976825303566</v>
      </c>
    </row>
    <row r="10167" customFormat="false" ht="15" hidden="false" customHeight="false" outlineLevel="0" collapsed="false">
      <c r="A10167" s="1" t="n">
        <v>42649</v>
      </c>
      <c r="B10167" s="0" t="n">
        <v>12.43</v>
      </c>
      <c r="C10167" s="0" t="n">
        <v>12.33</v>
      </c>
      <c r="D10167" s="0" t="n">
        <v>12.39</v>
      </c>
      <c r="E10167" s="0" t="n">
        <v>11.588718</v>
      </c>
      <c r="F10167" s="0" t="n">
        <v>25880900</v>
      </c>
      <c r="G10167" s="0" t="n">
        <v>12.51</v>
      </c>
      <c r="I10167" s="2" t="n">
        <v>26.6957334371513</v>
      </c>
    </row>
    <row r="10168" customFormat="false" ht="15" hidden="false" customHeight="false" outlineLevel="0" collapsed="false">
      <c r="A10168" s="1" t="n">
        <v>42650</v>
      </c>
      <c r="B10168" s="0" t="n">
        <v>12.39</v>
      </c>
      <c r="C10168" s="0" t="n">
        <v>12.2</v>
      </c>
      <c r="D10168" s="0" t="n">
        <v>12.29</v>
      </c>
      <c r="E10168" s="0" t="n">
        <v>11.495187</v>
      </c>
      <c r="F10168" s="0" t="n">
        <v>22093200</v>
      </c>
      <c r="G10168" s="0" t="n">
        <v>12.42</v>
      </c>
      <c r="I10168" s="2" t="n">
        <v>33.8715351934954</v>
      </c>
    </row>
    <row r="10169" customFormat="false" ht="15" hidden="false" customHeight="false" outlineLevel="0" collapsed="false">
      <c r="A10169" s="1" t="n">
        <v>42653</v>
      </c>
      <c r="B10169" s="0" t="n">
        <v>12.35</v>
      </c>
      <c r="C10169" s="0" t="n">
        <v>12.1</v>
      </c>
      <c r="D10169" s="0" t="n">
        <v>12.12</v>
      </c>
      <c r="E10169" s="0" t="n">
        <v>11.336181</v>
      </c>
      <c r="F10169" s="0" t="n">
        <v>24846900</v>
      </c>
      <c r="G10169" s="0" t="n">
        <v>12.38</v>
      </c>
      <c r="I10169" s="2" t="n">
        <v>28.6000255001024</v>
      </c>
    </row>
    <row r="10170" customFormat="false" ht="15" hidden="false" customHeight="false" outlineLevel="0" collapsed="false">
      <c r="A10170" s="1" t="n">
        <v>42654</v>
      </c>
      <c r="B10170" s="0" t="n">
        <v>12.17</v>
      </c>
      <c r="C10170" s="0" t="n">
        <v>11.91</v>
      </c>
      <c r="D10170" s="0" t="n">
        <v>11.99</v>
      </c>
      <c r="E10170" s="0" t="n">
        <v>11.214589</v>
      </c>
      <c r="F10170" s="0" t="n">
        <v>40053500</v>
      </c>
      <c r="G10170" s="0" t="n">
        <v>12.17</v>
      </c>
      <c r="I10170" s="2" t="n">
        <v>-0.249651336690054</v>
      </c>
    </row>
    <row r="10171" customFormat="false" ht="15" hidden="false" customHeight="false" outlineLevel="0" collapsed="false">
      <c r="A10171" s="1" t="n">
        <v>42655</v>
      </c>
      <c r="B10171" s="0" t="n">
        <v>12</v>
      </c>
      <c r="C10171" s="0" t="n">
        <v>11.94</v>
      </c>
      <c r="D10171" s="0" t="n">
        <v>11.96</v>
      </c>
      <c r="E10171" s="0" t="n">
        <v>11.186528</v>
      </c>
      <c r="F10171" s="0" t="n">
        <v>20627000</v>
      </c>
      <c r="G10171" s="0" t="n">
        <v>12.01</v>
      </c>
      <c r="I10171" s="2" t="n">
        <v>36.5634265899997</v>
      </c>
    </row>
    <row r="10172" customFormat="false" ht="15" hidden="false" customHeight="false" outlineLevel="0" collapsed="false">
      <c r="A10172" s="1" t="n">
        <v>42656</v>
      </c>
      <c r="B10172" s="0" t="n">
        <v>11.91</v>
      </c>
      <c r="C10172" s="0" t="n">
        <v>11.69</v>
      </c>
      <c r="D10172" s="0" t="n">
        <v>11.91</v>
      </c>
      <c r="E10172" s="0" t="n">
        <v>11.139762</v>
      </c>
      <c r="F10172" s="0" t="n">
        <v>39904200</v>
      </c>
      <c r="G10172" s="0" t="n">
        <v>11.91</v>
      </c>
      <c r="I10172" s="2" t="n">
        <v>0.00472487230126553</v>
      </c>
    </row>
    <row r="10173" customFormat="false" ht="15" hidden="false" customHeight="false" outlineLevel="0" collapsed="false">
      <c r="A10173" s="1" t="n">
        <v>42657</v>
      </c>
      <c r="B10173" s="0" t="n">
        <v>11.96</v>
      </c>
      <c r="C10173" s="0" t="n">
        <v>11.89</v>
      </c>
      <c r="D10173" s="0" t="n">
        <v>11.91</v>
      </c>
      <c r="E10173" s="0" t="n">
        <v>11.139762</v>
      </c>
      <c r="F10173" s="0" t="n">
        <v>25775700</v>
      </c>
      <c r="G10173" s="0" t="n">
        <v>12</v>
      </c>
      <c r="I10173" s="2" t="n">
        <v>26.7737313037125</v>
      </c>
    </row>
    <row r="10174" customFormat="false" ht="15" hidden="false" customHeight="false" outlineLevel="0" collapsed="false">
      <c r="A10174" s="1" t="n">
        <v>42660</v>
      </c>
      <c r="B10174" s="0" t="n">
        <v>11.91</v>
      </c>
      <c r="C10174" s="0" t="n">
        <v>11.88</v>
      </c>
      <c r="D10174" s="0" t="n">
        <v>11.88</v>
      </c>
      <c r="E10174" s="0" t="n">
        <v>11.111701</v>
      </c>
      <c r="F10174" s="0" t="n">
        <v>19875000</v>
      </c>
      <c r="G10174" s="0" t="n">
        <v>12</v>
      </c>
      <c r="I10174" s="2" t="n">
        <v>37.9771132292492</v>
      </c>
    </row>
    <row r="10175" customFormat="false" ht="15" hidden="false" customHeight="false" outlineLevel="0" collapsed="false">
      <c r="A10175" s="1" t="n">
        <v>42661</v>
      </c>
      <c r="B10175" s="0" t="n">
        <v>11.92</v>
      </c>
      <c r="C10175" s="0" t="n">
        <v>11.71</v>
      </c>
      <c r="D10175" s="0" t="n">
        <v>11.89</v>
      </c>
      <c r="E10175" s="0" t="n">
        <v>11.121056</v>
      </c>
      <c r="F10175" s="0" t="n">
        <v>39827200</v>
      </c>
      <c r="G10175" s="0" t="n">
        <v>11.93</v>
      </c>
      <c r="I10175" s="2" t="n">
        <v>0.19840677594697</v>
      </c>
    </row>
    <row r="10176" customFormat="false" ht="15" hidden="false" customHeight="false" outlineLevel="0" collapsed="false">
      <c r="A10176" s="1" t="n">
        <v>42662</v>
      </c>
      <c r="B10176" s="0" t="n">
        <v>11.89</v>
      </c>
      <c r="C10176" s="0" t="n">
        <v>11.88</v>
      </c>
      <c r="D10176" s="0" t="n">
        <v>12.01</v>
      </c>
      <c r="E10176" s="0" t="n">
        <v>11.233294</v>
      </c>
      <c r="F10176" s="0" t="n">
        <v>26094000</v>
      </c>
      <c r="G10176" s="0" t="n">
        <v>12.05</v>
      </c>
      <c r="I10176" s="2" t="n">
        <v>26.2014406120667</v>
      </c>
    </row>
    <row r="10177" customFormat="false" ht="15" hidden="false" customHeight="false" outlineLevel="0" collapsed="false">
      <c r="A10177" s="1" t="n">
        <v>42663</v>
      </c>
      <c r="B10177" s="0" t="n">
        <v>12.02</v>
      </c>
      <c r="C10177" s="0" t="n">
        <v>11.9</v>
      </c>
      <c r="D10177" s="0" t="n">
        <v>11.97</v>
      </c>
      <c r="E10177" s="0" t="n">
        <v>11.195882</v>
      </c>
      <c r="F10177" s="0" t="n">
        <v>18116000</v>
      </c>
      <c r="G10177" s="0" t="n">
        <v>12.03</v>
      </c>
      <c r="I10177" s="2" t="n">
        <v>41.3494982760969</v>
      </c>
    </row>
    <row r="10178" customFormat="false" ht="15" hidden="false" customHeight="false" outlineLevel="0" collapsed="false">
      <c r="A10178" s="1" t="n">
        <v>42664</v>
      </c>
      <c r="B10178" s="0" t="n">
        <v>11.93</v>
      </c>
      <c r="C10178" s="0" t="n">
        <v>11.85</v>
      </c>
      <c r="D10178" s="0" t="n">
        <v>12.02</v>
      </c>
      <c r="E10178" s="0" t="n">
        <v>11.242647</v>
      </c>
      <c r="F10178" s="0" t="n">
        <v>24364200</v>
      </c>
      <c r="G10178" s="0" t="n">
        <v>12.04</v>
      </c>
      <c r="I10178" s="2" t="n">
        <v>29.4956590711817</v>
      </c>
    </row>
    <row r="10179" customFormat="false" ht="15" hidden="false" customHeight="false" outlineLevel="0" collapsed="false">
      <c r="A10179" s="1" t="n">
        <v>42667</v>
      </c>
      <c r="B10179" s="0" t="n">
        <v>12.06</v>
      </c>
      <c r="C10179" s="0" t="n">
        <v>12.06</v>
      </c>
      <c r="D10179" s="0" t="n">
        <v>12.19</v>
      </c>
      <c r="E10179" s="0" t="n">
        <v>11.401652</v>
      </c>
      <c r="F10179" s="0" t="n">
        <v>33733600</v>
      </c>
      <c r="G10179" s="0" t="n">
        <v>12.2</v>
      </c>
      <c r="I10179" s="2" t="n">
        <v>11.8453535767202</v>
      </c>
    </row>
    <row r="10180" customFormat="false" ht="15" hidden="false" customHeight="false" outlineLevel="0" collapsed="false">
      <c r="A10180" s="1" t="n">
        <v>42668</v>
      </c>
      <c r="B10180" s="0" t="n">
        <v>12.05</v>
      </c>
      <c r="C10180" s="0" t="n">
        <v>11.76</v>
      </c>
      <c r="D10180" s="0" t="n">
        <v>11.85</v>
      </c>
      <c r="E10180" s="0" t="n">
        <v>11.221727</v>
      </c>
      <c r="F10180" s="0" t="n">
        <v>42486000</v>
      </c>
      <c r="G10180" s="0" t="n">
        <v>12.1</v>
      </c>
      <c r="I10180" s="2" t="n">
        <v>-4.69524153640728</v>
      </c>
    </row>
    <row r="10181" customFormat="false" ht="15" hidden="false" customHeight="false" outlineLevel="0" collapsed="false">
      <c r="A10181" s="1" t="n">
        <v>42669</v>
      </c>
      <c r="B10181" s="0" t="n">
        <v>11.8</v>
      </c>
      <c r="C10181" s="0" t="n">
        <v>11.76</v>
      </c>
      <c r="D10181" s="0" t="n">
        <v>11.88</v>
      </c>
      <c r="E10181" s="0" t="n">
        <v>11.250136</v>
      </c>
      <c r="F10181" s="0" t="n">
        <v>36219900</v>
      </c>
      <c r="G10181" s="0" t="n">
        <v>11.93</v>
      </c>
      <c r="I10181" s="2" t="n">
        <v>7.11287991693722</v>
      </c>
    </row>
    <row r="10182" customFormat="false" ht="15" hidden="false" customHeight="false" outlineLevel="0" collapsed="false">
      <c r="A10182" s="1" t="n">
        <v>42670</v>
      </c>
      <c r="B10182" s="0" t="n">
        <v>11.81</v>
      </c>
      <c r="C10182" s="0" t="n">
        <v>11.6</v>
      </c>
      <c r="D10182" s="0" t="n">
        <v>11.74</v>
      </c>
      <c r="E10182" s="0" t="n">
        <v>11.117558</v>
      </c>
      <c r="F10182" s="0" t="n">
        <v>48402000</v>
      </c>
      <c r="G10182" s="0" t="n">
        <v>11.83</v>
      </c>
      <c r="I10182" s="2" t="n">
        <v>-15.8203410015266</v>
      </c>
    </row>
    <row r="10183" customFormat="false" ht="15" hidden="false" customHeight="false" outlineLevel="0" collapsed="false">
      <c r="A10183" s="1" t="n">
        <v>42671</v>
      </c>
      <c r="B10183" s="0" t="n">
        <v>11.74</v>
      </c>
      <c r="C10183" s="0" t="n">
        <v>11.63</v>
      </c>
      <c r="D10183" s="0" t="n">
        <v>11.72</v>
      </c>
      <c r="E10183" s="0" t="n">
        <v>11.098619</v>
      </c>
      <c r="F10183" s="0" t="n">
        <v>37142400</v>
      </c>
      <c r="G10183" s="0" t="n">
        <v>11.85</v>
      </c>
      <c r="I10183" s="2" t="n">
        <v>5.37245868077834</v>
      </c>
    </row>
    <row r="10184" customFormat="false" ht="15" hidden="false" customHeight="false" outlineLevel="0" collapsed="false">
      <c r="A10184" s="1" t="n">
        <v>42674</v>
      </c>
      <c r="B10184" s="0" t="n">
        <v>11.75</v>
      </c>
      <c r="C10184" s="0" t="n">
        <v>11.69</v>
      </c>
      <c r="D10184" s="0" t="n">
        <v>11.74</v>
      </c>
      <c r="E10184" s="0" t="n">
        <v>11.117558</v>
      </c>
      <c r="F10184" s="0" t="n">
        <v>31898400</v>
      </c>
      <c r="G10184" s="0" t="n">
        <v>11.81</v>
      </c>
      <c r="I10184" s="2" t="n">
        <v>15.3176059690218</v>
      </c>
    </row>
    <row r="10185" customFormat="false" ht="15" hidden="false" customHeight="false" outlineLevel="0" collapsed="false">
      <c r="A10185" s="1" t="n">
        <v>42675</v>
      </c>
      <c r="B10185" s="0" t="n">
        <v>11.78</v>
      </c>
      <c r="C10185" s="0" t="n">
        <v>11.5</v>
      </c>
      <c r="D10185" s="0" t="n">
        <v>11.61</v>
      </c>
      <c r="E10185" s="0" t="n">
        <v>10.994452</v>
      </c>
      <c r="F10185" s="0" t="n">
        <v>35613600</v>
      </c>
      <c r="G10185" s="0" t="n">
        <v>11.84</v>
      </c>
      <c r="I10185" s="2" t="n">
        <v>8.3052673358064</v>
      </c>
    </row>
    <row r="10186" customFormat="false" ht="15" hidden="false" customHeight="false" outlineLevel="0" collapsed="false">
      <c r="A10186" s="1" t="n">
        <v>42676</v>
      </c>
      <c r="B10186" s="0" t="n">
        <v>11.51</v>
      </c>
      <c r="C10186" s="0" t="n">
        <v>11.36</v>
      </c>
      <c r="D10186" s="0" t="n">
        <v>11.4</v>
      </c>
      <c r="E10186" s="0" t="n">
        <v>10.795585</v>
      </c>
      <c r="F10186" s="0" t="n">
        <v>36229400</v>
      </c>
      <c r="G10186" s="0" t="n">
        <v>11.56</v>
      </c>
      <c r="I10186" s="2" t="n">
        <v>7.10904615731575</v>
      </c>
    </row>
    <row r="10187" customFormat="false" ht="15" hidden="false" customHeight="false" outlineLevel="0" collapsed="false">
      <c r="A10187" s="1" t="n">
        <v>42677</v>
      </c>
      <c r="B10187" s="0" t="n">
        <v>11.39</v>
      </c>
      <c r="C10187" s="0" t="n">
        <v>11.27</v>
      </c>
      <c r="D10187" s="0" t="n">
        <v>11.35</v>
      </c>
      <c r="E10187" s="0" t="n">
        <v>10.748238</v>
      </c>
      <c r="F10187" s="0" t="n">
        <v>38651500</v>
      </c>
      <c r="G10187" s="0" t="n">
        <v>11.46</v>
      </c>
      <c r="I10187" s="2" t="n">
        <v>2.55119909235286</v>
      </c>
    </row>
    <row r="10188" customFormat="false" ht="15" hidden="false" customHeight="false" outlineLevel="0" collapsed="false">
      <c r="A10188" s="1" t="n">
        <v>42678</v>
      </c>
      <c r="B10188" s="0" t="n">
        <v>11.31</v>
      </c>
      <c r="C10188" s="0" t="n">
        <v>11.3</v>
      </c>
      <c r="D10188" s="0" t="n">
        <v>11.34</v>
      </c>
      <c r="E10188" s="0" t="n">
        <v>10.738767</v>
      </c>
      <c r="F10188" s="0" t="n">
        <v>24752400</v>
      </c>
      <c r="G10188" s="0" t="n">
        <v>11.5</v>
      </c>
      <c r="I10188" s="2" t="n">
        <v>28.765847632859</v>
      </c>
    </row>
    <row r="10189" customFormat="false" ht="15" hidden="false" customHeight="false" outlineLevel="0" collapsed="false">
      <c r="A10189" s="1" t="n">
        <v>42681</v>
      </c>
      <c r="B10189" s="0" t="n">
        <v>11.52</v>
      </c>
      <c r="C10189" s="0" t="n">
        <v>11.39</v>
      </c>
      <c r="D10189" s="0" t="n">
        <v>11.58</v>
      </c>
      <c r="E10189" s="0" t="n">
        <v>10.966042</v>
      </c>
      <c r="F10189" s="0" t="n">
        <v>25120700</v>
      </c>
      <c r="G10189" s="0" t="n">
        <v>11.62</v>
      </c>
      <c r="I10189" s="2" t="n">
        <v>28.1763310377177</v>
      </c>
    </row>
    <row r="10190" customFormat="false" ht="15" hidden="false" customHeight="false" outlineLevel="0" collapsed="false">
      <c r="A10190" s="1" t="n">
        <v>42682</v>
      </c>
      <c r="B10190" s="0" t="n">
        <v>11.5</v>
      </c>
      <c r="C10190" s="0" t="n">
        <v>11.35</v>
      </c>
      <c r="D10190" s="0" t="n">
        <v>11.48</v>
      </c>
      <c r="E10190" s="0" t="n">
        <v>10.871344</v>
      </c>
      <c r="F10190" s="0" t="n">
        <v>28456100</v>
      </c>
      <c r="G10190" s="0" t="n">
        <v>11.51</v>
      </c>
      <c r="I10190" s="2" t="n">
        <v>21.8866473960222</v>
      </c>
    </row>
    <row r="10191" customFormat="false" ht="15" hidden="false" customHeight="false" outlineLevel="0" collapsed="false">
      <c r="A10191" s="1" t="n">
        <v>42683</v>
      </c>
      <c r="B10191" s="0" t="n">
        <v>11.15</v>
      </c>
      <c r="C10191" s="0" t="n">
        <v>11.07</v>
      </c>
      <c r="D10191" s="0" t="n">
        <v>11.58</v>
      </c>
      <c r="E10191" s="0" t="n">
        <v>10.966042</v>
      </c>
      <c r="F10191" s="0" t="n">
        <v>60625700</v>
      </c>
      <c r="G10191" s="0" t="n">
        <v>11.63</v>
      </c>
      <c r="I10191" s="2" t="n">
        <v>-38.4229365433982</v>
      </c>
    </row>
    <row r="10192" customFormat="false" ht="15" hidden="false" customHeight="false" outlineLevel="0" collapsed="false">
      <c r="A10192" s="1" t="n">
        <v>42684</v>
      </c>
      <c r="B10192" s="0" t="n">
        <v>11.58</v>
      </c>
      <c r="C10192" s="0" t="n">
        <v>11.58</v>
      </c>
      <c r="D10192" s="0" t="n">
        <v>11.94</v>
      </c>
      <c r="E10192" s="0" t="n">
        <v>11.306953</v>
      </c>
      <c r="F10192" s="0" t="n">
        <v>52756500</v>
      </c>
      <c r="G10192" s="0" t="n">
        <v>11.98</v>
      </c>
      <c r="I10192" s="2" t="n">
        <v>-23.5902571404446</v>
      </c>
    </row>
    <row r="10193" customFormat="false" ht="15" hidden="false" customHeight="false" outlineLevel="0" collapsed="false">
      <c r="A10193" s="1" t="n">
        <v>42685</v>
      </c>
      <c r="B10193" s="0" t="n">
        <v>11.88</v>
      </c>
      <c r="C10193" s="0" t="n">
        <v>11.84</v>
      </c>
      <c r="D10193" s="0" t="n">
        <v>12.28</v>
      </c>
      <c r="E10193" s="0" t="n">
        <v>11.628929</v>
      </c>
      <c r="F10193" s="0" t="n">
        <v>79259300</v>
      </c>
      <c r="G10193" s="0" t="n">
        <v>12.4</v>
      </c>
      <c r="I10193" s="2" t="n">
        <v>-72.7666127680079</v>
      </c>
    </row>
    <row r="10194" customFormat="false" ht="15" hidden="false" customHeight="false" outlineLevel="0" collapsed="false">
      <c r="A10194" s="1" t="n">
        <v>42688</v>
      </c>
      <c r="B10194" s="0" t="n">
        <v>12.27</v>
      </c>
      <c r="C10194" s="0" t="n">
        <v>12.02</v>
      </c>
      <c r="D10194" s="0" t="n">
        <v>12.06</v>
      </c>
      <c r="E10194" s="0" t="n">
        <v>11.420594</v>
      </c>
      <c r="F10194" s="0" t="n">
        <v>54155500</v>
      </c>
      <c r="G10194" s="0" t="n">
        <v>12.5</v>
      </c>
      <c r="I10194" s="2" t="n">
        <v>-25.9723326910839</v>
      </c>
    </row>
    <row r="10195" customFormat="false" ht="15" hidden="false" customHeight="false" outlineLevel="0" collapsed="false">
      <c r="A10195" s="1" t="n">
        <v>42689</v>
      </c>
      <c r="B10195" s="0" t="n">
        <v>12.06</v>
      </c>
      <c r="C10195" s="0" t="n">
        <v>11.95</v>
      </c>
      <c r="D10195" s="0" t="n">
        <v>12.04</v>
      </c>
      <c r="E10195" s="0" t="n">
        <v>11.401652</v>
      </c>
      <c r="F10195" s="0" t="n">
        <v>31498500</v>
      </c>
      <c r="G10195" s="0" t="n">
        <v>12.14</v>
      </c>
      <c r="I10195" s="2" t="n">
        <v>16.479047775248</v>
      </c>
    </row>
    <row r="10196" customFormat="false" ht="15" hidden="false" customHeight="false" outlineLevel="0" collapsed="false">
      <c r="A10196" s="1" t="n">
        <v>42690</v>
      </c>
      <c r="B10196" s="0" t="n">
        <v>12</v>
      </c>
      <c r="C10196" s="0" t="n">
        <v>11.92</v>
      </c>
      <c r="D10196" s="0" t="n">
        <v>12</v>
      </c>
      <c r="E10196" s="0" t="n">
        <v>11.363774</v>
      </c>
      <c r="F10196" s="0" t="n">
        <v>25126200</v>
      </c>
      <c r="G10196" s="0" t="n">
        <v>12.05</v>
      </c>
      <c r="I10196" s="2" t="n">
        <v>28.4867429536974</v>
      </c>
    </row>
    <row r="10197" customFormat="false" ht="15" hidden="false" customHeight="false" outlineLevel="0" collapsed="false">
      <c r="A10197" s="1" t="n">
        <v>42691</v>
      </c>
      <c r="B10197" s="0" t="n">
        <v>11.9</v>
      </c>
      <c r="C10197" s="0" t="n">
        <v>11.78</v>
      </c>
      <c r="D10197" s="0" t="n">
        <v>11.87</v>
      </c>
      <c r="E10197" s="0" t="n">
        <v>11.240666</v>
      </c>
      <c r="F10197" s="0" t="n">
        <v>38502500</v>
      </c>
      <c r="G10197" s="0" t="n">
        <v>11.96</v>
      </c>
      <c r="I10197" s="2" t="n">
        <v>3.34238495510114</v>
      </c>
    </row>
    <row r="10198" customFormat="false" ht="15" hidden="false" customHeight="false" outlineLevel="0" collapsed="false">
      <c r="A10198" s="1" t="n">
        <v>42692</v>
      </c>
      <c r="B10198" s="0" t="n">
        <v>11.87</v>
      </c>
      <c r="C10198" s="0" t="n">
        <v>11.73</v>
      </c>
      <c r="D10198" s="0" t="n">
        <v>11.76</v>
      </c>
      <c r="E10198" s="0" t="n">
        <v>11.136499</v>
      </c>
      <c r="F10198" s="0" t="n">
        <v>30662000</v>
      </c>
      <c r="G10198" s="0" t="n">
        <v>11.9</v>
      </c>
      <c r="I10198" s="2" t="n">
        <v>18.0706458278574</v>
      </c>
    </row>
    <row r="10199" customFormat="false" ht="15" hidden="false" customHeight="false" outlineLevel="0" collapsed="false">
      <c r="A10199" s="1" t="n">
        <v>42695</v>
      </c>
      <c r="B10199" s="0" t="n">
        <v>11.77</v>
      </c>
      <c r="C10199" s="0" t="n">
        <v>11.77</v>
      </c>
      <c r="D10199" s="0" t="n">
        <v>11.79</v>
      </c>
      <c r="E10199" s="0" t="n">
        <v>11.164908</v>
      </c>
      <c r="F10199" s="0" t="n">
        <v>19508600</v>
      </c>
      <c r="G10199" s="0" t="n">
        <v>11.9</v>
      </c>
      <c r="I10199" s="2" t="n">
        <v>39.1475858243337</v>
      </c>
    </row>
    <row r="10200" customFormat="false" ht="15" hidden="false" customHeight="false" outlineLevel="0" collapsed="false">
      <c r="A10200" s="1" t="n">
        <v>42696</v>
      </c>
      <c r="B10200" s="0" t="n">
        <v>11.76</v>
      </c>
      <c r="C10200" s="0" t="n">
        <v>11.73</v>
      </c>
      <c r="D10200" s="0" t="n">
        <v>11.89</v>
      </c>
      <c r="E10200" s="0" t="n">
        <v>11.259607</v>
      </c>
      <c r="F10200" s="0" t="n">
        <v>24274700</v>
      </c>
      <c r="G10200" s="0" t="n">
        <v>11.91</v>
      </c>
      <c r="I10200" s="2" t="n">
        <v>30.2081275209343</v>
      </c>
    </row>
    <row r="10201" customFormat="false" ht="15" hidden="false" customHeight="false" outlineLevel="0" collapsed="false">
      <c r="A10201" s="1" t="n">
        <v>42697</v>
      </c>
      <c r="B10201" s="0" t="n">
        <v>11.9</v>
      </c>
      <c r="C10201" s="0" t="n">
        <v>11.85</v>
      </c>
      <c r="D10201" s="0" t="n">
        <v>11.9</v>
      </c>
      <c r="E10201" s="0" t="n">
        <v>11.269075</v>
      </c>
      <c r="F10201" s="0" t="n">
        <v>22414000</v>
      </c>
      <c r="G10201" s="0" t="n">
        <v>12</v>
      </c>
      <c r="I10201" s="2" t="n">
        <v>33.7578974659831</v>
      </c>
    </row>
    <row r="10202" customFormat="false" ht="15" hidden="false" customHeight="false" outlineLevel="0" collapsed="false">
      <c r="A10202" s="1" t="n">
        <v>42699</v>
      </c>
      <c r="B10202" s="0" t="n">
        <v>11.95</v>
      </c>
      <c r="C10202" s="0" t="n">
        <v>11.93</v>
      </c>
      <c r="D10202" s="0" t="n">
        <v>12.04</v>
      </c>
      <c r="E10202" s="0" t="n">
        <v>11.401652</v>
      </c>
      <c r="F10202" s="0" t="n">
        <v>11439600</v>
      </c>
      <c r="G10202" s="0" t="n">
        <v>12.06</v>
      </c>
      <c r="I10202" s="2" t="n">
        <v>54.5335191227375</v>
      </c>
    </row>
    <row r="10203" customFormat="false" ht="15" hidden="false" customHeight="false" outlineLevel="0" collapsed="false">
      <c r="A10203" s="1" t="n">
        <v>42702</v>
      </c>
      <c r="B10203" s="0" t="n">
        <v>12.02</v>
      </c>
      <c r="C10203" s="0" t="n">
        <v>11.89</v>
      </c>
      <c r="D10203" s="0" t="n">
        <v>11.92</v>
      </c>
      <c r="E10203" s="0" t="n">
        <v>11.288016</v>
      </c>
      <c r="F10203" s="0" t="n">
        <v>24407200</v>
      </c>
      <c r="G10203" s="0" t="n">
        <v>12.05</v>
      </c>
      <c r="I10203" s="2" t="n">
        <v>30.1776647133876</v>
      </c>
    </row>
    <row r="10204" customFormat="false" ht="15" hidden="false" customHeight="false" outlineLevel="0" collapsed="false">
      <c r="A10204" s="1" t="n">
        <v>42703</v>
      </c>
      <c r="B10204" s="0" t="n">
        <v>11.93</v>
      </c>
      <c r="C10204" s="0" t="n">
        <v>11.87</v>
      </c>
      <c r="D10204" s="0" t="n">
        <v>11.92</v>
      </c>
      <c r="E10204" s="0" t="n">
        <v>11.288016</v>
      </c>
      <c r="F10204" s="0" t="n">
        <v>23690800</v>
      </c>
      <c r="G10204" s="0" t="n">
        <v>12</v>
      </c>
      <c r="I10204" s="2" t="n">
        <v>31.5496259035043</v>
      </c>
    </row>
    <row r="10205" customFormat="false" ht="15" hidden="false" customHeight="false" outlineLevel="0" collapsed="false">
      <c r="A10205" s="1" t="n">
        <v>42704</v>
      </c>
      <c r="B10205" s="0" t="n">
        <v>11.97</v>
      </c>
      <c r="C10205" s="0" t="n">
        <v>11.92</v>
      </c>
      <c r="D10205" s="0" t="n">
        <v>11.96</v>
      </c>
      <c r="E10205" s="0" t="n">
        <v>11.325895</v>
      </c>
      <c r="F10205" s="0" t="n">
        <v>47646200</v>
      </c>
      <c r="G10205" s="0" t="n">
        <v>12.14</v>
      </c>
      <c r="I10205" s="2" t="n">
        <v>-13.2250223680153</v>
      </c>
    </row>
    <row r="10206" customFormat="false" ht="15" hidden="false" customHeight="false" outlineLevel="0" collapsed="false">
      <c r="A10206" s="1" t="n">
        <v>42705</v>
      </c>
      <c r="B10206" s="0" t="n">
        <v>12.23</v>
      </c>
      <c r="C10206" s="0" t="n">
        <v>12.18</v>
      </c>
      <c r="D10206" s="0" t="n">
        <v>12.43</v>
      </c>
      <c r="E10206" s="0" t="n">
        <v>11.770975</v>
      </c>
      <c r="F10206" s="0" t="n">
        <v>95143600</v>
      </c>
      <c r="G10206" s="0" t="n">
        <v>12.8</v>
      </c>
      <c r="I10206" s="2" t="n">
        <v>-100.829429639562</v>
      </c>
    </row>
    <row r="10207" customFormat="false" ht="15" hidden="false" customHeight="false" outlineLevel="0" collapsed="false">
      <c r="A10207" s="1" t="n">
        <v>42706</v>
      </c>
      <c r="B10207" s="0" t="n">
        <v>12.58</v>
      </c>
      <c r="C10207" s="0" t="n">
        <v>12.15</v>
      </c>
      <c r="D10207" s="0" t="n">
        <v>12.24</v>
      </c>
      <c r="E10207" s="0" t="n">
        <v>11.591049</v>
      </c>
      <c r="F10207" s="0" t="n">
        <v>38689800</v>
      </c>
      <c r="G10207" s="0" t="n">
        <v>12.58</v>
      </c>
      <c r="I10207" s="2" t="n">
        <v>3.66766231100865</v>
      </c>
    </row>
    <row r="10208" customFormat="false" ht="15" hidden="false" customHeight="false" outlineLevel="0" collapsed="false">
      <c r="A10208" s="1" t="n">
        <v>42709</v>
      </c>
      <c r="B10208" s="0" t="n">
        <v>12.31</v>
      </c>
      <c r="C10208" s="0" t="n">
        <v>12.29</v>
      </c>
      <c r="D10208" s="0" t="n">
        <v>12.44</v>
      </c>
      <c r="E10208" s="0" t="n">
        <v>11.780445</v>
      </c>
      <c r="F10208" s="0" t="n">
        <v>36220000</v>
      </c>
      <c r="G10208" s="0" t="n">
        <v>12.5</v>
      </c>
      <c r="I10208" s="2" t="n">
        <v>8.42721325352458</v>
      </c>
    </row>
    <row r="10209" customFormat="false" ht="15" hidden="false" customHeight="false" outlineLevel="0" collapsed="false">
      <c r="A10209" s="1" t="n">
        <v>42710</v>
      </c>
      <c r="B10209" s="0" t="n">
        <v>12.4</v>
      </c>
      <c r="C10209" s="0" t="n">
        <v>12.37</v>
      </c>
      <c r="D10209" s="0" t="n">
        <v>12.56</v>
      </c>
      <c r="E10209" s="0" t="n">
        <v>11.894083</v>
      </c>
      <c r="F10209" s="0" t="n">
        <v>23923900</v>
      </c>
      <c r="G10209" s="0" t="n">
        <v>12.59</v>
      </c>
      <c r="I10209" s="2" t="n">
        <v>31.5158829086674</v>
      </c>
    </row>
    <row r="10210" customFormat="false" ht="15" hidden="false" customHeight="false" outlineLevel="0" collapsed="false">
      <c r="A10210" s="1" t="n">
        <v>42711</v>
      </c>
      <c r="B10210" s="0" t="n">
        <v>12.59</v>
      </c>
      <c r="C10210" s="0" t="n">
        <v>12.54</v>
      </c>
      <c r="D10210" s="0" t="n">
        <v>13.06</v>
      </c>
      <c r="E10210" s="0" t="n">
        <v>12.367574</v>
      </c>
      <c r="F10210" s="0" t="n">
        <v>58600400</v>
      </c>
      <c r="G10210" s="0" t="n">
        <v>13.15</v>
      </c>
      <c r="I10210" s="2" t="n">
        <v>-32.9984532050561</v>
      </c>
    </row>
    <row r="10211" customFormat="false" ht="15" hidden="false" customHeight="false" outlineLevel="0" collapsed="false">
      <c r="A10211" s="1" t="n">
        <v>42712</v>
      </c>
      <c r="B10211" s="0" t="n">
        <v>13.07</v>
      </c>
      <c r="C10211" s="0" t="n">
        <v>12.97</v>
      </c>
      <c r="D10211" s="0" t="n">
        <v>13.03</v>
      </c>
      <c r="E10211" s="0" t="n">
        <v>12.339165</v>
      </c>
      <c r="F10211" s="0" t="n">
        <v>41459500</v>
      </c>
      <c r="G10211" s="0" t="n">
        <v>13.15</v>
      </c>
      <c r="I10211" s="2" t="n">
        <v>-1.03688317957698</v>
      </c>
    </row>
    <row r="10212" customFormat="false" ht="15" hidden="false" customHeight="false" outlineLevel="0" collapsed="false">
      <c r="A10212" s="1" t="n">
        <v>42713</v>
      </c>
      <c r="B10212" s="0" t="n">
        <v>13</v>
      </c>
      <c r="C10212" s="0" t="n">
        <v>12.91</v>
      </c>
      <c r="D10212" s="0" t="n">
        <v>13.17</v>
      </c>
      <c r="E10212" s="0" t="n">
        <v>12.471742</v>
      </c>
      <c r="F10212" s="0" t="n">
        <v>45256100</v>
      </c>
      <c r="G10212" s="0" t="n">
        <v>13.2</v>
      </c>
      <c r="I10212" s="2" t="n">
        <v>-8.04737243122318</v>
      </c>
    </row>
    <row r="10213" customFormat="false" ht="15" hidden="false" customHeight="false" outlineLevel="0" collapsed="false">
      <c r="A10213" s="1" t="n">
        <v>42716</v>
      </c>
      <c r="B10213" s="0" t="n">
        <v>13.08</v>
      </c>
      <c r="C10213" s="0" t="n">
        <v>12.81</v>
      </c>
      <c r="D10213" s="0" t="n">
        <v>12.82</v>
      </c>
      <c r="E10213" s="0" t="n">
        <v>12.140299</v>
      </c>
      <c r="F10213" s="0" t="n">
        <v>39596800</v>
      </c>
      <c r="G10213" s="0" t="n">
        <v>13.1</v>
      </c>
      <c r="I10213" s="2" t="n">
        <v>2.59322021141582</v>
      </c>
    </row>
    <row r="10214" customFormat="false" ht="15" hidden="false" customHeight="false" outlineLevel="0" collapsed="false">
      <c r="A10214" s="1" t="n">
        <v>42717</v>
      </c>
      <c r="B10214" s="0" t="n">
        <v>12.84</v>
      </c>
      <c r="C10214" s="0" t="n">
        <v>12.75</v>
      </c>
      <c r="D10214" s="0" t="n">
        <v>12.77</v>
      </c>
      <c r="E10214" s="0" t="n">
        <v>12.09295</v>
      </c>
      <c r="F10214" s="0" t="n">
        <v>39570500</v>
      </c>
      <c r="G10214" s="0" t="n">
        <v>12.88</v>
      </c>
      <c r="I10214" s="2" t="n">
        <v>2.66528254486524</v>
      </c>
    </row>
    <row r="10215" customFormat="false" ht="15" hidden="false" customHeight="false" outlineLevel="0" collapsed="false">
      <c r="A10215" s="1" t="n">
        <v>42718</v>
      </c>
      <c r="B10215" s="0" t="n">
        <v>12.65</v>
      </c>
      <c r="C10215" s="0" t="n">
        <v>12.5</v>
      </c>
      <c r="D10215" s="0" t="n">
        <v>12.53</v>
      </c>
      <c r="E10215" s="0" t="n">
        <v>11.865673</v>
      </c>
      <c r="F10215" s="0" t="n">
        <v>42820100</v>
      </c>
      <c r="G10215" s="0" t="n">
        <v>12.79</v>
      </c>
      <c r="I10215" s="2" t="n">
        <v>-3.39243702664764</v>
      </c>
    </row>
    <row r="10216" customFormat="false" ht="15" hidden="false" customHeight="false" outlineLevel="0" collapsed="false">
      <c r="A10216" s="1" t="n">
        <v>42719</v>
      </c>
      <c r="B10216" s="0" t="n">
        <v>12.54</v>
      </c>
      <c r="C10216" s="0" t="n">
        <v>12.52</v>
      </c>
      <c r="D10216" s="0" t="n">
        <v>12.58</v>
      </c>
      <c r="E10216" s="0" t="n">
        <v>11.913024</v>
      </c>
      <c r="F10216" s="0" t="n">
        <v>23774800</v>
      </c>
      <c r="G10216" s="0" t="n">
        <v>12.72</v>
      </c>
      <c r="I10216" s="2" t="n">
        <v>32.1952281388458</v>
      </c>
    </row>
    <row r="10217" customFormat="false" ht="15" hidden="false" customHeight="false" outlineLevel="0" collapsed="false">
      <c r="A10217" s="1" t="n">
        <v>42720</v>
      </c>
      <c r="B10217" s="0" t="n">
        <v>12.66</v>
      </c>
      <c r="C10217" s="0" t="n">
        <v>12.56</v>
      </c>
      <c r="D10217" s="0" t="n">
        <v>12.63</v>
      </c>
      <c r="E10217" s="0" t="n">
        <v>11.960372</v>
      </c>
      <c r="F10217" s="0" t="n">
        <v>28099200</v>
      </c>
      <c r="G10217" s="0" t="n">
        <v>12.7</v>
      </c>
      <c r="I10217" s="2" t="n">
        <v>24.1716456750434</v>
      </c>
    </row>
    <row r="10218" customFormat="false" ht="15" hidden="false" customHeight="false" outlineLevel="0" collapsed="false">
      <c r="A10218" s="1" t="n">
        <v>42723</v>
      </c>
      <c r="B10218" s="0" t="n">
        <v>12.59</v>
      </c>
      <c r="C10218" s="0" t="n">
        <v>12.59</v>
      </c>
      <c r="D10218" s="0" t="n">
        <v>12.66</v>
      </c>
      <c r="E10218" s="0" t="n">
        <v>11.988781</v>
      </c>
      <c r="F10218" s="0" t="n">
        <v>22830000</v>
      </c>
      <c r="G10218" s="0" t="n">
        <v>12.8</v>
      </c>
      <c r="I10218" s="2" t="n">
        <v>34.1680912086673</v>
      </c>
    </row>
    <row r="10219" customFormat="false" ht="15" hidden="false" customHeight="false" outlineLevel="0" collapsed="false">
      <c r="A10219" s="1" t="n">
        <v>42724</v>
      </c>
      <c r="B10219" s="0" t="n">
        <v>12.7</v>
      </c>
      <c r="C10219" s="0" t="n">
        <v>12.68</v>
      </c>
      <c r="D10219" s="0" t="n">
        <v>12.78</v>
      </c>
      <c r="E10219" s="0" t="n">
        <v>12.102418</v>
      </c>
      <c r="F10219" s="0" t="n">
        <v>17834000</v>
      </c>
      <c r="G10219" s="0" t="n">
        <v>12.82</v>
      </c>
      <c r="I10219" s="2" t="n">
        <v>43.5979028576494</v>
      </c>
    </row>
    <row r="10220" customFormat="false" ht="15" hidden="false" customHeight="false" outlineLevel="0" collapsed="false">
      <c r="A10220" s="1" t="n">
        <v>42725</v>
      </c>
      <c r="B10220" s="0" t="n">
        <v>12.73</v>
      </c>
      <c r="C10220" s="0" t="n">
        <v>12.64</v>
      </c>
      <c r="D10220" s="0" t="n">
        <v>12.64</v>
      </c>
      <c r="E10220" s="0" t="n">
        <v>11.969843</v>
      </c>
      <c r="F10220" s="0" t="n">
        <v>18117100</v>
      </c>
      <c r="G10220" s="0" t="n">
        <v>12.77</v>
      </c>
      <c r="I10220" s="2" t="n">
        <v>43.0950786392024</v>
      </c>
    </row>
    <row r="10221" customFormat="false" ht="15" hidden="false" customHeight="false" outlineLevel="0" collapsed="false">
      <c r="A10221" s="1" t="n">
        <v>42726</v>
      </c>
      <c r="B10221" s="0" t="n">
        <v>12.63</v>
      </c>
      <c r="C10221" s="0" t="n">
        <v>12.4</v>
      </c>
      <c r="D10221" s="0" t="n">
        <v>12.4</v>
      </c>
      <c r="E10221" s="0" t="n">
        <v>11.742565</v>
      </c>
      <c r="F10221" s="0" t="n">
        <v>27821100</v>
      </c>
      <c r="G10221" s="0" t="n">
        <v>12.64</v>
      </c>
      <c r="I10221" s="2" t="n">
        <v>24.9488223047116</v>
      </c>
    </row>
    <row r="10222" customFormat="false" ht="15" hidden="false" customHeight="false" outlineLevel="0" collapsed="false">
      <c r="A10222" s="1" t="n">
        <v>42727</v>
      </c>
      <c r="B10222" s="0" t="n">
        <v>12.43</v>
      </c>
      <c r="C10222" s="0" t="n">
        <v>12.36</v>
      </c>
      <c r="D10222" s="0" t="n">
        <v>12.46</v>
      </c>
      <c r="E10222" s="0" t="n">
        <v>11.799386</v>
      </c>
      <c r="F10222" s="0" t="n">
        <v>15578200</v>
      </c>
      <c r="G10222" s="0" t="n">
        <v>12.46</v>
      </c>
      <c r="I10222" s="2" t="n">
        <v>47.8827598051746</v>
      </c>
    </row>
    <row r="10223" customFormat="false" ht="15" hidden="false" customHeight="false" outlineLevel="0" collapsed="false">
      <c r="A10223" s="1" t="n">
        <v>42731</v>
      </c>
      <c r="B10223" s="0" t="n">
        <v>12.43</v>
      </c>
      <c r="C10223" s="0" t="n">
        <v>12.36</v>
      </c>
      <c r="D10223" s="0" t="n">
        <v>12.39</v>
      </c>
      <c r="E10223" s="0" t="n">
        <v>11.733097</v>
      </c>
      <c r="F10223" s="0" t="n">
        <v>19467400</v>
      </c>
      <c r="G10223" s="0" t="n">
        <v>12.51</v>
      </c>
      <c r="I10223" s="2" t="n">
        <v>40.7943101893366</v>
      </c>
    </row>
    <row r="10224" customFormat="false" ht="15" hidden="false" customHeight="false" outlineLevel="0" collapsed="false">
      <c r="A10224" s="1" t="n">
        <v>42732</v>
      </c>
      <c r="B10224" s="0" t="n">
        <v>12.37</v>
      </c>
      <c r="C10224" s="0" t="n">
        <v>12.22</v>
      </c>
      <c r="D10224" s="0" t="n">
        <v>12.25</v>
      </c>
      <c r="E10224" s="0" t="n">
        <v>11.600519</v>
      </c>
      <c r="F10224" s="0" t="n">
        <v>26875400</v>
      </c>
      <c r="G10224" s="0" t="n">
        <v>12.45</v>
      </c>
      <c r="I10224" s="2" t="n">
        <v>26.9889524159702</v>
      </c>
    </row>
    <row r="10225" customFormat="false" ht="15" hidden="false" customHeight="false" outlineLevel="0" collapsed="false">
      <c r="A10225" s="1" t="n">
        <v>42733</v>
      </c>
      <c r="B10225" s="0" t="n">
        <v>12.25</v>
      </c>
      <c r="C10225" s="0" t="n">
        <v>12.22</v>
      </c>
      <c r="D10225" s="0" t="n">
        <v>12.23</v>
      </c>
      <c r="E10225" s="0" t="n">
        <v>11.581578</v>
      </c>
      <c r="F10225" s="0" t="n">
        <v>19714400</v>
      </c>
      <c r="G10225" s="0" t="n">
        <v>12.31</v>
      </c>
      <c r="I10225" s="2" t="n">
        <v>40.3957839445532</v>
      </c>
    </row>
    <row r="10226" customFormat="false" ht="15" hidden="false" customHeight="false" outlineLevel="0" collapsed="false">
      <c r="A10226" s="1" t="n">
        <v>42734</v>
      </c>
      <c r="B10226" s="0" t="n">
        <v>12.24</v>
      </c>
      <c r="C10226" s="0" t="n">
        <v>12.08</v>
      </c>
      <c r="D10226" s="0" t="n">
        <v>12.13</v>
      </c>
      <c r="E10226" s="0" t="n">
        <v>11.48688</v>
      </c>
      <c r="F10226" s="0" t="n">
        <v>27405700</v>
      </c>
      <c r="G10226" s="0" t="n">
        <v>12.28</v>
      </c>
      <c r="I10226" s="2" t="n">
        <v>26.0813536719094</v>
      </c>
    </row>
    <row r="10227" customFormat="false" ht="15" hidden="false" customHeight="false" outlineLevel="0" collapsed="false">
      <c r="A10227" s="1" t="n">
        <v>42738</v>
      </c>
      <c r="B10227" s="0" t="n">
        <v>12.2</v>
      </c>
      <c r="C10227" s="0" t="n">
        <v>12.13</v>
      </c>
      <c r="D10227" s="0" t="n">
        <v>12.59</v>
      </c>
      <c r="E10227" s="0" t="n">
        <v>11.922493</v>
      </c>
      <c r="F10227" s="0" t="n">
        <v>40510800</v>
      </c>
      <c r="G10227" s="0" t="n">
        <v>12.6</v>
      </c>
      <c r="I10227" s="2" t="n">
        <v>2.05241790599521</v>
      </c>
    </row>
    <row r="10228" customFormat="false" ht="15" hidden="false" customHeight="false" outlineLevel="0" collapsed="false">
      <c r="A10228" s="1" t="n">
        <v>42739</v>
      </c>
      <c r="B10228" s="0" t="n">
        <v>12.77</v>
      </c>
      <c r="C10228" s="0" t="n">
        <v>12.74</v>
      </c>
      <c r="D10228" s="0" t="n">
        <v>13.17</v>
      </c>
      <c r="E10228" s="0" t="n">
        <v>12.471742</v>
      </c>
      <c r="F10228" s="0" t="n">
        <v>77638100</v>
      </c>
      <c r="G10228" s="0" t="n">
        <v>13.27</v>
      </c>
      <c r="I10228" s="2" t="n">
        <v>-66.0213116104543</v>
      </c>
    </row>
    <row r="10229" customFormat="false" ht="15" hidden="false" customHeight="false" outlineLevel="0" collapsed="false">
      <c r="A10229" s="1" t="n">
        <v>42740</v>
      </c>
      <c r="B10229" s="0" t="n">
        <v>13.21</v>
      </c>
      <c r="C10229" s="0" t="n">
        <v>12.63</v>
      </c>
      <c r="D10229" s="0" t="n">
        <v>12.77</v>
      </c>
      <c r="E10229" s="0" t="n">
        <v>12.09295</v>
      </c>
      <c r="F10229" s="0" t="n">
        <v>75628400</v>
      </c>
      <c r="G10229" s="0" t="n">
        <v>13.22</v>
      </c>
      <c r="I10229" s="2" t="n">
        <v>-62.2915386881927</v>
      </c>
    </row>
    <row r="10230" customFormat="false" ht="15" hidden="false" customHeight="false" outlineLevel="0" collapsed="false">
      <c r="A10230" s="1" t="n">
        <v>42741</v>
      </c>
      <c r="B10230" s="0" t="n">
        <v>12.8</v>
      </c>
      <c r="C10230" s="0" t="n">
        <v>12.64</v>
      </c>
      <c r="D10230" s="0" t="n">
        <v>12.76</v>
      </c>
      <c r="E10230" s="0" t="n">
        <v>12.08348</v>
      </c>
      <c r="F10230" s="0" t="n">
        <v>40315900</v>
      </c>
      <c r="G10230" s="0" t="n">
        <v>12.84</v>
      </c>
      <c r="I10230" s="2" t="n">
        <v>2.71587645969675</v>
      </c>
    </row>
    <row r="10231" customFormat="false" ht="15" hidden="false" customHeight="false" outlineLevel="0" collapsed="false">
      <c r="A10231" s="1" t="n">
        <v>42744</v>
      </c>
      <c r="B10231" s="0" t="n">
        <v>12.79</v>
      </c>
      <c r="C10231" s="0" t="n">
        <v>12.63</v>
      </c>
      <c r="D10231" s="0" t="n">
        <v>12.63</v>
      </c>
      <c r="E10231" s="0" t="n">
        <v>11.960372</v>
      </c>
      <c r="F10231" s="0" t="n">
        <v>39183400</v>
      </c>
      <c r="G10231" s="0" t="n">
        <v>12.86</v>
      </c>
      <c r="I10231" s="2" t="n">
        <v>5.00449945017179</v>
      </c>
    </row>
    <row r="10232" customFormat="false" ht="15" hidden="false" customHeight="false" outlineLevel="0" collapsed="false">
      <c r="A10232" s="1" t="n">
        <v>42745</v>
      </c>
      <c r="B10232" s="0" t="n">
        <v>12.7</v>
      </c>
      <c r="C10232" s="0" t="n">
        <v>12.66</v>
      </c>
      <c r="D10232" s="0" t="n">
        <v>12.85</v>
      </c>
      <c r="E10232" s="0" t="n">
        <v>12.168709</v>
      </c>
      <c r="F10232" s="0" t="n">
        <v>58703500</v>
      </c>
      <c r="G10232" s="0" t="n">
        <v>13.02</v>
      </c>
      <c r="I10232" s="2" t="n">
        <v>-30.8811842126193</v>
      </c>
    </row>
    <row r="10233" customFormat="false" ht="15" hidden="false" customHeight="false" outlineLevel="0" collapsed="false">
      <c r="A10233" s="1" t="n">
        <v>42746</v>
      </c>
      <c r="B10233" s="0" t="n">
        <v>12.71</v>
      </c>
      <c r="C10233" s="0" t="n">
        <v>12.51</v>
      </c>
      <c r="D10233" s="0" t="n">
        <v>12.67</v>
      </c>
      <c r="E10233" s="0" t="n">
        <v>11.998252</v>
      </c>
      <c r="F10233" s="0" t="n">
        <v>49718700</v>
      </c>
      <c r="G10233" s="0" t="n">
        <v>12.72</v>
      </c>
      <c r="I10233" s="2" t="n">
        <v>-14.3052392689052</v>
      </c>
    </row>
    <row r="10234" customFormat="false" ht="15" hidden="false" customHeight="false" outlineLevel="0" collapsed="false">
      <c r="A10234" s="1" t="n">
        <v>42747</v>
      </c>
      <c r="B10234" s="0" t="n">
        <v>12.66</v>
      </c>
      <c r="C10234" s="0" t="n">
        <v>12.35</v>
      </c>
      <c r="D10234" s="0" t="n">
        <v>12.59</v>
      </c>
      <c r="E10234" s="0" t="n">
        <v>11.922493</v>
      </c>
      <c r="F10234" s="0" t="n">
        <v>36493300</v>
      </c>
      <c r="G10234" s="0" t="n">
        <v>12.68</v>
      </c>
      <c r="I10234" s="2" t="n">
        <v>10.1665170906048</v>
      </c>
    </row>
    <row r="10235" customFormat="false" ht="15" hidden="false" customHeight="false" outlineLevel="0" collapsed="false">
      <c r="A10235" s="1" t="n">
        <v>42748</v>
      </c>
      <c r="B10235" s="0" t="n">
        <v>12.62</v>
      </c>
      <c r="C10235" s="0" t="n">
        <v>12.5</v>
      </c>
      <c r="D10235" s="0" t="n">
        <v>12.63</v>
      </c>
      <c r="E10235" s="0" t="n">
        <v>11.960372</v>
      </c>
      <c r="F10235" s="0" t="n">
        <v>29197100</v>
      </c>
      <c r="G10235" s="0" t="n">
        <v>12.67</v>
      </c>
      <c r="I10235" s="2" t="n">
        <v>23.7677446587173</v>
      </c>
    </row>
    <row r="10236" customFormat="false" ht="15" hidden="false" customHeight="false" outlineLevel="0" collapsed="false">
      <c r="A10236" s="1" t="n">
        <v>42752</v>
      </c>
      <c r="B10236" s="0" t="n">
        <v>12.65</v>
      </c>
      <c r="C10236" s="0" t="n">
        <v>12.54</v>
      </c>
      <c r="D10236" s="0" t="n">
        <v>12.61</v>
      </c>
      <c r="E10236" s="0" t="n">
        <v>11.941432</v>
      </c>
      <c r="F10236" s="0" t="n">
        <v>48991000</v>
      </c>
      <c r="G10236" s="0" t="n">
        <v>12.73</v>
      </c>
      <c r="I10236" s="2" t="n">
        <v>-12.4941073371905</v>
      </c>
    </row>
    <row r="10237" customFormat="false" ht="15" hidden="false" customHeight="false" outlineLevel="0" collapsed="false">
      <c r="A10237" s="1" t="n">
        <v>42753</v>
      </c>
      <c r="B10237" s="0" t="n">
        <v>12.43</v>
      </c>
      <c r="C10237" s="0" t="n">
        <v>12.3</v>
      </c>
      <c r="D10237" s="0" t="n">
        <v>12.41</v>
      </c>
      <c r="E10237" s="0" t="n">
        <v>11.941432</v>
      </c>
      <c r="F10237" s="0" t="n">
        <v>33830800</v>
      </c>
      <c r="G10237" s="0" t="n">
        <v>12.45</v>
      </c>
      <c r="I10237" s="2" t="n">
        <v>15.5071745570161</v>
      </c>
    </row>
    <row r="10238" customFormat="false" ht="15" hidden="false" customHeight="false" outlineLevel="0" collapsed="false">
      <c r="A10238" s="1" t="n">
        <v>42754</v>
      </c>
      <c r="B10238" s="0" t="n">
        <v>12.4</v>
      </c>
      <c r="C10238" s="0" t="n">
        <v>12.34</v>
      </c>
      <c r="D10238" s="0" t="n">
        <v>12.43</v>
      </c>
      <c r="E10238" s="0" t="n">
        <v>11.960677</v>
      </c>
      <c r="F10238" s="0" t="n">
        <v>30135600</v>
      </c>
      <c r="G10238" s="0" t="n">
        <v>12.56</v>
      </c>
      <c r="I10238" s="2" t="n">
        <v>22.4236271937746</v>
      </c>
    </row>
    <row r="10239" customFormat="false" ht="15" hidden="false" customHeight="false" outlineLevel="0" collapsed="false">
      <c r="A10239" s="1" t="n">
        <v>42755</v>
      </c>
      <c r="B10239" s="0" t="n">
        <v>12.45</v>
      </c>
      <c r="C10239" s="0" t="n">
        <v>12.31</v>
      </c>
      <c r="D10239" s="0" t="n">
        <v>12.36</v>
      </c>
      <c r="E10239" s="0" t="n">
        <v>11.893319</v>
      </c>
      <c r="F10239" s="0" t="n">
        <v>29270000</v>
      </c>
      <c r="G10239" s="0" t="n">
        <v>12.48</v>
      </c>
      <c r="I10239" s="2" t="n">
        <v>24.0937121219445</v>
      </c>
    </row>
    <row r="10240" customFormat="false" ht="15" hidden="false" customHeight="false" outlineLevel="0" collapsed="false">
      <c r="A10240" s="1" t="n">
        <v>42758</v>
      </c>
      <c r="B10240" s="0" t="n">
        <v>12.35</v>
      </c>
      <c r="C10240" s="0" t="n">
        <v>12.22</v>
      </c>
      <c r="D10240" s="0" t="n">
        <v>12.31</v>
      </c>
      <c r="E10240" s="0" t="n">
        <v>11.845209</v>
      </c>
      <c r="F10240" s="0" t="n">
        <v>31670700</v>
      </c>
      <c r="G10240" s="0" t="n">
        <v>12.38</v>
      </c>
      <c r="I10240" s="2" t="n">
        <v>19.8644299415575</v>
      </c>
    </row>
    <row r="10241" customFormat="false" ht="15" hidden="false" customHeight="false" outlineLevel="0" collapsed="false">
      <c r="A10241" s="1" t="n">
        <v>42759</v>
      </c>
      <c r="B10241" s="0" t="n">
        <v>12.35</v>
      </c>
      <c r="C10241" s="0" t="n">
        <v>12.34</v>
      </c>
      <c r="D10241" s="0" t="n">
        <v>12.61</v>
      </c>
      <c r="E10241" s="0" t="n">
        <v>12.133881</v>
      </c>
      <c r="F10241" s="0" t="n">
        <v>34625200</v>
      </c>
      <c r="G10241" s="0" t="n">
        <v>12.61</v>
      </c>
      <c r="I10241" s="2" t="n">
        <v>14.5348560483151</v>
      </c>
    </row>
    <row r="10242" customFormat="false" ht="15" hidden="false" customHeight="false" outlineLevel="0" collapsed="false">
      <c r="A10242" s="1" t="n">
        <v>42760</v>
      </c>
      <c r="B10242" s="0" t="n">
        <v>12.71</v>
      </c>
      <c r="C10242" s="0" t="n">
        <v>12.64</v>
      </c>
      <c r="D10242" s="0" t="n">
        <v>12.79</v>
      </c>
      <c r="E10242" s="0" t="n">
        <v>12.307085</v>
      </c>
      <c r="F10242" s="0" t="n">
        <v>46747800</v>
      </c>
      <c r="G10242" s="0" t="n">
        <v>12.8</v>
      </c>
      <c r="I10242" s="2" t="n">
        <v>-7.63957014459155</v>
      </c>
    </row>
    <row r="10243" customFormat="false" ht="15" hidden="false" customHeight="false" outlineLevel="0" collapsed="false">
      <c r="A10243" s="1" t="n">
        <v>42761</v>
      </c>
      <c r="B10243" s="0" t="n">
        <v>12.65</v>
      </c>
      <c r="C10243" s="0" t="n">
        <v>12.35</v>
      </c>
      <c r="D10243" s="0" t="n">
        <v>12.37</v>
      </c>
      <c r="E10243" s="0" t="n">
        <v>11.902943</v>
      </c>
      <c r="F10243" s="0" t="n">
        <v>55672800</v>
      </c>
      <c r="G10243" s="0" t="n">
        <v>12.68</v>
      </c>
      <c r="I10243" s="2" t="n">
        <v>-23.9995231773526</v>
      </c>
    </row>
    <row r="10244" customFormat="false" ht="15" hidden="false" customHeight="false" outlineLevel="0" collapsed="false">
      <c r="A10244" s="1" t="n">
        <v>42762</v>
      </c>
      <c r="B10244" s="0" t="n">
        <v>12.48</v>
      </c>
      <c r="C10244" s="0" t="n">
        <v>12.38</v>
      </c>
      <c r="D10244" s="0" t="n">
        <v>12.49</v>
      </c>
      <c r="E10244" s="0" t="n">
        <v>12.018413</v>
      </c>
      <c r="F10244" s="0" t="n">
        <v>34613900</v>
      </c>
      <c r="G10244" s="0" t="n">
        <v>12.54</v>
      </c>
      <c r="I10244" s="2" t="n">
        <v>14.7983332502825</v>
      </c>
    </row>
    <row r="10245" customFormat="false" ht="15" hidden="false" customHeight="false" outlineLevel="0" collapsed="false">
      <c r="A10245" s="1" t="n">
        <v>42765</v>
      </c>
      <c r="B10245" s="0" t="n">
        <v>12.46</v>
      </c>
      <c r="C10245" s="0" t="n">
        <v>12.28</v>
      </c>
      <c r="D10245" s="0" t="n">
        <v>12.37</v>
      </c>
      <c r="E10245" s="0" t="n">
        <v>11.902943</v>
      </c>
      <c r="F10245" s="0" t="n">
        <v>39254200</v>
      </c>
      <c r="G10245" s="0" t="n">
        <v>12.46</v>
      </c>
      <c r="I10245" s="2" t="n">
        <v>6.48330807887844</v>
      </c>
    </row>
    <row r="10246" customFormat="false" ht="15" hidden="false" customHeight="false" outlineLevel="0" collapsed="false">
      <c r="A10246" s="1" t="n">
        <v>42766</v>
      </c>
      <c r="B10246" s="0" t="n">
        <v>12.31</v>
      </c>
      <c r="C10246" s="0" t="n">
        <v>12.19</v>
      </c>
      <c r="D10246" s="0" t="n">
        <v>12.36</v>
      </c>
      <c r="E10246" s="0" t="n">
        <v>11.893319</v>
      </c>
      <c r="F10246" s="0" t="n">
        <v>46974500</v>
      </c>
      <c r="G10246" s="0" t="n">
        <v>12.39</v>
      </c>
      <c r="I10246" s="2" t="n">
        <v>-7.62773175277208</v>
      </c>
    </row>
    <row r="10247" customFormat="false" ht="15" hidden="false" customHeight="false" outlineLevel="0" collapsed="false">
      <c r="A10247" s="1" t="n">
        <v>42767</v>
      </c>
      <c r="B10247" s="0" t="n">
        <v>12.45</v>
      </c>
      <c r="C10247" s="0" t="n">
        <v>12.22</v>
      </c>
      <c r="D10247" s="0" t="n">
        <v>12.32</v>
      </c>
      <c r="E10247" s="0" t="n">
        <v>11.854831</v>
      </c>
      <c r="F10247" s="0" t="n">
        <v>44396800</v>
      </c>
      <c r="G10247" s="0" t="n">
        <v>12.58</v>
      </c>
      <c r="I10247" s="2" t="n">
        <v>-2.7984391395374</v>
      </c>
    </row>
    <row r="10248" customFormat="false" ht="15" hidden="false" customHeight="false" outlineLevel="0" collapsed="false">
      <c r="A10248" s="1" t="n">
        <v>42768</v>
      </c>
      <c r="B10248" s="0" t="n">
        <v>12.3</v>
      </c>
      <c r="C10248" s="0" t="n">
        <v>12.23</v>
      </c>
      <c r="D10248" s="0" t="n">
        <v>12.28</v>
      </c>
      <c r="E10248" s="0" t="n">
        <v>11.816341</v>
      </c>
      <c r="F10248" s="0" t="n">
        <v>29035400</v>
      </c>
      <c r="G10248" s="0" t="n">
        <v>12.37</v>
      </c>
      <c r="I10248" s="2" t="n">
        <v>25.5482056269455</v>
      </c>
    </row>
    <row r="10249" customFormat="false" ht="15" hidden="false" customHeight="false" outlineLevel="0" collapsed="false">
      <c r="A10249" s="1" t="n">
        <v>42769</v>
      </c>
      <c r="B10249" s="0" t="n">
        <v>12.42</v>
      </c>
      <c r="C10249" s="0" t="n">
        <v>12.39</v>
      </c>
      <c r="D10249" s="0" t="n">
        <v>12.56</v>
      </c>
      <c r="E10249" s="0" t="n">
        <v>12.08577</v>
      </c>
      <c r="F10249" s="0" t="n">
        <v>38245300</v>
      </c>
      <c r="G10249" s="0" t="n">
        <v>12.62</v>
      </c>
      <c r="I10249" s="2" t="n">
        <v>8.72771227952264</v>
      </c>
    </row>
    <row r="10250" customFormat="false" ht="15" hidden="false" customHeight="false" outlineLevel="0" collapsed="false">
      <c r="A10250" s="1" t="n">
        <v>42772</v>
      </c>
      <c r="B10250" s="0" t="n">
        <v>12.55</v>
      </c>
      <c r="C10250" s="0" t="n">
        <v>12.46</v>
      </c>
      <c r="D10250" s="0" t="n">
        <v>12.52</v>
      </c>
      <c r="E10250" s="0" t="n">
        <v>12.047279</v>
      </c>
      <c r="F10250" s="0" t="n">
        <v>26916800</v>
      </c>
      <c r="G10250" s="0" t="n">
        <v>12.62</v>
      </c>
      <c r="I10250" s="2" t="n">
        <v>29.8693916039047</v>
      </c>
    </row>
    <row r="10251" customFormat="false" ht="15" hidden="false" customHeight="false" outlineLevel="0" collapsed="false">
      <c r="A10251" s="1" t="n">
        <v>42773</v>
      </c>
      <c r="B10251" s="0" t="n">
        <v>12.5</v>
      </c>
      <c r="C10251" s="0" t="n">
        <v>12.31</v>
      </c>
      <c r="D10251" s="0" t="n">
        <v>12.34</v>
      </c>
      <c r="E10251" s="0" t="n">
        <v>11.874076</v>
      </c>
      <c r="F10251" s="0" t="n">
        <v>32914400</v>
      </c>
      <c r="G10251" s="0" t="n">
        <v>12.52</v>
      </c>
      <c r="I10251" s="2" t="n">
        <v>18.8708355296163</v>
      </c>
    </row>
    <row r="10252" customFormat="false" ht="15" hidden="false" customHeight="false" outlineLevel="0" collapsed="false">
      <c r="A10252" s="1" t="n">
        <v>42774</v>
      </c>
      <c r="B10252" s="0" t="n">
        <v>12.34</v>
      </c>
      <c r="C10252" s="0" t="n">
        <v>12.27</v>
      </c>
      <c r="D10252" s="0" t="n">
        <v>12.38</v>
      </c>
      <c r="E10252" s="0" t="n">
        <v>11.912566</v>
      </c>
      <c r="F10252" s="0" t="n">
        <v>26411400</v>
      </c>
      <c r="G10252" s="0" t="n">
        <v>12.45</v>
      </c>
      <c r="I10252" s="2" t="n">
        <v>30.933251906103</v>
      </c>
    </row>
    <row r="10253" customFormat="false" ht="15" hidden="false" customHeight="false" outlineLevel="0" collapsed="false">
      <c r="A10253" s="1" t="n">
        <v>42775</v>
      </c>
      <c r="B10253" s="0" t="n">
        <v>12.38</v>
      </c>
      <c r="C10253" s="0" t="n">
        <v>12.35</v>
      </c>
      <c r="D10253" s="0" t="n">
        <v>12.38</v>
      </c>
      <c r="E10253" s="0" t="n">
        <v>11.912566</v>
      </c>
      <c r="F10253" s="0" t="n">
        <v>32924600</v>
      </c>
      <c r="G10253" s="0" t="n">
        <v>12.47</v>
      </c>
      <c r="I10253" s="2" t="n">
        <v>19.0366096299636</v>
      </c>
    </row>
    <row r="10254" customFormat="false" ht="15" hidden="false" customHeight="false" outlineLevel="0" collapsed="false">
      <c r="A10254" s="1" t="n">
        <v>42776</v>
      </c>
      <c r="B10254" s="0" t="n">
        <v>12.44</v>
      </c>
      <c r="C10254" s="0" t="n">
        <v>12.37</v>
      </c>
      <c r="D10254" s="0" t="n">
        <v>12.51</v>
      </c>
      <c r="E10254" s="0" t="n">
        <v>12.037657</v>
      </c>
      <c r="F10254" s="0" t="n">
        <v>32996500</v>
      </c>
      <c r="G10254" s="0" t="n">
        <v>12.51</v>
      </c>
      <c r="I10254" s="2" t="n">
        <v>19.0214318116952</v>
      </c>
    </row>
    <row r="10255" customFormat="false" ht="15" hidden="false" customHeight="false" outlineLevel="0" collapsed="false">
      <c r="A10255" s="1" t="n">
        <v>42779</v>
      </c>
      <c r="B10255" s="0" t="n">
        <v>12.54</v>
      </c>
      <c r="C10255" s="0" t="n">
        <v>12.48</v>
      </c>
      <c r="D10255" s="0" t="n">
        <v>12.56</v>
      </c>
      <c r="E10255" s="0" t="n">
        <v>12.08577</v>
      </c>
      <c r="F10255" s="0" t="n">
        <v>24474000</v>
      </c>
      <c r="G10255" s="0" t="n">
        <v>12.62</v>
      </c>
      <c r="I10255" s="2" t="n">
        <v>35.0115140654782</v>
      </c>
    </row>
    <row r="10256" customFormat="false" ht="15" hidden="false" customHeight="false" outlineLevel="0" collapsed="false">
      <c r="A10256" s="1" t="n">
        <v>42780</v>
      </c>
      <c r="B10256" s="0" t="n">
        <v>12.64</v>
      </c>
      <c r="C10256" s="0" t="n">
        <v>12.59</v>
      </c>
      <c r="D10256" s="0" t="n">
        <v>12.65</v>
      </c>
      <c r="E10256" s="0" t="n">
        <v>12.172371</v>
      </c>
      <c r="F10256" s="0" t="n">
        <v>28320000</v>
      </c>
      <c r="G10256" s="0" t="n">
        <v>12.7</v>
      </c>
      <c r="I10256" s="2" t="n">
        <v>28.0492542427033</v>
      </c>
    </row>
    <row r="10257" customFormat="false" ht="15" hidden="false" customHeight="false" outlineLevel="0" collapsed="false">
      <c r="A10257" s="1" t="n">
        <v>42781</v>
      </c>
      <c r="B10257" s="0" t="n">
        <v>12.62</v>
      </c>
      <c r="C10257" s="0" t="n">
        <v>12.55</v>
      </c>
      <c r="D10257" s="0" t="n">
        <v>12.63</v>
      </c>
      <c r="E10257" s="0" t="n">
        <v>12.153127</v>
      </c>
      <c r="F10257" s="0" t="n">
        <v>25114400</v>
      </c>
      <c r="G10257" s="0" t="n">
        <v>12.64</v>
      </c>
      <c r="I10257" s="2" t="n">
        <v>34.0383051931506</v>
      </c>
    </row>
    <row r="10258" customFormat="false" ht="15" hidden="false" customHeight="false" outlineLevel="0" collapsed="false">
      <c r="A10258" s="1" t="n">
        <v>42782</v>
      </c>
      <c r="B10258" s="0" t="n">
        <v>12.61</v>
      </c>
      <c r="C10258" s="0" t="n">
        <v>12.48</v>
      </c>
      <c r="D10258" s="0" t="n">
        <v>12.54</v>
      </c>
      <c r="E10258" s="0" t="n">
        <v>12.066525</v>
      </c>
      <c r="F10258" s="0" t="n">
        <v>22896500</v>
      </c>
      <c r="G10258" s="0" t="n">
        <v>12.64</v>
      </c>
      <c r="I10258" s="2" t="n">
        <v>38.2009699041346</v>
      </c>
    </row>
    <row r="10259" customFormat="false" ht="15" hidden="false" customHeight="false" outlineLevel="0" collapsed="false">
      <c r="A10259" s="1" t="n">
        <v>42783</v>
      </c>
      <c r="B10259" s="0" t="n">
        <v>12.5</v>
      </c>
      <c r="C10259" s="0" t="n">
        <v>12.42</v>
      </c>
      <c r="D10259" s="0" t="n">
        <v>12.58</v>
      </c>
      <c r="E10259" s="0" t="n">
        <v>12.105014</v>
      </c>
      <c r="F10259" s="0" t="n">
        <v>26407400</v>
      </c>
      <c r="G10259" s="0" t="n">
        <v>12.58</v>
      </c>
      <c r="I10259" s="2" t="n">
        <v>31.8263239321371</v>
      </c>
    </row>
    <row r="10260" customFormat="false" ht="15" hidden="false" customHeight="false" outlineLevel="0" collapsed="false">
      <c r="A10260" s="1" t="n">
        <v>42787</v>
      </c>
      <c r="B10260" s="0" t="n">
        <v>12.61</v>
      </c>
      <c r="C10260" s="0" t="n">
        <v>12.61</v>
      </c>
      <c r="D10260" s="0" t="n">
        <v>12.69</v>
      </c>
      <c r="E10260" s="0" t="n">
        <v>12.21086</v>
      </c>
      <c r="F10260" s="0" t="n">
        <v>29156200</v>
      </c>
      <c r="G10260" s="0" t="n">
        <v>12.72</v>
      </c>
      <c r="I10260" s="2" t="n">
        <v>27.2059008086384</v>
      </c>
    </row>
    <row r="10261" customFormat="false" ht="15" hidden="false" customHeight="false" outlineLevel="0" collapsed="false">
      <c r="A10261" s="1" t="n">
        <v>42788</v>
      </c>
      <c r="B10261" s="0" t="n">
        <v>12.66</v>
      </c>
      <c r="C10261" s="0" t="n">
        <v>12.65</v>
      </c>
      <c r="D10261" s="0" t="n">
        <v>12.67</v>
      </c>
      <c r="E10261" s="0" t="n">
        <v>12.191616</v>
      </c>
      <c r="F10261" s="0" t="n">
        <v>24787500</v>
      </c>
      <c r="G10261" s="0" t="n">
        <v>12.77</v>
      </c>
      <c r="I10261" s="2" t="n">
        <v>35.335762829777</v>
      </c>
    </row>
    <row r="10262" customFormat="false" ht="15" hidden="false" customHeight="false" outlineLevel="0" collapsed="false">
      <c r="A10262" s="1" t="n">
        <v>42789</v>
      </c>
      <c r="B10262" s="0" t="n">
        <v>12.7</v>
      </c>
      <c r="C10262" s="0" t="n">
        <v>12.55</v>
      </c>
      <c r="D10262" s="0" t="n">
        <v>12.56</v>
      </c>
      <c r="E10262" s="0" t="n">
        <v>12.08577</v>
      </c>
      <c r="F10262" s="0" t="n">
        <v>22520600</v>
      </c>
      <c r="G10262" s="0" t="n">
        <v>12.72</v>
      </c>
      <c r="I10262" s="2" t="n">
        <v>39.5859489150456</v>
      </c>
    </row>
    <row r="10263" customFormat="false" ht="15" hidden="false" customHeight="false" outlineLevel="0" collapsed="false">
      <c r="A10263" s="1" t="n">
        <v>42790</v>
      </c>
      <c r="B10263" s="0" t="n">
        <v>12.51</v>
      </c>
      <c r="C10263" s="0" t="n">
        <v>12.38</v>
      </c>
      <c r="D10263" s="0" t="n">
        <v>12.47</v>
      </c>
      <c r="E10263" s="0" t="n">
        <v>11.999167</v>
      </c>
      <c r="F10263" s="0" t="n">
        <v>40817300</v>
      </c>
      <c r="G10263" s="0" t="n">
        <v>12.51</v>
      </c>
      <c r="I10263" s="2" t="n">
        <v>6.11858852678878</v>
      </c>
    </row>
    <row r="10264" customFormat="false" ht="15" hidden="false" customHeight="false" outlineLevel="0" collapsed="false">
      <c r="A10264" s="1" t="n">
        <v>42793</v>
      </c>
      <c r="B10264" s="0" t="n">
        <v>12.49</v>
      </c>
      <c r="C10264" s="0" t="n">
        <v>12.43</v>
      </c>
      <c r="D10264" s="0" t="n">
        <v>12.66</v>
      </c>
      <c r="E10264" s="0" t="n">
        <v>12.181993</v>
      </c>
      <c r="F10264" s="0" t="n">
        <v>41713100</v>
      </c>
      <c r="G10264" s="0" t="n">
        <v>12.68</v>
      </c>
      <c r="I10264" s="2" t="n">
        <v>4.84560312152876</v>
      </c>
    </row>
    <row r="10265" customFormat="false" ht="15" hidden="false" customHeight="false" outlineLevel="0" collapsed="false">
      <c r="A10265" s="1" t="n">
        <v>42794</v>
      </c>
      <c r="B10265" s="0" t="n">
        <v>12.63</v>
      </c>
      <c r="C10265" s="0" t="n">
        <v>12.45</v>
      </c>
      <c r="D10265" s="0" t="n">
        <v>12.53</v>
      </c>
      <c r="E10265" s="0" t="n">
        <v>12.056902</v>
      </c>
      <c r="F10265" s="0" t="n">
        <v>36089800</v>
      </c>
      <c r="G10265" s="0" t="n">
        <v>12.66</v>
      </c>
      <c r="I10265" s="2" t="n">
        <v>15.2192597019025</v>
      </c>
    </row>
    <row r="10266" customFormat="false" ht="15" hidden="false" customHeight="false" outlineLevel="0" collapsed="false">
      <c r="A10266" s="1" t="n">
        <v>42795</v>
      </c>
      <c r="B10266" s="0" t="n">
        <v>12.66</v>
      </c>
      <c r="C10266" s="0" t="n">
        <v>12.65</v>
      </c>
      <c r="D10266" s="0" t="n">
        <v>12.69</v>
      </c>
      <c r="E10266" s="0" t="n">
        <v>12.21086</v>
      </c>
      <c r="F10266" s="0" t="n">
        <v>36178600</v>
      </c>
      <c r="G10266" s="0" t="n">
        <v>12.75</v>
      </c>
      <c r="I10266" s="2" t="n">
        <v>15.2047202772801</v>
      </c>
    </row>
    <row r="10267" customFormat="false" ht="15" hidden="false" customHeight="false" outlineLevel="0" collapsed="false">
      <c r="A10267" s="1" t="n">
        <v>42796</v>
      </c>
      <c r="B10267" s="0" t="n">
        <v>12.72</v>
      </c>
      <c r="C10267" s="0" t="n">
        <v>12.58</v>
      </c>
      <c r="D10267" s="0" t="n">
        <v>12.66</v>
      </c>
      <c r="E10267" s="0" t="n">
        <v>12.181993</v>
      </c>
      <c r="F10267" s="0" t="n">
        <v>33245100</v>
      </c>
      <c r="G10267" s="0" t="n">
        <v>12.75</v>
      </c>
      <c r="I10267" s="2" t="n">
        <v>20.6740910272767</v>
      </c>
    </row>
    <row r="10268" customFormat="false" ht="15" hidden="false" customHeight="false" outlineLevel="0" collapsed="false">
      <c r="A10268" s="1" t="n">
        <v>42797</v>
      </c>
      <c r="B10268" s="0" t="n">
        <v>12.66</v>
      </c>
      <c r="C10268" s="0" t="n">
        <v>12.53</v>
      </c>
      <c r="D10268" s="0" t="n">
        <v>12.65</v>
      </c>
      <c r="E10268" s="0" t="n">
        <v>12.172371</v>
      </c>
      <c r="F10268" s="0" t="n">
        <v>30429200</v>
      </c>
      <c r="G10268" s="0" t="n">
        <v>12.71</v>
      </c>
      <c r="I10268" s="2" t="n">
        <v>25.9273180492766</v>
      </c>
    </row>
    <row r="10269" customFormat="false" ht="15" hidden="false" customHeight="false" outlineLevel="0" collapsed="false">
      <c r="A10269" s="1" t="n">
        <v>42800</v>
      </c>
      <c r="B10269" s="0" t="n">
        <v>12.58</v>
      </c>
      <c r="C10269" s="0" t="n">
        <v>12.5</v>
      </c>
      <c r="D10269" s="0" t="n">
        <v>12.52</v>
      </c>
      <c r="E10269" s="0" t="n">
        <v>12.047279</v>
      </c>
      <c r="F10269" s="0" t="n">
        <v>28753600</v>
      </c>
      <c r="G10269" s="0" t="n">
        <v>12.6</v>
      </c>
      <c r="I10269" s="2" t="n">
        <v>29.3027819971049</v>
      </c>
    </row>
    <row r="10270" customFormat="false" ht="15" hidden="false" customHeight="false" outlineLevel="0" collapsed="false">
      <c r="A10270" s="1" t="n">
        <v>42801</v>
      </c>
      <c r="B10270" s="0" t="n">
        <v>12.51</v>
      </c>
      <c r="C10270" s="0" t="n">
        <v>12.42</v>
      </c>
      <c r="D10270" s="0" t="n">
        <v>12.46</v>
      </c>
      <c r="E10270" s="0" t="n">
        <v>11.989545</v>
      </c>
      <c r="F10270" s="0" t="n">
        <v>25906900</v>
      </c>
      <c r="G10270" s="0" t="n">
        <v>12.53</v>
      </c>
      <c r="I10270" s="2" t="n">
        <v>34.6069352349184</v>
      </c>
    </row>
    <row r="10271" customFormat="false" ht="15" hidden="false" customHeight="false" outlineLevel="0" collapsed="false">
      <c r="A10271" s="1" t="n">
        <v>42802</v>
      </c>
      <c r="B10271" s="0" t="n">
        <v>12.5</v>
      </c>
      <c r="C10271" s="0" t="n">
        <v>12.46</v>
      </c>
      <c r="D10271" s="0" t="n">
        <v>12.53</v>
      </c>
      <c r="E10271" s="0" t="n">
        <v>12.056902</v>
      </c>
      <c r="F10271" s="0" t="n">
        <v>27327800</v>
      </c>
      <c r="G10271" s="0" t="n">
        <v>12.64</v>
      </c>
      <c r="I10271" s="2" t="n">
        <v>32.1303892172561</v>
      </c>
    </row>
    <row r="10272" customFormat="false" ht="15" hidden="false" customHeight="false" outlineLevel="0" collapsed="false">
      <c r="A10272" s="1" t="n">
        <v>42803</v>
      </c>
      <c r="B10272" s="0" t="n">
        <v>12.54</v>
      </c>
      <c r="C10272" s="0" t="n">
        <v>12.4</v>
      </c>
      <c r="D10272" s="0" t="n">
        <v>12.5</v>
      </c>
      <c r="E10272" s="0" t="n">
        <v>12.028034</v>
      </c>
      <c r="F10272" s="0" t="n">
        <v>29149100</v>
      </c>
      <c r="G10272" s="0" t="n">
        <v>12.54</v>
      </c>
      <c r="I10272" s="2" t="n">
        <v>28.9094894521938</v>
      </c>
    </row>
    <row r="10273" customFormat="false" ht="15" hidden="false" customHeight="false" outlineLevel="0" collapsed="false">
      <c r="A10273" s="1" t="n">
        <v>42804</v>
      </c>
      <c r="B10273" s="0" t="n">
        <v>12.55</v>
      </c>
      <c r="C10273" s="0" t="n">
        <v>12.47</v>
      </c>
      <c r="D10273" s="0" t="n">
        <v>12.53</v>
      </c>
      <c r="E10273" s="0" t="n">
        <v>12.056902</v>
      </c>
      <c r="F10273" s="0" t="n">
        <v>34866100</v>
      </c>
      <c r="G10273" s="0" t="n">
        <v>12.63</v>
      </c>
      <c r="I10273" s="2" t="n">
        <v>18.5994927866711</v>
      </c>
    </row>
    <row r="10274" customFormat="false" ht="15" hidden="false" customHeight="false" outlineLevel="0" collapsed="false">
      <c r="A10274" s="1" t="n">
        <v>42807</v>
      </c>
      <c r="B10274" s="0" t="n">
        <v>12.56</v>
      </c>
      <c r="C10274" s="0" t="n">
        <v>12.5</v>
      </c>
      <c r="D10274" s="0" t="n">
        <v>12.54</v>
      </c>
      <c r="E10274" s="0" t="n">
        <v>12.066525</v>
      </c>
      <c r="F10274" s="0" t="n">
        <v>22625800</v>
      </c>
      <c r="G10274" s="0" t="n">
        <v>12.63</v>
      </c>
      <c r="I10274" s="2" t="n">
        <v>41.3140920563999</v>
      </c>
    </row>
    <row r="10275" customFormat="false" ht="15" hidden="false" customHeight="false" outlineLevel="0" collapsed="false">
      <c r="A10275" s="1" t="n">
        <v>42808</v>
      </c>
      <c r="B10275" s="0" t="n">
        <v>12.51</v>
      </c>
      <c r="C10275" s="0" t="n">
        <v>12.45</v>
      </c>
      <c r="D10275" s="0" t="n">
        <v>12.55</v>
      </c>
      <c r="E10275" s="0" t="n">
        <v>12.076147</v>
      </c>
      <c r="F10275" s="0" t="n">
        <v>26956700</v>
      </c>
      <c r="G10275" s="0" t="n">
        <v>12.56</v>
      </c>
      <c r="I10275" s="2" t="n">
        <v>33.5075276796974</v>
      </c>
    </row>
    <row r="10276" customFormat="false" ht="15" hidden="false" customHeight="false" outlineLevel="0" collapsed="false">
      <c r="A10276" s="1" t="n">
        <v>42809</v>
      </c>
      <c r="B10276" s="0" t="n">
        <v>12.56</v>
      </c>
      <c r="C10276" s="0" t="n">
        <v>12.52</v>
      </c>
      <c r="D10276" s="0" t="n">
        <v>12.65</v>
      </c>
      <c r="E10276" s="0" t="n">
        <v>12.172371</v>
      </c>
      <c r="F10276" s="0" t="n">
        <v>34296200</v>
      </c>
      <c r="G10276" s="0" t="n">
        <v>12.65</v>
      </c>
      <c r="I10276" s="2" t="n">
        <v>20.2639479646953</v>
      </c>
    </row>
    <row r="10277" customFormat="false" ht="15" hidden="false" customHeight="false" outlineLevel="0" collapsed="false">
      <c r="A10277" s="1" t="n">
        <v>42810</v>
      </c>
      <c r="B10277" s="0" t="n">
        <v>12.65</v>
      </c>
      <c r="C10277" s="0" t="n">
        <v>12.59</v>
      </c>
      <c r="D10277" s="0" t="n">
        <v>12.7</v>
      </c>
      <c r="E10277" s="0" t="n">
        <v>12.220484</v>
      </c>
      <c r="F10277" s="0" t="n">
        <v>28954700</v>
      </c>
      <c r="G10277" s="0" t="n">
        <v>12.72</v>
      </c>
      <c r="I10277" s="2" t="n">
        <v>30.139270889336</v>
      </c>
    </row>
    <row r="10278" customFormat="false" ht="15" hidden="false" customHeight="false" outlineLevel="0" collapsed="false">
      <c r="A10278" s="1" t="n">
        <v>42811</v>
      </c>
      <c r="B10278" s="0" t="n">
        <v>12.74</v>
      </c>
      <c r="C10278" s="0" t="n">
        <v>12.45</v>
      </c>
      <c r="D10278" s="0" t="n">
        <v>12.48</v>
      </c>
      <c r="E10278" s="0" t="n">
        <v>12.008789</v>
      </c>
      <c r="F10278" s="0" t="n">
        <v>54929100</v>
      </c>
      <c r="G10278" s="0" t="n">
        <v>12.74</v>
      </c>
      <c r="I10278" s="2" t="n">
        <v>-16.9090735236353</v>
      </c>
    </row>
    <row r="10279" customFormat="false" ht="15" hidden="false" customHeight="false" outlineLevel="0" collapsed="false">
      <c r="A10279" s="1" t="n">
        <v>42814</v>
      </c>
      <c r="B10279" s="0" t="n">
        <v>12.48</v>
      </c>
      <c r="C10279" s="0" t="n">
        <v>12.25</v>
      </c>
      <c r="D10279" s="0" t="n">
        <v>12.28</v>
      </c>
      <c r="E10279" s="0" t="n">
        <v>11.816341</v>
      </c>
      <c r="F10279" s="0" t="n">
        <v>45329700</v>
      </c>
      <c r="G10279" s="0" t="n">
        <v>12.49</v>
      </c>
      <c r="I10279" s="2" t="n">
        <v>0.796584675703424</v>
      </c>
    </row>
    <row r="10280" customFormat="false" ht="15" hidden="false" customHeight="false" outlineLevel="0" collapsed="false">
      <c r="A10280" s="1" t="n">
        <v>42815</v>
      </c>
      <c r="B10280" s="0" t="n">
        <v>12.3</v>
      </c>
      <c r="C10280" s="0" t="n">
        <v>11.7</v>
      </c>
      <c r="D10280" s="0" t="n">
        <v>11.72</v>
      </c>
      <c r="E10280" s="0" t="n">
        <v>11.277486</v>
      </c>
      <c r="F10280" s="0" t="n">
        <v>101559900</v>
      </c>
      <c r="G10280" s="0" t="n">
        <v>12.32</v>
      </c>
      <c r="I10280" s="2" t="n">
        <v>-99.9001558323261</v>
      </c>
    </row>
    <row r="10281" customFormat="false" ht="15" hidden="false" customHeight="false" outlineLevel="0" collapsed="false">
      <c r="A10281" s="1" t="n">
        <v>42816</v>
      </c>
      <c r="B10281" s="0" t="n">
        <v>11.72</v>
      </c>
      <c r="C10281" s="0" t="n">
        <v>11.62</v>
      </c>
      <c r="D10281" s="0" t="n">
        <v>11.77</v>
      </c>
      <c r="E10281" s="0" t="n">
        <v>11.325597</v>
      </c>
      <c r="F10281" s="0" t="n">
        <v>71107900</v>
      </c>
      <c r="G10281" s="0" t="n">
        <v>11.83</v>
      </c>
      <c r="I10281" s="2" t="n">
        <v>-45.5218986351082</v>
      </c>
    </row>
    <row r="10282" customFormat="false" ht="15" hidden="false" customHeight="false" outlineLevel="0" collapsed="false">
      <c r="A10282" s="1" t="n">
        <v>42817</v>
      </c>
      <c r="B10282" s="0" t="n">
        <v>11.57</v>
      </c>
      <c r="C10282" s="0" t="n">
        <v>11.5</v>
      </c>
      <c r="D10282" s="0" t="n">
        <v>11.67</v>
      </c>
      <c r="E10282" s="0" t="n">
        <v>11.229373</v>
      </c>
      <c r="F10282" s="0" t="n">
        <v>71209300</v>
      </c>
      <c r="G10282" s="0" t="n">
        <v>11.75</v>
      </c>
      <c r="I10282" s="2" t="n">
        <v>-45.5854630541739</v>
      </c>
    </row>
    <row r="10283" customFormat="false" ht="15" hidden="false" customHeight="false" outlineLevel="0" collapsed="false">
      <c r="A10283" s="1" t="n">
        <v>42818</v>
      </c>
      <c r="B10283" s="0" t="n">
        <v>11.66</v>
      </c>
      <c r="C10283" s="0" t="n">
        <v>11.55</v>
      </c>
      <c r="D10283" s="0" t="n">
        <v>11.62</v>
      </c>
      <c r="E10283" s="0" t="n">
        <v>11.181261</v>
      </c>
      <c r="F10283" s="0" t="n">
        <v>43772400</v>
      </c>
      <c r="G10283" s="0" t="n">
        <v>11.77</v>
      </c>
      <c r="I10283" s="2" t="n">
        <v>3.9642611884428</v>
      </c>
    </row>
    <row r="10284" customFormat="false" ht="15" hidden="false" customHeight="false" outlineLevel="0" collapsed="false">
      <c r="A10284" s="1" t="n">
        <v>42821</v>
      </c>
      <c r="B10284" s="0" t="n">
        <v>11.51</v>
      </c>
      <c r="C10284" s="0" t="n">
        <v>11.41</v>
      </c>
      <c r="D10284" s="0" t="n">
        <v>11.46</v>
      </c>
      <c r="E10284" s="0" t="n">
        <v>11.027302</v>
      </c>
      <c r="F10284" s="0" t="n">
        <v>57713400</v>
      </c>
      <c r="G10284" s="0" t="n">
        <v>11.55</v>
      </c>
      <c r="I10284" s="2" t="n">
        <v>-20.8047580230645</v>
      </c>
    </row>
    <row r="10285" customFormat="false" ht="15" hidden="false" customHeight="false" outlineLevel="0" collapsed="false">
      <c r="A10285" s="1" t="n">
        <v>42822</v>
      </c>
      <c r="B10285" s="0" t="n">
        <v>11.51</v>
      </c>
      <c r="C10285" s="0" t="n">
        <v>11.48</v>
      </c>
      <c r="D10285" s="0" t="n">
        <v>11.65</v>
      </c>
      <c r="E10285" s="0" t="n">
        <v>11.210128</v>
      </c>
      <c r="F10285" s="0" t="n">
        <v>57662800</v>
      </c>
      <c r="G10285" s="0" t="n">
        <v>11.8</v>
      </c>
      <c r="I10285" s="2" t="n">
        <v>-20.5366189772637</v>
      </c>
    </row>
    <row r="10286" customFormat="false" ht="15" hidden="false" customHeight="false" outlineLevel="0" collapsed="false">
      <c r="A10286" s="1" t="n">
        <v>42823</v>
      </c>
      <c r="B10286" s="0" t="n">
        <v>11.73</v>
      </c>
      <c r="C10286" s="0" t="n">
        <v>11.64</v>
      </c>
      <c r="D10286" s="0" t="n">
        <v>11.68</v>
      </c>
      <c r="E10286" s="0" t="n">
        <v>11.238996</v>
      </c>
      <c r="F10286" s="0" t="n">
        <v>35795700</v>
      </c>
      <c r="G10286" s="0" t="n">
        <v>11.76</v>
      </c>
      <c r="I10286" s="2" t="n">
        <v>19.1124885232599</v>
      </c>
    </row>
    <row r="10287" customFormat="false" ht="15" hidden="false" customHeight="false" outlineLevel="0" collapsed="false">
      <c r="A10287" s="1" t="n">
        <v>42824</v>
      </c>
      <c r="B10287" s="0" t="n">
        <v>11.67</v>
      </c>
      <c r="C10287" s="0" t="n">
        <v>11.61</v>
      </c>
      <c r="D10287" s="0" t="n">
        <v>11.68</v>
      </c>
      <c r="E10287" s="0" t="n">
        <v>11.238996</v>
      </c>
      <c r="F10287" s="0" t="n">
        <v>28008200</v>
      </c>
      <c r="G10287" s="0" t="n">
        <v>11.74</v>
      </c>
      <c r="I10287" s="2" t="n">
        <v>33.3755877593285</v>
      </c>
    </row>
    <row r="10288" customFormat="false" ht="15" hidden="false" customHeight="false" outlineLevel="0" collapsed="false">
      <c r="A10288" s="1" t="n">
        <v>42825</v>
      </c>
      <c r="B10288" s="0" t="n">
        <v>11.66</v>
      </c>
      <c r="C10288" s="0" t="n">
        <v>11.6</v>
      </c>
      <c r="D10288" s="0" t="n">
        <v>11.64</v>
      </c>
      <c r="E10288" s="0" t="n">
        <v>11.200506</v>
      </c>
      <c r="F10288" s="0" t="n">
        <v>26717500</v>
      </c>
      <c r="G10288" s="0" t="n">
        <v>11.68</v>
      </c>
      <c r="I10288" s="2" t="n">
        <v>35.8481754570055</v>
      </c>
    </row>
    <row r="10289" customFormat="false" ht="15" hidden="false" customHeight="false" outlineLevel="0" collapsed="false">
      <c r="A10289" s="1" t="n">
        <v>42828</v>
      </c>
      <c r="B10289" s="0" t="n">
        <v>11.64</v>
      </c>
      <c r="C10289" s="0" t="n">
        <v>11.28</v>
      </c>
      <c r="D10289" s="0" t="n">
        <v>11.44</v>
      </c>
      <c r="E10289" s="0" t="n">
        <v>11.008057</v>
      </c>
      <c r="F10289" s="0" t="n">
        <v>65671100</v>
      </c>
      <c r="G10289" s="0" t="n">
        <v>11.64</v>
      </c>
      <c r="I10289" s="2" t="n">
        <v>-34.0176486328073</v>
      </c>
    </row>
    <row r="10290" customFormat="false" ht="15" hidden="false" customHeight="false" outlineLevel="0" collapsed="false">
      <c r="A10290" s="1" t="n">
        <v>42829</v>
      </c>
      <c r="B10290" s="0" t="n">
        <v>11.38</v>
      </c>
      <c r="C10290" s="0" t="n">
        <v>11.28</v>
      </c>
      <c r="D10290" s="0" t="n">
        <v>11.37</v>
      </c>
      <c r="E10290" s="0" t="n">
        <v>10.940701</v>
      </c>
      <c r="F10290" s="0" t="n">
        <v>40068200</v>
      </c>
      <c r="G10290" s="0" t="n">
        <v>11.48</v>
      </c>
      <c r="I10290" s="2" t="n">
        <v>12.1348886108798</v>
      </c>
    </row>
    <row r="10291" customFormat="false" ht="15" hidden="false" customHeight="false" outlineLevel="0" collapsed="false">
      <c r="A10291" s="1" t="n">
        <v>42830</v>
      </c>
      <c r="B10291" s="0" t="n">
        <v>11.48</v>
      </c>
      <c r="C10291" s="0" t="n">
        <v>11.25</v>
      </c>
      <c r="D10291" s="0" t="n">
        <v>11.26</v>
      </c>
      <c r="E10291" s="0" t="n">
        <v>10.834854</v>
      </c>
      <c r="F10291" s="0" t="n">
        <v>43316100</v>
      </c>
      <c r="G10291" s="0" t="n">
        <v>11.5</v>
      </c>
      <c r="I10291" s="2" t="n">
        <v>6.40843625677037</v>
      </c>
    </row>
    <row r="10292" customFormat="false" ht="15" hidden="false" customHeight="false" outlineLevel="0" collapsed="false">
      <c r="A10292" s="1" t="n">
        <v>42831</v>
      </c>
      <c r="B10292" s="0" t="n">
        <v>11.27</v>
      </c>
      <c r="C10292" s="0" t="n">
        <v>11.22</v>
      </c>
      <c r="D10292" s="0" t="n">
        <v>11.27</v>
      </c>
      <c r="E10292" s="0" t="n">
        <v>10.844477</v>
      </c>
      <c r="F10292" s="0" t="n">
        <v>36165300</v>
      </c>
      <c r="G10292" s="0" t="n">
        <v>11.36</v>
      </c>
      <c r="I10292" s="2" t="n">
        <v>19.4515562993454</v>
      </c>
    </row>
    <row r="10293" customFormat="false" ht="15" hidden="false" customHeight="false" outlineLevel="0" collapsed="false">
      <c r="A10293" s="1" t="n">
        <v>42832</v>
      </c>
      <c r="B10293" s="0" t="n">
        <v>11.26</v>
      </c>
      <c r="C10293" s="0" t="n">
        <v>11.21</v>
      </c>
      <c r="D10293" s="0" t="n">
        <v>11.23</v>
      </c>
      <c r="E10293" s="0" t="n">
        <v>10.805985</v>
      </c>
      <c r="F10293" s="0" t="n">
        <v>28874900</v>
      </c>
      <c r="G10293" s="0" t="n">
        <v>11.31</v>
      </c>
      <c r="I10293" s="2" t="n">
        <v>32.7848196407565</v>
      </c>
    </row>
    <row r="10294" customFormat="false" ht="15" hidden="false" customHeight="false" outlineLevel="0" collapsed="false">
      <c r="A10294" s="1" t="n">
        <v>42835</v>
      </c>
      <c r="B10294" s="0" t="n">
        <v>11.26</v>
      </c>
      <c r="C10294" s="0" t="n">
        <v>11.24</v>
      </c>
      <c r="D10294" s="0" t="n">
        <v>11.25</v>
      </c>
      <c r="E10294" s="0" t="n">
        <v>10.825231</v>
      </c>
      <c r="F10294" s="0" t="n">
        <v>25857100</v>
      </c>
      <c r="G10294" s="0" t="n">
        <v>11.35</v>
      </c>
      <c r="I10294" s="2" t="n">
        <v>38.6846903944416</v>
      </c>
    </row>
    <row r="10295" customFormat="false" ht="15" hidden="false" customHeight="false" outlineLevel="0" collapsed="false">
      <c r="A10295" s="1" t="n">
        <v>42836</v>
      </c>
      <c r="B10295" s="0" t="n">
        <v>11.27</v>
      </c>
      <c r="C10295" s="0" t="n">
        <v>11.17</v>
      </c>
      <c r="D10295" s="0" t="n">
        <v>11.28</v>
      </c>
      <c r="E10295" s="0" t="n">
        <v>10.854098</v>
      </c>
      <c r="F10295" s="0" t="n">
        <v>36366300</v>
      </c>
      <c r="G10295" s="0" t="n">
        <v>11.28</v>
      </c>
      <c r="I10295" s="2" t="n">
        <v>19.8190385191314</v>
      </c>
    </row>
    <row r="10296" customFormat="false" ht="15" hidden="false" customHeight="false" outlineLevel="0" collapsed="false">
      <c r="A10296" s="1" t="n">
        <v>42837</v>
      </c>
      <c r="B10296" s="0" t="n">
        <v>11.27</v>
      </c>
      <c r="C10296" s="0" t="n">
        <v>11.2</v>
      </c>
      <c r="D10296" s="0" t="n">
        <v>11.23</v>
      </c>
      <c r="E10296" s="0" t="n">
        <v>10.805985</v>
      </c>
      <c r="F10296" s="0" t="n">
        <v>56588400</v>
      </c>
      <c r="G10296" s="0" t="n">
        <v>11.3</v>
      </c>
      <c r="I10296" s="2" t="n">
        <v>-16.3874387329555</v>
      </c>
    </row>
    <row r="10297" customFormat="false" ht="15" hidden="false" customHeight="false" outlineLevel="0" collapsed="false">
      <c r="A10297" s="1" t="n">
        <v>42838</v>
      </c>
      <c r="B10297" s="0" t="n">
        <v>11.22</v>
      </c>
      <c r="C10297" s="0" t="n">
        <v>11.11</v>
      </c>
      <c r="D10297" s="0" t="n">
        <v>11.11</v>
      </c>
      <c r="E10297" s="0" t="n">
        <v>10.690516</v>
      </c>
      <c r="F10297" s="0" t="n">
        <v>32789900</v>
      </c>
      <c r="G10297" s="0" t="n">
        <v>11.25</v>
      </c>
      <c r="I10297" s="2" t="n">
        <v>26.5445946993414</v>
      </c>
    </row>
    <row r="10298" customFormat="false" ht="15" hidden="false" customHeight="false" outlineLevel="0" collapsed="false">
      <c r="A10298" s="1" t="n">
        <v>42842</v>
      </c>
      <c r="B10298" s="0" t="n">
        <v>11.22</v>
      </c>
      <c r="C10298" s="0" t="n">
        <v>11.14</v>
      </c>
      <c r="D10298" s="0" t="n">
        <v>11.28</v>
      </c>
      <c r="E10298" s="0" t="n">
        <v>10.854098</v>
      </c>
      <c r="F10298" s="0" t="n">
        <v>44731700</v>
      </c>
      <c r="G10298" s="0" t="n">
        <v>11.3</v>
      </c>
      <c r="I10298" s="2" t="n">
        <v>5.67471231243999</v>
      </c>
    </row>
    <row r="10299" customFormat="false" ht="15" hidden="false" customHeight="false" outlineLevel="0" collapsed="false">
      <c r="A10299" s="1" t="n">
        <v>42843</v>
      </c>
      <c r="B10299" s="0" t="n">
        <v>11.15</v>
      </c>
      <c r="C10299" s="0" t="n">
        <v>11.08</v>
      </c>
      <c r="D10299" s="0" t="n">
        <v>11.14</v>
      </c>
      <c r="E10299" s="0" t="n">
        <v>10.863851</v>
      </c>
      <c r="F10299" s="0" t="n">
        <v>35660000</v>
      </c>
      <c r="G10299" s="0" t="n">
        <v>11.18</v>
      </c>
      <c r="I10299" s="2" t="n">
        <v>22.1330131917219</v>
      </c>
    </row>
    <row r="10300" customFormat="false" ht="15" hidden="false" customHeight="false" outlineLevel="0" collapsed="false">
      <c r="A10300" s="1" t="n">
        <v>42844</v>
      </c>
      <c r="B10300" s="0" t="n">
        <v>11.19</v>
      </c>
      <c r="C10300" s="0" t="n">
        <v>11.17</v>
      </c>
      <c r="D10300" s="0" t="n">
        <v>11.19</v>
      </c>
      <c r="E10300" s="0" t="n">
        <v>10.912611</v>
      </c>
      <c r="F10300" s="0" t="n">
        <v>37524400</v>
      </c>
      <c r="G10300" s="0" t="n">
        <v>11.28</v>
      </c>
      <c r="I10300" s="2" t="n">
        <v>18.9467480866082</v>
      </c>
    </row>
    <row r="10301" customFormat="false" ht="15" hidden="false" customHeight="false" outlineLevel="0" collapsed="false">
      <c r="A10301" s="1" t="n">
        <v>42845</v>
      </c>
      <c r="B10301" s="0" t="n">
        <v>11.25</v>
      </c>
      <c r="C10301" s="0" t="n">
        <v>11.24</v>
      </c>
      <c r="D10301" s="0" t="n">
        <v>11.47</v>
      </c>
      <c r="E10301" s="0" t="n">
        <v>11.18567</v>
      </c>
      <c r="F10301" s="0" t="n">
        <v>49990200</v>
      </c>
      <c r="G10301" s="0" t="n">
        <v>11.5</v>
      </c>
      <c r="I10301" s="2" t="n">
        <v>-3.22533555463823</v>
      </c>
    </row>
    <row r="10302" customFormat="false" ht="15" hidden="false" customHeight="false" outlineLevel="0" collapsed="false">
      <c r="A10302" s="1" t="n">
        <v>42846</v>
      </c>
      <c r="B10302" s="0" t="n">
        <v>11.46</v>
      </c>
      <c r="C10302" s="0" t="n">
        <v>11.32</v>
      </c>
      <c r="D10302" s="0" t="n">
        <v>11.34</v>
      </c>
      <c r="E10302" s="0" t="n">
        <v>11.058892</v>
      </c>
      <c r="F10302" s="0" t="n">
        <v>26076200</v>
      </c>
      <c r="G10302" s="0" t="n">
        <v>11.48</v>
      </c>
      <c r="I10302" s="2" t="n">
        <v>39.9504699979831</v>
      </c>
    </row>
    <row r="10303" customFormat="false" ht="15" hidden="false" customHeight="false" outlineLevel="0" collapsed="false">
      <c r="A10303" s="1" t="n">
        <v>42849</v>
      </c>
      <c r="B10303" s="0" t="n">
        <v>11.48</v>
      </c>
      <c r="C10303" s="0" t="n">
        <v>11.36</v>
      </c>
      <c r="D10303" s="0" t="n">
        <v>11.43</v>
      </c>
      <c r="E10303" s="0" t="n">
        <v>11.146662</v>
      </c>
      <c r="F10303" s="0" t="n">
        <v>41071300</v>
      </c>
      <c r="G10303" s="0" t="n">
        <v>11.5</v>
      </c>
      <c r="I10303" s="2" t="n">
        <v>13.4389188120631</v>
      </c>
    </row>
    <row r="10304" customFormat="false" ht="15" hidden="false" customHeight="false" outlineLevel="0" collapsed="false">
      <c r="A10304" s="1" t="n">
        <v>42850</v>
      </c>
      <c r="B10304" s="0" t="n">
        <v>11.47</v>
      </c>
      <c r="C10304" s="0" t="n">
        <v>11.43</v>
      </c>
      <c r="D10304" s="0" t="n">
        <v>11.48</v>
      </c>
      <c r="E10304" s="0" t="n">
        <v>11.195421</v>
      </c>
      <c r="F10304" s="0" t="n">
        <v>35862500</v>
      </c>
      <c r="G10304" s="0" t="n">
        <v>11.5</v>
      </c>
      <c r="I10304" s="2" t="n">
        <v>22.9681857502603</v>
      </c>
    </row>
    <row r="10305" customFormat="false" ht="15" hidden="false" customHeight="false" outlineLevel="0" collapsed="false">
      <c r="A10305" s="1" t="n">
        <v>42851</v>
      </c>
      <c r="B10305" s="0" t="n">
        <v>11.47</v>
      </c>
      <c r="C10305" s="0" t="n">
        <v>11.45</v>
      </c>
      <c r="D10305" s="0" t="n">
        <v>11.6</v>
      </c>
      <c r="E10305" s="0" t="n">
        <v>11.312448</v>
      </c>
      <c r="F10305" s="0" t="n">
        <v>51685800</v>
      </c>
      <c r="G10305" s="0" t="n">
        <v>11.7</v>
      </c>
      <c r="I10305" s="2" t="n">
        <v>-5.20177864343731</v>
      </c>
    </row>
    <row r="10306" customFormat="false" ht="15" hidden="false" customHeight="false" outlineLevel="0" collapsed="false">
      <c r="A10306" s="1" t="n">
        <v>42852</v>
      </c>
      <c r="B10306" s="0" t="n">
        <v>11.66</v>
      </c>
      <c r="C10306" s="0" t="n">
        <v>11.34</v>
      </c>
      <c r="D10306" s="0" t="n">
        <v>11.47</v>
      </c>
      <c r="E10306" s="0" t="n">
        <v>11.18567</v>
      </c>
      <c r="F10306" s="0" t="n">
        <v>50203700</v>
      </c>
      <c r="G10306" s="0" t="n">
        <v>11.68</v>
      </c>
      <c r="I10306" s="2" t="n">
        <v>-2.3935301657301</v>
      </c>
    </row>
    <row r="10307" customFormat="false" ht="15" hidden="false" customHeight="false" outlineLevel="0" collapsed="false">
      <c r="A10307" s="1" t="n">
        <v>42853</v>
      </c>
      <c r="B10307" s="0" t="n">
        <v>11.51</v>
      </c>
      <c r="C10307" s="0" t="n">
        <v>11.4</v>
      </c>
      <c r="D10307" s="0" t="n">
        <v>11.47</v>
      </c>
      <c r="E10307" s="0" t="n">
        <v>11.18567</v>
      </c>
      <c r="F10307" s="0" t="n">
        <v>41133000</v>
      </c>
      <c r="G10307" s="0" t="n">
        <v>11.51</v>
      </c>
      <c r="I10307" s="2" t="n">
        <v>14.0010087094453</v>
      </c>
    </row>
    <row r="10308" customFormat="false" ht="15" hidden="false" customHeight="false" outlineLevel="0" collapsed="false">
      <c r="A10308" s="1" t="n">
        <v>42856</v>
      </c>
      <c r="B10308" s="0" t="n">
        <v>11.49</v>
      </c>
      <c r="C10308" s="0" t="n">
        <v>11.4</v>
      </c>
      <c r="D10308" s="0" t="n">
        <v>11.42</v>
      </c>
      <c r="E10308" s="0" t="n">
        <v>11.136909</v>
      </c>
      <c r="F10308" s="0" t="n">
        <v>32118400</v>
      </c>
      <c r="G10308" s="0" t="n">
        <v>11.54</v>
      </c>
      <c r="I10308" s="2" t="n">
        <v>30.670618996834</v>
      </c>
    </row>
    <row r="10309" customFormat="false" ht="15" hidden="false" customHeight="false" outlineLevel="0" collapsed="false">
      <c r="A10309" s="1" t="n">
        <v>42857</v>
      </c>
      <c r="B10309" s="0" t="n">
        <v>11.3</v>
      </c>
      <c r="C10309" s="0" t="n">
        <v>10.9</v>
      </c>
      <c r="D10309" s="0" t="n">
        <v>10.92</v>
      </c>
      <c r="E10309" s="0" t="n">
        <v>10.649303</v>
      </c>
      <c r="F10309" s="0" t="n">
        <v>99514700</v>
      </c>
      <c r="G10309" s="0" t="n">
        <v>11.37</v>
      </c>
      <c r="I10309" s="2" t="n">
        <v>-88.7505675809015</v>
      </c>
    </row>
    <row r="10310" customFormat="false" ht="15" hidden="false" customHeight="false" outlineLevel="0" collapsed="false">
      <c r="A10310" s="1" t="n">
        <v>42858</v>
      </c>
      <c r="B10310" s="0" t="n">
        <v>10.92</v>
      </c>
      <c r="C10310" s="0" t="n">
        <v>10.91</v>
      </c>
      <c r="D10310" s="0" t="n">
        <v>11.07</v>
      </c>
      <c r="E10310" s="0" t="n">
        <v>10.795585</v>
      </c>
      <c r="F10310" s="0" t="n">
        <v>57290600</v>
      </c>
      <c r="G10310" s="0" t="n">
        <v>11.09</v>
      </c>
      <c r="I10310" s="2" t="n">
        <v>-14.0987113658502</v>
      </c>
    </row>
    <row r="10311" customFormat="false" ht="15" hidden="false" customHeight="false" outlineLevel="0" collapsed="false">
      <c r="A10311" s="1" t="n">
        <v>42859</v>
      </c>
      <c r="B10311" s="0" t="n">
        <v>11.09</v>
      </c>
      <c r="C10311" s="0" t="n">
        <v>10.96</v>
      </c>
      <c r="D10311" s="0" t="n">
        <v>11</v>
      </c>
      <c r="E10311" s="0" t="n">
        <v>10.727321</v>
      </c>
      <c r="F10311" s="0" t="n">
        <v>34639800</v>
      </c>
      <c r="G10311" s="0" t="n">
        <v>11.11</v>
      </c>
      <c r="I10311" s="2" t="n">
        <v>26.5335940564835</v>
      </c>
    </row>
    <row r="10312" customFormat="false" ht="15" hidden="false" customHeight="false" outlineLevel="0" collapsed="false">
      <c r="A10312" s="1" t="n">
        <v>42860</v>
      </c>
      <c r="B10312" s="0" t="n">
        <v>11.01</v>
      </c>
      <c r="C10312" s="0" t="n">
        <v>10.98</v>
      </c>
      <c r="D10312" s="0" t="n">
        <v>11.14</v>
      </c>
      <c r="E10312" s="0" t="n">
        <v>10.863851</v>
      </c>
      <c r="F10312" s="0" t="n">
        <v>28926000</v>
      </c>
      <c r="G10312" s="0" t="n">
        <v>11.16</v>
      </c>
      <c r="I10312" s="2" t="n">
        <v>36.9745664449858</v>
      </c>
    </row>
    <row r="10313" customFormat="false" ht="15" hidden="false" customHeight="false" outlineLevel="0" collapsed="false">
      <c r="A10313" s="1" t="n">
        <v>42863</v>
      </c>
      <c r="B10313" s="0" t="n">
        <v>11.18</v>
      </c>
      <c r="C10313" s="0" t="n">
        <v>11.09</v>
      </c>
      <c r="D10313" s="0" t="n">
        <v>11.13</v>
      </c>
      <c r="E10313" s="0" t="n">
        <v>10.854098</v>
      </c>
      <c r="F10313" s="0" t="n">
        <v>35561800</v>
      </c>
      <c r="G10313" s="0" t="n">
        <v>11.24</v>
      </c>
      <c r="I10313" s="2" t="n">
        <v>25.6013528642169</v>
      </c>
    </row>
    <row r="10314" customFormat="false" ht="15" hidden="false" customHeight="false" outlineLevel="0" collapsed="false">
      <c r="A10314" s="1" t="n">
        <v>42864</v>
      </c>
      <c r="B10314" s="0" t="n">
        <v>11.14</v>
      </c>
      <c r="C10314" s="0" t="n">
        <v>11.1</v>
      </c>
      <c r="D10314" s="0" t="n">
        <v>11.16</v>
      </c>
      <c r="E10314" s="0" t="n">
        <v>10.883355</v>
      </c>
      <c r="F10314" s="0" t="n">
        <v>44142900</v>
      </c>
      <c r="G10314" s="0" t="n">
        <v>11.26</v>
      </c>
      <c r="I10314" s="2" t="n">
        <v>10.443373919966</v>
      </c>
    </row>
    <row r="10315" customFormat="false" ht="15" hidden="false" customHeight="false" outlineLevel="0" collapsed="false">
      <c r="A10315" s="1" t="n">
        <v>42865</v>
      </c>
      <c r="B10315" s="0" t="n">
        <v>11.16</v>
      </c>
      <c r="C10315" s="0" t="n">
        <v>11.03</v>
      </c>
      <c r="D10315" s="0" t="n">
        <v>11.04</v>
      </c>
      <c r="E10315" s="0" t="n">
        <v>10.766329</v>
      </c>
      <c r="F10315" s="0" t="n">
        <v>34989300</v>
      </c>
      <c r="G10315" s="0" t="n">
        <v>11.2</v>
      </c>
      <c r="I10315" s="2" t="n">
        <v>26.9587626421632</v>
      </c>
    </row>
    <row r="10316" customFormat="false" ht="15" hidden="false" customHeight="false" outlineLevel="0" collapsed="false">
      <c r="A10316" s="1" t="n">
        <v>42866</v>
      </c>
      <c r="B10316" s="0" t="n">
        <v>11.04</v>
      </c>
      <c r="C10316" s="0" t="n">
        <v>10.97</v>
      </c>
      <c r="D10316" s="0" t="n">
        <v>11.01</v>
      </c>
      <c r="E10316" s="0" t="n">
        <v>10.737073</v>
      </c>
      <c r="F10316" s="0" t="n">
        <v>29276300</v>
      </c>
      <c r="G10316" s="0" t="n">
        <v>11.07</v>
      </c>
      <c r="I10316" s="2" t="n">
        <v>37.3523533906149</v>
      </c>
    </row>
    <row r="10317" customFormat="false" ht="15" hidden="false" customHeight="false" outlineLevel="0" collapsed="false">
      <c r="A10317" s="1" t="n">
        <v>42867</v>
      </c>
      <c r="B10317" s="0" t="n">
        <v>11</v>
      </c>
      <c r="C10317" s="0" t="n">
        <v>10.9</v>
      </c>
      <c r="D10317" s="0" t="n">
        <v>10.92</v>
      </c>
      <c r="E10317" s="0" t="n">
        <v>10.649303</v>
      </c>
      <c r="F10317" s="0" t="n">
        <v>34264300</v>
      </c>
      <c r="G10317" s="0" t="n">
        <v>11.03</v>
      </c>
      <c r="I10317" s="2" t="n">
        <v>28.5734476661672</v>
      </c>
    </row>
    <row r="10318" customFormat="false" ht="15" hidden="false" customHeight="false" outlineLevel="0" collapsed="false">
      <c r="A10318" s="1" t="n">
        <v>42870</v>
      </c>
      <c r="B10318" s="0" t="n">
        <v>10.96</v>
      </c>
      <c r="C10318" s="0" t="n">
        <v>10.92</v>
      </c>
      <c r="D10318" s="0" t="n">
        <v>10.94</v>
      </c>
      <c r="E10318" s="0" t="n">
        <v>10.668808</v>
      </c>
      <c r="F10318" s="0" t="n">
        <v>27359500</v>
      </c>
      <c r="G10318" s="0" t="n">
        <v>11.03</v>
      </c>
      <c r="I10318" s="2" t="n">
        <v>41.4701544810445</v>
      </c>
    </row>
    <row r="10319" customFormat="false" ht="15" hidden="false" customHeight="false" outlineLevel="0" collapsed="false">
      <c r="A10319" s="1" t="n">
        <v>42871</v>
      </c>
      <c r="B10319" s="0" t="n">
        <v>11.06</v>
      </c>
      <c r="C10319" s="0" t="n">
        <v>10.9</v>
      </c>
      <c r="D10319" s="0" t="n">
        <v>10.94</v>
      </c>
      <c r="E10319" s="0" t="n">
        <v>10.668808</v>
      </c>
      <c r="F10319" s="0" t="n">
        <v>42130200</v>
      </c>
      <c r="G10319" s="0" t="n">
        <v>11.07</v>
      </c>
      <c r="I10319" s="2" t="n">
        <v>15.2638791136686</v>
      </c>
    </row>
    <row r="10320" customFormat="false" ht="15" hidden="false" customHeight="false" outlineLevel="0" collapsed="false">
      <c r="A10320" s="1" t="n">
        <v>42872</v>
      </c>
      <c r="B10320" s="0" t="n">
        <v>10.94</v>
      </c>
      <c r="C10320" s="0" t="n">
        <v>10.67</v>
      </c>
      <c r="D10320" s="0" t="n">
        <v>10.76</v>
      </c>
      <c r="E10320" s="0" t="n">
        <v>10.493271</v>
      </c>
      <c r="F10320" s="0" t="n">
        <v>54670100</v>
      </c>
      <c r="G10320" s="0" t="n">
        <v>10.95</v>
      </c>
      <c r="I10320" s="2" t="n">
        <v>-6.87218037337035</v>
      </c>
    </row>
    <row r="10321" customFormat="false" ht="15" hidden="false" customHeight="false" outlineLevel="0" collapsed="false">
      <c r="A10321" s="1" t="n">
        <v>42873</v>
      </c>
      <c r="B10321" s="0" t="n">
        <v>10.73</v>
      </c>
      <c r="C10321" s="0" t="n">
        <v>10.7</v>
      </c>
      <c r="D10321" s="0" t="n">
        <v>10.79</v>
      </c>
      <c r="E10321" s="0" t="n">
        <v>10.522527</v>
      </c>
      <c r="F10321" s="0" t="n">
        <v>37890800</v>
      </c>
      <c r="G10321" s="0" t="n">
        <v>10.82</v>
      </c>
      <c r="I10321" s="2" t="n">
        <v>23.1344832489503</v>
      </c>
    </row>
    <row r="10322" customFormat="false" ht="15" hidden="false" customHeight="false" outlineLevel="0" collapsed="false">
      <c r="A10322" s="1" t="n">
        <v>42874</v>
      </c>
      <c r="B10322" s="0" t="n">
        <v>10.81</v>
      </c>
      <c r="C10322" s="0" t="n">
        <v>10.79</v>
      </c>
      <c r="D10322" s="0" t="n">
        <v>10.87</v>
      </c>
      <c r="E10322" s="0" t="n">
        <v>10.600543</v>
      </c>
      <c r="F10322" s="0" t="n">
        <v>32431700</v>
      </c>
      <c r="G10322" s="0" t="n">
        <v>10.94</v>
      </c>
      <c r="I10322" s="2" t="n">
        <v>33.0845967907735</v>
      </c>
    </row>
    <row r="10323" customFormat="false" ht="15" hidden="false" customHeight="false" outlineLevel="0" collapsed="false">
      <c r="A10323" s="1" t="n">
        <v>42877</v>
      </c>
      <c r="B10323" s="0" t="n">
        <v>11.11</v>
      </c>
      <c r="C10323" s="0" t="n">
        <v>10.98</v>
      </c>
      <c r="D10323" s="0" t="n">
        <v>11.1</v>
      </c>
      <c r="E10323" s="0" t="n">
        <v>10.824841</v>
      </c>
      <c r="F10323" s="0" t="n">
        <v>73335000</v>
      </c>
      <c r="G10323" s="0" t="n">
        <v>11.13</v>
      </c>
      <c r="I10323" s="2" t="n">
        <v>-38.703838472194</v>
      </c>
    </row>
    <row r="10324" customFormat="false" ht="15" hidden="false" customHeight="false" outlineLevel="0" collapsed="false">
      <c r="A10324" s="1" t="n">
        <v>42878</v>
      </c>
      <c r="B10324" s="0" t="n">
        <v>11.16</v>
      </c>
      <c r="C10324" s="0" t="n">
        <v>10.97</v>
      </c>
      <c r="D10324" s="0" t="n">
        <v>11.05</v>
      </c>
      <c r="E10324" s="0" t="n">
        <v>10.776081</v>
      </c>
      <c r="F10324" s="0" t="n">
        <v>40816600</v>
      </c>
      <c r="G10324" s="0" t="n">
        <v>11.17</v>
      </c>
      <c r="I10324" s="2" t="n">
        <v>18.9511637380602</v>
      </c>
    </row>
    <row r="10325" customFormat="false" ht="15" hidden="false" customHeight="false" outlineLevel="0" collapsed="false">
      <c r="A10325" s="1" t="n">
        <v>42879</v>
      </c>
      <c r="B10325" s="0" t="n">
        <v>11.06</v>
      </c>
      <c r="C10325" s="0" t="n">
        <v>10.87</v>
      </c>
      <c r="D10325" s="0" t="n">
        <v>10.96</v>
      </c>
      <c r="E10325" s="0" t="n">
        <v>10.688313</v>
      </c>
      <c r="F10325" s="0" t="n">
        <v>46638800</v>
      </c>
      <c r="G10325" s="0" t="n">
        <v>11.06</v>
      </c>
      <c r="I10325" s="2" t="n">
        <v>8.78056053494067</v>
      </c>
    </row>
    <row r="10326" customFormat="false" ht="15" hidden="false" customHeight="false" outlineLevel="0" collapsed="false">
      <c r="A10326" s="1" t="n">
        <v>42880</v>
      </c>
      <c r="B10326" s="0" t="n">
        <v>10.96</v>
      </c>
      <c r="C10326" s="0" t="n">
        <v>10.76</v>
      </c>
      <c r="D10326" s="0" t="n">
        <v>10.86</v>
      </c>
      <c r="E10326" s="0" t="n">
        <v>10.590791</v>
      </c>
      <c r="F10326" s="0" t="n">
        <v>46269200</v>
      </c>
      <c r="G10326" s="0" t="n">
        <v>10.97</v>
      </c>
      <c r="I10326" s="2" t="n">
        <v>9.60532682136385</v>
      </c>
    </row>
    <row r="10327" customFormat="false" ht="15" hidden="false" customHeight="false" outlineLevel="0" collapsed="false">
      <c r="A10327" s="1" t="n">
        <v>42881</v>
      </c>
      <c r="B10327" s="0" t="n">
        <v>10.85</v>
      </c>
      <c r="C10327" s="0" t="n">
        <v>10.81</v>
      </c>
      <c r="D10327" s="0" t="n">
        <v>10.93</v>
      </c>
      <c r="E10327" s="0" t="n">
        <v>10.659056</v>
      </c>
      <c r="F10327" s="0" t="n">
        <v>28176500</v>
      </c>
      <c r="G10327" s="0" t="n">
        <v>10.95</v>
      </c>
      <c r="I10327" s="2" t="n">
        <v>41.9948109357387</v>
      </c>
    </row>
    <row r="10328" customFormat="false" ht="15" hidden="false" customHeight="false" outlineLevel="0" collapsed="false">
      <c r="A10328" s="1" t="n">
        <v>42885</v>
      </c>
      <c r="B10328" s="0" t="n">
        <v>11</v>
      </c>
      <c r="C10328" s="0" t="n">
        <v>10.99</v>
      </c>
      <c r="D10328" s="0" t="n">
        <v>11.08</v>
      </c>
      <c r="E10328" s="0" t="n">
        <v>10.805337</v>
      </c>
      <c r="F10328" s="0" t="n">
        <v>36082600</v>
      </c>
      <c r="G10328" s="0" t="n">
        <v>11.12</v>
      </c>
      <c r="I10328" s="2" t="n">
        <v>28.7212272937189</v>
      </c>
    </row>
    <row r="10329" customFormat="false" ht="15" hidden="false" customHeight="false" outlineLevel="0" collapsed="false">
      <c r="A10329" s="1" t="n">
        <v>42886</v>
      </c>
      <c r="B10329" s="0" t="n">
        <v>11.12</v>
      </c>
      <c r="C10329" s="0" t="n">
        <v>11</v>
      </c>
      <c r="D10329" s="0" t="n">
        <v>11.12</v>
      </c>
      <c r="E10329" s="0" t="n">
        <v>10.844345</v>
      </c>
      <c r="F10329" s="0" t="n">
        <v>36398700</v>
      </c>
      <c r="G10329" s="0" t="n">
        <v>11.13</v>
      </c>
      <c r="I10329" s="2" t="n">
        <v>28.3712046588206</v>
      </c>
    </row>
    <row r="10330" customFormat="false" ht="15" hidden="false" customHeight="false" outlineLevel="0" collapsed="false">
      <c r="A10330" s="1" t="n">
        <v>42887</v>
      </c>
      <c r="B10330" s="0" t="n">
        <v>11.25</v>
      </c>
      <c r="C10330" s="0" t="n">
        <v>11.1</v>
      </c>
      <c r="D10330" s="0" t="n">
        <v>11.41</v>
      </c>
      <c r="E10330" s="0" t="n">
        <v>11.127157</v>
      </c>
      <c r="F10330" s="0" t="n">
        <v>76707200</v>
      </c>
      <c r="G10330" s="0" t="n">
        <v>11.54</v>
      </c>
      <c r="I10330" s="2" t="n">
        <v>-42.3839735548922</v>
      </c>
    </row>
    <row r="10331" customFormat="false" ht="15" hidden="false" customHeight="false" outlineLevel="0" collapsed="false">
      <c r="A10331" s="1" t="n">
        <v>42888</v>
      </c>
      <c r="B10331" s="0" t="n">
        <v>11.42</v>
      </c>
      <c r="C10331" s="0" t="n">
        <v>11.24</v>
      </c>
      <c r="D10331" s="0" t="n">
        <v>11.35</v>
      </c>
      <c r="E10331" s="0" t="n">
        <v>11.068645</v>
      </c>
      <c r="F10331" s="0" t="n">
        <v>45925000</v>
      </c>
      <c r="G10331" s="0" t="n">
        <v>11.43</v>
      </c>
      <c r="I10331" s="2" t="n">
        <v>11.9551458032536</v>
      </c>
    </row>
    <row r="10332" customFormat="false" ht="15" hidden="false" customHeight="false" outlineLevel="0" collapsed="false">
      <c r="A10332" s="1" t="n">
        <v>42891</v>
      </c>
      <c r="B10332" s="0" t="n">
        <v>11.36</v>
      </c>
      <c r="C10332" s="0" t="n">
        <v>11.23</v>
      </c>
      <c r="D10332" s="0" t="n">
        <v>11.25</v>
      </c>
      <c r="E10332" s="0" t="n">
        <v>10.971124</v>
      </c>
      <c r="F10332" s="0" t="n">
        <v>42558600</v>
      </c>
      <c r="G10332" s="0" t="n">
        <v>11.36</v>
      </c>
      <c r="I10332" s="2" t="n">
        <v>18.5092673072503</v>
      </c>
    </row>
    <row r="10333" customFormat="false" ht="15" hidden="false" customHeight="false" outlineLevel="0" collapsed="false">
      <c r="A10333" s="1" t="n">
        <v>42892</v>
      </c>
      <c r="B10333" s="0" t="n">
        <v>11.19</v>
      </c>
      <c r="C10333" s="0" t="n">
        <v>11.05</v>
      </c>
      <c r="D10333" s="0" t="n">
        <v>11.12</v>
      </c>
      <c r="E10333" s="0" t="n">
        <v>10.844345</v>
      </c>
      <c r="F10333" s="0" t="n">
        <v>44543700</v>
      </c>
      <c r="G10333" s="0" t="n">
        <v>11.2</v>
      </c>
      <c r="I10333" s="2" t="n">
        <v>15.165645414022</v>
      </c>
    </row>
    <row r="10334" customFormat="false" ht="15" hidden="false" customHeight="false" outlineLevel="0" collapsed="false">
      <c r="A10334" s="1" t="n">
        <v>42893</v>
      </c>
      <c r="B10334" s="0" t="n">
        <v>11.16</v>
      </c>
      <c r="C10334" s="0" t="n">
        <v>11.02</v>
      </c>
      <c r="D10334" s="0" t="n">
        <v>11.07</v>
      </c>
      <c r="E10334" s="0" t="n">
        <v>10.795585</v>
      </c>
      <c r="F10334" s="0" t="n">
        <v>37344200</v>
      </c>
      <c r="G10334" s="0" t="n">
        <v>11.19</v>
      </c>
      <c r="I10334" s="2" t="n">
        <v>28.1014684376195</v>
      </c>
    </row>
    <row r="10335" customFormat="false" ht="15" hidden="false" customHeight="false" outlineLevel="0" collapsed="false">
      <c r="A10335" s="1" t="n">
        <v>42894</v>
      </c>
      <c r="B10335" s="0" t="n">
        <v>11.07</v>
      </c>
      <c r="C10335" s="0" t="n">
        <v>10.91</v>
      </c>
      <c r="D10335" s="0" t="n">
        <v>11.1</v>
      </c>
      <c r="E10335" s="0" t="n">
        <v>10.824841</v>
      </c>
      <c r="F10335" s="0" t="n">
        <v>40654000</v>
      </c>
      <c r="G10335" s="0" t="n">
        <v>11.1</v>
      </c>
      <c r="I10335" s="2" t="n">
        <v>22.4399186059484</v>
      </c>
    </row>
    <row r="10336" customFormat="false" ht="15" hidden="false" customHeight="false" outlineLevel="0" collapsed="false">
      <c r="A10336" s="1" t="n">
        <v>42895</v>
      </c>
      <c r="B10336" s="0" t="n">
        <v>11.09</v>
      </c>
      <c r="C10336" s="0" t="n">
        <v>11.01</v>
      </c>
      <c r="D10336" s="0" t="n">
        <v>11.13</v>
      </c>
      <c r="E10336" s="0" t="n">
        <v>10.854098</v>
      </c>
      <c r="F10336" s="0" t="n">
        <v>30285900</v>
      </c>
      <c r="G10336" s="0" t="n">
        <v>11.15</v>
      </c>
      <c r="I10336" s="2" t="n">
        <v>41.0321910899596</v>
      </c>
    </row>
    <row r="10337" customFormat="false" ht="15" hidden="false" customHeight="false" outlineLevel="0" collapsed="false">
      <c r="A10337" s="1" t="n">
        <v>42898</v>
      </c>
      <c r="B10337" s="0" t="n">
        <v>11.13</v>
      </c>
      <c r="C10337" s="0" t="n">
        <v>11.13</v>
      </c>
      <c r="D10337" s="0" t="n">
        <v>11.28</v>
      </c>
      <c r="E10337" s="0" t="n">
        <v>11.00038</v>
      </c>
      <c r="F10337" s="0" t="n">
        <v>38473100</v>
      </c>
      <c r="G10337" s="0" t="n">
        <v>11.36</v>
      </c>
      <c r="I10337" s="2" t="n">
        <v>27.1785227732595</v>
      </c>
    </row>
    <row r="10338" customFormat="false" ht="15" hidden="false" customHeight="false" outlineLevel="0" collapsed="false">
      <c r="A10338" s="1" t="n">
        <v>42899</v>
      </c>
      <c r="B10338" s="0" t="n">
        <v>11.32</v>
      </c>
      <c r="C10338" s="0" t="n">
        <v>11.15</v>
      </c>
      <c r="D10338" s="0" t="n">
        <v>11.27</v>
      </c>
      <c r="E10338" s="0" t="n">
        <v>10.990628</v>
      </c>
      <c r="F10338" s="0" t="n">
        <v>29889300</v>
      </c>
      <c r="G10338" s="0" t="n">
        <v>11.35</v>
      </c>
      <c r="I10338" s="2" t="n">
        <v>42.6010321719511</v>
      </c>
    </row>
    <row r="10339" customFormat="false" ht="15" hidden="false" customHeight="false" outlineLevel="0" collapsed="false">
      <c r="A10339" s="1" t="n">
        <v>42900</v>
      </c>
      <c r="B10339" s="0" t="n">
        <v>11.27</v>
      </c>
      <c r="C10339" s="0" t="n">
        <v>11.06</v>
      </c>
      <c r="D10339" s="0" t="n">
        <v>11.22</v>
      </c>
      <c r="E10339" s="0" t="n">
        <v>10.941868</v>
      </c>
      <c r="F10339" s="0" t="n">
        <v>44367900</v>
      </c>
      <c r="G10339" s="0" t="n">
        <v>11.29</v>
      </c>
      <c r="I10339" s="2" t="n">
        <v>17.1983719132041</v>
      </c>
    </row>
    <row r="10340" customFormat="false" ht="15" hidden="false" customHeight="false" outlineLevel="0" collapsed="false">
      <c r="A10340" s="1" t="n">
        <v>42901</v>
      </c>
      <c r="B10340" s="0" t="n">
        <v>11.15</v>
      </c>
      <c r="C10340" s="0" t="n">
        <v>11.14</v>
      </c>
      <c r="D10340" s="0" t="n">
        <v>11.24</v>
      </c>
      <c r="E10340" s="0" t="n">
        <v>10.961371</v>
      </c>
      <c r="F10340" s="0" t="n">
        <v>28431600</v>
      </c>
      <c r="G10340" s="0" t="n">
        <v>11.29</v>
      </c>
      <c r="I10340" s="2" t="n">
        <v>45.5848299673203</v>
      </c>
    </row>
    <row r="10341" customFormat="false" ht="15" hidden="false" customHeight="false" outlineLevel="0" collapsed="false">
      <c r="A10341" s="1" t="n">
        <v>42902</v>
      </c>
      <c r="B10341" s="0" t="n">
        <v>11.24</v>
      </c>
      <c r="C10341" s="0" t="n">
        <v>11.07</v>
      </c>
      <c r="D10341" s="0" t="n">
        <v>11.22</v>
      </c>
      <c r="E10341" s="0" t="n">
        <v>10.941868</v>
      </c>
      <c r="F10341" s="0" t="n">
        <v>54035400</v>
      </c>
      <c r="G10341" s="0" t="n">
        <v>11.24</v>
      </c>
      <c r="I10341" s="2" t="n">
        <v>0.639134440512528</v>
      </c>
    </row>
    <row r="10342" customFormat="false" ht="15" hidden="false" customHeight="false" outlineLevel="0" collapsed="false">
      <c r="A10342" s="1" t="n">
        <v>42905</v>
      </c>
      <c r="B10342" s="0" t="n">
        <v>11.2</v>
      </c>
      <c r="C10342" s="0" t="n">
        <v>11.18</v>
      </c>
      <c r="D10342" s="0" t="n">
        <v>11.24</v>
      </c>
      <c r="E10342" s="0" t="n">
        <v>10.961371</v>
      </c>
      <c r="F10342" s="0" t="n">
        <v>30540900</v>
      </c>
      <c r="G10342" s="0" t="n">
        <v>11.28</v>
      </c>
      <c r="I10342" s="2" t="n">
        <v>42.6987296823896</v>
      </c>
    </row>
    <row r="10343" customFormat="false" ht="15" hidden="false" customHeight="false" outlineLevel="0" collapsed="false">
      <c r="A10343" s="1" t="n">
        <v>42906</v>
      </c>
      <c r="B10343" s="0" t="n">
        <v>11.21</v>
      </c>
      <c r="C10343" s="0" t="n">
        <v>11.09</v>
      </c>
      <c r="D10343" s="0" t="n">
        <v>11.12</v>
      </c>
      <c r="E10343" s="0" t="n">
        <v>10.844345</v>
      </c>
      <c r="F10343" s="0" t="n">
        <v>31971500</v>
      </c>
      <c r="G10343" s="0" t="n">
        <v>11.22</v>
      </c>
      <c r="I10343" s="2" t="n">
        <v>40.362006666274</v>
      </c>
    </row>
    <row r="10344" customFormat="false" ht="15" hidden="false" customHeight="false" outlineLevel="0" collapsed="false">
      <c r="A10344" s="1" t="n">
        <v>42907</v>
      </c>
      <c r="B10344" s="0" t="n">
        <v>11.15</v>
      </c>
      <c r="C10344" s="0" t="n">
        <v>11</v>
      </c>
      <c r="D10344" s="0" t="n">
        <v>11.04</v>
      </c>
      <c r="E10344" s="0" t="n">
        <v>10.766329</v>
      </c>
      <c r="F10344" s="0" t="n">
        <v>37002500</v>
      </c>
      <c r="G10344" s="0" t="n">
        <v>11.15</v>
      </c>
      <c r="I10344" s="2" t="n">
        <v>31.6758127759678</v>
      </c>
    </row>
    <row r="10345" customFormat="false" ht="15" hidden="false" customHeight="false" outlineLevel="0" collapsed="false">
      <c r="A10345" s="1" t="n">
        <v>42908</v>
      </c>
      <c r="B10345" s="0" t="n">
        <v>11.02</v>
      </c>
      <c r="C10345" s="0" t="n">
        <v>11</v>
      </c>
      <c r="D10345" s="0" t="n">
        <v>11.13</v>
      </c>
      <c r="E10345" s="0" t="n">
        <v>10.854098</v>
      </c>
      <c r="F10345" s="0" t="n">
        <v>26972800</v>
      </c>
      <c r="G10345" s="0" t="n">
        <v>11.18</v>
      </c>
      <c r="I10345" s="2" t="n">
        <v>49.61750604543</v>
      </c>
    </row>
    <row r="10346" customFormat="false" ht="15" hidden="false" customHeight="false" outlineLevel="0" collapsed="false">
      <c r="A10346" s="1" t="n">
        <v>42909</v>
      </c>
      <c r="B10346" s="0" t="n">
        <v>11.1</v>
      </c>
      <c r="C10346" s="0" t="n">
        <v>11</v>
      </c>
      <c r="D10346" s="0" t="n">
        <v>11.04</v>
      </c>
      <c r="E10346" s="0" t="n">
        <v>10.766329</v>
      </c>
      <c r="F10346" s="0" t="n">
        <v>45190200</v>
      </c>
      <c r="G10346" s="0" t="n">
        <v>11.13</v>
      </c>
      <c r="I10346" s="2" t="n">
        <v>17.708811077569</v>
      </c>
    </row>
    <row r="10347" customFormat="false" ht="15" hidden="false" customHeight="false" outlineLevel="0" collapsed="false">
      <c r="A10347" s="1" t="n">
        <v>42912</v>
      </c>
      <c r="B10347" s="0" t="n">
        <v>11.06</v>
      </c>
      <c r="C10347" s="0" t="n">
        <v>11.06</v>
      </c>
      <c r="D10347" s="0" t="n">
        <v>11.18</v>
      </c>
      <c r="E10347" s="0" t="n">
        <v>10.90286</v>
      </c>
      <c r="F10347" s="0" t="n">
        <v>31316800</v>
      </c>
      <c r="G10347" s="0" t="n">
        <v>11.2</v>
      </c>
      <c r="I10347" s="2" t="n">
        <v>42.8262756825122</v>
      </c>
    </row>
    <row r="10348" customFormat="false" ht="15" hidden="false" customHeight="false" outlineLevel="0" collapsed="false">
      <c r="A10348" s="1" t="n">
        <v>42913</v>
      </c>
      <c r="B10348" s="0" t="n">
        <v>11.17</v>
      </c>
      <c r="C10348" s="0" t="n">
        <v>11.06</v>
      </c>
      <c r="D10348" s="0" t="n">
        <v>11.08</v>
      </c>
      <c r="E10348" s="0" t="n">
        <v>10.805337</v>
      </c>
      <c r="F10348" s="0" t="n">
        <v>28491600</v>
      </c>
      <c r="G10348" s="0" t="n">
        <v>11.2</v>
      </c>
      <c r="I10348" s="2" t="n">
        <v>48.0291884943197</v>
      </c>
    </row>
    <row r="10349" customFormat="false" ht="15" hidden="false" customHeight="false" outlineLevel="0" collapsed="false">
      <c r="A10349" s="1" t="n">
        <v>42914</v>
      </c>
      <c r="B10349" s="0" t="n">
        <v>11.11</v>
      </c>
      <c r="C10349" s="0" t="n">
        <v>11.07</v>
      </c>
      <c r="D10349" s="0" t="n">
        <v>11.09</v>
      </c>
      <c r="E10349" s="0" t="n">
        <v>10.815089</v>
      </c>
      <c r="F10349" s="0" t="n">
        <v>31820000</v>
      </c>
      <c r="G10349" s="0" t="n">
        <v>11.17</v>
      </c>
      <c r="I10349" s="2" t="n">
        <v>42.3763973077763</v>
      </c>
    </row>
    <row r="10350" customFormat="false" ht="15" hidden="false" customHeight="false" outlineLevel="0" collapsed="false">
      <c r="A10350" s="1" t="n">
        <v>42915</v>
      </c>
      <c r="B10350" s="0" t="n">
        <v>11.13</v>
      </c>
      <c r="C10350" s="0" t="n">
        <v>11.07</v>
      </c>
      <c r="D10350" s="0" t="n">
        <v>11.17</v>
      </c>
      <c r="E10350" s="0" t="n">
        <v>10.893107</v>
      </c>
      <c r="F10350" s="0" t="n">
        <v>32917000</v>
      </c>
      <c r="G10350" s="0" t="n">
        <v>11.2</v>
      </c>
      <c r="I10350" s="2" t="n">
        <v>40.6805575868986</v>
      </c>
    </row>
    <row r="10351" customFormat="false" ht="15" hidden="false" customHeight="false" outlineLevel="0" collapsed="false">
      <c r="A10351" s="1" t="n">
        <v>42916</v>
      </c>
      <c r="B10351" s="0" t="n">
        <v>11.18</v>
      </c>
      <c r="C10351" s="0" t="n">
        <v>11.16</v>
      </c>
      <c r="D10351" s="0" t="n">
        <v>11.19</v>
      </c>
      <c r="E10351" s="0" t="n">
        <v>10.912611</v>
      </c>
      <c r="F10351" s="0" t="n">
        <v>41075000</v>
      </c>
      <c r="G10351" s="0" t="n">
        <v>11.28</v>
      </c>
      <c r="I10351" s="2" t="n">
        <v>26.5768286245607</v>
      </c>
    </row>
    <row r="10352" customFormat="false" ht="15" hidden="false" customHeight="false" outlineLevel="0" collapsed="false">
      <c r="A10352" s="1" t="n">
        <v>41249</v>
      </c>
      <c r="B10352" s="0" t="n">
        <v>0.27</v>
      </c>
      <c r="C10352" s="0" t="n">
        <v>0.27</v>
      </c>
      <c r="D10352" s="0" t="n">
        <v>0.27</v>
      </c>
      <c r="E10352" s="0" t="n">
        <v>0.27</v>
      </c>
      <c r="F10352" s="0" t="n">
        <v>731600</v>
      </c>
      <c r="G10352" s="0" t="n">
        <v>0.27</v>
      </c>
      <c r="I10352" s="2" t="n">
        <v>362.243312402679</v>
      </c>
    </row>
    <row r="10353" customFormat="false" ht="15" hidden="false" customHeight="false" outlineLevel="0" collapsed="false">
      <c r="A10353" s="1" t="n">
        <v>41250</v>
      </c>
      <c r="B10353" s="0" t="n">
        <v>0.27</v>
      </c>
      <c r="C10353" s="0" t="n">
        <v>0.27</v>
      </c>
      <c r="D10353" s="0" t="n">
        <v>0.27</v>
      </c>
      <c r="E10353" s="0" t="n">
        <v>0.27</v>
      </c>
      <c r="F10353" s="0" t="n">
        <v>1827000</v>
      </c>
      <c r="G10353" s="0" t="n">
        <v>0.28</v>
      </c>
      <c r="I10353" s="2" t="n">
        <v>359.626763387031</v>
      </c>
    </row>
    <row r="10354" customFormat="false" ht="15" hidden="false" customHeight="false" outlineLevel="0" collapsed="false">
      <c r="A10354" s="1" t="n">
        <v>41253</v>
      </c>
      <c r="B10354" s="0" t="n">
        <v>0.27</v>
      </c>
      <c r="C10354" s="0" t="n">
        <v>0.27</v>
      </c>
      <c r="D10354" s="0" t="n">
        <v>0.27</v>
      </c>
      <c r="E10354" s="0" t="n">
        <v>0.27</v>
      </c>
      <c r="F10354" s="0" t="n">
        <v>1933900</v>
      </c>
      <c r="G10354" s="0" t="n">
        <v>0.28</v>
      </c>
      <c r="I10354" s="2" t="n">
        <v>358.592579540812</v>
      </c>
    </row>
    <row r="10355" customFormat="false" ht="15" hidden="false" customHeight="false" outlineLevel="0" collapsed="false">
      <c r="A10355" s="1" t="n">
        <v>41254</v>
      </c>
      <c r="B10355" s="0" t="n">
        <v>0.27</v>
      </c>
      <c r="C10355" s="0" t="n">
        <v>0.27</v>
      </c>
      <c r="D10355" s="0" t="n">
        <v>0.28</v>
      </c>
      <c r="E10355" s="0" t="n">
        <v>0.28</v>
      </c>
      <c r="F10355" s="0" t="n">
        <v>1637100</v>
      </c>
      <c r="G10355" s="0" t="n">
        <v>0.28</v>
      </c>
      <c r="I10355" s="2" t="n">
        <v>358.961767572133</v>
      </c>
    </row>
    <row r="10356" customFormat="false" ht="15" hidden="false" customHeight="false" outlineLevel="0" collapsed="false">
      <c r="A10356" s="1" t="n">
        <v>41255</v>
      </c>
      <c r="B10356" s="0" t="n">
        <v>0.28</v>
      </c>
      <c r="C10356" s="0" t="n">
        <v>0.28</v>
      </c>
      <c r="D10356" s="0" t="n">
        <v>0.28</v>
      </c>
      <c r="E10356" s="0" t="n">
        <v>0.28</v>
      </c>
      <c r="F10356" s="0" t="n">
        <v>3068200</v>
      </c>
      <c r="G10356" s="0" t="n">
        <v>0.28</v>
      </c>
      <c r="I10356" s="2" t="n">
        <v>355.628087809752</v>
      </c>
    </row>
    <row r="10357" customFormat="false" ht="15" hidden="false" customHeight="false" outlineLevel="0" collapsed="false">
      <c r="A10357" s="1" t="n">
        <v>41256</v>
      </c>
      <c r="B10357" s="0" t="n">
        <v>0.28</v>
      </c>
      <c r="C10357" s="0" t="n">
        <v>0.27</v>
      </c>
      <c r="D10357" s="0" t="n">
        <v>0.27</v>
      </c>
      <c r="E10357" s="0" t="n">
        <v>0.27</v>
      </c>
      <c r="F10357" s="0" t="n">
        <v>1178300</v>
      </c>
      <c r="G10357" s="0" t="n">
        <v>0.28</v>
      </c>
      <c r="I10357" s="2" t="n">
        <v>359.407644269117</v>
      </c>
    </row>
    <row r="10358" customFormat="false" ht="15" hidden="false" customHeight="false" outlineLevel="0" collapsed="false">
      <c r="A10358" s="1" t="n">
        <v>41257</v>
      </c>
      <c r="B10358" s="0" t="n">
        <v>0.27</v>
      </c>
      <c r="C10358" s="0" t="n">
        <v>0.27</v>
      </c>
      <c r="D10358" s="0" t="n">
        <v>0.27</v>
      </c>
      <c r="E10358" s="0" t="n">
        <v>0.27</v>
      </c>
      <c r="F10358" s="0" t="n">
        <v>829600</v>
      </c>
      <c r="G10358" s="0" t="n">
        <v>0.28</v>
      </c>
      <c r="I10358" s="2" t="n">
        <v>359.885906226594</v>
      </c>
    </row>
    <row r="10359" customFormat="false" ht="15" hidden="false" customHeight="false" outlineLevel="0" collapsed="false">
      <c r="A10359" s="1" t="n">
        <v>41260</v>
      </c>
      <c r="B10359" s="0" t="n">
        <v>0.27</v>
      </c>
      <c r="C10359" s="0" t="n">
        <v>0.27</v>
      </c>
      <c r="D10359" s="0" t="n">
        <v>0.27</v>
      </c>
      <c r="E10359" s="0" t="n">
        <v>0.27</v>
      </c>
      <c r="F10359" s="0" t="n">
        <v>3338500</v>
      </c>
      <c r="G10359" s="0" t="n">
        <v>0.27</v>
      </c>
      <c r="I10359" s="2" t="n">
        <v>353.70463084261</v>
      </c>
    </row>
    <row r="10360" customFormat="false" ht="15" hidden="false" customHeight="false" outlineLevel="0" collapsed="false">
      <c r="A10360" s="1" t="n">
        <v>41261</v>
      </c>
      <c r="B10360" s="0" t="n">
        <v>0.27</v>
      </c>
      <c r="C10360" s="0" t="n">
        <v>0.26</v>
      </c>
      <c r="D10360" s="0" t="n">
        <v>0.26</v>
      </c>
      <c r="E10360" s="0" t="n">
        <v>0.26</v>
      </c>
      <c r="F10360" s="0" t="n">
        <v>10831000</v>
      </c>
      <c r="G10360" s="0" t="n">
        <v>0.27</v>
      </c>
      <c r="I10360" s="2" t="n">
        <v>337.397599890729</v>
      </c>
    </row>
    <row r="10361" customFormat="false" ht="15" hidden="false" customHeight="false" outlineLevel="0" collapsed="false">
      <c r="A10361" s="1" t="n">
        <v>41262</v>
      </c>
      <c r="B10361" s="0" t="n">
        <v>0.26</v>
      </c>
      <c r="C10361" s="0" t="n">
        <v>0.25</v>
      </c>
      <c r="D10361" s="0" t="n">
        <v>0.26</v>
      </c>
      <c r="E10361" s="0" t="n">
        <v>0.26</v>
      </c>
      <c r="F10361" s="0" t="n">
        <v>8846600</v>
      </c>
      <c r="G10361" s="0" t="n">
        <v>0.27</v>
      </c>
      <c r="I10361" s="2" t="n">
        <v>341.372930680405</v>
      </c>
    </row>
    <row r="10362" customFormat="false" ht="15" hidden="false" customHeight="false" outlineLevel="0" collapsed="false">
      <c r="A10362" s="1" t="n">
        <v>41263</v>
      </c>
      <c r="B10362" s="0" t="n">
        <v>0.26</v>
      </c>
      <c r="C10362" s="0" t="n">
        <v>0.26</v>
      </c>
      <c r="D10362" s="0" t="n">
        <v>0.27</v>
      </c>
      <c r="E10362" s="0" t="n">
        <v>0.27</v>
      </c>
      <c r="F10362" s="0" t="n">
        <v>1851100</v>
      </c>
      <c r="G10362" s="0" t="n">
        <v>0.27</v>
      </c>
      <c r="I10362" s="2" t="n">
        <v>356.084870092442</v>
      </c>
    </row>
    <row r="10363" customFormat="false" ht="15" hidden="false" customHeight="false" outlineLevel="0" collapsed="false">
      <c r="A10363" s="1" t="n">
        <v>41264</v>
      </c>
      <c r="B10363" s="0" t="n">
        <v>0.26</v>
      </c>
      <c r="C10363" s="0" t="n">
        <v>0.26</v>
      </c>
      <c r="D10363" s="0" t="n">
        <v>0.26</v>
      </c>
      <c r="E10363" s="0" t="n">
        <v>0.26</v>
      </c>
      <c r="F10363" s="0" t="n">
        <v>1603900</v>
      </c>
      <c r="G10363" s="0" t="n">
        <v>0.27</v>
      </c>
      <c r="I10363" s="2" t="n">
        <v>356.344714610719</v>
      </c>
    </row>
    <row r="10364" customFormat="false" ht="15" hidden="false" customHeight="false" outlineLevel="0" collapsed="false">
      <c r="A10364" s="1" t="n">
        <v>41267</v>
      </c>
      <c r="B10364" s="0" t="n">
        <v>0.26</v>
      </c>
      <c r="C10364" s="0" t="n">
        <v>0.26</v>
      </c>
      <c r="D10364" s="0" t="n">
        <v>0.26</v>
      </c>
      <c r="E10364" s="0" t="n">
        <v>0.26</v>
      </c>
      <c r="F10364" s="0" t="n">
        <v>1290400</v>
      </c>
      <c r="G10364" s="0" t="n">
        <v>0.27</v>
      </c>
      <c r="I10364" s="2" t="n">
        <v>356.211218369862</v>
      </c>
    </row>
    <row r="10365" customFormat="false" ht="15" hidden="false" customHeight="false" outlineLevel="0" collapsed="false">
      <c r="A10365" s="1" t="n">
        <v>41269</v>
      </c>
      <c r="B10365" s="0" t="n">
        <v>0.26</v>
      </c>
      <c r="C10365" s="0" t="n">
        <v>0.26</v>
      </c>
      <c r="D10365" s="0" t="n">
        <v>0.26</v>
      </c>
      <c r="E10365" s="0" t="n">
        <v>0.26</v>
      </c>
      <c r="F10365" s="0" t="n">
        <v>1374300</v>
      </c>
      <c r="G10365" s="0" t="n">
        <v>0.26</v>
      </c>
      <c r="I10365" s="2" t="n">
        <v>355.494579578406</v>
      </c>
    </row>
    <row r="10366" customFormat="false" ht="15" hidden="false" customHeight="false" outlineLevel="0" collapsed="false">
      <c r="A10366" s="1" t="n">
        <v>41270</v>
      </c>
      <c r="B10366" s="0" t="n">
        <v>0.26</v>
      </c>
      <c r="C10366" s="0" t="n">
        <v>0.25</v>
      </c>
      <c r="D10366" s="0" t="n">
        <v>0.26</v>
      </c>
      <c r="E10366" s="0" t="n">
        <v>0.26</v>
      </c>
      <c r="F10366" s="0" t="n">
        <v>2320300</v>
      </c>
      <c r="G10366" s="0" t="n">
        <v>0.26</v>
      </c>
      <c r="I10366" s="2" t="n">
        <v>353.198819033971</v>
      </c>
    </row>
    <row r="10367" customFormat="false" ht="15" hidden="false" customHeight="false" outlineLevel="0" collapsed="false">
      <c r="A10367" s="1" t="n">
        <v>41271</v>
      </c>
      <c r="B10367" s="0" t="n">
        <v>0.26</v>
      </c>
      <c r="C10367" s="0" t="n">
        <v>0.25</v>
      </c>
      <c r="D10367" s="0" t="n">
        <v>0.26</v>
      </c>
      <c r="E10367" s="0" t="n">
        <v>0.26</v>
      </c>
      <c r="F10367" s="0" t="n">
        <v>3802300</v>
      </c>
      <c r="G10367" s="0" t="n">
        <v>0.26</v>
      </c>
      <c r="I10367" s="2" t="n">
        <v>349.756357298009</v>
      </c>
    </row>
    <row r="10368" customFormat="false" ht="15" hidden="false" customHeight="false" outlineLevel="0" collapsed="false">
      <c r="A10368" s="1" t="n">
        <v>41274</v>
      </c>
      <c r="B10368" s="0" t="n">
        <v>0.25</v>
      </c>
      <c r="C10368" s="0" t="n">
        <v>0.25</v>
      </c>
      <c r="D10368" s="0" t="n">
        <v>0.26</v>
      </c>
      <c r="E10368" s="0" t="n">
        <v>0.26</v>
      </c>
      <c r="F10368" s="0" t="n">
        <v>3683300</v>
      </c>
      <c r="G10368" s="0" t="n">
        <v>0.26</v>
      </c>
      <c r="I10368" s="2" t="n">
        <v>349.20547476854</v>
      </c>
    </row>
    <row r="10369" customFormat="false" ht="15" hidden="false" customHeight="false" outlineLevel="0" collapsed="false">
      <c r="A10369" s="1" t="n">
        <v>41276</v>
      </c>
      <c r="B10369" s="0" t="n">
        <v>0.26</v>
      </c>
      <c r="C10369" s="0" t="n">
        <v>0.26</v>
      </c>
      <c r="D10369" s="0" t="n">
        <v>0.27</v>
      </c>
      <c r="E10369" s="0" t="n">
        <v>0.27</v>
      </c>
      <c r="F10369" s="0" t="n">
        <v>3074600</v>
      </c>
      <c r="G10369" s="0" t="n">
        <v>0.27</v>
      </c>
      <c r="I10369" s="2" t="n">
        <v>349.975081632525</v>
      </c>
    </row>
    <row r="10370" customFormat="false" ht="15" hidden="false" customHeight="false" outlineLevel="0" collapsed="false">
      <c r="A10370" s="1" t="n">
        <v>41277</v>
      </c>
      <c r="B10370" s="0" t="n">
        <v>0.26</v>
      </c>
      <c r="C10370" s="0" t="n">
        <v>0.26</v>
      </c>
      <c r="D10370" s="0" t="n">
        <v>0.26</v>
      </c>
      <c r="E10370" s="0" t="n">
        <v>0.26</v>
      </c>
      <c r="F10370" s="0" t="n">
        <v>2112900</v>
      </c>
      <c r="G10370" s="0" t="n">
        <v>0.27</v>
      </c>
      <c r="I10370" s="2" t="n">
        <v>351.764914959657</v>
      </c>
    </row>
    <row r="10371" customFormat="false" ht="15" hidden="false" customHeight="false" outlineLevel="0" collapsed="false">
      <c r="A10371" s="1" t="n">
        <v>41278</v>
      </c>
      <c r="B10371" s="0" t="n">
        <v>0.26</v>
      </c>
      <c r="C10371" s="0" t="n">
        <v>0.26</v>
      </c>
      <c r="D10371" s="0" t="n">
        <v>0.26</v>
      </c>
      <c r="E10371" s="0" t="n">
        <v>0.26</v>
      </c>
      <c r="F10371" s="0" t="n">
        <v>1688700</v>
      </c>
      <c r="G10371" s="0" t="n">
        <v>0.27</v>
      </c>
      <c r="I10371" s="2" t="n">
        <v>352.40511283808</v>
      </c>
    </row>
    <row r="10372" customFormat="false" ht="15" hidden="false" customHeight="false" outlineLevel="0" collapsed="false">
      <c r="A10372" s="1" t="n">
        <v>41281</v>
      </c>
      <c r="B10372" s="0" t="n">
        <v>0.28</v>
      </c>
      <c r="C10372" s="0" t="n">
        <v>0.28</v>
      </c>
      <c r="D10372" s="0" t="n">
        <v>0.3</v>
      </c>
      <c r="E10372" s="0" t="n">
        <v>0.3</v>
      </c>
      <c r="F10372" s="0" t="n">
        <v>23049800</v>
      </c>
      <c r="G10372" s="0" t="n">
        <v>0.3</v>
      </c>
      <c r="I10372" s="2" t="n">
        <v>305.962822784045</v>
      </c>
    </row>
    <row r="10373" customFormat="false" ht="15" hidden="false" customHeight="false" outlineLevel="0" collapsed="false">
      <c r="A10373" s="1" t="n">
        <v>41282</v>
      </c>
      <c r="B10373" s="0" t="n">
        <v>0.29</v>
      </c>
      <c r="C10373" s="0" t="n">
        <v>0.28</v>
      </c>
      <c r="D10373" s="0" t="n">
        <v>0.29</v>
      </c>
      <c r="E10373" s="0" t="n">
        <v>0.29</v>
      </c>
      <c r="F10373" s="0" t="n">
        <v>8377800</v>
      </c>
      <c r="G10373" s="0" t="n">
        <v>0.3</v>
      </c>
      <c r="I10373" s="2" t="n">
        <v>337.02278844885</v>
      </c>
    </row>
    <row r="10374" customFormat="false" ht="15" hidden="false" customHeight="false" outlineLevel="0" collapsed="false">
      <c r="A10374" s="1" t="n">
        <v>41283</v>
      </c>
      <c r="B10374" s="0" t="n">
        <v>0.29</v>
      </c>
      <c r="C10374" s="0" t="n">
        <v>0.29</v>
      </c>
      <c r="D10374" s="0" t="n">
        <v>0.29</v>
      </c>
      <c r="E10374" s="0" t="n">
        <v>0.29</v>
      </c>
      <c r="F10374" s="0" t="n">
        <v>2625100</v>
      </c>
      <c r="G10374" s="0" t="n">
        <v>0.29</v>
      </c>
      <c r="I10374" s="2" t="n">
        <v>349.066029899794</v>
      </c>
    </row>
    <row r="10375" customFormat="false" ht="15" hidden="false" customHeight="false" outlineLevel="0" collapsed="false">
      <c r="A10375" s="1" t="n">
        <v>41284</v>
      </c>
      <c r="B10375" s="0" t="n">
        <v>0.28</v>
      </c>
      <c r="C10375" s="0" t="n">
        <v>0.28</v>
      </c>
      <c r="D10375" s="0" t="n">
        <v>0.28</v>
      </c>
      <c r="E10375" s="0" t="n">
        <v>0.28</v>
      </c>
      <c r="F10375" s="0" t="n">
        <v>2639600</v>
      </c>
      <c r="G10375" s="0" t="n">
        <v>0.29</v>
      </c>
      <c r="I10375" s="2" t="n">
        <v>348.763758058933</v>
      </c>
    </row>
    <row r="10376" customFormat="false" ht="15" hidden="false" customHeight="false" outlineLevel="0" collapsed="false">
      <c r="A10376" s="1" t="n">
        <v>41285</v>
      </c>
      <c r="B10376" s="0" t="n">
        <v>0.28</v>
      </c>
      <c r="C10376" s="0" t="n">
        <v>0.28</v>
      </c>
      <c r="D10376" s="0" t="n">
        <v>0.28</v>
      </c>
      <c r="E10376" s="0" t="n">
        <v>0.28</v>
      </c>
      <c r="F10376" s="0" t="n">
        <v>2106500</v>
      </c>
      <c r="G10376" s="0" t="n">
        <v>0.29</v>
      </c>
      <c r="I10376" s="2" t="n">
        <v>349.636918789268</v>
      </c>
    </row>
    <row r="10377" customFormat="false" ht="15" hidden="false" customHeight="false" outlineLevel="0" collapsed="false">
      <c r="A10377" s="1" t="n">
        <v>41288</v>
      </c>
      <c r="B10377" s="0" t="n">
        <v>0.28</v>
      </c>
      <c r="C10377" s="0" t="n">
        <v>0.28</v>
      </c>
      <c r="D10377" s="0" t="n">
        <v>0.28</v>
      </c>
      <c r="E10377" s="0" t="n">
        <v>0.28</v>
      </c>
      <c r="F10377" s="0" t="n">
        <v>2052400</v>
      </c>
      <c r="G10377" s="0" t="n">
        <v>0.28</v>
      </c>
      <c r="I10377" s="2" t="n">
        <v>348.947482257469</v>
      </c>
    </row>
    <row r="10378" customFormat="false" ht="15" hidden="false" customHeight="false" outlineLevel="0" collapsed="false">
      <c r="A10378" s="1" t="n">
        <v>41289</v>
      </c>
      <c r="B10378" s="0" t="n">
        <v>0.28</v>
      </c>
      <c r="C10378" s="0" t="n">
        <v>0.28</v>
      </c>
      <c r="D10378" s="0" t="n">
        <v>0.28</v>
      </c>
      <c r="E10378" s="0" t="n">
        <v>0.28</v>
      </c>
      <c r="F10378" s="0" t="n">
        <v>1353400</v>
      </c>
      <c r="G10378" s="0" t="n">
        <v>0.28</v>
      </c>
      <c r="I10378" s="2" t="n">
        <v>350.175935553706</v>
      </c>
    </row>
    <row r="10379" customFormat="false" ht="15" hidden="false" customHeight="false" outlineLevel="0" collapsed="false">
      <c r="A10379" s="1" t="n">
        <v>41290</v>
      </c>
      <c r="B10379" s="0" t="n">
        <v>0.27</v>
      </c>
      <c r="C10379" s="0" t="n">
        <v>0.27</v>
      </c>
      <c r="D10379" s="0" t="n">
        <v>0.27</v>
      </c>
      <c r="E10379" s="0" t="n">
        <v>0.27</v>
      </c>
      <c r="F10379" s="0" t="n">
        <v>3332800</v>
      </c>
      <c r="G10379" s="0" t="n">
        <v>0.28</v>
      </c>
      <c r="I10379" s="2" t="n">
        <v>345.666519156021</v>
      </c>
    </row>
    <row r="10380" customFormat="false" ht="15" hidden="false" customHeight="false" outlineLevel="0" collapsed="false">
      <c r="A10380" s="1" t="n">
        <v>41291</v>
      </c>
      <c r="B10380" s="0" t="n">
        <v>0.27</v>
      </c>
      <c r="C10380" s="0" t="n">
        <v>0.27</v>
      </c>
      <c r="D10380" s="0" t="n">
        <v>0.28</v>
      </c>
      <c r="E10380" s="0" t="n">
        <v>0.28</v>
      </c>
      <c r="F10380" s="0" t="n">
        <v>3963400</v>
      </c>
      <c r="G10380" s="0" t="n">
        <v>0.29</v>
      </c>
      <c r="I10380" s="2" t="n">
        <v>344.049828384187</v>
      </c>
    </row>
    <row r="10381" customFormat="false" ht="15" hidden="false" customHeight="false" outlineLevel="0" collapsed="false">
      <c r="A10381" s="1" t="n">
        <v>41292</v>
      </c>
      <c r="B10381" s="0" t="n">
        <v>0.28</v>
      </c>
      <c r="C10381" s="0" t="n">
        <v>0.28</v>
      </c>
      <c r="D10381" s="0" t="n">
        <v>0.28</v>
      </c>
      <c r="E10381" s="0" t="n">
        <v>0.28</v>
      </c>
      <c r="F10381" s="0" t="n">
        <v>2222100</v>
      </c>
      <c r="G10381" s="0" t="n">
        <v>0.28</v>
      </c>
      <c r="I10381" s="2" t="n">
        <v>347.510398813272</v>
      </c>
    </row>
    <row r="10382" customFormat="false" ht="15" hidden="false" customHeight="false" outlineLevel="0" collapsed="false">
      <c r="A10382" s="1" t="n">
        <v>41296</v>
      </c>
      <c r="B10382" s="0" t="n">
        <v>0.28</v>
      </c>
      <c r="C10382" s="0" t="n">
        <v>0.27</v>
      </c>
      <c r="D10382" s="0" t="n">
        <v>0.28</v>
      </c>
      <c r="E10382" s="0" t="n">
        <v>0.28</v>
      </c>
      <c r="F10382" s="0" t="n">
        <v>2198300</v>
      </c>
      <c r="G10382" s="0" t="n">
        <v>0.28</v>
      </c>
      <c r="I10382" s="2" t="n">
        <v>346.486994566652</v>
      </c>
    </row>
    <row r="10383" customFormat="false" ht="15" hidden="false" customHeight="false" outlineLevel="0" collapsed="false">
      <c r="A10383" s="1" t="n">
        <v>41297</v>
      </c>
      <c r="B10383" s="0" t="n">
        <v>0.28</v>
      </c>
      <c r="C10383" s="0" t="n">
        <v>0.28</v>
      </c>
      <c r="D10383" s="0" t="n">
        <v>0.28</v>
      </c>
      <c r="E10383" s="0" t="n">
        <v>0.28</v>
      </c>
      <c r="F10383" s="0" t="n">
        <v>3251800</v>
      </c>
      <c r="G10383" s="0" t="n">
        <v>0.29</v>
      </c>
      <c r="I10383" s="2" t="n">
        <v>343.964115114656</v>
      </c>
    </row>
    <row r="10384" customFormat="false" ht="15" hidden="false" customHeight="false" outlineLevel="0" collapsed="false">
      <c r="A10384" s="1" t="n">
        <v>41298</v>
      </c>
      <c r="B10384" s="0" t="n">
        <v>0.28</v>
      </c>
      <c r="C10384" s="0" t="n">
        <v>0.28</v>
      </c>
      <c r="D10384" s="0" t="n">
        <v>0.28</v>
      </c>
      <c r="E10384" s="0" t="n">
        <v>0.28</v>
      </c>
      <c r="F10384" s="0" t="n">
        <v>2275200</v>
      </c>
      <c r="G10384" s="0" t="n">
        <v>0.29</v>
      </c>
      <c r="I10384" s="2" t="n">
        <v>345.786148081679</v>
      </c>
    </row>
    <row r="10385" customFormat="false" ht="15" hidden="false" customHeight="false" outlineLevel="0" collapsed="false">
      <c r="A10385" s="1" t="n">
        <v>41299</v>
      </c>
      <c r="B10385" s="0" t="n">
        <v>0.28</v>
      </c>
      <c r="C10385" s="0" t="n">
        <v>0.28</v>
      </c>
      <c r="D10385" s="0" t="n">
        <v>0.28</v>
      </c>
      <c r="E10385" s="0" t="n">
        <v>0.28</v>
      </c>
      <c r="F10385" s="0" t="n">
        <v>2212900</v>
      </c>
      <c r="G10385" s="0" t="n">
        <v>0.28</v>
      </c>
      <c r="I10385" s="2" t="n">
        <v>345.651084417598</v>
      </c>
    </row>
    <row r="10386" customFormat="false" ht="15" hidden="false" customHeight="false" outlineLevel="0" collapsed="false">
      <c r="A10386" s="1" t="n">
        <v>41302</v>
      </c>
      <c r="B10386" s="0" t="n">
        <v>0.28</v>
      </c>
      <c r="C10386" s="0" t="n">
        <v>0.28</v>
      </c>
      <c r="D10386" s="0" t="n">
        <v>0.28</v>
      </c>
      <c r="E10386" s="0" t="n">
        <v>0.28</v>
      </c>
      <c r="F10386" s="0" t="n">
        <v>1226700</v>
      </c>
      <c r="G10386" s="0" t="n">
        <v>0.28</v>
      </c>
      <c r="I10386" s="2" t="n">
        <v>346.957023903444</v>
      </c>
    </row>
    <row r="10387" customFormat="false" ht="15" hidden="false" customHeight="false" outlineLevel="0" collapsed="false">
      <c r="A10387" s="1" t="n">
        <v>41303</v>
      </c>
      <c r="B10387" s="0" t="n">
        <v>0.28</v>
      </c>
      <c r="C10387" s="0" t="n">
        <v>0.28</v>
      </c>
      <c r="D10387" s="0" t="n">
        <v>0.28</v>
      </c>
      <c r="E10387" s="0" t="n">
        <v>0.28</v>
      </c>
      <c r="F10387" s="0" t="n">
        <v>1093900</v>
      </c>
      <c r="G10387" s="0" t="n">
        <v>0.28</v>
      </c>
      <c r="I10387" s="2" t="n">
        <v>346.972862559196</v>
      </c>
    </row>
    <row r="10388" customFormat="false" ht="15" hidden="false" customHeight="false" outlineLevel="0" collapsed="false">
      <c r="A10388" s="1" t="n">
        <v>41304</v>
      </c>
      <c r="B10388" s="0" t="n">
        <v>0.28</v>
      </c>
      <c r="C10388" s="0" t="n">
        <v>0.28</v>
      </c>
      <c r="D10388" s="0" t="n">
        <v>0.28</v>
      </c>
      <c r="E10388" s="0" t="n">
        <v>0.28</v>
      </c>
      <c r="F10388" s="0" t="n">
        <v>1742900</v>
      </c>
      <c r="G10388" s="0" t="n">
        <v>0.28</v>
      </c>
      <c r="I10388" s="2" t="n">
        <v>345.314980414463</v>
      </c>
    </row>
    <row r="10389" customFormat="false" ht="15" hidden="false" customHeight="false" outlineLevel="0" collapsed="false">
      <c r="A10389" s="1" t="n">
        <v>41305</v>
      </c>
      <c r="B10389" s="0" t="n">
        <v>0.28</v>
      </c>
      <c r="C10389" s="0" t="n">
        <v>0.28</v>
      </c>
      <c r="D10389" s="0" t="n">
        <v>0.28</v>
      </c>
      <c r="E10389" s="0" t="n">
        <v>0.28</v>
      </c>
      <c r="F10389" s="0" t="n">
        <v>1064900</v>
      </c>
      <c r="G10389" s="0" t="n">
        <v>0.28</v>
      </c>
      <c r="I10389" s="2" t="n">
        <v>346.497964965876</v>
      </c>
    </row>
    <row r="10390" customFormat="false" ht="15" hidden="false" customHeight="false" outlineLevel="0" collapsed="false">
      <c r="A10390" s="1" t="n">
        <v>41306</v>
      </c>
      <c r="B10390" s="0" t="n">
        <v>0.28</v>
      </c>
      <c r="C10390" s="0" t="n">
        <v>0.28</v>
      </c>
      <c r="D10390" s="0" t="n">
        <v>0.28</v>
      </c>
      <c r="E10390" s="0" t="n">
        <v>0.28</v>
      </c>
      <c r="F10390" s="0" t="n">
        <v>2448300</v>
      </c>
      <c r="G10390" s="0" t="n">
        <v>0.29</v>
      </c>
      <c r="I10390" s="2" t="n">
        <v>343.26823303665</v>
      </c>
    </row>
    <row r="10391" customFormat="false" ht="15" hidden="false" customHeight="false" outlineLevel="0" collapsed="false">
      <c r="A10391" s="1" t="n">
        <v>41309</v>
      </c>
      <c r="B10391" s="0" t="n">
        <v>0.29</v>
      </c>
      <c r="C10391" s="0" t="n">
        <v>0.28</v>
      </c>
      <c r="D10391" s="0" t="n">
        <v>0.29</v>
      </c>
      <c r="E10391" s="0" t="n">
        <v>0.29</v>
      </c>
      <c r="F10391" s="0" t="n">
        <v>3761500</v>
      </c>
      <c r="G10391" s="0" t="n">
        <v>0.29</v>
      </c>
      <c r="I10391" s="2" t="n">
        <v>339.655229865272</v>
      </c>
    </row>
    <row r="10392" customFormat="false" ht="15" hidden="false" customHeight="false" outlineLevel="0" collapsed="false">
      <c r="A10392" s="1" t="n">
        <v>41310</v>
      </c>
      <c r="B10392" s="0" t="n">
        <v>0.3</v>
      </c>
      <c r="C10392" s="0" t="n">
        <v>0.29</v>
      </c>
      <c r="D10392" s="0" t="n">
        <v>0.29</v>
      </c>
      <c r="E10392" s="0" t="n">
        <v>0.29</v>
      </c>
      <c r="F10392" s="0" t="n">
        <v>1725000</v>
      </c>
      <c r="G10392" s="0" t="n">
        <v>0.3</v>
      </c>
      <c r="I10392" s="2" t="n">
        <v>343.746112019994</v>
      </c>
    </row>
    <row r="10393" customFormat="false" ht="15" hidden="false" customHeight="false" outlineLevel="0" collapsed="false">
      <c r="A10393" s="1" t="n">
        <v>41311</v>
      </c>
      <c r="B10393" s="0" t="n">
        <v>0.29</v>
      </c>
      <c r="C10393" s="0" t="n">
        <v>0.28</v>
      </c>
      <c r="D10393" s="0" t="n">
        <v>0.29</v>
      </c>
      <c r="E10393" s="0" t="n">
        <v>0.29</v>
      </c>
      <c r="F10393" s="0" t="n">
        <v>1470100</v>
      </c>
      <c r="G10393" s="0" t="n">
        <v>0.29</v>
      </c>
      <c r="I10393" s="2" t="n">
        <v>344.021850615436</v>
      </c>
    </row>
    <row r="10394" customFormat="false" ht="15" hidden="false" customHeight="false" outlineLevel="0" collapsed="false">
      <c r="A10394" s="1" t="n">
        <v>41312</v>
      </c>
      <c r="B10394" s="0" t="n">
        <v>0.29</v>
      </c>
      <c r="C10394" s="0" t="n">
        <v>0.29</v>
      </c>
      <c r="D10394" s="0" t="n">
        <v>0.29</v>
      </c>
      <c r="E10394" s="0" t="n">
        <v>0.29</v>
      </c>
      <c r="F10394" s="0" t="n">
        <v>2093200</v>
      </c>
      <c r="G10394" s="0" t="n">
        <v>0.29</v>
      </c>
      <c r="I10394" s="2" t="n">
        <v>342.42044954657</v>
      </c>
    </row>
    <row r="10395" customFormat="false" ht="15" hidden="false" customHeight="false" outlineLevel="0" collapsed="false">
      <c r="A10395" s="1" t="n">
        <v>41313</v>
      </c>
      <c r="B10395" s="0" t="n">
        <v>0.29</v>
      </c>
      <c r="C10395" s="0" t="n">
        <v>0.29</v>
      </c>
      <c r="D10395" s="0" t="n">
        <v>0.29</v>
      </c>
      <c r="E10395" s="0" t="n">
        <v>0.29</v>
      </c>
      <c r="F10395" s="0" t="n">
        <v>2083000</v>
      </c>
      <c r="G10395" s="0" t="n">
        <v>0.3</v>
      </c>
      <c r="I10395" s="2" t="n">
        <v>342.173840922309</v>
      </c>
    </row>
    <row r="10396" customFormat="false" ht="15" hidden="false" customHeight="false" outlineLevel="0" collapsed="false">
      <c r="A10396" s="1" t="n">
        <v>41316</v>
      </c>
      <c r="B10396" s="0" t="n">
        <v>0.29</v>
      </c>
      <c r="C10396" s="0" t="n">
        <v>0.29</v>
      </c>
      <c r="D10396" s="0" t="n">
        <v>0.29</v>
      </c>
      <c r="E10396" s="0" t="n">
        <v>0.29</v>
      </c>
      <c r="F10396" s="0" t="n">
        <v>2111200</v>
      </c>
      <c r="G10396" s="0" t="n">
        <v>0.3</v>
      </c>
      <c r="I10396" s="2" t="n">
        <v>341.308189034638</v>
      </c>
    </row>
    <row r="10397" customFormat="false" ht="15" hidden="false" customHeight="false" outlineLevel="0" collapsed="false">
      <c r="A10397" s="1" t="n">
        <v>41317</v>
      </c>
      <c r="B10397" s="0" t="n">
        <v>0.29</v>
      </c>
      <c r="C10397" s="0" t="n">
        <v>0.29</v>
      </c>
      <c r="D10397" s="0" t="n">
        <v>0.29</v>
      </c>
      <c r="E10397" s="0" t="n">
        <v>0.29</v>
      </c>
      <c r="F10397" s="0" t="n">
        <v>2951700</v>
      </c>
      <c r="G10397" s="0" t="n">
        <v>0.29</v>
      </c>
      <c r="I10397" s="2" t="n">
        <v>339.241424691477</v>
      </c>
    </row>
    <row r="10398" customFormat="false" ht="15" hidden="false" customHeight="false" outlineLevel="0" collapsed="false">
      <c r="A10398" s="1" t="n">
        <v>41318</v>
      </c>
      <c r="B10398" s="0" t="n">
        <v>0.29</v>
      </c>
      <c r="C10398" s="0" t="n">
        <v>0.29</v>
      </c>
      <c r="D10398" s="0" t="n">
        <v>0.29</v>
      </c>
      <c r="E10398" s="0" t="n">
        <v>0.29</v>
      </c>
      <c r="F10398" s="0" t="n">
        <v>2953600</v>
      </c>
      <c r="G10398" s="0" t="n">
        <v>0.3</v>
      </c>
      <c r="I10398" s="2" t="n">
        <v>338.968973365368</v>
      </c>
    </row>
    <row r="10399" customFormat="false" ht="15" hidden="false" customHeight="false" outlineLevel="0" collapsed="false">
      <c r="A10399" s="1" t="n">
        <v>41319</v>
      </c>
      <c r="B10399" s="0" t="n">
        <v>0.3</v>
      </c>
      <c r="C10399" s="0" t="n">
        <v>0.29</v>
      </c>
      <c r="D10399" s="0" t="n">
        <v>0.29</v>
      </c>
      <c r="E10399" s="0" t="n">
        <v>0.29</v>
      </c>
      <c r="F10399" s="0" t="n">
        <v>2316700</v>
      </c>
      <c r="G10399" s="0" t="n">
        <v>0.3</v>
      </c>
      <c r="I10399" s="2" t="n">
        <v>340.063938362884</v>
      </c>
    </row>
    <row r="10400" customFormat="false" ht="15" hidden="false" customHeight="false" outlineLevel="0" collapsed="false">
      <c r="A10400" s="1" t="n">
        <v>41320</v>
      </c>
      <c r="B10400" s="0" t="n">
        <v>0.3</v>
      </c>
      <c r="C10400" s="0" t="n">
        <v>0.29</v>
      </c>
      <c r="D10400" s="0" t="n">
        <v>0.29</v>
      </c>
      <c r="E10400" s="0" t="n">
        <v>0.29</v>
      </c>
      <c r="F10400" s="0" t="n">
        <v>1514300</v>
      </c>
      <c r="G10400" s="0" t="n">
        <v>0.3</v>
      </c>
      <c r="I10400" s="2" t="n">
        <v>341.512436468251</v>
      </c>
    </row>
    <row r="10401" customFormat="false" ht="15" hidden="false" customHeight="false" outlineLevel="0" collapsed="false">
      <c r="A10401" s="1" t="n">
        <v>41324</v>
      </c>
      <c r="B10401" s="0" t="n">
        <v>0.3</v>
      </c>
      <c r="C10401" s="0" t="n">
        <v>0.29</v>
      </c>
      <c r="D10401" s="0" t="n">
        <v>0.29</v>
      </c>
      <c r="E10401" s="0" t="n">
        <v>0.29</v>
      </c>
      <c r="F10401" s="0" t="n">
        <v>1502700</v>
      </c>
      <c r="G10401" s="0" t="n">
        <v>0.3</v>
      </c>
      <c r="I10401" s="2" t="n">
        <v>340.463421373067</v>
      </c>
    </row>
    <row r="10402" customFormat="false" ht="15" hidden="false" customHeight="false" outlineLevel="0" collapsed="false">
      <c r="A10402" s="1" t="n">
        <v>41325</v>
      </c>
      <c r="B10402" s="0" t="n">
        <v>0.29</v>
      </c>
      <c r="C10402" s="0" t="n">
        <v>0.28</v>
      </c>
      <c r="D10402" s="0" t="n">
        <v>0.29</v>
      </c>
      <c r="E10402" s="0" t="n">
        <v>0.29</v>
      </c>
      <c r="F10402" s="0" t="n">
        <v>4044000</v>
      </c>
      <c r="G10402" s="0" t="n">
        <v>0.3</v>
      </c>
      <c r="I10402" s="2" t="n">
        <v>334.757616642513</v>
      </c>
    </row>
    <row r="10403" customFormat="false" ht="15" hidden="false" customHeight="false" outlineLevel="0" collapsed="false">
      <c r="A10403" s="1" t="n">
        <v>41326</v>
      </c>
      <c r="B10403" s="0" t="n">
        <v>0.29</v>
      </c>
      <c r="C10403" s="0" t="n">
        <v>0.29</v>
      </c>
      <c r="D10403" s="0" t="n">
        <v>0.29</v>
      </c>
      <c r="E10403" s="0" t="n">
        <v>0.29</v>
      </c>
      <c r="F10403" s="0" t="n">
        <v>3363400</v>
      </c>
      <c r="G10403" s="0" t="n">
        <v>0.29</v>
      </c>
      <c r="I10403" s="2" t="n">
        <v>335.945441580406</v>
      </c>
    </row>
    <row r="10404" customFormat="false" ht="15" hidden="false" customHeight="false" outlineLevel="0" collapsed="false">
      <c r="A10404" s="1" t="n">
        <v>41327</v>
      </c>
      <c r="B10404" s="0" t="n">
        <v>0.29</v>
      </c>
      <c r="C10404" s="0" t="n">
        <v>0.28</v>
      </c>
      <c r="D10404" s="0" t="n">
        <v>0.28</v>
      </c>
      <c r="E10404" s="0" t="n">
        <v>0.28</v>
      </c>
      <c r="F10404" s="0" t="n">
        <v>3267900</v>
      </c>
      <c r="G10404" s="0" t="n">
        <v>0.29</v>
      </c>
      <c r="I10404" s="2" t="n">
        <v>335.87925360252</v>
      </c>
    </row>
    <row r="10405" customFormat="false" ht="15" hidden="false" customHeight="false" outlineLevel="0" collapsed="false">
      <c r="A10405" s="1" t="n">
        <v>41330</v>
      </c>
      <c r="B10405" s="0" t="n">
        <v>0.28</v>
      </c>
      <c r="C10405" s="0" t="n">
        <v>0.28</v>
      </c>
      <c r="D10405" s="0" t="n">
        <v>0.28</v>
      </c>
      <c r="E10405" s="0" t="n">
        <v>0.28</v>
      </c>
      <c r="F10405" s="0" t="n">
        <v>2112700</v>
      </c>
      <c r="G10405" s="0" t="n">
        <v>0.29</v>
      </c>
      <c r="I10405" s="2" t="n">
        <v>337.544214767532</v>
      </c>
    </row>
    <row r="10406" customFormat="false" ht="15" hidden="false" customHeight="false" outlineLevel="0" collapsed="false">
      <c r="A10406" s="1" t="n">
        <v>41331</v>
      </c>
      <c r="B10406" s="0" t="n">
        <v>0.28</v>
      </c>
      <c r="C10406" s="0" t="n">
        <v>0.28</v>
      </c>
      <c r="D10406" s="0" t="n">
        <v>0.28</v>
      </c>
      <c r="E10406" s="0" t="n">
        <v>0.28</v>
      </c>
      <c r="F10406" s="0" t="n">
        <v>2132300</v>
      </c>
      <c r="G10406" s="0" t="n">
        <v>0.29</v>
      </c>
      <c r="I10406" s="2" t="n">
        <v>337.233877533689</v>
      </c>
    </row>
    <row r="10407" customFormat="false" ht="15" hidden="false" customHeight="false" outlineLevel="0" collapsed="false">
      <c r="A10407" s="1" t="n">
        <v>41332</v>
      </c>
      <c r="B10407" s="0" t="n">
        <v>0.29</v>
      </c>
      <c r="C10407" s="0" t="n">
        <v>0.28</v>
      </c>
      <c r="D10407" s="0" t="n">
        <v>0.28</v>
      </c>
      <c r="E10407" s="0" t="n">
        <v>0.28</v>
      </c>
      <c r="F10407" s="0" t="n">
        <v>1628100</v>
      </c>
      <c r="G10407" s="0" t="n">
        <v>0.29</v>
      </c>
      <c r="I10407" s="2" t="n">
        <v>338.04473780426</v>
      </c>
    </row>
    <row r="10408" customFormat="false" ht="15" hidden="false" customHeight="false" outlineLevel="0" collapsed="false">
      <c r="A10408" s="1" t="n">
        <v>41333</v>
      </c>
      <c r="B10408" s="0" t="n">
        <v>0.28</v>
      </c>
      <c r="C10408" s="0" t="n">
        <v>0.28</v>
      </c>
      <c r="D10408" s="0" t="n">
        <v>0.28</v>
      </c>
      <c r="E10408" s="0" t="n">
        <v>0.28</v>
      </c>
      <c r="F10408" s="0" t="n">
        <v>1555600</v>
      </c>
      <c r="G10408" s="0" t="n">
        <v>0.28</v>
      </c>
      <c r="I10408" s="2" t="n">
        <v>337.930652577128</v>
      </c>
    </row>
    <row r="10409" customFormat="false" ht="15" hidden="false" customHeight="false" outlineLevel="0" collapsed="false">
      <c r="A10409" s="1" t="n">
        <v>41334</v>
      </c>
      <c r="B10409" s="0" t="n">
        <v>0.28</v>
      </c>
      <c r="C10409" s="0" t="n">
        <v>0.28</v>
      </c>
      <c r="D10409" s="0" t="n">
        <v>0.29</v>
      </c>
      <c r="E10409" s="0" t="n">
        <v>0.29</v>
      </c>
      <c r="F10409" s="0" t="n">
        <v>4902600</v>
      </c>
      <c r="G10409" s="0" t="n">
        <v>0.3</v>
      </c>
      <c r="I10409" s="2" t="n">
        <v>330.506626700161</v>
      </c>
    </row>
    <row r="10410" customFormat="false" ht="15" hidden="false" customHeight="false" outlineLevel="0" collapsed="false">
      <c r="A10410" s="1" t="n">
        <v>41337</v>
      </c>
      <c r="B10410" s="0" t="n">
        <v>0.3</v>
      </c>
      <c r="C10410" s="0" t="n">
        <v>0.29</v>
      </c>
      <c r="D10410" s="0" t="n">
        <v>0.29</v>
      </c>
      <c r="E10410" s="0" t="n">
        <v>0.29</v>
      </c>
      <c r="F10410" s="0" t="n">
        <v>2335100</v>
      </c>
      <c r="G10410" s="0" t="n">
        <v>0.3</v>
      </c>
      <c r="I10410" s="2" t="n">
        <v>335.193299129532</v>
      </c>
    </row>
    <row r="10411" customFormat="false" ht="15" hidden="false" customHeight="false" outlineLevel="0" collapsed="false">
      <c r="A10411" s="1" t="n">
        <v>41338</v>
      </c>
      <c r="B10411" s="0" t="n">
        <v>0.29</v>
      </c>
      <c r="C10411" s="0" t="n">
        <v>0.28</v>
      </c>
      <c r="D10411" s="0" t="n">
        <v>0.32</v>
      </c>
      <c r="E10411" s="0" t="n">
        <v>0.32</v>
      </c>
      <c r="F10411" s="0" t="n">
        <v>14712700</v>
      </c>
      <c r="G10411" s="0" t="n">
        <v>0.33</v>
      </c>
      <c r="I10411" s="2" t="n">
        <v>308.494039645535</v>
      </c>
    </row>
    <row r="10412" customFormat="false" ht="15" hidden="false" customHeight="false" outlineLevel="0" collapsed="false">
      <c r="A10412" s="1" t="n">
        <v>41339</v>
      </c>
      <c r="B10412" s="0" t="n">
        <v>0.32</v>
      </c>
      <c r="C10412" s="0" t="n">
        <v>0.3</v>
      </c>
      <c r="D10412" s="0" t="n">
        <v>0.3</v>
      </c>
      <c r="E10412" s="0" t="n">
        <v>0.3</v>
      </c>
      <c r="F10412" s="0" t="n">
        <v>8841800</v>
      </c>
      <c r="G10412" s="0" t="n">
        <v>0.32</v>
      </c>
      <c r="I10412" s="2" t="n">
        <v>320.755601621748</v>
      </c>
    </row>
    <row r="10413" customFormat="false" ht="15" hidden="false" customHeight="false" outlineLevel="0" collapsed="false">
      <c r="A10413" s="1" t="n">
        <v>41340</v>
      </c>
      <c r="B10413" s="0" t="n">
        <v>0.31</v>
      </c>
      <c r="C10413" s="0" t="n">
        <v>0.29</v>
      </c>
      <c r="D10413" s="0" t="n">
        <v>0.3</v>
      </c>
      <c r="E10413" s="0" t="n">
        <v>0.3</v>
      </c>
      <c r="F10413" s="0" t="n">
        <v>3904500</v>
      </c>
      <c r="G10413" s="0" t="n">
        <v>0.31</v>
      </c>
      <c r="I10413" s="2" t="n">
        <v>331.034860082641</v>
      </c>
    </row>
    <row r="10414" customFormat="false" ht="15" hidden="false" customHeight="false" outlineLevel="0" collapsed="false">
      <c r="A10414" s="1" t="n">
        <v>41341</v>
      </c>
      <c r="B10414" s="0" t="n">
        <v>0.3</v>
      </c>
      <c r="C10414" s="0" t="n">
        <v>0.29</v>
      </c>
      <c r="D10414" s="0" t="n">
        <v>0.29</v>
      </c>
      <c r="E10414" s="0" t="n">
        <v>0.29</v>
      </c>
      <c r="F10414" s="0" t="n">
        <v>2636800</v>
      </c>
      <c r="G10414" s="0" t="n">
        <v>0.3</v>
      </c>
      <c r="I10414" s="2" t="n">
        <v>333.474651479407</v>
      </c>
    </row>
    <row r="10415" customFormat="false" ht="15" hidden="false" customHeight="false" outlineLevel="0" collapsed="false">
      <c r="A10415" s="1" t="n">
        <v>41344</v>
      </c>
      <c r="B10415" s="0" t="n">
        <v>0.29</v>
      </c>
      <c r="C10415" s="0" t="n">
        <v>0.29</v>
      </c>
      <c r="D10415" s="0" t="n">
        <v>0.29</v>
      </c>
      <c r="E10415" s="0" t="n">
        <v>0.29</v>
      </c>
      <c r="F10415" s="0" t="n">
        <v>1708900</v>
      </c>
      <c r="G10415" s="0" t="n">
        <v>0.3</v>
      </c>
      <c r="I10415" s="2" t="n">
        <v>334.652968014107</v>
      </c>
    </row>
    <row r="10416" customFormat="false" ht="15" hidden="false" customHeight="false" outlineLevel="0" collapsed="false">
      <c r="A10416" s="1" t="n">
        <v>41345</v>
      </c>
      <c r="B10416" s="0" t="n">
        <v>0.29</v>
      </c>
      <c r="C10416" s="0" t="n">
        <v>0.29</v>
      </c>
      <c r="D10416" s="0" t="n">
        <v>0.29</v>
      </c>
      <c r="E10416" s="0" t="n">
        <v>0.29</v>
      </c>
      <c r="F10416" s="0" t="n">
        <v>1701300</v>
      </c>
      <c r="G10416" s="0" t="n">
        <v>0.29</v>
      </c>
      <c r="I10416" s="2" t="n">
        <v>334.40082117379</v>
      </c>
    </row>
    <row r="10417" customFormat="false" ht="15" hidden="false" customHeight="false" outlineLevel="0" collapsed="false">
      <c r="A10417" s="1" t="n">
        <v>41346</v>
      </c>
      <c r="B10417" s="0" t="n">
        <v>0.29</v>
      </c>
      <c r="C10417" s="0" t="n">
        <v>0.29</v>
      </c>
      <c r="D10417" s="0" t="n">
        <v>0.29</v>
      </c>
      <c r="E10417" s="0" t="n">
        <v>0.29</v>
      </c>
      <c r="F10417" s="0" t="n">
        <v>1384900</v>
      </c>
      <c r="G10417" s="0" t="n">
        <v>0.29</v>
      </c>
      <c r="I10417" s="2" t="n">
        <v>334.809037936153</v>
      </c>
    </row>
    <row r="10418" customFormat="false" ht="15" hidden="false" customHeight="false" outlineLevel="0" collapsed="false">
      <c r="A10418" s="1" t="n">
        <v>41347</v>
      </c>
      <c r="B10418" s="0" t="n">
        <v>0.29</v>
      </c>
      <c r="C10418" s="0" t="n">
        <v>0.29</v>
      </c>
      <c r="D10418" s="0" t="n">
        <v>0.3</v>
      </c>
      <c r="E10418" s="0" t="n">
        <v>0.3</v>
      </c>
      <c r="F10418" s="0" t="n">
        <v>1637300</v>
      </c>
      <c r="G10418" s="0" t="n">
        <v>0.3</v>
      </c>
      <c r="I10418" s="2" t="n">
        <v>334.002326396272</v>
      </c>
    </row>
    <row r="10419" customFormat="false" ht="15" hidden="false" customHeight="false" outlineLevel="0" collapsed="false">
      <c r="A10419" s="1" t="n">
        <v>41348</v>
      </c>
      <c r="B10419" s="0" t="n">
        <v>0.31</v>
      </c>
      <c r="C10419" s="0" t="n">
        <v>0.3</v>
      </c>
      <c r="D10419" s="0" t="n">
        <v>0.4</v>
      </c>
      <c r="E10419" s="0" t="n">
        <v>0.4</v>
      </c>
      <c r="F10419" s="0" t="n">
        <v>49042500</v>
      </c>
      <c r="G10419" s="0" t="n">
        <v>0.4</v>
      </c>
      <c r="I10419" s="2" t="n">
        <v>232.914191612247</v>
      </c>
    </row>
    <row r="10420" customFormat="false" ht="15" hidden="false" customHeight="false" outlineLevel="0" collapsed="false">
      <c r="A10420" s="1" t="n">
        <v>41351</v>
      </c>
      <c r="B10420" s="0" t="n">
        <v>0.4</v>
      </c>
      <c r="C10420" s="0" t="n">
        <v>0.4</v>
      </c>
      <c r="D10420" s="0" t="n">
        <v>0.52</v>
      </c>
      <c r="E10420" s="0" t="n">
        <v>0.52</v>
      </c>
      <c r="F10420" s="0" t="n">
        <v>64421400</v>
      </c>
      <c r="G10420" s="0" t="n">
        <v>0.6</v>
      </c>
      <c r="I10420" s="2" t="n">
        <v>199.665021850559</v>
      </c>
    </row>
    <row r="10421" customFormat="false" ht="15" hidden="false" customHeight="false" outlineLevel="0" collapsed="false">
      <c r="A10421" s="1" t="n">
        <v>41352</v>
      </c>
      <c r="B10421" s="0" t="n">
        <v>0.56</v>
      </c>
      <c r="C10421" s="0" t="n">
        <v>0.1</v>
      </c>
      <c r="D10421" s="0" t="n">
        <v>0.72</v>
      </c>
      <c r="E10421" s="0" t="n">
        <v>0.72</v>
      </c>
      <c r="F10421" s="0" t="n">
        <v>86287300</v>
      </c>
      <c r="G10421" s="0" t="n">
        <v>0.78</v>
      </c>
      <c r="I10421" s="2" t="n">
        <v>153.43072960127</v>
      </c>
    </row>
    <row r="10422" customFormat="false" ht="15" hidden="false" customHeight="false" outlineLevel="0" collapsed="false">
      <c r="A10422" s="1" t="n">
        <v>41353</v>
      </c>
      <c r="B10422" s="0" t="n">
        <v>0.79</v>
      </c>
      <c r="C10422" s="0" t="n">
        <v>0.72</v>
      </c>
      <c r="D10422" s="0" t="n">
        <v>1.08</v>
      </c>
      <c r="E10422" s="0" t="n">
        <v>1.08</v>
      </c>
      <c r="F10422" s="0" t="n">
        <v>110684700</v>
      </c>
      <c r="G10422" s="0" t="n">
        <v>1.08</v>
      </c>
      <c r="I10422" s="2" t="n">
        <v>102.225801843634</v>
      </c>
    </row>
    <row r="10423" customFormat="false" ht="15" hidden="false" customHeight="false" outlineLevel="0" collapsed="false">
      <c r="A10423" s="1" t="n">
        <v>41354</v>
      </c>
      <c r="B10423" s="0" t="n">
        <v>1.14</v>
      </c>
      <c r="C10423" s="0" t="n">
        <v>0.09</v>
      </c>
      <c r="D10423" s="0" t="n">
        <v>0.78</v>
      </c>
      <c r="E10423" s="0" t="n">
        <v>0.78</v>
      </c>
      <c r="F10423" s="0" t="n">
        <v>203276800</v>
      </c>
      <c r="G10423" s="0" t="n">
        <v>1.47</v>
      </c>
      <c r="I10423" s="2" t="n">
        <v>-89.292926426452</v>
      </c>
    </row>
    <row r="10424" customFormat="false" ht="15" hidden="false" customHeight="false" outlineLevel="0" collapsed="false">
      <c r="A10424" s="1" t="n">
        <v>41355</v>
      </c>
      <c r="B10424" s="0" t="n">
        <v>0.74</v>
      </c>
      <c r="C10424" s="0" t="n">
        <v>0.68</v>
      </c>
      <c r="D10424" s="0" t="n">
        <v>0.79</v>
      </c>
      <c r="E10424" s="0" t="n">
        <v>0.79</v>
      </c>
      <c r="F10424" s="0" t="n">
        <v>54637800</v>
      </c>
      <c r="G10424" s="0" t="n">
        <v>0.95</v>
      </c>
      <c r="I10424" s="2" t="n">
        <v>219.336512005593</v>
      </c>
    </row>
    <row r="10425" customFormat="false" ht="15" hidden="false" customHeight="false" outlineLevel="0" collapsed="false">
      <c r="A10425" s="1" t="n">
        <v>41358</v>
      </c>
      <c r="B10425" s="0" t="n">
        <v>0.81</v>
      </c>
      <c r="C10425" s="0" t="n">
        <v>0.09</v>
      </c>
      <c r="D10425" s="0" t="n">
        <v>0.83</v>
      </c>
      <c r="E10425" s="0" t="n">
        <v>0.83</v>
      </c>
      <c r="F10425" s="0" t="n">
        <v>39418900</v>
      </c>
      <c r="G10425" s="0" t="n">
        <v>0.88</v>
      </c>
      <c r="I10425" s="2" t="n">
        <v>250.721751719541</v>
      </c>
    </row>
    <row r="10426" customFormat="false" ht="15" hidden="false" customHeight="false" outlineLevel="0" collapsed="false">
      <c r="A10426" s="1" t="n">
        <v>41359</v>
      </c>
      <c r="B10426" s="0" t="n">
        <v>0.85</v>
      </c>
      <c r="C10426" s="0" t="n">
        <v>0.72</v>
      </c>
      <c r="D10426" s="0" t="n">
        <v>0.78</v>
      </c>
      <c r="E10426" s="0" t="n">
        <v>0.78</v>
      </c>
      <c r="F10426" s="0" t="n">
        <v>28359600</v>
      </c>
      <c r="G10426" s="0" t="n">
        <v>0.87</v>
      </c>
      <c r="I10426" s="2" t="n">
        <v>273.964332033852</v>
      </c>
    </row>
    <row r="10427" customFormat="false" ht="15" hidden="false" customHeight="false" outlineLevel="0" collapsed="false">
      <c r="A10427" s="1" t="n">
        <v>41360</v>
      </c>
      <c r="B10427" s="0" t="n">
        <v>0.74</v>
      </c>
      <c r="C10427" s="0" t="n">
        <v>0.6</v>
      </c>
      <c r="D10427" s="0" t="n">
        <v>0.6</v>
      </c>
      <c r="E10427" s="0" t="n">
        <v>0.6</v>
      </c>
      <c r="F10427" s="0" t="n">
        <v>49341600</v>
      </c>
      <c r="G10427" s="0" t="n">
        <v>0.75</v>
      </c>
      <c r="I10427" s="2" t="n">
        <v>229.173018484277</v>
      </c>
    </row>
    <row r="10428" customFormat="false" ht="15" hidden="false" customHeight="false" outlineLevel="0" collapsed="false">
      <c r="A10428" s="1" t="n">
        <v>41361</v>
      </c>
      <c r="B10428" s="0" t="n">
        <v>0.57</v>
      </c>
      <c r="C10428" s="0" t="n">
        <v>0.51</v>
      </c>
      <c r="D10428" s="0" t="n">
        <v>0.69</v>
      </c>
      <c r="E10428" s="0" t="n">
        <v>0.69</v>
      </c>
      <c r="F10428" s="0" t="n">
        <v>54757100</v>
      </c>
      <c r="G10428" s="0" t="n">
        <v>0.75</v>
      </c>
      <c r="I10428" s="2" t="n">
        <v>217.454994213463</v>
      </c>
    </row>
    <row r="10429" customFormat="false" ht="15" hidden="false" customHeight="false" outlineLevel="0" collapsed="false">
      <c r="A10429" s="1" t="n">
        <v>41365</v>
      </c>
      <c r="B10429" s="0" t="n">
        <v>0.73</v>
      </c>
      <c r="C10429" s="0" t="n">
        <v>0.72</v>
      </c>
      <c r="D10429" s="0" t="n">
        <v>0.8</v>
      </c>
      <c r="E10429" s="0" t="n">
        <v>0.8</v>
      </c>
      <c r="F10429" s="0" t="n">
        <v>34468500</v>
      </c>
      <c r="G10429" s="0" t="n">
        <v>0.8</v>
      </c>
      <c r="I10429" s="2" t="n">
        <v>259.386648380905</v>
      </c>
    </row>
    <row r="10430" customFormat="false" ht="15" hidden="false" customHeight="false" outlineLevel="0" collapsed="false">
      <c r="A10430" s="1" t="n">
        <v>41366</v>
      </c>
      <c r="B10430" s="0" t="n">
        <v>0.9</v>
      </c>
      <c r="C10430" s="0" t="n">
        <v>0.81</v>
      </c>
      <c r="D10430" s="0" t="n">
        <v>0.9</v>
      </c>
      <c r="E10430" s="0" t="n">
        <v>0.9</v>
      </c>
      <c r="F10430" s="0" t="n">
        <v>98220500</v>
      </c>
      <c r="G10430" s="0" t="n">
        <v>1</v>
      </c>
      <c r="I10430" s="2" t="n">
        <v>124.843621096013</v>
      </c>
    </row>
    <row r="10431" customFormat="false" ht="15" hidden="false" customHeight="false" outlineLevel="0" collapsed="false">
      <c r="A10431" s="1" t="n">
        <v>41367</v>
      </c>
      <c r="B10431" s="0" t="n">
        <v>0.98</v>
      </c>
      <c r="C10431" s="0" t="n">
        <v>0.82</v>
      </c>
      <c r="D10431" s="0" t="n">
        <v>0.9</v>
      </c>
      <c r="E10431" s="0" t="n">
        <v>0.9</v>
      </c>
      <c r="F10431" s="0" t="n">
        <v>49373500</v>
      </c>
      <c r="G10431" s="0" t="n">
        <v>0.98</v>
      </c>
      <c r="I10431" s="2" t="n">
        <v>227.321194701138</v>
      </c>
    </row>
    <row r="10432" customFormat="false" ht="15" hidden="false" customHeight="false" outlineLevel="0" collapsed="false">
      <c r="A10432" s="1" t="n">
        <v>41368</v>
      </c>
      <c r="B10432" s="0" t="n">
        <v>0.87</v>
      </c>
      <c r="C10432" s="0" t="n">
        <v>0.81</v>
      </c>
      <c r="D10432" s="0" t="n">
        <v>0.85</v>
      </c>
      <c r="E10432" s="0" t="n">
        <v>0.85</v>
      </c>
      <c r="F10432" s="0" t="n">
        <v>17712800</v>
      </c>
      <c r="G10432" s="0" t="n">
        <v>0.89</v>
      </c>
      <c r="I10432" s="2" t="n">
        <v>294.226856759171</v>
      </c>
    </row>
    <row r="10433" customFormat="false" ht="15" hidden="false" customHeight="false" outlineLevel="0" collapsed="false">
      <c r="A10433" s="1" t="n">
        <v>41369</v>
      </c>
      <c r="B10433" s="0" t="n">
        <v>0.82</v>
      </c>
      <c r="C10433" s="0" t="n">
        <v>0.78</v>
      </c>
      <c r="D10433" s="0" t="n">
        <v>0.87</v>
      </c>
      <c r="E10433" s="0" t="n">
        <v>0.87</v>
      </c>
      <c r="F10433" s="0" t="n">
        <v>19775000</v>
      </c>
      <c r="G10433" s="0" t="n">
        <v>0.9</v>
      </c>
      <c r="I10433" s="2" t="n">
        <v>289.566245470606</v>
      </c>
    </row>
    <row r="10434" customFormat="false" ht="15" hidden="false" customHeight="false" outlineLevel="0" collapsed="false">
      <c r="A10434" s="1" t="n">
        <v>41372</v>
      </c>
      <c r="B10434" s="0" t="n">
        <v>0.89</v>
      </c>
      <c r="C10434" s="0" t="n">
        <v>0.87</v>
      </c>
      <c r="D10434" s="0" t="n">
        <v>0.9</v>
      </c>
      <c r="E10434" s="0" t="n">
        <v>0.9</v>
      </c>
      <c r="F10434" s="0" t="n">
        <v>17210800</v>
      </c>
      <c r="G10434" s="0" t="n">
        <v>0.92</v>
      </c>
      <c r="I10434" s="2" t="n">
        <v>294.238852955273</v>
      </c>
    </row>
    <row r="10435" customFormat="false" ht="15" hidden="false" customHeight="false" outlineLevel="0" collapsed="false">
      <c r="A10435" s="1" t="n">
        <v>41373</v>
      </c>
      <c r="B10435" s="0" t="n">
        <v>0.9</v>
      </c>
      <c r="C10435" s="0" t="n">
        <v>0.86</v>
      </c>
      <c r="D10435" s="0" t="n">
        <v>0.86</v>
      </c>
      <c r="E10435" s="0" t="n">
        <v>0.86</v>
      </c>
      <c r="F10435" s="0" t="n">
        <v>16402800</v>
      </c>
      <c r="G10435" s="0" t="n">
        <v>0.92</v>
      </c>
      <c r="I10435" s="2" t="n">
        <v>295.686637741939</v>
      </c>
    </row>
    <row r="10436" customFormat="false" ht="15" hidden="false" customHeight="false" outlineLevel="0" collapsed="false">
      <c r="A10436" s="1" t="n">
        <v>41374</v>
      </c>
      <c r="B10436" s="0" t="n">
        <v>0.86</v>
      </c>
      <c r="C10436" s="0" t="n">
        <v>0.8</v>
      </c>
      <c r="D10436" s="0" t="n">
        <v>0.81</v>
      </c>
      <c r="E10436" s="0" t="n">
        <v>0.81</v>
      </c>
      <c r="F10436" s="0" t="n">
        <v>27024200</v>
      </c>
      <c r="G10436" s="0" t="n">
        <v>0.87</v>
      </c>
      <c r="I10436" s="2" t="n">
        <v>272.809936782548</v>
      </c>
    </row>
    <row r="10437" customFormat="false" ht="15" hidden="false" customHeight="false" outlineLevel="0" collapsed="false">
      <c r="A10437" s="1" t="n">
        <v>41375</v>
      </c>
      <c r="B10437" s="0" t="n">
        <v>0.81</v>
      </c>
      <c r="C10437" s="0" t="n">
        <v>0.75</v>
      </c>
      <c r="D10437" s="0" t="n">
        <v>0.75</v>
      </c>
      <c r="E10437" s="0" t="n">
        <v>0.75</v>
      </c>
      <c r="F10437" s="0" t="n">
        <v>26792800</v>
      </c>
      <c r="G10437" s="0" t="n">
        <v>0.82</v>
      </c>
      <c r="I10437" s="2" t="n">
        <v>273.019342203858</v>
      </c>
    </row>
    <row r="10438" customFormat="false" ht="15" hidden="false" customHeight="false" outlineLevel="0" collapsed="false">
      <c r="A10438" s="1" t="n">
        <v>41376</v>
      </c>
      <c r="B10438" s="0" t="n">
        <v>0.71</v>
      </c>
      <c r="C10438" s="0" t="n">
        <v>0.68</v>
      </c>
      <c r="D10438" s="0" t="n">
        <v>0.73</v>
      </c>
      <c r="E10438" s="0" t="n">
        <v>0.73</v>
      </c>
      <c r="F10438" s="0" t="n">
        <v>18151500</v>
      </c>
      <c r="G10438" s="0" t="n">
        <v>0.74</v>
      </c>
      <c r="I10438" s="2" t="n">
        <v>291.116664173769</v>
      </c>
    </row>
    <row r="10439" customFormat="false" ht="15" hidden="false" customHeight="false" outlineLevel="0" collapsed="false">
      <c r="A10439" s="1" t="n">
        <v>41379</v>
      </c>
      <c r="B10439" s="0" t="n">
        <v>0.72</v>
      </c>
      <c r="C10439" s="0" t="n">
        <v>0.72</v>
      </c>
      <c r="D10439" s="0" t="n">
        <v>0.76</v>
      </c>
      <c r="E10439" s="0" t="n">
        <v>0.76</v>
      </c>
      <c r="F10439" s="0" t="n">
        <v>16396200</v>
      </c>
      <c r="G10439" s="0" t="n">
        <v>0.79</v>
      </c>
      <c r="I10439" s="2" t="n">
        <v>294.059671337035</v>
      </c>
    </row>
    <row r="10440" customFormat="false" ht="15" hidden="false" customHeight="false" outlineLevel="0" collapsed="false">
      <c r="A10440" s="1" t="n">
        <v>41380</v>
      </c>
      <c r="B10440" s="0" t="n">
        <v>0.77</v>
      </c>
      <c r="C10440" s="0" t="n">
        <v>0.77</v>
      </c>
      <c r="D10440" s="0" t="n">
        <v>0.81</v>
      </c>
      <c r="E10440" s="0" t="n">
        <v>0.81</v>
      </c>
      <c r="F10440" s="0" t="n">
        <v>13421000</v>
      </c>
      <c r="G10440" s="0" t="n">
        <v>0.81</v>
      </c>
      <c r="I10440" s="2" t="n">
        <v>300.144142487005</v>
      </c>
    </row>
    <row r="10441" customFormat="false" ht="15" hidden="false" customHeight="false" outlineLevel="0" collapsed="false">
      <c r="A10441" s="1" t="n">
        <v>41381</v>
      </c>
      <c r="B10441" s="0" t="n">
        <v>0.83</v>
      </c>
      <c r="C10441" s="0" t="n">
        <v>0.79</v>
      </c>
      <c r="D10441" s="0" t="n">
        <v>0.79</v>
      </c>
      <c r="E10441" s="0" t="n">
        <v>0.79</v>
      </c>
      <c r="F10441" s="0" t="n">
        <v>13037800</v>
      </c>
      <c r="G10441" s="0" t="n">
        <v>0.85</v>
      </c>
      <c r="I10441" s="2" t="n">
        <v>300.696003132997</v>
      </c>
    </row>
    <row r="10442" customFormat="false" ht="15" hidden="false" customHeight="false" outlineLevel="0" collapsed="false">
      <c r="A10442" s="1" t="n">
        <v>41382</v>
      </c>
      <c r="B10442" s="0" t="n">
        <v>0.81</v>
      </c>
      <c r="C10442" s="0" t="n">
        <v>0.78</v>
      </c>
      <c r="D10442" s="0" t="n">
        <v>0.79</v>
      </c>
      <c r="E10442" s="0" t="n">
        <v>0.79</v>
      </c>
      <c r="F10442" s="0" t="n">
        <v>5559500</v>
      </c>
      <c r="G10442" s="0" t="n">
        <v>0.81</v>
      </c>
      <c r="I10442" s="2" t="n">
        <v>316.375652453687</v>
      </c>
    </row>
    <row r="10443" customFormat="false" ht="15" hidden="false" customHeight="false" outlineLevel="0" collapsed="false">
      <c r="A10443" s="1" t="n">
        <v>41383</v>
      </c>
      <c r="B10443" s="0" t="n">
        <v>0.79</v>
      </c>
      <c r="C10443" s="0" t="n">
        <v>0.77</v>
      </c>
      <c r="D10443" s="0" t="n">
        <v>0.8</v>
      </c>
      <c r="E10443" s="0" t="n">
        <v>0.8</v>
      </c>
      <c r="F10443" s="0" t="n">
        <v>7941300</v>
      </c>
      <c r="G10443" s="0" t="n">
        <v>0.82</v>
      </c>
      <c r="I10443" s="2" t="n">
        <v>311.024458961447</v>
      </c>
    </row>
    <row r="10444" customFormat="false" ht="15" hidden="false" customHeight="false" outlineLevel="0" collapsed="false">
      <c r="A10444" s="1" t="n">
        <v>41386</v>
      </c>
      <c r="B10444" s="0" t="n">
        <v>0.82</v>
      </c>
      <c r="C10444" s="0" t="n">
        <v>0.79</v>
      </c>
      <c r="D10444" s="0" t="n">
        <v>0.79</v>
      </c>
      <c r="E10444" s="0" t="n">
        <v>0.79</v>
      </c>
      <c r="F10444" s="0" t="n">
        <v>6875900</v>
      </c>
      <c r="G10444" s="0" t="n">
        <v>0.83</v>
      </c>
      <c r="I10444" s="2" t="n">
        <v>312.495913852052</v>
      </c>
    </row>
    <row r="10445" customFormat="false" ht="15" hidden="false" customHeight="false" outlineLevel="0" collapsed="false">
      <c r="A10445" s="1" t="n">
        <v>41387</v>
      </c>
      <c r="B10445" s="0" t="n">
        <v>0.81</v>
      </c>
      <c r="C10445" s="0" t="n">
        <v>0.78</v>
      </c>
      <c r="D10445" s="0" t="n">
        <v>0.79</v>
      </c>
      <c r="E10445" s="0" t="n">
        <v>0.79</v>
      </c>
      <c r="F10445" s="0" t="n">
        <v>7827500</v>
      </c>
      <c r="G10445" s="0" t="n">
        <v>0.81</v>
      </c>
      <c r="I10445" s="2" t="n">
        <v>310.196523295544</v>
      </c>
    </row>
    <row r="10446" customFormat="false" ht="15" hidden="false" customHeight="false" outlineLevel="0" collapsed="false">
      <c r="A10446" s="1" t="n">
        <v>41388</v>
      </c>
      <c r="B10446" s="0" t="n">
        <v>0.79</v>
      </c>
      <c r="C10446" s="0" t="n">
        <v>0.78</v>
      </c>
      <c r="D10446" s="0" t="n">
        <v>0.82</v>
      </c>
      <c r="E10446" s="0" t="n">
        <v>0.82</v>
      </c>
      <c r="F10446" s="0" t="n">
        <v>11336700</v>
      </c>
      <c r="G10446" s="0" t="n">
        <v>0.82</v>
      </c>
      <c r="I10446" s="2" t="n">
        <v>302.449003991803</v>
      </c>
    </row>
    <row r="10447" customFormat="false" ht="15" hidden="false" customHeight="false" outlineLevel="0" collapsed="false">
      <c r="A10447" s="1" t="n">
        <v>41389</v>
      </c>
      <c r="B10447" s="0" t="n">
        <v>0.84</v>
      </c>
      <c r="C10447" s="0" t="n">
        <v>0.81</v>
      </c>
      <c r="D10447" s="0" t="n">
        <v>0.82</v>
      </c>
      <c r="E10447" s="0" t="n">
        <v>0.82</v>
      </c>
      <c r="F10447" s="0" t="n">
        <v>9999500</v>
      </c>
      <c r="G10447" s="0" t="n">
        <v>0.85</v>
      </c>
      <c r="I10447" s="2" t="n">
        <v>305.037484568366</v>
      </c>
    </row>
    <row r="10448" customFormat="false" ht="15" hidden="false" customHeight="false" outlineLevel="0" collapsed="false">
      <c r="A10448" s="1" t="n">
        <v>41390</v>
      </c>
      <c r="B10448" s="0" t="n">
        <v>0.83</v>
      </c>
      <c r="C10448" s="0" t="n">
        <v>0.81</v>
      </c>
      <c r="D10448" s="0" t="n">
        <v>0.83</v>
      </c>
      <c r="E10448" s="0" t="n">
        <v>0.83</v>
      </c>
      <c r="F10448" s="0" t="n">
        <v>8150500</v>
      </c>
      <c r="G10448" s="0" t="n">
        <v>0.83</v>
      </c>
      <c r="I10448" s="2" t="n">
        <v>308.713269741075</v>
      </c>
    </row>
    <row r="10449" customFormat="false" ht="15" hidden="false" customHeight="false" outlineLevel="0" collapsed="false">
      <c r="A10449" s="1" t="n">
        <v>41393</v>
      </c>
      <c r="B10449" s="0" t="n">
        <v>0.82</v>
      </c>
      <c r="C10449" s="0" t="n">
        <v>0.81</v>
      </c>
      <c r="D10449" s="0" t="n">
        <v>0.83</v>
      </c>
      <c r="E10449" s="0" t="n">
        <v>0.83</v>
      </c>
      <c r="F10449" s="0" t="n">
        <v>5803700</v>
      </c>
      <c r="G10449" s="0" t="n">
        <v>0.85</v>
      </c>
      <c r="I10449" s="2" t="n">
        <v>312.91537806868</v>
      </c>
    </row>
    <row r="10450" customFormat="false" ht="15" hidden="false" customHeight="false" outlineLevel="0" collapsed="false">
      <c r="A10450" s="1" t="n">
        <v>41394</v>
      </c>
      <c r="B10450" s="0" t="n">
        <v>0.83</v>
      </c>
      <c r="C10450" s="0" t="n">
        <v>0.82</v>
      </c>
      <c r="D10450" s="0" t="n">
        <v>0.83</v>
      </c>
      <c r="E10450" s="0" t="n">
        <v>0.83</v>
      </c>
      <c r="F10450" s="0" t="n">
        <v>10687400</v>
      </c>
      <c r="G10450" s="0" t="n">
        <v>0.85</v>
      </c>
      <c r="I10450" s="2" t="n">
        <v>302.23418369901</v>
      </c>
    </row>
    <row r="10451" customFormat="false" ht="15" hidden="false" customHeight="false" outlineLevel="0" collapsed="false">
      <c r="A10451" s="1" t="n">
        <v>41395</v>
      </c>
      <c r="B10451" s="0" t="n">
        <v>0.83</v>
      </c>
      <c r="C10451" s="0" t="n">
        <v>0.8</v>
      </c>
      <c r="D10451" s="0" t="n">
        <v>0.83</v>
      </c>
      <c r="E10451" s="0" t="n">
        <v>0.83</v>
      </c>
      <c r="F10451" s="0" t="n">
        <v>7572500</v>
      </c>
      <c r="G10451" s="0" t="n">
        <v>0.84</v>
      </c>
      <c r="I10451" s="2" t="n">
        <v>308.606445609339</v>
      </c>
    </row>
    <row r="10452" customFormat="false" ht="15" hidden="false" customHeight="false" outlineLevel="0" collapsed="false">
      <c r="A10452" s="1" t="n">
        <v>41396</v>
      </c>
      <c r="B10452" s="0" t="n">
        <v>0.83</v>
      </c>
      <c r="C10452" s="0" t="n">
        <v>0.82</v>
      </c>
      <c r="D10452" s="0" t="n">
        <v>0.82</v>
      </c>
      <c r="E10452" s="0" t="n">
        <v>0.82</v>
      </c>
      <c r="F10452" s="0" t="n">
        <v>5002200</v>
      </c>
      <c r="G10452" s="0" t="n">
        <v>0.84</v>
      </c>
      <c r="I10452" s="2" t="n">
        <v>313.821839748563</v>
      </c>
    </row>
    <row r="10453" customFormat="false" ht="15" hidden="false" customHeight="false" outlineLevel="0" collapsed="false">
      <c r="A10453" s="1" t="n">
        <v>41397</v>
      </c>
      <c r="B10453" s="0" t="n">
        <v>0.83</v>
      </c>
      <c r="C10453" s="0" t="n">
        <v>0.82</v>
      </c>
      <c r="D10453" s="0" t="n">
        <v>0.82</v>
      </c>
      <c r="E10453" s="0" t="n">
        <v>0.82</v>
      </c>
      <c r="F10453" s="0" t="n">
        <v>8685800</v>
      </c>
      <c r="G10453" s="0" t="n">
        <v>0.84</v>
      </c>
      <c r="I10453" s="2" t="n">
        <v>305.696713865934</v>
      </c>
    </row>
    <row r="10454" customFormat="false" ht="15" hidden="false" customHeight="false" outlineLevel="0" collapsed="false">
      <c r="A10454" s="1" t="n">
        <v>41400</v>
      </c>
      <c r="B10454" s="0" t="n">
        <v>0.83</v>
      </c>
      <c r="C10454" s="0" t="n">
        <v>0.81</v>
      </c>
      <c r="D10454" s="0" t="n">
        <v>0.82</v>
      </c>
      <c r="E10454" s="0" t="n">
        <v>0.82</v>
      </c>
      <c r="F10454" s="0" t="n">
        <v>4967800</v>
      </c>
      <c r="G10454" s="0" t="n">
        <v>0.83</v>
      </c>
      <c r="I10454" s="2" t="n">
        <v>312.822933832306</v>
      </c>
    </row>
    <row r="10455" customFormat="false" ht="15" hidden="false" customHeight="false" outlineLevel="0" collapsed="false">
      <c r="A10455" s="1" t="n">
        <v>41401</v>
      </c>
      <c r="B10455" s="0" t="n">
        <v>0.82</v>
      </c>
      <c r="C10455" s="0" t="n">
        <v>0.82</v>
      </c>
      <c r="D10455" s="0" t="n">
        <v>0.82</v>
      </c>
      <c r="E10455" s="0" t="n">
        <v>0.82</v>
      </c>
      <c r="F10455" s="0" t="n">
        <v>3263400</v>
      </c>
      <c r="G10455" s="0" t="n">
        <v>0.82</v>
      </c>
      <c r="I10455" s="2" t="n">
        <v>316.192253851474</v>
      </c>
    </row>
    <row r="10456" customFormat="false" ht="15" hidden="false" customHeight="false" outlineLevel="0" collapsed="false">
      <c r="A10456" s="1" t="n">
        <v>41402</v>
      </c>
      <c r="B10456" s="0" t="n">
        <v>0.84</v>
      </c>
      <c r="C10456" s="0" t="n">
        <v>0.81</v>
      </c>
      <c r="D10456" s="0" t="n">
        <v>0.9</v>
      </c>
      <c r="E10456" s="0" t="n">
        <v>0.9</v>
      </c>
      <c r="F10456" s="0" t="n">
        <v>61525100</v>
      </c>
      <c r="G10456" s="0" t="n">
        <v>0.96</v>
      </c>
      <c r="I10456" s="2" t="n">
        <v>192.386151205728</v>
      </c>
    </row>
    <row r="10457" customFormat="false" ht="15" hidden="false" customHeight="false" outlineLevel="0" collapsed="false">
      <c r="A10457" s="1" t="n">
        <v>41403</v>
      </c>
      <c r="B10457" s="0" t="n">
        <v>1</v>
      </c>
      <c r="C10457" s="0" t="n">
        <v>0.82</v>
      </c>
      <c r="D10457" s="0" t="n">
        <v>0.87</v>
      </c>
      <c r="E10457" s="0" t="n">
        <v>0.87</v>
      </c>
      <c r="F10457" s="0" t="n">
        <v>75017800</v>
      </c>
      <c r="G10457" s="0" t="n">
        <v>1</v>
      </c>
      <c r="I10457" s="2" t="n">
        <v>163.746864104089</v>
      </c>
    </row>
    <row r="10458" customFormat="false" ht="15" hidden="false" customHeight="false" outlineLevel="0" collapsed="false">
      <c r="A10458" s="1" t="n">
        <v>41404</v>
      </c>
      <c r="B10458" s="0" t="n">
        <v>0.9</v>
      </c>
      <c r="C10458" s="0" t="n">
        <v>0.85</v>
      </c>
      <c r="D10458" s="0" t="n">
        <v>0.88</v>
      </c>
      <c r="E10458" s="0" t="n">
        <v>0.88</v>
      </c>
      <c r="F10458" s="0" t="n">
        <v>16872800</v>
      </c>
      <c r="G10458" s="0" t="n">
        <v>0.9</v>
      </c>
      <c r="I10458" s="2" t="n">
        <v>286.402154031735</v>
      </c>
    </row>
    <row r="10459" customFormat="false" ht="15" hidden="false" customHeight="false" outlineLevel="0" collapsed="false">
      <c r="A10459" s="1" t="n">
        <v>41407</v>
      </c>
      <c r="B10459" s="0" t="n">
        <v>0.89</v>
      </c>
      <c r="C10459" s="0" t="n">
        <v>0.89</v>
      </c>
      <c r="D10459" s="0" t="n">
        <v>0.95</v>
      </c>
      <c r="E10459" s="0" t="n">
        <v>0.95</v>
      </c>
      <c r="F10459" s="0" t="n">
        <v>28203000</v>
      </c>
      <c r="G10459" s="0" t="n">
        <v>0.96</v>
      </c>
      <c r="I10459" s="2" t="n">
        <v>261.536253747341</v>
      </c>
    </row>
    <row r="10460" customFormat="false" ht="15" hidden="false" customHeight="false" outlineLevel="0" collapsed="false">
      <c r="A10460" s="1" t="n">
        <v>41408</v>
      </c>
      <c r="B10460" s="0" t="n">
        <v>0.96</v>
      </c>
      <c r="C10460" s="0" t="n">
        <v>0.96</v>
      </c>
      <c r="D10460" s="0" t="n">
        <v>1.2</v>
      </c>
      <c r="E10460" s="0" t="n">
        <v>1.2</v>
      </c>
      <c r="F10460" s="0" t="n">
        <v>82251100</v>
      </c>
      <c r="G10460" s="0" t="n">
        <v>1.2</v>
      </c>
      <c r="I10460" s="2" t="n">
        <v>147.304033283533</v>
      </c>
    </row>
    <row r="10461" customFormat="false" ht="15" hidden="false" customHeight="false" outlineLevel="0" collapsed="false">
      <c r="A10461" s="1" t="n">
        <v>41409</v>
      </c>
      <c r="B10461" s="0" t="n">
        <v>1.25</v>
      </c>
      <c r="C10461" s="0" t="n">
        <v>1.22</v>
      </c>
      <c r="D10461" s="0" t="n">
        <v>1.42</v>
      </c>
      <c r="E10461" s="0" t="n">
        <v>1.42</v>
      </c>
      <c r="F10461" s="0" t="n">
        <v>130357700</v>
      </c>
      <c r="G10461" s="0" t="n">
        <v>1.48</v>
      </c>
      <c r="I10461" s="2" t="n">
        <v>46.7941311879666</v>
      </c>
    </row>
    <row r="10462" customFormat="false" ht="15" hidden="false" customHeight="false" outlineLevel="0" collapsed="false">
      <c r="A10462" s="1" t="n">
        <v>41410</v>
      </c>
      <c r="B10462" s="0" t="n">
        <v>1.45</v>
      </c>
      <c r="C10462" s="0" t="n">
        <v>1.2</v>
      </c>
      <c r="D10462" s="0" t="n">
        <v>1.27</v>
      </c>
      <c r="E10462" s="0" t="n">
        <v>1.27</v>
      </c>
      <c r="F10462" s="0" t="n">
        <v>112414000</v>
      </c>
      <c r="G10462" s="0" t="n">
        <v>1.6</v>
      </c>
      <c r="I10462" s="2" t="n">
        <v>83.8154039675794</v>
      </c>
    </row>
    <row r="10463" customFormat="false" ht="15" hidden="false" customHeight="false" outlineLevel="0" collapsed="false">
      <c r="A10463" s="1" t="n">
        <v>41411</v>
      </c>
      <c r="B10463" s="0" t="n">
        <v>1.3</v>
      </c>
      <c r="C10463" s="0" t="n">
        <v>1.22</v>
      </c>
      <c r="D10463" s="0" t="n">
        <v>1.35</v>
      </c>
      <c r="E10463" s="0" t="n">
        <v>1.35</v>
      </c>
      <c r="F10463" s="0" t="n">
        <v>30069600</v>
      </c>
      <c r="G10463" s="0" t="n">
        <v>1.38</v>
      </c>
      <c r="I10463" s="2" t="n">
        <v>256.618967856251</v>
      </c>
    </row>
    <row r="10464" customFormat="false" ht="15" hidden="false" customHeight="false" outlineLevel="0" collapsed="false">
      <c r="A10464" s="1" t="n">
        <v>41414</v>
      </c>
      <c r="B10464" s="0" t="n">
        <v>1.4</v>
      </c>
      <c r="C10464" s="0" t="n">
        <v>1.36</v>
      </c>
      <c r="D10464" s="0" t="n">
        <v>1.54</v>
      </c>
      <c r="E10464" s="0" t="n">
        <v>1.54</v>
      </c>
      <c r="F10464" s="0" t="n">
        <v>48950700</v>
      </c>
      <c r="G10464" s="0" t="n">
        <v>1.55</v>
      </c>
      <c r="I10464" s="2" t="n">
        <v>215.90167489925</v>
      </c>
    </row>
    <row r="10465" customFormat="false" ht="15" hidden="false" customHeight="false" outlineLevel="0" collapsed="false">
      <c r="A10465" s="1" t="n">
        <v>41415</v>
      </c>
      <c r="B10465" s="0" t="n">
        <v>1.59</v>
      </c>
      <c r="C10465" s="0" t="n">
        <v>1.46</v>
      </c>
      <c r="D10465" s="0" t="n">
        <v>1.71</v>
      </c>
      <c r="E10465" s="0" t="n">
        <v>1.71</v>
      </c>
      <c r="F10465" s="0" t="n">
        <v>110548100</v>
      </c>
      <c r="G10465" s="0" t="n">
        <v>1.72</v>
      </c>
      <c r="I10465" s="2" t="n">
        <v>86.485096452616</v>
      </c>
    </row>
    <row r="10466" customFormat="false" ht="15" hidden="false" customHeight="false" outlineLevel="0" collapsed="false">
      <c r="A10466" s="1" t="n">
        <v>41416</v>
      </c>
      <c r="B10466" s="0" t="n">
        <v>1.7</v>
      </c>
      <c r="C10466" s="0" t="n">
        <v>1.62</v>
      </c>
      <c r="D10466" s="0" t="n">
        <v>1.83</v>
      </c>
      <c r="E10466" s="0" t="n">
        <v>1.83</v>
      </c>
      <c r="F10466" s="0" t="n">
        <v>112416100</v>
      </c>
      <c r="G10466" s="0" t="n">
        <v>2</v>
      </c>
      <c r="I10466" s="2" t="n">
        <v>82.3692655532834</v>
      </c>
    </row>
    <row r="10467" customFormat="false" ht="15" hidden="false" customHeight="false" outlineLevel="0" collapsed="false">
      <c r="A10467" s="1" t="n">
        <v>41417</v>
      </c>
      <c r="B10467" s="0" t="n">
        <v>1.77</v>
      </c>
      <c r="C10467" s="0" t="n">
        <v>1.64</v>
      </c>
      <c r="D10467" s="0" t="n">
        <v>2.1</v>
      </c>
      <c r="E10467" s="0" t="n">
        <v>2.1</v>
      </c>
      <c r="F10467" s="0" t="n">
        <v>112626300</v>
      </c>
      <c r="G10467" s="0" t="n">
        <v>2.5</v>
      </c>
      <c r="I10467" s="2" t="n">
        <v>81.7154517698524</v>
      </c>
    </row>
    <row r="10468" customFormat="false" ht="15" hidden="false" customHeight="false" outlineLevel="0" collapsed="false">
      <c r="A10468" s="1" t="n">
        <v>41418</v>
      </c>
      <c r="B10468" s="0" t="n">
        <v>2.26</v>
      </c>
      <c r="C10468" s="0" t="n">
        <v>2.2</v>
      </c>
      <c r="D10468" s="0" t="n">
        <v>2.97</v>
      </c>
      <c r="E10468" s="0" t="n">
        <v>2.97</v>
      </c>
      <c r="F10468" s="0" t="n">
        <v>156286600</v>
      </c>
      <c r="G10468" s="0" t="n">
        <v>3.15</v>
      </c>
      <c r="I10468" s="2" t="n">
        <v>-8.79259890169534</v>
      </c>
    </row>
    <row r="10469" customFormat="false" ht="15" hidden="false" customHeight="false" outlineLevel="0" collapsed="false">
      <c r="A10469" s="1" t="n">
        <v>41422</v>
      </c>
      <c r="B10469" s="0" t="n">
        <v>3.54</v>
      </c>
      <c r="C10469" s="0" t="n">
        <v>2.88</v>
      </c>
      <c r="D10469" s="0" t="n">
        <v>4.08</v>
      </c>
      <c r="E10469" s="0" t="n">
        <v>4.08</v>
      </c>
      <c r="F10469" s="0" t="n">
        <v>132826500</v>
      </c>
      <c r="G10469" s="0" t="n">
        <v>4.09</v>
      </c>
      <c r="I10469" s="2" t="n">
        <v>38.9487204506355</v>
      </c>
    </row>
    <row r="10470" customFormat="false" ht="15" hidden="false" customHeight="false" outlineLevel="0" collapsed="false">
      <c r="A10470" s="1" t="n">
        <v>41423</v>
      </c>
      <c r="B10470" s="0" t="n">
        <v>4.19</v>
      </c>
      <c r="C10470" s="0" t="n">
        <v>2</v>
      </c>
      <c r="D10470" s="0" t="n">
        <v>2.9</v>
      </c>
      <c r="E10470" s="0" t="n">
        <v>2.9</v>
      </c>
      <c r="F10470" s="0" t="n">
        <v>272292600</v>
      </c>
      <c r="G10470" s="0" t="n">
        <v>5.44</v>
      </c>
      <c r="I10470" s="2" t="n">
        <v>-245.896275377885</v>
      </c>
    </row>
    <row r="10471" customFormat="false" ht="15" hidden="false" customHeight="false" outlineLevel="0" collapsed="false">
      <c r="A10471" s="1" t="n">
        <v>41424</v>
      </c>
      <c r="B10471" s="0" t="n">
        <v>2.74</v>
      </c>
      <c r="C10471" s="0" t="n">
        <v>1.6</v>
      </c>
      <c r="D10471" s="0" t="n">
        <v>1.73</v>
      </c>
      <c r="E10471" s="0" t="n">
        <v>1.73</v>
      </c>
      <c r="F10471" s="0" t="n">
        <v>205768400</v>
      </c>
      <c r="G10471" s="0" t="n">
        <v>2.8</v>
      </c>
      <c r="I10471" s="2" t="n">
        <v>-111.918184389444</v>
      </c>
    </row>
    <row r="10472" customFormat="false" ht="15" hidden="false" customHeight="false" outlineLevel="0" collapsed="false">
      <c r="A10472" s="1" t="n">
        <v>41425</v>
      </c>
      <c r="B10472" s="0" t="n">
        <v>1.54</v>
      </c>
      <c r="C10472" s="0" t="n">
        <v>1.3</v>
      </c>
      <c r="D10472" s="0" t="n">
        <v>2.1</v>
      </c>
      <c r="E10472" s="0" t="n">
        <v>2.1</v>
      </c>
      <c r="F10472" s="0" t="n">
        <v>162273300</v>
      </c>
      <c r="G10472" s="0" t="n">
        <v>2.28</v>
      </c>
      <c r="I10472" s="2" t="n">
        <v>-23.1589917838317</v>
      </c>
    </row>
    <row r="10473" customFormat="false" ht="15" hidden="false" customHeight="false" outlineLevel="0" collapsed="false">
      <c r="A10473" s="1" t="n">
        <v>41428</v>
      </c>
      <c r="B10473" s="0" t="n">
        <v>2.5</v>
      </c>
      <c r="C10473" s="0" t="n">
        <v>2.03</v>
      </c>
      <c r="D10473" s="0" t="n">
        <v>2.53</v>
      </c>
      <c r="E10473" s="0" t="n">
        <v>2.53</v>
      </c>
      <c r="F10473" s="0" t="n">
        <v>91557000</v>
      </c>
      <c r="G10473" s="0" t="n">
        <v>2.9</v>
      </c>
      <c r="I10473" s="2" t="n">
        <v>122.937130662363</v>
      </c>
    </row>
    <row r="10474" customFormat="false" ht="15" hidden="false" customHeight="false" outlineLevel="0" collapsed="false">
      <c r="A10474" s="1" t="n">
        <v>41429</v>
      </c>
      <c r="B10474" s="0" t="n">
        <v>2.27</v>
      </c>
      <c r="C10474" s="0" t="n">
        <v>2.23</v>
      </c>
      <c r="D10474" s="0" t="n">
        <v>2.24</v>
      </c>
      <c r="E10474" s="0" t="n">
        <v>2.24</v>
      </c>
      <c r="F10474" s="0" t="n">
        <v>82930400</v>
      </c>
      <c r="G10474" s="0" t="n">
        <v>2.69</v>
      </c>
      <c r="I10474" s="2" t="n">
        <v>140.685017038683</v>
      </c>
    </row>
    <row r="10475" customFormat="false" ht="15" hidden="false" customHeight="false" outlineLevel="0" collapsed="false">
      <c r="A10475" s="1" t="n">
        <v>41430</v>
      </c>
      <c r="B10475" s="0" t="n">
        <v>2.09</v>
      </c>
      <c r="C10475" s="0" t="n">
        <v>1.8</v>
      </c>
      <c r="D10475" s="0" t="n">
        <v>1.82</v>
      </c>
      <c r="E10475" s="0" t="n">
        <v>1.82</v>
      </c>
      <c r="F10475" s="0" t="n">
        <v>92947100</v>
      </c>
      <c r="G10475" s="0" t="n">
        <v>2.16</v>
      </c>
      <c r="I10475" s="2" t="n">
        <v>119.361286026291</v>
      </c>
    </row>
    <row r="10476" customFormat="false" ht="15" hidden="false" customHeight="false" outlineLevel="0" collapsed="false">
      <c r="A10476" s="1" t="n">
        <v>41431</v>
      </c>
      <c r="B10476" s="0" t="n">
        <v>1.97</v>
      </c>
      <c r="C10476" s="0" t="n">
        <v>1.76</v>
      </c>
      <c r="D10476" s="0" t="n">
        <v>1.99</v>
      </c>
      <c r="E10476" s="0" t="n">
        <v>1.99</v>
      </c>
      <c r="F10476" s="0" t="n">
        <v>53637100</v>
      </c>
      <c r="G10476" s="0" t="n">
        <v>2</v>
      </c>
      <c r="I10476" s="2" t="n">
        <v>201.641695140158</v>
      </c>
    </row>
    <row r="10477" customFormat="false" ht="15" hidden="false" customHeight="false" outlineLevel="0" collapsed="false">
      <c r="A10477" s="1" t="n">
        <v>41432</v>
      </c>
      <c r="B10477" s="0" t="n">
        <v>2.02</v>
      </c>
      <c r="C10477" s="0" t="n">
        <v>1.87</v>
      </c>
      <c r="D10477" s="0" t="n">
        <v>1.98</v>
      </c>
      <c r="E10477" s="0" t="n">
        <v>1.98</v>
      </c>
      <c r="F10477" s="0" t="n">
        <v>43194100</v>
      </c>
      <c r="G10477" s="0" t="n">
        <v>2.13</v>
      </c>
      <c r="I10477" s="2" t="n">
        <v>223.433281471531</v>
      </c>
    </row>
    <row r="10478" customFormat="false" ht="15" hidden="false" customHeight="false" outlineLevel="0" collapsed="false">
      <c r="A10478" s="1" t="n">
        <v>41435</v>
      </c>
      <c r="B10478" s="0" t="n">
        <v>1.87</v>
      </c>
      <c r="C10478" s="0" t="n">
        <v>1.82</v>
      </c>
      <c r="D10478" s="0" t="n">
        <v>1.91</v>
      </c>
      <c r="E10478" s="0" t="n">
        <v>1.91</v>
      </c>
      <c r="F10478" s="0" t="n">
        <v>34007100</v>
      </c>
      <c r="G10478" s="0" t="n">
        <v>1.99</v>
      </c>
      <c r="I10478" s="2" t="n">
        <v>242.049857922879</v>
      </c>
    </row>
    <row r="10479" customFormat="false" ht="15" hidden="false" customHeight="false" outlineLevel="0" collapsed="false">
      <c r="A10479" s="1" t="n">
        <v>41436</v>
      </c>
      <c r="B10479" s="0" t="n">
        <v>2.03</v>
      </c>
      <c r="C10479" s="0" t="n">
        <v>1.95</v>
      </c>
      <c r="D10479" s="0" t="n">
        <v>1.98</v>
      </c>
      <c r="E10479" s="0" t="n">
        <v>1.98</v>
      </c>
      <c r="F10479" s="0" t="n">
        <v>21184800</v>
      </c>
      <c r="G10479" s="0" t="n">
        <v>2.03</v>
      </c>
      <c r="I10479" s="2" t="n">
        <v>269.007520693075</v>
      </c>
    </row>
    <row r="10480" customFormat="false" ht="15" hidden="false" customHeight="false" outlineLevel="0" collapsed="false">
      <c r="A10480" s="1" t="n">
        <v>41437</v>
      </c>
      <c r="B10480" s="0" t="n">
        <v>1.98</v>
      </c>
      <c r="C10480" s="0" t="n">
        <v>1.89</v>
      </c>
      <c r="D10480" s="0" t="n">
        <v>1.94</v>
      </c>
      <c r="E10480" s="0" t="n">
        <v>1.94</v>
      </c>
      <c r="F10480" s="0" t="n">
        <v>10889400</v>
      </c>
      <c r="G10480" s="0" t="n">
        <v>2.03</v>
      </c>
      <c r="I10480" s="2" t="n">
        <v>290.617974861705</v>
      </c>
    </row>
    <row r="10481" customFormat="false" ht="15" hidden="false" customHeight="false" outlineLevel="0" collapsed="false">
      <c r="A10481" s="1" t="n">
        <v>41438</v>
      </c>
      <c r="B10481" s="0" t="n">
        <v>1.94</v>
      </c>
      <c r="C10481" s="0" t="n">
        <v>1.81</v>
      </c>
      <c r="D10481" s="0" t="n">
        <v>1.84</v>
      </c>
      <c r="E10481" s="0" t="n">
        <v>1.84</v>
      </c>
      <c r="F10481" s="0" t="n">
        <v>18343100</v>
      </c>
      <c r="G10481" s="0" t="n">
        <v>1.94</v>
      </c>
      <c r="I10481" s="2" t="n">
        <v>274.475756340929</v>
      </c>
    </row>
    <row r="10482" customFormat="false" ht="15" hidden="false" customHeight="false" outlineLevel="0" collapsed="false">
      <c r="A10482" s="1" t="n">
        <v>41439</v>
      </c>
      <c r="B10482" s="0" t="n">
        <v>1.81</v>
      </c>
      <c r="C10482" s="0" t="n">
        <v>1.45</v>
      </c>
      <c r="D10482" s="0" t="n">
        <v>1.53</v>
      </c>
      <c r="E10482" s="0" t="n">
        <v>1.53</v>
      </c>
      <c r="F10482" s="0" t="n">
        <v>101886300</v>
      </c>
      <c r="G10482" s="0" t="n">
        <v>1.82</v>
      </c>
      <c r="I10482" s="2" t="n">
        <v>98.2597698967271</v>
      </c>
    </row>
    <row r="10483" customFormat="false" ht="15" hidden="false" customHeight="false" outlineLevel="0" collapsed="false">
      <c r="A10483" s="1" t="n">
        <v>41442</v>
      </c>
      <c r="B10483" s="0" t="n">
        <v>1.56</v>
      </c>
      <c r="C10483" s="0" t="n">
        <v>1.55</v>
      </c>
      <c r="D10483" s="0" t="n">
        <v>1.69</v>
      </c>
      <c r="E10483" s="0" t="n">
        <v>1.69</v>
      </c>
      <c r="F10483" s="0" t="n">
        <v>30256700</v>
      </c>
      <c r="G10483" s="0" t="n">
        <v>1.75</v>
      </c>
      <c r="I10483" s="2" t="n">
        <v>248.063047695299</v>
      </c>
    </row>
    <row r="10484" customFormat="false" ht="15" hidden="false" customHeight="false" outlineLevel="0" collapsed="false">
      <c r="A10484" s="1" t="n">
        <v>41443</v>
      </c>
      <c r="B10484" s="0" t="n">
        <v>1.74</v>
      </c>
      <c r="C10484" s="0" t="n">
        <v>1.71</v>
      </c>
      <c r="D10484" s="0" t="n">
        <v>1.9</v>
      </c>
      <c r="E10484" s="0" t="n">
        <v>1.9</v>
      </c>
      <c r="F10484" s="0" t="n">
        <v>24297400</v>
      </c>
      <c r="G10484" s="0" t="n">
        <v>1.9</v>
      </c>
      <c r="I10484" s="2" t="n">
        <v>260.487239489198</v>
      </c>
    </row>
    <row r="10485" customFormat="false" ht="15" hidden="false" customHeight="false" outlineLevel="0" collapsed="false">
      <c r="A10485" s="1" t="n">
        <v>41444</v>
      </c>
      <c r="B10485" s="0" t="n">
        <v>1.97</v>
      </c>
      <c r="C10485" s="0" t="n">
        <v>1.77</v>
      </c>
      <c r="D10485" s="0" t="n">
        <v>1.84</v>
      </c>
      <c r="E10485" s="0" t="n">
        <v>1.84</v>
      </c>
      <c r="F10485" s="0" t="n">
        <v>33252600</v>
      </c>
      <c r="G10485" s="0" t="n">
        <v>2.03</v>
      </c>
      <c r="I10485" s="2" t="n">
        <v>241.250789337848</v>
      </c>
    </row>
    <row r="10486" customFormat="false" ht="15" hidden="false" customHeight="false" outlineLevel="0" collapsed="false">
      <c r="A10486" s="1" t="n">
        <v>41445</v>
      </c>
      <c r="B10486" s="0" t="n">
        <v>1.72</v>
      </c>
      <c r="C10486" s="0" t="n">
        <v>1.65</v>
      </c>
      <c r="D10486" s="0" t="n">
        <v>1.73</v>
      </c>
      <c r="E10486" s="0" t="n">
        <v>1.73</v>
      </c>
      <c r="F10486" s="0" t="n">
        <v>18303200</v>
      </c>
      <c r="G10486" s="0" t="n">
        <v>1.78</v>
      </c>
      <c r="I10486" s="2" t="n">
        <v>272.652028070613</v>
      </c>
    </row>
    <row r="10487" customFormat="false" ht="15" hidden="false" customHeight="false" outlineLevel="0" collapsed="false">
      <c r="A10487" s="1" t="n">
        <v>41446</v>
      </c>
      <c r="B10487" s="0" t="n">
        <v>1.79</v>
      </c>
      <c r="C10487" s="0" t="n">
        <v>1.76</v>
      </c>
      <c r="D10487" s="0" t="n">
        <v>1.85</v>
      </c>
      <c r="E10487" s="0" t="n">
        <v>1.85</v>
      </c>
      <c r="F10487" s="0" t="n">
        <v>18681300</v>
      </c>
      <c r="G10487" s="0" t="n">
        <v>1.86</v>
      </c>
      <c r="I10487" s="2" t="n">
        <v>271.611538300723</v>
      </c>
    </row>
    <row r="10488" customFormat="false" ht="15" hidden="false" customHeight="false" outlineLevel="0" collapsed="false">
      <c r="A10488" s="1" t="n">
        <v>41449</v>
      </c>
      <c r="B10488" s="0" t="n">
        <v>1.82</v>
      </c>
      <c r="C10488" s="0" t="n">
        <v>1.7</v>
      </c>
      <c r="D10488" s="0" t="n">
        <v>1.8</v>
      </c>
      <c r="E10488" s="0" t="n">
        <v>1.8</v>
      </c>
      <c r="F10488" s="0" t="n">
        <v>10863900</v>
      </c>
      <c r="G10488" s="0" t="n">
        <v>1.82</v>
      </c>
      <c r="I10488" s="2" t="n">
        <v>287.423306669196</v>
      </c>
    </row>
    <row r="10489" customFormat="false" ht="15" hidden="false" customHeight="false" outlineLevel="0" collapsed="false">
      <c r="A10489" s="1" t="n">
        <v>41450</v>
      </c>
      <c r="B10489" s="0" t="n">
        <v>1.75</v>
      </c>
      <c r="C10489" s="0" t="n">
        <v>1.54</v>
      </c>
      <c r="D10489" s="0" t="n">
        <v>1.57</v>
      </c>
      <c r="E10489" s="0" t="n">
        <v>1.57</v>
      </c>
      <c r="F10489" s="0" t="n">
        <v>33156100</v>
      </c>
      <c r="G10489" s="0" t="n">
        <v>1.76</v>
      </c>
      <c r="I10489" s="2" t="n">
        <v>239.792236943069</v>
      </c>
    </row>
    <row r="10490" customFormat="false" ht="15" hidden="false" customHeight="false" outlineLevel="0" collapsed="false">
      <c r="A10490" s="1" t="n">
        <v>41451</v>
      </c>
      <c r="B10490" s="0" t="n">
        <v>1.49</v>
      </c>
      <c r="C10490" s="0" t="n">
        <v>1.03</v>
      </c>
      <c r="D10490" s="0" t="n">
        <v>1.18</v>
      </c>
      <c r="E10490" s="0" t="n">
        <v>1.18</v>
      </c>
      <c r="F10490" s="0" t="n">
        <v>143044700</v>
      </c>
      <c r="G10490" s="0" t="n">
        <v>1.5</v>
      </c>
      <c r="I10490" s="2" t="n">
        <v>9.62879322791336</v>
      </c>
    </row>
    <row r="10491" customFormat="false" ht="15" hidden="false" customHeight="false" outlineLevel="0" collapsed="false">
      <c r="A10491" s="1" t="n">
        <v>41452</v>
      </c>
      <c r="B10491" s="0" t="n">
        <v>1.02</v>
      </c>
      <c r="C10491" s="0" t="n">
        <v>1.01</v>
      </c>
      <c r="D10491" s="0" t="n">
        <v>1.39</v>
      </c>
      <c r="E10491" s="0" t="n">
        <v>1.39</v>
      </c>
      <c r="F10491" s="0" t="n">
        <v>79321600</v>
      </c>
      <c r="G10491" s="0" t="n">
        <v>1.4</v>
      </c>
      <c r="I10491" s="2" t="n">
        <v>141.917629621201</v>
      </c>
    </row>
    <row r="10492" customFormat="false" ht="15" hidden="false" customHeight="false" outlineLevel="0" collapsed="false">
      <c r="A10492" s="1" t="n">
        <v>41453</v>
      </c>
      <c r="B10492" s="0" t="n">
        <v>1.42</v>
      </c>
      <c r="C10492" s="0" t="n">
        <v>1.34</v>
      </c>
      <c r="D10492" s="0" t="n">
        <v>1.41</v>
      </c>
      <c r="E10492" s="0" t="n">
        <v>1.41</v>
      </c>
      <c r="F10492" s="0" t="n">
        <v>37759700</v>
      </c>
      <c r="G10492" s="0" t="n">
        <v>1.53</v>
      </c>
      <c r="I10492" s="2" t="n">
        <v>229.194978461488</v>
      </c>
    </row>
    <row r="10493" customFormat="false" ht="15" hidden="false" customHeight="false" outlineLevel="0" collapsed="false">
      <c r="A10493" s="1" t="n">
        <v>41456</v>
      </c>
      <c r="B10493" s="0" t="n">
        <v>1.46</v>
      </c>
      <c r="C10493" s="0" t="n">
        <v>1.45</v>
      </c>
      <c r="D10493" s="0" t="n">
        <v>1.51</v>
      </c>
      <c r="E10493" s="0" t="n">
        <v>1.51</v>
      </c>
      <c r="F10493" s="0" t="n">
        <v>29667600</v>
      </c>
      <c r="G10493" s="0" t="n">
        <v>1.54</v>
      </c>
      <c r="I10493" s="2" t="n">
        <v>245.551171601133</v>
      </c>
    </row>
    <row r="10494" customFormat="false" ht="15" hidden="false" customHeight="false" outlineLevel="0" collapsed="false">
      <c r="A10494" s="1" t="n">
        <v>41457</v>
      </c>
      <c r="B10494" s="0" t="n">
        <v>1.57</v>
      </c>
      <c r="C10494" s="0" t="n">
        <v>1.54</v>
      </c>
      <c r="D10494" s="0" t="n">
        <v>1.68</v>
      </c>
      <c r="E10494" s="0" t="n">
        <v>1.68</v>
      </c>
      <c r="F10494" s="0" t="n">
        <v>46582900</v>
      </c>
      <c r="G10494" s="0" t="n">
        <v>1.72</v>
      </c>
      <c r="I10494" s="2" t="n">
        <v>209.557835445495</v>
      </c>
    </row>
    <row r="10495" customFormat="false" ht="15" hidden="false" customHeight="false" outlineLevel="0" collapsed="false">
      <c r="A10495" s="1" t="n">
        <v>41458</v>
      </c>
      <c r="B10495" s="0" t="n">
        <v>1.68</v>
      </c>
      <c r="C10495" s="0" t="n">
        <v>1.54</v>
      </c>
      <c r="D10495" s="0" t="n">
        <v>1.6</v>
      </c>
      <c r="E10495" s="0" t="n">
        <v>1.6</v>
      </c>
      <c r="F10495" s="0" t="n">
        <v>27120900</v>
      </c>
      <c r="G10495" s="0" t="n">
        <v>1.72</v>
      </c>
      <c r="I10495" s="2" t="n">
        <v>250.45100006544</v>
      </c>
    </row>
    <row r="10496" customFormat="false" ht="15" hidden="false" customHeight="false" outlineLevel="0" collapsed="false">
      <c r="A10496" s="1" t="n">
        <v>41460</v>
      </c>
      <c r="B10496" s="0" t="n">
        <v>1.63</v>
      </c>
      <c r="C10496" s="0" t="n">
        <v>1.61</v>
      </c>
      <c r="D10496" s="0" t="n">
        <v>1.67</v>
      </c>
      <c r="E10496" s="0" t="n">
        <v>1.67</v>
      </c>
      <c r="F10496" s="0" t="n">
        <v>18539400</v>
      </c>
      <c r="G10496" s="0" t="n">
        <v>1.71</v>
      </c>
      <c r="I10496" s="2" t="n">
        <v>268.135704098203</v>
      </c>
    </row>
    <row r="10497" customFormat="false" ht="15" hidden="false" customHeight="false" outlineLevel="0" collapsed="false">
      <c r="A10497" s="1" t="n">
        <v>41463</v>
      </c>
      <c r="B10497" s="0" t="n">
        <v>1.72</v>
      </c>
      <c r="C10497" s="0" t="n">
        <v>1.68</v>
      </c>
      <c r="D10497" s="0" t="n">
        <v>1.73</v>
      </c>
      <c r="E10497" s="0" t="n">
        <v>1.73</v>
      </c>
      <c r="F10497" s="0" t="n">
        <v>26877100</v>
      </c>
      <c r="G10497" s="0" t="n">
        <v>1.78</v>
      </c>
      <c r="I10497" s="2" t="n">
        <v>249.66931888953</v>
      </c>
    </row>
    <row r="10498" customFormat="false" ht="15" hidden="false" customHeight="false" outlineLevel="0" collapsed="false">
      <c r="A10498" s="1" t="n">
        <v>41464</v>
      </c>
      <c r="B10498" s="0" t="n">
        <v>1.75</v>
      </c>
      <c r="C10498" s="0" t="n">
        <v>1.62</v>
      </c>
      <c r="D10498" s="0" t="n">
        <v>1.62</v>
      </c>
      <c r="E10498" s="0" t="n">
        <v>1.62</v>
      </c>
      <c r="F10498" s="0" t="n">
        <v>21075100</v>
      </c>
      <c r="G10498" s="0" t="n">
        <v>1.78</v>
      </c>
      <c r="I10498" s="2" t="n">
        <v>261.690386928741</v>
      </c>
    </row>
    <row r="10499" customFormat="false" ht="15" hidden="false" customHeight="false" outlineLevel="0" collapsed="false">
      <c r="A10499" s="1" t="n">
        <v>41465</v>
      </c>
      <c r="B10499" s="0" t="n">
        <v>1.63</v>
      </c>
      <c r="C10499" s="0" t="n">
        <v>1.48</v>
      </c>
      <c r="D10499" s="0" t="n">
        <v>1.53</v>
      </c>
      <c r="E10499" s="0" t="n">
        <v>1.53</v>
      </c>
      <c r="F10499" s="0" t="n">
        <v>28989900</v>
      </c>
      <c r="G10499" s="0" t="n">
        <v>1.63</v>
      </c>
      <c r="I10499" s="2" t="n">
        <v>244.613536913243</v>
      </c>
    </row>
    <row r="10500" customFormat="false" ht="15" hidden="false" customHeight="false" outlineLevel="0" collapsed="false">
      <c r="A10500" s="1" t="n">
        <v>41466</v>
      </c>
      <c r="B10500" s="0" t="n">
        <v>1.56</v>
      </c>
      <c r="C10500" s="0" t="n">
        <v>1.42</v>
      </c>
      <c r="D10500" s="0" t="n">
        <v>1.46</v>
      </c>
      <c r="E10500" s="0" t="n">
        <v>1.46</v>
      </c>
      <c r="F10500" s="0" t="n">
        <v>31922500</v>
      </c>
      <c r="G10500" s="0" t="n">
        <v>1.62</v>
      </c>
      <c r="I10500" s="2" t="n">
        <v>238.119396095771</v>
      </c>
    </row>
    <row r="10501" customFormat="false" ht="15" hidden="false" customHeight="false" outlineLevel="0" collapsed="false">
      <c r="A10501" s="1" t="n">
        <v>41467</v>
      </c>
      <c r="B10501" s="0" t="n">
        <v>1.48</v>
      </c>
      <c r="C10501" s="0" t="n">
        <v>1.36</v>
      </c>
      <c r="D10501" s="0" t="n">
        <v>1.47</v>
      </c>
      <c r="E10501" s="0" t="n">
        <v>1.47</v>
      </c>
      <c r="F10501" s="0" t="n">
        <v>20442800</v>
      </c>
      <c r="G10501" s="0" t="n">
        <v>1.62</v>
      </c>
      <c r="I10501" s="2" t="n">
        <v>262.176058114916</v>
      </c>
    </row>
    <row r="10502" customFormat="false" ht="15" hidden="false" customHeight="false" outlineLevel="0" collapsed="false">
      <c r="A10502" s="1" t="n">
        <v>41470</v>
      </c>
      <c r="B10502" s="0" t="n">
        <v>1.49</v>
      </c>
      <c r="C10502" s="0" t="n">
        <v>1.48</v>
      </c>
      <c r="D10502" s="0" t="n">
        <v>1.53</v>
      </c>
      <c r="E10502" s="0" t="n">
        <v>1.53</v>
      </c>
      <c r="F10502" s="0" t="n">
        <v>10531800</v>
      </c>
      <c r="G10502" s="0" t="n">
        <v>1.55</v>
      </c>
      <c r="I10502" s="2" t="n">
        <v>282.44885443677</v>
      </c>
    </row>
    <row r="10503" customFormat="false" ht="15" hidden="false" customHeight="false" outlineLevel="0" collapsed="false">
      <c r="A10503" s="1" t="n">
        <v>41471</v>
      </c>
      <c r="B10503" s="0" t="n">
        <v>1.54</v>
      </c>
      <c r="C10503" s="0" t="n">
        <v>1.48</v>
      </c>
      <c r="D10503" s="0" t="n">
        <v>1.5</v>
      </c>
      <c r="E10503" s="0" t="n">
        <v>1.5</v>
      </c>
      <c r="F10503" s="0" t="n">
        <v>8733600</v>
      </c>
      <c r="G10503" s="0" t="n">
        <v>1.55</v>
      </c>
      <c r="I10503" s="2" t="n">
        <v>286.00638089763</v>
      </c>
    </row>
    <row r="10504" customFormat="false" ht="15" hidden="false" customHeight="false" outlineLevel="0" collapsed="false">
      <c r="A10504" s="1" t="n">
        <v>41472</v>
      </c>
      <c r="B10504" s="0" t="n">
        <v>1.5</v>
      </c>
      <c r="C10504" s="0" t="n">
        <v>1.44</v>
      </c>
      <c r="D10504" s="0" t="n">
        <v>1.47</v>
      </c>
      <c r="E10504" s="0" t="n">
        <v>1.47</v>
      </c>
      <c r="F10504" s="0" t="n">
        <v>8264700</v>
      </c>
      <c r="G10504" s="0" t="n">
        <v>1.51</v>
      </c>
      <c r="I10504" s="2" t="n">
        <v>286.727388617452</v>
      </c>
    </row>
    <row r="10505" customFormat="false" ht="15" hidden="false" customHeight="false" outlineLevel="0" collapsed="false">
      <c r="A10505" s="1" t="n">
        <v>41473</v>
      </c>
      <c r="B10505" s="0" t="n">
        <v>1.47</v>
      </c>
      <c r="C10505" s="0" t="n">
        <v>1.43</v>
      </c>
      <c r="D10505" s="0" t="n">
        <v>1.44</v>
      </c>
      <c r="E10505" s="0" t="n">
        <v>1.44</v>
      </c>
      <c r="F10505" s="0" t="n">
        <v>8389300</v>
      </c>
      <c r="G10505" s="0" t="n">
        <v>1.48</v>
      </c>
      <c r="I10505" s="2" t="n">
        <v>286.188348660215</v>
      </c>
    </row>
    <row r="10506" customFormat="false" ht="15" hidden="false" customHeight="false" outlineLevel="0" collapsed="false">
      <c r="A10506" s="1" t="n">
        <v>41474</v>
      </c>
      <c r="B10506" s="0" t="n">
        <v>1.43</v>
      </c>
      <c r="C10506" s="0" t="n">
        <v>1.35</v>
      </c>
      <c r="D10506" s="0" t="n">
        <v>1.41</v>
      </c>
      <c r="E10506" s="0" t="n">
        <v>1.41</v>
      </c>
      <c r="F10506" s="0" t="n">
        <v>12589100</v>
      </c>
      <c r="G10506" s="0" t="n">
        <v>1.43</v>
      </c>
      <c r="I10506" s="2" t="n">
        <v>276.978680559868</v>
      </c>
    </row>
    <row r="10507" customFormat="false" ht="15" hidden="false" customHeight="false" outlineLevel="0" collapsed="false">
      <c r="A10507" s="1" t="n">
        <v>41477</v>
      </c>
      <c r="B10507" s="0" t="n">
        <v>1.42</v>
      </c>
      <c r="C10507" s="0" t="n">
        <v>1.41</v>
      </c>
      <c r="D10507" s="0" t="n">
        <v>1.61</v>
      </c>
      <c r="E10507" s="0" t="n">
        <v>1.61</v>
      </c>
      <c r="F10507" s="0" t="n">
        <v>35716900</v>
      </c>
      <c r="G10507" s="0" t="n">
        <v>1.61</v>
      </c>
      <c r="I10507" s="2" t="n">
        <v>227.186695743886</v>
      </c>
    </row>
    <row r="10508" customFormat="false" ht="15" hidden="false" customHeight="false" outlineLevel="0" collapsed="false">
      <c r="A10508" s="1" t="n">
        <v>41478</v>
      </c>
      <c r="B10508" s="0" t="n">
        <v>1.65</v>
      </c>
      <c r="C10508" s="0" t="n">
        <v>1.53</v>
      </c>
      <c r="D10508" s="0" t="n">
        <v>1.54</v>
      </c>
      <c r="E10508" s="0" t="n">
        <v>1.54</v>
      </c>
      <c r="F10508" s="0" t="n">
        <v>29213200</v>
      </c>
      <c r="G10508" s="0" t="n">
        <v>1.74</v>
      </c>
      <c r="I10508" s="2" t="n">
        <v>240.696109321469</v>
      </c>
    </row>
    <row r="10509" customFormat="false" ht="15" hidden="false" customHeight="false" outlineLevel="0" collapsed="false">
      <c r="A10509" s="1" t="n">
        <v>41479</v>
      </c>
      <c r="B10509" s="0" t="n">
        <v>1.53</v>
      </c>
      <c r="C10509" s="0" t="n">
        <v>1.48</v>
      </c>
      <c r="D10509" s="0" t="n">
        <v>1.5</v>
      </c>
      <c r="E10509" s="0" t="n">
        <v>1.5</v>
      </c>
      <c r="F10509" s="0" t="n">
        <v>17602600</v>
      </c>
      <c r="G10509" s="0" t="n">
        <v>1.63</v>
      </c>
      <c r="I10509" s="2" t="n">
        <v>265.026785304153</v>
      </c>
    </row>
    <row r="10510" customFormat="false" ht="15" hidden="false" customHeight="false" outlineLevel="0" collapsed="false">
      <c r="A10510" s="1" t="n">
        <v>41480</v>
      </c>
      <c r="B10510" s="0" t="n">
        <v>1.49</v>
      </c>
      <c r="C10510" s="0" t="n">
        <v>1.46</v>
      </c>
      <c r="D10510" s="0" t="n">
        <v>1.53</v>
      </c>
      <c r="E10510" s="0" t="n">
        <v>1.53</v>
      </c>
      <c r="F10510" s="0" t="n">
        <v>9742500</v>
      </c>
      <c r="G10510" s="0" t="n">
        <v>1.53</v>
      </c>
      <c r="I10510" s="2" t="n">
        <v>281.459625208867</v>
      </c>
    </row>
    <row r="10511" customFormat="false" ht="15" hidden="false" customHeight="false" outlineLevel="0" collapsed="false">
      <c r="A10511" s="1" t="n">
        <v>41481</v>
      </c>
      <c r="B10511" s="0" t="n">
        <v>1.58</v>
      </c>
      <c r="C10511" s="0" t="n">
        <v>1.53</v>
      </c>
      <c r="D10511" s="0" t="n">
        <v>1.58</v>
      </c>
      <c r="E10511" s="0" t="n">
        <v>1.58</v>
      </c>
      <c r="F10511" s="0" t="n">
        <v>8479100</v>
      </c>
      <c r="G10511" s="0" t="n">
        <v>1.6</v>
      </c>
      <c r="I10511" s="2" t="n">
        <v>283.898048248976</v>
      </c>
    </row>
    <row r="10512" customFormat="false" ht="15" hidden="false" customHeight="false" outlineLevel="0" collapsed="false">
      <c r="A10512" s="1" t="n">
        <v>41484</v>
      </c>
      <c r="B10512" s="0" t="n">
        <v>1.53</v>
      </c>
      <c r="C10512" s="0" t="n">
        <v>1.48</v>
      </c>
      <c r="D10512" s="0" t="n">
        <v>1.54</v>
      </c>
      <c r="E10512" s="0" t="n">
        <v>1.54</v>
      </c>
      <c r="F10512" s="0" t="n">
        <v>9401400</v>
      </c>
      <c r="G10512" s="0" t="n">
        <v>1.56</v>
      </c>
      <c r="I10512" s="2" t="n">
        <v>281.124324813519</v>
      </c>
    </row>
    <row r="10513" customFormat="false" ht="15" hidden="false" customHeight="false" outlineLevel="0" collapsed="false">
      <c r="A10513" s="1" t="n">
        <v>41485</v>
      </c>
      <c r="B10513" s="0" t="n">
        <v>1.54</v>
      </c>
      <c r="C10513" s="0" t="n">
        <v>1.54</v>
      </c>
      <c r="D10513" s="0" t="n">
        <v>1.55</v>
      </c>
      <c r="E10513" s="0" t="n">
        <v>1.55</v>
      </c>
      <c r="F10513" s="0" t="n">
        <v>8763300</v>
      </c>
      <c r="G10513" s="0" t="n">
        <v>1.59</v>
      </c>
      <c r="I10513" s="2" t="n">
        <v>282.220609607553</v>
      </c>
    </row>
    <row r="10514" customFormat="false" ht="15" hidden="false" customHeight="false" outlineLevel="0" collapsed="false">
      <c r="A10514" s="1" t="n">
        <v>41486</v>
      </c>
      <c r="B10514" s="0" t="n">
        <v>1.54</v>
      </c>
      <c r="C10514" s="0" t="n">
        <v>1.53</v>
      </c>
      <c r="D10514" s="0" t="n">
        <v>1.54</v>
      </c>
      <c r="E10514" s="0" t="n">
        <v>1.54</v>
      </c>
      <c r="F10514" s="0" t="n">
        <v>5143900</v>
      </c>
      <c r="G10514" s="0" t="n">
        <v>1.57</v>
      </c>
      <c r="I10514" s="2" t="n">
        <v>289.651562722606</v>
      </c>
    </row>
    <row r="10515" customFormat="false" ht="15" hidden="false" customHeight="false" outlineLevel="0" collapsed="false">
      <c r="A10515" s="1" t="n">
        <v>41487</v>
      </c>
      <c r="B10515" s="0" t="n">
        <v>1.54</v>
      </c>
      <c r="C10515" s="0" t="n">
        <v>1.52</v>
      </c>
      <c r="D10515" s="0" t="n">
        <v>1.54</v>
      </c>
      <c r="E10515" s="0" t="n">
        <v>1.54</v>
      </c>
      <c r="F10515" s="0" t="n">
        <v>5950100</v>
      </c>
      <c r="G10515" s="0" t="n">
        <v>1.57</v>
      </c>
      <c r="I10515" s="2" t="n">
        <v>287.668626889696</v>
      </c>
    </row>
    <row r="10516" customFormat="false" ht="15" hidden="false" customHeight="false" outlineLevel="0" collapsed="false">
      <c r="A10516" s="1" t="n">
        <v>41488</v>
      </c>
      <c r="B10516" s="0" t="n">
        <v>1.54</v>
      </c>
      <c r="C10516" s="0" t="n">
        <v>1.52</v>
      </c>
      <c r="D10516" s="0" t="n">
        <v>1.56</v>
      </c>
      <c r="E10516" s="0" t="n">
        <v>1.56</v>
      </c>
      <c r="F10516" s="0" t="n">
        <v>4821400</v>
      </c>
      <c r="G10516" s="0" t="n">
        <v>1.57</v>
      </c>
      <c r="I10516" s="2" t="n">
        <v>289.806566508132</v>
      </c>
    </row>
    <row r="10517" customFormat="false" ht="15" hidden="false" customHeight="false" outlineLevel="0" collapsed="false">
      <c r="A10517" s="1" t="n">
        <v>41491</v>
      </c>
      <c r="B10517" s="0" t="n">
        <v>1.57</v>
      </c>
      <c r="C10517" s="0" t="n">
        <v>1.56</v>
      </c>
      <c r="D10517" s="0" t="n">
        <v>1.79</v>
      </c>
      <c r="E10517" s="0" t="n">
        <v>1.79</v>
      </c>
      <c r="F10517" s="0" t="n">
        <v>43127600</v>
      </c>
      <c r="G10517" s="0" t="n">
        <v>1.79</v>
      </c>
      <c r="I10517" s="2" t="n">
        <v>207.879013646148</v>
      </c>
    </row>
    <row r="10518" customFormat="false" ht="15" hidden="false" customHeight="false" outlineLevel="0" collapsed="false">
      <c r="A10518" s="1" t="n">
        <v>41492</v>
      </c>
      <c r="B10518" s="0" t="n">
        <v>1.58</v>
      </c>
      <c r="C10518" s="0" t="n">
        <v>1.48</v>
      </c>
      <c r="D10518" s="0" t="n">
        <v>1.51</v>
      </c>
      <c r="E10518" s="0" t="n">
        <v>1.51</v>
      </c>
      <c r="F10518" s="0" t="n">
        <v>42856000</v>
      </c>
      <c r="G10518" s="0" t="n">
        <v>1.65</v>
      </c>
      <c r="I10518" s="2" t="n">
        <v>208.143663095581</v>
      </c>
    </row>
    <row r="10519" customFormat="false" ht="15" hidden="false" customHeight="false" outlineLevel="0" collapsed="false">
      <c r="A10519" s="1" t="n">
        <v>41493</v>
      </c>
      <c r="B10519" s="0" t="n">
        <v>1.47</v>
      </c>
      <c r="C10519" s="0" t="n">
        <v>1.46</v>
      </c>
      <c r="D10519" s="0" t="n">
        <v>1.54</v>
      </c>
      <c r="E10519" s="0" t="n">
        <v>1.54</v>
      </c>
      <c r="F10519" s="0" t="n">
        <v>23556100</v>
      </c>
      <c r="G10519" s="0" t="n">
        <v>1.58</v>
      </c>
      <c r="I10519" s="2" t="n">
        <v>248.68034026155</v>
      </c>
    </row>
    <row r="10520" customFormat="false" ht="15" hidden="false" customHeight="false" outlineLevel="0" collapsed="false">
      <c r="A10520" s="1" t="n">
        <v>41494</v>
      </c>
      <c r="B10520" s="0" t="n">
        <v>1.61</v>
      </c>
      <c r="C10520" s="0" t="n">
        <v>1.53</v>
      </c>
      <c r="D10520" s="0" t="n">
        <v>1.55</v>
      </c>
      <c r="E10520" s="0" t="n">
        <v>1.55</v>
      </c>
      <c r="F10520" s="0" t="n">
        <v>23392100</v>
      </c>
      <c r="G10520" s="0" t="n">
        <v>1.67</v>
      </c>
      <c r="I10520" s="2" t="n">
        <v>248.778607480313</v>
      </c>
    </row>
    <row r="10521" customFormat="false" ht="15" hidden="false" customHeight="false" outlineLevel="0" collapsed="false">
      <c r="A10521" s="1" t="n">
        <v>41495</v>
      </c>
      <c r="B10521" s="0" t="n">
        <v>1.54</v>
      </c>
      <c r="C10521" s="0" t="n">
        <v>1.48</v>
      </c>
      <c r="D10521" s="0" t="n">
        <v>1.5</v>
      </c>
      <c r="E10521" s="0" t="n">
        <v>1.5</v>
      </c>
      <c r="F10521" s="0" t="n">
        <v>14702000</v>
      </c>
      <c r="G10521" s="0" t="n">
        <v>1.57</v>
      </c>
      <c r="I10521" s="2" t="n">
        <v>266.928741821148</v>
      </c>
    </row>
    <row r="10522" customFormat="false" ht="15" hidden="false" customHeight="false" outlineLevel="0" collapsed="false">
      <c r="A10522" s="1" t="n">
        <v>41498</v>
      </c>
      <c r="B10522" s="0" t="n">
        <v>1.51</v>
      </c>
      <c r="C10522" s="0" t="n">
        <v>1.48</v>
      </c>
      <c r="D10522" s="0" t="n">
        <v>1.48</v>
      </c>
      <c r="E10522" s="0" t="n">
        <v>1.48</v>
      </c>
      <c r="F10522" s="0" t="n">
        <v>7894600</v>
      </c>
      <c r="G10522" s="0" t="n">
        <v>1.52</v>
      </c>
      <c r="I10522" s="2" t="n">
        <v>280.587568758634</v>
      </c>
    </row>
    <row r="10523" customFormat="false" ht="15" hidden="false" customHeight="false" outlineLevel="0" collapsed="false">
      <c r="A10523" s="1" t="n">
        <v>41499</v>
      </c>
      <c r="B10523" s="0" t="n">
        <v>1.48</v>
      </c>
      <c r="C10523" s="0" t="n">
        <v>1.36</v>
      </c>
      <c r="D10523" s="0" t="n">
        <v>1.39</v>
      </c>
      <c r="E10523" s="0" t="n">
        <v>1.39</v>
      </c>
      <c r="F10523" s="0" t="n">
        <v>25284600</v>
      </c>
      <c r="G10523" s="0" t="n">
        <v>1.49</v>
      </c>
      <c r="I10523" s="2" t="n">
        <v>243.400231417661</v>
      </c>
    </row>
    <row r="10524" customFormat="false" ht="15" hidden="false" customHeight="false" outlineLevel="0" collapsed="false">
      <c r="A10524" s="1" t="n">
        <v>41500</v>
      </c>
      <c r="B10524" s="0" t="n">
        <v>1.36</v>
      </c>
      <c r="C10524" s="0" t="n">
        <v>1.17</v>
      </c>
      <c r="D10524" s="0" t="n">
        <v>1.23</v>
      </c>
      <c r="E10524" s="0" t="n">
        <v>1.23</v>
      </c>
      <c r="F10524" s="0" t="n">
        <v>43544700</v>
      </c>
      <c r="G10524" s="0" t="n">
        <v>1.37</v>
      </c>
      <c r="I10524" s="2" t="n">
        <v>204.503609541418</v>
      </c>
    </row>
    <row r="10525" customFormat="false" ht="15" hidden="false" customHeight="false" outlineLevel="0" collapsed="false">
      <c r="A10525" s="1" t="n">
        <v>41501</v>
      </c>
      <c r="B10525" s="0" t="n">
        <v>1.22</v>
      </c>
      <c r="C10525" s="0" t="n">
        <v>1.15</v>
      </c>
      <c r="D10525" s="0" t="n">
        <v>1.32</v>
      </c>
      <c r="E10525" s="0" t="n">
        <v>1.32</v>
      </c>
      <c r="F10525" s="0" t="n">
        <v>28938800</v>
      </c>
      <c r="G10525" s="0" t="n">
        <v>1.35</v>
      </c>
      <c r="I10525" s="2" t="n">
        <v>235.092940944466</v>
      </c>
    </row>
    <row r="10526" customFormat="false" ht="15" hidden="false" customHeight="false" outlineLevel="0" collapsed="false">
      <c r="A10526" s="1" t="n">
        <v>41502</v>
      </c>
      <c r="B10526" s="0" t="n">
        <v>1.33</v>
      </c>
      <c r="C10526" s="0" t="n">
        <v>1.33</v>
      </c>
      <c r="D10526" s="0" t="n">
        <v>1.36</v>
      </c>
      <c r="E10526" s="0" t="n">
        <v>1.36</v>
      </c>
      <c r="F10526" s="0" t="n">
        <v>19698100</v>
      </c>
      <c r="G10526" s="0" t="n">
        <v>1.47</v>
      </c>
      <c r="I10526" s="2" t="n">
        <v>254.424256120939</v>
      </c>
    </row>
    <row r="10527" customFormat="false" ht="15" hidden="false" customHeight="false" outlineLevel="0" collapsed="false">
      <c r="A10527" s="1" t="n">
        <v>41505</v>
      </c>
      <c r="B10527" s="0" t="n">
        <v>1.39</v>
      </c>
      <c r="C10527" s="0" t="n">
        <v>1.29</v>
      </c>
      <c r="D10527" s="0" t="n">
        <v>1.31</v>
      </c>
      <c r="E10527" s="0" t="n">
        <v>1.31</v>
      </c>
      <c r="F10527" s="0" t="n">
        <v>13367100</v>
      </c>
      <c r="G10527" s="0" t="n">
        <v>1.44</v>
      </c>
      <c r="I10527" s="2" t="n">
        <v>267.053344444097</v>
      </c>
    </row>
    <row r="10528" customFormat="false" ht="15" hidden="false" customHeight="false" outlineLevel="0" collapsed="false">
      <c r="A10528" s="1" t="n">
        <v>41506</v>
      </c>
      <c r="B10528" s="0" t="n">
        <v>1.29</v>
      </c>
      <c r="C10528" s="0" t="n">
        <v>1.23</v>
      </c>
      <c r="D10528" s="0" t="n">
        <v>1.26</v>
      </c>
      <c r="E10528" s="0" t="n">
        <v>1.26</v>
      </c>
      <c r="F10528" s="0" t="n">
        <v>11300700</v>
      </c>
      <c r="G10528" s="0" t="n">
        <v>1.32</v>
      </c>
      <c r="I10528" s="2" t="n">
        <v>271.156888485606</v>
      </c>
    </row>
    <row r="10529" customFormat="false" ht="15" hidden="false" customHeight="false" outlineLevel="0" collapsed="false">
      <c r="A10529" s="1" t="n">
        <v>41507</v>
      </c>
      <c r="B10529" s="0" t="n">
        <v>1.27</v>
      </c>
      <c r="C10529" s="0" t="n">
        <v>1.22</v>
      </c>
      <c r="D10529" s="0" t="n">
        <v>1.3</v>
      </c>
      <c r="E10529" s="0" t="n">
        <v>1.3</v>
      </c>
      <c r="F10529" s="0" t="n">
        <v>8829600</v>
      </c>
      <c r="G10529" s="0" t="n">
        <v>1.35</v>
      </c>
      <c r="I10529" s="2" t="n">
        <v>276.144059776171</v>
      </c>
    </row>
    <row r="10530" customFormat="false" ht="15" hidden="false" customHeight="false" outlineLevel="0" collapsed="false">
      <c r="A10530" s="1" t="n">
        <v>41508</v>
      </c>
      <c r="B10530" s="0" t="n">
        <v>1.3</v>
      </c>
      <c r="C10530" s="0" t="n">
        <v>1.3</v>
      </c>
      <c r="D10530" s="0" t="n">
        <v>1.32</v>
      </c>
      <c r="E10530" s="0" t="n">
        <v>1.32</v>
      </c>
      <c r="F10530" s="0" t="n">
        <v>4721300</v>
      </c>
      <c r="G10530" s="0" t="n">
        <v>1.33</v>
      </c>
      <c r="I10530" s="2" t="n">
        <v>284.621801962602</v>
      </c>
    </row>
    <row r="10531" customFormat="false" ht="15" hidden="false" customHeight="false" outlineLevel="0" collapsed="false">
      <c r="A10531" s="1" t="n">
        <v>41509</v>
      </c>
      <c r="B10531" s="0" t="n">
        <v>1.31</v>
      </c>
      <c r="C10531" s="0" t="n">
        <v>1.31</v>
      </c>
      <c r="D10531" s="0" t="n">
        <v>1.32</v>
      </c>
      <c r="E10531" s="0" t="n">
        <v>1.32</v>
      </c>
      <c r="F10531" s="0" t="n">
        <v>6990700</v>
      </c>
      <c r="G10531" s="0" t="n">
        <v>1.38</v>
      </c>
      <c r="I10531" s="2" t="n">
        <v>279.53150547564</v>
      </c>
    </row>
    <row r="10532" customFormat="false" ht="15" hidden="false" customHeight="false" outlineLevel="0" collapsed="false">
      <c r="A10532" s="1" t="n">
        <v>41512</v>
      </c>
      <c r="B10532" s="0" t="n">
        <v>1.33</v>
      </c>
      <c r="C10532" s="0" t="n">
        <v>1.27</v>
      </c>
      <c r="D10532" s="0" t="n">
        <v>1.29</v>
      </c>
      <c r="E10532" s="0" t="n">
        <v>1.29</v>
      </c>
      <c r="F10532" s="0" t="n">
        <v>7840500</v>
      </c>
      <c r="G10532" s="0" t="n">
        <v>1.35</v>
      </c>
      <c r="I10532" s="2" t="n">
        <v>276.921540389688</v>
      </c>
    </row>
    <row r="10533" customFormat="false" ht="15" hidden="false" customHeight="false" outlineLevel="0" collapsed="false">
      <c r="A10533" s="1" t="n">
        <v>41513</v>
      </c>
      <c r="B10533" s="0" t="n">
        <v>1.27</v>
      </c>
      <c r="C10533" s="0" t="n">
        <v>1.22</v>
      </c>
      <c r="D10533" s="0" t="n">
        <v>1.23</v>
      </c>
      <c r="E10533" s="0" t="n">
        <v>1.23</v>
      </c>
      <c r="F10533" s="0" t="n">
        <v>9621000</v>
      </c>
      <c r="G10533" s="0" t="n">
        <v>1.28</v>
      </c>
      <c r="I10533" s="2" t="n">
        <v>272.856480568975</v>
      </c>
    </row>
    <row r="10534" customFormat="false" ht="15" hidden="false" customHeight="false" outlineLevel="0" collapsed="false">
      <c r="A10534" s="1" t="n">
        <v>41514</v>
      </c>
      <c r="B10534" s="0" t="n">
        <v>1.21</v>
      </c>
      <c r="C10534" s="0" t="n">
        <v>1.2</v>
      </c>
      <c r="D10534" s="0" t="n">
        <v>1.26</v>
      </c>
      <c r="E10534" s="0" t="n">
        <v>1.26</v>
      </c>
      <c r="F10534" s="0" t="n">
        <v>7098100</v>
      </c>
      <c r="G10534" s="0" t="n">
        <v>1.27</v>
      </c>
      <c r="I10534" s="2" t="n">
        <v>277.94953489992</v>
      </c>
    </row>
    <row r="10535" customFormat="false" ht="15" hidden="false" customHeight="false" outlineLevel="0" collapsed="false">
      <c r="A10535" s="1" t="n">
        <v>41515</v>
      </c>
      <c r="B10535" s="0" t="n">
        <v>1.27</v>
      </c>
      <c r="C10535" s="0" t="n">
        <v>1.23</v>
      </c>
      <c r="D10535" s="0" t="n">
        <v>1.23</v>
      </c>
      <c r="E10535" s="0" t="n">
        <v>1.23</v>
      </c>
      <c r="F10535" s="0" t="n">
        <v>4348900</v>
      </c>
      <c r="G10535" s="0" t="n">
        <v>1.3</v>
      </c>
      <c r="I10535" s="2" t="n">
        <v>283.529940124791</v>
      </c>
    </row>
    <row r="10536" customFormat="false" ht="15" hidden="false" customHeight="false" outlineLevel="0" collapsed="false">
      <c r="A10536" s="1" t="n">
        <v>41516</v>
      </c>
      <c r="B10536" s="0" t="n">
        <v>1.22</v>
      </c>
      <c r="C10536" s="0" t="n">
        <v>1.21</v>
      </c>
      <c r="D10536" s="0" t="n">
        <v>1.22</v>
      </c>
      <c r="E10536" s="0" t="n">
        <v>1.22</v>
      </c>
      <c r="F10536" s="0" t="n">
        <v>4701200</v>
      </c>
      <c r="G10536" s="0" t="n">
        <v>1.25</v>
      </c>
      <c r="I10536" s="2" t="n">
        <v>282.508180746553</v>
      </c>
    </row>
    <row r="10537" customFormat="false" ht="15" hidden="false" customHeight="false" outlineLevel="0" collapsed="false">
      <c r="A10537" s="1" t="n">
        <v>41520</v>
      </c>
      <c r="B10537" s="0" t="n">
        <v>1.24</v>
      </c>
      <c r="C10537" s="0" t="n">
        <v>1.22</v>
      </c>
      <c r="D10537" s="0" t="n">
        <v>1.25</v>
      </c>
      <c r="E10537" s="0" t="n">
        <v>1.25</v>
      </c>
      <c r="F10537" s="0" t="n">
        <v>6539600</v>
      </c>
      <c r="G10537" s="0" t="n">
        <v>1.27</v>
      </c>
      <c r="I10537" s="2" t="n">
        <v>277.542209647682</v>
      </c>
    </row>
    <row r="10538" customFormat="false" ht="15" hidden="false" customHeight="false" outlineLevel="0" collapsed="false">
      <c r="A10538" s="1" t="n">
        <v>41521</v>
      </c>
      <c r="B10538" s="0" t="n">
        <v>1.25</v>
      </c>
      <c r="C10538" s="0" t="n">
        <v>1.24</v>
      </c>
      <c r="D10538" s="0" t="n">
        <v>1.27</v>
      </c>
      <c r="E10538" s="0" t="n">
        <v>1.27</v>
      </c>
      <c r="F10538" s="0" t="n">
        <v>6939400</v>
      </c>
      <c r="G10538" s="0" t="n">
        <v>1.29</v>
      </c>
      <c r="I10538" s="2" t="n">
        <v>276.431520412122</v>
      </c>
    </row>
    <row r="10539" customFormat="false" ht="15" hidden="false" customHeight="false" outlineLevel="0" collapsed="false">
      <c r="A10539" s="1" t="n">
        <v>41522</v>
      </c>
      <c r="B10539" s="0" t="n">
        <v>1.27</v>
      </c>
      <c r="C10539" s="0" t="n">
        <v>1.23</v>
      </c>
      <c r="D10539" s="0" t="n">
        <v>1.23</v>
      </c>
      <c r="E10539" s="0" t="n">
        <v>1.23</v>
      </c>
      <c r="F10539" s="0" t="n">
        <v>6800600</v>
      </c>
      <c r="G10539" s="0" t="n">
        <v>1.29</v>
      </c>
      <c r="I10539" s="2" t="n">
        <v>276.455621567938</v>
      </c>
    </row>
    <row r="10540" customFormat="false" ht="15" hidden="false" customHeight="false" outlineLevel="0" collapsed="false">
      <c r="A10540" s="1" t="n">
        <v>41523</v>
      </c>
      <c r="B10540" s="0" t="n">
        <v>1.24</v>
      </c>
      <c r="C10540" s="0" t="n">
        <v>1.22</v>
      </c>
      <c r="D10540" s="0" t="n">
        <v>1.24</v>
      </c>
      <c r="E10540" s="0" t="n">
        <v>1.24</v>
      </c>
      <c r="F10540" s="0" t="n">
        <v>4074200</v>
      </c>
      <c r="G10540" s="0" t="n">
        <v>1.26</v>
      </c>
      <c r="I10540" s="2" t="n">
        <v>281.983101666589</v>
      </c>
    </row>
    <row r="10541" customFormat="false" ht="15" hidden="false" customHeight="false" outlineLevel="0" collapsed="false">
      <c r="A10541" s="1" t="n">
        <v>41526</v>
      </c>
      <c r="B10541" s="0" t="n">
        <v>1.24</v>
      </c>
      <c r="C10541" s="0" t="n">
        <v>1.22</v>
      </c>
      <c r="D10541" s="0" t="n">
        <v>1.23</v>
      </c>
      <c r="E10541" s="0" t="n">
        <v>1.23</v>
      </c>
      <c r="F10541" s="0" t="n">
        <v>4080500</v>
      </c>
      <c r="G10541" s="0" t="n">
        <v>1.25</v>
      </c>
      <c r="I10541" s="2" t="n">
        <v>281.170045915246</v>
      </c>
    </row>
    <row r="10542" customFormat="false" ht="15" hidden="false" customHeight="false" outlineLevel="0" collapsed="false">
      <c r="A10542" s="1" t="n">
        <v>41527</v>
      </c>
      <c r="B10542" s="0" t="n">
        <v>1.24</v>
      </c>
      <c r="C10542" s="0" t="n">
        <v>1.21</v>
      </c>
      <c r="D10542" s="0" t="n">
        <v>1.22</v>
      </c>
      <c r="E10542" s="0" t="n">
        <v>1.22</v>
      </c>
      <c r="F10542" s="0" t="n">
        <v>5680300</v>
      </c>
      <c r="G10542" s="0" t="n">
        <v>1.24</v>
      </c>
      <c r="I10542" s="2" t="n">
        <v>277.501691703606</v>
      </c>
    </row>
    <row r="10543" customFormat="false" ht="15" hidden="false" customHeight="false" outlineLevel="0" collapsed="false">
      <c r="A10543" s="1" t="n">
        <v>41528</v>
      </c>
      <c r="B10543" s="0" t="n">
        <v>1.21</v>
      </c>
      <c r="C10543" s="0" t="n">
        <v>1.14</v>
      </c>
      <c r="D10543" s="0" t="n">
        <v>1.17</v>
      </c>
      <c r="E10543" s="0" t="n">
        <v>1.17</v>
      </c>
      <c r="F10543" s="0" t="n">
        <v>15299200</v>
      </c>
      <c r="G10543" s="0" t="n">
        <v>1.22</v>
      </c>
      <c r="I10543" s="2" t="n">
        <v>256.804279790311</v>
      </c>
    </row>
    <row r="10544" customFormat="false" ht="15" hidden="false" customHeight="false" outlineLevel="0" collapsed="false">
      <c r="A10544" s="1" t="n">
        <v>41529</v>
      </c>
      <c r="B10544" s="0" t="n">
        <v>1.15</v>
      </c>
      <c r="C10544" s="0" t="n">
        <v>1.06</v>
      </c>
      <c r="D10544" s="0" t="n">
        <v>1.08</v>
      </c>
      <c r="E10544" s="0" t="n">
        <v>1.08</v>
      </c>
      <c r="F10544" s="0" t="n">
        <v>21353700</v>
      </c>
      <c r="G10544" s="0" t="n">
        <v>1.15</v>
      </c>
      <c r="I10544" s="2" t="n">
        <v>243.688251295017</v>
      </c>
    </row>
    <row r="10545" customFormat="false" ht="15" hidden="false" customHeight="false" outlineLevel="0" collapsed="false">
      <c r="A10545" s="1" t="n">
        <v>41530</v>
      </c>
      <c r="B10545" s="0" t="n">
        <v>1.05</v>
      </c>
      <c r="C10545" s="0" t="n">
        <v>1.03</v>
      </c>
      <c r="D10545" s="0" t="n">
        <v>1.16</v>
      </c>
      <c r="E10545" s="0" t="n">
        <v>1.16</v>
      </c>
      <c r="F10545" s="0" t="n">
        <v>20101100</v>
      </c>
      <c r="G10545" s="0" t="n">
        <v>1.18</v>
      </c>
      <c r="I10545" s="2" t="n">
        <v>246.07825163818</v>
      </c>
    </row>
    <row r="10546" customFormat="false" ht="15" hidden="false" customHeight="false" outlineLevel="0" collapsed="false">
      <c r="A10546" s="1" t="n">
        <v>41533</v>
      </c>
      <c r="B10546" s="0" t="n">
        <v>1.2</v>
      </c>
      <c r="C10546" s="0" t="n">
        <v>1.19</v>
      </c>
      <c r="D10546" s="0" t="n">
        <v>1.2</v>
      </c>
      <c r="E10546" s="0" t="n">
        <v>1.2</v>
      </c>
      <c r="F10546" s="0" t="n">
        <v>10836000</v>
      </c>
      <c r="G10546" s="0" t="n">
        <v>1.22</v>
      </c>
      <c r="I10546" s="2" t="n">
        <v>264.952136951858</v>
      </c>
    </row>
    <row r="10547" customFormat="false" ht="15" hidden="false" customHeight="false" outlineLevel="0" collapsed="false">
      <c r="A10547" s="1" t="n">
        <v>41534</v>
      </c>
      <c r="B10547" s="0" t="n">
        <v>1.21</v>
      </c>
      <c r="C10547" s="0" t="n">
        <v>1.16</v>
      </c>
      <c r="D10547" s="0" t="n">
        <v>1.18</v>
      </c>
      <c r="E10547" s="0" t="n">
        <v>1.18</v>
      </c>
      <c r="F10547" s="0" t="n">
        <v>6375200</v>
      </c>
      <c r="G10547" s="0" t="n">
        <v>1.22</v>
      </c>
      <c r="I10547" s="2" t="n">
        <v>274.153617175837</v>
      </c>
    </row>
    <row r="10548" customFormat="false" ht="15" hidden="false" customHeight="false" outlineLevel="0" collapsed="false">
      <c r="A10548" s="1" t="n">
        <v>41535</v>
      </c>
      <c r="B10548" s="0" t="n">
        <v>1.18</v>
      </c>
      <c r="C10548" s="0" t="n">
        <v>1.14</v>
      </c>
      <c r="D10548" s="0" t="n">
        <v>1.17</v>
      </c>
      <c r="E10548" s="0" t="n">
        <v>1.17</v>
      </c>
      <c r="F10548" s="0" t="n">
        <v>5457200</v>
      </c>
      <c r="G10548" s="0" t="n">
        <v>1.18</v>
      </c>
      <c r="I10548" s="2" t="n">
        <v>275.833193985429</v>
      </c>
    </row>
    <row r="10549" customFormat="false" ht="15" hidden="false" customHeight="false" outlineLevel="0" collapsed="false">
      <c r="A10549" s="1" t="n">
        <v>41536</v>
      </c>
      <c r="B10549" s="0" t="n">
        <v>1.17</v>
      </c>
      <c r="C10549" s="0" t="n">
        <v>1.16</v>
      </c>
      <c r="D10549" s="0" t="n">
        <v>1.25</v>
      </c>
      <c r="E10549" s="0" t="n">
        <v>1.25</v>
      </c>
      <c r="F10549" s="0" t="n">
        <v>12349300</v>
      </c>
      <c r="G10549" s="0" t="n">
        <v>1.25</v>
      </c>
      <c r="I10549" s="2" t="n">
        <v>260.948565704886</v>
      </c>
    </row>
    <row r="10550" customFormat="false" ht="15" hidden="false" customHeight="false" outlineLevel="0" collapsed="false">
      <c r="A10550" s="1" t="n">
        <v>41537</v>
      </c>
      <c r="B10550" s="0" t="n">
        <v>1.25</v>
      </c>
      <c r="C10550" s="0" t="n">
        <v>1.24</v>
      </c>
      <c r="D10550" s="0" t="n">
        <v>1.33</v>
      </c>
      <c r="E10550" s="0" t="n">
        <v>1.33</v>
      </c>
      <c r="F10550" s="0" t="n">
        <v>24569600</v>
      </c>
      <c r="G10550" s="0" t="n">
        <v>1.38</v>
      </c>
      <c r="I10550" s="2" t="n">
        <v>234.820728097726</v>
      </c>
    </row>
    <row r="10551" customFormat="false" ht="15" hidden="false" customHeight="false" outlineLevel="0" collapsed="false">
      <c r="A10551" s="1" t="n">
        <v>41540</v>
      </c>
      <c r="B10551" s="0" t="n">
        <v>1.34</v>
      </c>
      <c r="C10551" s="0" t="n">
        <v>1.31</v>
      </c>
      <c r="D10551" s="0" t="n">
        <v>1.36</v>
      </c>
      <c r="E10551" s="0" t="n">
        <v>1.36</v>
      </c>
      <c r="F10551" s="0" t="n">
        <v>15753600</v>
      </c>
      <c r="G10551" s="0" t="n">
        <v>1.4</v>
      </c>
      <c r="I10551" s="2" t="n">
        <v>252.708232153968</v>
      </c>
    </row>
    <row r="10552" customFormat="false" ht="15" hidden="false" customHeight="false" outlineLevel="0" collapsed="false">
      <c r="A10552" s="1" t="n">
        <v>41541</v>
      </c>
      <c r="B10552" s="0" t="n">
        <v>1.36</v>
      </c>
      <c r="C10552" s="0" t="n">
        <v>1.29</v>
      </c>
      <c r="D10552" s="0" t="n">
        <v>1.31</v>
      </c>
      <c r="E10552" s="0" t="n">
        <v>1.31</v>
      </c>
      <c r="F10552" s="0" t="n">
        <v>9916000</v>
      </c>
      <c r="G10552" s="0" t="n">
        <v>1.39</v>
      </c>
      <c r="I10552" s="2" t="n">
        <v>264.81567103536</v>
      </c>
    </row>
    <row r="10553" customFormat="false" ht="15" hidden="false" customHeight="false" outlineLevel="0" collapsed="false">
      <c r="A10553" s="1" t="n">
        <v>41542</v>
      </c>
      <c r="B10553" s="0" t="n">
        <v>1.3</v>
      </c>
      <c r="C10553" s="0" t="n">
        <v>1.26</v>
      </c>
      <c r="D10553" s="0" t="n">
        <v>1.28</v>
      </c>
      <c r="E10553" s="0" t="n">
        <v>1.28</v>
      </c>
      <c r="F10553" s="0" t="n">
        <v>7169800</v>
      </c>
      <c r="G10553" s="0" t="n">
        <v>1.32</v>
      </c>
      <c r="I10553" s="2" t="n">
        <v>270.3688743882</v>
      </c>
    </row>
    <row r="10554" customFormat="false" ht="15" hidden="false" customHeight="false" outlineLevel="0" collapsed="false">
      <c r="A10554" s="1" t="n">
        <v>41543</v>
      </c>
      <c r="B10554" s="0" t="n">
        <v>1.28</v>
      </c>
      <c r="C10554" s="0" t="n">
        <v>1.28</v>
      </c>
      <c r="D10554" s="0" t="n">
        <v>1.33</v>
      </c>
      <c r="E10554" s="0" t="n">
        <v>1.33</v>
      </c>
      <c r="F10554" s="0" t="n">
        <v>8777200</v>
      </c>
      <c r="G10554" s="0" t="n">
        <v>1.36</v>
      </c>
      <c r="I10554" s="2" t="n">
        <v>266.6982378131</v>
      </c>
    </row>
    <row r="10555" customFormat="false" ht="15" hidden="false" customHeight="false" outlineLevel="0" collapsed="false">
      <c r="A10555" s="1" t="n">
        <v>41544</v>
      </c>
      <c r="B10555" s="0" t="n">
        <v>1.32</v>
      </c>
      <c r="C10555" s="0" t="n">
        <v>1.28</v>
      </c>
      <c r="D10555" s="0" t="n">
        <v>1.3</v>
      </c>
      <c r="E10555" s="0" t="n">
        <v>1.3</v>
      </c>
      <c r="F10555" s="0" t="n">
        <v>4817000</v>
      </c>
      <c r="G10555" s="0" t="n">
        <v>1.34</v>
      </c>
      <c r="I10555" s="2" t="n">
        <v>274.840205597103</v>
      </c>
    </row>
    <row r="10556" customFormat="false" ht="15" hidden="false" customHeight="false" outlineLevel="0" collapsed="false">
      <c r="A10556" s="1" t="n">
        <v>41547</v>
      </c>
      <c r="B10556" s="0" t="n">
        <v>1.26</v>
      </c>
      <c r="C10556" s="0" t="n">
        <v>1.26</v>
      </c>
      <c r="D10556" s="0" t="n">
        <v>1.31</v>
      </c>
      <c r="E10556" s="0" t="n">
        <v>1.31</v>
      </c>
      <c r="F10556" s="0" t="n">
        <v>5590400</v>
      </c>
      <c r="G10556" s="0" t="n">
        <v>1.32</v>
      </c>
      <c r="I10556" s="2" t="n">
        <v>272.396857479487</v>
      </c>
    </row>
    <row r="10557" customFormat="false" ht="15" hidden="false" customHeight="false" outlineLevel="0" collapsed="false">
      <c r="A10557" s="1" t="n">
        <v>41548</v>
      </c>
      <c r="B10557" s="0" t="n">
        <v>1.31</v>
      </c>
      <c r="C10557" s="0" t="n">
        <v>1.31</v>
      </c>
      <c r="D10557" s="0" t="n">
        <v>1.38</v>
      </c>
      <c r="E10557" s="0" t="n">
        <v>1.38</v>
      </c>
      <c r="F10557" s="0" t="n">
        <v>13381000</v>
      </c>
      <c r="G10557" s="0" t="n">
        <v>1.38</v>
      </c>
      <c r="I10557" s="2" t="n">
        <v>255.619059277937</v>
      </c>
    </row>
    <row r="10558" customFormat="false" ht="15" hidden="false" customHeight="false" outlineLevel="0" collapsed="false">
      <c r="A10558" s="1" t="n">
        <v>41549</v>
      </c>
      <c r="B10558" s="0" t="n">
        <v>1.38</v>
      </c>
      <c r="C10558" s="0" t="n">
        <v>1.37</v>
      </c>
      <c r="D10558" s="0" t="n">
        <v>1.54</v>
      </c>
      <c r="E10558" s="0" t="n">
        <v>1.54</v>
      </c>
      <c r="F10558" s="0" t="n">
        <v>42589700</v>
      </c>
      <c r="G10558" s="0" t="n">
        <v>1.59</v>
      </c>
      <c r="I10558" s="2" t="n">
        <v>193.675340055635</v>
      </c>
    </row>
    <row r="10559" customFormat="false" ht="15" hidden="false" customHeight="false" outlineLevel="0" collapsed="false">
      <c r="A10559" s="1" t="n">
        <v>41550</v>
      </c>
      <c r="B10559" s="0" t="n">
        <v>1.58</v>
      </c>
      <c r="C10559" s="0" t="n">
        <v>1.46</v>
      </c>
      <c r="D10559" s="0" t="n">
        <v>1.48</v>
      </c>
      <c r="E10559" s="0" t="n">
        <v>1.48</v>
      </c>
      <c r="F10559" s="0" t="n">
        <v>33265300</v>
      </c>
      <c r="G10559" s="0" t="n">
        <v>1.64</v>
      </c>
      <c r="I10559" s="2" t="n">
        <v>213.079569725423</v>
      </c>
    </row>
    <row r="10560" customFormat="false" ht="15" hidden="false" customHeight="false" outlineLevel="0" collapsed="false">
      <c r="A10560" s="1" t="n">
        <v>41551</v>
      </c>
      <c r="B10560" s="0" t="n">
        <v>1.47</v>
      </c>
      <c r="C10560" s="0" t="n">
        <v>1.43</v>
      </c>
      <c r="D10560" s="0" t="n">
        <v>1.49</v>
      </c>
      <c r="E10560" s="0" t="n">
        <v>1.49</v>
      </c>
      <c r="F10560" s="0" t="n">
        <v>9693600</v>
      </c>
      <c r="G10560" s="0" t="n">
        <v>1.53</v>
      </c>
      <c r="I10560" s="2" t="n">
        <v>262.678865885842</v>
      </c>
    </row>
    <row r="10561" customFormat="false" ht="15" hidden="false" customHeight="false" outlineLevel="0" collapsed="false">
      <c r="A10561" s="1" t="n">
        <v>41554</v>
      </c>
      <c r="B10561" s="0" t="n">
        <v>1.49</v>
      </c>
      <c r="C10561" s="0" t="n">
        <v>1.44</v>
      </c>
      <c r="D10561" s="0" t="n">
        <v>1.53</v>
      </c>
      <c r="E10561" s="0" t="n">
        <v>1.53</v>
      </c>
      <c r="F10561" s="0" t="n">
        <v>17194600</v>
      </c>
      <c r="G10561" s="0" t="n">
        <v>1.58</v>
      </c>
      <c r="I10561" s="2" t="n">
        <v>245.994550924247</v>
      </c>
    </row>
    <row r="10562" customFormat="false" ht="15" hidden="false" customHeight="false" outlineLevel="0" collapsed="false">
      <c r="A10562" s="1" t="n">
        <v>41555</v>
      </c>
      <c r="B10562" s="0" t="n">
        <v>1.51</v>
      </c>
      <c r="C10562" s="0" t="n">
        <v>1.51</v>
      </c>
      <c r="D10562" s="0" t="n">
        <v>1.61</v>
      </c>
      <c r="E10562" s="0" t="n">
        <v>1.61</v>
      </c>
      <c r="F10562" s="0" t="n">
        <v>30668600</v>
      </c>
      <c r="G10562" s="0" t="n">
        <v>1.64</v>
      </c>
      <c r="I10562" s="2" t="n">
        <v>217.260198273117</v>
      </c>
    </row>
    <row r="10563" customFormat="false" ht="15" hidden="false" customHeight="false" outlineLevel="0" collapsed="false">
      <c r="A10563" s="1" t="n">
        <v>41556</v>
      </c>
      <c r="B10563" s="0" t="n">
        <v>1.62</v>
      </c>
      <c r="C10563" s="0" t="n">
        <v>1.48</v>
      </c>
      <c r="D10563" s="0" t="n">
        <v>1.56</v>
      </c>
      <c r="E10563" s="0" t="n">
        <v>1.56</v>
      </c>
      <c r="F10563" s="0" t="n">
        <v>26883400</v>
      </c>
      <c r="G10563" s="0" t="n">
        <v>1.66</v>
      </c>
      <c r="I10563" s="2" t="n">
        <v>224.989683089462</v>
      </c>
    </row>
    <row r="10564" customFormat="false" ht="15" hidden="false" customHeight="false" outlineLevel="0" collapsed="false">
      <c r="A10564" s="1" t="n">
        <v>41557</v>
      </c>
      <c r="B10564" s="0" t="n">
        <v>1.56</v>
      </c>
      <c r="C10564" s="0" t="n">
        <v>1.55</v>
      </c>
      <c r="D10564" s="0" t="n">
        <v>1.6</v>
      </c>
      <c r="E10564" s="0" t="n">
        <v>1.6</v>
      </c>
      <c r="F10564" s="0" t="n">
        <v>11510100</v>
      </c>
      <c r="G10564" s="0" t="n">
        <v>1.61</v>
      </c>
      <c r="I10564" s="2" t="n">
        <v>257.267357436127</v>
      </c>
    </row>
    <row r="10565" customFormat="false" ht="15" hidden="false" customHeight="false" outlineLevel="0" collapsed="false">
      <c r="A10565" s="1" t="n">
        <v>41558</v>
      </c>
      <c r="B10565" s="0" t="n">
        <v>1.59</v>
      </c>
      <c r="C10565" s="0" t="n">
        <v>1.58</v>
      </c>
      <c r="D10565" s="0" t="n">
        <v>1.63</v>
      </c>
      <c r="E10565" s="0" t="n">
        <v>1.63</v>
      </c>
      <c r="F10565" s="0" t="n">
        <v>11111300</v>
      </c>
      <c r="G10565" s="0" t="n">
        <v>1.63</v>
      </c>
      <c r="I10565" s="2" t="n">
        <v>257.856533878483</v>
      </c>
    </row>
    <row r="10566" customFormat="false" ht="15" hidden="false" customHeight="false" outlineLevel="0" collapsed="false">
      <c r="A10566" s="1" t="n">
        <v>41561</v>
      </c>
      <c r="B10566" s="0" t="n">
        <v>1.62</v>
      </c>
      <c r="C10566" s="0" t="n">
        <v>1.59</v>
      </c>
      <c r="D10566" s="0" t="n">
        <v>1.61</v>
      </c>
      <c r="E10566" s="0" t="n">
        <v>1.61</v>
      </c>
      <c r="F10566" s="0" t="n">
        <v>6307900</v>
      </c>
      <c r="G10566" s="0" t="n">
        <v>1.63</v>
      </c>
      <c r="I10566" s="2" t="n">
        <v>267.250989245472</v>
      </c>
    </row>
    <row r="10567" customFormat="false" ht="15" hidden="false" customHeight="false" outlineLevel="0" collapsed="false">
      <c r="A10567" s="1" t="n">
        <v>41562</v>
      </c>
      <c r="B10567" s="0" t="n">
        <v>1.62</v>
      </c>
      <c r="C10567" s="0" t="n">
        <v>1.61</v>
      </c>
      <c r="D10567" s="0" t="n">
        <v>1.63</v>
      </c>
      <c r="E10567" s="0" t="n">
        <v>1.63</v>
      </c>
      <c r="F10567" s="0" t="n">
        <v>7766500</v>
      </c>
      <c r="G10567" s="0" t="n">
        <v>1.65</v>
      </c>
      <c r="I10567" s="2" t="n">
        <v>263.895247264095</v>
      </c>
    </row>
    <row r="10568" customFormat="false" ht="15" hidden="false" customHeight="false" outlineLevel="0" collapsed="false">
      <c r="A10568" s="1" t="n">
        <v>41563</v>
      </c>
      <c r="B10568" s="0" t="n">
        <v>1.62</v>
      </c>
      <c r="C10568" s="0" t="n">
        <v>1.54</v>
      </c>
      <c r="D10568" s="0" t="n">
        <v>1.57</v>
      </c>
      <c r="E10568" s="0" t="n">
        <v>1.57</v>
      </c>
      <c r="F10568" s="0" t="n">
        <v>13906800</v>
      </c>
      <c r="G10568" s="0" t="n">
        <v>1.64</v>
      </c>
      <c r="I10568" s="2" t="n">
        <v>250.600449689808</v>
      </c>
    </row>
    <row r="10569" customFormat="false" ht="15" hidden="false" customHeight="false" outlineLevel="0" collapsed="false">
      <c r="A10569" s="1" t="n">
        <v>41564</v>
      </c>
      <c r="B10569" s="0" t="n">
        <v>1.59</v>
      </c>
      <c r="C10569" s="0" t="n">
        <v>1.51</v>
      </c>
      <c r="D10569" s="0" t="n">
        <v>1.53</v>
      </c>
      <c r="E10569" s="0" t="n">
        <v>1.53</v>
      </c>
      <c r="F10569" s="0" t="n">
        <v>14246700</v>
      </c>
      <c r="G10569" s="0" t="n">
        <v>1.59</v>
      </c>
      <c r="I10569" s="2" t="n">
        <v>249.606297501329</v>
      </c>
    </row>
    <row r="10570" customFormat="false" ht="15" hidden="false" customHeight="false" outlineLevel="0" collapsed="false">
      <c r="A10570" s="1" t="n">
        <v>41565</v>
      </c>
      <c r="B10570" s="0" t="n">
        <v>1.52</v>
      </c>
      <c r="C10570" s="0" t="n">
        <v>1.5</v>
      </c>
      <c r="D10570" s="0" t="n">
        <v>1.54</v>
      </c>
      <c r="E10570" s="0" t="n">
        <v>1.54</v>
      </c>
      <c r="F10570" s="0" t="n">
        <v>6366500</v>
      </c>
      <c r="G10570" s="0" t="n">
        <v>1.55</v>
      </c>
      <c r="I10570" s="2" t="n">
        <v>266.04388922971</v>
      </c>
    </row>
    <row r="10571" customFormat="false" ht="15" hidden="false" customHeight="false" outlineLevel="0" collapsed="false">
      <c r="A10571" s="1" t="n">
        <v>41568</v>
      </c>
      <c r="B10571" s="0" t="n">
        <v>1.56</v>
      </c>
      <c r="C10571" s="0" t="n">
        <v>1.55</v>
      </c>
      <c r="D10571" s="0" t="n">
        <v>1.61</v>
      </c>
      <c r="E10571" s="0" t="n">
        <v>1.61</v>
      </c>
      <c r="F10571" s="0" t="n">
        <v>12387800</v>
      </c>
      <c r="G10571" s="0" t="n">
        <v>1.62</v>
      </c>
      <c r="I10571" s="2" t="n">
        <v>252.498893151016</v>
      </c>
    </row>
    <row r="10572" customFormat="false" ht="15" hidden="false" customHeight="false" outlineLevel="0" collapsed="false">
      <c r="A10572" s="1" t="n">
        <v>41569</v>
      </c>
      <c r="B10572" s="0" t="n">
        <v>1.62</v>
      </c>
      <c r="C10572" s="0" t="n">
        <v>1.61</v>
      </c>
      <c r="D10572" s="0" t="n">
        <v>1.77</v>
      </c>
      <c r="E10572" s="0" t="n">
        <v>1.77</v>
      </c>
      <c r="F10572" s="0" t="n">
        <v>38233500</v>
      </c>
      <c r="G10572" s="0" t="n">
        <v>1.78</v>
      </c>
      <c r="I10572" s="2" t="n">
        <v>197.666108457687</v>
      </c>
    </row>
    <row r="10573" customFormat="false" ht="15" hidden="false" customHeight="false" outlineLevel="0" collapsed="false">
      <c r="A10573" s="1" t="n">
        <v>41570</v>
      </c>
      <c r="B10573" s="0" t="n">
        <v>1.79</v>
      </c>
      <c r="C10573" s="0" t="n">
        <v>1.73</v>
      </c>
      <c r="D10573" s="0" t="n">
        <v>2.21</v>
      </c>
      <c r="E10573" s="0" t="n">
        <v>2.21</v>
      </c>
      <c r="F10573" s="0" t="n">
        <v>88529200</v>
      </c>
      <c r="G10573" s="0" t="n">
        <v>2.22</v>
      </c>
      <c r="I10573" s="2" t="n">
        <v>92.1571885539539</v>
      </c>
    </row>
    <row r="10574" customFormat="false" ht="15" hidden="false" customHeight="false" outlineLevel="0" collapsed="false">
      <c r="A10574" s="1" t="n">
        <v>41571</v>
      </c>
      <c r="B10574" s="0" t="n">
        <v>2.34</v>
      </c>
      <c r="C10574" s="0" t="n">
        <v>1.86</v>
      </c>
      <c r="D10574" s="0" t="n">
        <v>1.94</v>
      </c>
      <c r="E10574" s="0" t="n">
        <v>1.94</v>
      </c>
      <c r="F10574" s="0" t="n">
        <v>122999400</v>
      </c>
      <c r="G10574" s="0" t="n">
        <v>2.68</v>
      </c>
      <c r="I10574" s="2" t="n">
        <v>20.4224662247843</v>
      </c>
    </row>
    <row r="10575" customFormat="false" ht="15" hidden="false" customHeight="false" outlineLevel="0" collapsed="false">
      <c r="A10575" s="1" t="n">
        <v>41572</v>
      </c>
      <c r="B10575" s="0" t="n">
        <v>2.02</v>
      </c>
      <c r="C10575" s="0" t="n">
        <v>1.96</v>
      </c>
      <c r="D10575" s="0" t="n">
        <v>2.2</v>
      </c>
      <c r="E10575" s="0" t="n">
        <v>2.2</v>
      </c>
      <c r="F10575" s="0" t="n">
        <v>34885300</v>
      </c>
      <c r="G10575" s="0" t="n">
        <v>2.2</v>
      </c>
      <c r="I10575" s="2" t="n">
        <v>204.046234078114</v>
      </c>
    </row>
    <row r="10576" customFormat="false" ht="15" hidden="false" customHeight="false" outlineLevel="0" collapsed="false">
      <c r="A10576" s="1" t="n">
        <v>41575</v>
      </c>
      <c r="B10576" s="0" t="n">
        <v>2.33</v>
      </c>
      <c r="C10576" s="0" t="n">
        <v>2.26</v>
      </c>
      <c r="D10576" s="0" t="n">
        <v>2.4</v>
      </c>
      <c r="E10576" s="0" t="n">
        <v>2.4</v>
      </c>
      <c r="F10576" s="0" t="n">
        <v>51834000</v>
      </c>
      <c r="G10576" s="0" t="n">
        <v>2.43</v>
      </c>
      <c r="I10576" s="2" t="n">
        <v>167.679081742446</v>
      </c>
    </row>
    <row r="10577" customFormat="false" ht="15" hidden="false" customHeight="false" outlineLevel="0" collapsed="false">
      <c r="A10577" s="1" t="n">
        <v>41576</v>
      </c>
      <c r="B10577" s="0" t="n">
        <v>2.36</v>
      </c>
      <c r="C10577" s="0" t="n">
        <v>2.27</v>
      </c>
      <c r="D10577" s="0" t="n">
        <v>2.42</v>
      </c>
      <c r="E10577" s="0" t="n">
        <v>2.42</v>
      </c>
      <c r="F10577" s="0" t="n">
        <v>36316200</v>
      </c>
      <c r="G10577" s="0" t="n">
        <v>2.45</v>
      </c>
      <c r="I10577" s="2" t="n">
        <v>200.05744026431</v>
      </c>
    </row>
    <row r="10578" customFormat="false" ht="15" hidden="false" customHeight="false" outlineLevel="0" collapsed="false">
      <c r="A10578" s="1" t="n">
        <v>41577</v>
      </c>
      <c r="B10578" s="0" t="n">
        <v>2.42</v>
      </c>
      <c r="C10578" s="0" t="n">
        <v>2.04</v>
      </c>
      <c r="D10578" s="0" t="n">
        <v>2.21</v>
      </c>
      <c r="E10578" s="0" t="n">
        <v>2.21</v>
      </c>
      <c r="F10578" s="0" t="n">
        <v>43396000</v>
      </c>
      <c r="G10578" s="0" t="n">
        <v>2.46</v>
      </c>
      <c r="I10578" s="2" t="n">
        <v>184.852743447558</v>
      </c>
    </row>
    <row r="10579" customFormat="false" ht="15" hidden="false" customHeight="false" outlineLevel="0" collapsed="false">
      <c r="A10579" s="1" t="n">
        <v>41578</v>
      </c>
      <c r="B10579" s="0" t="n">
        <v>2.2</v>
      </c>
      <c r="C10579" s="0" t="n">
        <v>2.12</v>
      </c>
      <c r="D10579" s="0" t="n">
        <v>2.34</v>
      </c>
      <c r="E10579" s="0" t="n">
        <v>2.34</v>
      </c>
      <c r="F10579" s="0" t="n">
        <v>29576300</v>
      </c>
      <c r="G10579" s="0" t="n">
        <v>2.35</v>
      </c>
      <c r="I10579" s="2" t="n">
        <v>213.709332335522</v>
      </c>
    </row>
    <row r="10580" customFormat="false" ht="15" hidden="false" customHeight="false" outlineLevel="0" collapsed="false">
      <c r="A10580" s="1" t="n">
        <v>41579</v>
      </c>
      <c r="B10580" s="0" t="n">
        <v>2.37</v>
      </c>
      <c r="C10580" s="0" t="n">
        <v>2.35</v>
      </c>
      <c r="D10580" s="0" t="n">
        <v>2.41</v>
      </c>
      <c r="E10580" s="0" t="n">
        <v>2.41</v>
      </c>
      <c r="F10580" s="0" t="n">
        <v>23816000</v>
      </c>
      <c r="G10580" s="0" t="n">
        <v>2.46</v>
      </c>
      <c r="I10580" s="2" t="n">
        <v>225.64414778069</v>
      </c>
    </row>
    <row r="10581" customFormat="false" ht="15" hidden="false" customHeight="false" outlineLevel="0" collapsed="false">
      <c r="A10581" s="1" t="n">
        <v>41582</v>
      </c>
      <c r="B10581" s="0" t="n">
        <v>2.42</v>
      </c>
      <c r="C10581" s="0" t="n">
        <v>2.32</v>
      </c>
      <c r="D10581" s="0" t="n">
        <v>2.38</v>
      </c>
      <c r="E10581" s="0" t="n">
        <v>2.38</v>
      </c>
      <c r="F10581" s="0" t="n">
        <v>15920700</v>
      </c>
      <c r="G10581" s="0" t="n">
        <v>2.44</v>
      </c>
      <c r="I10581" s="2" t="n">
        <v>241.544257189891</v>
      </c>
    </row>
    <row r="10582" customFormat="false" ht="15" hidden="false" customHeight="false" outlineLevel="0" collapsed="false">
      <c r="A10582" s="1" t="n">
        <v>41583</v>
      </c>
      <c r="B10582" s="0" t="n">
        <v>2.37</v>
      </c>
      <c r="C10582" s="0" t="n">
        <v>2.3</v>
      </c>
      <c r="D10582" s="0" t="n">
        <v>2.34</v>
      </c>
      <c r="E10582" s="0" t="n">
        <v>2.34</v>
      </c>
      <c r="F10582" s="0" t="n">
        <v>24947400</v>
      </c>
      <c r="G10582" s="0" t="n">
        <v>2.43</v>
      </c>
      <c r="I10582" s="2" t="n">
        <v>222.18949414982</v>
      </c>
    </row>
    <row r="10583" customFormat="false" ht="15" hidden="false" customHeight="false" outlineLevel="0" collapsed="false">
      <c r="A10583" s="1" t="n">
        <v>41584</v>
      </c>
      <c r="B10583" s="0" t="n">
        <v>2.32</v>
      </c>
      <c r="C10583" s="0" t="n">
        <v>2.22</v>
      </c>
      <c r="D10583" s="0" t="n">
        <v>2.3</v>
      </c>
      <c r="E10583" s="0" t="n">
        <v>2.3</v>
      </c>
      <c r="F10583" s="0" t="n">
        <v>23143000</v>
      </c>
      <c r="G10583" s="0" t="n">
        <v>2.33</v>
      </c>
      <c r="I10583" s="2" t="n">
        <v>225.723061615719</v>
      </c>
    </row>
    <row r="10584" customFormat="false" ht="15" hidden="false" customHeight="false" outlineLevel="0" collapsed="false">
      <c r="A10584" s="1" t="n">
        <v>41585</v>
      </c>
      <c r="B10584" s="0" t="n">
        <v>2.33</v>
      </c>
      <c r="C10584" s="0" t="n">
        <v>2.3</v>
      </c>
      <c r="D10584" s="0" t="n">
        <v>2.41</v>
      </c>
      <c r="E10584" s="0" t="n">
        <v>2.41</v>
      </c>
      <c r="F10584" s="0" t="n">
        <v>12140200</v>
      </c>
      <c r="G10584" s="0" t="n">
        <v>2.45</v>
      </c>
      <c r="I10584" s="2" t="n">
        <v>248.752199490844</v>
      </c>
    </row>
    <row r="10585" customFormat="false" ht="15" hidden="false" customHeight="false" outlineLevel="0" collapsed="false">
      <c r="A10585" s="1" t="n">
        <v>41586</v>
      </c>
      <c r="B10585" s="0" t="n">
        <v>2.42</v>
      </c>
      <c r="C10585" s="0" t="n">
        <v>2.29</v>
      </c>
      <c r="D10585" s="0" t="n">
        <v>2.33</v>
      </c>
      <c r="E10585" s="0" t="n">
        <v>2.33</v>
      </c>
      <c r="F10585" s="0" t="n">
        <v>17541500</v>
      </c>
      <c r="G10585" s="0" t="n">
        <v>2.43</v>
      </c>
      <c r="I10585" s="2" t="n">
        <v>237.052494795751</v>
      </c>
    </row>
    <row r="10586" customFormat="false" ht="15" hidden="false" customHeight="false" outlineLevel="0" collapsed="false">
      <c r="A10586" s="1" t="n">
        <v>41589</v>
      </c>
      <c r="B10586" s="0" t="n">
        <v>2.33</v>
      </c>
      <c r="C10586" s="0" t="n">
        <v>2.32</v>
      </c>
      <c r="D10586" s="0" t="n">
        <v>2.35</v>
      </c>
      <c r="E10586" s="0" t="n">
        <v>2.35</v>
      </c>
      <c r="F10586" s="0" t="n">
        <v>13122000</v>
      </c>
      <c r="G10586" s="0" t="n">
        <v>2.37</v>
      </c>
      <c r="I10586" s="2" t="n">
        <v>245.611377762493</v>
      </c>
    </row>
    <row r="10587" customFormat="false" ht="15" hidden="false" customHeight="false" outlineLevel="0" collapsed="false">
      <c r="A10587" s="1" t="n">
        <v>41590</v>
      </c>
      <c r="B10587" s="0" t="n">
        <v>2.34</v>
      </c>
      <c r="C10587" s="0" t="n">
        <v>2.33</v>
      </c>
      <c r="D10587" s="0" t="n">
        <v>2.4</v>
      </c>
      <c r="E10587" s="0" t="n">
        <v>2.4</v>
      </c>
      <c r="F10587" s="0" t="n">
        <v>14604800</v>
      </c>
      <c r="G10587" s="0" t="n">
        <v>2.43</v>
      </c>
      <c r="I10587" s="2" t="n">
        <v>242.218085835069</v>
      </c>
    </row>
    <row r="10588" customFormat="false" ht="15" hidden="false" customHeight="false" outlineLevel="0" collapsed="false">
      <c r="A10588" s="1" t="n">
        <v>41591</v>
      </c>
      <c r="B10588" s="0" t="n">
        <v>2.5</v>
      </c>
      <c r="C10588" s="0" t="n">
        <v>2.46</v>
      </c>
      <c r="D10588" s="0" t="n">
        <v>2.62</v>
      </c>
      <c r="E10588" s="0" t="n">
        <v>2.62</v>
      </c>
      <c r="F10588" s="0" t="n">
        <v>55089800</v>
      </c>
      <c r="G10588" s="0" t="n">
        <v>2.62</v>
      </c>
      <c r="I10588" s="2" t="n">
        <v>156.735106874539</v>
      </c>
    </row>
    <row r="10589" customFormat="false" ht="15" hidden="false" customHeight="false" outlineLevel="0" collapsed="false">
      <c r="A10589" s="1" t="n">
        <v>41592</v>
      </c>
      <c r="B10589" s="0" t="n">
        <v>2.7</v>
      </c>
      <c r="C10589" s="0" t="n">
        <v>2.62</v>
      </c>
      <c r="D10589" s="0" t="n">
        <v>3.06</v>
      </c>
      <c r="E10589" s="0" t="n">
        <v>3.06</v>
      </c>
      <c r="F10589" s="0" t="n">
        <v>112920400</v>
      </c>
      <c r="G10589" s="0" t="n">
        <v>3.08</v>
      </c>
      <c r="I10589" s="2" t="n">
        <v>36.1255925370667</v>
      </c>
    </row>
    <row r="10590" customFormat="false" ht="15" hidden="false" customHeight="false" outlineLevel="0" collapsed="false">
      <c r="A10590" s="1" t="n">
        <v>41593</v>
      </c>
      <c r="B10590" s="0" t="n">
        <v>3.25</v>
      </c>
      <c r="C10590" s="0" t="n">
        <v>3.05</v>
      </c>
      <c r="D10590" s="0" t="n">
        <v>3.3</v>
      </c>
      <c r="E10590" s="0" t="n">
        <v>3.3</v>
      </c>
      <c r="F10590" s="0" t="n">
        <v>79556200</v>
      </c>
      <c r="G10590" s="0" t="n">
        <v>3.5</v>
      </c>
      <c r="I10590" s="2" t="n">
        <v>105.256412117576</v>
      </c>
    </row>
    <row r="10591" customFormat="false" ht="15" hidden="false" customHeight="false" outlineLevel="0" collapsed="false">
      <c r="A10591" s="1" t="n">
        <v>41596</v>
      </c>
      <c r="B10591" s="0" t="n">
        <v>3.46</v>
      </c>
      <c r="C10591" s="0" t="n">
        <v>2.68</v>
      </c>
      <c r="D10591" s="0" t="n">
        <v>2.92</v>
      </c>
      <c r="E10591" s="0" t="n">
        <v>2.92</v>
      </c>
      <c r="F10591" s="0" t="n">
        <v>84634500</v>
      </c>
      <c r="G10591" s="0" t="n">
        <v>3.46</v>
      </c>
      <c r="I10591" s="2" t="n">
        <v>93.841553797742</v>
      </c>
    </row>
    <row r="10592" customFormat="false" ht="15" hidden="false" customHeight="false" outlineLevel="0" collapsed="false">
      <c r="A10592" s="1" t="n">
        <v>41597</v>
      </c>
      <c r="B10592" s="0" t="n">
        <v>2.8</v>
      </c>
      <c r="C10592" s="0" t="n">
        <v>2.49</v>
      </c>
      <c r="D10592" s="0" t="n">
        <v>2.53</v>
      </c>
      <c r="E10592" s="0" t="n">
        <v>2.53</v>
      </c>
      <c r="F10592" s="0" t="n">
        <v>52158300</v>
      </c>
      <c r="G10592" s="0" t="n">
        <v>2.85</v>
      </c>
      <c r="I10592" s="2" t="n">
        <v>161.332259122273</v>
      </c>
    </row>
    <row r="10593" customFormat="false" ht="15" hidden="false" customHeight="false" outlineLevel="0" collapsed="false">
      <c r="A10593" s="1" t="n">
        <v>41598</v>
      </c>
      <c r="B10593" s="0" t="n">
        <v>2.48</v>
      </c>
      <c r="C10593" s="0" t="n">
        <v>2.48</v>
      </c>
      <c r="D10593" s="0" t="n">
        <v>2.76</v>
      </c>
      <c r="E10593" s="0" t="n">
        <v>2.76</v>
      </c>
      <c r="F10593" s="0" t="n">
        <v>47059200</v>
      </c>
      <c r="G10593" s="0" t="n">
        <v>2.84</v>
      </c>
      <c r="I10593" s="2" t="n">
        <v>171.781602993075</v>
      </c>
    </row>
    <row r="10594" customFormat="false" ht="15" hidden="false" customHeight="false" outlineLevel="0" collapsed="false">
      <c r="A10594" s="1" t="n">
        <v>41599</v>
      </c>
      <c r="B10594" s="0" t="n">
        <v>2.78</v>
      </c>
      <c r="C10594" s="0" t="n">
        <v>2.56</v>
      </c>
      <c r="D10594" s="0" t="n">
        <v>2.92</v>
      </c>
      <c r="E10594" s="0" t="n">
        <v>2.92</v>
      </c>
      <c r="F10594" s="0" t="n">
        <v>35439400</v>
      </c>
      <c r="G10594" s="0" t="n">
        <v>2.95</v>
      </c>
      <c r="I10594" s="2" t="n">
        <v>196.001530331277</v>
      </c>
    </row>
    <row r="10595" customFormat="false" ht="15" hidden="false" customHeight="false" outlineLevel="0" collapsed="false">
      <c r="A10595" s="1" t="n">
        <v>41600</v>
      </c>
      <c r="B10595" s="0" t="n">
        <v>2.85</v>
      </c>
      <c r="C10595" s="0" t="n">
        <v>2.68</v>
      </c>
      <c r="D10595" s="0" t="n">
        <v>2.73</v>
      </c>
      <c r="E10595" s="0" t="n">
        <v>2.73</v>
      </c>
      <c r="F10595" s="0" t="n">
        <v>40066400</v>
      </c>
      <c r="G10595" s="0" t="n">
        <v>2.9</v>
      </c>
      <c r="I10595" s="2" t="n">
        <v>185.990021395171</v>
      </c>
    </row>
    <row r="10596" customFormat="false" ht="15" hidden="false" customHeight="false" outlineLevel="0" collapsed="false">
      <c r="A10596" s="1" t="n">
        <v>41603</v>
      </c>
      <c r="B10596" s="0" t="n">
        <v>2.71</v>
      </c>
      <c r="C10596" s="0" t="n">
        <v>2.7</v>
      </c>
      <c r="D10596" s="0" t="n">
        <v>2.8</v>
      </c>
      <c r="E10596" s="0" t="n">
        <v>2.8</v>
      </c>
      <c r="F10596" s="0" t="n">
        <v>13350100</v>
      </c>
      <c r="G10596" s="0" t="n">
        <v>2.86</v>
      </c>
      <c r="I10596" s="2" t="n">
        <v>241.557660686147</v>
      </c>
    </row>
    <row r="10597" customFormat="false" ht="15" hidden="false" customHeight="false" outlineLevel="0" collapsed="false">
      <c r="A10597" s="1" t="n">
        <v>41604</v>
      </c>
      <c r="B10597" s="0" t="n">
        <v>2.85</v>
      </c>
      <c r="C10597" s="0" t="n">
        <v>2.71</v>
      </c>
      <c r="D10597" s="0" t="n">
        <v>2.75</v>
      </c>
      <c r="E10597" s="0" t="n">
        <v>2.75</v>
      </c>
      <c r="F10597" s="0" t="n">
        <v>13836900</v>
      </c>
      <c r="G10597" s="0" t="n">
        <v>2.86</v>
      </c>
      <c r="I10597" s="2" t="n">
        <v>240.268546381064</v>
      </c>
    </row>
    <row r="10598" customFormat="false" ht="15" hidden="false" customHeight="false" outlineLevel="0" collapsed="false">
      <c r="A10598" s="1" t="n">
        <v>41605</v>
      </c>
      <c r="B10598" s="0" t="n">
        <v>2.76</v>
      </c>
      <c r="C10598" s="0" t="n">
        <v>2.7</v>
      </c>
      <c r="D10598" s="0" t="n">
        <v>2.71</v>
      </c>
      <c r="E10598" s="0" t="n">
        <v>2.71</v>
      </c>
      <c r="F10598" s="0" t="n">
        <v>7643900</v>
      </c>
      <c r="G10598" s="0" t="n">
        <v>2.77</v>
      </c>
      <c r="I10598" s="2" t="n">
        <v>253.10143864003</v>
      </c>
    </row>
    <row r="10599" customFormat="false" ht="15" hidden="false" customHeight="false" outlineLevel="0" collapsed="false">
      <c r="A10599" s="1" t="n">
        <v>41607</v>
      </c>
      <c r="B10599" s="0" t="n">
        <v>2.65</v>
      </c>
      <c r="C10599" s="0" t="n">
        <v>2.64</v>
      </c>
      <c r="D10599" s="0" t="n">
        <v>2.65</v>
      </c>
      <c r="E10599" s="0" t="n">
        <v>2.65</v>
      </c>
      <c r="F10599" s="0" t="n">
        <v>5124600</v>
      </c>
      <c r="G10599" s="0" t="n">
        <v>2.69</v>
      </c>
      <c r="I10599" s="2" t="n">
        <v>257.891640865902</v>
      </c>
    </row>
    <row r="10600" customFormat="false" ht="15" hidden="false" customHeight="false" outlineLevel="0" collapsed="false">
      <c r="A10600" s="1" t="n">
        <v>41610</v>
      </c>
      <c r="B10600" s="0" t="n">
        <v>2.63</v>
      </c>
      <c r="C10600" s="0" t="n">
        <v>2.62</v>
      </c>
      <c r="D10600" s="0" t="n">
        <v>2.82</v>
      </c>
      <c r="E10600" s="0" t="n">
        <v>2.82</v>
      </c>
      <c r="F10600" s="0" t="n">
        <v>19297600</v>
      </c>
      <c r="G10600" s="0" t="n">
        <v>2.85</v>
      </c>
      <c r="I10600" s="2" t="n">
        <v>227.137981788804</v>
      </c>
    </row>
    <row r="10601" customFormat="false" ht="15" hidden="false" customHeight="false" outlineLevel="0" collapsed="false">
      <c r="A10601" s="1" t="n">
        <v>41611</v>
      </c>
      <c r="B10601" s="0" t="n">
        <v>2.81</v>
      </c>
      <c r="C10601" s="0" t="n">
        <v>2.73</v>
      </c>
      <c r="D10601" s="0" t="n">
        <v>2.74</v>
      </c>
      <c r="E10601" s="0" t="n">
        <v>2.74</v>
      </c>
      <c r="F10601" s="0" t="n">
        <v>10686900</v>
      </c>
      <c r="G10601" s="0" t="n">
        <v>2.89</v>
      </c>
      <c r="I10601" s="2" t="n">
        <v>245.088951319571</v>
      </c>
    </row>
    <row r="10602" customFormat="false" ht="15" hidden="false" customHeight="false" outlineLevel="0" collapsed="false">
      <c r="A10602" s="1" t="n">
        <v>41612</v>
      </c>
      <c r="B10602" s="0" t="n">
        <v>2.75</v>
      </c>
      <c r="C10602" s="0" t="n">
        <v>2.67</v>
      </c>
      <c r="D10602" s="0" t="n">
        <v>2.76</v>
      </c>
      <c r="E10602" s="0" t="n">
        <v>2.76</v>
      </c>
      <c r="F10602" s="0" t="n">
        <v>9086100</v>
      </c>
      <c r="G10602" s="0" t="n">
        <v>2.78</v>
      </c>
      <c r="I10602" s="2" t="n">
        <v>248.208791459289</v>
      </c>
    </row>
    <row r="10603" customFormat="false" ht="15" hidden="false" customHeight="false" outlineLevel="0" collapsed="false">
      <c r="A10603" s="1" t="n">
        <v>41613</v>
      </c>
      <c r="B10603" s="0" t="n">
        <v>2.74</v>
      </c>
      <c r="C10603" s="0" t="n">
        <v>2.68</v>
      </c>
      <c r="D10603" s="0" t="n">
        <v>2.73</v>
      </c>
      <c r="E10603" s="0" t="n">
        <v>2.73</v>
      </c>
      <c r="F10603" s="0" t="n">
        <v>5213000</v>
      </c>
      <c r="G10603" s="0" t="n">
        <v>2.75</v>
      </c>
      <c r="I10603" s="2" t="n">
        <v>256.143768856834</v>
      </c>
    </row>
    <row r="10604" customFormat="false" ht="15" hidden="false" customHeight="false" outlineLevel="0" collapsed="false">
      <c r="A10604" s="1" t="n">
        <v>41614</v>
      </c>
      <c r="B10604" s="0" t="n">
        <v>2.71</v>
      </c>
      <c r="C10604" s="0" t="n">
        <v>2.69</v>
      </c>
      <c r="D10604" s="0" t="n">
        <v>2.71</v>
      </c>
      <c r="E10604" s="0" t="n">
        <v>2.71</v>
      </c>
      <c r="F10604" s="0" t="n">
        <v>9547500</v>
      </c>
      <c r="G10604" s="0" t="n">
        <v>2.8</v>
      </c>
      <c r="I10604" s="2" t="n">
        <v>246.697196594526</v>
      </c>
    </row>
    <row r="10605" customFormat="false" ht="15" hidden="false" customHeight="false" outlineLevel="0" collapsed="false">
      <c r="A10605" s="1" t="n">
        <v>41617</v>
      </c>
      <c r="B10605" s="0" t="n">
        <v>2.71</v>
      </c>
      <c r="C10605" s="0" t="n">
        <v>2.41</v>
      </c>
      <c r="D10605" s="0" t="n">
        <v>2.5</v>
      </c>
      <c r="E10605" s="0" t="n">
        <v>2.5</v>
      </c>
      <c r="F10605" s="0" t="n">
        <v>22868500</v>
      </c>
      <c r="G10605" s="0" t="n">
        <v>2.74</v>
      </c>
      <c r="I10605" s="2" t="n">
        <v>217.712120914965</v>
      </c>
    </row>
    <row r="10606" customFormat="false" ht="15" hidden="false" customHeight="false" outlineLevel="0" collapsed="false">
      <c r="A10606" s="1" t="n">
        <v>41618</v>
      </c>
      <c r="B10606" s="0" t="n">
        <v>2.51</v>
      </c>
      <c r="C10606" s="0" t="n">
        <v>2.5</v>
      </c>
      <c r="D10606" s="0" t="n">
        <v>2.65</v>
      </c>
      <c r="E10606" s="0" t="n">
        <v>2.65</v>
      </c>
      <c r="F10606" s="0" t="n">
        <v>14018300</v>
      </c>
      <c r="G10606" s="0" t="n">
        <v>2.65</v>
      </c>
      <c r="I10606" s="2" t="n">
        <v>236.153814470402</v>
      </c>
    </row>
    <row r="10607" customFormat="false" ht="15" hidden="false" customHeight="false" outlineLevel="0" collapsed="false">
      <c r="A10607" s="1" t="n">
        <v>41619</v>
      </c>
      <c r="B10607" s="0" t="n">
        <v>2.66</v>
      </c>
      <c r="C10607" s="0" t="n">
        <v>2.55</v>
      </c>
      <c r="D10607" s="0" t="n">
        <v>2.57</v>
      </c>
      <c r="E10607" s="0" t="n">
        <v>2.57</v>
      </c>
      <c r="F10607" s="0" t="n">
        <v>8235400</v>
      </c>
      <c r="G10607" s="0" t="n">
        <v>2.7</v>
      </c>
      <c r="I10607" s="2" t="n">
        <v>248.127164343261</v>
      </c>
    </row>
    <row r="10608" customFormat="false" ht="15" hidden="false" customHeight="false" outlineLevel="0" collapsed="false">
      <c r="A10608" s="1" t="n">
        <v>41620</v>
      </c>
      <c r="B10608" s="0" t="n">
        <v>2.58</v>
      </c>
      <c r="C10608" s="0" t="n">
        <v>2.51</v>
      </c>
      <c r="D10608" s="0" t="n">
        <v>2.75</v>
      </c>
      <c r="E10608" s="0" t="n">
        <v>2.75</v>
      </c>
      <c r="F10608" s="0" t="n">
        <v>27973500</v>
      </c>
      <c r="G10608" s="0" t="n">
        <v>2.81</v>
      </c>
      <c r="I10608" s="2" t="n">
        <v>206.19584029174</v>
      </c>
    </row>
    <row r="10609" customFormat="false" ht="15" hidden="false" customHeight="false" outlineLevel="0" collapsed="false">
      <c r="A10609" s="1" t="n">
        <v>41621</v>
      </c>
      <c r="B10609" s="0" t="n">
        <v>2.75</v>
      </c>
      <c r="C10609" s="0" t="n">
        <v>2.74</v>
      </c>
      <c r="D10609" s="0" t="n">
        <v>2.78</v>
      </c>
      <c r="E10609" s="0" t="n">
        <v>2.78</v>
      </c>
      <c r="F10609" s="0" t="n">
        <v>29740300</v>
      </c>
      <c r="G10609" s="0" t="n">
        <v>2.92</v>
      </c>
      <c r="I10609" s="2" t="n">
        <v>202.243743351921</v>
      </c>
    </row>
    <row r="10610" customFormat="false" ht="15" hidden="false" customHeight="false" outlineLevel="0" collapsed="false">
      <c r="A10610" s="1" t="n">
        <v>41624</v>
      </c>
      <c r="B10610" s="0" t="n">
        <v>2.82</v>
      </c>
      <c r="C10610" s="0" t="n">
        <v>2.73</v>
      </c>
      <c r="D10610" s="0" t="n">
        <v>2.76</v>
      </c>
      <c r="E10610" s="0" t="n">
        <v>2.76</v>
      </c>
      <c r="F10610" s="0" t="n">
        <v>16855200</v>
      </c>
      <c r="G10610" s="0" t="n">
        <v>2.91</v>
      </c>
      <c r="I10610" s="2" t="n">
        <v>228.638353844118</v>
      </c>
    </row>
    <row r="10611" customFormat="false" ht="15" hidden="false" customHeight="false" outlineLevel="0" collapsed="false">
      <c r="A10611" s="1" t="n">
        <v>41625</v>
      </c>
      <c r="B10611" s="0" t="n">
        <v>2.76</v>
      </c>
      <c r="C10611" s="0" t="n">
        <v>2.7</v>
      </c>
      <c r="D10611" s="0" t="n">
        <v>2.72</v>
      </c>
      <c r="E10611" s="0" t="n">
        <v>2.72</v>
      </c>
      <c r="F10611" s="0" t="n">
        <v>10023900</v>
      </c>
      <c r="G10611" s="0" t="n">
        <v>2.77</v>
      </c>
      <c r="I10611" s="2" t="n">
        <v>242.804226607954</v>
      </c>
    </row>
    <row r="10612" customFormat="false" ht="15" hidden="false" customHeight="false" outlineLevel="0" collapsed="false">
      <c r="A10612" s="1" t="n">
        <v>41626</v>
      </c>
      <c r="B10612" s="0" t="n">
        <v>2.71</v>
      </c>
      <c r="C10612" s="0" t="n">
        <v>2.6</v>
      </c>
      <c r="D10612" s="0" t="n">
        <v>2.88</v>
      </c>
      <c r="E10612" s="0" t="n">
        <v>2.88</v>
      </c>
      <c r="F10612" s="0" t="n">
        <v>25578200</v>
      </c>
      <c r="G10612" s="0" t="n">
        <v>2.92</v>
      </c>
      <c r="I10612" s="2" t="n">
        <v>209.710182206238</v>
      </c>
    </row>
    <row r="10613" customFormat="false" ht="15" hidden="false" customHeight="false" outlineLevel="0" collapsed="false">
      <c r="A10613" s="1" t="n">
        <v>41627</v>
      </c>
      <c r="B10613" s="0" t="n">
        <v>2.88</v>
      </c>
      <c r="C10613" s="0" t="n">
        <v>2.87</v>
      </c>
      <c r="D10613" s="0" t="n">
        <v>3.14</v>
      </c>
      <c r="E10613" s="0" t="n">
        <v>3.14</v>
      </c>
      <c r="F10613" s="0" t="n">
        <v>45555800</v>
      </c>
      <c r="G10613" s="0" t="n">
        <v>3.15</v>
      </c>
      <c r="I10613" s="2" t="n">
        <v>167.503756349078</v>
      </c>
    </row>
    <row r="10614" customFormat="false" ht="15" hidden="false" customHeight="false" outlineLevel="0" collapsed="false">
      <c r="A10614" s="1" t="n">
        <v>41628</v>
      </c>
      <c r="B10614" s="0" t="n">
        <v>3.18</v>
      </c>
      <c r="C10614" s="0" t="n">
        <v>3.01</v>
      </c>
      <c r="D10614" s="0" t="n">
        <v>3.1</v>
      </c>
      <c r="E10614" s="0" t="n">
        <v>3.1</v>
      </c>
      <c r="F10614" s="0" t="n">
        <v>30273300</v>
      </c>
      <c r="G10614" s="0" t="n">
        <v>3.37</v>
      </c>
      <c r="I10614" s="2" t="n">
        <v>199.388911166997</v>
      </c>
    </row>
    <row r="10615" customFormat="false" ht="15" hidden="false" customHeight="false" outlineLevel="0" collapsed="false">
      <c r="A10615" s="1" t="n">
        <v>41631</v>
      </c>
      <c r="B10615" s="0" t="n">
        <v>3.13</v>
      </c>
      <c r="C10615" s="0" t="n">
        <v>3.04</v>
      </c>
      <c r="D10615" s="0" t="n">
        <v>3.14</v>
      </c>
      <c r="E10615" s="0" t="n">
        <v>3.14</v>
      </c>
      <c r="F10615" s="0" t="n">
        <v>13189400</v>
      </c>
      <c r="G10615" s="0" t="n">
        <v>3.2</v>
      </c>
      <c r="I10615" s="2" t="n">
        <v>234.645571731159</v>
      </c>
    </row>
    <row r="10616" customFormat="false" ht="15" hidden="false" customHeight="false" outlineLevel="0" collapsed="false">
      <c r="A10616" s="1" t="n">
        <v>41632</v>
      </c>
      <c r="B10616" s="0" t="n">
        <v>3.14</v>
      </c>
      <c r="C10616" s="0" t="n">
        <v>3.1</v>
      </c>
      <c r="D10616" s="0" t="n">
        <v>3.12</v>
      </c>
      <c r="E10616" s="0" t="n">
        <v>3.12</v>
      </c>
      <c r="F10616" s="0" t="n">
        <v>4744400</v>
      </c>
      <c r="G10616" s="0" t="n">
        <v>3.16</v>
      </c>
      <c r="I10616" s="2" t="n">
        <v>252.249489528537</v>
      </c>
    </row>
    <row r="10617" customFormat="false" ht="15" hidden="false" customHeight="false" outlineLevel="0" collapsed="false">
      <c r="A10617" s="1" t="n">
        <v>41634</v>
      </c>
      <c r="B10617" s="0" t="n">
        <v>3.13</v>
      </c>
      <c r="C10617" s="0" t="n">
        <v>3.09</v>
      </c>
      <c r="D10617" s="0" t="n">
        <v>3.09</v>
      </c>
      <c r="E10617" s="0" t="n">
        <v>3.09</v>
      </c>
      <c r="F10617" s="0" t="n">
        <v>4314800</v>
      </c>
      <c r="G10617" s="0" t="n">
        <v>3.14</v>
      </c>
      <c r="I10617" s="2" t="n">
        <v>252.628105164591</v>
      </c>
    </row>
    <row r="10618" customFormat="false" ht="15" hidden="false" customHeight="false" outlineLevel="0" collapsed="false">
      <c r="A10618" s="1" t="n">
        <v>41635</v>
      </c>
      <c r="B10618" s="0" t="n">
        <v>3.08</v>
      </c>
      <c r="C10618" s="0" t="n">
        <v>2.95</v>
      </c>
      <c r="D10618" s="0" t="n">
        <v>3.01</v>
      </c>
      <c r="E10618" s="0" t="n">
        <v>3.01</v>
      </c>
      <c r="F10618" s="0" t="n">
        <v>8947200</v>
      </c>
      <c r="G10618" s="0" t="n">
        <v>3.1</v>
      </c>
      <c r="I10618" s="2" t="n">
        <v>242.538260748602</v>
      </c>
    </row>
    <row r="10619" customFormat="false" ht="15" hidden="false" customHeight="false" outlineLevel="0" collapsed="false">
      <c r="A10619" s="1" t="n">
        <v>41638</v>
      </c>
      <c r="B10619" s="0" t="n">
        <v>3.01</v>
      </c>
      <c r="C10619" s="0" t="n">
        <v>2.98</v>
      </c>
      <c r="D10619" s="0" t="n">
        <v>3.02</v>
      </c>
      <c r="E10619" s="0" t="n">
        <v>3.02</v>
      </c>
      <c r="F10619" s="0" t="n">
        <v>5470500</v>
      </c>
      <c r="G10619" s="0" t="n">
        <v>3.07</v>
      </c>
      <c r="I10619" s="2" t="n">
        <v>249.105597354782</v>
      </c>
    </row>
    <row r="10620" customFormat="false" ht="15" hidden="false" customHeight="false" outlineLevel="0" collapsed="false">
      <c r="A10620" s="1" t="n">
        <v>41639</v>
      </c>
      <c r="B10620" s="0" t="n">
        <v>3.05</v>
      </c>
      <c r="C10620" s="0" t="n">
        <v>2.97</v>
      </c>
      <c r="D10620" s="0" t="n">
        <v>3.01</v>
      </c>
      <c r="E10620" s="0" t="n">
        <v>3.01</v>
      </c>
      <c r="F10620" s="0" t="n">
        <v>7265100</v>
      </c>
      <c r="G10620" s="0" t="n">
        <v>3.05</v>
      </c>
      <c r="I10620" s="2" t="n">
        <v>245.046642457518</v>
      </c>
    </row>
    <row r="10621" customFormat="false" ht="15" hidden="false" customHeight="false" outlineLevel="0" collapsed="false">
      <c r="A10621" s="1" t="n">
        <v>41641</v>
      </c>
      <c r="B10621" s="0" t="n">
        <v>3.01</v>
      </c>
      <c r="C10621" s="0" t="n">
        <v>2.9</v>
      </c>
      <c r="D10621" s="0" t="n">
        <v>2.98</v>
      </c>
      <c r="E10621" s="0" t="n">
        <v>2.98</v>
      </c>
      <c r="F10621" s="0" t="n">
        <v>9762700</v>
      </c>
      <c r="G10621" s="0" t="n">
        <v>3.04</v>
      </c>
      <c r="I10621" s="2" t="n">
        <v>239.228674034704</v>
      </c>
    </row>
    <row r="10622" customFormat="false" ht="15" hidden="false" customHeight="false" outlineLevel="0" collapsed="false">
      <c r="A10622" s="1" t="n">
        <v>41642</v>
      </c>
      <c r="B10622" s="0" t="n">
        <v>2.96</v>
      </c>
      <c r="C10622" s="0" t="n">
        <v>2.92</v>
      </c>
      <c r="D10622" s="0" t="n">
        <v>2.95</v>
      </c>
      <c r="E10622" s="0" t="n">
        <v>2.95</v>
      </c>
      <c r="F10622" s="0" t="n">
        <v>4943600</v>
      </c>
      <c r="G10622" s="0" t="n">
        <v>2.99</v>
      </c>
      <c r="I10622" s="2" t="n">
        <v>249.15394906352</v>
      </c>
    </row>
    <row r="10623" customFormat="false" ht="15" hidden="false" customHeight="false" outlineLevel="0" collapsed="false">
      <c r="A10623" s="1" t="n">
        <v>41645</v>
      </c>
      <c r="B10623" s="0" t="n">
        <v>2.93</v>
      </c>
      <c r="C10623" s="0" t="n">
        <v>2.79</v>
      </c>
      <c r="D10623" s="0" t="n">
        <v>2.83</v>
      </c>
      <c r="E10623" s="0" t="n">
        <v>2.83</v>
      </c>
      <c r="F10623" s="0" t="n">
        <v>12672200</v>
      </c>
      <c r="G10623" s="0" t="n">
        <v>2.95</v>
      </c>
      <c r="I10623" s="2" t="n">
        <v>231.998883438478</v>
      </c>
    </row>
    <row r="10624" customFormat="false" ht="15" hidden="false" customHeight="false" outlineLevel="0" collapsed="false">
      <c r="A10624" s="1" t="n">
        <v>41646</v>
      </c>
      <c r="B10624" s="0" t="n">
        <v>2.81</v>
      </c>
      <c r="C10624" s="0" t="n">
        <v>2.76</v>
      </c>
      <c r="D10624" s="0" t="n">
        <v>3.07</v>
      </c>
      <c r="E10624" s="0" t="n">
        <v>3.07</v>
      </c>
      <c r="F10624" s="0" t="n">
        <v>16813400</v>
      </c>
      <c r="G10624" s="0" t="n">
        <v>3.08</v>
      </c>
      <c r="I10624" s="2" t="n">
        <v>223.01721178778</v>
      </c>
    </row>
    <row r="10625" customFormat="false" ht="15" hidden="false" customHeight="false" outlineLevel="0" collapsed="false">
      <c r="A10625" s="1" t="n">
        <v>41647</v>
      </c>
      <c r="B10625" s="0" t="n">
        <v>3.12</v>
      </c>
      <c r="C10625" s="0" t="n">
        <v>3</v>
      </c>
      <c r="D10625" s="0" t="n">
        <v>3.24</v>
      </c>
      <c r="E10625" s="0" t="n">
        <v>3.24</v>
      </c>
      <c r="F10625" s="0" t="n">
        <v>23795400</v>
      </c>
      <c r="G10625" s="0" t="n">
        <v>3.25</v>
      </c>
      <c r="I10625" s="2" t="n">
        <v>208.095787871319</v>
      </c>
    </row>
    <row r="10626" customFormat="false" ht="15" hidden="false" customHeight="false" outlineLevel="0" collapsed="false">
      <c r="A10626" s="1" t="n">
        <v>41648</v>
      </c>
      <c r="B10626" s="0" t="n">
        <v>3.24</v>
      </c>
      <c r="C10626" s="0" t="n">
        <v>3.12</v>
      </c>
      <c r="D10626" s="0" t="n">
        <v>3.18</v>
      </c>
      <c r="E10626" s="0" t="n">
        <v>3.18</v>
      </c>
      <c r="F10626" s="0" t="n">
        <v>17010400</v>
      </c>
      <c r="G10626" s="0" t="n">
        <v>3.34</v>
      </c>
      <c r="I10626" s="2" t="n">
        <v>222.149177239799</v>
      </c>
    </row>
    <row r="10627" customFormat="false" ht="15" hidden="false" customHeight="false" outlineLevel="0" collapsed="false">
      <c r="A10627" s="1" t="n">
        <v>41649</v>
      </c>
      <c r="B10627" s="0" t="n">
        <v>3.21</v>
      </c>
      <c r="C10627" s="0" t="n">
        <v>3.1</v>
      </c>
      <c r="D10627" s="0" t="n">
        <v>3.12</v>
      </c>
      <c r="E10627" s="0" t="n">
        <v>3.12</v>
      </c>
      <c r="F10627" s="0" t="n">
        <v>8734100</v>
      </c>
      <c r="G10627" s="0" t="n">
        <v>3.23</v>
      </c>
      <c r="I10627" s="2" t="n">
        <v>239.35604922736</v>
      </c>
    </row>
    <row r="10628" customFormat="false" ht="15" hidden="false" customHeight="false" outlineLevel="0" collapsed="false">
      <c r="A10628" s="1" t="n">
        <v>41652</v>
      </c>
      <c r="B10628" s="0" t="n">
        <v>3.11</v>
      </c>
      <c r="C10628" s="0" t="n">
        <v>3.01</v>
      </c>
      <c r="D10628" s="0" t="n">
        <v>3.03</v>
      </c>
      <c r="E10628" s="0" t="n">
        <v>3.03</v>
      </c>
      <c r="F10628" s="0" t="n">
        <v>8354300</v>
      </c>
      <c r="G10628" s="0" t="n">
        <v>3.11</v>
      </c>
      <c r="I10628" s="2" t="n">
        <v>239.348266172271</v>
      </c>
    </row>
    <row r="10629" customFormat="false" ht="15" hidden="false" customHeight="false" outlineLevel="0" collapsed="false">
      <c r="A10629" s="1" t="n">
        <v>41653</v>
      </c>
      <c r="B10629" s="0" t="n">
        <v>3</v>
      </c>
      <c r="C10629" s="0" t="n">
        <v>2.97</v>
      </c>
      <c r="D10629" s="0" t="n">
        <v>3.12</v>
      </c>
      <c r="E10629" s="0" t="n">
        <v>3.12</v>
      </c>
      <c r="F10629" s="0" t="n">
        <v>13611100</v>
      </c>
      <c r="G10629" s="0" t="n">
        <v>3.18</v>
      </c>
      <c r="I10629" s="2" t="n">
        <v>227.983407896006</v>
      </c>
    </row>
    <row r="10630" customFormat="false" ht="15" hidden="false" customHeight="false" outlineLevel="0" collapsed="false">
      <c r="A10630" s="1" t="n">
        <v>41654</v>
      </c>
      <c r="B10630" s="0" t="n">
        <v>3.14</v>
      </c>
      <c r="C10630" s="0" t="n">
        <v>3.08</v>
      </c>
      <c r="D10630" s="0" t="n">
        <v>3.13</v>
      </c>
      <c r="E10630" s="0" t="n">
        <v>3.13</v>
      </c>
      <c r="F10630" s="0" t="n">
        <v>8850400</v>
      </c>
      <c r="G10630" s="0" t="n">
        <v>3.2</v>
      </c>
      <c r="I10630" s="2" t="n">
        <v>237.797454769287</v>
      </c>
    </row>
    <row r="10631" customFormat="false" ht="15" hidden="false" customHeight="false" outlineLevel="0" collapsed="false">
      <c r="A10631" s="1" t="n">
        <v>41655</v>
      </c>
      <c r="B10631" s="0" t="n">
        <v>3.14</v>
      </c>
      <c r="C10631" s="0" t="n">
        <v>3.09</v>
      </c>
      <c r="D10631" s="0" t="n">
        <v>3.28</v>
      </c>
      <c r="E10631" s="0" t="n">
        <v>3.28</v>
      </c>
      <c r="F10631" s="0" t="n">
        <v>18582600</v>
      </c>
      <c r="G10631" s="0" t="n">
        <v>3.33</v>
      </c>
      <c r="I10631" s="2" t="n">
        <v>217.012253389286</v>
      </c>
    </row>
    <row r="10632" customFormat="false" ht="15" hidden="false" customHeight="false" outlineLevel="0" collapsed="false">
      <c r="A10632" s="1" t="n">
        <v>41656</v>
      </c>
      <c r="B10632" s="0" t="n">
        <v>3.27</v>
      </c>
      <c r="C10632" s="0" t="n">
        <v>3.15</v>
      </c>
      <c r="D10632" s="0" t="n">
        <v>3.16</v>
      </c>
      <c r="E10632" s="0" t="n">
        <v>3.16</v>
      </c>
      <c r="F10632" s="0" t="n">
        <v>13089000</v>
      </c>
      <c r="G10632" s="0" t="n">
        <v>3.28</v>
      </c>
      <c r="I10632" s="2" t="n">
        <v>228.339426033944</v>
      </c>
    </row>
    <row r="10633" customFormat="false" ht="15" hidden="false" customHeight="false" outlineLevel="0" collapsed="false">
      <c r="A10633" s="1" t="n">
        <v>41660</v>
      </c>
      <c r="B10633" s="0" t="n">
        <v>3.2</v>
      </c>
      <c r="C10633" s="0" t="n">
        <v>3.16</v>
      </c>
      <c r="D10633" s="0" t="n">
        <v>3.17</v>
      </c>
      <c r="E10633" s="0" t="n">
        <v>3.17</v>
      </c>
      <c r="F10633" s="0" t="n">
        <v>5119100</v>
      </c>
      <c r="G10633" s="0" t="n">
        <v>3.22</v>
      </c>
      <c r="I10633" s="2" t="n">
        <v>244.132459786664</v>
      </c>
    </row>
    <row r="10634" customFormat="false" ht="15" hidden="false" customHeight="false" outlineLevel="0" collapsed="false">
      <c r="A10634" s="1" t="n">
        <v>41661</v>
      </c>
      <c r="B10634" s="0" t="n">
        <v>3.18</v>
      </c>
      <c r="C10634" s="0" t="n">
        <v>3.05</v>
      </c>
      <c r="D10634" s="0" t="n">
        <v>3.1</v>
      </c>
      <c r="E10634" s="0" t="n">
        <v>3.1</v>
      </c>
      <c r="F10634" s="0" t="n">
        <v>14935400</v>
      </c>
      <c r="G10634" s="0" t="n">
        <v>3.22</v>
      </c>
      <c r="I10634" s="2" t="n">
        <v>223.116913746781</v>
      </c>
    </row>
    <row r="10635" customFormat="false" ht="15" hidden="false" customHeight="false" outlineLevel="0" collapsed="false">
      <c r="A10635" s="1" t="n">
        <v>41662</v>
      </c>
      <c r="B10635" s="0" t="n">
        <v>3.11</v>
      </c>
      <c r="C10635" s="0" t="n">
        <v>3.03</v>
      </c>
      <c r="D10635" s="0" t="n">
        <v>3.11</v>
      </c>
      <c r="E10635" s="0" t="n">
        <v>3.11</v>
      </c>
      <c r="F10635" s="0" t="n">
        <v>7580000</v>
      </c>
      <c r="G10635" s="0" t="n">
        <v>3.11</v>
      </c>
      <c r="I10635" s="2" t="n">
        <v>238.383704062923</v>
      </c>
    </row>
    <row r="10636" customFormat="false" ht="15" hidden="false" customHeight="false" outlineLevel="0" collapsed="false">
      <c r="A10636" s="1" t="n">
        <v>41663</v>
      </c>
      <c r="B10636" s="0" t="n">
        <v>3.11</v>
      </c>
      <c r="C10636" s="0" t="n">
        <v>3</v>
      </c>
      <c r="D10636" s="0" t="n">
        <v>3</v>
      </c>
      <c r="E10636" s="0" t="n">
        <v>3</v>
      </c>
      <c r="F10636" s="0" t="n">
        <v>6716600</v>
      </c>
      <c r="G10636" s="0" t="n">
        <v>3.11</v>
      </c>
      <c r="I10636" s="2" t="n">
        <v>239.929868851066</v>
      </c>
    </row>
    <row r="10637" customFormat="false" ht="15" hidden="false" customHeight="false" outlineLevel="0" collapsed="false">
      <c r="A10637" s="1" t="n">
        <v>41666</v>
      </c>
      <c r="B10637" s="0" t="n">
        <v>3.02</v>
      </c>
      <c r="C10637" s="0" t="n">
        <v>2.92</v>
      </c>
      <c r="D10637" s="0" t="n">
        <v>2.97</v>
      </c>
      <c r="E10637" s="0" t="n">
        <v>2.97</v>
      </c>
      <c r="F10637" s="0" t="n">
        <v>8448700</v>
      </c>
      <c r="G10637" s="0" t="n">
        <v>3.07</v>
      </c>
      <c r="I10637" s="2" t="n">
        <v>235.470375058354</v>
      </c>
    </row>
    <row r="10638" customFormat="false" ht="15" hidden="false" customHeight="false" outlineLevel="0" collapsed="false">
      <c r="A10638" s="1" t="n">
        <v>41667</v>
      </c>
      <c r="B10638" s="0" t="n">
        <v>2.95</v>
      </c>
      <c r="C10638" s="0" t="n">
        <v>2.94</v>
      </c>
      <c r="D10638" s="0" t="n">
        <v>3.06</v>
      </c>
      <c r="E10638" s="0" t="n">
        <v>3.06</v>
      </c>
      <c r="F10638" s="0" t="n">
        <v>5805500</v>
      </c>
      <c r="G10638" s="0" t="n">
        <v>3.09</v>
      </c>
      <c r="I10638" s="2" t="n">
        <v>240.804157702835</v>
      </c>
    </row>
    <row r="10639" customFormat="false" ht="15" hidden="false" customHeight="false" outlineLevel="0" collapsed="false">
      <c r="A10639" s="1" t="n">
        <v>41668</v>
      </c>
      <c r="B10639" s="0" t="n">
        <v>3.06</v>
      </c>
      <c r="C10639" s="0" t="n">
        <v>2.96</v>
      </c>
      <c r="D10639" s="0" t="n">
        <v>3.05</v>
      </c>
      <c r="E10639" s="0" t="n">
        <v>3.05</v>
      </c>
      <c r="F10639" s="0" t="n">
        <v>4200000</v>
      </c>
      <c r="G10639" s="0" t="n">
        <v>3.1</v>
      </c>
      <c r="I10639" s="2" t="n">
        <v>243.945288567046</v>
      </c>
    </row>
    <row r="10640" customFormat="false" ht="15" hidden="false" customHeight="false" outlineLevel="0" collapsed="false">
      <c r="A10640" s="1" t="n">
        <v>41669</v>
      </c>
      <c r="B10640" s="0" t="n">
        <v>3.05</v>
      </c>
      <c r="C10640" s="0" t="n">
        <v>3.04</v>
      </c>
      <c r="D10640" s="0" t="n">
        <v>3.11</v>
      </c>
      <c r="E10640" s="0" t="n">
        <v>3.11</v>
      </c>
      <c r="F10640" s="0" t="n">
        <v>10693500</v>
      </c>
      <c r="G10640" s="0" t="n">
        <v>3.14</v>
      </c>
      <c r="I10640" s="2" t="n">
        <v>229.97669249896</v>
      </c>
    </row>
    <row r="10641" customFormat="false" ht="15" hidden="false" customHeight="false" outlineLevel="0" collapsed="false">
      <c r="A10641" s="1" t="n">
        <v>41670</v>
      </c>
      <c r="B10641" s="0" t="n">
        <v>3.11</v>
      </c>
      <c r="C10641" s="0" t="n">
        <v>3.05</v>
      </c>
      <c r="D10641" s="0" t="n">
        <v>3.13</v>
      </c>
      <c r="E10641" s="0" t="n">
        <v>3.13</v>
      </c>
      <c r="F10641" s="0" t="n">
        <v>7628100</v>
      </c>
      <c r="G10641" s="0" t="n">
        <v>3.15</v>
      </c>
      <c r="I10641" s="2" t="n">
        <v>236.198115753979</v>
      </c>
    </row>
    <row r="10642" customFormat="false" ht="15" hidden="false" customHeight="false" outlineLevel="0" collapsed="false">
      <c r="A10642" s="1" t="n">
        <v>41673</v>
      </c>
      <c r="B10642" s="0" t="n">
        <v>3.11</v>
      </c>
      <c r="C10642" s="0" t="n">
        <v>3.08</v>
      </c>
      <c r="D10642" s="0" t="n">
        <v>3.08</v>
      </c>
      <c r="E10642" s="0" t="n">
        <v>3.08</v>
      </c>
      <c r="F10642" s="0" t="n">
        <v>10486600</v>
      </c>
      <c r="G10642" s="0" t="n">
        <v>3.14</v>
      </c>
      <c r="I10642" s="2" t="n">
        <v>229.37411892229</v>
      </c>
    </row>
    <row r="10643" customFormat="false" ht="15" hidden="false" customHeight="false" outlineLevel="0" collapsed="false">
      <c r="A10643" s="1" t="n">
        <v>41674</v>
      </c>
      <c r="B10643" s="0" t="n">
        <v>3.06</v>
      </c>
      <c r="C10643" s="0" t="n">
        <v>3</v>
      </c>
      <c r="D10643" s="0" t="n">
        <v>3.04</v>
      </c>
      <c r="E10643" s="0" t="n">
        <v>3.04</v>
      </c>
      <c r="F10643" s="0" t="n">
        <v>9234900</v>
      </c>
      <c r="G10643" s="0" t="n">
        <v>3.08</v>
      </c>
      <c r="I10643" s="2" t="n">
        <v>231.742056379213</v>
      </c>
    </row>
    <row r="10644" customFormat="false" ht="15" hidden="false" customHeight="false" outlineLevel="0" collapsed="false">
      <c r="A10644" s="1" t="n">
        <v>41675</v>
      </c>
      <c r="B10644" s="0" t="n">
        <v>3.04</v>
      </c>
      <c r="C10644" s="0" t="n">
        <v>2.97</v>
      </c>
      <c r="D10644" s="0" t="n">
        <v>3.05</v>
      </c>
      <c r="E10644" s="0" t="n">
        <v>3.05</v>
      </c>
      <c r="F10644" s="0" t="n">
        <v>9131600</v>
      </c>
      <c r="G10644" s="0" t="n">
        <v>3.05</v>
      </c>
      <c r="I10644" s="2" t="n">
        <v>231.697786497915</v>
      </c>
    </row>
    <row r="10645" customFormat="false" ht="15" hidden="false" customHeight="false" outlineLevel="0" collapsed="false">
      <c r="A10645" s="1" t="n">
        <v>41676</v>
      </c>
      <c r="B10645" s="0" t="n">
        <v>3.04</v>
      </c>
      <c r="C10645" s="0" t="n">
        <v>2.98</v>
      </c>
      <c r="D10645" s="0" t="n">
        <v>3</v>
      </c>
      <c r="E10645" s="0" t="n">
        <v>3</v>
      </c>
      <c r="F10645" s="0" t="n">
        <v>12501600</v>
      </c>
      <c r="G10645" s="0" t="n">
        <v>3.1</v>
      </c>
      <c r="I10645" s="2" t="n">
        <v>224.317955871101</v>
      </c>
    </row>
    <row r="10646" customFormat="false" ht="15" hidden="false" customHeight="false" outlineLevel="0" collapsed="false">
      <c r="A10646" s="1" t="n">
        <v>41677</v>
      </c>
      <c r="B10646" s="0" t="n">
        <v>3</v>
      </c>
      <c r="C10646" s="0" t="n">
        <v>2.99</v>
      </c>
      <c r="D10646" s="0" t="n">
        <v>3.02</v>
      </c>
      <c r="E10646" s="0" t="n">
        <v>3.02</v>
      </c>
      <c r="F10646" s="0" t="n">
        <v>17407300</v>
      </c>
      <c r="G10646" s="0" t="n">
        <v>3.04</v>
      </c>
      <c r="I10646" s="2" t="n">
        <v>213.71445321868</v>
      </c>
    </row>
    <row r="10647" customFormat="false" ht="15" hidden="false" customHeight="false" outlineLevel="0" collapsed="false">
      <c r="A10647" s="1" t="n">
        <v>41680</v>
      </c>
      <c r="B10647" s="0" t="n">
        <v>3.03</v>
      </c>
      <c r="C10647" s="0" t="n">
        <v>3</v>
      </c>
      <c r="D10647" s="0" t="n">
        <v>3</v>
      </c>
      <c r="E10647" s="0" t="n">
        <v>3</v>
      </c>
      <c r="F10647" s="0" t="n">
        <v>3826600</v>
      </c>
      <c r="G10647" s="0" t="n">
        <v>3.03</v>
      </c>
      <c r="I10647" s="2" t="n">
        <v>241.596582430229</v>
      </c>
    </row>
    <row r="10648" customFormat="false" ht="15" hidden="false" customHeight="false" outlineLevel="0" collapsed="false">
      <c r="A10648" s="1" t="n">
        <v>41681</v>
      </c>
      <c r="B10648" s="0" t="n">
        <v>3.01</v>
      </c>
      <c r="C10648" s="0" t="n">
        <v>3</v>
      </c>
      <c r="D10648" s="0" t="n">
        <v>3.11</v>
      </c>
      <c r="E10648" s="0" t="n">
        <v>3.11</v>
      </c>
      <c r="F10648" s="0" t="n">
        <v>13370900</v>
      </c>
      <c r="G10648" s="0" t="n">
        <v>3.15</v>
      </c>
      <c r="I10648" s="2" t="n">
        <v>221.199287751941</v>
      </c>
    </row>
    <row r="10649" customFormat="false" ht="15" hidden="false" customHeight="false" outlineLevel="0" collapsed="false">
      <c r="A10649" s="1" t="n">
        <v>41682</v>
      </c>
      <c r="B10649" s="0" t="n">
        <v>3.1</v>
      </c>
      <c r="C10649" s="0" t="n">
        <v>3.05</v>
      </c>
      <c r="D10649" s="0" t="n">
        <v>3.09</v>
      </c>
      <c r="E10649" s="0" t="n">
        <v>3.09</v>
      </c>
      <c r="F10649" s="0" t="n">
        <v>4324900</v>
      </c>
      <c r="G10649" s="0" t="n">
        <v>3.13</v>
      </c>
      <c r="I10649" s="2" t="n">
        <v>240.043293756668</v>
      </c>
    </row>
    <row r="10650" customFormat="false" ht="15" hidden="false" customHeight="false" outlineLevel="0" collapsed="false">
      <c r="A10650" s="1" t="n">
        <v>41683</v>
      </c>
      <c r="B10650" s="0" t="n">
        <v>3.1</v>
      </c>
      <c r="C10650" s="0" t="n">
        <v>3.05</v>
      </c>
      <c r="D10650" s="0" t="n">
        <v>3.07</v>
      </c>
      <c r="E10650" s="0" t="n">
        <v>3.07</v>
      </c>
      <c r="F10650" s="0" t="n">
        <v>3675000</v>
      </c>
      <c r="G10650" s="0" t="n">
        <v>3.1</v>
      </c>
      <c r="I10650" s="2" t="n">
        <v>241.153409097112</v>
      </c>
    </row>
    <row r="10651" customFormat="false" ht="15" hidden="false" customHeight="false" outlineLevel="0" collapsed="false">
      <c r="A10651" s="1" t="n">
        <v>41684</v>
      </c>
      <c r="B10651" s="0" t="n">
        <v>3.07</v>
      </c>
      <c r="C10651" s="0" t="n">
        <v>3.04</v>
      </c>
      <c r="D10651" s="0" t="n">
        <v>3.06</v>
      </c>
      <c r="E10651" s="0" t="n">
        <v>3.06</v>
      </c>
      <c r="F10651" s="0" t="n">
        <v>3782400</v>
      </c>
      <c r="G10651" s="0" t="n">
        <v>3.08</v>
      </c>
      <c r="I10651" s="2" t="n">
        <v>240.661668573598</v>
      </c>
    </row>
    <row r="10652" customFormat="false" ht="15" hidden="false" customHeight="false" outlineLevel="0" collapsed="false">
      <c r="A10652" s="1" t="n">
        <v>41688</v>
      </c>
      <c r="B10652" s="0" t="n">
        <v>3.06</v>
      </c>
      <c r="C10652" s="0" t="n">
        <v>3.05</v>
      </c>
      <c r="D10652" s="0" t="n">
        <v>3.12</v>
      </c>
      <c r="E10652" s="0" t="n">
        <v>3.12</v>
      </c>
      <c r="F10652" s="0" t="n">
        <v>9227600</v>
      </c>
      <c r="G10652" s="0" t="n">
        <v>3.12</v>
      </c>
      <c r="I10652" s="2" t="n">
        <v>228.130046007503</v>
      </c>
    </row>
    <row r="10653" customFormat="false" ht="15" hidden="false" customHeight="false" outlineLevel="0" collapsed="false">
      <c r="A10653" s="1" t="n">
        <v>41689</v>
      </c>
      <c r="B10653" s="0" t="n">
        <v>3.14</v>
      </c>
      <c r="C10653" s="0" t="n">
        <v>3.13</v>
      </c>
      <c r="D10653" s="0" t="n">
        <v>3.4</v>
      </c>
      <c r="E10653" s="0" t="n">
        <v>3.4</v>
      </c>
      <c r="F10653" s="0" t="n">
        <v>39762000</v>
      </c>
      <c r="G10653" s="0" t="n">
        <v>3.4</v>
      </c>
      <c r="I10653" s="2" t="n">
        <v>163.711711221916</v>
      </c>
    </row>
    <row r="10654" customFormat="false" ht="15" hidden="false" customHeight="false" outlineLevel="0" collapsed="false">
      <c r="A10654" s="1" t="n">
        <v>41690</v>
      </c>
      <c r="B10654" s="0" t="n">
        <v>3.39</v>
      </c>
      <c r="C10654" s="0" t="n">
        <v>3.2</v>
      </c>
      <c r="D10654" s="0" t="n">
        <v>3.29</v>
      </c>
      <c r="E10654" s="0" t="n">
        <v>3.29</v>
      </c>
      <c r="F10654" s="0" t="n">
        <v>26183600</v>
      </c>
      <c r="G10654" s="0" t="n">
        <v>3.39</v>
      </c>
      <c r="I10654" s="2" t="n">
        <v>191.957978204045</v>
      </c>
    </row>
    <row r="10655" customFormat="false" ht="15" hidden="false" customHeight="false" outlineLevel="0" collapsed="false">
      <c r="A10655" s="1" t="n">
        <v>41691</v>
      </c>
      <c r="B10655" s="0" t="n">
        <v>3.27</v>
      </c>
      <c r="C10655" s="0" t="n">
        <v>3.26</v>
      </c>
      <c r="D10655" s="0" t="n">
        <v>3.28</v>
      </c>
      <c r="E10655" s="0" t="n">
        <v>3.28</v>
      </c>
      <c r="F10655" s="0" t="n">
        <v>18440500</v>
      </c>
      <c r="G10655" s="0" t="n">
        <v>3.41</v>
      </c>
      <c r="I10655" s="2" t="n">
        <v>207.98283792794</v>
      </c>
    </row>
    <row r="10656" customFormat="false" ht="15" hidden="false" customHeight="false" outlineLevel="0" collapsed="false">
      <c r="A10656" s="1" t="n">
        <v>41694</v>
      </c>
      <c r="B10656" s="0" t="n">
        <v>3.34</v>
      </c>
      <c r="C10656" s="0" t="n">
        <v>3.33</v>
      </c>
      <c r="D10656" s="0" t="n">
        <v>3.58</v>
      </c>
      <c r="E10656" s="0" t="n">
        <v>3.58</v>
      </c>
      <c r="F10656" s="0" t="n">
        <v>43759800</v>
      </c>
      <c r="G10656" s="0" t="n">
        <v>3.62</v>
      </c>
      <c r="I10656" s="2" t="n">
        <v>154.10896717429</v>
      </c>
    </row>
    <row r="10657" customFormat="false" ht="15" hidden="false" customHeight="false" outlineLevel="0" collapsed="false">
      <c r="A10657" s="1" t="n">
        <v>41695</v>
      </c>
      <c r="B10657" s="0" t="n">
        <v>3.65</v>
      </c>
      <c r="C10657" s="0" t="n">
        <v>3.58</v>
      </c>
      <c r="D10657" s="0" t="n">
        <v>4.04</v>
      </c>
      <c r="E10657" s="0" t="n">
        <v>4.04</v>
      </c>
      <c r="F10657" s="0" t="n">
        <v>41335500</v>
      </c>
      <c r="G10657" s="0" t="n">
        <v>4.05</v>
      </c>
      <c r="I10657" s="2" t="n">
        <v>159.03148832428</v>
      </c>
    </row>
    <row r="10658" customFormat="false" ht="15" hidden="false" customHeight="false" outlineLevel="0" collapsed="false">
      <c r="A10658" s="1" t="n">
        <v>41696</v>
      </c>
      <c r="B10658" s="0" t="n">
        <v>4.21</v>
      </c>
      <c r="C10658" s="0" t="n">
        <v>3.94</v>
      </c>
      <c r="D10658" s="0" t="n">
        <v>4.47</v>
      </c>
      <c r="E10658" s="0" t="n">
        <v>4.47</v>
      </c>
      <c r="F10658" s="0" t="n">
        <v>81809600</v>
      </c>
      <c r="G10658" s="0" t="n">
        <v>4.51</v>
      </c>
      <c r="I10658" s="2" t="n">
        <v>74.5424483219669</v>
      </c>
    </row>
    <row r="10659" customFormat="false" ht="15" hidden="false" customHeight="false" outlineLevel="0" collapsed="false">
      <c r="A10659" s="1" t="n">
        <v>41697</v>
      </c>
      <c r="B10659" s="0" t="n">
        <v>4.58</v>
      </c>
      <c r="C10659" s="0" t="n">
        <v>4.39</v>
      </c>
      <c r="D10659" s="0" t="n">
        <v>4.67</v>
      </c>
      <c r="E10659" s="0" t="n">
        <v>4.67</v>
      </c>
      <c r="F10659" s="0" t="n">
        <v>97974200</v>
      </c>
      <c r="G10659" s="0" t="n">
        <v>5</v>
      </c>
      <c r="I10659" s="2" t="n">
        <v>40.9059707799127</v>
      </c>
    </row>
    <row r="10660" customFormat="false" ht="15" hidden="false" customHeight="false" outlineLevel="0" collapsed="false">
      <c r="A10660" s="1" t="n">
        <v>41698</v>
      </c>
      <c r="B10660" s="0" t="n">
        <v>4.71</v>
      </c>
      <c r="C10660" s="0" t="n">
        <v>4.4</v>
      </c>
      <c r="D10660" s="0" t="n">
        <v>4.8</v>
      </c>
      <c r="E10660" s="0" t="n">
        <v>4.8</v>
      </c>
      <c r="F10660" s="0" t="n">
        <v>37640100</v>
      </c>
      <c r="G10660" s="0" t="n">
        <v>4.8</v>
      </c>
      <c r="I10660" s="2" t="n">
        <v>166.23971193793</v>
      </c>
    </row>
    <row r="10661" customFormat="false" ht="15" hidden="false" customHeight="false" outlineLevel="0" collapsed="false">
      <c r="A10661" s="1" t="n">
        <v>41701</v>
      </c>
      <c r="B10661" s="0" t="n">
        <v>4.54</v>
      </c>
      <c r="C10661" s="0" t="n">
        <v>4.46</v>
      </c>
      <c r="D10661" s="0" t="n">
        <v>4.56</v>
      </c>
      <c r="E10661" s="0" t="n">
        <v>4.56</v>
      </c>
      <c r="F10661" s="0" t="n">
        <v>34715000</v>
      </c>
      <c r="G10661" s="0" t="n">
        <v>4.75</v>
      </c>
      <c r="I10661" s="2" t="n">
        <v>171.558710641059</v>
      </c>
    </row>
    <row r="10662" customFormat="false" ht="15" hidden="false" customHeight="false" outlineLevel="0" collapsed="false">
      <c r="A10662" s="1" t="n">
        <v>41702</v>
      </c>
      <c r="B10662" s="0" t="n">
        <v>4.68</v>
      </c>
      <c r="C10662" s="0" t="n">
        <v>4.63</v>
      </c>
      <c r="D10662" s="0" t="n">
        <v>4.7</v>
      </c>
      <c r="E10662" s="0" t="n">
        <v>4.7</v>
      </c>
      <c r="F10662" s="0" t="n">
        <v>18770400</v>
      </c>
      <c r="G10662" s="0" t="n">
        <v>4.77</v>
      </c>
      <c r="I10662" s="2" t="n">
        <v>204.835736892403</v>
      </c>
    </row>
    <row r="10663" customFormat="false" ht="15" hidden="false" customHeight="false" outlineLevel="0" collapsed="false">
      <c r="A10663" s="1" t="n">
        <v>41703</v>
      </c>
      <c r="B10663" s="0" t="n">
        <v>4.71</v>
      </c>
      <c r="C10663" s="0" t="n">
        <v>4.65</v>
      </c>
      <c r="D10663" s="0" t="n">
        <v>4.86</v>
      </c>
      <c r="E10663" s="0" t="n">
        <v>4.86</v>
      </c>
      <c r="F10663" s="0" t="n">
        <v>27632400</v>
      </c>
      <c r="G10663" s="0" t="n">
        <v>4.98</v>
      </c>
      <c r="I10663" s="2" t="n">
        <v>185.973873906121</v>
      </c>
    </row>
    <row r="10664" customFormat="false" ht="15" hidden="false" customHeight="false" outlineLevel="0" collapsed="false">
      <c r="A10664" s="1" t="n">
        <v>41704</v>
      </c>
      <c r="B10664" s="0" t="n">
        <v>4.96</v>
      </c>
      <c r="C10664" s="0" t="n">
        <v>4.9</v>
      </c>
      <c r="D10664" s="0" t="n">
        <v>5.45</v>
      </c>
      <c r="E10664" s="0" t="n">
        <v>5.45</v>
      </c>
      <c r="F10664" s="0" t="n">
        <v>47636100</v>
      </c>
      <c r="G10664" s="0" t="n">
        <v>5.45</v>
      </c>
      <c r="I10664" s="2" t="n">
        <v>143.924188127028</v>
      </c>
    </row>
    <row r="10665" customFormat="false" ht="15" hidden="false" customHeight="false" outlineLevel="0" collapsed="false">
      <c r="A10665" s="1" t="n">
        <v>41705</v>
      </c>
      <c r="B10665" s="0" t="n">
        <v>5.5</v>
      </c>
      <c r="C10665" s="0" t="n">
        <v>4.96</v>
      </c>
      <c r="D10665" s="0" t="n">
        <v>5.33</v>
      </c>
      <c r="E10665" s="0" t="n">
        <v>5.33</v>
      </c>
      <c r="F10665" s="0" t="n">
        <v>58571100</v>
      </c>
      <c r="G10665" s="0" t="n">
        <v>6</v>
      </c>
      <c r="I10665" s="2" t="n">
        <v>120.868121728486</v>
      </c>
    </row>
    <row r="10666" customFormat="false" ht="15" hidden="false" customHeight="false" outlineLevel="0" collapsed="false">
      <c r="A10666" s="1" t="n">
        <v>41708</v>
      </c>
      <c r="B10666" s="0" t="n">
        <v>5.48</v>
      </c>
      <c r="C10666" s="0" t="n">
        <v>5.3</v>
      </c>
      <c r="D10666" s="0" t="n">
        <v>5.82</v>
      </c>
      <c r="E10666" s="0" t="n">
        <v>5.82</v>
      </c>
      <c r="F10666" s="0" t="n">
        <v>30338600</v>
      </c>
      <c r="G10666" s="0" t="n">
        <v>5.85</v>
      </c>
      <c r="I10666" s="2" t="n">
        <v>179.241013850526</v>
      </c>
    </row>
    <row r="10667" customFormat="false" ht="15" hidden="false" customHeight="false" outlineLevel="0" collapsed="false">
      <c r="A10667" s="1" t="n">
        <v>41709</v>
      </c>
      <c r="B10667" s="0" t="n">
        <v>6.02</v>
      </c>
      <c r="C10667" s="0" t="n">
        <v>3.25</v>
      </c>
      <c r="D10667" s="0" t="n">
        <v>4.03</v>
      </c>
      <c r="E10667" s="0" t="n">
        <v>4.03</v>
      </c>
      <c r="F10667" s="0" t="n">
        <v>214434000</v>
      </c>
      <c r="G10667" s="0" t="n">
        <v>6.35</v>
      </c>
      <c r="I10667" s="2" t="n">
        <v>-199.400693648186</v>
      </c>
    </row>
    <row r="10668" customFormat="false" ht="15" hidden="false" customHeight="false" outlineLevel="0" collapsed="false">
      <c r="A10668" s="1" t="n">
        <v>41710</v>
      </c>
      <c r="B10668" s="0" t="n">
        <v>3.3</v>
      </c>
      <c r="C10668" s="0" t="n">
        <v>3.2</v>
      </c>
      <c r="D10668" s="0" t="n">
        <v>3.54</v>
      </c>
      <c r="E10668" s="0" t="n">
        <v>3.54</v>
      </c>
      <c r="F10668" s="0" t="n">
        <v>124357900</v>
      </c>
      <c r="G10668" s="0" t="n">
        <v>3.79</v>
      </c>
      <c r="I10668" s="2" t="n">
        <v>-16.9951667979458</v>
      </c>
    </row>
    <row r="10669" customFormat="false" ht="15" hidden="false" customHeight="false" outlineLevel="0" collapsed="false">
      <c r="A10669" s="1" t="n">
        <v>41711</v>
      </c>
      <c r="B10669" s="0" t="n">
        <v>3.5</v>
      </c>
      <c r="C10669" s="0" t="n">
        <v>3.3</v>
      </c>
      <c r="D10669" s="0" t="n">
        <v>3.79</v>
      </c>
      <c r="E10669" s="0" t="n">
        <v>3.79</v>
      </c>
      <c r="F10669" s="0" t="n">
        <v>64336900</v>
      </c>
      <c r="G10669" s="0" t="n">
        <v>4.01</v>
      </c>
      <c r="I10669" s="2" t="n">
        <v>106.867563363235</v>
      </c>
    </row>
    <row r="10670" customFormat="false" ht="15" hidden="false" customHeight="false" outlineLevel="0" collapsed="false">
      <c r="A10670" s="1" t="n">
        <v>41712</v>
      </c>
      <c r="B10670" s="0" t="n">
        <v>3.92</v>
      </c>
      <c r="C10670" s="0" t="n">
        <v>3.83</v>
      </c>
      <c r="D10670" s="0" t="n">
        <v>4.13</v>
      </c>
      <c r="E10670" s="0" t="n">
        <v>4.13</v>
      </c>
      <c r="F10670" s="0" t="n">
        <v>49237300</v>
      </c>
      <c r="G10670" s="0" t="n">
        <v>4.26</v>
      </c>
      <c r="I10670" s="2" t="n">
        <v>138.208744401176</v>
      </c>
    </row>
    <row r="10671" customFormat="false" ht="15" hidden="false" customHeight="false" outlineLevel="0" collapsed="false">
      <c r="A10671" s="1" t="n">
        <v>41715</v>
      </c>
      <c r="B10671" s="0" t="n">
        <v>4.45</v>
      </c>
      <c r="C10671" s="0" t="n">
        <v>3.6</v>
      </c>
      <c r="D10671" s="0" t="n">
        <v>3.76</v>
      </c>
      <c r="E10671" s="0" t="n">
        <v>3.76</v>
      </c>
      <c r="F10671" s="0" t="n">
        <v>71381600</v>
      </c>
      <c r="G10671" s="0" t="n">
        <v>4.55</v>
      </c>
      <c r="I10671" s="2" t="n">
        <v>91.2902045329543</v>
      </c>
    </row>
    <row r="10672" customFormat="false" ht="15" hidden="false" customHeight="false" outlineLevel="0" collapsed="false">
      <c r="A10672" s="1" t="n">
        <v>41716</v>
      </c>
      <c r="B10672" s="0" t="n">
        <v>3.74</v>
      </c>
      <c r="C10672" s="0" t="n">
        <v>2.99</v>
      </c>
      <c r="D10672" s="0" t="n">
        <v>3.06</v>
      </c>
      <c r="E10672" s="0" t="n">
        <v>3.06</v>
      </c>
      <c r="F10672" s="0" t="n">
        <v>107740200</v>
      </c>
      <c r="G10672" s="0" t="n">
        <v>3.74</v>
      </c>
      <c r="I10672" s="2" t="n">
        <v>15.6356290338627</v>
      </c>
    </row>
    <row r="10673" customFormat="false" ht="15" hidden="false" customHeight="false" outlineLevel="0" collapsed="false">
      <c r="A10673" s="1" t="n">
        <v>41717</v>
      </c>
      <c r="B10673" s="0" t="n">
        <v>2.99</v>
      </c>
      <c r="C10673" s="0" t="n">
        <v>2.93</v>
      </c>
      <c r="D10673" s="0" t="n">
        <v>3.35</v>
      </c>
      <c r="E10673" s="0" t="n">
        <v>3.35</v>
      </c>
      <c r="F10673" s="0" t="n">
        <v>42568200</v>
      </c>
      <c r="G10673" s="0" t="n">
        <v>3.36</v>
      </c>
      <c r="I10673" s="2" t="n">
        <v>150.638643568091</v>
      </c>
    </row>
    <row r="10674" customFormat="false" ht="15" hidden="false" customHeight="false" outlineLevel="0" collapsed="false">
      <c r="A10674" s="1" t="n">
        <v>41718</v>
      </c>
      <c r="B10674" s="0" t="n">
        <v>3.45</v>
      </c>
      <c r="C10674" s="0" t="n">
        <v>3.38</v>
      </c>
      <c r="D10674" s="0" t="n">
        <v>3.58</v>
      </c>
      <c r="E10674" s="0" t="n">
        <v>3.58</v>
      </c>
      <c r="F10674" s="0" t="n">
        <v>25682400</v>
      </c>
      <c r="G10674" s="0" t="n">
        <v>3.62</v>
      </c>
      <c r="I10674" s="2" t="n">
        <v>185.86111369988</v>
      </c>
    </row>
    <row r="10675" customFormat="false" ht="15" hidden="false" customHeight="false" outlineLevel="0" collapsed="false">
      <c r="A10675" s="1" t="n">
        <v>41719</v>
      </c>
      <c r="B10675" s="0" t="n">
        <v>3.59</v>
      </c>
      <c r="C10675" s="0" t="n">
        <v>3.35</v>
      </c>
      <c r="D10675" s="0" t="n">
        <v>3.55</v>
      </c>
      <c r="E10675" s="0" t="n">
        <v>3.55</v>
      </c>
      <c r="F10675" s="0" t="n">
        <v>27959300</v>
      </c>
      <c r="G10675" s="0" t="n">
        <v>3.68</v>
      </c>
      <c r="I10675" s="2" t="n">
        <v>180.829613638971</v>
      </c>
    </row>
    <row r="10676" customFormat="false" ht="15" hidden="false" customHeight="false" outlineLevel="0" collapsed="false">
      <c r="A10676" s="1" t="n">
        <v>41722</v>
      </c>
      <c r="B10676" s="0" t="n">
        <v>3.59</v>
      </c>
      <c r="C10676" s="0" t="n">
        <v>3.42</v>
      </c>
      <c r="D10676" s="0" t="n">
        <v>3.52</v>
      </c>
      <c r="E10676" s="0" t="n">
        <v>3.52</v>
      </c>
      <c r="F10676" s="0" t="n">
        <v>13993300</v>
      </c>
      <c r="G10676" s="0" t="n">
        <v>3.6</v>
      </c>
      <c r="I10676" s="2" t="n">
        <v>209.410185205459</v>
      </c>
    </row>
    <row r="10677" customFormat="false" ht="15" hidden="false" customHeight="false" outlineLevel="0" collapsed="false">
      <c r="A10677" s="1" t="n">
        <v>41723</v>
      </c>
      <c r="B10677" s="0" t="n">
        <v>3.49</v>
      </c>
      <c r="C10677" s="0" t="n">
        <v>3.38</v>
      </c>
      <c r="D10677" s="0" t="n">
        <v>3.42</v>
      </c>
      <c r="E10677" s="0" t="n">
        <v>3.42</v>
      </c>
      <c r="F10677" s="0" t="n">
        <v>16484500</v>
      </c>
      <c r="G10677" s="0" t="n">
        <v>3.51</v>
      </c>
      <c r="I10677" s="2" t="n">
        <v>203.886838340386</v>
      </c>
    </row>
    <row r="10678" customFormat="false" ht="15" hidden="false" customHeight="false" outlineLevel="0" collapsed="false">
      <c r="A10678" s="1" t="n">
        <v>41724</v>
      </c>
      <c r="B10678" s="0" t="n">
        <v>3.41</v>
      </c>
      <c r="C10678" s="0" t="n">
        <v>3.35</v>
      </c>
      <c r="D10678" s="0" t="n">
        <v>3.46</v>
      </c>
      <c r="E10678" s="0" t="n">
        <v>3.46</v>
      </c>
      <c r="F10678" s="0" t="n">
        <v>9480000</v>
      </c>
      <c r="G10678" s="0" t="n">
        <v>3.53</v>
      </c>
      <c r="I10678" s="2" t="n">
        <v>218.373333198989</v>
      </c>
    </row>
    <row r="10679" customFormat="false" ht="15" hidden="false" customHeight="false" outlineLevel="0" collapsed="false">
      <c r="A10679" s="1" t="n">
        <v>41725</v>
      </c>
      <c r="B10679" s="0" t="n">
        <v>3.56</v>
      </c>
      <c r="C10679" s="0" t="n">
        <v>3.51</v>
      </c>
      <c r="D10679" s="0" t="n">
        <v>3.63</v>
      </c>
      <c r="E10679" s="0" t="n">
        <v>3.63</v>
      </c>
      <c r="F10679" s="0" t="n">
        <v>15795800</v>
      </c>
      <c r="G10679" s="0" t="n">
        <v>3.64</v>
      </c>
      <c r="I10679" s="2" t="n">
        <v>204.864379238066</v>
      </c>
    </row>
    <row r="10680" customFormat="false" ht="15" hidden="false" customHeight="false" outlineLevel="0" collapsed="false">
      <c r="A10680" s="1" t="n">
        <v>41726</v>
      </c>
      <c r="B10680" s="0" t="n">
        <v>3.65</v>
      </c>
      <c r="C10680" s="0" t="n">
        <v>3.55</v>
      </c>
      <c r="D10680" s="0" t="n">
        <v>3.57</v>
      </c>
      <c r="E10680" s="0" t="n">
        <v>3.57</v>
      </c>
      <c r="F10680" s="0" t="n">
        <v>9100300</v>
      </c>
      <c r="G10680" s="0" t="n">
        <v>3.65</v>
      </c>
      <c r="I10680" s="2" t="n">
        <v>218.703535379613</v>
      </c>
    </row>
    <row r="10681" customFormat="false" ht="15" hidden="false" customHeight="false" outlineLevel="0" collapsed="false">
      <c r="A10681" s="1" t="n">
        <v>41729</v>
      </c>
      <c r="B10681" s="0" t="n">
        <v>3.58</v>
      </c>
      <c r="C10681" s="0" t="n">
        <v>3.45</v>
      </c>
      <c r="D10681" s="0" t="n">
        <v>3.9</v>
      </c>
      <c r="E10681" s="0" t="n">
        <v>3.9</v>
      </c>
      <c r="F10681" s="0" t="n">
        <v>29745100</v>
      </c>
      <c r="G10681" s="0" t="n">
        <v>4.85</v>
      </c>
      <c r="I10681" s="2" t="n">
        <v>174.579922590384</v>
      </c>
    </row>
    <row r="10682" customFormat="false" ht="15" hidden="false" customHeight="false" outlineLevel="0" collapsed="false">
      <c r="A10682" s="1" t="n">
        <v>41730</v>
      </c>
      <c r="B10682" s="0" t="n">
        <v>3.98</v>
      </c>
      <c r="C10682" s="0" t="n">
        <v>3.92</v>
      </c>
      <c r="D10682" s="0" t="n">
        <v>3.98</v>
      </c>
      <c r="E10682" s="0" t="n">
        <v>3.98</v>
      </c>
      <c r="F10682" s="0" t="n">
        <v>23517100</v>
      </c>
      <c r="G10682" s="0" t="n">
        <v>4.14</v>
      </c>
      <c r="I10682" s="2" t="n">
        <v>187.460413305805</v>
      </c>
    </row>
    <row r="10683" customFormat="false" ht="15" hidden="false" customHeight="false" outlineLevel="0" collapsed="false">
      <c r="A10683" s="1" t="n">
        <v>41731</v>
      </c>
      <c r="B10683" s="0" t="n">
        <v>4.04</v>
      </c>
      <c r="C10683" s="0" t="n">
        <v>3.91</v>
      </c>
      <c r="D10683" s="0" t="n">
        <v>3.94</v>
      </c>
      <c r="E10683" s="0" t="n">
        <v>3.94</v>
      </c>
      <c r="F10683" s="0" t="n">
        <v>7868700</v>
      </c>
      <c r="G10683" s="0" t="n">
        <v>4.06</v>
      </c>
      <c r="I10683" s="2" t="n">
        <v>220.113973233074</v>
      </c>
    </row>
    <row r="10684" customFormat="false" ht="15" hidden="false" customHeight="false" outlineLevel="0" collapsed="false">
      <c r="A10684" s="1" t="n">
        <v>41732</v>
      </c>
      <c r="B10684" s="0" t="n">
        <v>3.96</v>
      </c>
      <c r="C10684" s="0" t="n">
        <v>3.95</v>
      </c>
      <c r="D10684" s="0" t="n">
        <v>4.16</v>
      </c>
      <c r="E10684" s="0" t="n">
        <v>4.16</v>
      </c>
      <c r="F10684" s="0" t="n">
        <v>13202800</v>
      </c>
      <c r="G10684" s="0" t="n">
        <v>4.17</v>
      </c>
      <c r="I10684" s="2" t="n">
        <v>208.652815869359</v>
      </c>
    </row>
    <row r="10685" customFormat="false" ht="15" hidden="false" customHeight="false" outlineLevel="0" collapsed="false">
      <c r="A10685" s="1" t="n">
        <v>41733</v>
      </c>
      <c r="B10685" s="0" t="n">
        <v>4.04</v>
      </c>
      <c r="C10685" s="0" t="n">
        <v>3.75</v>
      </c>
      <c r="D10685" s="0" t="n">
        <v>3.84</v>
      </c>
      <c r="E10685" s="0" t="n">
        <v>3.84</v>
      </c>
      <c r="F10685" s="0" t="n">
        <v>24309700</v>
      </c>
      <c r="G10685" s="0" t="n">
        <v>4.1</v>
      </c>
      <c r="I10685" s="2" t="n">
        <v>185.002665067883</v>
      </c>
    </row>
    <row r="10686" customFormat="false" ht="15" hidden="false" customHeight="false" outlineLevel="0" collapsed="false">
      <c r="A10686" s="1" t="n">
        <v>41736</v>
      </c>
      <c r="B10686" s="0" t="n">
        <v>3.84</v>
      </c>
      <c r="C10686" s="0" t="n">
        <v>3.76</v>
      </c>
      <c r="D10686" s="0" t="n">
        <v>3.92</v>
      </c>
      <c r="E10686" s="0" t="n">
        <v>3.92</v>
      </c>
      <c r="F10686" s="0" t="n">
        <v>10422700</v>
      </c>
      <c r="G10686" s="0" t="n">
        <v>3.96</v>
      </c>
      <c r="I10686" s="2" t="n">
        <v>213.421728397358</v>
      </c>
    </row>
    <row r="10687" customFormat="false" ht="15" hidden="false" customHeight="false" outlineLevel="0" collapsed="false">
      <c r="A10687" s="1" t="n">
        <v>41737</v>
      </c>
      <c r="B10687" s="0" t="n">
        <v>3.91</v>
      </c>
      <c r="C10687" s="0" t="n">
        <v>3.9</v>
      </c>
      <c r="D10687" s="0" t="n">
        <v>4.06</v>
      </c>
      <c r="E10687" s="0" t="n">
        <v>4.06</v>
      </c>
      <c r="F10687" s="0" t="n">
        <v>14472600</v>
      </c>
      <c r="G10687" s="0" t="n">
        <v>4.08</v>
      </c>
      <c r="I10687" s="2" t="n">
        <v>204.676797206232</v>
      </c>
    </row>
    <row r="10688" customFormat="false" ht="15" hidden="false" customHeight="false" outlineLevel="0" collapsed="false">
      <c r="A10688" s="1" t="n">
        <v>41738</v>
      </c>
      <c r="B10688" s="0" t="n">
        <v>4.08</v>
      </c>
      <c r="C10688" s="0" t="n">
        <v>4.01</v>
      </c>
      <c r="D10688" s="0" t="n">
        <v>4.13</v>
      </c>
      <c r="E10688" s="0" t="n">
        <v>4.13</v>
      </c>
      <c r="F10688" s="0" t="n">
        <v>9391000</v>
      </c>
      <c r="G10688" s="0" t="n">
        <v>4.14</v>
      </c>
      <c r="I10688" s="2" t="n">
        <v>215.142992420263</v>
      </c>
    </row>
    <row r="10689" customFormat="false" ht="15" hidden="false" customHeight="false" outlineLevel="0" collapsed="false">
      <c r="A10689" s="1" t="n">
        <v>41739</v>
      </c>
      <c r="B10689" s="0" t="n">
        <v>4.12</v>
      </c>
      <c r="C10689" s="0" t="n">
        <v>3.97</v>
      </c>
      <c r="D10689" s="0" t="n">
        <v>4</v>
      </c>
      <c r="E10689" s="0" t="n">
        <v>4</v>
      </c>
      <c r="F10689" s="0" t="n">
        <v>10928400</v>
      </c>
      <c r="G10689" s="0" t="n">
        <v>4.12</v>
      </c>
      <c r="I10689" s="2" t="n">
        <v>211.631623349879</v>
      </c>
    </row>
    <row r="10690" customFormat="false" ht="15" hidden="false" customHeight="false" outlineLevel="0" collapsed="false">
      <c r="A10690" s="1" t="n">
        <v>41740</v>
      </c>
      <c r="B10690" s="0" t="n">
        <v>3.96</v>
      </c>
      <c r="C10690" s="0" t="n">
        <v>3.89</v>
      </c>
      <c r="D10690" s="0" t="n">
        <v>3.91</v>
      </c>
      <c r="E10690" s="0" t="n">
        <v>3.91</v>
      </c>
      <c r="F10690" s="0" t="n">
        <v>7642000</v>
      </c>
      <c r="G10690" s="0" t="n">
        <v>4.02</v>
      </c>
      <c r="I10690" s="2" t="n">
        <v>218.264767852068</v>
      </c>
    </row>
    <row r="10691" customFormat="false" ht="15" hidden="false" customHeight="false" outlineLevel="0" collapsed="false">
      <c r="A10691" s="1" t="n">
        <v>41743</v>
      </c>
      <c r="B10691" s="0" t="n">
        <v>3.89</v>
      </c>
      <c r="C10691" s="0" t="n">
        <v>3.81</v>
      </c>
      <c r="D10691" s="0" t="n">
        <v>3.83</v>
      </c>
      <c r="E10691" s="0" t="n">
        <v>3.83</v>
      </c>
      <c r="F10691" s="0" t="n">
        <v>6417700</v>
      </c>
      <c r="G10691" s="0" t="n">
        <v>3.98</v>
      </c>
      <c r="I10691" s="2" t="n">
        <v>220.051229512156</v>
      </c>
    </row>
    <row r="10692" customFormat="false" ht="15" hidden="false" customHeight="false" outlineLevel="0" collapsed="false">
      <c r="A10692" s="1" t="n">
        <v>41744</v>
      </c>
      <c r="B10692" s="0" t="n">
        <v>3.82</v>
      </c>
      <c r="C10692" s="0" t="n">
        <v>3.65</v>
      </c>
      <c r="D10692" s="0" t="n">
        <v>3.71</v>
      </c>
      <c r="E10692" s="0" t="n">
        <v>3.71</v>
      </c>
      <c r="F10692" s="0" t="n">
        <v>11919700</v>
      </c>
      <c r="G10692" s="0" t="n">
        <v>3.92</v>
      </c>
      <c r="I10692" s="2" t="n">
        <v>208.179866536164</v>
      </c>
    </row>
    <row r="10693" customFormat="false" ht="15" hidden="false" customHeight="false" outlineLevel="0" collapsed="false">
      <c r="A10693" s="1" t="n">
        <v>41745</v>
      </c>
      <c r="B10693" s="0" t="n">
        <v>3.74</v>
      </c>
      <c r="C10693" s="0" t="n">
        <v>3.68</v>
      </c>
      <c r="D10693" s="0" t="n">
        <v>3.81</v>
      </c>
      <c r="E10693" s="0" t="n">
        <v>3.81</v>
      </c>
      <c r="F10693" s="0" t="n">
        <v>7021200</v>
      </c>
      <c r="G10693" s="0" t="n">
        <v>3.85</v>
      </c>
      <c r="I10693" s="2" t="n">
        <v>218.244430702132</v>
      </c>
    </row>
    <row r="10694" customFormat="false" ht="15" hidden="false" customHeight="false" outlineLevel="0" collapsed="false">
      <c r="A10694" s="1" t="n">
        <v>41746</v>
      </c>
      <c r="B10694" s="0" t="n">
        <v>3.85</v>
      </c>
      <c r="C10694" s="0" t="n">
        <v>3.76</v>
      </c>
      <c r="D10694" s="0" t="n">
        <v>3.82</v>
      </c>
      <c r="E10694" s="0" t="n">
        <v>3.82</v>
      </c>
      <c r="F10694" s="0" t="n">
        <v>3649500</v>
      </c>
      <c r="G10694" s="0" t="n">
        <v>3.87</v>
      </c>
      <c r="I10694" s="2" t="n">
        <v>225.105623872837</v>
      </c>
    </row>
    <row r="10695" customFormat="false" ht="15" hidden="false" customHeight="false" outlineLevel="0" collapsed="false">
      <c r="A10695" s="1" t="n">
        <v>41750</v>
      </c>
      <c r="B10695" s="0" t="n">
        <v>3.81</v>
      </c>
      <c r="C10695" s="0" t="n">
        <v>3.75</v>
      </c>
      <c r="D10695" s="0" t="n">
        <v>3.76</v>
      </c>
      <c r="E10695" s="0" t="n">
        <v>3.76</v>
      </c>
      <c r="F10695" s="0" t="n">
        <v>3600500</v>
      </c>
      <c r="G10695" s="0" t="n">
        <v>3.82</v>
      </c>
      <c r="I10695" s="2" t="n">
        <v>224.169250022367</v>
      </c>
    </row>
    <row r="10696" customFormat="false" ht="15" hidden="false" customHeight="false" outlineLevel="0" collapsed="false">
      <c r="A10696" s="1" t="n">
        <v>41751</v>
      </c>
      <c r="B10696" s="0" t="n">
        <v>3.79</v>
      </c>
      <c r="C10696" s="0" t="n">
        <v>3.75</v>
      </c>
      <c r="D10696" s="0" t="n">
        <v>3.95</v>
      </c>
      <c r="E10696" s="0" t="n">
        <v>3.95</v>
      </c>
      <c r="F10696" s="0" t="n">
        <v>11429700</v>
      </c>
      <c r="G10696" s="0" t="n">
        <v>3.98</v>
      </c>
      <c r="I10696" s="2" t="n">
        <v>207.45582388879</v>
      </c>
    </row>
    <row r="10697" customFormat="false" ht="15" hidden="false" customHeight="false" outlineLevel="0" collapsed="false">
      <c r="A10697" s="1" t="n">
        <v>41752</v>
      </c>
      <c r="B10697" s="0" t="n">
        <v>3.95</v>
      </c>
      <c r="C10697" s="0" t="n">
        <v>3.88</v>
      </c>
      <c r="D10697" s="0" t="n">
        <v>3.96</v>
      </c>
      <c r="E10697" s="0" t="n">
        <v>3.96</v>
      </c>
      <c r="F10697" s="0" t="n">
        <v>5877400</v>
      </c>
      <c r="G10697" s="0" t="n">
        <v>4.04</v>
      </c>
      <c r="I10697" s="2" t="n">
        <v>218.906354024432</v>
      </c>
    </row>
    <row r="10698" customFormat="false" ht="15" hidden="false" customHeight="false" outlineLevel="0" collapsed="false">
      <c r="A10698" s="1" t="n">
        <v>41753</v>
      </c>
      <c r="B10698" s="0" t="n">
        <v>3.98</v>
      </c>
      <c r="C10698" s="0" t="n">
        <v>3.93</v>
      </c>
      <c r="D10698" s="0" t="n">
        <v>3.99</v>
      </c>
      <c r="E10698" s="0" t="n">
        <v>3.99</v>
      </c>
      <c r="F10698" s="0" t="n">
        <v>9105300</v>
      </c>
      <c r="G10698" s="0" t="n">
        <v>4.04</v>
      </c>
      <c r="I10698" s="2" t="n">
        <v>211.864720398228</v>
      </c>
    </row>
    <row r="10699" customFormat="false" ht="15" hidden="false" customHeight="false" outlineLevel="0" collapsed="false">
      <c r="A10699" s="1" t="n">
        <v>41754</v>
      </c>
      <c r="B10699" s="0" t="n">
        <v>4</v>
      </c>
      <c r="C10699" s="0" t="n">
        <v>3.83</v>
      </c>
      <c r="D10699" s="0" t="n">
        <v>3.84</v>
      </c>
      <c r="E10699" s="0" t="n">
        <v>3.84</v>
      </c>
      <c r="F10699" s="0" t="n">
        <v>6195900</v>
      </c>
      <c r="G10699" s="0" t="n">
        <v>4.01</v>
      </c>
      <c r="I10699" s="2" t="n">
        <v>217.706485720934</v>
      </c>
    </row>
    <row r="10700" customFormat="false" ht="15" hidden="false" customHeight="false" outlineLevel="0" collapsed="false">
      <c r="A10700" s="1" t="n">
        <v>41757</v>
      </c>
      <c r="B10700" s="0" t="n">
        <v>3.87</v>
      </c>
      <c r="C10700" s="0" t="n">
        <v>3.57</v>
      </c>
      <c r="D10700" s="0" t="n">
        <v>3.8</v>
      </c>
      <c r="E10700" s="0" t="n">
        <v>3.8</v>
      </c>
      <c r="F10700" s="0" t="n">
        <v>16970700</v>
      </c>
      <c r="G10700" s="0" t="n">
        <v>3.91</v>
      </c>
      <c r="I10700" s="2" t="n">
        <v>194.251178890327</v>
      </c>
    </row>
    <row r="10701" customFormat="false" ht="15" hidden="false" customHeight="false" outlineLevel="0" collapsed="false">
      <c r="A10701" s="1" t="n">
        <v>41758</v>
      </c>
      <c r="B10701" s="0" t="n">
        <v>3.96</v>
      </c>
      <c r="C10701" s="0" t="n">
        <v>3.85</v>
      </c>
      <c r="D10701" s="0" t="n">
        <v>3.92</v>
      </c>
      <c r="E10701" s="0" t="n">
        <v>3.92</v>
      </c>
      <c r="F10701" s="0" t="n">
        <v>15324800</v>
      </c>
      <c r="G10701" s="0" t="n">
        <v>4.05</v>
      </c>
      <c r="I10701" s="2" t="n">
        <v>197.494260421476</v>
      </c>
    </row>
    <row r="10702" customFormat="false" ht="15" hidden="false" customHeight="false" outlineLevel="0" collapsed="false">
      <c r="A10702" s="1" t="n">
        <v>41759</v>
      </c>
      <c r="B10702" s="0" t="n">
        <v>3.97</v>
      </c>
      <c r="C10702" s="0" t="n">
        <v>3.82</v>
      </c>
      <c r="D10702" s="0" t="n">
        <v>3.9</v>
      </c>
      <c r="E10702" s="0" t="n">
        <v>3.9</v>
      </c>
      <c r="F10702" s="0" t="n">
        <v>7420200</v>
      </c>
      <c r="G10702" s="0" t="n">
        <v>3.98</v>
      </c>
      <c r="I10702" s="2" t="n">
        <v>213.854864648251</v>
      </c>
    </row>
    <row r="10703" customFormat="false" ht="15" hidden="false" customHeight="false" outlineLevel="0" collapsed="false">
      <c r="A10703" s="1" t="n">
        <v>41760</v>
      </c>
      <c r="B10703" s="0" t="n">
        <v>3.89</v>
      </c>
      <c r="C10703" s="0" t="n">
        <v>3.84</v>
      </c>
      <c r="D10703" s="0" t="n">
        <v>3.85</v>
      </c>
      <c r="E10703" s="0" t="n">
        <v>3.85</v>
      </c>
      <c r="F10703" s="0" t="n">
        <v>5218800</v>
      </c>
      <c r="G10703" s="0" t="n">
        <v>3.93</v>
      </c>
      <c r="I10703" s="2" t="n">
        <v>218.221171020508</v>
      </c>
    </row>
    <row r="10704" customFormat="false" ht="15" hidden="false" customHeight="false" outlineLevel="0" collapsed="false">
      <c r="A10704" s="1" t="n">
        <v>41761</v>
      </c>
      <c r="B10704" s="0" t="n">
        <v>3.84</v>
      </c>
      <c r="C10704" s="0" t="n">
        <v>3.81</v>
      </c>
      <c r="D10704" s="0" t="n">
        <v>3.98</v>
      </c>
      <c r="E10704" s="0" t="n">
        <v>3.98</v>
      </c>
      <c r="F10704" s="0" t="n">
        <v>7676400</v>
      </c>
      <c r="G10704" s="0" t="n">
        <v>3.98</v>
      </c>
      <c r="I10704" s="2" t="n">
        <v>212.805536347467</v>
      </c>
    </row>
    <row r="10705" customFormat="false" ht="15" hidden="false" customHeight="false" outlineLevel="0" collapsed="false">
      <c r="A10705" s="1" t="n">
        <v>41764</v>
      </c>
      <c r="B10705" s="0" t="n">
        <v>3.94</v>
      </c>
      <c r="C10705" s="0" t="n">
        <v>3.87</v>
      </c>
      <c r="D10705" s="0" t="n">
        <v>4.1</v>
      </c>
      <c r="E10705" s="0" t="n">
        <v>4.1</v>
      </c>
      <c r="F10705" s="0" t="n">
        <v>21216100</v>
      </c>
      <c r="G10705" s="0" t="n">
        <v>4.28</v>
      </c>
      <c r="I10705" s="2" t="n">
        <v>183.626651779265</v>
      </c>
    </row>
    <row r="10706" customFormat="false" ht="15" hidden="false" customHeight="false" outlineLevel="0" collapsed="false">
      <c r="A10706" s="1" t="n">
        <v>41765</v>
      </c>
      <c r="B10706" s="0" t="n">
        <v>4.19</v>
      </c>
      <c r="C10706" s="0" t="n">
        <v>3.99</v>
      </c>
      <c r="D10706" s="0" t="n">
        <v>4.06</v>
      </c>
      <c r="E10706" s="0" t="n">
        <v>4.06</v>
      </c>
      <c r="F10706" s="0" t="n">
        <v>24174200</v>
      </c>
      <c r="G10706" s="0" t="n">
        <v>4.3</v>
      </c>
      <c r="I10706" s="2" t="n">
        <v>177.191433985659</v>
      </c>
    </row>
    <row r="10707" customFormat="false" ht="15" hidden="false" customHeight="false" outlineLevel="0" collapsed="false">
      <c r="A10707" s="1" t="n">
        <v>41766</v>
      </c>
      <c r="B10707" s="0" t="n">
        <v>4.03</v>
      </c>
      <c r="C10707" s="0" t="n">
        <v>3.99</v>
      </c>
      <c r="D10707" s="0" t="n">
        <v>4.1</v>
      </c>
      <c r="E10707" s="0" t="n">
        <v>4.1</v>
      </c>
      <c r="F10707" s="0" t="n">
        <v>9100600</v>
      </c>
      <c r="G10707" s="0" t="n">
        <v>4.19</v>
      </c>
      <c r="I10707" s="2" t="n">
        <v>208.574851155902</v>
      </c>
    </row>
    <row r="10708" customFormat="false" ht="15" hidden="false" customHeight="false" outlineLevel="0" collapsed="false">
      <c r="A10708" s="1" t="n">
        <v>41767</v>
      </c>
      <c r="B10708" s="0" t="n">
        <v>4.21</v>
      </c>
      <c r="C10708" s="0" t="n">
        <v>4.11</v>
      </c>
      <c r="D10708" s="0" t="n">
        <v>4.16</v>
      </c>
      <c r="E10708" s="0" t="n">
        <v>4.16</v>
      </c>
      <c r="F10708" s="0" t="n">
        <v>13490400</v>
      </c>
      <c r="G10708" s="0" t="n">
        <v>4.23</v>
      </c>
      <c r="I10708" s="2" t="n">
        <v>199.122592333322</v>
      </c>
    </row>
    <row r="10709" customFormat="false" ht="15" hidden="false" customHeight="false" outlineLevel="0" collapsed="false">
      <c r="A10709" s="1" t="n">
        <v>41768</v>
      </c>
      <c r="B10709" s="0" t="n">
        <v>4.22</v>
      </c>
      <c r="C10709" s="0" t="n">
        <v>4.19</v>
      </c>
      <c r="D10709" s="0" t="n">
        <v>4.3</v>
      </c>
      <c r="E10709" s="0" t="n">
        <v>4.3</v>
      </c>
      <c r="F10709" s="0" t="n">
        <v>19752300</v>
      </c>
      <c r="G10709" s="0" t="n">
        <v>4.31</v>
      </c>
      <c r="I10709" s="2" t="n">
        <v>185.749569213074</v>
      </c>
    </row>
    <row r="10710" customFormat="false" ht="15" hidden="false" customHeight="false" outlineLevel="0" collapsed="false">
      <c r="A10710" s="1" t="n">
        <v>41771</v>
      </c>
      <c r="B10710" s="0" t="n">
        <v>4.31</v>
      </c>
      <c r="C10710" s="0" t="n">
        <v>4.21</v>
      </c>
      <c r="D10710" s="0" t="n">
        <v>4.24</v>
      </c>
      <c r="E10710" s="0" t="n">
        <v>4.24</v>
      </c>
      <c r="F10710" s="0" t="n">
        <v>10608400</v>
      </c>
      <c r="G10710" s="0" t="n">
        <v>4.31</v>
      </c>
      <c r="I10710" s="2" t="n">
        <v>204.184503588809</v>
      </c>
    </row>
    <row r="10711" customFormat="false" ht="15" hidden="false" customHeight="false" outlineLevel="0" collapsed="false">
      <c r="A10711" s="1" t="n">
        <v>41772</v>
      </c>
      <c r="B10711" s="0" t="n">
        <v>4.24</v>
      </c>
      <c r="C10711" s="0" t="n">
        <v>4.23</v>
      </c>
      <c r="D10711" s="0" t="n">
        <v>4.57</v>
      </c>
      <c r="E10711" s="0" t="n">
        <v>4.57</v>
      </c>
      <c r="F10711" s="0" t="n">
        <v>44696700</v>
      </c>
      <c r="G10711" s="0" t="n">
        <v>4.73</v>
      </c>
      <c r="I10711" s="2" t="n">
        <v>132.618426973849</v>
      </c>
    </row>
    <row r="10712" customFormat="false" ht="15" hidden="false" customHeight="false" outlineLevel="0" collapsed="false">
      <c r="A10712" s="1" t="n">
        <v>41773</v>
      </c>
      <c r="B10712" s="0" t="n">
        <v>4.6</v>
      </c>
      <c r="C10712" s="0" t="n">
        <v>4.35</v>
      </c>
      <c r="D10712" s="0" t="n">
        <v>4.61</v>
      </c>
      <c r="E10712" s="0" t="n">
        <v>4.61</v>
      </c>
      <c r="F10712" s="0" t="n">
        <v>24600000</v>
      </c>
      <c r="G10712" s="0" t="n">
        <v>4.8</v>
      </c>
      <c r="I10712" s="2" t="n">
        <v>174.40253273014</v>
      </c>
    </row>
    <row r="10713" customFormat="false" ht="15" hidden="false" customHeight="false" outlineLevel="0" collapsed="false">
      <c r="A10713" s="1" t="n">
        <v>41774</v>
      </c>
      <c r="B10713" s="0" t="n">
        <v>4.63</v>
      </c>
      <c r="C10713" s="0" t="n">
        <v>4.21</v>
      </c>
      <c r="D10713" s="0" t="n">
        <v>4.26</v>
      </c>
      <c r="E10713" s="0" t="n">
        <v>4.26</v>
      </c>
      <c r="F10713" s="0" t="n">
        <v>32672300</v>
      </c>
      <c r="G10713" s="0" t="n">
        <v>4.64</v>
      </c>
      <c r="I10713" s="2" t="n">
        <v>157.201865126135</v>
      </c>
    </row>
    <row r="10714" customFormat="false" ht="15" hidden="false" customHeight="false" outlineLevel="0" collapsed="false">
      <c r="A10714" s="1" t="n">
        <v>41775</v>
      </c>
      <c r="B10714" s="0" t="n">
        <v>4.19</v>
      </c>
      <c r="C10714" s="0" t="n">
        <v>4.09</v>
      </c>
      <c r="D10714" s="0" t="n">
        <v>4.21</v>
      </c>
      <c r="E10714" s="0" t="n">
        <v>4.21</v>
      </c>
      <c r="F10714" s="0" t="n">
        <v>18051000</v>
      </c>
      <c r="G10714" s="0" t="n">
        <v>4.3</v>
      </c>
      <c r="I10714" s="2" t="n">
        <v>187.520568675059</v>
      </c>
    </row>
    <row r="10715" customFormat="false" ht="15" hidden="false" customHeight="false" outlineLevel="0" collapsed="false">
      <c r="A10715" s="1" t="n">
        <v>41778</v>
      </c>
      <c r="B10715" s="0" t="n">
        <v>4.24</v>
      </c>
      <c r="C10715" s="0" t="n">
        <v>4.13</v>
      </c>
      <c r="D10715" s="0" t="n">
        <v>4.3</v>
      </c>
      <c r="E10715" s="0" t="n">
        <v>4.3</v>
      </c>
      <c r="F10715" s="0" t="n">
        <v>12359500</v>
      </c>
      <c r="G10715" s="0" t="n">
        <v>4.36</v>
      </c>
      <c r="I10715" s="2" t="n">
        <v>198.723744522151</v>
      </c>
    </row>
    <row r="10716" customFormat="false" ht="15" hidden="false" customHeight="false" outlineLevel="0" collapsed="false">
      <c r="A10716" s="1" t="n">
        <v>41779</v>
      </c>
      <c r="B10716" s="0" t="n">
        <v>4.32</v>
      </c>
      <c r="C10716" s="0" t="n">
        <v>4.29</v>
      </c>
      <c r="D10716" s="0" t="n">
        <v>4.35</v>
      </c>
      <c r="E10716" s="0" t="n">
        <v>4.35</v>
      </c>
      <c r="F10716" s="0" t="n">
        <v>9668100</v>
      </c>
      <c r="G10716" s="0" t="n">
        <v>4.43</v>
      </c>
      <c r="I10716" s="2" t="n">
        <v>204.146484192444</v>
      </c>
    </row>
    <row r="10717" customFormat="false" ht="15" hidden="false" customHeight="false" outlineLevel="0" collapsed="false">
      <c r="A10717" s="1" t="n">
        <v>41780</v>
      </c>
      <c r="B10717" s="0" t="n">
        <v>4.38</v>
      </c>
      <c r="C10717" s="0" t="n">
        <v>4.33</v>
      </c>
      <c r="D10717" s="0" t="n">
        <v>4.35</v>
      </c>
      <c r="E10717" s="0" t="n">
        <v>4.35</v>
      </c>
      <c r="F10717" s="0" t="n">
        <v>3903700</v>
      </c>
      <c r="G10717" s="0" t="n">
        <v>4.43</v>
      </c>
      <c r="I10717" s="2" t="n">
        <v>216.019663328772</v>
      </c>
    </row>
    <row r="10718" customFormat="false" ht="15" hidden="false" customHeight="false" outlineLevel="0" collapsed="false">
      <c r="A10718" s="1" t="n">
        <v>41781</v>
      </c>
      <c r="B10718" s="0" t="n">
        <v>4.37</v>
      </c>
      <c r="C10718" s="0" t="n">
        <v>4.26</v>
      </c>
      <c r="D10718" s="0" t="n">
        <v>4.32</v>
      </c>
      <c r="E10718" s="0" t="n">
        <v>4.32</v>
      </c>
      <c r="F10718" s="0" t="n">
        <v>4789100</v>
      </c>
      <c r="G10718" s="0" t="n">
        <v>4.39</v>
      </c>
      <c r="I10718" s="2" t="n">
        <v>213.892954008127</v>
      </c>
    </row>
    <row r="10719" customFormat="false" ht="15" hidden="false" customHeight="false" outlineLevel="0" collapsed="false">
      <c r="A10719" s="1" t="n">
        <v>41782</v>
      </c>
      <c r="B10719" s="0" t="n">
        <v>4.34</v>
      </c>
      <c r="C10719" s="0" t="n">
        <v>4.28</v>
      </c>
      <c r="D10719" s="0" t="n">
        <v>4.33</v>
      </c>
      <c r="E10719" s="0" t="n">
        <v>4.33</v>
      </c>
      <c r="F10719" s="0" t="n">
        <v>5018300</v>
      </c>
      <c r="G10719" s="0" t="n">
        <v>4.41</v>
      </c>
      <c r="I10719" s="2" t="n">
        <v>213.156837028712</v>
      </c>
    </row>
    <row r="10720" customFormat="false" ht="15" hidden="false" customHeight="false" outlineLevel="0" collapsed="false">
      <c r="A10720" s="1" t="n">
        <v>41786</v>
      </c>
      <c r="B10720" s="0" t="n">
        <v>4.37</v>
      </c>
      <c r="C10720" s="0" t="n">
        <v>4.3</v>
      </c>
      <c r="D10720" s="0" t="n">
        <v>4.45</v>
      </c>
      <c r="E10720" s="0" t="n">
        <v>4.45</v>
      </c>
      <c r="F10720" s="0" t="n">
        <v>8437500</v>
      </c>
      <c r="G10720" s="0" t="n">
        <v>4.45</v>
      </c>
      <c r="I10720" s="2" t="n">
        <v>204.972726129778</v>
      </c>
    </row>
    <row r="10721" customFormat="false" ht="15" hidden="false" customHeight="false" outlineLevel="0" collapsed="false">
      <c r="A10721" s="1" t="n">
        <v>41787</v>
      </c>
      <c r="B10721" s="0" t="n">
        <v>4.47</v>
      </c>
      <c r="C10721" s="0" t="n">
        <v>4.45</v>
      </c>
      <c r="D10721" s="0" t="n">
        <v>4.46</v>
      </c>
      <c r="E10721" s="0" t="n">
        <v>4.46</v>
      </c>
      <c r="F10721" s="0" t="n">
        <v>9589800</v>
      </c>
      <c r="G10721" s="0" t="n">
        <v>4.54</v>
      </c>
      <c r="I10721" s="2" t="n">
        <v>202.3163123198</v>
      </c>
    </row>
    <row r="10722" customFormat="false" ht="15" hidden="false" customHeight="false" outlineLevel="0" collapsed="false">
      <c r="A10722" s="1" t="n">
        <v>41788</v>
      </c>
      <c r="B10722" s="0" t="n">
        <v>4.47</v>
      </c>
      <c r="C10722" s="0" t="n">
        <v>4.41</v>
      </c>
      <c r="D10722" s="0" t="n">
        <v>4.44</v>
      </c>
      <c r="E10722" s="0" t="n">
        <v>4.44</v>
      </c>
      <c r="F10722" s="0" t="n">
        <v>6577200</v>
      </c>
      <c r="G10722" s="0" t="n">
        <v>4.51</v>
      </c>
      <c r="I10722" s="2" t="n">
        <v>208.387358182203</v>
      </c>
    </row>
    <row r="10723" customFormat="false" ht="15" hidden="false" customHeight="false" outlineLevel="0" collapsed="false">
      <c r="A10723" s="1" t="n">
        <v>41789</v>
      </c>
      <c r="B10723" s="0" t="n">
        <v>4.47</v>
      </c>
      <c r="C10723" s="0" t="n">
        <v>4.41</v>
      </c>
      <c r="D10723" s="0" t="n">
        <v>4.43</v>
      </c>
      <c r="E10723" s="0" t="n">
        <v>4.43</v>
      </c>
      <c r="F10723" s="0" t="n">
        <v>3460300</v>
      </c>
      <c r="G10723" s="0" t="n">
        <v>4.48</v>
      </c>
      <c r="I10723" s="2" t="n">
        <v>214.685616938065</v>
      </c>
    </row>
    <row r="10724" customFormat="false" ht="15" hidden="false" customHeight="false" outlineLevel="0" collapsed="false">
      <c r="A10724" s="1" t="n">
        <v>41792</v>
      </c>
      <c r="B10724" s="0" t="n">
        <v>4.45</v>
      </c>
      <c r="C10724" s="0" t="n">
        <v>4.4</v>
      </c>
      <c r="D10724" s="0" t="n">
        <v>4.44</v>
      </c>
      <c r="E10724" s="0" t="n">
        <v>4.44</v>
      </c>
      <c r="F10724" s="0" t="n">
        <v>5313800</v>
      </c>
      <c r="G10724" s="0" t="n">
        <v>4.5</v>
      </c>
      <c r="I10724" s="2" t="n">
        <v>210.025840773046</v>
      </c>
    </row>
    <row r="10725" customFormat="false" ht="15" hidden="false" customHeight="false" outlineLevel="0" collapsed="false">
      <c r="A10725" s="1" t="n">
        <v>41793</v>
      </c>
      <c r="B10725" s="0" t="n">
        <v>4.43</v>
      </c>
      <c r="C10725" s="0" t="n">
        <v>4.41</v>
      </c>
      <c r="D10725" s="0" t="n">
        <v>4.65</v>
      </c>
      <c r="E10725" s="0" t="n">
        <v>4.65</v>
      </c>
      <c r="F10725" s="0" t="n">
        <v>17398700</v>
      </c>
      <c r="G10725" s="0" t="n">
        <v>4.76</v>
      </c>
      <c r="I10725" s="2" t="n">
        <v>184.434561348163</v>
      </c>
    </row>
    <row r="10726" customFormat="false" ht="15" hidden="false" customHeight="false" outlineLevel="0" collapsed="false">
      <c r="A10726" s="1" t="n">
        <v>41794</v>
      </c>
      <c r="B10726" s="0" t="n">
        <v>4.7</v>
      </c>
      <c r="C10726" s="0" t="n">
        <v>4.52</v>
      </c>
      <c r="D10726" s="0" t="n">
        <v>4.52</v>
      </c>
      <c r="E10726" s="0" t="n">
        <v>4.52</v>
      </c>
      <c r="F10726" s="0" t="n">
        <v>21629500</v>
      </c>
      <c r="G10726" s="0" t="n">
        <v>4.8</v>
      </c>
      <c r="I10726" s="2" t="n">
        <v>175.327298489779</v>
      </c>
    </row>
    <row r="10727" customFormat="false" ht="15" hidden="false" customHeight="false" outlineLevel="0" collapsed="false">
      <c r="A10727" s="1" t="n">
        <v>41795</v>
      </c>
      <c r="B10727" s="0" t="n">
        <v>4.55</v>
      </c>
      <c r="C10727" s="0" t="n">
        <v>4.54</v>
      </c>
      <c r="D10727" s="0" t="n">
        <v>4.58</v>
      </c>
      <c r="E10727" s="0" t="n">
        <v>4.58</v>
      </c>
      <c r="F10727" s="0" t="n">
        <v>7440400</v>
      </c>
      <c r="G10727" s="0" t="n">
        <v>4.68</v>
      </c>
      <c r="I10727" s="2" t="n">
        <v>204.832441257217</v>
      </c>
    </row>
    <row r="10728" customFormat="false" ht="15" hidden="false" customHeight="false" outlineLevel="0" collapsed="false">
      <c r="A10728" s="1" t="n">
        <v>41796</v>
      </c>
      <c r="B10728" s="0" t="n">
        <v>4.68</v>
      </c>
      <c r="C10728" s="0" t="n">
        <v>4.55</v>
      </c>
      <c r="D10728" s="0" t="n">
        <v>4.61</v>
      </c>
      <c r="E10728" s="0" t="n">
        <v>4.61</v>
      </c>
      <c r="F10728" s="0" t="n">
        <v>5502600</v>
      </c>
      <c r="G10728" s="0" t="n">
        <v>4.69</v>
      </c>
      <c r="I10728" s="2" t="n">
        <v>208.665115847824</v>
      </c>
    </row>
    <row r="10729" customFormat="false" ht="15" hidden="false" customHeight="false" outlineLevel="0" collapsed="false">
      <c r="A10729" s="1" t="n">
        <v>41799</v>
      </c>
      <c r="B10729" s="0" t="n">
        <v>4.62</v>
      </c>
      <c r="C10729" s="0" t="n">
        <v>4.57</v>
      </c>
      <c r="D10729" s="0" t="n">
        <v>4.6</v>
      </c>
      <c r="E10729" s="0" t="n">
        <v>4.6</v>
      </c>
      <c r="F10729" s="0" t="n">
        <v>5582200</v>
      </c>
      <c r="G10729" s="0" t="n">
        <v>4.64</v>
      </c>
      <c r="I10729" s="2" t="n">
        <v>207.733541466839</v>
      </c>
    </row>
    <row r="10730" customFormat="false" ht="15" hidden="false" customHeight="false" outlineLevel="0" collapsed="false">
      <c r="A10730" s="1" t="n">
        <v>41800</v>
      </c>
      <c r="B10730" s="0" t="n">
        <v>4.59</v>
      </c>
      <c r="C10730" s="0" t="n">
        <v>4.42</v>
      </c>
      <c r="D10730" s="0" t="n">
        <v>4.54</v>
      </c>
      <c r="E10730" s="0" t="n">
        <v>4.54</v>
      </c>
      <c r="F10730" s="0" t="n">
        <v>8559600</v>
      </c>
      <c r="G10730" s="0" t="n">
        <v>4.6</v>
      </c>
      <c r="I10730" s="2" t="n">
        <v>201.206628073386</v>
      </c>
    </row>
    <row r="10731" customFormat="false" ht="15" hidden="false" customHeight="false" outlineLevel="0" collapsed="false">
      <c r="A10731" s="1" t="n">
        <v>41801</v>
      </c>
      <c r="B10731" s="0" t="n">
        <v>4.51</v>
      </c>
      <c r="C10731" s="0" t="n">
        <v>4.39</v>
      </c>
      <c r="D10731" s="0" t="n">
        <v>4.42</v>
      </c>
      <c r="E10731" s="0" t="n">
        <v>4.42</v>
      </c>
      <c r="F10731" s="0" t="n">
        <v>5869200</v>
      </c>
      <c r="G10731" s="0" t="n">
        <v>4.51</v>
      </c>
      <c r="I10731" s="2" t="n">
        <v>206.579641461106</v>
      </c>
    </row>
    <row r="10732" customFormat="false" ht="15" hidden="false" customHeight="false" outlineLevel="0" collapsed="false">
      <c r="A10732" s="1" t="n">
        <v>41802</v>
      </c>
      <c r="B10732" s="0" t="n">
        <v>4.39</v>
      </c>
      <c r="C10732" s="0" t="n">
        <v>4.35</v>
      </c>
      <c r="D10732" s="0" t="n">
        <v>4.35</v>
      </c>
      <c r="E10732" s="0" t="n">
        <v>4.35</v>
      </c>
      <c r="F10732" s="0" t="n">
        <v>4776000</v>
      </c>
      <c r="G10732" s="0" t="n">
        <v>4.47</v>
      </c>
      <c r="I10732" s="2" t="n">
        <v>208.602420042432</v>
      </c>
    </row>
    <row r="10733" customFormat="false" ht="15" hidden="false" customHeight="false" outlineLevel="0" collapsed="false">
      <c r="A10733" s="1" t="n">
        <v>41803</v>
      </c>
      <c r="B10733" s="0" t="n">
        <v>4.36</v>
      </c>
      <c r="C10733" s="0" t="n">
        <v>4.26</v>
      </c>
      <c r="D10733" s="0" t="n">
        <v>4.28</v>
      </c>
      <c r="E10733" s="0" t="n">
        <v>4.28</v>
      </c>
      <c r="F10733" s="0" t="n">
        <v>8143200</v>
      </c>
      <c r="G10733" s="0" t="n">
        <v>4.39</v>
      </c>
      <c r="I10733" s="2" t="n">
        <v>201.259365531736</v>
      </c>
    </row>
    <row r="10734" customFormat="false" ht="15" hidden="false" customHeight="false" outlineLevel="0" collapsed="false">
      <c r="A10734" s="1" t="n">
        <v>41806</v>
      </c>
      <c r="B10734" s="0" t="n">
        <v>4.26</v>
      </c>
      <c r="C10734" s="0" t="n">
        <v>3.9</v>
      </c>
      <c r="D10734" s="0" t="n">
        <v>4.09</v>
      </c>
      <c r="E10734" s="0" t="n">
        <v>4.09</v>
      </c>
      <c r="F10734" s="0" t="n">
        <v>19012100</v>
      </c>
      <c r="G10734" s="0" t="n">
        <v>4.26</v>
      </c>
      <c r="I10734" s="2" t="n">
        <v>177.658366012023</v>
      </c>
    </row>
    <row r="10735" customFormat="false" ht="15" hidden="false" customHeight="false" outlineLevel="0" collapsed="false">
      <c r="A10735" s="1" t="n">
        <v>41807</v>
      </c>
      <c r="B10735" s="0" t="n">
        <v>4.05</v>
      </c>
      <c r="C10735" s="0" t="n">
        <v>4.02</v>
      </c>
      <c r="D10735" s="0" t="n">
        <v>4.19</v>
      </c>
      <c r="E10735" s="0" t="n">
        <v>4.19</v>
      </c>
      <c r="F10735" s="0" t="n">
        <v>5912300</v>
      </c>
      <c r="G10735" s="0" t="n">
        <v>4.25</v>
      </c>
      <c r="I10735" s="2" t="n">
        <v>204.883515413906</v>
      </c>
    </row>
    <row r="10736" customFormat="false" ht="15" hidden="false" customHeight="false" outlineLevel="0" collapsed="false">
      <c r="A10736" s="1" t="n">
        <v>41808</v>
      </c>
      <c r="B10736" s="0" t="n">
        <v>4.18</v>
      </c>
      <c r="C10736" s="0" t="n">
        <v>4.07</v>
      </c>
      <c r="D10736" s="0" t="n">
        <v>4.1</v>
      </c>
      <c r="E10736" s="0" t="n">
        <v>4.1</v>
      </c>
      <c r="F10736" s="0" t="n">
        <v>8480100</v>
      </c>
      <c r="G10736" s="0" t="n">
        <v>4.2</v>
      </c>
      <c r="I10736" s="2" t="n">
        <v>199.239953618415</v>
      </c>
    </row>
    <row r="10737" customFormat="false" ht="15" hidden="false" customHeight="false" outlineLevel="0" collapsed="false">
      <c r="A10737" s="1" t="n">
        <v>41809</v>
      </c>
      <c r="B10737" s="0" t="n">
        <v>4.1</v>
      </c>
      <c r="C10737" s="0" t="n">
        <v>4.05</v>
      </c>
      <c r="D10737" s="0" t="n">
        <v>4.07</v>
      </c>
      <c r="E10737" s="0" t="n">
        <v>4.07</v>
      </c>
      <c r="F10737" s="0" t="n">
        <v>5338800</v>
      </c>
      <c r="G10737" s="0" t="n">
        <v>4.18</v>
      </c>
      <c r="I10737" s="2" t="n">
        <v>205.571673935244</v>
      </c>
    </row>
    <row r="10738" customFormat="false" ht="15" hidden="false" customHeight="false" outlineLevel="0" collapsed="false">
      <c r="A10738" s="1" t="n">
        <v>41810</v>
      </c>
      <c r="B10738" s="0" t="n">
        <v>4.07</v>
      </c>
      <c r="C10738" s="0" t="n">
        <v>3.99</v>
      </c>
      <c r="D10738" s="0" t="n">
        <v>4.04</v>
      </c>
      <c r="E10738" s="0" t="n">
        <v>4.04</v>
      </c>
      <c r="F10738" s="0" t="n">
        <v>6151400</v>
      </c>
      <c r="G10738" s="0" t="n">
        <v>4.09</v>
      </c>
      <c r="I10738" s="2" t="n">
        <v>203.602708178008</v>
      </c>
    </row>
    <row r="10739" customFormat="false" ht="15" hidden="false" customHeight="false" outlineLevel="0" collapsed="false">
      <c r="A10739" s="1" t="n">
        <v>41813</v>
      </c>
      <c r="B10739" s="0" t="n">
        <v>4</v>
      </c>
      <c r="C10739" s="0" t="n">
        <v>3.88</v>
      </c>
      <c r="D10739" s="0" t="n">
        <v>3.92</v>
      </c>
      <c r="E10739" s="0" t="n">
        <v>3.92</v>
      </c>
      <c r="F10739" s="0" t="n">
        <v>12053300</v>
      </c>
      <c r="G10739" s="0" t="n">
        <v>4.05</v>
      </c>
      <c r="I10739" s="2" t="n">
        <v>190.43544750737</v>
      </c>
    </row>
    <row r="10740" customFormat="false" ht="15" hidden="false" customHeight="false" outlineLevel="0" collapsed="false">
      <c r="A10740" s="1" t="n">
        <v>41814</v>
      </c>
      <c r="B10740" s="0" t="n">
        <v>3.91</v>
      </c>
      <c r="C10740" s="0" t="n">
        <v>3.75</v>
      </c>
      <c r="D10740" s="0" t="n">
        <v>3.76</v>
      </c>
      <c r="E10740" s="0" t="n">
        <v>3.76</v>
      </c>
      <c r="F10740" s="0" t="n">
        <v>13453900</v>
      </c>
      <c r="G10740" s="0" t="n">
        <v>3.92</v>
      </c>
      <c r="I10740" s="2" t="n">
        <v>187.2110976104</v>
      </c>
    </row>
    <row r="10741" customFormat="false" ht="15" hidden="false" customHeight="false" outlineLevel="0" collapsed="false">
      <c r="A10741" s="1" t="n">
        <v>41815</v>
      </c>
      <c r="B10741" s="0" t="n">
        <v>3.76</v>
      </c>
      <c r="C10741" s="0" t="n">
        <v>3.75</v>
      </c>
      <c r="D10741" s="0" t="n">
        <v>3.92</v>
      </c>
      <c r="E10741" s="0" t="n">
        <v>3.92</v>
      </c>
      <c r="F10741" s="0" t="n">
        <v>8703200</v>
      </c>
      <c r="G10741" s="0" t="n">
        <v>3.98</v>
      </c>
      <c r="I10741" s="2" t="n">
        <v>196.93288158084</v>
      </c>
    </row>
    <row r="10742" customFormat="false" ht="15" hidden="false" customHeight="false" outlineLevel="0" collapsed="false">
      <c r="A10742" s="1" t="n">
        <v>41816</v>
      </c>
      <c r="B10742" s="0" t="n">
        <v>3.93</v>
      </c>
      <c r="C10742" s="0" t="n">
        <v>3.8</v>
      </c>
      <c r="D10742" s="0" t="n">
        <v>3.98</v>
      </c>
      <c r="E10742" s="0" t="n">
        <v>3.98</v>
      </c>
      <c r="F10742" s="0" t="n">
        <v>6050000</v>
      </c>
      <c r="G10742" s="0" t="n">
        <v>4.02</v>
      </c>
      <c r="I10742" s="2" t="n">
        <v>202.273093257413</v>
      </c>
    </row>
    <row r="10743" customFormat="false" ht="15" hidden="false" customHeight="false" outlineLevel="0" collapsed="false">
      <c r="A10743" s="1" t="n">
        <v>41817</v>
      </c>
      <c r="B10743" s="0" t="n">
        <v>4.01</v>
      </c>
      <c r="C10743" s="0" t="n">
        <v>3.96</v>
      </c>
      <c r="D10743" s="0" t="n">
        <v>3.97</v>
      </c>
      <c r="E10743" s="0" t="n">
        <v>3.97</v>
      </c>
      <c r="F10743" s="0" t="n">
        <v>5598800</v>
      </c>
      <c r="G10743" s="0" t="n">
        <v>4.1</v>
      </c>
      <c r="I10743" s="2" t="n">
        <v>202.98297909202</v>
      </c>
    </row>
    <row r="10744" customFormat="false" ht="15" hidden="false" customHeight="false" outlineLevel="0" collapsed="false">
      <c r="A10744" s="1" t="n">
        <v>41820</v>
      </c>
      <c r="B10744" s="0" t="n">
        <v>3.9</v>
      </c>
      <c r="C10744" s="0" t="n">
        <v>3.89</v>
      </c>
      <c r="D10744" s="0" t="n">
        <v>3.91</v>
      </c>
      <c r="E10744" s="0" t="n">
        <v>3.91</v>
      </c>
      <c r="F10744" s="0" t="n">
        <v>3683700</v>
      </c>
      <c r="G10744" s="0" t="n">
        <v>3.99</v>
      </c>
      <c r="I10744" s="2" t="n">
        <v>206.227881729776</v>
      </c>
    </row>
    <row r="10745" customFormat="false" ht="15" hidden="false" customHeight="false" outlineLevel="0" collapsed="false">
      <c r="A10745" s="1" t="n">
        <v>41821</v>
      </c>
      <c r="B10745" s="0" t="n">
        <v>3.93</v>
      </c>
      <c r="C10745" s="0" t="n">
        <v>3.91</v>
      </c>
      <c r="D10745" s="0" t="n">
        <v>3.92</v>
      </c>
      <c r="E10745" s="0" t="n">
        <v>3.92</v>
      </c>
      <c r="F10745" s="0" t="n">
        <v>6023200</v>
      </c>
      <c r="G10745" s="0" t="n">
        <v>4.03</v>
      </c>
      <c r="I10745" s="2" t="n">
        <v>201.070049553362</v>
      </c>
    </row>
    <row r="10746" customFormat="false" ht="15" hidden="false" customHeight="false" outlineLevel="0" collapsed="false">
      <c r="A10746" s="1" t="n">
        <v>41822</v>
      </c>
      <c r="B10746" s="0" t="n">
        <v>3.93</v>
      </c>
      <c r="C10746" s="0" t="n">
        <v>3.91</v>
      </c>
      <c r="D10746" s="0" t="n">
        <v>4</v>
      </c>
      <c r="E10746" s="0" t="n">
        <v>4</v>
      </c>
      <c r="F10746" s="0" t="n">
        <v>3383200</v>
      </c>
      <c r="G10746" s="0" t="n">
        <v>4</v>
      </c>
      <c r="I10746" s="2" t="n">
        <v>206.371828655904</v>
      </c>
    </row>
    <row r="10747" customFormat="false" ht="15" hidden="false" customHeight="false" outlineLevel="0" collapsed="false">
      <c r="A10747" s="1" t="n">
        <v>41823</v>
      </c>
      <c r="B10747" s="0" t="n">
        <v>4.02</v>
      </c>
      <c r="C10747" s="0" t="n">
        <v>3.99</v>
      </c>
      <c r="D10747" s="0" t="n">
        <v>4.01</v>
      </c>
      <c r="E10747" s="0" t="n">
        <v>4.01</v>
      </c>
      <c r="F10747" s="0" t="n">
        <v>2503500</v>
      </c>
      <c r="G10747" s="0" t="n">
        <v>4.06</v>
      </c>
      <c r="I10747" s="2" t="n">
        <v>207.980601427452</v>
      </c>
    </row>
    <row r="10748" customFormat="false" ht="15" hidden="false" customHeight="false" outlineLevel="0" collapsed="false">
      <c r="A10748" s="1" t="n">
        <v>41827</v>
      </c>
      <c r="B10748" s="0" t="n">
        <v>4.01</v>
      </c>
      <c r="C10748" s="0" t="n">
        <v>4</v>
      </c>
      <c r="D10748" s="0" t="n">
        <v>4.03</v>
      </c>
      <c r="E10748" s="0" t="n">
        <v>4.03</v>
      </c>
      <c r="F10748" s="0" t="n">
        <v>2034500</v>
      </c>
      <c r="G10748" s="0" t="n">
        <v>4.05</v>
      </c>
      <c r="I10748" s="2" t="n">
        <v>207.96254240447</v>
      </c>
    </row>
    <row r="10749" customFormat="false" ht="15" hidden="false" customHeight="false" outlineLevel="0" collapsed="false">
      <c r="A10749" s="1" t="n">
        <v>41828</v>
      </c>
      <c r="B10749" s="0" t="n">
        <v>4.02</v>
      </c>
      <c r="C10749" s="0" t="n">
        <v>3.88</v>
      </c>
      <c r="D10749" s="0" t="n">
        <v>3.91</v>
      </c>
      <c r="E10749" s="0" t="n">
        <v>3.91</v>
      </c>
      <c r="F10749" s="0" t="n">
        <v>4833700</v>
      </c>
      <c r="G10749" s="0" t="n">
        <v>4.04</v>
      </c>
      <c r="I10749" s="2" t="n">
        <v>201.811674996008</v>
      </c>
    </row>
    <row r="10750" customFormat="false" ht="15" hidden="false" customHeight="false" outlineLevel="0" collapsed="false">
      <c r="A10750" s="1" t="n">
        <v>41829</v>
      </c>
      <c r="B10750" s="0" t="n">
        <v>3.88</v>
      </c>
      <c r="C10750" s="0" t="n">
        <v>3.86</v>
      </c>
      <c r="D10750" s="0" t="n">
        <v>4.03</v>
      </c>
      <c r="E10750" s="0" t="n">
        <v>4.03</v>
      </c>
      <c r="F10750" s="0" t="n">
        <v>4103700</v>
      </c>
      <c r="G10750" s="0" t="n">
        <v>4.03</v>
      </c>
      <c r="I10750" s="2" t="n">
        <v>203.098260750206</v>
      </c>
    </row>
    <row r="10751" customFormat="false" ht="15" hidden="false" customHeight="false" outlineLevel="0" collapsed="false">
      <c r="A10751" s="1" t="n">
        <v>41830</v>
      </c>
      <c r="B10751" s="0" t="n">
        <v>3.98</v>
      </c>
      <c r="C10751" s="0" t="n">
        <v>3.91</v>
      </c>
      <c r="D10751" s="0" t="n">
        <v>4.02</v>
      </c>
      <c r="E10751" s="0" t="n">
        <v>4.02</v>
      </c>
      <c r="F10751" s="0" t="n">
        <v>3001300</v>
      </c>
      <c r="G10751" s="0" t="n">
        <v>4.04</v>
      </c>
      <c r="I10751" s="2" t="n">
        <v>205.170167065631</v>
      </c>
    </row>
    <row r="10752" customFormat="false" ht="15" hidden="false" customHeight="false" outlineLevel="0" collapsed="false">
      <c r="A10752" s="1" t="n">
        <v>41831</v>
      </c>
      <c r="B10752" s="0" t="n">
        <v>4.04</v>
      </c>
      <c r="C10752" s="0" t="n">
        <v>3.93</v>
      </c>
      <c r="D10752" s="0" t="n">
        <v>4.01</v>
      </c>
      <c r="E10752" s="0" t="n">
        <v>4.01</v>
      </c>
      <c r="F10752" s="0" t="n">
        <v>4434300</v>
      </c>
      <c r="G10752" s="0" t="n">
        <v>4.05</v>
      </c>
      <c r="I10752" s="2" t="n">
        <v>201.916139732727</v>
      </c>
    </row>
    <row r="10753" customFormat="false" ht="15" hidden="false" customHeight="false" outlineLevel="0" collapsed="false">
      <c r="A10753" s="1" t="n">
        <v>41834</v>
      </c>
      <c r="B10753" s="0" t="n">
        <v>4.01</v>
      </c>
      <c r="C10753" s="0" t="n">
        <v>4.01</v>
      </c>
      <c r="D10753" s="0" t="n">
        <v>4.1</v>
      </c>
      <c r="E10753" s="0" t="n">
        <v>4.1</v>
      </c>
      <c r="F10753" s="0" t="n">
        <v>5245000</v>
      </c>
      <c r="G10753" s="0" t="n">
        <v>4.1</v>
      </c>
      <c r="I10753" s="2" t="n">
        <v>199.479405352394</v>
      </c>
    </row>
    <row r="10754" customFormat="false" ht="15" hidden="false" customHeight="false" outlineLevel="0" collapsed="false">
      <c r="A10754" s="1" t="n">
        <v>41835</v>
      </c>
      <c r="B10754" s="0" t="n">
        <v>4.1</v>
      </c>
      <c r="C10754" s="0" t="n">
        <v>4.06</v>
      </c>
      <c r="D10754" s="0" t="n">
        <v>4.09</v>
      </c>
      <c r="E10754" s="0" t="n">
        <v>4.09</v>
      </c>
      <c r="F10754" s="0" t="n">
        <v>4461200</v>
      </c>
      <c r="G10754" s="0" t="n">
        <v>4.14</v>
      </c>
      <c r="I10754" s="2" t="n">
        <v>200.881504085063</v>
      </c>
    </row>
    <row r="10755" customFormat="false" ht="15" hidden="false" customHeight="false" outlineLevel="0" collapsed="false">
      <c r="A10755" s="1" t="n">
        <v>41836</v>
      </c>
      <c r="B10755" s="0" t="n">
        <v>4.11</v>
      </c>
      <c r="C10755" s="0" t="n">
        <v>4.09</v>
      </c>
      <c r="D10755" s="0" t="n">
        <v>4.45</v>
      </c>
      <c r="E10755" s="0" t="n">
        <v>4.45</v>
      </c>
      <c r="F10755" s="0" t="n">
        <v>14567600</v>
      </c>
      <c r="G10755" s="0" t="n">
        <v>4.45</v>
      </c>
      <c r="I10755" s="2" t="n">
        <v>179.509690103428</v>
      </c>
    </row>
    <row r="10756" customFormat="false" ht="15" hidden="false" customHeight="false" outlineLevel="0" collapsed="false">
      <c r="A10756" s="1" t="n">
        <v>41837</v>
      </c>
      <c r="B10756" s="0" t="n">
        <v>4.45</v>
      </c>
      <c r="C10756" s="0" t="n">
        <v>3.93</v>
      </c>
      <c r="D10756" s="0" t="n">
        <v>4.45</v>
      </c>
      <c r="E10756" s="0" t="n">
        <v>4.45</v>
      </c>
      <c r="F10756" s="0" t="n">
        <v>20362900</v>
      </c>
      <c r="G10756" s="0" t="n">
        <v>4.64</v>
      </c>
      <c r="I10756" s="2" t="n">
        <v>167.156395202634</v>
      </c>
    </row>
    <row r="10757" customFormat="false" ht="15" hidden="false" customHeight="false" outlineLevel="0" collapsed="false">
      <c r="A10757" s="1" t="n">
        <v>41838</v>
      </c>
      <c r="B10757" s="0" t="n">
        <v>4.34</v>
      </c>
      <c r="C10757" s="0" t="n">
        <v>4.25</v>
      </c>
      <c r="D10757" s="0" t="n">
        <v>4.34</v>
      </c>
      <c r="E10757" s="0" t="n">
        <v>4.34</v>
      </c>
      <c r="F10757" s="0" t="n">
        <v>4906000</v>
      </c>
      <c r="G10757" s="0" t="n">
        <v>4.43</v>
      </c>
      <c r="I10757" s="2" t="n">
        <v>199.262694377552</v>
      </c>
    </row>
    <row r="10758" customFormat="false" ht="15" hidden="false" customHeight="false" outlineLevel="0" collapsed="false">
      <c r="A10758" s="1" t="n">
        <v>41841</v>
      </c>
      <c r="B10758" s="0" t="n">
        <v>4.33</v>
      </c>
      <c r="C10758" s="0" t="n">
        <v>4.18</v>
      </c>
      <c r="D10758" s="0" t="n">
        <v>4.21</v>
      </c>
      <c r="E10758" s="0" t="n">
        <v>4.21</v>
      </c>
      <c r="F10758" s="0" t="n">
        <v>5201700</v>
      </c>
      <c r="G10758" s="0" t="n">
        <v>4.33</v>
      </c>
      <c r="I10758" s="2" t="n">
        <v>197.869458576362</v>
      </c>
    </row>
    <row r="10759" customFormat="false" ht="15" hidden="false" customHeight="false" outlineLevel="0" collapsed="false">
      <c r="A10759" s="1" t="n">
        <v>41842</v>
      </c>
      <c r="B10759" s="0" t="n">
        <v>4.24</v>
      </c>
      <c r="C10759" s="0" t="n">
        <v>4.19</v>
      </c>
      <c r="D10759" s="0" t="n">
        <v>4.22</v>
      </c>
      <c r="E10759" s="0" t="n">
        <v>4.22</v>
      </c>
      <c r="F10759" s="0" t="n">
        <v>4878600</v>
      </c>
      <c r="G10759" s="0" t="n">
        <v>4.3</v>
      </c>
      <c r="I10759" s="2" t="n">
        <v>198.292726971432</v>
      </c>
    </row>
    <row r="10760" customFormat="false" ht="15" hidden="false" customHeight="false" outlineLevel="0" collapsed="false">
      <c r="A10760" s="1" t="n">
        <v>41843</v>
      </c>
      <c r="B10760" s="0" t="n">
        <v>4.25</v>
      </c>
      <c r="C10760" s="0" t="n">
        <v>4.2</v>
      </c>
      <c r="D10760" s="0" t="n">
        <v>4.26</v>
      </c>
      <c r="E10760" s="0" t="n">
        <v>4.26</v>
      </c>
      <c r="F10760" s="0" t="n">
        <v>3319300</v>
      </c>
      <c r="G10760" s="0" t="n">
        <v>4.3</v>
      </c>
      <c r="I10760" s="2" t="n">
        <v>201.320105942564</v>
      </c>
    </row>
    <row r="10761" customFormat="false" ht="15" hidden="false" customHeight="false" outlineLevel="0" collapsed="false">
      <c r="A10761" s="1" t="n">
        <v>41844</v>
      </c>
      <c r="B10761" s="0" t="n">
        <v>4.21</v>
      </c>
      <c r="C10761" s="0" t="n">
        <v>4.2</v>
      </c>
      <c r="D10761" s="0" t="n">
        <v>4.22</v>
      </c>
      <c r="E10761" s="0" t="n">
        <v>4.22</v>
      </c>
      <c r="F10761" s="0" t="n">
        <v>1912500</v>
      </c>
      <c r="G10761" s="0" t="n">
        <v>4.25</v>
      </c>
      <c r="I10761" s="2" t="n">
        <v>204.012887730132</v>
      </c>
    </row>
    <row r="10762" customFormat="false" ht="15" hidden="false" customHeight="false" outlineLevel="0" collapsed="false">
      <c r="A10762" s="1" t="n">
        <v>41845</v>
      </c>
      <c r="B10762" s="0" t="n">
        <v>4.2</v>
      </c>
      <c r="C10762" s="0" t="n">
        <v>4.19</v>
      </c>
      <c r="D10762" s="0" t="n">
        <v>4.23</v>
      </c>
      <c r="E10762" s="0" t="n">
        <v>4.23</v>
      </c>
      <c r="F10762" s="0" t="n">
        <v>2307100</v>
      </c>
      <c r="G10762" s="0" t="n">
        <v>4.25</v>
      </c>
      <c r="I10762" s="2" t="n">
        <v>202.935332775929</v>
      </c>
    </row>
    <row r="10763" customFormat="false" ht="15" hidden="false" customHeight="false" outlineLevel="0" collapsed="false">
      <c r="A10763" s="1" t="n">
        <v>41848</v>
      </c>
      <c r="B10763" s="0" t="n">
        <v>4.2</v>
      </c>
      <c r="C10763" s="0" t="n">
        <v>4.13</v>
      </c>
      <c r="D10763" s="0" t="n">
        <v>4.19</v>
      </c>
      <c r="E10763" s="0" t="n">
        <v>4.19</v>
      </c>
      <c r="F10763" s="0" t="n">
        <v>4108100</v>
      </c>
      <c r="G10763" s="0" t="n">
        <v>4.21</v>
      </c>
      <c r="I10763" s="2" t="n">
        <v>198.40054109984</v>
      </c>
    </row>
    <row r="10764" customFormat="false" ht="15" hidden="false" customHeight="false" outlineLevel="0" collapsed="false">
      <c r="A10764" s="1" t="n">
        <v>41849</v>
      </c>
      <c r="B10764" s="0" t="n">
        <v>4.17</v>
      </c>
      <c r="C10764" s="0" t="n">
        <v>4.14</v>
      </c>
      <c r="D10764" s="0" t="n">
        <v>4.23</v>
      </c>
      <c r="E10764" s="0" t="n">
        <v>4.23</v>
      </c>
      <c r="F10764" s="0" t="n">
        <v>4427900</v>
      </c>
      <c r="G10764" s="0" t="n">
        <v>4.25</v>
      </c>
      <c r="I10764" s="2" t="n">
        <v>197.485045407235</v>
      </c>
    </row>
    <row r="10765" customFormat="false" ht="15" hidden="false" customHeight="false" outlineLevel="0" collapsed="false">
      <c r="A10765" s="1" t="n">
        <v>41850</v>
      </c>
      <c r="B10765" s="0" t="n">
        <v>4.25</v>
      </c>
      <c r="C10765" s="0" t="n">
        <v>4.22</v>
      </c>
      <c r="D10765" s="0" t="n">
        <v>4.31</v>
      </c>
      <c r="E10765" s="0" t="n">
        <v>4.31</v>
      </c>
      <c r="F10765" s="0" t="n">
        <v>4096900</v>
      </c>
      <c r="G10765" s="0" t="n">
        <v>4.32</v>
      </c>
      <c r="I10765" s="2" t="n">
        <v>197.951969583071</v>
      </c>
    </row>
    <row r="10766" customFormat="false" ht="15" hidden="false" customHeight="false" outlineLevel="0" collapsed="false">
      <c r="A10766" s="1" t="n">
        <v>41851</v>
      </c>
      <c r="B10766" s="0" t="n">
        <v>4.35</v>
      </c>
      <c r="C10766" s="0" t="n">
        <v>4.16</v>
      </c>
      <c r="D10766" s="0" t="n">
        <v>4.19</v>
      </c>
      <c r="E10766" s="0" t="n">
        <v>4.19</v>
      </c>
      <c r="F10766" s="0" t="n">
        <v>4503500</v>
      </c>
      <c r="G10766" s="0" t="n">
        <v>4.35</v>
      </c>
      <c r="I10766" s="2" t="n">
        <v>196.83723144956</v>
      </c>
    </row>
    <row r="10767" customFormat="false" ht="15" hidden="false" customHeight="false" outlineLevel="0" collapsed="false">
      <c r="A10767" s="1" t="n">
        <v>41852</v>
      </c>
      <c r="B10767" s="0" t="n">
        <v>4.12</v>
      </c>
      <c r="C10767" s="0" t="n">
        <v>4.05</v>
      </c>
      <c r="D10767" s="0" t="n">
        <v>4.07</v>
      </c>
      <c r="E10767" s="0" t="n">
        <v>4.07</v>
      </c>
      <c r="F10767" s="0" t="n">
        <v>6221200</v>
      </c>
      <c r="G10767" s="0" t="n">
        <v>4.16</v>
      </c>
      <c r="I10767" s="2" t="n">
        <v>192.948452539099</v>
      </c>
    </row>
    <row r="10768" customFormat="false" ht="15" hidden="false" customHeight="false" outlineLevel="0" collapsed="false">
      <c r="A10768" s="1" t="n">
        <v>41855</v>
      </c>
      <c r="B10768" s="0" t="n">
        <v>4.06</v>
      </c>
      <c r="C10768" s="0" t="n">
        <v>4.04</v>
      </c>
      <c r="D10768" s="0" t="n">
        <v>4.06</v>
      </c>
      <c r="E10768" s="0" t="n">
        <v>4.06</v>
      </c>
      <c r="F10768" s="0" t="n">
        <v>2459900</v>
      </c>
      <c r="G10768" s="0" t="n">
        <v>4.11</v>
      </c>
      <c r="I10768" s="2" t="n">
        <v>200.078728108581</v>
      </c>
    </row>
    <row r="10769" customFormat="false" ht="15" hidden="false" customHeight="false" outlineLevel="0" collapsed="false">
      <c r="A10769" s="1" t="n">
        <v>41856</v>
      </c>
      <c r="B10769" s="0" t="n">
        <v>4.05</v>
      </c>
      <c r="C10769" s="0" t="n">
        <v>4.04</v>
      </c>
      <c r="D10769" s="0" t="n">
        <v>4.09</v>
      </c>
      <c r="E10769" s="0" t="n">
        <v>4.09</v>
      </c>
      <c r="F10769" s="0" t="n">
        <v>2601600</v>
      </c>
      <c r="G10769" s="0" t="n">
        <v>4.14</v>
      </c>
      <c r="I10769" s="2" t="n">
        <v>199.53643868794</v>
      </c>
    </row>
    <row r="10770" customFormat="false" ht="15" hidden="false" customHeight="false" outlineLevel="0" collapsed="false">
      <c r="A10770" s="1" t="n">
        <v>41857</v>
      </c>
      <c r="B10770" s="0" t="n">
        <v>4.09</v>
      </c>
      <c r="C10770" s="0" t="n">
        <v>4.07</v>
      </c>
      <c r="D10770" s="0" t="n">
        <v>4.1</v>
      </c>
      <c r="E10770" s="0" t="n">
        <v>4.1</v>
      </c>
      <c r="F10770" s="0" t="n">
        <v>2055200</v>
      </c>
      <c r="G10770" s="0" t="n">
        <v>4.13</v>
      </c>
      <c r="I10770" s="2" t="n">
        <v>200.439454890922</v>
      </c>
    </row>
    <row r="10771" customFormat="false" ht="15" hidden="false" customHeight="false" outlineLevel="0" collapsed="false">
      <c r="A10771" s="1" t="n">
        <v>41858</v>
      </c>
      <c r="B10771" s="0" t="n">
        <v>4.1</v>
      </c>
      <c r="C10771" s="0" t="n">
        <v>3.93</v>
      </c>
      <c r="D10771" s="0" t="n">
        <v>4.04</v>
      </c>
      <c r="E10771" s="0" t="n">
        <v>4.04</v>
      </c>
      <c r="F10771" s="0" t="n">
        <v>6814700</v>
      </c>
      <c r="G10771" s="0" t="n">
        <v>4.13</v>
      </c>
      <c r="I10771" s="2" t="n">
        <v>190.202222374451</v>
      </c>
    </row>
    <row r="10772" customFormat="false" ht="15" hidden="false" customHeight="false" outlineLevel="0" collapsed="false">
      <c r="A10772" s="1" t="n">
        <v>41859</v>
      </c>
      <c r="B10772" s="0" t="n">
        <v>4.03</v>
      </c>
      <c r="C10772" s="0" t="n">
        <v>3.98</v>
      </c>
      <c r="D10772" s="0" t="n">
        <v>4.02</v>
      </c>
      <c r="E10772" s="0" t="n">
        <v>4.02</v>
      </c>
      <c r="F10772" s="0" t="n">
        <v>4446500</v>
      </c>
      <c r="G10772" s="0" t="n">
        <v>4.09</v>
      </c>
      <c r="I10772" s="2" t="n">
        <v>194.909643420571</v>
      </c>
    </row>
    <row r="10773" customFormat="false" ht="15" hidden="false" customHeight="false" outlineLevel="0" collapsed="false">
      <c r="A10773" s="1" t="n">
        <v>41862</v>
      </c>
      <c r="B10773" s="0" t="n">
        <v>4.01</v>
      </c>
      <c r="C10773" s="0" t="n">
        <v>3.91</v>
      </c>
      <c r="D10773" s="0" t="n">
        <v>3.93</v>
      </c>
      <c r="E10773" s="0" t="n">
        <v>3.93</v>
      </c>
      <c r="F10773" s="0" t="n">
        <v>5354400</v>
      </c>
      <c r="G10773" s="0" t="n">
        <v>4.04</v>
      </c>
      <c r="I10773" s="2" t="n">
        <v>192.245337897645</v>
      </c>
    </row>
    <row r="10774" customFormat="false" ht="15" hidden="false" customHeight="false" outlineLevel="0" collapsed="false">
      <c r="A10774" s="1" t="n">
        <v>41863</v>
      </c>
      <c r="B10774" s="0" t="n">
        <v>3.92</v>
      </c>
      <c r="C10774" s="0" t="n">
        <v>3.83</v>
      </c>
      <c r="D10774" s="0" t="n">
        <v>3.84</v>
      </c>
      <c r="E10774" s="0" t="n">
        <v>3.84</v>
      </c>
      <c r="F10774" s="0" t="n">
        <v>10072400</v>
      </c>
      <c r="G10774" s="0" t="n">
        <v>3.95</v>
      </c>
      <c r="I10774" s="2" t="n">
        <v>182.098658244682</v>
      </c>
    </row>
    <row r="10775" customFormat="false" ht="15" hidden="false" customHeight="false" outlineLevel="0" collapsed="false">
      <c r="A10775" s="1" t="n">
        <v>41864</v>
      </c>
      <c r="B10775" s="0" t="n">
        <v>3.84</v>
      </c>
      <c r="C10775" s="0" t="n">
        <v>3.81</v>
      </c>
      <c r="D10775" s="0" t="n">
        <v>3.85</v>
      </c>
      <c r="E10775" s="0" t="n">
        <v>3.85</v>
      </c>
      <c r="F10775" s="0" t="n">
        <v>6556200</v>
      </c>
      <c r="G10775" s="0" t="n">
        <v>3.88</v>
      </c>
      <c r="I10775" s="2" t="n">
        <v>189.203751281224</v>
      </c>
    </row>
    <row r="10776" customFormat="false" ht="15" hidden="false" customHeight="false" outlineLevel="0" collapsed="false">
      <c r="A10776" s="1" t="n">
        <v>41865</v>
      </c>
      <c r="B10776" s="0" t="n">
        <v>3.87</v>
      </c>
      <c r="C10776" s="0" t="n">
        <v>3.83</v>
      </c>
      <c r="D10776" s="0" t="n">
        <v>3.99</v>
      </c>
      <c r="E10776" s="0" t="n">
        <v>3.99</v>
      </c>
      <c r="F10776" s="0" t="n">
        <v>5230000</v>
      </c>
      <c r="G10776" s="0" t="n">
        <v>4.01</v>
      </c>
      <c r="I10776" s="2" t="n">
        <v>191.756126331297</v>
      </c>
    </row>
    <row r="10777" customFormat="false" ht="15" hidden="false" customHeight="false" outlineLevel="0" collapsed="false">
      <c r="A10777" s="1" t="n">
        <v>41866</v>
      </c>
      <c r="B10777" s="0" t="n">
        <v>4.01</v>
      </c>
      <c r="C10777" s="0" t="n">
        <v>3.89</v>
      </c>
      <c r="D10777" s="0" t="n">
        <v>3.95</v>
      </c>
      <c r="E10777" s="0" t="n">
        <v>3.95</v>
      </c>
      <c r="F10777" s="0" t="n">
        <v>5409200</v>
      </c>
      <c r="G10777" s="0" t="n">
        <v>4.07</v>
      </c>
      <c r="I10777" s="2" t="n">
        <v>191.141707748686</v>
      </c>
    </row>
    <row r="10778" customFormat="false" ht="15" hidden="false" customHeight="false" outlineLevel="0" collapsed="false">
      <c r="A10778" s="1" t="n">
        <v>41869</v>
      </c>
      <c r="B10778" s="0" t="n">
        <v>3.96</v>
      </c>
      <c r="C10778" s="0" t="n">
        <v>3.88</v>
      </c>
      <c r="D10778" s="0" t="n">
        <v>3.89</v>
      </c>
      <c r="E10778" s="0" t="n">
        <v>3.89</v>
      </c>
      <c r="F10778" s="0" t="n">
        <v>3526700</v>
      </c>
      <c r="G10778" s="0" t="n">
        <v>3.96</v>
      </c>
      <c r="I10778" s="2" t="n">
        <v>194.328878068537</v>
      </c>
    </row>
    <row r="10779" customFormat="false" ht="15" hidden="false" customHeight="false" outlineLevel="0" collapsed="false">
      <c r="A10779" s="1" t="n">
        <v>41870</v>
      </c>
      <c r="B10779" s="0" t="n">
        <v>3.9</v>
      </c>
      <c r="C10779" s="0" t="n">
        <v>3.85</v>
      </c>
      <c r="D10779" s="0" t="n">
        <v>3.86</v>
      </c>
      <c r="E10779" s="0" t="n">
        <v>3.86</v>
      </c>
      <c r="F10779" s="0" t="n">
        <v>3594800</v>
      </c>
      <c r="G10779" s="0" t="n">
        <v>3.92</v>
      </c>
      <c r="I10779" s="2" t="n">
        <v>193.928477150554</v>
      </c>
    </row>
    <row r="10780" customFormat="false" ht="15" hidden="false" customHeight="false" outlineLevel="0" collapsed="false">
      <c r="A10780" s="1" t="n">
        <v>41871</v>
      </c>
      <c r="B10780" s="0" t="n">
        <v>3.86</v>
      </c>
      <c r="C10780" s="0" t="n">
        <v>3.85</v>
      </c>
      <c r="D10780" s="0" t="n">
        <v>3.87</v>
      </c>
      <c r="E10780" s="0" t="n">
        <v>3.87</v>
      </c>
      <c r="F10780" s="0" t="n">
        <v>2040500</v>
      </c>
      <c r="G10780" s="0" t="n">
        <v>3.89</v>
      </c>
      <c r="I10780" s="2" t="n">
        <v>196.93520789948</v>
      </c>
    </row>
    <row r="10781" customFormat="false" ht="15" hidden="false" customHeight="false" outlineLevel="0" collapsed="false">
      <c r="A10781" s="1" t="n">
        <v>41872</v>
      </c>
      <c r="B10781" s="0" t="n">
        <v>3.88</v>
      </c>
      <c r="C10781" s="0" t="n">
        <v>3.85</v>
      </c>
      <c r="D10781" s="0" t="n">
        <v>3.85</v>
      </c>
      <c r="E10781" s="0" t="n">
        <v>3.85</v>
      </c>
      <c r="F10781" s="0" t="n">
        <v>2168400</v>
      </c>
      <c r="G10781" s="0" t="n">
        <v>3.92</v>
      </c>
      <c r="I10781" s="2" t="n">
        <v>196.418631324734</v>
      </c>
    </row>
    <row r="10782" customFormat="false" ht="15" hidden="false" customHeight="false" outlineLevel="0" collapsed="false">
      <c r="A10782" s="1" t="n">
        <v>41873</v>
      </c>
      <c r="B10782" s="0" t="n">
        <v>3.86</v>
      </c>
      <c r="C10782" s="0" t="n">
        <v>3.83</v>
      </c>
      <c r="D10782" s="0" t="n">
        <v>3.85</v>
      </c>
      <c r="E10782" s="0" t="n">
        <v>3.85</v>
      </c>
      <c r="F10782" s="0" t="n">
        <v>1894900</v>
      </c>
      <c r="G10782" s="0" t="n">
        <v>3.89</v>
      </c>
      <c r="I10782" s="2" t="n">
        <v>196.741622363825</v>
      </c>
    </row>
    <row r="10783" customFormat="false" ht="15" hidden="false" customHeight="false" outlineLevel="0" collapsed="false">
      <c r="A10783" s="1" t="n">
        <v>41876</v>
      </c>
      <c r="B10783" s="0" t="n">
        <v>3.85</v>
      </c>
      <c r="C10783" s="0" t="n">
        <v>3.84</v>
      </c>
      <c r="D10783" s="0" t="n">
        <v>3.87</v>
      </c>
      <c r="E10783" s="0" t="n">
        <v>3.87</v>
      </c>
      <c r="F10783" s="0" t="n">
        <v>2548300</v>
      </c>
      <c r="G10783" s="0" t="n">
        <v>3.92</v>
      </c>
      <c r="I10783" s="2" t="n">
        <v>194.634964126868</v>
      </c>
    </row>
    <row r="10784" customFormat="false" ht="15" hidden="false" customHeight="false" outlineLevel="0" collapsed="false">
      <c r="A10784" s="1" t="n">
        <v>41877</v>
      </c>
      <c r="B10784" s="0" t="n">
        <v>3.87</v>
      </c>
      <c r="C10784" s="0" t="n">
        <v>3.84</v>
      </c>
      <c r="D10784" s="0" t="n">
        <v>3.85</v>
      </c>
      <c r="E10784" s="0" t="n">
        <v>3.85</v>
      </c>
      <c r="F10784" s="0" t="n">
        <v>2002200</v>
      </c>
      <c r="G10784" s="0" t="n">
        <v>3.88</v>
      </c>
      <c r="I10784" s="2" t="n">
        <v>195.530389470439</v>
      </c>
    </row>
    <row r="10785" customFormat="false" ht="15" hidden="false" customHeight="false" outlineLevel="0" collapsed="false">
      <c r="A10785" s="1" t="n">
        <v>41878</v>
      </c>
      <c r="B10785" s="0" t="n">
        <v>3.85</v>
      </c>
      <c r="C10785" s="0" t="n">
        <v>3.84</v>
      </c>
      <c r="D10785" s="0" t="n">
        <v>3.94</v>
      </c>
      <c r="E10785" s="0" t="n">
        <v>3.94</v>
      </c>
      <c r="F10785" s="0" t="n">
        <v>11029800</v>
      </c>
      <c r="G10785" s="0" t="n">
        <v>4.07</v>
      </c>
      <c r="I10785" s="2" t="n">
        <v>176.411143830236</v>
      </c>
    </row>
    <row r="10786" customFormat="false" ht="15" hidden="false" customHeight="false" outlineLevel="0" collapsed="false">
      <c r="A10786" s="1" t="n">
        <v>41879</v>
      </c>
      <c r="B10786" s="0" t="n">
        <v>3.96</v>
      </c>
      <c r="C10786" s="0" t="n">
        <v>3.87</v>
      </c>
      <c r="D10786" s="0" t="n">
        <v>3.87</v>
      </c>
      <c r="E10786" s="0" t="n">
        <v>3.87</v>
      </c>
      <c r="F10786" s="0" t="n">
        <v>2834800</v>
      </c>
      <c r="G10786" s="0" t="n">
        <v>3.99</v>
      </c>
      <c r="I10786" s="2" t="n">
        <v>193.30508211625</v>
      </c>
    </row>
    <row r="10787" customFormat="false" ht="15" hidden="false" customHeight="false" outlineLevel="0" collapsed="false">
      <c r="A10787" s="1" t="n">
        <v>41880</v>
      </c>
      <c r="B10787" s="0" t="n">
        <v>3.87</v>
      </c>
      <c r="C10787" s="0" t="n">
        <v>3.86</v>
      </c>
      <c r="D10787" s="0" t="n">
        <v>3.89</v>
      </c>
      <c r="E10787" s="0" t="n">
        <v>3.89</v>
      </c>
      <c r="F10787" s="0" t="n">
        <v>2070700</v>
      </c>
      <c r="G10787" s="0" t="n">
        <v>3.92</v>
      </c>
      <c r="I10787" s="2" t="n">
        <v>194.654023816612</v>
      </c>
    </row>
    <row r="10788" customFormat="false" ht="15" hidden="false" customHeight="false" outlineLevel="0" collapsed="false">
      <c r="A10788" s="1" t="n">
        <v>41884</v>
      </c>
      <c r="B10788" s="0" t="n">
        <v>3.88</v>
      </c>
      <c r="C10788" s="0" t="n">
        <v>3.83</v>
      </c>
      <c r="D10788" s="0" t="n">
        <v>3.85</v>
      </c>
      <c r="E10788" s="0" t="n">
        <v>3.85</v>
      </c>
      <c r="F10788" s="0" t="n">
        <v>3117300</v>
      </c>
      <c r="G10788" s="0" t="n">
        <v>3.91</v>
      </c>
      <c r="I10788" s="2" t="n">
        <v>191.471628863099</v>
      </c>
    </row>
    <row r="10789" customFormat="false" ht="15" hidden="false" customHeight="false" outlineLevel="0" collapsed="false">
      <c r="A10789" s="1" t="n">
        <v>41885</v>
      </c>
      <c r="B10789" s="0" t="n">
        <v>3.86</v>
      </c>
      <c r="C10789" s="0" t="n">
        <v>3.68</v>
      </c>
      <c r="D10789" s="0" t="n">
        <v>3.69</v>
      </c>
      <c r="E10789" s="0" t="n">
        <v>3.69</v>
      </c>
      <c r="F10789" s="0" t="n">
        <v>9604000</v>
      </c>
      <c r="G10789" s="0" t="n">
        <v>3.86</v>
      </c>
      <c r="I10789" s="2" t="n">
        <v>177.628546695925</v>
      </c>
    </row>
    <row r="10790" customFormat="false" ht="15" hidden="false" customHeight="false" outlineLevel="0" collapsed="false">
      <c r="A10790" s="1" t="n">
        <v>41886</v>
      </c>
      <c r="B10790" s="0" t="n">
        <v>3.68</v>
      </c>
      <c r="C10790" s="0" t="n">
        <v>3.5</v>
      </c>
      <c r="D10790" s="0" t="n">
        <v>3.54</v>
      </c>
      <c r="E10790" s="0" t="n">
        <v>3.54</v>
      </c>
      <c r="F10790" s="0" t="n">
        <v>17611100</v>
      </c>
      <c r="G10790" s="0" t="n">
        <v>3.68</v>
      </c>
      <c r="I10790" s="2" t="n">
        <v>160.625108853264</v>
      </c>
    </row>
    <row r="10791" customFormat="false" ht="15" hidden="false" customHeight="false" outlineLevel="0" collapsed="false">
      <c r="A10791" s="1" t="n">
        <v>41887</v>
      </c>
      <c r="B10791" s="0" t="n">
        <v>3.53</v>
      </c>
      <c r="C10791" s="0" t="n">
        <v>3.48</v>
      </c>
      <c r="D10791" s="0" t="n">
        <v>3.59</v>
      </c>
      <c r="E10791" s="0" t="n">
        <v>3.59</v>
      </c>
      <c r="F10791" s="0" t="n">
        <v>4573300</v>
      </c>
      <c r="G10791" s="0" t="n">
        <v>3.61</v>
      </c>
      <c r="I10791" s="2" t="n">
        <v>187.604248997338</v>
      </c>
    </row>
    <row r="10792" customFormat="false" ht="15" hidden="false" customHeight="false" outlineLevel="0" collapsed="false">
      <c r="A10792" s="1" t="n">
        <v>41890</v>
      </c>
      <c r="B10792" s="0" t="n">
        <v>3.59</v>
      </c>
      <c r="C10792" s="0" t="n">
        <v>3.58</v>
      </c>
      <c r="D10792" s="0" t="n">
        <v>3.62</v>
      </c>
      <c r="E10792" s="0" t="n">
        <v>3.62</v>
      </c>
      <c r="F10792" s="0" t="n">
        <v>3270800</v>
      </c>
      <c r="G10792" s="0" t="n">
        <v>3.75</v>
      </c>
      <c r="I10792" s="2" t="n">
        <v>189.607534368447</v>
      </c>
    </row>
    <row r="10793" customFormat="false" ht="15" hidden="false" customHeight="false" outlineLevel="0" collapsed="false">
      <c r="A10793" s="1" t="n">
        <v>41891</v>
      </c>
      <c r="B10793" s="0" t="n">
        <v>3.61</v>
      </c>
      <c r="C10793" s="0" t="n">
        <v>3.42</v>
      </c>
      <c r="D10793" s="0" t="n">
        <v>3.47</v>
      </c>
      <c r="E10793" s="0" t="n">
        <v>3.47</v>
      </c>
      <c r="F10793" s="0" t="n">
        <v>5657700</v>
      </c>
      <c r="G10793" s="0" t="n">
        <v>3.62</v>
      </c>
      <c r="I10793" s="2" t="n">
        <v>184.341004129422</v>
      </c>
    </row>
    <row r="10794" customFormat="false" ht="15" hidden="false" customHeight="false" outlineLevel="0" collapsed="false">
      <c r="A10794" s="1" t="n">
        <v>41892</v>
      </c>
      <c r="B10794" s="0" t="n">
        <v>3.44</v>
      </c>
      <c r="C10794" s="0" t="n">
        <v>3.12</v>
      </c>
      <c r="D10794" s="0" t="n">
        <v>3.32</v>
      </c>
      <c r="E10794" s="0" t="n">
        <v>3.32</v>
      </c>
      <c r="F10794" s="0" t="n">
        <v>21015000</v>
      </c>
      <c r="G10794" s="0" t="n">
        <v>3.45</v>
      </c>
      <c r="I10794" s="2" t="n">
        <v>151.998440378668</v>
      </c>
    </row>
    <row r="10795" customFormat="false" ht="15" hidden="false" customHeight="false" outlineLevel="0" collapsed="false">
      <c r="A10795" s="1" t="n">
        <v>41893</v>
      </c>
      <c r="B10795" s="0" t="n">
        <v>3.24</v>
      </c>
      <c r="C10795" s="0" t="n">
        <v>3.23</v>
      </c>
      <c r="D10795" s="0" t="n">
        <v>3.56</v>
      </c>
      <c r="E10795" s="0" t="n">
        <v>3.56</v>
      </c>
      <c r="F10795" s="0" t="n">
        <v>7552000</v>
      </c>
      <c r="G10795" s="0" t="n">
        <v>3.57</v>
      </c>
      <c r="I10795" s="2" t="n">
        <v>179.866444741199</v>
      </c>
    </row>
    <row r="10796" customFormat="false" ht="15" hidden="false" customHeight="false" outlineLevel="0" collapsed="false">
      <c r="A10796" s="1" t="n">
        <v>41894</v>
      </c>
      <c r="B10796" s="0" t="n">
        <v>3.61</v>
      </c>
      <c r="C10796" s="0" t="n">
        <v>3.42</v>
      </c>
      <c r="D10796" s="0" t="n">
        <v>3.46</v>
      </c>
      <c r="E10796" s="0" t="n">
        <v>3.46</v>
      </c>
      <c r="F10796" s="0" t="n">
        <v>7588400</v>
      </c>
      <c r="G10796" s="0" t="n">
        <v>3.66</v>
      </c>
      <c r="I10796" s="2" t="n">
        <v>179.5706119198</v>
      </c>
    </row>
    <row r="10797" customFormat="false" ht="15" hidden="false" customHeight="false" outlineLevel="0" collapsed="false">
      <c r="A10797" s="1" t="n">
        <v>41897</v>
      </c>
      <c r="B10797" s="0" t="n">
        <v>3.49</v>
      </c>
      <c r="C10797" s="0" t="n">
        <v>3.34</v>
      </c>
      <c r="D10797" s="0" t="n">
        <v>3.36</v>
      </c>
      <c r="E10797" s="0" t="n">
        <v>3.36</v>
      </c>
      <c r="F10797" s="0" t="n">
        <v>8605200</v>
      </c>
      <c r="G10797" s="0" t="n">
        <v>3.49</v>
      </c>
      <c r="I10797" s="2" t="n">
        <v>176.686429214777</v>
      </c>
    </row>
    <row r="10798" customFormat="false" ht="15" hidden="false" customHeight="false" outlineLevel="0" collapsed="false">
      <c r="A10798" s="1" t="n">
        <v>41898</v>
      </c>
      <c r="B10798" s="0" t="n">
        <v>3.36</v>
      </c>
      <c r="C10798" s="0" t="n">
        <v>3.29</v>
      </c>
      <c r="D10798" s="0" t="n">
        <v>3.43</v>
      </c>
      <c r="E10798" s="0" t="n">
        <v>3.43</v>
      </c>
      <c r="F10798" s="0" t="n">
        <v>5811700</v>
      </c>
      <c r="G10798" s="0" t="n">
        <v>3.43</v>
      </c>
      <c r="I10798" s="2" t="n">
        <v>182.275437082791</v>
      </c>
    </row>
    <row r="10799" customFormat="false" ht="15" hidden="false" customHeight="false" outlineLevel="0" collapsed="false">
      <c r="A10799" s="1" t="n">
        <v>41899</v>
      </c>
      <c r="B10799" s="0" t="n">
        <v>3.39</v>
      </c>
      <c r="C10799" s="0" t="n">
        <v>3.36</v>
      </c>
      <c r="D10799" s="0" t="n">
        <v>3.42</v>
      </c>
      <c r="E10799" s="0" t="n">
        <v>3.42</v>
      </c>
      <c r="F10799" s="0" t="n">
        <v>2121200</v>
      </c>
      <c r="G10799" s="0" t="n">
        <v>3.47</v>
      </c>
      <c r="I10799" s="2" t="n">
        <v>189.751381673509</v>
      </c>
    </row>
    <row r="10800" customFormat="false" ht="15" hidden="false" customHeight="false" outlineLevel="0" collapsed="false">
      <c r="A10800" s="1" t="n">
        <v>41900</v>
      </c>
      <c r="B10800" s="0" t="n">
        <v>3.38</v>
      </c>
      <c r="C10800" s="0" t="n">
        <v>3.28</v>
      </c>
      <c r="D10800" s="0" t="n">
        <v>3.3</v>
      </c>
      <c r="E10800" s="0" t="n">
        <v>3.3</v>
      </c>
      <c r="F10800" s="0" t="n">
        <v>9597200</v>
      </c>
      <c r="G10800" s="0" t="n">
        <v>3.41</v>
      </c>
      <c r="I10800" s="2" t="n">
        <v>173.863870383427</v>
      </c>
    </row>
    <row r="10801" customFormat="false" ht="15" hidden="false" customHeight="false" outlineLevel="0" collapsed="false">
      <c r="A10801" s="1" t="n">
        <v>41901</v>
      </c>
      <c r="B10801" s="0" t="n">
        <v>3.28</v>
      </c>
      <c r="C10801" s="0" t="n">
        <v>3.13</v>
      </c>
      <c r="D10801" s="0" t="n">
        <v>3.15</v>
      </c>
      <c r="E10801" s="0" t="n">
        <v>3.15</v>
      </c>
      <c r="F10801" s="0" t="n">
        <v>21596900</v>
      </c>
      <c r="G10801" s="0" t="n">
        <v>3.28</v>
      </c>
      <c r="I10801" s="2" t="n">
        <v>148.570454257044</v>
      </c>
    </row>
    <row r="10802" customFormat="false" ht="15" hidden="false" customHeight="false" outlineLevel="0" collapsed="false">
      <c r="A10802" s="1" t="n">
        <v>41904</v>
      </c>
      <c r="B10802" s="0" t="n">
        <v>3.09</v>
      </c>
      <c r="C10802" s="0" t="n">
        <v>2.89</v>
      </c>
      <c r="D10802" s="0" t="n">
        <v>2.98</v>
      </c>
      <c r="E10802" s="0" t="n">
        <v>2.98</v>
      </c>
      <c r="F10802" s="0" t="n">
        <v>30400700</v>
      </c>
      <c r="G10802" s="0" t="n">
        <v>3.12</v>
      </c>
      <c r="I10802" s="2" t="n">
        <v>129.491186465183</v>
      </c>
    </row>
    <row r="10803" customFormat="false" ht="15" hidden="false" customHeight="false" outlineLevel="0" collapsed="false">
      <c r="A10803" s="1" t="n">
        <v>41905</v>
      </c>
      <c r="B10803" s="0" t="n">
        <v>2.95</v>
      </c>
      <c r="C10803" s="0" t="n">
        <v>2.94</v>
      </c>
      <c r="D10803" s="0" t="n">
        <v>3.11</v>
      </c>
      <c r="E10803" s="0" t="n">
        <v>3.11</v>
      </c>
      <c r="F10803" s="0" t="n">
        <v>11287900</v>
      </c>
      <c r="G10803" s="0" t="n">
        <v>3.19</v>
      </c>
      <c r="I10803" s="2" t="n">
        <v>169.040964829087</v>
      </c>
    </row>
    <row r="10804" customFormat="false" ht="15" hidden="false" customHeight="false" outlineLevel="0" collapsed="false">
      <c r="A10804" s="1" t="n">
        <v>41906</v>
      </c>
      <c r="B10804" s="0" t="n">
        <v>3.1</v>
      </c>
      <c r="C10804" s="0" t="n">
        <v>3</v>
      </c>
      <c r="D10804" s="0" t="n">
        <v>3.16</v>
      </c>
      <c r="E10804" s="0" t="n">
        <v>3.16</v>
      </c>
      <c r="F10804" s="0" t="n">
        <v>8080300</v>
      </c>
      <c r="G10804" s="0" t="n">
        <v>3.16</v>
      </c>
      <c r="I10804" s="2" t="n">
        <v>175.513371915885</v>
      </c>
    </row>
    <row r="10805" customFormat="false" ht="15" hidden="false" customHeight="false" outlineLevel="0" collapsed="false">
      <c r="A10805" s="1" t="n">
        <v>41907</v>
      </c>
      <c r="B10805" s="0" t="n">
        <v>3.14</v>
      </c>
      <c r="C10805" s="0" t="n">
        <v>3.01</v>
      </c>
      <c r="D10805" s="0" t="n">
        <v>3.07</v>
      </c>
      <c r="E10805" s="0" t="n">
        <v>3.07</v>
      </c>
      <c r="F10805" s="0" t="n">
        <v>5481100</v>
      </c>
      <c r="G10805" s="0" t="n">
        <v>3.14</v>
      </c>
      <c r="I10805" s="2" t="n">
        <v>180.688521446169</v>
      </c>
    </row>
    <row r="10806" customFormat="false" ht="15" hidden="false" customHeight="false" outlineLevel="0" collapsed="false">
      <c r="A10806" s="1" t="n">
        <v>41908</v>
      </c>
      <c r="B10806" s="0" t="n">
        <v>3.08</v>
      </c>
      <c r="C10806" s="0" t="n">
        <v>2.96</v>
      </c>
      <c r="D10806" s="0" t="n">
        <v>2.98</v>
      </c>
      <c r="E10806" s="0" t="n">
        <v>2.98</v>
      </c>
      <c r="F10806" s="0" t="n">
        <v>7136200</v>
      </c>
      <c r="G10806" s="0" t="n">
        <v>3.13</v>
      </c>
      <c r="I10806" s="2" t="n">
        <v>176.969032567295</v>
      </c>
    </row>
    <row r="10807" customFormat="false" ht="15" hidden="false" customHeight="false" outlineLevel="0" collapsed="false">
      <c r="A10807" s="1" t="n">
        <v>41911</v>
      </c>
      <c r="B10807" s="0" t="n">
        <v>2.98</v>
      </c>
      <c r="C10807" s="0" t="n">
        <v>2.87</v>
      </c>
      <c r="D10807" s="0" t="n">
        <v>2.88</v>
      </c>
      <c r="E10807" s="0" t="n">
        <v>2.88</v>
      </c>
      <c r="F10807" s="0" t="n">
        <v>8977000</v>
      </c>
      <c r="G10807" s="0" t="n">
        <v>2.98</v>
      </c>
      <c r="I10807" s="2" t="n">
        <v>172.372187173721</v>
      </c>
    </row>
    <row r="10808" customFormat="false" ht="15" hidden="false" customHeight="false" outlineLevel="0" collapsed="false">
      <c r="A10808" s="1" t="n">
        <v>41912</v>
      </c>
      <c r="B10808" s="0" t="n">
        <v>2.84</v>
      </c>
      <c r="C10808" s="0" t="n">
        <v>2.54</v>
      </c>
      <c r="D10808" s="0" t="n">
        <v>2.69</v>
      </c>
      <c r="E10808" s="0" t="n">
        <v>2.69</v>
      </c>
      <c r="F10808" s="0" t="n">
        <v>31654500</v>
      </c>
      <c r="G10808" s="0" t="n">
        <v>2.87</v>
      </c>
      <c r="I10808" s="2" t="n">
        <v>124.888751267655</v>
      </c>
    </row>
    <row r="10809" customFormat="false" ht="15" hidden="false" customHeight="false" outlineLevel="0" collapsed="false">
      <c r="A10809" s="1" t="n">
        <v>41913</v>
      </c>
      <c r="B10809" s="0" t="n">
        <v>1.72</v>
      </c>
      <c r="C10809" s="0" t="n">
        <v>1.49</v>
      </c>
      <c r="D10809" s="0" t="n">
        <v>1.7</v>
      </c>
      <c r="E10809" s="0" t="n">
        <v>1.7</v>
      </c>
      <c r="F10809" s="0" t="n">
        <v>142069000</v>
      </c>
      <c r="G10809" s="0" t="n">
        <v>1.98</v>
      </c>
      <c r="I10809" s="2" t="n">
        <v>-101.672534497602</v>
      </c>
    </row>
    <row r="10810" customFormat="false" ht="15" hidden="false" customHeight="false" outlineLevel="0" collapsed="false">
      <c r="A10810" s="1" t="n">
        <v>41914</v>
      </c>
      <c r="B10810" s="0" t="n">
        <v>1.64</v>
      </c>
      <c r="C10810" s="0" t="n">
        <v>1.43</v>
      </c>
      <c r="D10810" s="0" t="n">
        <v>1.51</v>
      </c>
      <c r="E10810" s="0" t="n">
        <v>1.51</v>
      </c>
      <c r="F10810" s="0" t="n">
        <v>78576700</v>
      </c>
      <c r="G10810" s="0" t="n">
        <v>1.65</v>
      </c>
      <c r="I10810" s="2" t="n">
        <v>27.2918875860045</v>
      </c>
    </row>
    <row r="10811" customFormat="false" ht="15" hidden="false" customHeight="false" outlineLevel="0" collapsed="false">
      <c r="A10811" s="1" t="n">
        <v>41915</v>
      </c>
      <c r="B10811" s="0" t="n">
        <v>1.57</v>
      </c>
      <c r="C10811" s="0" t="n">
        <v>1.56</v>
      </c>
      <c r="D10811" s="0" t="n">
        <v>1.89</v>
      </c>
      <c r="E10811" s="0" t="n">
        <v>1.89</v>
      </c>
      <c r="F10811" s="0" t="n">
        <v>51316500</v>
      </c>
      <c r="G10811" s="0" t="n">
        <v>1.93</v>
      </c>
      <c r="I10811" s="2" t="n">
        <v>83.2129295149343</v>
      </c>
    </row>
    <row r="10812" customFormat="false" ht="15" hidden="false" customHeight="false" outlineLevel="0" collapsed="false">
      <c r="A10812" s="1" t="n">
        <v>41918</v>
      </c>
      <c r="B10812" s="0" t="n">
        <v>1.99</v>
      </c>
      <c r="C10812" s="0" t="n">
        <v>1.74</v>
      </c>
      <c r="D10812" s="0" t="n">
        <v>1.76</v>
      </c>
      <c r="E10812" s="0" t="n">
        <v>1.76</v>
      </c>
      <c r="F10812" s="0" t="n">
        <v>41414600</v>
      </c>
      <c r="G10812" s="0" t="n">
        <v>2.05</v>
      </c>
      <c r="I10812" s="2" t="n">
        <v>102.992467070474</v>
      </c>
    </row>
    <row r="10813" customFormat="false" ht="15" hidden="false" customHeight="false" outlineLevel="0" collapsed="false">
      <c r="A10813" s="1" t="n">
        <v>41919</v>
      </c>
      <c r="B10813" s="0" t="n">
        <v>1.77</v>
      </c>
      <c r="C10813" s="0" t="n">
        <v>1.67</v>
      </c>
      <c r="D10813" s="0" t="n">
        <v>1.67</v>
      </c>
      <c r="E10813" s="0" t="n">
        <v>1.67</v>
      </c>
      <c r="F10813" s="0" t="n">
        <v>26110200</v>
      </c>
      <c r="G10813" s="0" t="n">
        <v>1.82</v>
      </c>
      <c r="I10813" s="2" t="n">
        <v>134.447661142308</v>
      </c>
    </row>
    <row r="10814" customFormat="false" ht="15" hidden="false" customHeight="false" outlineLevel="0" collapsed="false">
      <c r="A10814" s="1" t="n">
        <v>41920</v>
      </c>
      <c r="B10814" s="0" t="n">
        <v>1.71</v>
      </c>
      <c r="C10814" s="0" t="n">
        <v>1.67</v>
      </c>
      <c r="D10814" s="0" t="n">
        <v>1.72</v>
      </c>
      <c r="E10814" s="0" t="n">
        <v>1.72</v>
      </c>
      <c r="F10814" s="0" t="n">
        <v>15873600</v>
      </c>
      <c r="G10814" s="0" t="n">
        <v>1.75</v>
      </c>
      <c r="I10814" s="2" t="n">
        <v>155.495490786518</v>
      </c>
    </row>
    <row r="10815" customFormat="false" ht="15" hidden="false" customHeight="false" outlineLevel="0" collapsed="false">
      <c r="A10815" s="1" t="n">
        <v>41921</v>
      </c>
      <c r="B10815" s="0" t="n">
        <v>1.77</v>
      </c>
      <c r="C10815" s="0" t="n">
        <v>1.72</v>
      </c>
      <c r="D10815" s="0" t="n">
        <v>1.76</v>
      </c>
      <c r="E10815" s="0" t="n">
        <v>1.76</v>
      </c>
      <c r="F10815" s="0" t="n">
        <v>13200700</v>
      </c>
      <c r="G10815" s="0" t="n">
        <v>1.84</v>
      </c>
      <c r="I10815" s="2" t="n">
        <v>160.834108542393</v>
      </c>
    </row>
    <row r="10816" customFormat="false" ht="15" hidden="false" customHeight="false" outlineLevel="0" collapsed="false">
      <c r="A10816" s="1" t="n">
        <v>41922</v>
      </c>
      <c r="B10816" s="0" t="n">
        <v>1.82</v>
      </c>
      <c r="C10816" s="0" t="n">
        <v>1.8</v>
      </c>
      <c r="D10816" s="0" t="n">
        <v>1.89</v>
      </c>
      <c r="E10816" s="0" t="n">
        <v>1.89</v>
      </c>
      <c r="F10816" s="0" t="n">
        <v>21802800</v>
      </c>
      <c r="G10816" s="0" t="n">
        <v>1.95</v>
      </c>
      <c r="I10816" s="2" t="n">
        <v>142.721741335494</v>
      </c>
    </row>
    <row r="10817" customFormat="false" ht="15" hidden="false" customHeight="false" outlineLevel="0" collapsed="false">
      <c r="A10817" s="1" t="n">
        <v>41925</v>
      </c>
      <c r="B10817" s="0" t="n">
        <v>1.97</v>
      </c>
      <c r="C10817" s="0" t="n">
        <v>1.96</v>
      </c>
      <c r="D10817" s="0" t="n">
        <v>2.25</v>
      </c>
      <c r="E10817" s="0" t="n">
        <v>2.25</v>
      </c>
      <c r="F10817" s="0" t="n">
        <v>29304800</v>
      </c>
      <c r="G10817" s="0" t="n">
        <v>2.3</v>
      </c>
      <c r="I10817" s="2" t="n">
        <v>126.49897771037</v>
      </c>
    </row>
    <row r="10818" customFormat="false" ht="15" hidden="false" customHeight="false" outlineLevel="0" collapsed="false">
      <c r="A10818" s="1" t="n">
        <v>41926</v>
      </c>
      <c r="B10818" s="0" t="n">
        <v>2.37</v>
      </c>
      <c r="C10818" s="0" t="n">
        <v>2.36</v>
      </c>
      <c r="D10818" s="0" t="n">
        <v>2.4</v>
      </c>
      <c r="E10818" s="0" t="n">
        <v>2.4</v>
      </c>
      <c r="F10818" s="0" t="n">
        <v>35073400</v>
      </c>
      <c r="G10818" s="0" t="n">
        <v>2.61</v>
      </c>
      <c r="I10818" s="2" t="n">
        <v>114.37847719063</v>
      </c>
    </row>
    <row r="10819" customFormat="false" ht="15" hidden="false" customHeight="false" outlineLevel="0" collapsed="false">
      <c r="A10819" s="1" t="n">
        <v>41927</v>
      </c>
      <c r="B10819" s="0" t="n">
        <v>2.34</v>
      </c>
      <c r="C10819" s="0" t="n">
        <v>1.97</v>
      </c>
      <c r="D10819" s="0" t="n">
        <v>2.11</v>
      </c>
      <c r="E10819" s="0" t="n">
        <v>2.11</v>
      </c>
      <c r="F10819" s="0" t="n">
        <v>32838600</v>
      </c>
      <c r="G10819" s="0" t="n">
        <v>2.34</v>
      </c>
      <c r="I10819" s="2" t="n">
        <v>118.704122173814</v>
      </c>
    </row>
    <row r="10820" customFormat="false" ht="15" hidden="false" customHeight="false" outlineLevel="0" collapsed="false">
      <c r="A10820" s="1" t="n">
        <v>41928</v>
      </c>
      <c r="B10820" s="0" t="n">
        <v>2.17</v>
      </c>
      <c r="C10820" s="0" t="n">
        <v>2.02</v>
      </c>
      <c r="D10820" s="0" t="n">
        <v>2.04</v>
      </c>
      <c r="E10820" s="0" t="n">
        <v>2.04</v>
      </c>
      <c r="F10820" s="0" t="n">
        <v>17622800</v>
      </c>
      <c r="G10820" s="0" t="n">
        <v>2.19</v>
      </c>
      <c r="I10820" s="2" t="n">
        <v>150.036861959499</v>
      </c>
    </row>
    <row r="10821" customFormat="false" ht="15" hidden="false" customHeight="false" outlineLevel="0" collapsed="false">
      <c r="A10821" s="1" t="n">
        <v>41929</v>
      </c>
      <c r="B10821" s="0" t="n">
        <v>2.13</v>
      </c>
      <c r="C10821" s="0" t="n">
        <v>2.09</v>
      </c>
      <c r="D10821" s="0" t="n">
        <v>2.16</v>
      </c>
      <c r="E10821" s="0" t="n">
        <v>2.16</v>
      </c>
      <c r="F10821" s="0" t="n">
        <v>12463900</v>
      </c>
      <c r="G10821" s="0" t="n">
        <v>2.2</v>
      </c>
      <c r="I10821" s="2" t="n">
        <v>160.551989647143</v>
      </c>
    </row>
    <row r="10822" customFormat="false" ht="15" hidden="false" customHeight="false" outlineLevel="0" collapsed="false">
      <c r="A10822" s="1" t="n">
        <v>41932</v>
      </c>
      <c r="B10822" s="0" t="n">
        <v>2.24</v>
      </c>
      <c r="C10822" s="0" t="n">
        <v>2.16</v>
      </c>
      <c r="D10822" s="0" t="n">
        <v>2.27</v>
      </c>
      <c r="E10822" s="0" t="n">
        <v>2.27</v>
      </c>
      <c r="F10822" s="0" t="n">
        <v>13304700</v>
      </c>
      <c r="G10822" s="0" t="n">
        <v>2.28</v>
      </c>
      <c r="I10822" s="2" t="n">
        <v>158.11042442522</v>
      </c>
    </row>
    <row r="10823" customFormat="false" ht="15" hidden="false" customHeight="false" outlineLevel="0" collapsed="false">
      <c r="A10823" s="1" t="n">
        <v>41933</v>
      </c>
      <c r="B10823" s="0" t="n">
        <v>2.31</v>
      </c>
      <c r="C10823" s="0" t="n">
        <v>2.28</v>
      </c>
      <c r="D10823" s="0" t="n">
        <v>2.4</v>
      </c>
      <c r="E10823" s="0" t="n">
        <v>2.4</v>
      </c>
      <c r="F10823" s="0" t="n">
        <v>17297100</v>
      </c>
      <c r="G10823" s="0" t="n">
        <v>2.52</v>
      </c>
      <c r="I10823" s="2" t="n">
        <v>149.596117982765</v>
      </c>
    </row>
    <row r="10824" customFormat="false" ht="15" hidden="false" customHeight="false" outlineLevel="0" collapsed="false">
      <c r="A10824" s="1" t="n">
        <v>41934</v>
      </c>
      <c r="B10824" s="0" t="n">
        <v>2.44</v>
      </c>
      <c r="C10824" s="0" t="n">
        <v>2.21</v>
      </c>
      <c r="D10824" s="0" t="n">
        <v>2.24</v>
      </c>
      <c r="E10824" s="0" t="n">
        <v>2.24</v>
      </c>
      <c r="F10824" s="0" t="n">
        <v>15137100</v>
      </c>
      <c r="G10824" s="0" t="n">
        <v>2.47</v>
      </c>
      <c r="I10824" s="2" t="n">
        <v>153.832341196961</v>
      </c>
    </row>
    <row r="10825" customFormat="false" ht="15" hidden="false" customHeight="false" outlineLevel="0" collapsed="false">
      <c r="A10825" s="1" t="n">
        <v>41935</v>
      </c>
      <c r="B10825" s="0" t="n">
        <v>2.29</v>
      </c>
      <c r="C10825" s="0" t="n">
        <v>2.24</v>
      </c>
      <c r="D10825" s="0" t="n">
        <v>2.28</v>
      </c>
      <c r="E10825" s="0" t="n">
        <v>2.28</v>
      </c>
      <c r="F10825" s="0" t="n">
        <v>9083600</v>
      </c>
      <c r="G10825" s="0" t="n">
        <v>2.35</v>
      </c>
      <c r="I10825" s="2" t="n">
        <v>166.192020280127</v>
      </c>
    </row>
    <row r="10826" customFormat="false" ht="15" hidden="false" customHeight="false" outlineLevel="0" collapsed="false">
      <c r="A10826" s="1" t="n">
        <v>41936</v>
      </c>
      <c r="B10826" s="0" t="n">
        <v>2.31</v>
      </c>
      <c r="C10826" s="0" t="n">
        <v>2.26</v>
      </c>
      <c r="D10826" s="0" t="n">
        <v>2.34</v>
      </c>
      <c r="E10826" s="0" t="n">
        <v>2.34</v>
      </c>
      <c r="F10826" s="0" t="n">
        <v>4969400</v>
      </c>
      <c r="G10826" s="0" t="n">
        <v>2.34</v>
      </c>
      <c r="I10826" s="2" t="n">
        <v>174.538370104179</v>
      </c>
    </row>
    <row r="10827" customFormat="false" ht="15" hidden="false" customHeight="false" outlineLevel="0" collapsed="false">
      <c r="A10827" s="1" t="n">
        <v>41939</v>
      </c>
      <c r="B10827" s="0" t="n">
        <v>2.38</v>
      </c>
      <c r="C10827" s="0" t="n">
        <v>2.35</v>
      </c>
      <c r="D10827" s="0" t="n">
        <v>2.38</v>
      </c>
      <c r="E10827" s="0" t="n">
        <v>2.38</v>
      </c>
      <c r="F10827" s="0" t="n">
        <v>7218700</v>
      </c>
      <c r="G10827" s="0" t="n">
        <v>2.4</v>
      </c>
      <c r="I10827" s="2" t="n">
        <v>169.147043596729</v>
      </c>
    </row>
    <row r="10828" customFormat="false" ht="15" hidden="false" customHeight="false" outlineLevel="0" collapsed="false">
      <c r="A10828" s="1" t="n">
        <v>41940</v>
      </c>
      <c r="B10828" s="0" t="n">
        <v>2.4</v>
      </c>
      <c r="C10828" s="0" t="n">
        <v>2.31</v>
      </c>
      <c r="D10828" s="0" t="n">
        <v>2.35</v>
      </c>
      <c r="E10828" s="0" t="n">
        <v>2.35</v>
      </c>
      <c r="F10828" s="0" t="n">
        <v>6234800</v>
      </c>
      <c r="G10828" s="0" t="n">
        <v>2.4</v>
      </c>
      <c r="I10828" s="2" t="n">
        <v>170.952706760111</v>
      </c>
    </row>
    <row r="10829" customFormat="false" ht="15" hidden="false" customHeight="false" outlineLevel="0" collapsed="false">
      <c r="A10829" s="1" t="n">
        <v>41941</v>
      </c>
      <c r="B10829" s="0" t="n">
        <v>2.35</v>
      </c>
      <c r="C10829" s="0" t="n">
        <v>2.2</v>
      </c>
      <c r="D10829" s="0" t="n">
        <v>2.22</v>
      </c>
      <c r="E10829" s="0" t="n">
        <v>2.22</v>
      </c>
      <c r="F10829" s="0" t="n">
        <v>13545500</v>
      </c>
      <c r="G10829" s="0" t="n">
        <v>2.35</v>
      </c>
      <c r="I10829" s="2" t="n">
        <v>155.463126576952</v>
      </c>
    </row>
    <row r="10830" customFormat="false" ht="15" hidden="false" customHeight="false" outlineLevel="0" collapsed="false">
      <c r="A10830" s="1" t="n">
        <v>41942</v>
      </c>
      <c r="B10830" s="0" t="n">
        <v>2.17</v>
      </c>
      <c r="C10830" s="0" t="n">
        <v>1.97</v>
      </c>
      <c r="D10830" s="0" t="n">
        <v>2.09</v>
      </c>
      <c r="E10830" s="0" t="n">
        <v>2.09</v>
      </c>
      <c r="F10830" s="0" t="n">
        <v>15443600</v>
      </c>
      <c r="G10830" s="0" t="n">
        <v>2.21</v>
      </c>
      <c r="I10830" s="2" t="n">
        <v>151.23186130138</v>
      </c>
    </row>
    <row r="10831" customFormat="false" ht="15" hidden="false" customHeight="false" outlineLevel="0" collapsed="false">
      <c r="A10831" s="1" t="n">
        <v>41943</v>
      </c>
      <c r="B10831" s="0" t="n">
        <v>2.17</v>
      </c>
      <c r="C10831" s="0" t="n">
        <v>2.11</v>
      </c>
      <c r="D10831" s="0" t="n">
        <v>2.16</v>
      </c>
      <c r="E10831" s="0" t="n">
        <v>2.16</v>
      </c>
      <c r="F10831" s="0" t="n">
        <v>7840100</v>
      </c>
      <c r="G10831" s="0" t="n">
        <v>2.22</v>
      </c>
      <c r="I10831" s="2" t="n">
        <v>166.834920760623</v>
      </c>
    </row>
    <row r="10832" customFormat="false" ht="15" hidden="false" customHeight="false" outlineLevel="0" collapsed="false">
      <c r="A10832" s="1" t="n">
        <v>41946</v>
      </c>
      <c r="B10832" s="0" t="n">
        <v>2.22</v>
      </c>
      <c r="C10832" s="0" t="n">
        <v>2.12</v>
      </c>
      <c r="D10832" s="0" t="n">
        <v>2.24</v>
      </c>
      <c r="E10832" s="0" t="n">
        <v>2.24</v>
      </c>
      <c r="F10832" s="0" t="n">
        <v>4770900</v>
      </c>
      <c r="G10832" s="0" t="n">
        <v>2.24</v>
      </c>
      <c r="I10832" s="2" t="n">
        <v>172.52835833774</v>
      </c>
    </row>
    <row r="10833" customFormat="false" ht="15" hidden="false" customHeight="false" outlineLevel="0" collapsed="false">
      <c r="A10833" s="1" t="n">
        <v>41947</v>
      </c>
      <c r="B10833" s="0" t="n">
        <v>2.24</v>
      </c>
      <c r="C10833" s="0" t="n">
        <v>2.19</v>
      </c>
      <c r="D10833" s="0" t="n">
        <v>2.29</v>
      </c>
      <c r="E10833" s="0" t="n">
        <v>2.29</v>
      </c>
      <c r="F10833" s="0" t="n">
        <v>7080500</v>
      </c>
      <c r="G10833" s="0" t="n">
        <v>2.3</v>
      </c>
      <c r="I10833" s="2" t="n">
        <v>167.490900808217</v>
      </c>
    </row>
    <row r="10834" customFormat="false" ht="15" hidden="false" customHeight="false" outlineLevel="0" collapsed="false">
      <c r="A10834" s="1" t="n">
        <v>41948</v>
      </c>
      <c r="B10834" s="0" t="n">
        <v>2.31</v>
      </c>
      <c r="C10834" s="0" t="n">
        <v>2.29</v>
      </c>
      <c r="D10834" s="0" t="n">
        <v>2.32</v>
      </c>
      <c r="E10834" s="0" t="n">
        <v>2.32</v>
      </c>
      <c r="F10834" s="0" t="n">
        <v>7201100</v>
      </c>
      <c r="G10834" s="0" t="n">
        <v>2.36</v>
      </c>
      <c r="I10834" s="2" t="n">
        <v>167.016929386864</v>
      </c>
    </row>
    <row r="10835" customFormat="false" ht="15" hidden="false" customHeight="false" outlineLevel="0" collapsed="false">
      <c r="A10835" s="1" t="n">
        <v>41949</v>
      </c>
      <c r="B10835" s="0" t="n">
        <v>2.33</v>
      </c>
      <c r="C10835" s="0" t="n">
        <v>2.12</v>
      </c>
      <c r="D10835" s="0" t="n">
        <v>2.24</v>
      </c>
      <c r="E10835" s="0" t="n">
        <v>2.24</v>
      </c>
      <c r="F10835" s="0" t="n">
        <v>10113500</v>
      </c>
      <c r="G10835" s="0" t="n">
        <v>2.33</v>
      </c>
      <c r="I10835" s="2" t="n">
        <v>160.695721756951</v>
      </c>
    </row>
    <row r="10836" customFormat="false" ht="15" hidden="false" customHeight="false" outlineLevel="0" collapsed="false">
      <c r="A10836" s="1" t="n">
        <v>41950</v>
      </c>
      <c r="B10836" s="0" t="n">
        <v>2.27</v>
      </c>
      <c r="C10836" s="0" t="n">
        <v>2.23</v>
      </c>
      <c r="D10836" s="0" t="n">
        <v>2.29</v>
      </c>
      <c r="E10836" s="0" t="n">
        <v>2.29</v>
      </c>
      <c r="F10836" s="0" t="n">
        <v>5988400</v>
      </c>
      <c r="G10836" s="0" t="n">
        <v>2.3</v>
      </c>
      <c r="I10836" s="2" t="n">
        <v>169.055216139789</v>
      </c>
    </row>
    <row r="10837" customFormat="false" ht="15" hidden="false" customHeight="false" outlineLevel="0" collapsed="false">
      <c r="A10837" s="1" t="n">
        <v>41953</v>
      </c>
      <c r="B10837" s="0" t="n">
        <v>2.29</v>
      </c>
      <c r="C10837" s="0" t="n">
        <v>2.19</v>
      </c>
      <c r="D10837" s="0" t="n">
        <v>2.2</v>
      </c>
      <c r="E10837" s="0" t="n">
        <v>2.2</v>
      </c>
      <c r="F10837" s="0" t="n">
        <v>5086700</v>
      </c>
      <c r="G10837" s="0" t="n">
        <v>2.29</v>
      </c>
      <c r="I10837" s="2" t="n">
        <v>170.205364508826</v>
      </c>
    </row>
    <row r="10838" customFormat="false" ht="15" hidden="false" customHeight="false" outlineLevel="0" collapsed="false">
      <c r="A10838" s="1" t="n">
        <v>41954</v>
      </c>
      <c r="B10838" s="0" t="n">
        <v>2.22</v>
      </c>
      <c r="C10838" s="0" t="n">
        <v>2.15</v>
      </c>
      <c r="D10838" s="0" t="n">
        <v>2.18</v>
      </c>
      <c r="E10838" s="0" t="n">
        <v>2.18</v>
      </c>
      <c r="F10838" s="0" t="n">
        <v>3101100</v>
      </c>
      <c r="G10838" s="0" t="n">
        <v>2.24</v>
      </c>
      <c r="I10838" s="2" t="n">
        <v>174.093597108871</v>
      </c>
    </row>
    <row r="10839" customFormat="false" ht="15" hidden="false" customHeight="false" outlineLevel="0" collapsed="false">
      <c r="A10839" s="1" t="n">
        <v>41955</v>
      </c>
      <c r="B10839" s="0" t="n">
        <v>2.17</v>
      </c>
      <c r="C10839" s="0" t="n">
        <v>2.11</v>
      </c>
      <c r="D10839" s="0" t="n">
        <v>2.13</v>
      </c>
      <c r="E10839" s="0" t="n">
        <v>2.13</v>
      </c>
      <c r="F10839" s="0" t="n">
        <v>4627400</v>
      </c>
      <c r="G10839" s="0" t="n">
        <v>2.18</v>
      </c>
      <c r="I10839" s="2" t="n">
        <v>170.662748441998</v>
      </c>
    </row>
    <row r="10840" customFormat="false" ht="15" hidden="false" customHeight="false" outlineLevel="0" collapsed="false">
      <c r="A10840" s="1" t="n">
        <v>41956</v>
      </c>
      <c r="B10840" s="0" t="n">
        <v>2.12</v>
      </c>
      <c r="C10840" s="0" t="n">
        <v>2.11</v>
      </c>
      <c r="D10840" s="0" t="n">
        <v>2.15</v>
      </c>
      <c r="E10840" s="0" t="n">
        <v>2.15</v>
      </c>
      <c r="F10840" s="0" t="n">
        <v>3642200</v>
      </c>
      <c r="G10840" s="0" t="n">
        <v>2.17</v>
      </c>
      <c r="I10840" s="2" t="n">
        <v>172.476372857625</v>
      </c>
    </row>
    <row r="10841" customFormat="false" ht="15" hidden="false" customHeight="false" outlineLevel="0" collapsed="false">
      <c r="A10841" s="1" t="n">
        <v>41957</v>
      </c>
      <c r="B10841" s="0" t="n">
        <v>2.15</v>
      </c>
      <c r="C10841" s="0" t="n">
        <v>2.12</v>
      </c>
      <c r="D10841" s="0" t="n">
        <v>2.16</v>
      </c>
      <c r="E10841" s="0" t="n">
        <v>2.16</v>
      </c>
      <c r="F10841" s="0" t="n">
        <v>2132500</v>
      </c>
      <c r="G10841" s="0" t="n">
        <v>2.17</v>
      </c>
      <c r="I10841" s="2" t="n">
        <v>175.388261975714</v>
      </c>
    </row>
    <row r="10842" customFormat="false" ht="15" hidden="false" customHeight="false" outlineLevel="0" collapsed="false">
      <c r="A10842" s="1" t="n">
        <v>41960</v>
      </c>
      <c r="B10842" s="0" t="n">
        <v>2.12</v>
      </c>
      <c r="C10842" s="0" t="n">
        <v>2</v>
      </c>
      <c r="D10842" s="0" t="n">
        <v>2.04</v>
      </c>
      <c r="E10842" s="0" t="n">
        <v>2.04</v>
      </c>
      <c r="F10842" s="0" t="n">
        <v>11723800</v>
      </c>
      <c r="G10842" s="0" t="n">
        <v>2.13</v>
      </c>
      <c r="I10842" s="2" t="n">
        <v>154.689111096375</v>
      </c>
    </row>
    <row r="10843" customFormat="false" ht="15" hidden="false" customHeight="false" outlineLevel="0" collapsed="false">
      <c r="A10843" s="1" t="n">
        <v>41961</v>
      </c>
      <c r="B10843" s="0" t="n">
        <v>2.06</v>
      </c>
      <c r="C10843" s="0" t="n">
        <v>2.02</v>
      </c>
      <c r="D10843" s="0" t="n">
        <v>2.07</v>
      </c>
      <c r="E10843" s="0" t="n">
        <v>2.07</v>
      </c>
      <c r="F10843" s="0" t="n">
        <v>4863000</v>
      </c>
      <c r="G10843" s="0" t="n">
        <v>2.1</v>
      </c>
      <c r="I10843" s="2" t="n">
        <v>168.725829066963</v>
      </c>
    </row>
    <row r="10844" customFormat="false" ht="15" hidden="false" customHeight="false" outlineLevel="0" collapsed="false">
      <c r="A10844" s="1" t="n">
        <v>41962</v>
      </c>
      <c r="B10844" s="0" t="n">
        <v>2.08</v>
      </c>
      <c r="C10844" s="0" t="n">
        <v>2.07</v>
      </c>
      <c r="D10844" s="0" t="n">
        <v>2.32</v>
      </c>
      <c r="E10844" s="0" t="n">
        <v>2.32</v>
      </c>
      <c r="F10844" s="0" t="n">
        <v>36725900</v>
      </c>
      <c r="G10844" s="0" t="n">
        <v>2.58</v>
      </c>
      <c r="I10844" s="2" t="n">
        <v>102.45375111631</v>
      </c>
    </row>
    <row r="10845" customFormat="false" ht="15" hidden="false" customHeight="false" outlineLevel="0" collapsed="false">
      <c r="A10845" s="1" t="n">
        <v>41963</v>
      </c>
      <c r="B10845" s="0" t="n">
        <v>2.35</v>
      </c>
      <c r="C10845" s="0" t="n">
        <v>2.29</v>
      </c>
      <c r="D10845" s="0" t="n">
        <v>2.46</v>
      </c>
      <c r="E10845" s="0" t="n">
        <v>2.46</v>
      </c>
      <c r="F10845" s="0" t="n">
        <v>24104100</v>
      </c>
      <c r="G10845" s="0" t="n">
        <v>2.49</v>
      </c>
      <c r="I10845" s="2" t="n">
        <v>128.385301330191</v>
      </c>
    </row>
    <row r="10846" customFormat="false" ht="15" hidden="false" customHeight="false" outlineLevel="0" collapsed="false">
      <c r="A10846" s="1" t="n">
        <v>41964</v>
      </c>
      <c r="B10846" s="0" t="n">
        <v>2.51</v>
      </c>
      <c r="C10846" s="0" t="n">
        <v>2.42</v>
      </c>
      <c r="D10846" s="0" t="n">
        <v>2.5</v>
      </c>
      <c r="E10846" s="0" t="n">
        <v>2.5</v>
      </c>
      <c r="F10846" s="0" t="n">
        <v>10952800</v>
      </c>
      <c r="G10846" s="0" t="n">
        <v>2.54</v>
      </c>
      <c r="I10846" s="2" t="n">
        <v>155.466950337222</v>
      </c>
    </row>
    <row r="10847" customFormat="false" ht="15" hidden="false" customHeight="false" outlineLevel="0" collapsed="false">
      <c r="A10847" s="1" t="n">
        <v>41967</v>
      </c>
      <c r="B10847" s="0" t="n">
        <v>2.49</v>
      </c>
      <c r="C10847" s="0" t="n">
        <v>2.43</v>
      </c>
      <c r="D10847" s="0" t="n">
        <v>2.5</v>
      </c>
      <c r="E10847" s="0" t="n">
        <v>2.5</v>
      </c>
      <c r="F10847" s="0" t="n">
        <v>7162300</v>
      </c>
      <c r="G10847" s="0" t="n">
        <v>2.5</v>
      </c>
      <c r="I10847" s="2" t="n">
        <v>162.639771228389</v>
      </c>
    </row>
    <row r="10848" customFormat="false" ht="15" hidden="false" customHeight="false" outlineLevel="0" collapsed="false">
      <c r="A10848" s="1" t="n">
        <v>41968</v>
      </c>
      <c r="B10848" s="0" t="n">
        <v>2.46</v>
      </c>
      <c r="C10848" s="0" t="n">
        <v>2.45</v>
      </c>
      <c r="D10848" s="0" t="n">
        <v>2.49</v>
      </c>
      <c r="E10848" s="0" t="n">
        <v>2.49</v>
      </c>
      <c r="F10848" s="0" t="n">
        <v>3083300</v>
      </c>
      <c r="G10848" s="0" t="n">
        <v>2.49</v>
      </c>
      <c r="I10848" s="2" t="n">
        <v>170.889315298242</v>
      </c>
    </row>
    <row r="10849" customFormat="false" ht="15" hidden="false" customHeight="false" outlineLevel="0" collapsed="false">
      <c r="A10849" s="1" t="n">
        <v>41969</v>
      </c>
      <c r="B10849" s="0" t="n">
        <v>2.49</v>
      </c>
      <c r="C10849" s="0" t="n">
        <v>2.44</v>
      </c>
      <c r="D10849" s="0" t="n">
        <v>2.46</v>
      </c>
      <c r="E10849" s="0" t="n">
        <v>2.46</v>
      </c>
      <c r="F10849" s="0" t="n">
        <v>3642000</v>
      </c>
      <c r="G10849" s="0" t="n">
        <v>2.49</v>
      </c>
      <c r="I10849" s="2" t="n">
        <v>169.487383730878</v>
      </c>
    </row>
    <row r="10850" customFormat="false" ht="15" hidden="false" customHeight="false" outlineLevel="0" collapsed="false">
      <c r="A10850" s="1" t="n">
        <v>41971</v>
      </c>
      <c r="B10850" s="0" t="n">
        <v>2.46</v>
      </c>
      <c r="C10850" s="0" t="n">
        <v>2.42</v>
      </c>
      <c r="D10850" s="0" t="n">
        <v>2.44</v>
      </c>
      <c r="E10850" s="0" t="n">
        <v>2.44</v>
      </c>
      <c r="F10850" s="0" t="n">
        <v>2258400</v>
      </c>
      <c r="G10850" s="0" t="n">
        <v>2.46</v>
      </c>
      <c r="I10850" s="2" t="n">
        <v>171.889128099212</v>
      </c>
    </row>
    <row r="10851" customFormat="false" ht="15" hidden="false" customHeight="false" outlineLevel="0" collapsed="false">
      <c r="A10851" s="1" t="n">
        <v>41974</v>
      </c>
      <c r="B10851" s="0" t="n">
        <v>2.44</v>
      </c>
      <c r="C10851" s="0" t="n">
        <v>0.01</v>
      </c>
      <c r="D10851" s="0" t="n">
        <v>2.39</v>
      </c>
      <c r="E10851" s="0" t="n">
        <v>2.39</v>
      </c>
      <c r="F10851" s="0" t="n">
        <v>4105500</v>
      </c>
      <c r="G10851" s="0" t="n">
        <v>2.44</v>
      </c>
      <c r="I10851" s="2" t="n">
        <v>167.178689721815</v>
      </c>
    </row>
    <row r="10852" customFormat="false" ht="15" hidden="false" customHeight="false" outlineLevel="0" collapsed="false">
      <c r="A10852" s="1" t="n">
        <v>41975</v>
      </c>
      <c r="B10852" s="0" t="n">
        <v>2.38</v>
      </c>
      <c r="C10852" s="0" t="n">
        <v>2.26</v>
      </c>
      <c r="D10852" s="0" t="n">
        <v>2.32</v>
      </c>
      <c r="E10852" s="0" t="n">
        <v>2.32</v>
      </c>
      <c r="F10852" s="0" t="n">
        <v>8783400</v>
      </c>
      <c r="G10852" s="0" t="n">
        <v>2.39</v>
      </c>
      <c r="I10852" s="2" t="n">
        <v>157.343485012042</v>
      </c>
    </row>
    <row r="10853" customFormat="false" ht="15" hidden="false" customHeight="false" outlineLevel="0" collapsed="false">
      <c r="A10853" s="1" t="n">
        <v>41976</v>
      </c>
      <c r="B10853" s="0" t="n">
        <v>2.3</v>
      </c>
      <c r="C10853" s="0" t="n">
        <v>2.29</v>
      </c>
      <c r="D10853" s="0" t="n">
        <v>2.39</v>
      </c>
      <c r="E10853" s="0" t="n">
        <v>2.39</v>
      </c>
      <c r="F10853" s="0" t="n">
        <v>4832400</v>
      </c>
      <c r="G10853" s="0" t="n">
        <v>2.4</v>
      </c>
      <c r="I10853" s="2" t="n">
        <v>165.328442789111</v>
      </c>
    </row>
    <row r="10854" customFormat="false" ht="15" hidden="false" customHeight="false" outlineLevel="0" collapsed="false">
      <c r="A10854" s="1" t="n">
        <v>41977</v>
      </c>
      <c r="B10854" s="0" t="n">
        <v>2.38</v>
      </c>
      <c r="C10854" s="0" t="n">
        <v>2.37</v>
      </c>
      <c r="D10854" s="0" t="n">
        <v>2.45</v>
      </c>
      <c r="E10854" s="0" t="n">
        <v>2.45</v>
      </c>
      <c r="F10854" s="0" t="n">
        <v>6077100</v>
      </c>
      <c r="G10854" s="0" t="n">
        <v>2.49</v>
      </c>
      <c r="I10854" s="2" t="n">
        <v>162.524448923839</v>
      </c>
    </row>
    <row r="10855" customFormat="false" ht="15" hidden="false" customHeight="false" outlineLevel="0" collapsed="false">
      <c r="A10855" s="1" t="n">
        <v>41978</v>
      </c>
      <c r="B10855" s="0" t="n">
        <v>2.46</v>
      </c>
      <c r="C10855" s="0" t="n">
        <v>2.4</v>
      </c>
      <c r="D10855" s="0" t="n">
        <v>2.47</v>
      </c>
      <c r="E10855" s="0" t="n">
        <v>2.47</v>
      </c>
      <c r="F10855" s="0" t="n">
        <v>4674900</v>
      </c>
      <c r="G10855" s="0" t="n">
        <v>2.48</v>
      </c>
      <c r="I10855" s="2" t="n">
        <v>165.215859702267</v>
      </c>
    </row>
    <row r="10856" customFormat="false" ht="15" hidden="false" customHeight="false" outlineLevel="0" collapsed="false">
      <c r="A10856" s="1" t="n">
        <v>41981</v>
      </c>
      <c r="B10856" s="0" t="n">
        <v>2.46</v>
      </c>
      <c r="C10856" s="0" t="n">
        <v>2.39</v>
      </c>
      <c r="D10856" s="0" t="n">
        <v>2.4</v>
      </c>
      <c r="E10856" s="0" t="n">
        <v>2.4</v>
      </c>
      <c r="F10856" s="0" t="n">
        <v>4366100</v>
      </c>
      <c r="G10856" s="0" t="n">
        <v>2.46</v>
      </c>
      <c r="I10856" s="2" t="n">
        <v>165.143654691178</v>
      </c>
    </row>
    <row r="10857" customFormat="false" ht="15" hidden="false" customHeight="false" outlineLevel="0" collapsed="false">
      <c r="A10857" s="1" t="n">
        <v>41982</v>
      </c>
      <c r="B10857" s="0" t="n">
        <v>2.37</v>
      </c>
      <c r="C10857" s="0" t="n">
        <v>2.28</v>
      </c>
      <c r="D10857" s="0" t="n">
        <v>2.45</v>
      </c>
      <c r="E10857" s="0" t="n">
        <v>2.45</v>
      </c>
      <c r="F10857" s="0" t="n">
        <v>6695700</v>
      </c>
      <c r="G10857" s="0" t="n">
        <v>2.45</v>
      </c>
      <c r="I10857" s="2" t="n">
        <v>160.060457513576</v>
      </c>
    </row>
    <row r="10858" customFormat="false" ht="15" hidden="false" customHeight="false" outlineLevel="0" collapsed="false">
      <c r="A10858" s="1" t="n">
        <v>41983</v>
      </c>
      <c r="B10858" s="0" t="n">
        <v>2.44</v>
      </c>
      <c r="C10858" s="0" t="n">
        <v>2.37</v>
      </c>
      <c r="D10858" s="0" t="n">
        <v>2.38</v>
      </c>
      <c r="E10858" s="0" t="n">
        <v>2.38</v>
      </c>
      <c r="F10858" s="0" t="n">
        <v>3831900</v>
      </c>
      <c r="G10858" s="0" t="n">
        <v>2.44</v>
      </c>
      <c r="I10858" s="2" t="n">
        <v>165.780248294746</v>
      </c>
    </row>
    <row r="10859" customFormat="false" ht="15" hidden="false" customHeight="false" outlineLevel="0" collapsed="false">
      <c r="A10859" s="1" t="n">
        <v>41984</v>
      </c>
      <c r="B10859" s="0" t="n">
        <v>2.36</v>
      </c>
      <c r="C10859" s="0" t="n">
        <v>2.32</v>
      </c>
      <c r="D10859" s="0" t="n">
        <v>2.38</v>
      </c>
      <c r="E10859" s="0" t="n">
        <v>2.38</v>
      </c>
      <c r="F10859" s="0" t="n">
        <v>3457800</v>
      </c>
      <c r="G10859" s="0" t="n">
        <v>2.38</v>
      </c>
      <c r="I10859" s="2" t="n">
        <v>166.31502794853</v>
      </c>
    </row>
    <row r="10860" customFormat="false" ht="15" hidden="false" customHeight="false" outlineLevel="0" collapsed="false">
      <c r="A10860" s="1" t="n">
        <v>41985</v>
      </c>
      <c r="B10860" s="0" t="n">
        <v>2.36</v>
      </c>
      <c r="C10860" s="0" t="n">
        <v>2.23</v>
      </c>
      <c r="D10860" s="0" t="n">
        <v>2.24</v>
      </c>
      <c r="E10860" s="0" t="n">
        <v>2.24</v>
      </c>
      <c r="F10860" s="0" t="n">
        <v>7272000</v>
      </c>
      <c r="G10860" s="0" t="n">
        <v>2.38</v>
      </c>
      <c r="I10860" s="2" t="n">
        <v>158.128448019889</v>
      </c>
    </row>
    <row r="10861" customFormat="false" ht="15" hidden="false" customHeight="false" outlineLevel="0" collapsed="false">
      <c r="A10861" s="1" t="n">
        <v>41988</v>
      </c>
      <c r="B10861" s="0" t="n">
        <v>2.25</v>
      </c>
      <c r="C10861" s="0" t="n">
        <v>2.01</v>
      </c>
      <c r="D10861" s="0" t="n">
        <v>2.13</v>
      </c>
      <c r="E10861" s="0" t="n">
        <v>2.13</v>
      </c>
      <c r="F10861" s="0" t="n">
        <v>12986200</v>
      </c>
      <c r="G10861" s="0" t="n">
        <v>2.29</v>
      </c>
      <c r="I10861" s="2" t="n">
        <v>145.531720593838</v>
      </c>
    </row>
    <row r="10862" customFormat="false" ht="15" hidden="false" customHeight="false" outlineLevel="0" collapsed="false">
      <c r="A10862" s="1" t="n">
        <v>41989</v>
      </c>
      <c r="B10862" s="0" t="n">
        <v>2.13</v>
      </c>
      <c r="C10862" s="0" t="n">
        <v>2.01</v>
      </c>
      <c r="D10862" s="0" t="n">
        <v>2.07</v>
      </c>
      <c r="E10862" s="0" t="n">
        <v>2.07</v>
      </c>
      <c r="F10862" s="0" t="n">
        <v>7868700</v>
      </c>
      <c r="G10862" s="0" t="n">
        <v>2.28</v>
      </c>
      <c r="I10862" s="2" t="n">
        <v>155.902137427824</v>
      </c>
    </row>
    <row r="10863" customFormat="false" ht="15" hidden="false" customHeight="false" outlineLevel="0" collapsed="false">
      <c r="A10863" s="1" t="n">
        <v>41990</v>
      </c>
      <c r="B10863" s="0" t="n">
        <v>2.07</v>
      </c>
      <c r="C10863" s="0" t="n">
        <v>2.04</v>
      </c>
      <c r="D10863" s="0" t="n">
        <v>2.28</v>
      </c>
      <c r="E10863" s="0" t="n">
        <v>2.28</v>
      </c>
      <c r="F10863" s="0" t="n">
        <v>10748800</v>
      </c>
      <c r="G10863" s="0" t="n">
        <v>2.28</v>
      </c>
      <c r="I10863" s="2" t="n">
        <v>149.7184564888</v>
      </c>
    </row>
    <row r="10864" customFormat="false" ht="15" hidden="false" customHeight="false" outlineLevel="0" collapsed="false">
      <c r="A10864" s="1" t="n">
        <v>41991</v>
      </c>
      <c r="B10864" s="0" t="n">
        <v>2.3</v>
      </c>
      <c r="C10864" s="0" t="n">
        <v>2.29</v>
      </c>
      <c r="D10864" s="0" t="n">
        <v>2.33</v>
      </c>
      <c r="E10864" s="0" t="n">
        <v>2.33</v>
      </c>
      <c r="F10864" s="0" t="n">
        <v>4524700</v>
      </c>
      <c r="G10864" s="0" t="n">
        <v>2.37</v>
      </c>
      <c r="I10864" s="2" t="n">
        <v>162.44867915525</v>
      </c>
    </row>
    <row r="10865" customFormat="false" ht="15" hidden="false" customHeight="false" outlineLevel="0" collapsed="false">
      <c r="A10865" s="1" t="n">
        <v>41992</v>
      </c>
      <c r="B10865" s="0" t="n">
        <v>2.3</v>
      </c>
      <c r="C10865" s="0" t="n">
        <v>2.22</v>
      </c>
      <c r="D10865" s="0" t="n">
        <v>2.26</v>
      </c>
      <c r="E10865" s="0" t="n">
        <v>2.26</v>
      </c>
      <c r="F10865" s="0" t="n">
        <v>4522200</v>
      </c>
      <c r="G10865" s="0" t="n">
        <v>2.34</v>
      </c>
      <c r="I10865" s="2" t="n">
        <v>162.206655686556</v>
      </c>
    </row>
    <row r="10866" customFormat="false" ht="15" hidden="false" customHeight="false" outlineLevel="0" collapsed="false">
      <c r="A10866" s="1" t="n">
        <v>41995</v>
      </c>
      <c r="B10866" s="0" t="n">
        <v>2.26</v>
      </c>
      <c r="C10866" s="0" t="n">
        <v>2.19</v>
      </c>
      <c r="D10866" s="0" t="n">
        <v>2.19</v>
      </c>
      <c r="E10866" s="0" t="n">
        <v>2.19</v>
      </c>
      <c r="F10866" s="0" t="n">
        <v>2809700</v>
      </c>
      <c r="G10866" s="0" t="n">
        <v>2.27</v>
      </c>
      <c r="I10866" s="2" t="n">
        <v>165.052038483588</v>
      </c>
    </row>
    <row r="10867" customFormat="false" ht="15" hidden="false" customHeight="false" outlineLevel="0" collapsed="false">
      <c r="A10867" s="1" t="n">
        <v>41996</v>
      </c>
      <c r="B10867" s="0" t="n">
        <v>2.17</v>
      </c>
      <c r="C10867" s="0" t="n">
        <v>2.1</v>
      </c>
      <c r="D10867" s="0" t="n">
        <v>2.11</v>
      </c>
      <c r="E10867" s="0" t="n">
        <v>2.11</v>
      </c>
      <c r="F10867" s="0" t="n">
        <v>6515400</v>
      </c>
      <c r="G10867" s="0" t="n">
        <v>2.18</v>
      </c>
      <c r="I10867" s="2" t="n">
        <v>157.098828102097</v>
      </c>
    </row>
    <row r="10868" customFormat="false" ht="15" hidden="false" customHeight="false" outlineLevel="0" collapsed="false">
      <c r="A10868" s="1" t="n">
        <v>41997</v>
      </c>
      <c r="B10868" s="0" t="n">
        <v>2.12</v>
      </c>
      <c r="C10868" s="0" t="n">
        <v>2.11</v>
      </c>
      <c r="D10868" s="0" t="n">
        <v>2.13</v>
      </c>
      <c r="E10868" s="0" t="n">
        <v>2.13</v>
      </c>
      <c r="F10868" s="0" t="n">
        <v>1675500</v>
      </c>
      <c r="G10868" s="0" t="n">
        <v>2.15</v>
      </c>
      <c r="I10868" s="2" t="n">
        <v>166.920320473571</v>
      </c>
    </row>
    <row r="10869" customFormat="false" ht="15" hidden="false" customHeight="false" outlineLevel="0" collapsed="false">
      <c r="A10869" s="1" t="n">
        <v>41999</v>
      </c>
      <c r="B10869" s="0" t="n">
        <v>2.13</v>
      </c>
      <c r="C10869" s="0" t="n">
        <v>2.12</v>
      </c>
      <c r="D10869" s="0" t="n">
        <v>2.14</v>
      </c>
      <c r="E10869" s="0" t="n">
        <v>2.14</v>
      </c>
      <c r="F10869" s="0" t="n">
        <v>3601400</v>
      </c>
      <c r="G10869" s="0" t="n">
        <v>2.17</v>
      </c>
      <c r="I10869" s="2" t="n">
        <v>162.456617092765</v>
      </c>
    </row>
    <row r="10870" customFormat="false" ht="15" hidden="false" customHeight="false" outlineLevel="0" collapsed="false">
      <c r="A10870" s="1" t="n">
        <v>42002</v>
      </c>
      <c r="B10870" s="0" t="n">
        <v>2.13</v>
      </c>
      <c r="C10870" s="0" t="n">
        <v>2.09</v>
      </c>
      <c r="D10870" s="0" t="n">
        <v>2.12</v>
      </c>
      <c r="E10870" s="0" t="n">
        <v>2.12</v>
      </c>
      <c r="F10870" s="0" t="n">
        <v>5996400</v>
      </c>
      <c r="G10870" s="0" t="n">
        <v>2.16</v>
      </c>
      <c r="I10870" s="2" t="n">
        <v>156.783886986147</v>
      </c>
    </row>
    <row r="10871" customFormat="false" ht="15" hidden="false" customHeight="false" outlineLevel="0" collapsed="false">
      <c r="A10871" s="1" t="n">
        <v>42003</v>
      </c>
      <c r="B10871" s="0" t="n">
        <v>2.11</v>
      </c>
      <c r="C10871" s="0" t="n">
        <v>2.07</v>
      </c>
      <c r="D10871" s="0" t="n">
        <v>2.09</v>
      </c>
      <c r="E10871" s="0" t="n">
        <v>2.09</v>
      </c>
      <c r="F10871" s="0" t="n">
        <v>4743700</v>
      </c>
      <c r="G10871" s="0" t="n">
        <v>2.12</v>
      </c>
      <c r="I10871" s="2" t="n">
        <v>159.146000843189</v>
      </c>
    </row>
    <row r="10872" customFormat="false" ht="15" hidden="false" customHeight="false" outlineLevel="0" collapsed="false">
      <c r="A10872" s="1" t="n">
        <v>42004</v>
      </c>
      <c r="B10872" s="0" t="n">
        <v>2.08</v>
      </c>
      <c r="C10872" s="0" t="n">
        <v>2.04</v>
      </c>
      <c r="D10872" s="0" t="n">
        <v>2.06</v>
      </c>
      <c r="E10872" s="0" t="n">
        <v>2.06</v>
      </c>
      <c r="F10872" s="0" t="n">
        <v>8368100</v>
      </c>
      <c r="G10872" s="0" t="n">
        <v>2.09</v>
      </c>
      <c r="I10872" s="2" t="n">
        <v>151.385900525334</v>
      </c>
    </row>
    <row r="10873" customFormat="false" ht="15" hidden="false" customHeight="false" outlineLevel="0" collapsed="false">
      <c r="A10873" s="1" t="n">
        <v>42006</v>
      </c>
      <c r="B10873" s="0" t="n">
        <v>2.06</v>
      </c>
      <c r="C10873" s="0" t="n">
        <v>2.05</v>
      </c>
      <c r="D10873" s="0" t="n">
        <v>2.19</v>
      </c>
      <c r="E10873" s="0" t="n">
        <v>2.19</v>
      </c>
      <c r="F10873" s="0" t="n">
        <v>6970900</v>
      </c>
      <c r="G10873" s="0" t="n">
        <v>2.24</v>
      </c>
      <c r="I10873" s="2" t="n">
        <v>153.840243445977</v>
      </c>
    </row>
    <row r="10874" customFormat="false" ht="15" hidden="false" customHeight="false" outlineLevel="0" collapsed="false">
      <c r="A10874" s="1" t="n">
        <v>42009</v>
      </c>
      <c r="B10874" s="0" t="n">
        <v>2.25</v>
      </c>
      <c r="C10874" s="0" t="n">
        <v>2.16</v>
      </c>
      <c r="D10874" s="0" t="n">
        <v>2.23</v>
      </c>
      <c r="E10874" s="0" t="n">
        <v>2.23</v>
      </c>
      <c r="F10874" s="0" t="n">
        <v>4637900</v>
      </c>
      <c r="G10874" s="0" t="n">
        <v>2.26</v>
      </c>
      <c r="I10874" s="2" t="n">
        <v>158.01544630482</v>
      </c>
    </row>
    <row r="10875" customFormat="false" ht="15" hidden="false" customHeight="false" outlineLevel="0" collapsed="false">
      <c r="A10875" s="1" t="n">
        <v>42010</v>
      </c>
      <c r="B10875" s="0" t="n">
        <v>2.24</v>
      </c>
      <c r="C10875" s="0" t="n">
        <v>2.22</v>
      </c>
      <c r="D10875" s="0" t="n">
        <v>2.27</v>
      </c>
      <c r="E10875" s="0" t="n">
        <v>2.27</v>
      </c>
      <c r="F10875" s="0" t="n">
        <v>8778400</v>
      </c>
      <c r="G10875" s="0" t="n">
        <v>2.33</v>
      </c>
      <c r="I10875" s="2" t="n">
        <v>149.20614933014</v>
      </c>
    </row>
    <row r="10876" customFormat="false" ht="15" hidden="false" customHeight="false" outlineLevel="0" collapsed="false">
      <c r="A10876" s="1" t="n">
        <v>42011</v>
      </c>
      <c r="B10876" s="0" t="n">
        <v>2.31</v>
      </c>
      <c r="C10876" s="0" t="n">
        <v>2.28</v>
      </c>
      <c r="D10876" s="0" t="n">
        <v>2.46</v>
      </c>
      <c r="E10876" s="0" t="n">
        <v>2.46</v>
      </c>
      <c r="F10876" s="0" t="n">
        <v>16696900</v>
      </c>
      <c r="G10876" s="0" t="n">
        <v>2.5</v>
      </c>
      <c r="I10876" s="2" t="n">
        <v>132.614302416136</v>
      </c>
    </row>
    <row r="10877" customFormat="false" ht="15" hidden="false" customHeight="false" outlineLevel="0" collapsed="false">
      <c r="A10877" s="1" t="n">
        <v>42012</v>
      </c>
      <c r="B10877" s="0" t="n">
        <v>2.46</v>
      </c>
      <c r="C10877" s="0" t="n">
        <v>2.26</v>
      </c>
      <c r="D10877" s="0" t="n">
        <v>2.31</v>
      </c>
      <c r="E10877" s="0" t="n">
        <v>2.31</v>
      </c>
      <c r="F10877" s="0" t="n">
        <v>15096500</v>
      </c>
      <c r="G10877" s="0" t="n">
        <v>2.46</v>
      </c>
      <c r="I10877" s="2" t="n">
        <v>135.685762890024</v>
      </c>
    </row>
    <row r="10878" customFormat="false" ht="15" hidden="false" customHeight="false" outlineLevel="0" collapsed="false">
      <c r="A10878" s="1" t="n">
        <v>42013</v>
      </c>
      <c r="B10878" s="0" t="n">
        <v>2.27</v>
      </c>
      <c r="C10878" s="0" t="n">
        <v>2.22</v>
      </c>
      <c r="D10878" s="0" t="n">
        <v>2.26</v>
      </c>
      <c r="E10878" s="0" t="n">
        <v>2.26</v>
      </c>
      <c r="F10878" s="0" t="n">
        <v>5144800</v>
      </c>
      <c r="G10878" s="0" t="n">
        <v>2.3</v>
      </c>
      <c r="I10878" s="2" t="n">
        <v>156.052421094931</v>
      </c>
    </row>
    <row r="10879" customFormat="false" ht="15" hidden="false" customHeight="false" outlineLevel="0" collapsed="false">
      <c r="A10879" s="1" t="n">
        <v>42016</v>
      </c>
      <c r="B10879" s="0" t="n">
        <v>2.27</v>
      </c>
      <c r="C10879" s="0" t="n">
        <v>2.21</v>
      </c>
      <c r="D10879" s="0" t="n">
        <v>2.23</v>
      </c>
      <c r="E10879" s="0" t="n">
        <v>2.23</v>
      </c>
      <c r="F10879" s="0" t="n">
        <v>3304500</v>
      </c>
      <c r="G10879" s="0" t="n">
        <v>2.3</v>
      </c>
      <c r="I10879" s="2" t="n">
        <v>159.176224753549</v>
      </c>
    </row>
    <row r="10880" customFormat="false" ht="15" hidden="false" customHeight="false" outlineLevel="0" collapsed="false">
      <c r="A10880" s="1" t="n">
        <v>42017</v>
      </c>
      <c r="B10880" s="0" t="n">
        <v>2.24</v>
      </c>
      <c r="C10880" s="0" t="n">
        <v>2.2</v>
      </c>
      <c r="D10880" s="0" t="n">
        <v>2.2</v>
      </c>
      <c r="E10880" s="0" t="n">
        <v>2.2</v>
      </c>
      <c r="F10880" s="0" t="n">
        <v>2501000</v>
      </c>
      <c r="G10880" s="0" t="n">
        <v>2.27</v>
      </c>
      <c r="I10880" s="2" t="n">
        <v>160.606815533986</v>
      </c>
    </row>
    <row r="10881" customFormat="false" ht="15" hidden="false" customHeight="false" outlineLevel="0" collapsed="false">
      <c r="A10881" s="1" t="n">
        <v>42018</v>
      </c>
      <c r="B10881" s="0" t="n">
        <v>2.17</v>
      </c>
      <c r="C10881" s="0" t="n">
        <v>2.12</v>
      </c>
      <c r="D10881" s="0" t="n">
        <v>2.17</v>
      </c>
      <c r="E10881" s="0" t="n">
        <v>2.17</v>
      </c>
      <c r="F10881" s="0" t="n">
        <v>3330100</v>
      </c>
      <c r="G10881" s="0" t="n">
        <v>2.19</v>
      </c>
      <c r="I10881" s="2" t="n">
        <v>158.642770300049</v>
      </c>
    </row>
    <row r="10882" customFormat="false" ht="15" hidden="false" customHeight="false" outlineLevel="0" collapsed="false">
      <c r="A10882" s="1" t="n">
        <v>42019</v>
      </c>
      <c r="B10882" s="0" t="n">
        <v>2.17</v>
      </c>
      <c r="C10882" s="0" t="n">
        <v>2.15</v>
      </c>
      <c r="D10882" s="0" t="n">
        <v>2.15</v>
      </c>
      <c r="E10882" s="0" t="n">
        <v>2.15</v>
      </c>
      <c r="F10882" s="0" t="n">
        <v>1959800</v>
      </c>
      <c r="G10882" s="0" t="n">
        <v>2.21</v>
      </c>
      <c r="I10882" s="2" t="n">
        <v>161.25557455647</v>
      </c>
    </row>
    <row r="10883" customFormat="false" ht="15" hidden="false" customHeight="false" outlineLevel="0" collapsed="false">
      <c r="A10883" s="1" t="n">
        <v>42020</v>
      </c>
      <c r="B10883" s="0" t="n">
        <v>2.15</v>
      </c>
      <c r="C10883" s="0" t="n">
        <v>2.13</v>
      </c>
      <c r="D10883" s="0" t="n">
        <v>2.18</v>
      </c>
      <c r="E10883" s="0" t="n">
        <v>2.18</v>
      </c>
      <c r="F10883" s="0" t="n">
        <v>2240600</v>
      </c>
      <c r="G10883" s="0" t="n">
        <v>2.18</v>
      </c>
      <c r="I10883" s="2" t="n">
        <v>160.445106382538</v>
      </c>
    </row>
    <row r="10884" customFormat="false" ht="15" hidden="false" customHeight="false" outlineLevel="0" collapsed="false">
      <c r="A10884" s="1" t="n">
        <v>42024</v>
      </c>
      <c r="B10884" s="0" t="n">
        <v>2.15</v>
      </c>
      <c r="C10884" s="0" t="n">
        <v>2.14</v>
      </c>
      <c r="D10884" s="0" t="n">
        <v>2.17</v>
      </c>
      <c r="E10884" s="0" t="n">
        <v>2.17</v>
      </c>
      <c r="F10884" s="0" t="n">
        <v>2939000</v>
      </c>
      <c r="G10884" s="0" t="n">
        <v>2.18</v>
      </c>
      <c r="I10884" s="2" t="n">
        <v>158.080024826107</v>
      </c>
    </row>
    <row r="10885" customFormat="false" ht="15" hidden="false" customHeight="false" outlineLevel="0" collapsed="false">
      <c r="A10885" s="1" t="n">
        <v>42025</v>
      </c>
      <c r="B10885" s="0" t="n">
        <v>2.15</v>
      </c>
      <c r="C10885" s="0" t="n">
        <v>2.14</v>
      </c>
      <c r="D10885" s="0" t="n">
        <v>2.16</v>
      </c>
      <c r="E10885" s="0" t="n">
        <v>2.16</v>
      </c>
      <c r="F10885" s="0" t="n">
        <v>1956100</v>
      </c>
      <c r="G10885" s="0" t="n">
        <v>2.17</v>
      </c>
      <c r="I10885" s="2" t="n">
        <v>159.888654937365</v>
      </c>
    </row>
    <row r="10886" customFormat="false" ht="15" hidden="false" customHeight="false" outlineLevel="0" collapsed="false">
      <c r="A10886" s="1" t="n">
        <v>42026</v>
      </c>
      <c r="B10886" s="0" t="n">
        <v>2.15</v>
      </c>
      <c r="C10886" s="0" t="n">
        <v>2.15</v>
      </c>
      <c r="D10886" s="0" t="n">
        <v>2.18</v>
      </c>
      <c r="E10886" s="0" t="n">
        <v>2.18</v>
      </c>
      <c r="F10886" s="0" t="n">
        <v>3033600</v>
      </c>
      <c r="G10886" s="0" t="n">
        <v>2.2</v>
      </c>
      <c r="I10886" s="2" t="n">
        <v>157.429115293226</v>
      </c>
    </row>
    <row r="10887" customFormat="false" ht="15" hidden="false" customHeight="false" outlineLevel="0" collapsed="false">
      <c r="A10887" s="1" t="n">
        <v>42027</v>
      </c>
      <c r="B10887" s="0" t="n">
        <v>2.17</v>
      </c>
      <c r="C10887" s="0" t="n">
        <v>2.16</v>
      </c>
      <c r="D10887" s="0" t="n">
        <v>2.17</v>
      </c>
      <c r="E10887" s="0" t="n">
        <v>2.17</v>
      </c>
      <c r="F10887" s="0" t="n">
        <v>1407000</v>
      </c>
      <c r="G10887" s="0" t="n">
        <v>2.2</v>
      </c>
      <c r="I10887" s="2" t="n">
        <v>160.574843783911</v>
      </c>
    </row>
    <row r="10888" customFormat="false" ht="15" hidden="false" customHeight="false" outlineLevel="0" collapsed="false">
      <c r="A10888" s="1" t="n">
        <v>42030</v>
      </c>
      <c r="B10888" s="0" t="n">
        <v>2.17</v>
      </c>
      <c r="C10888" s="0" t="n">
        <v>2.14</v>
      </c>
      <c r="D10888" s="0" t="n">
        <v>2.15</v>
      </c>
      <c r="E10888" s="0" t="n">
        <v>2.15</v>
      </c>
      <c r="F10888" s="0" t="n">
        <v>2375600</v>
      </c>
      <c r="G10888" s="0" t="n">
        <v>2.18</v>
      </c>
      <c r="I10888" s="2" t="n">
        <v>157.878122196291</v>
      </c>
    </row>
    <row r="10889" customFormat="false" ht="15" hidden="false" customHeight="false" outlineLevel="0" collapsed="false">
      <c r="A10889" s="1" t="n">
        <v>42031</v>
      </c>
      <c r="B10889" s="0" t="n">
        <v>2.15</v>
      </c>
      <c r="C10889" s="0" t="n">
        <v>2.11</v>
      </c>
      <c r="D10889" s="0" t="n">
        <v>2.14</v>
      </c>
      <c r="E10889" s="0" t="n">
        <v>2.14</v>
      </c>
      <c r="F10889" s="0" t="n">
        <v>2355000</v>
      </c>
      <c r="G10889" s="0" t="n">
        <v>2.17</v>
      </c>
      <c r="I10889" s="2" t="n">
        <v>157.68846681156</v>
      </c>
    </row>
    <row r="10890" customFormat="false" ht="15" hidden="false" customHeight="false" outlineLevel="0" collapsed="false">
      <c r="A10890" s="1" t="n">
        <v>42032</v>
      </c>
      <c r="B10890" s="0" t="n">
        <v>2.15</v>
      </c>
      <c r="C10890" s="0" t="n">
        <v>2.14</v>
      </c>
      <c r="D10890" s="0" t="n">
        <v>2.27</v>
      </c>
      <c r="E10890" s="0" t="n">
        <v>2.27</v>
      </c>
      <c r="F10890" s="0" t="n">
        <v>15432800</v>
      </c>
      <c r="G10890" s="0" t="n">
        <v>2.38</v>
      </c>
      <c r="I10890" s="2" t="n">
        <v>130.415221574008</v>
      </c>
    </row>
    <row r="10891" customFormat="false" ht="15" hidden="false" customHeight="false" outlineLevel="0" collapsed="false">
      <c r="A10891" s="1" t="n">
        <v>42033</v>
      </c>
      <c r="B10891" s="0" t="n">
        <v>2.27</v>
      </c>
      <c r="C10891" s="0" t="n">
        <v>2.23</v>
      </c>
      <c r="D10891" s="0" t="n">
        <v>2.27</v>
      </c>
      <c r="E10891" s="0" t="n">
        <v>2.27</v>
      </c>
      <c r="F10891" s="0" t="n">
        <v>8852700</v>
      </c>
      <c r="G10891" s="0" t="n">
        <v>2.33</v>
      </c>
      <c r="I10891" s="2" t="n">
        <v>143.810416832216</v>
      </c>
    </row>
    <row r="10892" customFormat="false" ht="15" hidden="false" customHeight="false" outlineLevel="0" collapsed="false">
      <c r="A10892" s="1" t="n">
        <v>42034</v>
      </c>
      <c r="B10892" s="0" t="n">
        <v>2.28</v>
      </c>
      <c r="C10892" s="0" t="n">
        <v>2.24</v>
      </c>
      <c r="D10892" s="0" t="n">
        <v>2.25</v>
      </c>
      <c r="E10892" s="0" t="n">
        <v>2.25</v>
      </c>
      <c r="F10892" s="0" t="n">
        <v>3043900</v>
      </c>
      <c r="G10892" s="0" t="n">
        <v>2.29</v>
      </c>
      <c r="I10892" s="2" t="n">
        <v>155.611693512343</v>
      </c>
    </row>
    <row r="10893" customFormat="false" ht="15" hidden="false" customHeight="false" outlineLevel="0" collapsed="false">
      <c r="A10893" s="1" t="n">
        <v>42037</v>
      </c>
      <c r="B10893" s="0" t="n">
        <v>2.28</v>
      </c>
      <c r="C10893" s="0" t="n">
        <v>2.27</v>
      </c>
      <c r="D10893" s="0" t="n">
        <v>2.3</v>
      </c>
      <c r="E10893" s="0" t="n">
        <v>2.3</v>
      </c>
      <c r="F10893" s="0" t="n">
        <v>2630900</v>
      </c>
      <c r="G10893" s="0" t="n">
        <v>2.34</v>
      </c>
      <c r="I10893" s="2" t="n">
        <v>155.796004617647</v>
      </c>
    </row>
    <row r="10894" customFormat="false" ht="15" hidden="false" customHeight="false" outlineLevel="0" collapsed="false">
      <c r="A10894" s="1" t="n">
        <v>42038</v>
      </c>
      <c r="B10894" s="0" t="n">
        <v>2.33</v>
      </c>
      <c r="C10894" s="0" t="n">
        <v>2.15</v>
      </c>
      <c r="D10894" s="0" t="n">
        <v>2.27</v>
      </c>
      <c r="E10894" s="0" t="n">
        <v>2.27</v>
      </c>
      <c r="F10894" s="0" t="n">
        <v>13366600</v>
      </c>
      <c r="G10894" s="0" t="n">
        <v>2.4</v>
      </c>
      <c r="I10894" s="2" t="n">
        <v>133.347671347621</v>
      </c>
    </row>
    <row r="10895" customFormat="false" ht="15" hidden="false" customHeight="false" outlineLevel="0" collapsed="false">
      <c r="A10895" s="1" t="n">
        <v>42039</v>
      </c>
      <c r="B10895" s="0" t="n">
        <v>2.25</v>
      </c>
      <c r="C10895" s="0" t="n">
        <v>2.23</v>
      </c>
      <c r="D10895" s="0" t="n">
        <v>2.33</v>
      </c>
      <c r="E10895" s="0" t="n">
        <v>2.33</v>
      </c>
      <c r="F10895" s="0" t="n">
        <v>5015000</v>
      </c>
      <c r="G10895" s="0" t="n">
        <v>2.33</v>
      </c>
      <c r="I10895" s="2" t="n">
        <v>150.404884393252</v>
      </c>
    </row>
    <row r="10896" customFormat="false" ht="15" hidden="false" customHeight="false" outlineLevel="0" collapsed="false">
      <c r="A10896" s="1" t="n">
        <v>42040</v>
      </c>
      <c r="B10896" s="0" t="n">
        <v>2.33</v>
      </c>
      <c r="C10896" s="0" t="n">
        <v>2.28</v>
      </c>
      <c r="D10896" s="0" t="n">
        <v>2.29</v>
      </c>
      <c r="E10896" s="0" t="n">
        <v>2.29</v>
      </c>
      <c r="F10896" s="0" t="n">
        <v>3327100</v>
      </c>
      <c r="G10896" s="0" t="n">
        <v>2.35</v>
      </c>
      <c r="I10896" s="2" t="n">
        <v>153.677631741591</v>
      </c>
    </row>
    <row r="10897" customFormat="false" ht="15" hidden="false" customHeight="false" outlineLevel="0" collapsed="false">
      <c r="A10897" s="1" t="n">
        <v>42041</v>
      </c>
      <c r="B10897" s="0" t="n">
        <v>2.29</v>
      </c>
      <c r="C10897" s="0" t="n">
        <v>2.26</v>
      </c>
      <c r="D10897" s="0" t="n">
        <v>2.29</v>
      </c>
      <c r="E10897" s="0" t="n">
        <v>2.29</v>
      </c>
      <c r="F10897" s="0" t="n">
        <v>2145000</v>
      </c>
      <c r="G10897" s="0" t="n">
        <v>2.32</v>
      </c>
      <c r="I10897" s="2" t="n">
        <v>155.896138156681</v>
      </c>
    </row>
    <row r="10898" customFormat="false" ht="15" hidden="false" customHeight="false" outlineLevel="0" collapsed="false">
      <c r="A10898" s="1" t="n">
        <v>42044</v>
      </c>
      <c r="B10898" s="0" t="n">
        <v>2.29</v>
      </c>
      <c r="C10898" s="0" t="n">
        <v>2.26</v>
      </c>
      <c r="D10898" s="0" t="n">
        <v>2.28</v>
      </c>
      <c r="E10898" s="0" t="n">
        <v>2.28</v>
      </c>
      <c r="F10898" s="0" t="n">
        <v>1655000</v>
      </c>
      <c r="G10898" s="0" t="n">
        <v>2.3</v>
      </c>
      <c r="I10898" s="2" t="n">
        <v>156.232274238656</v>
      </c>
    </row>
    <row r="10899" customFormat="false" ht="15" hidden="false" customHeight="false" outlineLevel="0" collapsed="false">
      <c r="A10899" s="1" t="n">
        <v>42045</v>
      </c>
      <c r="B10899" s="0" t="n">
        <v>2.29</v>
      </c>
      <c r="C10899" s="0" t="n">
        <v>2.27</v>
      </c>
      <c r="D10899" s="0" t="n">
        <v>2.31</v>
      </c>
      <c r="E10899" s="0" t="n">
        <v>2.31</v>
      </c>
      <c r="F10899" s="0" t="n">
        <v>3522400</v>
      </c>
      <c r="G10899" s="0" t="n">
        <v>2.36</v>
      </c>
      <c r="I10899" s="2" t="n">
        <v>152.144456825526</v>
      </c>
    </row>
    <row r="10900" customFormat="false" ht="15" hidden="false" customHeight="false" outlineLevel="0" collapsed="false">
      <c r="A10900" s="1" t="n">
        <v>42046</v>
      </c>
      <c r="B10900" s="0" t="n">
        <v>2.35</v>
      </c>
      <c r="C10900" s="0" t="n">
        <v>2.3</v>
      </c>
      <c r="D10900" s="0" t="n">
        <v>2.32</v>
      </c>
      <c r="E10900" s="0" t="n">
        <v>2.32</v>
      </c>
      <c r="F10900" s="0" t="n">
        <v>2727400</v>
      </c>
      <c r="G10900" s="0" t="n">
        <v>2.35</v>
      </c>
      <c r="I10900" s="2" t="n">
        <v>153.572926454293</v>
      </c>
    </row>
    <row r="10901" customFormat="false" ht="15" hidden="false" customHeight="false" outlineLevel="0" collapsed="false">
      <c r="A10901" s="1" t="n">
        <v>42047</v>
      </c>
      <c r="B10901" s="0" t="n">
        <v>2.33</v>
      </c>
      <c r="C10901" s="0" t="n">
        <v>2.3</v>
      </c>
      <c r="D10901" s="0" t="n">
        <v>2.39</v>
      </c>
      <c r="E10901" s="0" t="n">
        <v>2.39</v>
      </c>
      <c r="F10901" s="0" t="n">
        <v>5903500</v>
      </c>
      <c r="G10901" s="0" t="n">
        <v>2.39</v>
      </c>
      <c r="I10901" s="2" t="n">
        <v>146.782834977725</v>
      </c>
    </row>
    <row r="10902" customFormat="false" ht="15" hidden="false" customHeight="false" outlineLevel="0" collapsed="false">
      <c r="A10902" s="1" t="n">
        <v>42048</v>
      </c>
      <c r="B10902" s="0" t="n">
        <v>2.42</v>
      </c>
      <c r="C10902" s="0" t="n">
        <v>2.4</v>
      </c>
      <c r="D10902" s="0" t="n">
        <v>2.75</v>
      </c>
      <c r="E10902" s="0" t="n">
        <v>2.75</v>
      </c>
      <c r="F10902" s="0" t="n">
        <v>30600800</v>
      </c>
      <c r="G10902" s="0" t="n">
        <v>2.75</v>
      </c>
      <c r="I10902" s="2" t="n">
        <v>95.687697126745</v>
      </c>
    </row>
    <row r="10903" customFormat="false" ht="15" hidden="false" customHeight="false" outlineLevel="0" collapsed="false">
      <c r="A10903" s="1" t="n">
        <v>42052</v>
      </c>
      <c r="B10903" s="0" t="n">
        <v>2.85</v>
      </c>
      <c r="C10903" s="0" t="n">
        <v>2.82</v>
      </c>
      <c r="D10903" s="0" t="n">
        <v>3.31</v>
      </c>
      <c r="E10903" s="0" t="n">
        <v>3.31</v>
      </c>
      <c r="F10903" s="0" t="n">
        <v>52882800</v>
      </c>
      <c r="G10903" s="0" t="n">
        <v>3.51</v>
      </c>
      <c r="I10903" s="2" t="n">
        <v>49.2729773923257</v>
      </c>
    </row>
    <row r="10904" customFormat="false" ht="15" hidden="false" customHeight="false" outlineLevel="0" collapsed="false">
      <c r="A10904" s="1" t="n">
        <v>42053</v>
      </c>
      <c r="B10904" s="0" t="n">
        <v>3.35</v>
      </c>
      <c r="C10904" s="0" t="n">
        <v>3.1</v>
      </c>
      <c r="D10904" s="0" t="n">
        <v>3.2</v>
      </c>
      <c r="E10904" s="0" t="n">
        <v>3.2</v>
      </c>
      <c r="F10904" s="0" t="n">
        <v>22930000</v>
      </c>
      <c r="G10904" s="0" t="n">
        <v>3.36</v>
      </c>
      <c r="I10904" s="2" t="n">
        <v>110.541265034644</v>
      </c>
    </row>
    <row r="10905" customFormat="false" ht="15" hidden="false" customHeight="false" outlineLevel="0" collapsed="false">
      <c r="A10905" s="1" t="n">
        <v>42054</v>
      </c>
      <c r="B10905" s="0" t="n">
        <v>3.07</v>
      </c>
      <c r="C10905" s="0" t="n">
        <v>2.8</v>
      </c>
      <c r="D10905" s="0" t="n">
        <v>3.06</v>
      </c>
      <c r="E10905" s="0" t="n">
        <v>3.06</v>
      </c>
      <c r="F10905" s="0" t="n">
        <v>25791500</v>
      </c>
      <c r="G10905" s="0" t="n">
        <v>3.14</v>
      </c>
      <c r="I10905" s="2" t="n">
        <v>104.372358206714</v>
      </c>
    </row>
    <row r="10906" customFormat="false" ht="15" hidden="false" customHeight="false" outlineLevel="0" collapsed="false">
      <c r="A10906" s="1" t="n">
        <v>42055</v>
      </c>
      <c r="B10906" s="0" t="n">
        <v>2.94</v>
      </c>
      <c r="C10906" s="0" t="n">
        <v>2.89</v>
      </c>
      <c r="D10906" s="0" t="n">
        <v>2.91</v>
      </c>
      <c r="E10906" s="0" t="n">
        <v>2.91</v>
      </c>
      <c r="F10906" s="0" t="n">
        <v>12253700</v>
      </c>
      <c r="G10906" s="0" t="n">
        <v>3.12</v>
      </c>
      <c r="I10906" s="2" t="n">
        <v>132.026580670013</v>
      </c>
    </row>
    <row r="10907" customFormat="false" ht="15" hidden="false" customHeight="false" outlineLevel="0" collapsed="false">
      <c r="A10907" s="1" t="n">
        <v>42058</v>
      </c>
      <c r="B10907" s="0" t="n">
        <v>2.84</v>
      </c>
      <c r="C10907" s="0" t="n">
        <v>2.62</v>
      </c>
      <c r="D10907" s="0" t="n">
        <v>2.73</v>
      </c>
      <c r="E10907" s="0" t="n">
        <v>2.73</v>
      </c>
      <c r="F10907" s="0" t="n">
        <v>17115000</v>
      </c>
      <c r="G10907" s="0" t="n">
        <v>2.9</v>
      </c>
      <c r="I10907" s="2" t="n">
        <v>121.284602611209</v>
      </c>
    </row>
    <row r="10908" customFormat="false" ht="15" hidden="false" customHeight="false" outlineLevel="0" collapsed="false">
      <c r="A10908" s="1" t="n">
        <v>42059</v>
      </c>
      <c r="B10908" s="0" t="n">
        <v>2.68</v>
      </c>
      <c r="C10908" s="0" t="n">
        <v>2.63</v>
      </c>
      <c r="D10908" s="0" t="n">
        <v>2.87</v>
      </c>
      <c r="E10908" s="0" t="n">
        <v>2.87</v>
      </c>
      <c r="F10908" s="0" t="n">
        <v>9325500</v>
      </c>
      <c r="G10908" s="0" t="n">
        <v>2.87</v>
      </c>
      <c r="I10908" s="2" t="n">
        <v>137.143614935954</v>
      </c>
    </row>
    <row r="10909" customFormat="false" ht="15" hidden="false" customHeight="false" outlineLevel="0" collapsed="false">
      <c r="A10909" s="1" t="n">
        <v>42060</v>
      </c>
      <c r="B10909" s="0" t="n">
        <v>2.89</v>
      </c>
      <c r="C10909" s="0" t="n">
        <v>2.79</v>
      </c>
      <c r="D10909" s="0" t="n">
        <v>2.93</v>
      </c>
      <c r="E10909" s="0" t="n">
        <v>2.93</v>
      </c>
      <c r="F10909" s="0" t="n">
        <v>8851800</v>
      </c>
      <c r="G10909" s="0" t="n">
        <v>3.06</v>
      </c>
      <c r="I10909" s="2" t="n">
        <v>137.933499957592</v>
      </c>
    </row>
    <row r="10910" customFormat="false" ht="15" hidden="false" customHeight="false" outlineLevel="0" collapsed="false">
      <c r="A10910" s="1" t="n">
        <v>42061</v>
      </c>
      <c r="B10910" s="0" t="n">
        <v>2.93</v>
      </c>
      <c r="C10910" s="0" t="n">
        <v>2.8</v>
      </c>
      <c r="D10910" s="0" t="n">
        <v>2.8</v>
      </c>
      <c r="E10910" s="0" t="n">
        <v>2.8</v>
      </c>
      <c r="F10910" s="0" t="n">
        <v>6059700</v>
      </c>
      <c r="G10910" s="0" t="n">
        <v>2.97</v>
      </c>
      <c r="I10910" s="2" t="n">
        <v>143.464951073672</v>
      </c>
    </row>
    <row r="10911" customFormat="false" ht="15" hidden="false" customHeight="false" outlineLevel="0" collapsed="false">
      <c r="A10911" s="1" t="n">
        <v>42062</v>
      </c>
      <c r="B10911" s="0" t="n">
        <v>2.8</v>
      </c>
      <c r="C10911" s="0" t="n">
        <v>2.75</v>
      </c>
      <c r="D10911" s="0" t="n">
        <v>2.83</v>
      </c>
      <c r="E10911" s="0" t="n">
        <v>2.83</v>
      </c>
      <c r="F10911" s="0" t="n">
        <v>2201700</v>
      </c>
      <c r="G10911" s="0" t="n">
        <v>2.87</v>
      </c>
      <c r="I10911" s="2" t="n">
        <v>151.210535402992</v>
      </c>
    </row>
    <row r="10912" customFormat="false" ht="15" hidden="false" customHeight="false" outlineLevel="0" collapsed="false">
      <c r="A10912" s="1" t="n">
        <v>42065</v>
      </c>
      <c r="B10912" s="0" t="n">
        <v>2.83</v>
      </c>
      <c r="C10912" s="0" t="n">
        <v>2.81</v>
      </c>
      <c r="D10912" s="0" t="n">
        <v>2.95</v>
      </c>
      <c r="E10912" s="0" t="n">
        <v>2.95</v>
      </c>
      <c r="F10912" s="0" t="n">
        <v>5425400</v>
      </c>
      <c r="G10912" s="0" t="n">
        <v>2.96</v>
      </c>
      <c r="I10912" s="2" t="n">
        <v>143.902516735614</v>
      </c>
    </row>
    <row r="10913" customFormat="false" ht="15" hidden="false" customHeight="false" outlineLevel="0" collapsed="false">
      <c r="A10913" s="1" t="n">
        <v>42066</v>
      </c>
      <c r="B10913" s="0" t="n">
        <v>2.96</v>
      </c>
      <c r="C10913" s="0" t="n">
        <v>2.95</v>
      </c>
      <c r="D10913" s="0" t="n">
        <v>3.03</v>
      </c>
      <c r="E10913" s="0" t="n">
        <v>3.03</v>
      </c>
      <c r="F10913" s="0" t="n">
        <v>11452800</v>
      </c>
      <c r="G10913" s="0" t="n">
        <v>3.12</v>
      </c>
      <c r="I10913" s="2" t="n">
        <v>131.266582747047</v>
      </c>
    </row>
    <row r="10914" customFormat="false" ht="15" hidden="false" customHeight="false" outlineLevel="0" collapsed="false">
      <c r="A10914" s="1" t="n">
        <v>42067</v>
      </c>
      <c r="B10914" s="0" t="n">
        <v>3.02</v>
      </c>
      <c r="C10914" s="0" t="n">
        <v>2.91</v>
      </c>
      <c r="D10914" s="0" t="n">
        <v>2.94</v>
      </c>
      <c r="E10914" s="0" t="n">
        <v>2.94</v>
      </c>
      <c r="F10914" s="0" t="n">
        <v>4766400</v>
      </c>
      <c r="G10914" s="0" t="n">
        <v>3.05</v>
      </c>
      <c r="I10914" s="2" t="n">
        <v>144.839715475256</v>
      </c>
    </row>
    <row r="10915" customFormat="false" ht="15" hidden="false" customHeight="false" outlineLevel="0" collapsed="false">
      <c r="A10915" s="1" t="n">
        <v>42068</v>
      </c>
      <c r="B10915" s="0" t="n">
        <v>2.94</v>
      </c>
      <c r="C10915" s="0" t="n">
        <v>2.78</v>
      </c>
      <c r="D10915" s="0" t="n">
        <v>2.79</v>
      </c>
      <c r="E10915" s="0" t="n">
        <v>2.79</v>
      </c>
      <c r="F10915" s="0" t="n">
        <v>5358200</v>
      </c>
      <c r="G10915" s="0" t="n">
        <v>3.01</v>
      </c>
      <c r="I10915" s="2" t="n">
        <v>143.360865620744</v>
      </c>
    </row>
    <row r="10916" customFormat="false" ht="15" hidden="false" customHeight="false" outlineLevel="0" collapsed="false">
      <c r="A10916" s="1" t="n">
        <v>42069</v>
      </c>
      <c r="B10916" s="0" t="n">
        <v>2.74</v>
      </c>
      <c r="C10916" s="0" t="n">
        <v>2.65</v>
      </c>
      <c r="D10916" s="0" t="n">
        <v>2.75</v>
      </c>
      <c r="E10916" s="0" t="n">
        <v>2.75</v>
      </c>
      <c r="F10916" s="0" t="n">
        <v>10129400</v>
      </c>
      <c r="G10916" s="0" t="n">
        <v>2.87</v>
      </c>
      <c r="I10916" s="2" t="n">
        <v>133.262041003613</v>
      </c>
    </row>
    <row r="10917" customFormat="false" ht="15" hidden="false" customHeight="false" outlineLevel="0" collapsed="false">
      <c r="A10917" s="1" t="n">
        <v>42072</v>
      </c>
      <c r="B10917" s="0" t="n">
        <v>2.77</v>
      </c>
      <c r="C10917" s="0" t="n">
        <v>2.76</v>
      </c>
      <c r="D10917" s="0" t="n">
        <v>2.79</v>
      </c>
      <c r="E10917" s="0" t="n">
        <v>2.79</v>
      </c>
      <c r="F10917" s="0" t="n">
        <v>2628000</v>
      </c>
      <c r="G10917" s="0" t="n">
        <v>2.84</v>
      </c>
      <c r="I10917" s="2" t="n">
        <v>148.104426458696</v>
      </c>
    </row>
    <row r="10918" customFormat="false" ht="15" hidden="false" customHeight="false" outlineLevel="0" collapsed="false">
      <c r="A10918" s="1" t="n">
        <v>42073</v>
      </c>
      <c r="B10918" s="0" t="n">
        <v>2.79</v>
      </c>
      <c r="C10918" s="0" t="n">
        <v>2.71</v>
      </c>
      <c r="D10918" s="0" t="n">
        <v>2.72</v>
      </c>
      <c r="E10918" s="0" t="n">
        <v>2.72</v>
      </c>
      <c r="F10918" s="0" t="n">
        <v>3535700</v>
      </c>
      <c r="G10918" s="0" t="n">
        <v>2.86</v>
      </c>
      <c r="I10918" s="2" t="n">
        <v>145.99669059754</v>
      </c>
    </row>
    <row r="10919" customFormat="false" ht="15" hidden="false" customHeight="false" outlineLevel="0" collapsed="false">
      <c r="A10919" s="1" t="n">
        <v>42074</v>
      </c>
      <c r="B10919" s="0" t="n">
        <v>2.73</v>
      </c>
      <c r="C10919" s="0" t="n">
        <v>2.7</v>
      </c>
      <c r="D10919" s="0" t="n">
        <v>2.73</v>
      </c>
      <c r="E10919" s="0" t="n">
        <v>2.73</v>
      </c>
      <c r="F10919" s="0" t="n">
        <v>1942000</v>
      </c>
      <c r="G10919" s="0" t="n">
        <v>2.75</v>
      </c>
      <c r="I10919" s="2" t="n">
        <v>149.065527810807</v>
      </c>
    </row>
    <row r="10920" customFormat="false" ht="15" hidden="false" customHeight="false" outlineLevel="0" collapsed="false">
      <c r="A10920" s="1" t="n">
        <v>42075</v>
      </c>
      <c r="B10920" s="0" t="n">
        <v>2.71</v>
      </c>
      <c r="C10920" s="0" t="n">
        <v>2.7</v>
      </c>
      <c r="D10920" s="0" t="n">
        <v>2.73</v>
      </c>
      <c r="E10920" s="0" t="n">
        <v>2.73</v>
      </c>
      <c r="F10920" s="0" t="n">
        <v>2054600</v>
      </c>
      <c r="G10920" s="0" t="n">
        <v>2.75</v>
      </c>
      <c r="I10920" s="2" t="n">
        <v>148.61085171266</v>
      </c>
    </row>
    <row r="10921" customFormat="false" ht="15" hidden="false" customHeight="false" outlineLevel="0" collapsed="false">
      <c r="A10921" s="1" t="n">
        <v>42076</v>
      </c>
      <c r="B10921" s="0" t="n">
        <v>2.71</v>
      </c>
      <c r="C10921" s="0" t="n">
        <v>2.63</v>
      </c>
      <c r="D10921" s="0" t="n">
        <v>2.7</v>
      </c>
      <c r="E10921" s="0" t="n">
        <v>2.7</v>
      </c>
      <c r="F10921" s="0" t="n">
        <v>3459700</v>
      </c>
      <c r="G10921" s="0" t="n">
        <v>2.73</v>
      </c>
      <c r="I10921" s="2" t="n">
        <v>145.47920946759</v>
      </c>
    </row>
    <row r="10922" customFormat="false" ht="15" hidden="false" customHeight="false" outlineLevel="0" collapsed="false">
      <c r="A10922" s="1" t="n">
        <v>42079</v>
      </c>
      <c r="B10922" s="0" t="n">
        <v>2.68</v>
      </c>
      <c r="C10922" s="0" t="n">
        <v>2.64</v>
      </c>
      <c r="D10922" s="0" t="n">
        <v>2.72</v>
      </c>
      <c r="E10922" s="0" t="n">
        <v>2.72</v>
      </c>
      <c r="F10922" s="0" t="n">
        <v>2180600</v>
      </c>
      <c r="G10922" s="0" t="n">
        <v>2.74</v>
      </c>
      <c r="I10922" s="2" t="n">
        <v>147.462847978155</v>
      </c>
    </row>
    <row r="10923" customFormat="false" ht="15" hidden="false" customHeight="false" outlineLevel="0" collapsed="false">
      <c r="A10923" s="1" t="n">
        <v>42080</v>
      </c>
      <c r="B10923" s="0" t="n">
        <v>2.72</v>
      </c>
      <c r="C10923" s="0" t="n">
        <v>2.67</v>
      </c>
      <c r="D10923" s="0" t="n">
        <v>2.7</v>
      </c>
      <c r="E10923" s="0" t="n">
        <v>2.7</v>
      </c>
      <c r="F10923" s="0" t="n">
        <v>2038300</v>
      </c>
      <c r="G10923" s="0" t="n">
        <v>2.72</v>
      </c>
      <c r="I10923" s="2" t="n">
        <v>147.53906964015</v>
      </c>
    </row>
    <row r="10924" customFormat="false" ht="15" hidden="false" customHeight="false" outlineLevel="0" collapsed="false">
      <c r="A10924" s="1" t="n">
        <v>42081</v>
      </c>
      <c r="B10924" s="0" t="n">
        <v>2.68</v>
      </c>
      <c r="C10924" s="0" t="n">
        <v>2.5</v>
      </c>
      <c r="D10924" s="0" t="n">
        <v>2.55</v>
      </c>
      <c r="E10924" s="0" t="n">
        <v>2.55</v>
      </c>
      <c r="F10924" s="0" t="n">
        <v>10236400</v>
      </c>
      <c r="G10924" s="0" t="n">
        <v>2.68</v>
      </c>
      <c r="I10924" s="2" t="n">
        <v>130.370184890467</v>
      </c>
    </row>
    <row r="10925" customFormat="false" ht="15" hidden="false" customHeight="false" outlineLevel="0" collapsed="false">
      <c r="A10925" s="1" t="n">
        <v>42082</v>
      </c>
      <c r="B10925" s="0" t="n">
        <v>2.54</v>
      </c>
      <c r="C10925" s="0" t="n">
        <v>2.38</v>
      </c>
      <c r="D10925" s="0" t="n">
        <v>2.4</v>
      </c>
      <c r="E10925" s="0" t="n">
        <v>2.4</v>
      </c>
      <c r="F10925" s="0" t="n">
        <v>10596200</v>
      </c>
      <c r="G10925" s="0" t="n">
        <v>2.55</v>
      </c>
      <c r="I10925" s="2" t="n">
        <v>129.372108695322</v>
      </c>
    </row>
    <row r="10926" customFormat="false" ht="15" hidden="false" customHeight="false" outlineLevel="0" collapsed="false">
      <c r="A10926" s="1" t="n">
        <v>42083</v>
      </c>
      <c r="B10926" s="0" t="n">
        <v>2.4</v>
      </c>
      <c r="C10926" s="0" t="n">
        <v>2.39</v>
      </c>
      <c r="D10926" s="0" t="n">
        <v>2.45</v>
      </c>
      <c r="E10926" s="0" t="n">
        <v>2.45</v>
      </c>
      <c r="F10926" s="0" t="n">
        <v>9168900</v>
      </c>
      <c r="G10926" s="0" t="n">
        <v>2.6</v>
      </c>
      <c r="I10926" s="2" t="n">
        <v>132.093567859607</v>
      </c>
    </row>
    <row r="10927" customFormat="false" ht="15" hidden="false" customHeight="false" outlineLevel="0" collapsed="false">
      <c r="A10927" s="1" t="n">
        <v>42086</v>
      </c>
      <c r="B10927" s="0" t="n">
        <v>2.44</v>
      </c>
      <c r="C10927" s="0" t="n">
        <v>2.44</v>
      </c>
      <c r="D10927" s="0" t="n">
        <v>2.53</v>
      </c>
      <c r="E10927" s="0" t="n">
        <v>2.53</v>
      </c>
      <c r="F10927" s="0" t="n">
        <v>2979700</v>
      </c>
      <c r="G10927" s="0" t="n">
        <v>2.57</v>
      </c>
      <c r="I10927" s="2" t="n">
        <v>144.222987105926</v>
      </c>
    </row>
    <row r="10928" customFormat="false" ht="15" hidden="false" customHeight="false" outlineLevel="0" collapsed="false">
      <c r="A10928" s="1" t="n">
        <v>42087</v>
      </c>
      <c r="B10928" s="0" t="n">
        <v>2.52</v>
      </c>
      <c r="C10928" s="0" t="n">
        <v>2.47</v>
      </c>
      <c r="D10928" s="0" t="n">
        <v>2.52</v>
      </c>
      <c r="E10928" s="0" t="n">
        <v>2.52</v>
      </c>
      <c r="F10928" s="0" t="n">
        <v>3741400</v>
      </c>
      <c r="G10928" s="0" t="n">
        <v>2.57</v>
      </c>
      <c r="I10928" s="2" t="n">
        <v>142.439012206673</v>
      </c>
    </row>
    <row r="10929" customFormat="false" ht="15" hidden="false" customHeight="false" outlineLevel="0" collapsed="false">
      <c r="A10929" s="1" t="n">
        <v>42088</v>
      </c>
      <c r="B10929" s="0" t="n">
        <v>2.5</v>
      </c>
      <c r="C10929" s="0" t="n">
        <v>2.47</v>
      </c>
      <c r="D10929" s="0" t="n">
        <v>2.5</v>
      </c>
      <c r="E10929" s="0" t="n">
        <v>2.5</v>
      </c>
      <c r="F10929" s="0" t="n">
        <v>2561800</v>
      </c>
      <c r="G10929" s="0" t="n">
        <v>2.56</v>
      </c>
      <c r="I10929" s="2" t="n">
        <v>144.651072271553</v>
      </c>
    </row>
    <row r="10930" customFormat="false" ht="15" hidden="false" customHeight="false" outlineLevel="0" collapsed="false">
      <c r="A10930" s="1" t="n">
        <v>42089</v>
      </c>
      <c r="B10930" s="0" t="n">
        <v>2.51</v>
      </c>
      <c r="C10930" s="0" t="n">
        <v>2.38</v>
      </c>
      <c r="D10930" s="0" t="n">
        <v>2.47</v>
      </c>
      <c r="E10930" s="0" t="n">
        <v>2.47</v>
      </c>
      <c r="F10930" s="0" t="n">
        <v>4619300</v>
      </c>
      <c r="G10930" s="0" t="n">
        <v>2.51</v>
      </c>
      <c r="I10930" s="2" t="n">
        <v>140.178830045076</v>
      </c>
    </row>
    <row r="10931" customFormat="false" ht="15" hidden="false" customHeight="false" outlineLevel="0" collapsed="false">
      <c r="A10931" s="1" t="n">
        <v>42090</v>
      </c>
      <c r="B10931" s="0" t="n">
        <v>2.46</v>
      </c>
      <c r="C10931" s="0" t="n">
        <v>2.42</v>
      </c>
      <c r="D10931" s="0" t="n">
        <v>2.44</v>
      </c>
      <c r="E10931" s="0" t="n">
        <v>2.44</v>
      </c>
      <c r="F10931" s="0" t="n">
        <v>1452900</v>
      </c>
      <c r="G10931" s="0" t="n">
        <v>2.48</v>
      </c>
      <c r="I10931" s="2" t="n">
        <v>146.489520109616</v>
      </c>
    </row>
    <row r="10932" customFormat="false" ht="15" hidden="false" customHeight="false" outlineLevel="0" collapsed="false">
      <c r="A10932" s="1" t="n">
        <v>42093</v>
      </c>
      <c r="B10932" s="0" t="n">
        <v>2.44</v>
      </c>
      <c r="C10932" s="0" t="n">
        <v>2.36</v>
      </c>
      <c r="D10932" s="0" t="n">
        <v>2.38</v>
      </c>
      <c r="E10932" s="0" t="n">
        <v>2.38</v>
      </c>
      <c r="F10932" s="0" t="n">
        <v>4020000</v>
      </c>
      <c r="G10932" s="0" t="n">
        <v>2.48</v>
      </c>
      <c r="I10932" s="2" t="n">
        <v>140.526987735586</v>
      </c>
    </row>
    <row r="10933" customFormat="false" ht="15" hidden="false" customHeight="false" outlineLevel="0" collapsed="false">
      <c r="A10933" s="1" t="n">
        <v>42094</v>
      </c>
      <c r="B10933" s="0" t="n">
        <v>2.39</v>
      </c>
      <c r="C10933" s="0" t="n">
        <v>2.3</v>
      </c>
      <c r="D10933" s="0" t="n">
        <v>2.35</v>
      </c>
      <c r="E10933" s="0" t="n">
        <v>2.35</v>
      </c>
      <c r="F10933" s="0" t="n">
        <v>3950400</v>
      </c>
      <c r="G10933" s="0" t="n">
        <v>2.42</v>
      </c>
      <c r="I10933" s="2" t="n">
        <v>140.442119953525</v>
      </c>
    </row>
    <row r="10934" customFormat="false" ht="15" hidden="false" customHeight="false" outlineLevel="0" collapsed="false">
      <c r="A10934" s="1" t="n">
        <v>42095</v>
      </c>
      <c r="B10934" s="0" t="n">
        <v>2.37</v>
      </c>
      <c r="C10934" s="0" t="n">
        <v>2.33</v>
      </c>
      <c r="D10934" s="0" t="n">
        <v>2.51</v>
      </c>
      <c r="E10934" s="0" t="n">
        <v>2.51</v>
      </c>
      <c r="F10934" s="0" t="n">
        <v>6025500</v>
      </c>
      <c r="G10934" s="0" t="n">
        <v>2.55</v>
      </c>
      <c r="I10934" s="2" t="n">
        <v>135.97042145324</v>
      </c>
    </row>
    <row r="10935" customFormat="false" ht="15" hidden="false" customHeight="false" outlineLevel="0" collapsed="false">
      <c r="A10935" s="1" t="n">
        <v>42096</v>
      </c>
      <c r="B10935" s="0" t="n">
        <v>2.54</v>
      </c>
      <c r="C10935" s="0" t="n">
        <v>2.52</v>
      </c>
      <c r="D10935" s="0" t="n">
        <v>2.55</v>
      </c>
      <c r="E10935" s="0" t="n">
        <v>2.55</v>
      </c>
      <c r="F10935" s="0" t="n">
        <v>8791400</v>
      </c>
      <c r="G10935" s="0" t="n">
        <v>2.66</v>
      </c>
      <c r="I10935" s="2" t="n">
        <v>130.085907820728</v>
      </c>
    </row>
    <row r="10936" customFormat="false" ht="15" hidden="false" customHeight="false" outlineLevel="0" collapsed="false">
      <c r="A10936" s="1" t="n">
        <v>42100</v>
      </c>
      <c r="B10936" s="0" t="n">
        <v>2.55</v>
      </c>
      <c r="C10936" s="0" t="n">
        <v>2.53</v>
      </c>
      <c r="D10936" s="0" t="n">
        <v>2.57</v>
      </c>
      <c r="E10936" s="0" t="n">
        <v>2.57</v>
      </c>
      <c r="F10936" s="0" t="n">
        <v>2586000</v>
      </c>
      <c r="G10936" s="0" t="n">
        <v>2.62</v>
      </c>
      <c r="I10936" s="2" t="n">
        <v>142.014319365678</v>
      </c>
    </row>
    <row r="10937" customFormat="false" ht="15" hidden="false" customHeight="false" outlineLevel="0" collapsed="false">
      <c r="A10937" s="1" t="n">
        <v>42101</v>
      </c>
      <c r="B10937" s="0" t="n">
        <v>2.55</v>
      </c>
      <c r="C10937" s="0" t="n">
        <v>2.48</v>
      </c>
      <c r="D10937" s="0" t="n">
        <v>2.49</v>
      </c>
      <c r="E10937" s="0" t="n">
        <v>2.49</v>
      </c>
      <c r="F10937" s="0" t="n">
        <v>1903800</v>
      </c>
      <c r="G10937" s="0" t="n">
        <v>2.56</v>
      </c>
      <c r="I10937" s="2" t="n">
        <v>143.190837948595</v>
      </c>
    </row>
    <row r="10938" customFormat="false" ht="15" hidden="false" customHeight="false" outlineLevel="0" collapsed="false">
      <c r="A10938" s="1" t="n">
        <v>42102</v>
      </c>
      <c r="B10938" s="0" t="n">
        <v>2.54</v>
      </c>
      <c r="C10938" s="0" t="n">
        <v>2.53</v>
      </c>
      <c r="D10938" s="0" t="n">
        <v>2.66</v>
      </c>
      <c r="E10938" s="0" t="n">
        <v>2.66</v>
      </c>
      <c r="F10938" s="0" t="n">
        <v>12776000</v>
      </c>
      <c r="G10938" s="0" t="n">
        <v>2.73</v>
      </c>
      <c r="I10938" s="2" t="n">
        <v>120.614051242004</v>
      </c>
    </row>
    <row r="10939" customFormat="false" ht="15" hidden="false" customHeight="false" outlineLevel="0" collapsed="false">
      <c r="A10939" s="1" t="n">
        <v>42103</v>
      </c>
      <c r="B10939" s="0" t="n">
        <v>2.68</v>
      </c>
      <c r="C10939" s="0" t="n">
        <v>2.57</v>
      </c>
      <c r="D10939" s="0" t="n">
        <v>2.64</v>
      </c>
      <c r="E10939" s="0" t="n">
        <v>2.64</v>
      </c>
      <c r="F10939" s="0" t="n">
        <v>5292100</v>
      </c>
      <c r="G10939" s="0" t="n">
        <v>2.69</v>
      </c>
      <c r="I10939" s="2" t="n">
        <v>135.812583035572</v>
      </c>
    </row>
    <row r="10940" customFormat="false" ht="15" hidden="false" customHeight="false" outlineLevel="0" collapsed="false">
      <c r="A10940" s="1" t="n">
        <v>42104</v>
      </c>
      <c r="B10940" s="0" t="n">
        <v>2.66</v>
      </c>
      <c r="C10940" s="0" t="n">
        <v>2.58</v>
      </c>
      <c r="D10940" s="0" t="n">
        <v>2.63</v>
      </c>
      <c r="E10940" s="0" t="n">
        <v>2.63</v>
      </c>
      <c r="F10940" s="0" t="n">
        <v>4588800</v>
      </c>
      <c r="G10940" s="0" t="n">
        <v>2.74</v>
      </c>
      <c r="I10940" s="2" t="n">
        <v>137.044391217154</v>
      </c>
    </row>
    <row r="10941" customFormat="false" ht="15" hidden="false" customHeight="false" outlineLevel="0" collapsed="false">
      <c r="A10941" s="1" t="n">
        <v>42107</v>
      </c>
      <c r="B10941" s="0" t="n">
        <v>2.63</v>
      </c>
      <c r="C10941" s="0" t="n">
        <v>2.6</v>
      </c>
      <c r="D10941" s="0" t="n">
        <v>2.63</v>
      </c>
      <c r="E10941" s="0" t="n">
        <v>2.63</v>
      </c>
      <c r="F10941" s="0" t="n">
        <v>1570700</v>
      </c>
      <c r="G10941" s="0" t="n">
        <v>2.67</v>
      </c>
      <c r="I10941" s="2" t="n">
        <v>142.618631359549</v>
      </c>
    </row>
    <row r="10942" customFormat="false" ht="15" hidden="false" customHeight="false" outlineLevel="0" collapsed="false">
      <c r="A10942" s="1" t="n">
        <v>42108</v>
      </c>
      <c r="B10942" s="0" t="n">
        <v>2.64</v>
      </c>
      <c r="C10942" s="0" t="n">
        <v>2.57</v>
      </c>
      <c r="D10942" s="0" t="n">
        <v>2.64</v>
      </c>
      <c r="E10942" s="0" t="n">
        <v>2.64</v>
      </c>
      <c r="F10942" s="0" t="n">
        <v>3034800</v>
      </c>
      <c r="G10942" s="0" t="n">
        <v>2.65</v>
      </c>
      <c r="I10942" s="2" t="n">
        <v>139.387094234261</v>
      </c>
    </row>
    <row r="10943" customFormat="false" ht="15" hidden="false" customHeight="false" outlineLevel="0" collapsed="false">
      <c r="A10943" s="1" t="n">
        <v>42109</v>
      </c>
      <c r="B10943" s="0" t="n">
        <v>2.62</v>
      </c>
      <c r="C10943" s="0" t="n">
        <v>2.61</v>
      </c>
      <c r="D10943" s="0" t="n">
        <v>2.8</v>
      </c>
      <c r="E10943" s="0" t="n">
        <v>2.8</v>
      </c>
      <c r="F10943" s="0" t="n">
        <v>8275700</v>
      </c>
      <c r="G10943" s="0" t="n">
        <v>2.81</v>
      </c>
      <c r="I10943" s="2" t="n">
        <v>128.406295002272</v>
      </c>
    </row>
    <row r="10944" customFormat="false" ht="15" hidden="false" customHeight="false" outlineLevel="0" collapsed="false">
      <c r="A10944" s="1" t="n">
        <v>42110</v>
      </c>
      <c r="B10944" s="0" t="n">
        <v>2.8</v>
      </c>
      <c r="C10944" s="0" t="n">
        <v>2.79</v>
      </c>
      <c r="D10944" s="0" t="n">
        <v>2.87</v>
      </c>
      <c r="E10944" s="0" t="n">
        <v>2.87</v>
      </c>
      <c r="F10944" s="0" t="n">
        <v>8961100</v>
      </c>
      <c r="G10944" s="0" t="n">
        <v>2.96</v>
      </c>
      <c r="I10944" s="2" t="n">
        <v>126.817180304505</v>
      </c>
    </row>
    <row r="10945" customFormat="false" ht="15" hidden="false" customHeight="false" outlineLevel="0" collapsed="false">
      <c r="A10945" s="1" t="n">
        <v>42111</v>
      </c>
      <c r="B10945" s="0" t="n">
        <v>2.85</v>
      </c>
      <c r="C10945" s="0" t="n">
        <v>2.76</v>
      </c>
      <c r="D10945" s="0" t="n">
        <v>2.82</v>
      </c>
      <c r="E10945" s="0" t="n">
        <v>2.82</v>
      </c>
      <c r="F10945" s="0" t="n">
        <v>5091900</v>
      </c>
      <c r="G10945" s="0" t="n">
        <v>2.85</v>
      </c>
      <c r="I10945" s="2" t="n">
        <v>134.560942801625</v>
      </c>
    </row>
    <row r="10946" customFormat="false" ht="15" hidden="false" customHeight="false" outlineLevel="0" collapsed="false">
      <c r="A10946" s="1" t="n">
        <v>42114</v>
      </c>
      <c r="B10946" s="0" t="n">
        <v>2.79</v>
      </c>
      <c r="C10946" s="0" t="n">
        <v>2.78</v>
      </c>
      <c r="D10946" s="0" t="n">
        <v>2.84</v>
      </c>
      <c r="E10946" s="0" t="n">
        <v>2.84</v>
      </c>
      <c r="F10946" s="0" t="n">
        <v>1734700</v>
      </c>
      <c r="G10946" s="0" t="n">
        <v>2.86</v>
      </c>
      <c r="I10946" s="2" t="n">
        <v>140.834160624929</v>
      </c>
    </row>
    <row r="10947" customFormat="false" ht="15" hidden="false" customHeight="false" outlineLevel="0" collapsed="false">
      <c r="A10947" s="1" t="n">
        <v>42115</v>
      </c>
      <c r="B10947" s="0" t="n">
        <v>2.87</v>
      </c>
      <c r="C10947" s="0" t="n">
        <v>2.76</v>
      </c>
      <c r="D10947" s="0" t="n">
        <v>2.82</v>
      </c>
      <c r="E10947" s="0" t="n">
        <v>2.82</v>
      </c>
      <c r="F10947" s="0" t="n">
        <v>2078300</v>
      </c>
      <c r="G10947" s="0" t="n">
        <v>2.87</v>
      </c>
      <c r="I10947" s="2" t="n">
        <v>139.914827349004</v>
      </c>
    </row>
    <row r="10948" customFormat="false" ht="15" hidden="false" customHeight="false" outlineLevel="0" collapsed="false">
      <c r="A10948" s="1" t="n">
        <v>42116</v>
      </c>
      <c r="B10948" s="0" t="n">
        <v>2.79</v>
      </c>
      <c r="C10948" s="0" t="n">
        <v>2.73</v>
      </c>
      <c r="D10948" s="0" t="n">
        <v>2.74</v>
      </c>
      <c r="E10948" s="0" t="n">
        <v>2.74</v>
      </c>
      <c r="F10948" s="0" t="n">
        <v>4779500</v>
      </c>
      <c r="G10948" s="0" t="n">
        <v>2.8</v>
      </c>
      <c r="I10948" s="2" t="n">
        <v>134.121757353643</v>
      </c>
    </row>
    <row r="10949" customFormat="false" ht="15" hidden="false" customHeight="false" outlineLevel="0" collapsed="false">
      <c r="A10949" s="1" t="n">
        <v>42117</v>
      </c>
      <c r="B10949" s="0" t="n">
        <v>2.73</v>
      </c>
      <c r="C10949" s="0" t="n">
        <v>2.71</v>
      </c>
      <c r="D10949" s="0" t="n">
        <v>2.75</v>
      </c>
      <c r="E10949" s="0" t="n">
        <v>2.75</v>
      </c>
      <c r="F10949" s="0" t="n">
        <v>1675300</v>
      </c>
      <c r="G10949" s="0" t="n">
        <v>2.78</v>
      </c>
      <c r="I10949" s="2" t="n">
        <v>140.295785925362</v>
      </c>
    </row>
    <row r="10950" customFormat="false" ht="15" hidden="false" customHeight="false" outlineLevel="0" collapsed="false">
      <c r="A10950" s="1" t="n">
        <v>42118</v>
      </c>
      <c r="B10950" s="0" t="n">
        <v>2.74</v>
      </c>
      <c r="C10950" s="0" t="n">
        <v>2.7</v>
      </c>
      <c r="D10950" s="0" t="n">
        <v>2.71</v>
      </c>
      <c r="E10950" s="0" t="n">
        <v>2.71</v>
      </c>
      <c r="F10950" s="0" t="n">
        <v>2110200</v>
      </c>
      <c r="G10950" s="0" t="n">
        <v>2.75</v>
      </c>
      <c r="I10950" s="2" t="n">
        <v>139.181959646889</v>
      </c>
    </row>
    <row r="10951" customFormat="false" ht="15" hidden="false" customHeight="false" outlineLevel="0" collapsed="false">
      <c r="A10951" s="1" t="n">
        <v>42121</v>
      </c>
      <c r="B10951" s="0" t="n">
        <v>2.71</v>
      </c>
      <c r="C10951" s="0" t="n">
        <v>2.61</v>
      </c>
      <c r="D10951" s="0" t="n">
        <v>2.61</v>
      </c>
      <c r="E10951" s="0" t="n">
        <v>2.61</v>
      </c>
      <c r="F10951" s="0" t="n">
        <v>3860300</v>
      </c>
      <c r="G10951" s="0" t="n">
        <v>2.71</v>
      </c>
      <c r="I10951" s="2" t="n">
        <v>134.92135432729</v>
      </c>
    </row>
    <row r="10952" customFormat="false" ht="15" hidden="false" customHeight="false" outlineLevel="0" collapsed="false">
      <c r="A10952" s="1" t="n">
        <v>42122</v>
      </c>
      <c r="B10952" s="0" t="n">
        <v>2.62</v>
      </c>
      <c r="C10952" s="0" t="n">
        <v>2.58</v>
      </c>
      <c r="D10952" s="0" t="n">
        <v>2.67</v>
      </c>
      <c r="E10952" s="0" t="n">
        <v>2.67</v>
      </c>
      <c r="F10952" s="0" t="n">
        <v>2563100</v>
      </c>
      <c r="G10952" s="0" t="n">
        <v>2.74</v>
      </c>
      <c r="I10952" s="2" t="n">
        <v>137.379225713974</v>
      </c>
    </row>
    <row r="10953" customFormat="false" ht="15" hidden="false" customHeight="false" outlineLevel="0" collapsed="false">
      <c r="A10953" s="1" t="n">
        <v>42123</v>
      </c>
      <c r="B10953" s="0" t="n">
        <v>2.66</v>
      </c>
      <c r="C10953" s="0" t="n">
        <v>2.65</v>
      </c>
      <c r="D10953" s="0" t="n">
        <v>2.69</v>
      </c>
      <c r="E10953" s="0" t="n">
        <v>2.69</v>
      </c>
      <c r="F10953" s="0" t="n">
        <v>1775300</v>
      </c>
      <c r="G10953" s="0" t="n">
        <v>2.74</v>
      </c>
      <c r="I10953" s="2" t="n">
        <v>138.799081031456</v>
      </c>
    </row>
    <row r="10954" customFormat="false" ht="15" hidden="false" customHeight="false" outlineLevel="0" collapsed="false">
      <c r="A10954" s="1" t="n">
        <v>42124</v>
      </c>
      <c r="B10954" s="0" t="n">
        <v>2.76</v>
      </c>
      <c r="C10954" s="0" t="n">
        <v>2.69</v>
      </c>
      <c r="D10954" s="0" t="n">
        <v>2.71</v>
      </c>
      <c r="E10954" s="0" t="n">
        <v>2.71</v>
      </c>
      <c r="F10954" s="0" t="n">
        <v>7270800</v>
      </c>
      <c r="G10954" s="0" t="n">
        <v>2.92</v>
      </c>
      <c r="I10954" s="2" t="n">
        <v>127.296859413268</v>
      </c>
    </row>
    <row r="10955" customFormat="false" ht="15" hidden="false" customHeight="false" outlineLevel="0" collapsed="false">
      <c r="A10955" s="1" t="n">
        <v>42125</v>
      </c>
      <c r="B10955" s="0" t="n">
        <v>2.75</v>
      </c>
      <c r="C10955" s="0" t="n">
        <v>2.72</v>
      </c>
      <c r="D10955" s="0" t="n">
        <v>2.82</v>
      </c>
      <c r="E10955" s="0" t="n">
        <v>2.82</v>
      </c>
      <c r="F10955" s="0" t="n">
        <v>3163200</v>
      </c>
      <c r="G10955" s="0" t="n">
        <v>2.85</v>
      </c>
      <c r="I10955" s="2" t="n">
        <v>135.549298390544</v>
      </c>
    </row>
    <row r="10956" customFormat="false" ht="15" hidden="false" customHeight="false" outlineLevel="0" collapsed="false">
      <c r="A10956" s="1" t="n">
        <v>42128</v>
      </c>
      <c r="B10956" s="0" t="n">
        <v>2.83</v>
      </c>
      <c r="C10956" s="0" t="n">
        <v>2.83</v>
      </c>
      <c r="D10956" s="0" t="n">
        <v>2.91</v>
      </c>
      <c r="E10956" s="0" t="n">
        <v>2.91</v>
      </c>
      <c r="F10956" s="0" t="n">
        <v>10481200</v>
      </c>
      <c r="G10956" s="0" t="n">
        <v>2.94</v>
      </c>
      <c r="I10956" s="2" t="n">
        <v>119.904546110333</v>
      </c>
    </row>
    <row r="10957" customFormat="false" ht="15" hidden="false" customHeight="false" outlineLevel="0" collapsed="false">
      <c r="A10957" s="1" t="n">
        <v>42129</v>
      </c>
      <c r="B10957" s="0" t="n">
        <v>2.92</v>
      </c>
      <c r="C10957" s="0" t="n">
        <v>2.81</v>
      </c>
      <c r="D10957" s="0" t="n">
        <v>2.89</v>
      </c>
      <c r="E10957" s="0" t="n">
        <v>2.89</v>
      </c>
      <c r="F10957" s="0" t="n">
        <v>4501100</v>
      </c>
      <c r="G10957" s="0" t="n">
        <v>2.92</v>
      </c>
      <c r="I10957" s="2" t="n">
        <v>131.983259693806</v>
      </c>
    </row>
    <row r="10958" customFormat="false" ht="15" hidden="false" customHeight="false" outlineLevel="0" collapsed="false">
      <c r="A10958" s="1" t="n">
        <v>42130</v>
      </c>
      <c r="B10958" s="0" t="n">
        <v>2.89</v>
      </c>
      <c r="C10958" s="0" t="n">
        <v>2.87</v>
      </c>
      <c r="D10958" s="0" t="n">
        <v>2.92</v>
      </c>
      <c r="E10958" s="0" t="n">
        <v>2.92</v>
      </c>
      <c r="F10958" s="0" t="n">
        <v>3761400</v>
      </c>
      <c r="G10958" s="0" t="n">
        <v>2.93</v>
      </c>
      <c r="I10958" s="2" t="n">
        <v>133.299900484626</v>
      </c>
    </row>
    <row r="10959" customFormat="false" ht="15" hidden="false" customHeight="false" outlineLevel="0" collapsed="false">
      <c r="A10959" s="1" t="n">
        <v>42131</v>
      </c>
      <c r="B10959" s="0" t="n">
        <v>2.89</v>
      </c>
      <c r="C10959" s="0" t="n">
        <v>2.82</v>
      </c>
      <c r="D10959" s="0" t="n">
        <v>2.89</v>
      </c>
      <c r="E10959" s="0" t="n">
        <v>2.89</v>
      </c>
      <c r="F10959" s="0" t="n">
        <v>6784900</v>
      </c>
      <c r="G10959" s="0" t="n">
        <v>2.94</v>
      </c>
      <c r="I10959" s="2" t="n">
        <v>126.868920297975</v>
      </c>
    </row>
    <row r="10960" customFormat="false" ht="15" hidden="false" customHeight="false" outlineLevel="0" collapsed="false">
      <c r="A10960" s="1" t="n">
        <v>42132</v>
      </c>
      <c r="B10960" s="0" t="n">
        <v>2.91</v>
      </c>
      <c r="C10960" s="0" t="n">
        <v>2.84</v>
      </c>
      <c r="D10960" s="0" t="n">
        <v>2.86</v>
      </c>
      <c r="E10960" s="0" t="n">
        <v>2.86</v>
      </c>
      <c r="F10960" s="0" t="n">
        <v>2333100</v>
      </c>
      <c r="G10960" s="0" t="n">
        <v>2.91</v>
      </c>
      <c r="I10960" s="2" t="n">
        <v>135.808388980882</v>
      </c>
    </row>
    <row r="10961" customFormat="false" ht="15" hidden="false" customHeight="false" outlineLevel="0" collapsed="false">
      <c r="A10961" s="1" t="n">
        <v>42135</v>
      </c>
      <c r="B10961" s="0" t="n">
        <v>2.84</v>
      </c>
      <c r="C10961" s="0" t="n">
        <v>2.78</v>
      </c>
      <c r="D10961" s="0" t="n">
        <v>2.83</v>
      </c>
      <c r="E10961" s="0" t="n">
        <v>2.83</v>
      </c>
      <c r="F10961" s="0" t="n">
        <v>2125400</v>
      </c>
      <c r="G10961" s="0" t="n">
        <v>2.85</v>
      </c>
      <c r="I10961" s="2" t="n">
        <v>135.593949544977</v>
      </c>
    </row>
    <row r="10962" customFormat="false" ht="15" hidden="false" customHeight="false" outlineLevel="0" collapsed="false">
      <c r="A10962" s="1" t="n">
        <v>42136</v>
      </c>
      <c r="B10962" s="0" t="n">
        <v>2.84</v>
      </c>
      <c r="C10962" s="0" t="n">
        <v>2.76</v>
      </c>
      <c r="D10962" s="0" t="n">
        <v>2.79</v>
      </c>
      <c r="E10962" s="0" t="n">
        <v>2.79</v>
      </c>
      <c r="F10962" s="0" t="n">
        <v>2362200</v>
      </c>
      <c r="G10962" s="0" t="n">
        <v>2.84</v>
      </c>
      <c r="I10962" s="2" t="n">
        <v>134.891136484131</v>
      </c>
    </row>
    <row r="10963" customFormat="false" ht="15" hidden="false" customHeight="false" outlineLevel="0" collapsed="false">
      <c r="A10963" s="1" t="n">
        <v>42137</v>
      </c>
      <c r="B10963" s="0" t="n">
        <v>2.79</v>
      </c>
      <c r="C10963" s="0" t="n">
        <v>2.63</v>
      </c>
      <c r="D10963" s="0" t="n">
        <v>2.64</v>
      </c>
      <c r="E10963" s="0" t="n">
        <v>2.64</v>
      </c>
      <c r="F10963" s="0" t="n">
        <v>7349000</v>
      </c>
      <c r="G10963" s="0" t="n">
        <v>2.79</v>
      </c>
      <c r="I10963" s="2" t="n">
        <v>124.405074153937</v>
      </c>
    </row>
    <row r="10964" customFormat="false" ht="15" hidden="false" customHeight="false" outlineLevel="0" collapsed="false">
      <c r="A10964" s="1" t="n">
        <v>42138</v>
      </c>
      <c r="B10964" s="0" t="n">
        <v>2.63</v>
      </c>
      <c r="C10964" s="0" t="n">
        <v>2.62</v>
      </c>
      <c r="D10964" s="0" t="n">
        <v>2.66</v>
      </c>
      <c r="E10964" s="0" t="n">
        <v>2.66</v>
      </c>
      <c r="F10964" s="0" t="n">
        <v>3497700</v>
      </c>
      <c r="G10964" s="0" t="n">
        <v>2.75</v>
      </c>
      <c r="I10964" s="2" t="n">
        <v>132.097889262551</v>
      </c>
    </row>
    <row r="10965" customFormat="false" ht="15" hidden="false" customHeight="false" outlineLevel="0" collapsed="false">
      <c r="A10965" s="1" t="n">
        <v>42139</v>
      </c>
      <c r="B10965" s="0" t="n">
        <v>2.67</v>
      </c>
      <c r="C10965" s="0" t="n">
        <v>2.66</v>
      </c>
      <c r="D10965" s="0" t="n">
        <v>2.66</v>
      </c>
      <c r="E10965" s="0" t="n">
        <v>2.66</v>
      </c>
      <c r="F10965" s="0" t="n">
        <v>1679300</v>
      </c>
      <c r="G10965" s="0" t="n">
        <v>2.7</v>
      </c>
      <c r="I10965" s="2" t="n">
        <v>135.632056239962</v>
      </c>
    </row>
    <row r="10966" customFormat="false" ht="15" hidden="false" customHeight="false" outlineLevel="0" collapsed="false">
      <c r="A10966" s="1" t="n">
        <v>42142</v>
      </c>
      <c r="B10966" s="0" t="n">
        <v>2.67</v>
      </c>
      <c r="C10966" s="0" t="n">
        <v>2.66</v>
      </c>
      <c r="D10966" s="0" t="n">
        <v>2.68</v>
      </c>
      <c r="E10966" s="0" t="n">
        <v>2.68</v>
      </c>
      <c r="F10966" s="0" t="n">
        <v>1276500</v>
      </c>
      <c r="G10966" s="0" t="n">
        <v>2.69</v>
      </c>
      <c r="I10966" s="2" t="n">
        <v>135.838090290522</v>
      </c>
    </row>
    <row r="10967" customFormat="false" ht="15" hidden="false" customHeight="false" outlineLevel="0" collapsed="false">
      <c r="A10967" s="1" t="n">
        <v>42143</v>
      </c>
      <c r="B10967" s="0" t="n">
        <v>2.68</v>
      </c>
      <c r="C10967" s="0" t="n">
        <v>2.64</v>
      </c>
      <c r="D10967" s="0" t="n">
        <v>2.65</v>
      </c>
      <c r="E10967" s="0" t="n">
        <v>2.65</v>
      </c>
      <c r="F10967" s="0" t="n">
        <v>2483100</v>
      </c>
      <c r="G10967" s="0" t="n">
        <v>2.73</v>
      </c>
      <c r="I10967" s="2" t="n">
        <v>133.146182057909</v>
      </c>
    </row>
    <row r="10968" customFormat="false" ht="15" hidden="false" customHeight="false" outlineLevel="0" collapsed="false">
      <c r="A10968" s="1" t="n">
        <v>42144</v>
      </c>
      <c r="B10968" s="0" t="n">
        <v>2.65</v>
      </c>
      <c r="C10968" s="0" t="n">
        <v>2.55</v>
      </c>
      <c r="D10968" s="0" t="n">
        <v>2.57</v>
      </c>
      <c r="E10968" s="0" t="n">
        <v>2.57</v>
      </c>
      <c r="F10968" s="0" t="n">
        <v>5039600</v>
      </c>
      <c r="G10968" s="0" t="n">
        <v>2.66</v>
      </c>
      <c r="I10968" s="2" t="n">
        <v>127.669681103298</v>
      </c>
    </row>
    <row r="10969" customFormat="false" ht="15" hidden="false" customHeight="false" outlineLevel="0" collapsed="false">
      <c r="A10969" s="1" t="n">
        <v>42145</v>
      </c>
      <c r="B10969" s="0" t="n">
        <v>2.58</v>
      </c>
      <c r="C10969" s="0" t="n">
        <v>2.51</v>
      </c>
      <c r="D10969" s="0" t="n">
        <v>2.59</v>
      </c>
      <c r="E10969" s="0" t="n">
        <v>2.59</v>
      </c>
      <c r="F10969" s="0" t="n">
        <v>4339400</v>
      </c>
      <c r="G10969" s="0" t="n">
        <v>2.6</v>
      </c>
      <c r="I10969" s="2" t="n">
        <v>128.895667119008</v>
      </c>
    </row>
    <row r="10970" customFormat="false" ht="15" hidden="false" customHeight="false" outlineLevel="0" collapsed="false">
      <c r="A10970" s="1" t="n">
        <v>42146</v>
      </c>
      <c r="B10970" s="0" t="n">
        <v>2.58</v>
      </c>
      <c r="C10970" s="0" t="n">
        <v>2.57</v>
      </c>
      <c r="D10970" s="0" t="n">
        <v>2.62</v>
      </c>
      <c r="E10970" s="0" t="n">
        <v>2.62</v>
      </c>
      <c r="F10970" s="0" t="n">
        <v>2561600</v>
      </c>
      <c r="G10970" s="0" t="n">
        <v>2.62</v>
      </c>
      <c r="I10970" s="2" t="n">
        <v>132.347493716361</v>
      </c>
    </row>
    <row r="10971" customFormat="false" ht="15" hidden="false" customHeight="false" outlineLevel="0" collapsed="false">
      <c r="A10971" s="1" t="n">
        <v>42150</v>
      </c>
      <c r="B10971" s="0" t="n">
        <v>2.61</v>
      </c>
      <c r="C10971" s="0" t="n">
        <v>2.6</v>
      </c>
      <c r="D10971" s="0" t="n">
        <v>2.6</v>
      </c>
      <c r="E10971" s="0" t="n">
        <v>2.6</v>
      </c>
      <c r="F10971" s="0" t="n">
        <v>2359000</v>
      </c>
      <c r="G10971" s="0" t="n">
        <v>2.64</v>
      </c>
      <c r="I10971" s="2" t="n">
        <v>131.938730845142</v>
      </c>
    </row>
    <row r="10972" customFormat="false" ht="15" hidden="false" customHeight="false" outlineLevel="0" collapsed="false">
      <c r="A10972" s="1" t="n">
        <v>42151</v>
      </c>
      <c r="B10972" s="0" t="n">
        <v>2.61</v>
      </c>
      <c r="C10972" s="0" t="n">
        <v>2.58</v>
      </c>
      <c r="D10972" s="0" t="n">
        <v>2.6</v>
      </c>
      <c r="E10972" s="0" t="n">
        <v>2.6</v>
      </c>
      <c r="F10972" s="0" t="n">
        <v>2916900</v>
      </c>
      <c r="G10972" s="0" t="n">
        <v>2.62</v>
      </c>
      <c r="I10972" s="2" t="n">
        <v>130.586142805692</v>
      </c>
    </row>
    <row r="10973" customFormat="false" ht="15" hidden="false" customHeight="false" outlineLevel="0" collapsed="false">
      <c r="A10973" s="1" t="n">
        <v>42152</v>
      </c>
      <c r="B10973" s="0" t="n">
        <v>2.59</v>
      </c>
      <c r="C10973" s="0" t="n">
        <v>2.54</v>
      </c>
      <c r="D10973" s="0" t="n">
        <v>2.57</v>
      </c>
      <c r="E10973" s="0" t="n">
        <v>2.57</v>
      </c>
      <c r="F10973" s="0" t="n">
        <v>4291600</v>
      </c>
      <c r="G10973" s="0" t="n">
        <v>2.59</v>
      </c>
      <c r="I10973" s="2" t="n">
        <v>127.551088672524</v>
      </c>
    </row>
    <row r="10974" customFormat="false" ht="15" hidden="false" customHeight="false" outlineLevel="0" collapsed="false">
      <c r="A10974" s="1" t="n">
        <v>42153</v>
      </c>
      <c r="B10974" s="0" t="n">
        <v>2.57</v>
      </c>
      <c r="C10974" s="0" t="n">
        <v>2.55</v>
      </c>
      <c r="D10974" s="0" t="n">
        <v>2.56</v>
      </c>
      <c r="E10974" s="0" t="n">
        <v>2.56</v>
      </c>
      <c r="F10974" s="0" t="n">
        <v>2898500</v>
      </c>
      <c r="G10974" s="0" t="n">
        <v>2.58</v>
      </c>
      <c r="I10974" s="2" t="n">
        <v>130.202380898229</v>
      </c>
    </row>
    <row r="10975" customFormat="false" ht="15" hidden="false" customHeight="false" outlineLevel="0" collapsed="false">
      <c r="A10975" s="1" t="n">
        <v>42156</v>
      </c>
      <c r="B10975" s="0" t="n">
        <v>2.56</v>
      </c>
      <c r="C10975" s="0" t="n">
        <v>2.54</v>
      </c>
      <c r="D10975" s="0" t="n">
        <v>2.55</v>
      </c>
      <c r="E10975" s="0" t="n">
        <v>2.55</v>
      </c>
      <c r="F10975" s="0" t="n">
        <v>2716600</v>
      </c>
      <c r="G10975" s="0" t="n">
        <v>2.59</v>
      </c>
      <c r="I10975" s="2" t="n">
        <v>129.957690600083</v>
      </c>
    </row>
    <row r="10976" customFormat="false" ht="15" hidden="false" customHeight="false" outlineLevel="0" collapsed="false">
      <c r="A10976" s="1" t="n">
        <v>42157</v>
      </c>
      <c r="B10976" s="0" t="n">
        <v>2.55</v>
      </c>
      <c r="C10976" s="0" t="n">
        <v>2.54</v>
      </c>
      <c r="D10976" s="0" t="n">
        <v>2.56</v>
      </c>
      <c r="E10976" s="0" t="n">
        <v>2.56</v>
      </c>
      <c r="F10976" s="0" t="n">
        <v>2033600</v>
      </c>
      <c r="G10976" s="0" t="n">
        <v>2.59</v>
      </c>
      <c r="I10976" s="2" t="n">
        <v>131.155198220834</v>
      </c>
    </row>
    <row r="10977" customFormat="false" ht="15" hidden="false" customHeight="false" outlineLevel="0" collapsed="false">
      <c r="A10977" s="1" t="n">
        <v>42158</v>
      </c>
      <c r="B10977" s="0" t="n">
        <v>2.57</v>
      </c>
      <c r="C10977" s="0" t="n">
        <v>2.53</v>
      </c>
      <c r="D10977" s="0" t="n">
        <v>2.54</v>
      </c>
      <c r="E10977" s="0" t="n">
        <v>2.54</v>
      </c>
      <c r="F10977" s="0" t="n">
        <v>2430800</v>
      </c>
      <c r="G10977" s="0" t="n">
        <v>2.58</v>
      </c>
      <c r="I10977" s="2" t="n">
        <v>130.133626920224</v>
      </c>
    </row>
    <row r="10978" customFormat="false" ht="15" hidden="false" customHeight="false" outlineLevel="0" collapsed="false">
      <c r="A10978" s="1" t="n">
        <v>42159</v>
      </c>
      <c r="B10978" s="0" t="n">
        <v>2.54</v>
      </c>
      <c r="C10978" s="0" t="n">
        <v>2.42</v>
      </c>
      <c r="D10978" s="0" t="n">
        <v>2.43</v>
      </c>
      <c r="E10978" s="0" t="n">
        <v>2.43</v>
      </c>
      <c r="F10978" s="0" t="n">
        <v>8379300</v>
      </c>
      <c r="G10978" s="0" t="n">
        <v>2.54</v>
      </c>
      <c r="I10978" s="2" t="n">
        <v>117.710442324583</v>
      </c>
    </row>
    <row r="10979" customFormat="false" ht="15" hidden="false" customHeight="false" outlineLevel="0" collapsed="false">
      <c r="A10979" s="1" t="n">
        <v>42160</v>
      </c>
      <c r="B10979" s="0" t="n">
        <v>2.42</v>
      </c>
      <c r="C10979" s="0" t="n">
        <v>2.39</v>
      </c>
      <c r="D10979" s="0" t="n">
        <v>2.52</v>
      </c>
      <c r="E10979" s="0" t="n">
        <v>2.52</v>
      </c>
      <c r="F10979" s="0" t="n">
        <v>5045500</v>
      </c>
      <c r="G10979" s="0" t="n">
        <v>2.54</v>
      </c>
      <c r="I10979" s="2" t="n">
        <v>124.3409658734</v>
      </c>
    </row>
    <row r="10980" customFormat="false" ht="15" hidden="false" customHeight="false" outlineLevel="0" collapsed="false">
      <c r="A10980" s="1" t="n">
        <v>42163</v>
      </c>
      <c r="B10980" s="0" t="n">
        <v>2.53</v>
      </c>
      <c r="C10980" s="0" t="n">
        <v>2.44</v>
      </c>
      <c r="D10980" s="0" t="n">
        <v>2.44</v>
      </c>
      <c r="E10980" s="0" t="n">
        <v>2.44</v>
      </c>
      <c r="F10980" s="0" t="n">
        <v>3126800</v>
      </c>
      <c r="G10980" s="0" t="n">
        <v>2.58</v>
      </c>
      <c r="I10980" s="2" t="n">
        <v>127.664546715976</v>
      </c>
    </row>
    <row r="10981" customFormat="false" ht="15" hidden="false" customHeight="false" outlineLevel="0" collapsed="false">
      <c r="A10981" s="1" t="n">
        <v>42164</v>
      </c>
      <c r="B10981" s="0" t="n">
        <v>2.42</v>
      </c>
      <c r="C10981" s="0" t="n">
        <v>2.39</v>
      </c>
      <c r="D10981" s="0" t="n">
        <v>2.4</v>
      </c>
      <c r="E10981" s="0" t="n">
        <v>2.4</v>
      </c>
      <c r="F10981" s="0" t="n">
        <v>5956800</v>
      </c>
      <c r="G10981" s="0" t="n">
        <v>2.44</v>
      </c>
      <c r="I10981" s="2" t="n">
        <v>121.644648059381</v>
      </c>
    </row>
    <row r="10982" customFormat="false" ht="15" hidden="false" customHeight="false" outlineLevel="0" collapsed="false">
      <c r="A10982" s="1" t="n">
        <v>42165</v>
      </c>
      <c r="B10982" s="0" t="n">
        <v>2.4</v>
      </c>
      <c r="C10982" s="0" t="n">
        <v>2.39</v>
      </c>
      <c r="D10982" s="0" t="n">
        <v>2.46</v>
      </c>
      <c r="E10982" s="0" t="n">
        <v>2.46</v>
      </c>
      <c r="F10982" s="0" t="n">
        <v>1766500</v>
      </c>
      <c r="G10982" s="0" t="n">
        <v>2.48</v>
      </c>
      <c r="I10982" s="2" t="n">
        <v>130.038139507864</v>
      </c>
    </row>
    <row r="10983" customFormat="false" ht="15" hidden="false" customHeight="false" outlineLevel="0" collapsed="false">
      <c r="A10983" s="1" t="n">
        <v>42166</v>
      </c>
      <c r="B10983" s="0" t="n">
        <v>2.46</v>
      </c>
      <c r="C10983" s="0" t="n">
        <v>2.45</v>
      </c>
      <c r="D10983" s="0" t="n">
        <v>2.55</v>
      </c>
      <c r="E10983" s="0" t="n">
        <v>2.55</v>
      </c>
      <c r="F10983" s="0" t="n">
        <v>3917300</v>
      </c>
      <c r="G10983" s="0" t="n">
        <v>2.56</v>
      </c>
      <c r="I10983" s="2" t="n">
        <v>125.446607198303</v>
      </c>
    </row>
    <row r="10984" customFormat="false" ht="15" hidden="false" customHeight="false" outlineLevel="0" collapsed="false">
      <c r="A10984" s="1" t="n">
        <v>42167</v>
      </c>
      <c r="B10984" s="0" t="n">
        <v>2.56</v>
      </c>
      <c r="C10984" s="0" t="n">
        <v>2.49</v>
      </c>
      <c r="D10984" s="0" t="n">
        <v>2.51</v>
      </c>
      <c r="E10984" s="0" t="n">
        <v>2.51</v>
      </c>
      <c r="F10984" s="0" t="n">
        <v>1683700</v>
      </c>
      <c r="G10984" s="0" t="n">
        <v>2.58</v>
      </c>
      <c r="I10984" s="2" t="n">
        <v>129.827039517821</v>
      </c>
    </row>
    <row r="10985" customFormat="false" ht="15" hidden="false" customHeight="false" outlineLevel="0" collapsed="false">
      <c r="A10985" s="1" t="n">
        <v>42170</v>
      </c>
      <c r="B10985" s="0" t="n">
        <v>2.5</v>
      </c>
      <c r="C10985" s="0" t="n">
        <v>2.45</v>
      </c>
      <c r="D10985" s="0" t="n">
        <v>2.58</v>
      </c>
      <c r="E10985" s="0" t="n">
        <v>2.58</v>
      </c>
      <c r="F10985" s="0" t="n">
        <v>9306300</v>
      </c>
      <c r="G10985" s="0" t="n">
        <v>2.66</v>
      </c>
      <c r="I10985" s="2" t="n">
        <v>113.612840632606</v>
      </c>
    </row>
    <row r="10986" customFormat="false" ht="15" hidden="false" customHeight="false" outlineLevel="0" collapsed="false">
      <c r="A10986" s="1" t="n">
        <v>42171</v>
      </c>
      <c r="B10986" s="0" t="n">
        <v>2.61</v>
      </c>
      <c r="C10986" s="0" t="n">
        <v>2.54</v>
      </c>
      <c r="D10986" s="0" t="n">
        <v>2.55</v>
      </c>
      <c r="E10986" s="0" t="n">
        <v>2.55</v>
      </c>
      <c r="F10986" s="0" t="n">
        <v>1389400</v>
      </c>
      <c r="G10986" s="0" t="n">
        <v>2.61</v>
      </c>
      <c r="I10986" s="2" t="n">
        <v>129.63393981905</v>
      </c>
    </row>
    <row r="10987" customFormat="false" ht="15" hidden="false" customHeight="false" outlineLevel="0" collapsed="false">
      <c r="A10987" s="1" t="n">
        <v>42172</v>
      </c>
      <c r="B10987" s="0" t="n">
        <v>2.55</v>
      </c>
      <c r="C10987" s="0" t="n">
        <v>2.51</v>
      </c>
      <c r="D10987" s="0" t="n">
        <v>2.54</v>
      </c>
      <c r="E10987" s="0" t="n">
        <v>2.54</v>
      </c>
      <c r="F10987" s="0" t="n">
        <v>2023500</v>
      </c>
      <c r="G10987" s="0" t="n">
        <v>2.57</v>
      </c>
      <c r="I10987" s="2" t="n">
        <v>128.125077331426</v>
      </c>
    </row>
    <row r="10988" customFormat="false" ht="15" hidden="false" customHeight="false" outlineLevel="0" collapsed="false">
      <c r="A10988" s="1" t="n">
        <v>42173</v>
      </c>
      <c r="B10988" s="0" t="n">
        <v>2.53</v>
      </c>
      <c r="C10988" s="0" t="n">
        <v>2.48</v>
      </c>
      <c r="D10988" s="0" t="n">
        <v>2.49</v>
      </c>
      <c r="E10988" s="0" t="n">
        <v>2.49</v>
      </c>
      <c r="F10988" s="0" t="n">
        <v>2042400</v>
      </c>
      <c r="G10988" s="0" t="n">
        <v>2.54</v>
      </c>
      <c r="I10988" s="2" t="n">
        <v>127.874715325727</v>
      </c>
    </row>
    <row r="10989" customFormat="false" ht="15" hidden="false" customHeight="false" outlineLevel="0" collapsed="false">
      <c r="A10989" s="1" t="n">
        <v>42174</v>
      </c>
      <c r="B10989" s="0" t="n">
        <v>2.49</v>
      </c>
      <c r="C10989" s="0" t="n">
        <v>2.45</v>
      </c>
      <c r="D10989" s="0" t="n">
        <v>2.46</v>
      </c>
      <c r="E10989" s="0" t="n">
        <v>2.46</v>
      </c>
      <c r="F10989" s="0" t="n">
        <v>2206800</v>
      </c>
      <c r="G10989" s="0" t="n">
        <v>2.53</v>
      </c>
      <c r="I10989" s="2" t="n">
        <v>127.327823752081</v>
      </c>
    </row>
    <row r="10990" customFormat="false" ht="15" hidden="false" customHeight="false" outlineLevel="0" collapsed="false">
      <c r="A10990" s="1" t="n">
        <v>42177</v>
      </c>
      <c r="B10990" s="0" t="n">
        <v>2.46</v>
      </c>
      <c r="C10990" s="0" t="n">
        <v>2.42</v>
      </c>
      <c r="D10990" s="0" t="n">
        <v>2.43</v>
      </c>
      <c r="E10990" s="0" t="n">
        <v>2.43</v>
      </c>
      <c r="F10990" s="0" t="n">
        <v>2581900</v>
      </c>
      <c r="G10990" s="0" t="n">
        <v>2.46</v>
      </c>
      <c r="I10990" s="2" t="n">
        <v>125.949428106935</v>
      </c>
    </row>
    <row r="10991" customFormat="false" ht="15" hidden="false" customHeight="false" outlineLevel="0" collapsed="false">
      <c r="A10991" s="1" t="n">
        <v>42178</v>
      </c>
      <c r="B10991" s="0" t="n">
        <v>2.42</v>
      </c>
      <c r="C10991" s="0" t="n">
        <v>2.42</v>
      </c>
      <c r="D10991" s="0" t="n">
        <v>2.46</v>
      </c>
      <c r="E10991" s="0" t="n">
        <v>2.46</v>
      </c>
      <c r="F10991" s="0" t="n">
        <v>1482800</v>
      </c>
      <c r="G10991" s="0" t="n">
        <v>2.48</v>
      </c>
      <c r="I10991" s="2" t="n">
        <v>128.001831170676</v>
      </c>
    </row>
    <row r="10992" customFormat="false" ht="15" hidden="false" customHeight="false" outlineLevel="0" collapsed="false">
      <c r="A10992" s="1" t="n">
        <v>42179</v>
      </c>
      <c r="B10992" s="0" t="n">
        <v>2.44</v>
      </c>
      <c r="C10992" s="0" t="n">
        <v>2.42</v>
      </c>
      <c r="D10992" s="0" t="n">
        <v>2.43</v>
      </c>
      <c r="E10992" s="0" t="n">
        <v>2.43</v>
      </c>
      <c r="F10992" s="0" t="n">
        <v>2665600</v>
      </c>
      <c r="G10992" s="0" t="n">
        <v>2.47</v>
      </c>
      <c r="I10992" s="2" t="n">
        <v>125.376597097843</v>
      </c>
    </row>
    <row r="10993" customFormat="false" ht="15" hidden="false" customHeight="false" outlineLevel="0" collapsed="false">
      <c r="A10993" s="1" t="n">
        <v>42180</v>
      </c>
      <c r="B10993" s="0" t="n">
        <v>2.44</v>
      </c>
      <c r="C10993" s="0" t="n">
        <v>2.35</v>
      </c>
      <c r="D10993" s="0" t="n">
        <v>2.36</v>
      </c>
      <c r="E10993" s="0" t="n">
        <v>2.36</v>
      </c>
      <c r="F10993" s="0" t="n">
        <v>5577400</v>
      </c>
      <c r="G10993" s="0" t="n">
        <v>2.44</v>
      </c>
      <c r="I10993" s="2" t="n">
        <v>119.203150504757</v>
      </c>
    </row>
    <row r="10994" customFormat="false" ht="15" hidden="false" customHeight="false" outlineLevel="0" collapsed="false">
      <c r="A10994" s="1" t="n">
        <v>42181</v>
      </c>
      <c r="B10994" s="0" t="n">
        <v>2.4</v>
      </c>
      <c r="C10994" s="0" t="n">
        <v>2.37</v>
      </c>
      <c r="D10994" s="0" t="n">
        <v>2.39</v>
      </c>
      <c r="E10994" s="0" t="n">
        <v>2.39</v>
      </c>
      <c r="F10994" s="0" t="n">
        <v>2386500</v>
      </c>
      <c r="G10994" s="0" t="n">
        <v>2.43</v>
      </c>
      <c r="I10994" s="2" t="n">
        <v>125.537374757846</v>
      </c>
    </row>
    <row r="10995" customFormat="false" ht="15" hidden="false" customHeight="false" outlineLevel="0" collapsed="false">
      <c r="A10995" s="1" t="n">
        <v>42184</v>
      </c>
      <c r="B10995" s="0" t="n">
        <v>2.37</v>
      </c>
      <c r="C10995" s="0" t="n">
        <v>2.27</v>
      </c>
      <c r="D10995" s="0" t="n">
        <v>2.3</v>
      </c>
      <c r="E10995" s="0" t="n">
        <v>2.3</v>
      </c>
      <c r="F10995" s="0" t="n">
        <v>5323200</v>
      </c>
      <c r="G10995" s="0" t="n">
        <v>2.37</v>
      </c>
      <c r="I10995" s="2" t="n">
        <v>118.910577241679</v>
      </c>
    </row>
    <row r="10996" customFormat="false" ht="15" hidden="false" customHeight="false" outlineLevel="0" collapsed="false">
      <c r="A10996" s="1" t="n">
        <v>42185</v>
      </c>
      <c r="B10996" s="0" t="n">
        <v>2.3</v>
      </c>
      <c r="C10996" s="0" t="n">
        <v>2.29</v>
      </c>
      <c r="D10996" s="0" t="n">
        <v>2.33</v>
      </c>
      <c r="E10996" s="0" t="n">
        <v>2.33</v>
      </c>
      <c r="F10996" s="0" t="n">
        <v>1991500</v>
      </c>
      <c r="G10996" s="0" t="n">
        <v>2.35</v>
      </c>
      <c r="I10996" s="2" t="n">
        <v>125.529670580041</v>
      </c>
    </row>
    <row r="10997" customFormat="false" ht="15" hidden="false" customHeight="false" outlineLevel="0" collapsed="false">
      <c r="A10997" s="1" t="n">
        <v>42186</v>
      </c>
      <c r="B10997" s="0" t="n">
        <v>2.34</v>
      </c>
      <c r="C10997" s="0" t="n">
        <v>2.31</v>
      </c>
      <c r="D10997" s="0" t="n">
        <v>2.31</v>
      </c>
      <c r="E10997" s="0" t="n">
        <v>2.31</v>
      </c>
      <c r="F10997" s="0" t="n">
        <v>5585900</v>
      </c>
      <c r="G10997" s="0" t="n">
        <v>2.42</v>
      </c>
      <c r="I10997" s="2" t="n">
        <v>117.979346036393</v>
      </c>
    </row>
    <row r="10998" customFormat="false" ht="15" hidden="false" customHeight="false" outlineLevel="0" collapsed="false">
      <c r="A10998" s="1" t="n">
        <v>42187</v>
      </c>
      <c r="B10998" s="0" t="n">
        <v>2.32</v>
      </c>
      <c r="C10998" s="0" t="n">
        <v>2.28</v>
      </c>
      <c r="D10998" s="0" t="n">
        <v>2.3</v>
      </c>
      <c r="E10998" s="0" t="n">
        <v>2.3</v>
      </c>
      <c r="F10998" s="0" t="n">
        <v>1837700</v>
      </c>
      <c r="G10998" s="0" t="n">
        <v>2.34</v>
      </c>
      <c r="I10998" s="2" t="n">
        <v>125.444452888594</v>
      </c>
    </row>
    <row r="10999" customFormat="false" ht="15" hidden="false" customHeight="false" outlineLevel="0" collapsed="false">
      <c r="A10999" s="1" t="n">
        <v>42191</v>
      </c>
      <c r="B10999" s="0" t="n">
        <v>2.29</v>
      </c>
      <c r="C10999" s="0" t="n">
        <v>2.2</v>
      </c>
      <c r="D10999" s="0" t="n">
        <v>2.22</v>
      </c>
      <c r="E10999" s="0" t="n">
        <v>2.22</v>
      </c>
      <c r="F10999" s="0" t="n">
        <v>3928900</v>
      </c>
      <c r="G10999" s="0" t="n">
        <v>2.3</v>
      </c>
      <c r="I10999" s="2" t="n">
        <v>120.358538942855</v>
      </c>
    </row>
    <row r="11000" customFormat="false" ht="15" hidden="false" customHeight="false" outlineLevel="0" collapsed="false">
      <c r="A11000" s="1" t="n">
        <v>42192</v>
      </c>
      <c r="B11000" s="0" t="n">
        <v>2.19</v>
      </c>
      <c r="C11000" s="0" t="n">
        <v>2.07</v>
      </c>
      <c r="D11000" s="0" t="n">
        <v>2.19</v>
      </c>
      <c r="E11000" s="0" t="n">
        <v>2.19</v>
      </c>
      <c r="F11000" s="0" t="n">
        <v>6922800</v>
      </c>
      <c r="G11000" s="0" t="n">
        <v>2.23</v>
      </c>
      <c r="I11000" s="2" t="n">
        <v>114.023768396581</v>
      </c>
    </row>
    <row r="11001" customFormat="false" ht="15" hidden="false" customHeight="false" outlineLevel="0" collapsed="false">
      <c r="A11001" s="1" t="n">
        <v>42193</v>
      </c>
      <c r="B11001" s="0" t="n">
        <v>2.15</v>
      </c>
      <c r="C11001" s="0" t="n">
        <v>2.1</v>
      </c>
      <c r="D11001" s="0" t="n">
        <v>2.13</v>
      </c>
      <c r="E11001" s="0" t="n">
        <v>2.13</v>
      </c>
      <c r="F11001" s="0" t="n">
        <v>2835700</v>
      </c>
      <c r="G11001" s="0" t="n">
        <v>2.16</v>
      </c>
      <c r="I11001" s="2" t="n">
        <v>122.171750817664</v>
      </c>
    </row>
    <row r="11002" customFormat="false" ht="15" hidden="false" customHeight="false" outlineLevel="0" collapsed="false">
      <c r="A11002" s="1" t="n">
        <v>42194</v>
      </c>
      <c r="B11002" s="0" t="n">
        <v>2.13</v>
      </c>
      <c r="C11002" s="0" t="n">
        <v>2.13</v>
      </c>
      <c r="D11002" s="0" t="n">
        <v>2.17</v>
      </c>
      <c r="E11002" s="0" t="n">
        <v>2.17</v>
      </c>
      <c r="F11002" s="0" t="n">
        <v>3378200</v>
      </c>
      <c r="G11002" s="0" t="n">
        <v>2.2</v>
      </c>
      <c r="I11002" s="2" t="n">
        <v>120.872199452554</v>
      </c>
    </row>
    <row r="11003" customFormat="false" ht="15" hidden="false" customHeight="false" outlineLevel="0" collapsed="false">
      <c r="A11003" s="1" t="n">
        <v>42195</v>
      </c>
      <c r="B11003" s="0" t="n">
        <v>2.19</v>
      </c>
      <c r="C11003" s="0" t="n">
        <v>2.17</v>
      </c>
      <c r="D11003" s="0" t="n">
        <v>2.18</v>
      </c>
      <c r="E11003" s="0" t="n">
        <v>2.18</v>
      </c>
      <c r="F11003" s="0" t="n">
        <v>3349800</v>
      </c>
      <c r="G11003" s="0" t="n">
        <v>2.25</v>
      </c>
      <c r="I11003" s="2" t="n">
        <v>120.742390751668</v>
      </c>
    </row>
    <row r="11004" customFormat="false" ht="15" hidden="false" customHeight="false" outlineLevel="0" collapsed="false">
      <c r="A11004" s="1" t="n">
        <v>42198</v>
      </c>
      <c r="B11004" s="0" t="n">
        <v>2.19</v>
      </c>
      <c r="C11004" s="0" t="n">
        <v>2.17</v>
      </c>
      <c r="D11004" s="0" t="n">
        <v>2.2</v>
      </c>
      <c r="E11004" s="0" t="n">
        <v>2.2</v>
      </c>
      <c r="F11004" s="0" t="n">
        <v>1464300</v>
      </c>
      <c r="G11004" s="0" t="n">
        <v>2.24</v>
      </c>
      <c r="I11004" s="2" t="n">
        <v>124.012612637336</v>
      </c>
    </row>
    <row r="11005" customFormat="false" ht="15" hidden="false" customHeight="false" outlineLevel="0" collapsed="false">
      <c r="A11005" s="1" t="n">
        <v>42199</v>
      </c>
      <c r="B11005" s="0" t="n">
        <v>2.21</v>
      </c>
      <c r="C11005" s="0" t="n">
        <v>2.2</v>
      </c>
      <c r="D11005" s="0" t="n">
        <v>2.28</v>
      </c>
      <c r="E11005" s="0" t="n">
        <v>2.28</v>
      </c>
      <c r="F11005" s="0" t="n">
        <v>2675800</v>
      </c>
      <c r="G11005" s="0" t="n">
        <v>2.29</v>
      </c>
      <c r="I11005" s="2" t="n">
        <v>121.355152218274</v>
      </c>
    </row>
    <row r="11006" customFormat="false" ht="15" hidden="false" customHeight="false" outlineLevel="0" collapsed="false">
      <c r="A11006" s="1" t="n">
        <v>42200</v>
      </c>
      <c r="B11006" s="0" t="n">
        <v>2.34</v>
      </c>
      <c r="C11006" s="0" t="n">
        <v>2.33</v>
      </c>
      <c r="D11006" s="0" t="n">
        <v>2.47</v>
      </c>
      <c r="E11006" s="0" t="n">
        <v>2.47</v>
      </c>
      <c r="F11006" s="0" t="n">
        <v>13348900</v>
      </c>
      <c r="G11006" s="0" t="n">
        <v>2.53</v>
      </c>
      <c r="I11006" s="2" t="n">
        <v>99.4228417511373</v>
      </c>
    </row>
    <row r="11007" customFormat="false" ht="15" hidden="false" customHeight="false" outlineLevel="0" collapsed="false">
      <c r="A11007" s="1" t="n">
        <v>42201</v>
      </c>
      <c r="B11007" s="0" t="n">
        <v>2.48</v>
      </c>
      <c r="C11007" s="0" t="n">
        <v>2.38</v>
      </c>
      <c r="D11007" s="0" t="n">
        <v>2.43</v>
      </c>
      <c r="E11007" s="0" t="n">
        <v>2.43</v>
      </c>
      <c r="F11007" s="0" t="n">
        <v>4055200</v>
      </c>
      <c r="G11007" s="0" t="n">
        <v>2.48</v>
      </c>
      <c r="I11007" s="2" t="n">
        <v>118.198739914912</v>
      </c>
    </row>
    <row r="11008" customFormat="false" ht="15" hidden="false" customHeight="false" outlineLevel="0" collapsed="false">
      <c r="A11008" s="1" t="n">
        <v>42202</v>
      </c>
      <c r="B11008" s="0" t="n">
        <v>2.44</v>
      </c>
      <c r="C11008" s="0" t="n">
        <v>2.42</v>
      </c>
      <c r="D11008" s="0" t="n">
        <v>2.44</v>
      </c>
      <c r="E11008" s="0" t="n">
        <v>2.44</v>
      </c>
      <c r="F11008" s="0" t="n">
        <v>2358200</v>
      </c>
      <c r="G11008" s="0" t="n">
        <v>2.47</v>
      </c>
      <c r="I11008" s="2" t="n">
        <v>121.472312323125</v>
      </c>
    </row>
    <row r="11009" customFormat="false" ht="15" hidden="false" customHeight="false" outlineLevel="0" collapsed="false">
      <c r="A11009" s="1" t="n">
        <v>42205</v>
      </c>
      <c r="B11009" s="0" t="n">
        <v>2.44</v>
      </c>
      <c r="C11009" s="0" t="n">
        <v>2.41</v>
      </c>
      <c r="D11009" s="0" t="n">
        <v>2.48</v>
      </c>
      <c r="E11009" s="0" t="n">
        <v>2.48</v>
      </c>
      <c r="F11009" s="0" t="n">
        <v>2425700</v>
      </c>
      <c r="G11009" s="0" t="n">
        <v>2.48</v>
      </c>
      <c r="I11009" s="2" t="n">
        <v>120.756985235</v>
      </c>
    </row>
    <row r="11010" customFormat="false" ht="15" hidden="false" customHeight="false" outlineLevel="0" collapsed="false">
      <c r="A11010" s="1" t="n">
        <v>42206</v>
      </c>
      <c r="B11010" s="0" t="n">
        <v>2.44</v>
      </c>
      <c r="C11010" s="0" t="n">
        <v>2.44</v>
      </c>
      <c r="D11010" s="0" t="n">
        <v>2.5</v>
      </c>
      <c r="E11010" s="0" t="n">
        <v>2.5</v>
      </c>
      <c r="F11010" s="0" t="n">
        <v>7773300</v>
      </c>
      <c r="G11010" s="0" t="n">
        <v>2.53</v>
      </c>
      <c r="I11010" s="2" t="n">
        <v>109.652882431115</v>
      </c>
    </row>
    <row r="11011" customFormat="false" ht="15" hidden="false" customHeight="false" outlineLevel="0" collapsed="false">
      <c r="A11011" s="1" t="n">
        <v>42207</v>
      </c>
      <c r="B11011" s="0" t="n">
        <v>2.51</v>
      </c>
      <c r="C11011" s="0" t="n">
        <v>2.47</v>
      </c>
      <c r="D11011" s="0" t="n">
        <v>2.62</v>
      </c>
      <c r="E11011" s="0" t="n">
        <v>2.62</v>
      </c>
      <c r="F11011" s="0" t="n">
        <v>8842300</v>
      </c>
      <c r="G11011" s="0" t="n">
        <v>2.64</v>
      </c>
      <c r="I11011" s="2" t="n">
        <v>107.304289716357</v>
      </c>
    </row>
    <row r="11012" customFormat="false" ht="15" hidden="false" customHeight="false" outlineLevel="0" collapsed="false">
      <c r="A11012" s="1" t="n">
        <v>42208</v>
      </c>
      <c r="B11012" s="0" t="n">
        <v>2.65</v>
      </c>
      <c r="C11012" s="0" t="n">
        <v>2.55</v>
      </c>
      <c r="D11012" s="0" t="n">
        <v>2.58</v>
      </c>
      <c r="E11012" s="0" t="n">
        <v>2.58</v>
      </c>
      <c r="F11012" s="0" t="n">
        <v>6026900</v>
      </c>
      <c r="G11012" s="0" t="n">
        <v>2.72</v>
      </c>
      <c r="I11012" s="2" t="n">
        <v>112.863798190031</v>
      </c>
    </row>
    <row r="11013" customFormat="false" ht="15" hidden="false" customHeight="false" outlineLevel="0" collapsed="false">
      <c r="A11013" s="1" t="n">
        <v>42209</v>
      </c>
      <c r="B11013" s="0" t="n">
        <v>2.58</v>
      </c>
      <c r="C11013" s="0" t="n">
        <v>2.5</v>
      </c>
      <c r="D11013" s="0" t="n">
        <v>2.54</v>
      </c>
      <c r="E11013" s="0" t="n">
        <v>2.54</v>
      </c>
      <c r="F11013" s="0" t="n">
        <v>4155600</v>
      </c>
      <c r="G11013" s="0" t="n">
        <v>2.6</v>
      </c>
      <c r="I11013" s="2" t="n">
        <v>116.476312944757</v>
      </c>
    </row>
    <row r="11014" customFormat="false" ht="15" hidden="false" customHeight="false" outlineLevel="0" collapsed="false">
      <c r="A11014" s="1" t="n">
        <v>42212</v>
      </c>
      <c r="B11014" s="0" t="n">
        <v>2.48</v>
      </c>
      <c r="C11014" s="0" t="n">
        <v>2.35</v>
      </c>
      <c r="D11014" s="0" t="n">
        <v>2.41</v>
      </c>
      <c r="E11014" s="0" t="n">
        <v>2.41</v>
      </c>
      <c r="F11014" s="0" t="n">
        <v>3246100</v>
      </c>
      <c r="G11014" s="0" t="n">
        <v>2.51</v>
      </c>
      <c r="I11014" s="2" t="n">
        <v>117.721354480059</v>
      </c>
    </row>
    <row r="11015" customFormat="false" ht="15" hidden="false" customHeight="false" outlineLevel="0" collapsed="false">
      <c r="A11015" s="1" t="n">
        <v>42213</v>
      </c>
      <c r="B11015" s="0" t="n">
        <v>2.4</v>
      </c>
      <c r="C11015" s="0" t="n">
        <v>2.4</v>
      </c>
      <c r="D11015" s="0" t="n">
        <v>2.49</v>
      </c>
      <c r="E11015" s="0" t="n">
        <v>2.49</v>
      </c>
      <c r="F11015" s="0" t="n">
        <v>2800600</v>
      </c>
      <c r="G11015" s="0" t="n">
        <v>2.51</v>
      </c>
      <c r="I11015" s="2" t="n">
        <v>118.447289282299</v>
      </c>
    </row>
    <row r="11016" customFormat="false" ht="15" hidden="false" customHeight="false" outlineLevel="0" collapsed="false">
      <c r="A11016" s="1" t="n">
        <v>42214</v>
      </c>
      <c r="B11016" s="0" t="n">
        <v>2.5</v>
      </c>
      <c r="C11016" s="0" t="n">
        <v>2.45</v>
      </c>
      <c r="D11016" s="0" t="n">
        <v>2.48</v>
      </c>
      <c r="E11016" s="0" t="n">
        <v>2.48</v>
      </c>
      <c r="F11016" s="0" t="n">
        <v>1114700</v>
      </c>
      <c r="G11016" s="0" t="n">
        <v>2.5</v>
      </c>
      <c r="I11016" s="2" t="n">
        <v>121.705803565688</v>
      </c>
    </row>
    <row r="11017" customFormat="false" ht="15" hidden="false" customHeight="false" outlineLevel="0" collapsed="false">
      <c r="A11017" s="1" t="n">
        <v>42215</v>
      </c>
      <c r="B11017" s="0" t="n">
        <v>2.45</v>
      </c>
      <c r="C11017" s="0" t="n">
        <v>2.45</v>
      </c>
      <c r="D11017" s="0" t="n">
        <v>2.46</v>
      </c>
      <c r="E11017" s="0" t="n">
        <v>2.46</v>
      </c>
      <c r="F11017" s="0" t="n">
        <v>972900</v>
      </c>
      <c r="G11017" s="0" t="n">
        <v>2.48</v>
      </c>
      <c r="I11017" s="2" t="n">
        <v>121.797165470996</v>
      </c>
    </row>
    <row r="11018" customFormat="false" ht="15" hidden="false" customHeight="false" outlineLevel="0" collapsed="false">
      <c r="A11018" s="1" t="n">
        <v>42216</v>
      </c>
      <c r="B11018" s="0" t="n">
        <v>2.45</v>
      </c>
      <c r="C11018" s="0" t="n">
        <v>2.32</v>
      </c>
      <c r="D11018" s="0" t="n">
        <v>2.35</v>
      </c>
      <c r="E11018" s="0" t="n">
        <v>2.35</v>
      </c>
      <c r="F11018" s="0" t="n">
        <v>11976600</v>
      </c>
      <c r="G11018" s="0" t="n">
        <v>2.46</v>
      </c>
      <c r="I11018" s="2" t="n">
        <v>99.1525510247769</v>
      </c>
    </row>
    <row r="11019" customFormat="false" ht="15" hidden="false" customHeight="false" outlineLevel="0" collapsed="false">
      <c r="A11019" s="1" t="n">
        <v>42219</v>
      </c>
      <c r="B11019" s="0" t="n">
        <v>2.35</v>
      </c>
      <c r="C11019" s="0" t="n">
        <v>2.24</v>
      </c>
      <c r="D11019" s="0" t="n">
        <v>2.26</v>
      </c>
      <c r="E11019" s="0" t="n">
        <v>2.26</v>
      </c>
      <c r="F11019" s="0" t="n">
        <v>4309100</v>
      </c>
      <c r="G11019" s="0" t="n">
        <v>2.36</v>
      </c>
      <c r="I11019" s="2" t="n">
        <v>114.179194662669</v>
      </c>
    </row>
    <row r="11020" customFormat="false" ht="15" hidden="false" customHeight="false" outlineLevel="0" collapsed="false">
      <c r="A11020" s="1" t="n">
        <v>42220</v>
      </c>
      <c r="B11020" s="0" t="n">
        <v>2.28</v>
      </c>
      <c r="C11020" s="0" t="n">
        <v>2.27</v>
      </c>
      <c r="D11020" s="0" t="n">
        <v>2.39</v>
      </c>
      <c r="E11020" s="0" t="n">
        <v>2.39</v>
      </c>
      <c r="F11020" s="0" t="n">
        <v>5486900</v>
      </c>
      <c r="G11020" s="0" t="n">
        <v>2.42</v>
      </c>
      <c r="I11020" s="2" t="n">
        <v>111.603517248731</v>
      </c>
    </row>
    <row r="11021" customFormat="false" ht="15" hidden="false" customHeight="false" outlineLevel="0" collapsed="false">
      <c r="A11021" s="1" t="n">
        <v>42221</v>
      </c>
      <c r="B11021" s="0" t="n">
        <v>2.42</v>
      </c>
      <c r="C11021" s="0" t="n">
        <v>2.32</v>
      </c>
      <c r="D11021" s="0" t="n">
        <v>2.36</v>
      </c>
      <c r="E11021" s="0" t="n">
        <v>2.36</v>
      </c>
      <c r="F11021" s="0" t="n">
        <v>1728900</v>
      </c>
      <c r="G11021" s="0" t="n">
        <v>2.45</v>
      </c>
      <c r="I11021" s="2" t="n">
        <v>119.085281355834</v>
      </c>
    </row>
    <row r="11022" customFormat="false" ht="15" hidden="false" customHeight="false" outlineLevel="0" collapsed="false">
      <c r="A11022" s="1" t="n">
        <v>42222</v>
      </c>
      <c r="B11022" s="0" t="n">
        <v>2.35</v>
      </c>
      <c r="C11022" s="0" t="n">
        <v>2.32</v>
      </c>
      <c r="D11022" s="0" t="n">
        <v>2.46</v>
      </c>
      <c r="E11022" s="0" t="n">
        <v>2.46</v>
      </c>
      <c r="F11022" s="0" t="n">
        <v>4076100</v>
      </c>
      <c r="G11022" s="0" t="n">
        <v>2.46</v>
      </c>
      <c r="I11022" s="2" t="n">
        <v>114.118262999862</v>
      </c>
    </row>
    <row r="11023" customFormat="false" ht="15" hidden="false" customHeight="false" outlineLevel="0" collapsed="false">
      <c r="A11023" s="1" t="n">
        <v>42223</v>
      </c>
      <c r="B11023" s="0" t="n">
        <v>2.49</v>
      </c>
      <c r="C11023" s="0" t="n">
        <v>2.42</v>
      </c>
      <c r="D11023" s="0" t="n">
        <v>2.43</v>
      </c>
      <c r="E11023" s="0" t="n">
        <v>2.43</v>
      </c>
      <c r="F11023" s="0" t="n">
        <v>1907100</v>
      </c>
      <c r="G11023" s="0" t="n">
        <v>2.49</v>
      </c>
      <c r="I11023" s="2" t="n">
        <v>118.363376264702</v>
      </c>
    </row>
    <row r="11024" customFormat="false" ht="15" hidden="false" customHeight="false" outlineLevel="0" collapsed="false">
      <c r="A11024" s="1" t="n">
        <v>42226</v>
      </c>
      <c r="B11024" s="0" t="n">
        <v>2.42</v>
      </c>
      <c r="C11024" s="0" t="n">
        <v>2.35</v>
      </c>
      <c r="D11024" s="0" t="n">
        <v>2.39</v>
      </c>
      <c r="E11024" s="0" t="n">
        <v>2.39</v>
      </c>
      <c r="F11024" s="0" t="n">
        <v>1479500</v>
      </c>
      <c r="G11024" s="0" t="n">
        <v>2.42</v>
      </c>
      <c r="I11024" s="2" t="n">
        <v>118.652981163201</v>
      </c>
    </row>
    <row r="11025" customFormat="false" ht="15" hidden="false" customHeight="false" outlineLevel="0" collapsed="false">
      <c r="A11025" s="1" t="n">
        <v>42227</v>
      </c>
      <c r="B11025" s="0" t="n">
        <v>2.38</v>
      </c>
      <c r="C11025" s="0" t="n">
        <v>2.34</v>
      </c>
      <c r="D11025" s="0" t="n">
        <v>2.4</v>
      </c>
      <c r="E11025" s="0" t="n">
        <v>2.4</v>
      </c>
      <c r="F11025" s="0" t="n">
        <v>2008600</v>
      </c>
      <c r="G11025" s="0" t="n">
        <v>2.41</v>
      </c>
      <c r="I11025" s="2" t="n">
        <v>117.383557257448</v>
      </c>
    </row>
    <row r="11026" customFormat="false" ht="15" hidden="false" customHeight="false" outlineLevel="0" collapsed="false">
      <c r="A11026" s="1" t="n">
        <v>42228</v>
      </c>
      <c r="B11026" s="0" t="n">
        <v>2.4</v>
      </c>
      <c r="C11026" s="0" t="n">
        <v>2.32</v>
      </c>
      <c r="D11026" s="0" t="n">
        <v>2.34</v>
      </c>
      <c r="E11026" s="0" t="n">
        <v>2.34</v>
      </c>
      <c r="F11026" s="0" t="n">
        <v>2042300</v>
      </c>
      <c r="G11026" s="0" t="n">
        <v>2.4</v>
      </c>
      <c r="I11026" s="2" t="n">
        <v>117.118368317256</v>
      </c>
    </row>
    <row r="11027" customFormat="false" ht="15" hidden="false" customHeight="false" outlineLevel="0" collapsed="false">
      <c r="A11027" s="1" t="n">
        <v>42229</v>
      </c>
      <c r="B11027" s="0" t="n">
        <v>2.34</v>
      </c>
      <c r="C11027" s="0" t="n">
        <v>2.32</v>
      </c>
      <c r="D11027" s="0" t="n">
        <v>2.33</v>
      </c>
      <c r="E11027" s="0" t="n">
        <v>2.33</v>
      </c>
      <c r="F11027" s="0" t="n">
        <v>1156200</v>
      </c>
      <c r="G11027" s="0" t="n">
        <v>2.39</v>
      </c>
      <c r="I11027" s="2" t="n">
        <v>118.730765471037</v>
      </c>
    </row>
    <row r="11028" customFormat="false" ht="15" hidden="false" customHeight="false" outlineLevel="0" collapsed="false">
      <c r="A11028" s="1" t="n">
        <v>42230</v>
      </c>
      <c r="B11028" s="0" t="n">
        <v>2.33</v>
      </c>
      <c r="C11028" s="0" t="n">
        <v>2.29</v>
      </c>
      <c r="D11028" s="0" t="n">
        <v>2.31</v>
      </c>
      <c r="E11028" s="0" t="n">
        <v>2.31</v>
      </c>
      <c r="F11028" s="0" t="n">
        <v>1093800</v>
      </c>
      <c r="G11028" s="0" t="n">
        <v>2.34</v>
      </c>
      <c r="I11028" s="2" t="n">
        <v>118.664606412153</v>
      </c>
    </row>
    <row r="11029" customFormat="false" ht="15" hidden="false" customHeight="false" outlineLevel="0" collapsed="false">
      <c r="A11029" s="1" t="n">
        <v>42233</v>
      </c>
      <c r="B11029" s="0" t="n">
        <v>2.31</v>
      </c>
      <c r="C11029" s="0" t="n">
        <v>2.28</v>
      </c>
      <c r="D11029" s="0" t="n">
        <v>2.29</v>
      </c>
      <c r="E11029" s="0" t="n">
        <v>2.29</v>
      </c>
      <c r="F11029" s="0" t="n">
        <v>1424000</v>
      </c>
      <c r="G11029" s="0" t="n">
        <v>2.32</v>
      </c>
      <c r="I11029" s="2" t="n">
        <v>117.424465251562</v>
      </c>
    </row>
    <row r="11030" customFormat="false" ht="15" hidden="false" customHeight="false" outlineLevel="0" collapsed="false">
      <c r="A11030" s="1" t="n">
        <v>42234</v>
      </c>
      <c r="B11030" s="0" t="n">
        <v>2.29</v>
      </c>
      <c r="C11030" s="0" t="n">
        <v>2.24</v>
      </c>
      <c r="D11030" s="0" t="n">
        <v>2.27</v>
      </c>
      <c r="E11030" s="0" t="n">
        <v>2.27</v>
      </c>
      <c r="F11030" s="0" t="n">
        <v>2674600</v>
      </c>
      <c r="G11030" s="0" t="n">
        <v>2.29</v>
      </c>
      <c r="I11030" s="2" t="n">
        <v>114.683323350005</v>
      </c>
    </row>
    <row r="11031" customFormat="false" ht="15" hidden="false" customHeight="false" outlineLevel="0" collapsed="false">
      <c r="A11031" s="1" t="n">
        <v>42235</v>
      </c>
      <c r="B11031" s="0" t="n">
        <v>2.27</v>
      </c>
      <c r="C11031" s="0" t="n">
        <v>2.23</v>
      </c>
      <c r="D11031" s="0" t="n">
        <v>2.33</v>
      </c>
      <c r="E11031" s="0" t="n">
        <v>2.33</v>
      </c>
      <c r="F11031" s="0" t="n">
        <v>2174300</v>
      </c>
      <c r="G11031" s="0" t="n">
        <v>2.34</v>
      </c>
      <c r="I11031" s="2" t="n">
        <v>115.522192493832</v>
      </c>
    </row>
    <row r="11032" customFormat="false" ht="15" hidden="false" customHeight="false" outlineLevel="0" collapsed="false">
      <c r="A11032" s="1" t="n">
        <v>42236</v>
      </c>
      <c r="B11032" s="0" t="n">
        <v>2.31</v>
      </c>
      <c r="C11032" s="0" t="n">
        <v>2.27</v>
      </c>
      <c r="D11032" s="0" t="n">
        <v>2.28</v>
      </c>
      <c r="E11032" s="0" t="n">
        <v>2.28</v>
      </c>
      <c r="F11032" s="0" t="n">
        <v>2845000</v>
      </c>
      <c r="G11032" s="0" t="n">
        <v>2.38</v>
      </c>
      <c r="I11032" s="2" t="n">
        <v>113.968528644694</v>
      </c>
    </row>
    <row r="11033" customFormat="false" ht="15" hidden="false" customHeight="false" outlineLevel="0" collapsed="false">
      <c r="A11033" s="1" t="n">
        <v>42237</v>
      </c>
      <c r="B11033" s="0" t="n">
        <v>2.28</v>
      </c>
      <c r="C11033" s="0" t="n">
        <v>2.15</v>
      </c>
      <c r="D11033" s="0" t="n">
        <v>2.21</v>
      </c>
      <c r="E11033" s="0" t="n">
        <v>2.21</v>
      </c>
      <c r="F11033" s="0" t="n">
        <v>4311200</v>
      </c>
      <c r="G11033" s="0" t="n">
        <v>2.29</v>
      </c>
      <c r="I11033" s="2" t="n">
        <v>110.778730536044</v>
      </c>
    </row>
    <row r="11034" customFormat="false" ht="15" hidden="false" customHeight="false" outlineLevel="0" collapsed="false">
      <c r="A11034" s="1" t="n">
        <v>42240</v>
      </c>
      <c r="B11034" s="0" t="n">
        <v>2.09</v>
      </c>
      <c r="C11034" s="0" t="n">
        <v>2.01</v>
      </c>
      <c r="D11034" s="0" t="n">
        <v>2.12</v>
      </c>
      <c r="E11034" s="0" t="n">
        <v>2.12</v>
      </c>
      <c r="F11034" s="0" t="n">
        <v>11587700</v>
      </c>
      <c r="G11034" s="0" t="n">
        <v>2.15</v>
      </c>
      <c r="I11034" s="2" t="n">
        <v>95.3985214591891</v>
      </c>
    </row>
    <row r="11035" customFormat="false" ht="15" hidden="false" customHeight="false" outlineLevel="0" collapsed="false">
      <c r="A11035" s="1" t="n">
        <v>42241</v>
      </c>
      <c r="B11035" s="0" t="n">
        <v>2.17</v>
      </c>
      <c r="C11035" s="0" t="n">
        <v>2.15</v>
      </c>
      <c r="D11035" s="0" t="n">
        <v>2.16</v>
      </c>
      <c r="E11035" s="0" t="n">
        <v>2.16</v>
      </c>
      <c r="F11035" s="0" t="n">
        <v>3204000</v>
      </c>
      <c r="G11035" s="0" t="n">
        <v>2.23</v>
      </c>
      <c r="I11035" s="2" t="n">
        <v>112.27710651425</v>
      </c>
    </row>
    <row r="11036" customFormat="false" ht="15" hidden="false" customHeight="false" outlineLevel="0" collapsed="false">
      <c r="A11036" s="1" t="n">
        <v>42242</v>
      </c>
      <c r="B11036" s="0" t="n">
        <v>2.17</v>
      </c>
      <c r="C11036" s="0" t="n">
        <v>2.09</v>
      </c>
      <c r="D11036" s="0" t="n">
        <v>2.12</v>
      </c>
      <c r="E11036" s="0" t="n">
        <v>2.12</v>
      </c>
      <c r="F11036" s="0" t="n">
        <v>4014800</v>
      </c>
      <c r="G11036" s="0" t="n">
        <v>2.19</v>
      </c>
      <c r="I11036" s="2" t="n">
        <v>110.433750418038</v>
      </c>
    </row>
    <row r="11037" customFormat="false" ht="15" hidden="false" customHeight="false" outlineLevel="0" collapsed="false">
      <c r="A11037" s="1" t="n">
        <v>42243</v>
      </c>
      <c r="B11037" s="0" t="n">
        <v>2.15</v>
      </c>
      <c r="C11037" s="0" t="n">
        <v>2.14</v>
      </c>
      <c r="D11037" s="0" t="n">
        <v>2.19</v>
      </c>
      <c r="E11037" s="0" t="n">
        <v>2.19</v>
      </c>
      <c r="F11037" s="0" t="n">
        <v>2414900</v>
      </c>
      <c r="G11037" s="0" t="n">
        <v>2.19</v>
      </c>
      <c r="I11037" s="2" t="n">
        <v>113.516206811944</v>
      </c>
    </row>
    <row r="11038" customFormat="false" ht="15" hidden="false" customHeight="false" outlineLevel="0" collapsed="false">
      <c r="A11038" s="1" t="n">
        <v>42244</v>
      </c>
      <c r="B11038" s="0" t="n">
        <v>2.17</v>
      </c>
      <c r="C11038" s="0" t="n">
        <v>2.14</v>
      </c>
      <c r="D11038" s="0" t="n">
        <v>2.28</v>
      </c>
      <c r="E11038" s="0" t="n">
        <v>2.28</v>
      </c>
      <c r="F11038" s="0" t="n">
        <v>3991600</v>
      </c>
      <c r="G11038" s="0" t="n">
        <v>2.28</v>
      </c>
      <c r="I11038" s="2" t="n">
        <v>110.138602170923</v>
      </c>
    </row>
    <row r="11039" customFormat="false" ht="15" hidden="false" customHeight="false" outlineLevel="0" collapsed="false">
      <c r="A11039" s="1" t="n">
        <v>42247</v>
      </c>
      <c r="B11039" s="0" t="n">
        <v>2.32</v>
      </c>
      <c r="C11039" s="0" t="n">
        <v>2.3</v>
      </c>
      <c r="D11039" s="0" t="n">
        <v>2.37</v>
      </c>
      <c r="E11039" s="0" t="n">
        <v>2.37</v>
      </c>
      <c r="F11039" s="0" t="n">
        <v>10354000</v>
      </c>
      <c r="G11039" s="0" t="n">
        <v>2.47</v>
      </c>
      <c r="I11039" s="2" t="n">
        <v>96.696621400591</v>
      </c>
    </row>
    <row r="11040" customFormat="false" ht="15" hidden="false" customHeight="false" outlineLevel="0" collapsed="false">
      <c r="A11040" s="1" t="n">
        <v>42248</v>
      </c>
      <c r="B11040" s="0" t="n">
        <v>2.32</v>
      </c>
      <c r="C11040" s="0" t="n">
        <v>2.28</v>
      </c>
      <c r="D11040" s="0" t="n">
        <v>2.35</v>
      </c>
      <c r="E11040" s="0" t="n">
        <v>2.35</v>
      </c>
      <c r="F11040" s="0" t="n">
        <v>2400700</v>
      </c>
      <c r="G11040" s="0" t="n">
        <v>2.36</v>
      </c>
      <c r="I11040" s="2" t="n">
        <v>112.670475682737</v>
      </c>
    </row>
    <row r="11041" customFormat="false" ht="15" hidden="false" customHeight="false" outlineLevel="0" collapsed="false">
      <c r="A11041" s="1" t="n">
        <v>42249</v>
      </c>
      <c r="B11041" s="0" t="n">
        <v>2.34</v>
      </c>
      <c r="C11041" s="0" t="n">
        <v>2.33</v>
      </c>
      <c r="D11041" s="0" t="n">
        <v>2.35</v>
      </c>
      <c r="E11041" s="0" t="n">
        <v>2.35</v>
      </c>
      <c r="F11041" s="0" t="n">
        <v>1794700</v>
      </c>
      <c r="G11041" s="0" t="n">
        <v>2.37</v>
      </c>
      <c r="I11041" s="2" t="n">
        <v>113.724749821208</v>
      </c>
    </row>
    <row r="11042" customFormat="false" ht="15" hidden="false" customHeight="false" outlineLevel="0" collapsed="false">
      <c r="A11042" s="1" t="n">
        <v>42250</v>
      </c>
      <c r="B11042" s="0" t="n">
        <v>2.36</v>
      </c>
      <c r="C11042" s="0" t="n">
        <v>2.35</v>
      </c>
      <c r="D11042" s="0" t="n">
        <v>2.36</v>
      </c>
      <c r="E11042" s="0" t="n">
        <v>2.36</v>
      </c>
      <c r="F11042" s="0" t="n">
        <v>2361600</v>
      </c>
      <c r="G11042" s="0" t="n">
        <v>2.44</v>
      </c>
      <c r="I11042" s="2" t="n">
        <v>112.393299029567</v>
      </c>
    </row>
    <row r="11043" customFormat="false" ht="15" hidden="false" customHeight="false" outlineLevel="0" collapsed="false">
      <c r="A11043" s="1" t="n">
        <v>42251</v>
      </c>
      <c r="B11043" s="0" t="n">
        <v>2.36</v>
      </c>
      <c r="C11043" s="0" t="n">
        <v>2.28</v>
      </c>
      <c r="D11043" s="0" t="n">
        <v>2.31</v>
      </c>
      <c r="E11043" s="0" t="n">
        <v>2.31</v>
      </c>
      <c r="F11043" s="0" t="n">
        <v>2693800</v>
      </c>
      <c r="G11043" s="0" t="n">
        <v>2.36</v>
      </c>
      <c r="I11043" s="2" t="n">
        <v>111.524291600179</v>
      </c>
    </row>
    <row r="11044" customFormat="false" ht="15" hidden="false" customHeight="false" outlineLevel="0" collapsed="false">
      <c r="A11044" s="1" t="n">
        <v>42255</v>
      </c>
      <c r="B11044" s="0" t="n">
        <v>2.31</v>
      </c>
      <c r="C11044" s="0" t="n">
        <v>2.26</v>
      </c>
      <c r="D11044" s="0" t="n">
        <v>2.29</v>
      </c>
      <c r="E11044" s="0" t="n">
        <v>2.29</v>
      </c>
      <c r="F11044" s="0" t="n">
        <v>1690500</v>
      </c>
      <c r="G11044" s="0" t="n">
        <v>2.34</v>
      </c>
      <c r="I11044" s="2" t="n">
        <v>112.829840199723</v>
      </c>
    </row>
    <row r="11045" customFormat="false" ht="15" hidden="false" customHeight="false" outlineLevel="0" collapsed="false">
      <c r="A11045" s="1" t="n">
        <v>42256</v>
      </c>
      <c r="B11045" s="0" t="n">
        <v>2.3</v>
      </c>
      <c r="C11045" s="0" t="n">
        <v>2.27</v>
      </c>
      <c r="D11045" s="0" t="n">
        <v>2.28</v>
      </c>
      <c r="E11045" s="0" t="n">
        <v>2.28</v>
      </c>
      <c r="F11045" s="0" t="n">
        <v>1418300</v>
      </c>
      <c r="G11045" s="0" t="n">
        <v>2.31</v>
      </c>
      <c r="I11045" s="2" t="n">
        <v>113.200576299864</v>
      </c>
    </row>
    <row r="11046" customFormat="false" ht="15" hidden="false" customHeight="false" outlineLevel="0" collapsed="false">
      <c r="A11046" s="1" t="n">
        <v>42257</v>
      </c>
      <c r="B11046" s="0" t="n">
        <v>2.29</v>
      </c>
      <c r="C11046" s="0" t="n">
        <v>2.23</v>
      </c>
      <c r="D11046" s="0" t="n">
        <v>2.24</v>
      </c>
      <c r="E11046" s="0" t="n">
        <v>2.24</v>
      </c>
      <c r="F11046" s="0" t="n">
        <v>1551200</v>
      </c>
      <c r="G11046" s="0" t="n">
        <v>2.3</v>
      </c>
      <c r="I11046" s="2" t="n">
        <v>112.740832007436</v>
      </c>
    </row>
    <row r="11047" customFormat="false" ht="15" hidden="false" customHeight="false" outlineLevel="0" collapsed="false">
      <c r="A11047" s="1" t="n">
        <v>42258</v>
      </c>
      <c r="B11047" s="0" t="n">
        <v>2.27</v>
      </c>
      <c r="C11047" s="0" t="n">
        <v>2.2</v>
      </c>
      <c r="D11047" s="0" t="n">
        <v>2.23</v>
      </c>
      <c r="E11047" s="0" t="n">
        <v>2.23</v>
      </c>
      <c r="F11047" s="0" t="n">
        <v>1124300</v>
      </c>
      <c r="G11047" s="0" t="n">
        <v>2.27</v>
      </c>
      <c r="I11047" s="2" t="n">
        <v>113.42319956523</v>
      </c>
    </row>
    <row r="11048" customFormat="false" ht="15" hidden="false" customHeight="false" outlineLevel="0" collapsed="false">
      <c r="A11048" s="1" t="n">
        <v>42261</v>
      </c>
      <c r="B11048" s="0" t="n">
        <v>2.22</v>
      </c>
      <c r="C11048" s="0" t="n">
        <v>2.18</v>
      </c>
      <c r="D11048" s="0" t="n">
        <v>2.2</v>
      </c>
      <c r="E11048" s="0" t="n">
        <v>2.2</v>
      </c>
      <c r="F11048" s="0" t="n">
        <v>950500</v>
      </c>
      <c r="G11048" s="0" t="n">
        <v>2.22</v>
      </c>
      <c r="I11048" s="2" t="n">
        <v>113.227035559583</v>
      </c>
    </row>
    <row r="11049" customFormat="false" ht="15" hidden="false" customHeight="false" outlineLevel="0" collapsed="false">
      <c r="A11049" s="1" t="n">
        <v>42262</v>
      </c>
      <c r="B11049" s="0" t="n">
        <v>2.21</v>
      </c>
      <c r="C11049" s="0" t="n">
        <v>2.2</v>
      </c>
      <c r="D11049" s="0" t="n">
        <v>2.24</v>
      </c>
      <c r="E11049" s="0" t="n">
        <v>2.24</v>
      </c>
      <c r="F11049" s="0" t="n">
        <v>1254800</v>
      </c>
      <c r="G11049" s="0" t="n">
        <v>2.27</v>
      </c>
      <c r="I11049" s="2" t="n">
        <v>112.435343562606</v>
      </c>
    </row>
    <row r="11050" customFormat="false" ht="15" hidden="false" customHeight="false" outlineLevel="0" collapsed="false">
      <c r="A11050" s="1" t="n">
        <v>42263</v>
      </c>
      <c r="B11050" s="0" t="n">
        <v>2.26</v>
      </c>
      <c r="C11050" s="0" t="n">
        <v>2.25</v>
      </c>
      <c r="D11050" s="0" t="n">
        <v>2.27</v>
      </c>
      <c r="E11050" s="0" t="n">
        <v>2.27</v>
      </c>
      <c r="F11050" s="0" t="n">
        <v>2376400</v>
      </c>
      <c r="G11050" s="0" t="n">
        <v>2.33</v>
      </c>
      <c r="I11050" s="2" t="n">
        <v>109.989015147256</v>
      </c>
    </row>
    <row r="11051" customFormat="false" ht="15" hidden="false" customHeight="false" outlineLevel="0" collapsed="false">
      <c r="A11051" s="1" t="n">
        <v>42264</v>
      </c>
      <c r="B11051" s="0" t="n">
        <v>2.28</v>
      </c>
      <c r="C11051" s="0" t="n">
        <v>2.27</v>
      </c>
      <c r="D11051" s="0" t="n">
        <v>2.34</v>
      </c>
      <c r="E11051" s="0" t="n">
        <v>2.34</v>
      </c>
      <c r="F11051" s="0" t="n">
        <v>2856600</v>
      </c>
      <c r="G11051" s="0" t="n">
        <v>2.36</v>
      </c>
      <c r="I11051" s="2" t="n">
        <v>108.847768981973</v>
      </c>
    </row>
    <row r="11052" customFormat="false" ht="15" hidden="false" customHeight="false" outlineLevel="0" collapsed="false">
      <c r="A11052" s="1" t="n">
        <v>42265</v>
      </c>
      <c r="B11052" s="0" t="n">
        <v>2.36</v>
      </c>
      <c r="C11052" s="0" t="n">
        <v>2.3</v>
      </c>
      <c r="D11052" s="0" t="n">
        <v>2.31</v>
      </c>
      <c r="E11052" s="0" t="n">
        <v>2.31</v>
      </c>
      <c r="F11052" s="0" t="n">
        <v>1423600</v>
      </c>
      <c r="G11052" s="0" t="n">
        <v>2.36</v>
      </c>
      <c r="I11052" s="2" t="n">
        <v>111.582380092532</v>
      </c>
    </row>
    <row r="11053" customFormat="false" ht="15" hidden="false" customHeight="false" outlineLevel="0" collapsed="false">
      <c r="A11053" s="1" t="n">
        <v>42268</v>
      </c>
      <c r="B11053" s="0" t="n">
        <v>2.31</v>
      </c>
      <c r="C11053" s="0" t="n">
        <v>2.3</v>
      </c>
      <c r="D11053" s="0" t="n">
        <v>2.34</v>
      </c>
      <c r="E11053" s="0" t="n">
        <v>2.34</v>
      </c>
      <c r="F11053" s="0" t="n">
        <v>1684700</v>
      </c>
      <c r="G11053" s="0" t="n">
        <v>2.37</v>
      </c>
      <c r="I11053" s="2" t="n">
        <v>110.518619207676</v>
      </c>
    </row>
    <row r="11054" customFormat="false" ht="15" hidden="false" customHeight="false" outlineLevel="0" collapsed="false">
      <c r="A11054" s="1" t="n">
        <v>42269</v>
      </c>
      <c r="B11054" s="0" t="n">
        <v>2.33</v>
      </c>
      <c r="C11054" s="0" t="n">
        <v>2.29</v>
      </c>
      <c r="D11054" s="0" t="n">
        <v>2.3</v>
      </c>
      <c r="E11054" s="0" t="n">
        <v>2.3</v>
      </c>
      <c r="F11054" s="0" t="n">
        <v>1541200</v>
      </c>
      <c r="G11054" s="0" t="n">
        <v>2.33</v>
      </c>
      <c r="I11054" s="2" t="n">
        <v>110.627634362927</v>
      </c>
    </row>
    <row r="11055" customFormat="false" ht="15" hidden="false" customHeight="false" outlineLevel="0" collapsed="false">
      <c r="A11055" s="1" t="n">
        <v>42270</v>
      </c>
      <c r="B11055" s="0" t="n">
        <v>2.3</v>
      </c>
      <c r="C11055" s="0" t="n">
        <v>2.26</v>
      </c>
      <c r="D11055" s="0" t="n">
        <v>2.26</v>
      </c>
      <c r="E11055" s="0" t="n">
        <v>2.26</v>
      </c>
      <c r="F11055" s="0" t="n">
        <v>906800</v>
      </c>
      <c r="G11055" s="0" t="n">
        <v>2.3</v>
      </c>
      <c r="I11055" s="2" t="n">
        <v>111.728485964869</v>
      </c>
    </row>
    <row r="11056" customFormat="false" ht="15" hidden="false" customHeight="false" outlineLevel="0" collapsed="false">
      <c r="A11056" s="1" t="n">
        <v>42271</v>
      </c>
      <c r="B11056" s="0" t="n">
        <v>2.27</v>
      </c>
      <c r="C11056" s="0" t="n">
        <v>2.23</v>
      </c>
      <c r="D11056" s="0" t="n">
        <v>2.27</v>
      </c>
      <c r="E11056" s="0" t="n">
        <v>2.27</v>
      </c>
      <c r="F11056" s="0" t="n">
        <v>1665900</v>
      </c>
      <c r="G11056" s="0" t="n">
        <v>2.29</v>
      </c>
      <c r="I11056" s="2" t="n">
        <v>110.008149012796</v>
      </c>
    </row>
    <row r="11057" customFormat="false" ht="15" hidden="false" customHeight="false" outlineLevel="0" collapsed="false">
      <c r="A11057" s="1" t="n">
        <v>42272</v>
      </c>
      <c r="B11057" s="0" t="n">
        <v>2.29</v>
      </c>
      <c r="C11057" s="0" t="n">
        <v>2.28</v>
      </c>
      <c r="D11057" s="0" t="n">
        <v>2.33</v>
      </c>
      <c r="E11057" s="0" t="n">
        <v>2.33</v>
      </c>
      <c r="F11057" s="0" t="n">
        <v>2223500</v>
      </c>
      <c r="G11057" s="0" t="n">
        <v>2.33</v>
      </c>
      <c r="I11057" s="2" t="n">
        <v>108.713058713934</v>
      </c>
    </row>
    <row r="11058" customFormat="false" ht="15" hidden="false" customHeight="false" outlineLevel="0" collapsed="false">
      <c r="A11058" s="1" t="n">
        <v>42275</v>
      </c>
      <c r="B11058" s="0" t="n">
        <v>2.31</v>
      </c>
      <c r="C11058" s="0" t="n">
        <v>2.12</v>
      </c>
      <c r="D11058" s="0" t="n">
        <v>2.14</v>
      </c>
      <c r="E11058" s="0" t="n">
        <v>2.14</v>
      </c>
      <c r="F11058" s="0" t="n">
        <v>7815000</v>
      </c>
      <c r="G11058" s="0" t="n">
        <v>2.32</v>
      </c>
      <c r="I11058" s="2" t="n">
        <v>96.8183305734213</v>
      </c>
    </row>
    <row r="11059" customFormat="false" ht="15" hidden="false" customHeight="false" outlineLevel="0" collapsed="false">
      <c r="A11059" s="1" t="n">
        <v>42276</v>
      </c>
      <c r="B11059" s="0" t="n">
        <v>2.17</v>
      </c>
      <c r="C11059" s="0" t="n">
        <v>2.15</v>
      </c>
      <c r="D11059" s="0" t="n">
        <v>2.22</v>
      </c>
      <c r="E11059" s="0" t="n">
        <v>2.22</v>
      </c>
      <c r="F11059" s="0" t="n">
        <v>2772000</v>
      </c>
      <c r="G11059" s="0" t="n">
        <v>2.25</v>
      </c>
      <c r="I11059" s="2" t="n">
        <v>106.865484465396</v>
      </c>
    </row>
    <row r="11060" customFormat="false" ht="15" hidden="false" customHeight="false" outlineLevel="0" collapsed="false">
      <c r="A11060" s="1" t="n">
        <v>42277</v>
      </c>
      <c r="B11060" s="0" t="n">
        <v>2.23</v>
      </c>
      <c r="C11060" s="0" t="n">
        <v>2.22</v>
      </c>
      <c r="D11060" s="0" t="n">
        <v>2.25</v>
      </c>
      <c r="E11060" s="0" t="n">
        <v>2.25</v>
      </c>
      <c r="F11060" s="0" t="n">
        <v>1819400</v>
      </c>
      <c r="G11060" s="0" t="n">
        <v>2.28</v>
      </c>
      <c r="I11060" s="2" t="n">
        <v>108.634855292314</v>
      </c>
    </row>
    <row r="11061" customFormat="false" ht="15" hidden="false" customHeight="false" outlineLevel="0" collapsed="false">
      <c r="A11061" s="1" t="n">
        <v>42278</v>
      </c>
      <c r="B11061" s="0" t="n">
        <v>2.27</v>
      </c>
      <c r="C11061" s="0" t="n">
        <v>2.23</v>
      </c>
      <c r="D11061" s="0" t="n">
        <v>2.26</v>
      </c>
      <c r="E11061" s="0" t="n">
        <v>2.26</v>
      </c>
      <c r="F11061" s="0" t="n">
        <v>2093800</v>
      </c>
      <c r="G11061" s="0" t="n">
        <v>2.3</v>
      </c>
      <c r="I11061" s="2" t="n">
        <v>107.908437505382</v>
      </c>
    </row>
    <row r="11062" customFormat="false" ht="15" hidden="false" customHeight="false" outlineLevel="0" collapsed="false">
      <c r="A11062" s="1" t="n">
        <v>42279</v>
      </c>
      <c r="B11062" s="0" t="n">
        <v>2.25</v>
      </c>
      <c r="C11062" s="0" t="n">
        <v>2.21</v>
      </c>
      <c r="D11062" s="0" t="n">
        <v>2.24</v>
      </c>
      <c r="E11062" s="0" t="n">
        <v>2.24</v>
      </c>
      <c r="F11062" s="0" t="n">
        <v>1542200</v>
      </c>
      <c r="G11062" s="0" t="n">
        <v>2.26</v>
      </c>
      <c r="I11062" s="2" t="n">
        <v>108.846737870554</v>
      </c>
    </row>
    <row r="11063" customFormat="false" ht="15" hidden="false" customHeight="false" outlineLevel="0" collapsed="false">
      <c r="A11063" s="1" t="n">
        <v>42282</v>
      </c>
      <c r="B11063" s="0" t="n">
        <v>2.24</v>
      </c>
      <c r="C11063" s="0" t="n">
        <v>2.2</v>
      </c>
      <c r="D11063" s="0" t="n">
        <v>2.22</v>
      </c>
      <c r="E11063" s="0" t="n">
        <v>2.22</v>
      </c>
      <c r="F11063" s="0" t="n">
        <v>1982900</v>
      </c>
      <c r="G11063" s="0" t="n">
        <v>2.25</v>
      </c>
      <c r="I11063" s="2" t="n">
        <v>107.426985931019</v>
      </c>
    </row>
    <row r="11064" customFormat="false" ht="15" hidden="false" customHeight="false" outlineLevel="0" collapsed="false">
      <c r="A11064" s="1" t="n">
        <v>42283</v>
      </c>
      <c r="B11064" s="0" t="n">
        <v>2.25</v>
      </c>
      <c r="C11064" s="0" t="n">
        <v>2.23</v>
      </c>
      <c r="D11064" s="0" t="n">
        <v>2.4</v>
      </c>
      <c r="E11064" s="0" t="n">
        <v>2.4</v>
      </c>
      <c r="F11064" s="0" t="n">
        <v>13502300</v>
      </c>
      <c r="G11064" s="0" t="n">
        <v>2.42</v>
      </c>
      <c r="I11064" s="2" t="n">
        <v>83.9735144374611</v>
      </c>
    </row>
    <row r="11065" customFormat="false" ht="15" hidden="false" customHeight="false" outlineLevel="0" collapsed="false">
      <c r="A11065" s="1" t="n">
        <v>42284</v>
      </c>
      <c r="B11065" s="0" t="n">
        <v>2.37</v>
      </c>
      <c r="C11065" s="0" t="n">
        <v>2.31</v>
      </c>
      <c r="D11065" s="0" t="n">
        <v>2.42</v>
      </c>
      <c r="E11065" s="0" t="n">
        <v>2.42</v>
      </c>
      <c r="F11065" s="0" t="n">
        <v>5189400</v>
      </c>
      <c r="G11065" s="0" t="n">
        <v>2.43</v>
      </c>
      <c r="I11065" s="2" t="n">
        <v>100.630018107364</v>
      </c>
    </row>
    <row r="11066" customFormat="false" ht="15" hidden="false" customHeight="false" outlineLevel="0" collapsed="false">
      <c r="A11066" s="1" t="n">
        <v>42285</v>
      </c>
      <c r="B11066" s="0" t="n">
        <v>2.43</v>
      </c>
      <c r="C11066" s="0" t="n">
        <v>2.4</v>
      </c>
      <c r="D11066" s="0" t="n">
        <v>2.44</v>
      </c>
      <c r="E11066" s="0" t="n">
        <v>2.44</v>
      </c>
      <c r="F11066" s="0" t="n">
        <v>9121600</v>
      </c>
      <c r="G11066" s="0" t="n">
        <v>2.53</v>
      </c>
      <c r="I11066" s="2" t="n">
        <v>92.5148394416074</v>
      </c>
    </row>
    <row r="11067" customFormat="false" ht="15" hidden="false" customHeight="false" outlineLevel="0" collapsed="false">
      <c r="A11067" s="1" t="n">
        <v>42286</v>
      </c>
      <c r="B11067" s="0" t="n">
        <v>2.48</v>
      </c>
      <c r="C11067" s="0" t="n">
        <v>2.44</v>
      </c>
      <c r="D11067" s="0" t="n">
        <v>2.46</v>
      </c>
      <c r="E11067" s="0" t="n">
        <v>2.46</v>
      </c>
      <c r="F11067" s="0" t="n">
        <v>6107100</v>
      </c>
      <c r="G11067" s="0" t="n">
        <v>2.53</v>
      </c>
      <c r="I11067" s="2" t="n">
        <v>98.4502571617277</v>
      </c>
    </row>
    <row r="11068" customFormat="false" ht="15" hidden="false" customHeight="false" outlineLevel="0" collapsed="false">
      <c r="A11068" s="1" t="n">
        <v>42289</v>
      </c>
      <c r="B11068" s="0" t="n">
        <v>2.46</v>
      </c>
      <c r="C11068" s="0" t="n">
        <v>2.38</v>
      </c>
      <c r="D11068" s="0" t="n">
        <v>2.48</v>
      </c>
      <c r="E11068" s="0" t="n">
        <v>2.48</v>
      </c>
      <c r="F11068" s="0" t="n">
        <v>5265700</v>
      </c>
      <c r="G11068" s="0" t="n">
        <v>2.5</v>
      </c>
      <c r="I11068" s="2" t="n">
        <v>99.6369017686932</v>
      </c>
    </row>
    <row r="11069" customFormat="false" ht="15" hidden="false" customHeight="false" outlineLevel="0" collapsed="false">
      <c r="A11069" s="1" t="n">
        <v>42290</v>
      </c>
      <c r="B11069" s="0" t="n">
        <v>2.49</v>
      </c>
      <c r="C11069" s="0" t="n">
        <v>2.44</v>
      </c>
      <c r="D11069" s="0" t="n">
        <v>2.61</v>
      </c>
      <c r="E11069" s="0" t="n">
        <v>2.61</v>
      </c>
      <c r="F11069" s="0" t="n">
        <v>6150200</v>
      </c>
      <c r="G11069" s="0" t="n">
        <v>2.61</v>
      </c>
      <c r="I11069" s="2" t="n">
        <v>97.7009908311884</v>
      </c>
    </row>
    <row r="11070" customFormat="false" ht="15" hidden="false" customHeight="false" outlineLevel="0" collapsed="false">
      <c r="A11070" s="1" t="n">
        <v>42291</v>
      </c>
      <c r="B11070" s="0" t="n">
        <v>2.61</v>
      </c>
      <c r="C11070" s="0" t="n">
        <v>2.58</v>
      </c>
      <c r="D11070" s="0" t="n">
        <v>2.65</v>
      </c>
      <c r="E11070" s="0" t="n">
        <v>2.65</v>
      </c>
      <c r="F11070" s="0" t="n">
        <v>7242600</v>
      </c>
      <c r="G11070" s="0" t="n">
        <v>2.7</v>
      </c>
      <c r="I11070" s="2" t="n">
        <v>95.3447080133741</v>
      </c>
    </row>
    <row r="11071" customFormat="false" ht="15" hidden="false" customHeight="false" outlineLevel="0" collapsed="false">
      <c r="A11071" s="1" t="n">
        <v>42292</v>
      </c>
      <c r="B11071" s="0" t="n">
        <v>2.66</v>
      </c>
      <c r="C11071" s="0" t="n">
        <v>2.53</v>
      </c>
      <c r="D11071" s="0" t="n">
        <v>2.6</v>
      </c>
      <c r="E11071" s="0" t="n">
        <v>2.6</v>
      </c>
      <c r="F11071" s="0" t="n">
        <v>3807200</v>
      </c>
      <c r="G11071" s="0" t="n">
        <v>2.66</v>
      </c>
      <c r="I11071" s="2" t="n">
        <v>102.116735181353</v>
      </c>
    </row>
    <row r="11072" customFormat="false" ht="15" hidden="false" customHeight="false" outlineLevel="0" collapsed="false">
      <c r="A11072" s="1" t="n">
        <v>42293</v>
      </c>
      <c r="B11072" s="0" t="n">
        <v>2.58</v>
      </c>
      <c r="C11072" s="0" t="n">
        <v>2.47</v>
      </c>
      <c r="D11072" s="0" t="n">
        <v>2.5</v>
      </c>
      <c r="E11072" s="0" t="n">
        <v>2.5</v>
      </c>
      <c r="F11072" s="0" t="n">
        <v>3591800</v>
      </c>
      <c r="G11072" s="0" t="n">
        <v>2.59</v>
      </c>
      <c r="I11072" s="2" t="n">
        <v>102.359006581126</v>
      </c>
    </row>
    <row r="11073" customFormat="false" ht="15" hidden="false" customHeight="false" outlineLevel="0" collapsed="false">
      <c r="A11073" s="1" t="n">
        <v>42296</v>
      </c>
      <c r="B11073" s="0" t="n">
        <v>2.46</v>
      </c>
      <c r="C11073" s="0" t="n">
        <v>2.3</v>
      </c>
      <c r="D11073" s="0" t="n">
        <v>2.39</v>
      </c>
      <c r="E11073" s="0" t="n">
        <v>2.39</v>
      </c>
      <c r="F11073" s="0" t="n">
        <v>7419900</v>
      </c>
      <c r="G11073" s="0" t="n">
        <v>2.46</v>
      </c>
      <c r="I11073" s="2" t="n">
        <v>94.0768404927264</v>
      </c>
    </row>
    <row r="11074" customFormat="false" ht="15" hidden="false" customHeight="false" outlineLevel="0" collapsed="false">
      <c r="A11074" s="1" t="n">
        <v>42297</v>
      </c>
      <c r="B11074" s="0" t="n">
        <v>2.36</v>
      </c>
      <c r="C11074" s="0" t="n">
        <v>2.3</v>
      </c>
      <c r="D11074" s="0" t="n">
        <v>2.35</v>
      </c>
      <c r="E11074" s="0" t="n">
        <v>2.35</v>
      </c>
      <c r="F11074" s="0" t="n">
        <v>2765700</v>
      </c>
      <c r="G11074" s="0" t="n">
        <v>2.37</v>
      </c>
      <c r="I11074" s="2" t="n">
        <v>103.304902578524</v>
      </c>
    </row>
    <row r="11075" customFormat="false" ht="15" hidden="false" customHeight="false" outlineLevel="0" collapsed="false">
      <c r="A11075" s="1" t="n">
        <v>42298</v>
      </c>
      <c r="B11075" s="0" t="n">
        <v>2.35</v>
      </c>
      <c r="C11075" s="0" t="n">
        <v>2.28</v>
      </c>
      <c r="D11075" s="0" t="n">
        <v>2.28</v>
      </c>
      <c r="E11075" s="0" t="n">
        <v>2.28</v>
      </c>
      <c r="F11075" s="0" t="n">
        <v>4976700</v>
      </c>
      <c r="G11075" s="0" t="n">
        <v>2.39</v>
      </c>
      <c r="I11075" s="2" t="n">
        <v>98.653567741175</v>
      </c>
    </row>
    <row r="11076" customFormat="false" ht="15" hidden="false" customHeight="false" outlineLevel="0" collapsed="false">
      <c r="A11076" s="1" t="n">
        <v>42299</v>
      </c>
      <c r="B11076" s="0" t="n">
        <v>2.29</v>
      </c>
      <c r="C11076" s="0" t="n">
        <v>2.26</v>
      </c>
      <c r="D11076" s="0" t="n">
        <v>2.28</v>
      </c>
      <c r="E11076" s="0" t="n">
        <v>2.28</v>
      </c>
      <c r="F11076" s="0" t="n">
        <v>1997800</v>
      </c>
      <c r="G11076" s="0" t="n">
        <v>2.3</v>
      </c>
      <c r="I11076" s="2" t="n">
        <v>104.503328309153</v>
      </c>
    </row>
    <row r="11077" customFormat="false" ht="15" hidden="false" customHeight="false" outlineLevel="0" collapsed="false">
      <c r="A11077" s="1" t="n">
        <v>42300</v>
      </c>
      <c r="B11077" s="0" t="n">
        <v>2.28</v>
      </c>
      <c r="C11077" s="0" t="n">
        <v>2.27</v>
      </c>
      <c r="D11077" s="0" t="n">
        <v>2.28</v>
      </c>
      <c r="E11077" s="0" t="n">
        <v>2.28</v>
      </c>
      <c r="F11077" s="0" t="n">
        <v>1959400</v>
      </c>
      <c r="G11077" s="0" t="n">
        <v>2.32</v>
      </c>
      <c r="I11077" s="2" t="n">
        <v>104.41243029273</v>
      </c>
    </row>
    <row r="11078" customFormat="false" ht="15" hidden="false" customHeight="false" outlineLevel="0" collapsed="false">
      <c r="A11078" s="1" t="n">
        <v>42303</v>
      </c>
      <c r="B11078" s="0" t="n">
        <v>2.29</v>
      </c>
      <c r="C11078" s="0" t="n">
        <v>2.25</v>
      </c>
      <c r="D11078" s="0" t="n">
        <v>2.27</v>
      </c>
      <c r="E11078" s="0" t="n">
        <v>2.27</v>
      </c>
      <c r="F11078" s="0" t="n">
        <v>2043800</v>
      </c>
      <c r="G11078" s="0" t="n">
        <v>2.29</v>
      </c>
      <c r="I11078" s="2" t="n">
        <v>103.736238049679</v>
      </c>
    </row>
    <row r="11079" customFormat="false" ht="15" hidden="false" customHeight="false" outlineLevel="0" collapsed="false">
      <c r="A11079" s="1" t="n">
        <v>42304</v>
      </c>
      <c r="B11079" s="0" t="n">
        <v>2.26</v>
      </c>
      <c r="C11079" s="0" t="n">
        <v>2.25</v>
      </c>
      <c r="D11079" s="0" t="n">
        <v>2.26</v>
      </c>
      <c r="E11079" s="0" t="n">
        <v>2.26</v>
      </c>
      <c r="F11079" s="0" t="n">
        <v>874600</v>
      </c>
      <c r="G11079" s="0" t="n">
        <v>2.28</v>
      </c>
      <c r="I11079" s="2" t="n">
        <v>105.929522179302</v>
      </c>
    </row>
    <row r="11080" customFormat="false" ht="15" hidden="false" customHeight="false" outlineLevel="0" collapsed="false">
      <c r="A11080" s="1" t="n">
        <v>42305</v>
      </c>
      <c r="B11080" s="0" t="n">
        <v>2.25</v>
      </c>
      <c r="C11080" s="0" t="n">
        <v>2.24</v>
      </c>
      <c r="D11080" s="0" t="n">
        <v>2.27</v>
      </c>
      <c r="E11080" s="0" t="n">
        <v>2.27</v>
      </c>
      <c r="F11080" s="0" t="n">
        <v>1768900</v>
      </c>
      <c r="G11080" s="0" t="n">
        <v>2.29</v>
      </c>
      <c r="I11080" s="2" t="n">
        <v>103.954251401383</v>
      </c>
    </row>
    <row r="11081" customFormat="false" ht="15" hidden="false" customHeight="false" outlineLevel="0" collapsed="false">
      <c r="A11081" s="1" t="n">
        <v>42306</v>
      </c>
      <c r="B11081" s="0" t="n">
        <v>2.26</v>
      </c>
      <c r="C11081" s="0" t="n">
        <v>2.24</v>
      </c>
      <c r="D11081" s="0" t="n">
        <v>2.25</v>
      </c>
      <c r="E11081" s="0" t="n">
        <v>2.25</v>
      </c>
      <c r="F11081" s="0" t="n">
        <v>2056200</v>
      </c>
      <c r="G11081" s="0" t="n">
        <v>2.27</v>
      </c>
      <c r="I11081" s="2" t="n">
        <v>103.204760182624</v>
      </c>
    </row>
    <row r="11082" customFormat="false" ht="15" hidden="false" customHeight="false" outlineLevel="0" collapsed="false">
      <c r="A11082" s="1" t="n">
        <v>42307</v>
      </c>
      <c r="B11082" s="0" t="n">
        <v>2.25</v>
      </c>
      <c r="C11082" s="0" t="n">
        <v>2.23</v>
      </c>
      <c r="D11082" s="0" t="n">
        <v>2.25</v>
      </c>
      <c r="E11082" s="0" t="n">
        <v>2.25</v>
      </c>
      <c r="F11082" s="0" t="n">
        <v>1335700</v>
      </c>
      <c r="G11082" s="0" t="n">
        <v>2.27</v>
      </c>
      <c r="I11082" s="2" t="n">
        <v>104.493314351118</v>
      </c>
    </row>
    <row r="11083" customFormat="false" ht="15" hidden="false" customHeight="false" outlineLevel="0" collapsed="false">
      <c r="A11083" s="1" t="n">
        <v>42310</v>
      </c>
      <c r="B11083" s="0" t="n">
        <v>2.25</v>
      </c>
      <c r="C11083" s="0" t="n">
        <v>2.22</v>
      </c>
      <c r="D11083" s="0" t="n">
        <v>2.24</v>
      </c>
      <c r="E11083" s="0" t="n">
        <v>2.24</v>
      </c>
      <c r="F11083" s="0" t="n">
        <v>1986800</v>
      </c>
      <c r="G11083" s="0" t="n">
        <v>2.26</v>
      </c>
      <c r="I11083" s="2" t="n">
        <v>102.678081339246</v>
      </c>
    </row>
    <row r="11084" customFormat="false" ht="15" hidden="false" customHeight="false" outlineLevel="0" collapsed="false">
      <c r="A11084" s="1" t="n">
        <v>42311</v>
      </c>
      <c r="B11084" s="0" t="n">
        <v>2.25</v>
      </c>
      <c r="C11084" s="0" t="n">
        <v>2.25</v>
      </c>
      <c r="D11084" s="0" t="n">
        <v>2.28</v>
      </c>
      <c r="E11084" s="0" t="n">
        <v>2.28</v>
      </c>
      <c r="F11084" s="0" t="n">
        <v>2157600</v>
      </c>
      <c r="G11084" s="0" t="n">
        <v>2.3</v>
      </c>
      <c r="I11084" s="2" t="n">
        <v>102.175366730289</v>
      </c>
    </row>
    <row r="11085" customFormat="false" ht="15" hidden="false" customHeight="false" outlineLevel="0" collapsed="false">
      <c r="A11085" s="1" t="n">
        <v>42312</v>
      </c>
      <c r="B11085" s="0" t="n">
        <v>2.28</v>
      </c>
      <c r="C11085" s="0" t="n">
        <v>2.26</v>
      </c>
      <c r="D11085" s="0" t="n">
        <v>2.27</v>
      </c>
      <c r="E11085" s="0" t="n">
        <v>2.27</v>
      </c>
      <c r="F11085" s="0" t="n">
        <v>1389600</v>
      </c>
      <c r="G11085" s="0" t="n">
        <v>2.29</v>
      </c>
      <c r="I11085" s="2" t="n">
        <v>103.563260165113</v>
      </c>
    </row>
    <row r="11086" customFormat="false" ht="15" hidden="false" customHeight="false" outlineLevel="0" collapsed="false">
      <c r="A11086" s="1" t="n">
        <v>42313</v>
      </c>
      <c r="B11086" s="0" t="n">
        <v>2.27</v>
      </c>
      <c r="C11086" s="0" t="n">
        <v>2.23</v>
      </c>
      <c r="D11086" s="0" t="n">
        <v>2.26</v>
      </c>
      <c r="E11086" s="0" t="n">
        <v>2.26</v>
      </c>
      <c r="F11086" s="0" t="n">
        <v>3344800</v>
      </c>
      <c r="G11086" s="0" t="n">
        <v>2.35</v>
      </c>
      <c r="I11086" s="2" t="n">
        <v>99.446366598372</v>
      </c>
    </row>
    <row r="11087" customFormat="false" ht="15" hidden="false" customHeight="false" outlineLevel="0" collapsed="false">
      <c r="A11087" s="1" t="n">
        <v>42314</v>
      </c>
      <c r="B11087" s="0" t="n">
        <v>2.26</v>
      </c>
      <c r="C11087" s="0" t="n">
        <v>2.23</v>
      </c>
      <c r="D11087" s="0" t="n">
        <v>2.25</v>
      </c>
      <c r="E11087" s="0" t="n">
        <v>2.25</v>
      </c>
      <c r="F11087" s="0" t="n">
        <v>1895900</v>
      </c>
      <c r="G11087" s="0" t="n">
        <v>2.28</v>
      </c>
      <c r="I11087" s="2" t="n">
        <v>102.205679820011</v>
      </c>
    </row>
    <row r="11088" customFormat="false" ht="15" hidden="false" customHeight="false" outlineLevel="0" collapsed="false">
      <c r="A11088" s="1" t="n">
        <v>42317</v>
      </c>
      <c r="B11088" s="0" t="n">
        <v>2.26</v>
      </c>
      <c r="C11088" s="0" t="n">
        <v>2.22</v>
      </c>
      <c r="D11088" s="0" t="n">
        <v>2.23</v>
      </c>
      <c r="E11088" s="0" t="n">
        <v>2.23</v>
      </c>
      <c r="F11088" s="0" t="n">
        <v>1851900</v>
      </c>
      <c r="G11088" s="0" t="n">
        <v>2.28</v>
      </c>
      <c r="I11088" s="2" t="n">
        <v>101.800256745876</v>
      </c>
    </row>
    <row r="11089" customFormat="false" ht="15" hidden="false" customHeight="false" outlineLevel="0" collapsed="false">
      <c r="A11089" s="1" t="n">
        <v>42318</v>
      </c>
      <c r="B11089" s="0" t="n">
        <v>2.24</v>
      </c>
      <c r="C11089" s="0" t="n">
        <v>2.21</v>
      </c>
      <c r="D11089" s="0" t="n">
        <v>2.23</v>
      </c>
      <c r="E11089" s="0" t="n">
        <v>2.23</v>
      </c>
      <c r="F11089" s="0" t="n">
        <v>1584200</v>
      </c>
      <c r="G11089" s="0" t="n">
        <v>2.24</v>
      </c>
      <c r="I11089" s="2" t="n">
        <v>102.175565617813</v>
      </c>
    </row>
    <row r="11090" customFormat="false" ht="15" hidden="false" customHeight="false" outlineLevel="0" collapsed="false">
      <c r="A11090" s="1" t="n">
        <v>42319</v>
      </c>
      <c r="B11090" s="0" t="n">
        <v>2.22</v>
      </c>
      <c r="C11090" s="0" t="n">
        <v>2.22</v>
      </c>
      <c r="D11090" s="0" t="n">
        <v>2.23</v>
      </c>
      <c r="E11090" s="0" t="n">
        <v>2.23</v>
      </c>
      <c r="F11090" s="0" t="n">
        <v>797800</v>
      </c>
      <c r="G11090" s="0" t="n">
        <v>2.26</v>
      </c>
      <c r="I11090" s="2" t="n">
        <v>103.599418577066</v>
      </c>
    </row>
    <row r="11091" customFormat="false" ht="15" hidden="false" customHeight="false" outlineLevel="0" collapsed="false">
      <c r="A11091" s="1" t="n">
        <v>42320</v>
      </c>
      <c r="B11091" s="0" t="n">
        <v>2.23</v>
      </c>
      <c r="C11091" s="0" t="n">
        <v>2.2</v>
      </c>
      <c r="D11091" s="0" t="n">
        <v>2.21</v>
      </c>
      <c r="E11091" s="0" t="n">
        <v>2.21</v>
      </c>
      <c r="F11091" s="0" t="n">
        <v>1119200</v>
      </c>
      <c r="G11091" s="0" t="n">
        <v>2.24</v>
      </c>
      <c r="I11091" s="2" t="n">
        <v>102.784742797044</v>
      </c>
    </row>
    <row r="11092" customFormat="false" ht="15" hidden="false" customHeight="false" outlineLevel="0" collapsed="false">
      <c r="A11092" s="1" t="n">
        <v>42321</v>
      </c>
      <c r="B11092" s="0" t="n">
        <v>2.21</v>
      </c>
      <c r="C11092" s="0" t="n">
        <v>2.16</v>
      </c>
      <c r="D11092" s="0" t="n">
        <v>2.19</v>
      </c>
      <c r="E11092" s="0" t="n">
        <v>2.19</v>
      </c>
      <c r="F11092" s="0" t="n">
        <v>3730200</v>
      </c>
      <c r="G11092" s="0" t="n">
        <v>2.23</v>
      </c>
      <c r="I11092" s="2" t="n">
        <v>97.3482816253082</v>
      </c>
    </row>
    <row r="11093" customFormat="false" ht="15" hidden="false" customHeight="false" outlineLevel="0" collapsed="false">
      <c r="A11093" s="1" t="n">
        <v>42324</v>
      </c>
      <c r="B11093" s="0" t="n">
        <v>2.17</v>
      </c>
      <c r="C11093" s="0" t="n">
        <v>2.16</v>
      </c>
      <c r="D11093" s="0" t="n">
        <v>2.21</v>
      </c>
      <c r="E11093" s="0" t="n">
        <v>2.21</v>
      </c>
      <c r="F11093" s="0" t="n">
        <v>1099600</v>
      </c>
      <c r="G11093" s="0" t="n">
        <v>2.22</v>
      </c>
      <c r="I11093" s="2" t="n">
        <v>102.170448569113</v>
      </c>
    </row>
    <row r="11094" customFormat="false" ht="15" hidden="false" customHeight="false" outlineLevel="0" collapsed="false">
      <c r="A11094" s="1" t="n">
        <v>42325</v>
      </c>
      <c r="B11094" s="0" t="n">
        <v>2.21</v>
      </c>
      <c r="C11094" s="0" t="n">
        <v>2.16</v>
      </c>
      <c r="D11094" s="0" t="n">
        <v>2.18</v>
      </c>
      <c r="E11094" s="0" t="n">
        <v>2.18</v>
      </c>
      <c r="F11094" s="0" t="n">
        <v>1355000</v>
      </c>
      <c r="G11094" s="0" t="n">
        <v>2.22</v>
      </c>
      <c r="I11094" s="2" t="n">
        <v>101.492977271973</v>
      </c>
    </row>
    <row r="11095" customFormat="false" ht="15" hidden="false" customHeight="false" outlineLevel="0" collapsed="false">
      <c r="A11095" s="1" t="n">
        <v>42326</v>
      </c>
      <c r="B11095" s="0" t="n">
        <v>2.17</v>
      </c>
      <c r="C11095" s="0" t="n">
        <v>2.15</v>
      </c>
      <c r="D11095" s="0" t="n">
        <v>2.17</v>
      </c>
      <c r="E11095" s="0" t="n">
        <v>2.17</v>
      </c>
      <c r="F11095" s="0" t="n">
        <v>1479000</v>
      </c>
      <c r="G11095" s="0" t="n">
        <v>2.18</v>
      </c>
      <c r="I11095" s="2" t="n">
        <v>101.077410608057</v>
      </c>
    </row>
    <row r="11096" customFormat="false" ht="15" hidden="false" customHeight="false" outlineLevel="0" collapsed="false">
      <c r="A11096" s="1" t="n">
        <v>42327</v>
      </c>
      <c r="B11096" s="0" t="n">
        <v>2.16</v>
      </c>
      <c r="C11096" s="0" t="n">
        <v>2.14</v>
      </c>
      <c r="D11096" s="0" t="n">
        <v>2.16</v>
      </c>
      <c r="E11096" s="0" t="n">
        <v>2.16</v>
      </c>
      <c r="F11096" s="0" t="n">
        <v>1526500</v>
      </c>
      <c r="G11096" s="0" t="n">
        <v>2.17</v>
      </c>
      <c r="I11096" s="2" t="n">
        <v>100.818642297312</v>
      </c>
    </row>
    <row r="11097" customFormat="false" ht="15" hidden="false" customHeight="false" outlineLevel="0" collapsed="false">
      <c r="A11097" s="1" t="n">
        <v>42328</v>
      </c>
      <c r="B11097" s="0" t="n">
        <v>2.15</v>
      </c>
      <c r="C11097" s="0" t="n">
        <v>2.14</v>
      </c>
      <c r="D11097" s="0" t="n">
        <v>2.15</v>
      </c>
      <c r="E11097" s="0" t="n">
        <v>2.15</v>
      </c>
      <c r="F11097" s="0" t="n">
        <v>1409700</v>
      </c>
      <c r="G11097" s="0" t="n">
        <v>2.16</v>
      </c>
      <c r="I11097" s="2" t="n">
        <v>100.892108723821</v>
      </c>
    </row>
    <row r="11098" customFormat="false" ht="15" hidden="false" customHeight="false" outlineLevel="0" collapsed="false">
      <c r="A11098" s="1" t="n">
        <v>42331</v>
      </c>
      <c r="B11098" s="0" t="n">
        <v>2.15</v>
      </c>
      <c r="C11098" s="0" t="n">
        <v>2.12</v>
      </c>
      <c r="D11098" s="0" t="n">
        <v>2.13</v>
      </c>
      <c r="E11098" s="0" t="n">
        <v>2.13</v>
      </c>
      <c r="F11098" s="0" t="n">
        <v>1855700</v>
      </c>
      <c r="G11098" s="0" t="n">
        <v>2.15</v>
      </c>
      <c r="I11098" s="2" t="n">
        <v>99.5112471466866</v>
      </c>
    </row>
    <row r="11099" customFormat="false" ht="15" hidden="false" customHeight="false" outlineLevel="0" collapsed="false">
      <c r="A11099" s="1" t="n">
        <v>42332</v>
      </c>
      <c r="B11099" s="0" t="n">
        <v>2.12</v>
      </c>
      <c r="C11099" s="0" t="n">
        <v>2.11</v>
      </c>
      <c r="D11099" s="0" t="n">
        <v>2.13</v>
      </c>
      <c r="E11099" s="0" t="n">
        <v>2.13</v>
      </c>
      <c r="F11099" s="0" t="n">
        <v>1126200</v>
      </c>
      <c r="G11099" s="0" t="n">
        <v>2.14</v>
      </c>
      <c r="I11099" s="2" t="n">
        <v>100.820078563613</v>
      </c>
    </row>
    <row r="11100" customFormat="false" ht="15" hidden="false" customHeight="false" outlineLevel="0" collapsed="false">
      <c r="A11100" s="1" t="n">
        <v>42333</v>
      </c>
      <c r="B11100" s="0" t="n">
        <v>2.13</v>
      </c>
      <c r="C11100" s="0" t="n">
        <v>2.07</v>
      </c>
      <c r="D11100" s="0" t="n">
        <v>2.09</v>
      </c>
      <c r="E11100" s="0" t="n">
        <v>2.09</v>
      </c>
      <c r="F11100" s="0" t="n">
        <v>2458400</v>
      </c>
      <c r="G11100" s="0" t="n">
        <v>2.14</v>
      </c>
      <c r="I11100" s="2" t="n">
        <v>97.9700860745944</v>
      </c>
    </row>
    <row r="11101" customFormat="false" ht="15" hidden="false" customHeight="false" outlineLevel="0" collapsed="false">
      <c r="A11101" s="1" t="n">
        <v>42335</v>
      </c>
      <c r="B11101" s="0" t="n">
        <v>2.09</v>
      </c>
      <c r="C11101" s="0" t="n">
        <v>2.08</v>
      </c>
      <c r="D11101" s="0" t="n">
        <v>2.09</v>
      </c>
      <c r="E11101" s="0" t="n">
        <v>2.09</v>
      </c>
      <c r="F11101" s="0" t="n">
        <v>911200</v>
      </c>
      <c r="G11101" s="0" t="n">
        <v>2.1</v>
      </c>
      <c r="I11101" s="2" t="n">
        <v>100.769401881408</v>
      </c>
    </row>
    <row r="11102" customFormat="false" ht="15" hidden="false" customHeight="false" outlineLevel="0" collapsed="false">
      <c r="A11102" s="1" t="n">
        <v>42338</v>
      </c>
      <c r="B11102" s="0" t="n">
        <v>2.09</v>
      </c>
      <c r="C11102" s="0" t="n">
        <v>2.07</v>
      </c>
      <c r="D11102" s="0" t="n">
        <v>2.09</v>
      </c>
      <c r="E11102" s="0" t="n">
        <v>2.09</v>
      </c>
      <c r="F11102" s="0" t="n">
        <v>1440800</v>
      </c>
      <c r="G11102" s="0" t="n">
        <v>2.11</v>
      </c>
      <c r="I11102" s="2" t="n">
        <v>99.2306409346333</v>
      </c>
    </row>
    <row r="11103" customFormat="false" ht="15" hidden="false" customHeight="false" outlineLevel="0" collapsed="false">
      <c r="A11103" s="1" t="n">
        <v>42339</v>
      </c>
      <c r="B11103" s="0" t="n">
        <v>2.08</v>
      </c>
      <c r="C11103" s="0" t="n">
        <v>2.04</v>
      </c>
      <c r="D11103" s="0" t="n">
        <v>2.05</v>
      </c>
      <c r="E11103" s="0" t="n">
        <v>2.05</v>
      </c>
      <c r="F11103" s="0" t="n">
        <v>2197400</v>
      </c>
      <c r="G11103" s="0" t="n">
        <v>2.09</v>
      </c>
      <c r="I11103" s="2" t="n">
        <v>97.5427517561982</v>
      </c>
    </row>
    <row r="11104" customFormat="false" ht="15" hidden="false" customHeight="false" outlineLevel="0" collapsed="false">
      <c r="A11104" s="1" t="n">
        <v>42340</v>
      </c>
      <c r="B11104" s="0" t="n">
        <v>2.03</v>
      </c>
      <c r="C11104" s="0" t="n">
        <v>1.95</v>
      </c>
      <c r="D11104" s="0" t="n">
        <v>1.98</v>
      </c>
      <c r="E11104" s="0" t="n">
        <v>1.98</v>
      </c>
      <c r="F11104" s="0" t="n">
        <v>8473800</v>
      </c>
      <c r="G11104" s="0" t="n">
        <v>2.06</v>
      </c>
      <c r="I11104" s="2" t="n">
        <v>84.7447571800324</v>
      </c>
    </row>
    <row r="11105" customFormat="false" ht="15" hidden="false" customHeight="false" outlineLevel="0" collapsed="false">
      <c r="A11105" s="1" t="n">
        <v>42341</v>
      </c>
      <c r="B11105" s="0" t="n">
        <v>1.96</v>
      </c>
      <c r="C11105" s="0" t="n">
        <v>1.75</v>
      </c>
      <c r="D11105" s="0" t="n">
        <v>1.91</v>
      </c>
      <c r="E11105" s="0" t="n">
        <v>1.91</v>
      </c>
      <c r="F11105" s="0" t="n">
        <v>12090900</v>
      </c>
      <c r="G11105" s="0" t="n">
        <v>1.96</v>
      </c>
      <c r="I11105" s="2" t="n">
        <v>77.2996659333998</v>
      </c>
    </row>
    <row r="11106" customFormat="false" ht="15" hidden="false" customHeight="false" outlineLevel="0" collapsed="false">
      <c r="A11106" s="1" t="n">
        <v>42342</v>
      </c>
      <c r="B11106" s="0" t="n">
        <v>1.93</v>
      </c>
      <c r="C11106" s="0" t="n">
        <v>1.92</v>
      </c>
      <c r="D11106" s="0" t="n">
        <v>2.07</v>
      </c>
      <c r="E11106" s="0" t="n">
        <v>2.07</v>
      </c>
      <c r="F11106" s="0" t="n">
        <v>4465700</v>
      </c>
      <c r="G11106" s="0" t="n">
        <v>2.08</v>
      </c>
      <c r="I11106" s="2" t="n">
        <v>92.4972660573149</v>
      </c>
    </row>
    <row r="11107" customFormat="false" ht="15" hidden="false" customHeight="false" outlineLevel="0" collapsed="false">
      <c r="A11107" s="1" t="n">
        <v>42345</v>
      </c>
      <c r="B11107" s="0" t="n">
        <v>2.07</v>
      </c>
      <c r="C11107" s="0" t="n">
        <v>1.96</v>
      </c>
      <c r="D11107" s="0" t="n">
        <v>2.1</v>
      </c>
      <c r="E11107" s="0" t="n">
        <v>2.1</v>
      </c>
      <c r="F11107" s="0" t="n">
        <v>4191300</v>
      </c>
      <c r="G11107" s="0" t="n">
        <v>2.1</v>
      </c>
      <c r="I11107" s="2" t="n">
        <v>92.6036511931143</v>
      </c>
    </row>
    <row r="11108" customFormat="false" ht="15" hidden="false" customHeight="false" outlineLevel="0" collapsed="false">
      <c r="A11108" s="1" t="n">
        <v>42346</v>
      </c>
      <c r="B11108" s="0" t="n">
        <v>2.08</v>
      </c>
      <c r="C11108" s="0" t="n">
        <v>1.95</v>
      </c>
      <c r="D11108" s="0" t="n">
        <v>2.01</v>
      </c>
      <c r="E11108" s="0" t="n">
        <v>2.01</v>
      </c>
      <c r="F11108" s="0" t="n">
        <v>3096900</v>
      </c>
      <c r="G11108" s="0" t="n">
        <v>2.09</v>
      </c>
      <c r="I11108" s="2" t="n">
        <v>94.6382846670648</v>
      </c>
    </row>
    <row r="11109" customFormat="false" ht="15" hidden="false" customHeight="false" outlineLevel="0" collapsed="false">
      <c r="A11109" s="1" t="n">
        <v>42347</v>
      </c>
      <c r="B11109" s="0" t="n">
        <v>2.02</v>
      </c>
      <c r="C11109" s="0" t="n">
        <v>1.97</v>
      </c>
      <c r="D11109" s="0" t="n">
        <v>1.98</v>
      </c>
      <c r="E11109" s="0" t="n">
        <v>1.98</v>
      </c>
      <c r="F11109" s="0" t="n">
        <v>3716800</v>
      </c>
      <c r="G11109" s="0" t="n">
        <v>2.03</v>
      </c>
      <c r="I11109" s="2" t="n">
        <v>93.2313542407342</v>
      </c>
    </row>
    <row r="11110" customFormat="false" ht="15" hidden="false" customHeight="false" outlineLevel="0" collapsed="false">
      <c r="A11110" s="1" t="n">
        <v>42348</v>
      </c>
      <c r="B11110" s="0" t="n">
        <v>1.99</v>
      </c>
      <c r="C11110" s="0" t="n">
        <v>1.96</v>
      </c>
      <c r="D11110" s="0" t="n">
        <v>1.97</v>
      </c>
      <c r="E11110" s="0" t="n">
        <v>1.97</v>
      </c>
      <c r="F11110" s="0" t="n">
        <v>2268700</v>
      </c>
      <c r="G11110" s="0" t="n">
        <v>1.99</v>
      </c>
      <c r="I11110" s="2" t="n">
        <v>95.9857961855379</v>
      </c>
    </row>
    <row r="11111" customFormat="false" ht="15" hidden="false" customHeight="false" outlineLevel="0" collapsed="false">
      <c r="A11111" s="1" t="n">
        <v>42349</v>
      </c>
      <c r="B11111" s="0" t="n">
        <v>1.97</v>
      </c>
      <c r="C11111" s="0" t="n">
        <v>1.89</v>
      </c>
      <c r="D11111" s="0" t="n">
        <v>1.9</v>
      </c>
      <c r="E11111" s="0" t="n">
        <v>1.9</v>
      </c>
      <c r="F11111" s="0" t="n">
        <v>4114200</v>
      </c>
      <c r="G11111" s="0" t="n">
        <v>1.97</v>
      </c>
      <c r="I11111" s="2" t="n">
        <v>92.1076215419157</v>
      </c>
    </row>
    <row r="11112" customFormat="false" ht="15" hidden="false" customHeight="false" outlineLevel="0" collapsed="false">
      <c r="A11112" s="1" t="n">
        <v>42352</v>
      </c>
      <c r="B11112" s="0" t="n">
        <v>1.91</v>
      </c>
      <c r="C11112" s="0" t="n">
        <v>1.73</v>
      </c>
      <c r="D11112" s="0" t="n">
        <v>1.78</v>
      </c>
      <c r="E11112" s="0" t="n">
        <v>1.78</v>
      </c>
      <c r="F11112" s="0" t="n">
        <v>6640300</v>
      </c>
      <c r="G11112" s="0" t="n">
        <v>1.91</v>
      </c>
      <c r="I11112" s="2" t="n">
        <v>86.5485409488167</v>
      </c>
    </row>
    <row r="11113" customFormat="false" ht="15" hidden="false" customHeight="false" outlineLevel="0" collapsed="false">
      <c r="A11113" s="1" t="n">
        <v>42353</v>
      </c>
      <c r="B11113" s="0" t="n">
        <v>1.8</v>
      </c>
      <c r="C11113" s="0" t="n">
        <v>1.76</v>
      </c>
      <c r="D11113" s="0" t="n">
        <v>1.77</v>
      </c>
      <c r="E11113" s="0" t="n">
        <v>1.77</v>
      </c>
      <c r="F11113" s="0" t="n">
        <v>6305700</v>
      </c>
      <c r="G11113" s="0" t="n">
        <v>1.91</v>
      </c>
      <c r="I11113" s="2" t="n">
        <v>87.0623412279617</v>
      </c>
    </row>
    <row r="11114" customFormat="false" ht="15" hidden="false" customHeight="false" outlineLevel="0" collapsed="false">
      <c r="A11114" s="1" t="n">
        <v>42354</v>
      </c>
      <c r="B11114" s="0" t="n">
        <v>1.77</v>
      </c>
      <c r="C11114" s="0" t="n">
        <v>1.6</v>
      </c>
      <c r="D11114" s="0" t="n">
        <v>1.67</v>
      </c>
      <c r="E11114" s="0" t="n">
        <v>1.67</v>
      </c>
      <c r="F11114" s="0" t="n">
        <v>12779300</v>
      </c>
      <c r="G11114" s="0" t="n">
        <v>1.78</v>
      </c>
      <c r="I11114" s="2" t="n">
        <v>73.904145993179</v>
      </c>
    </row>
    <row r="11115" customFormat="false" ht="15" hidden="false" customHeight="false" outlineLevel="0" collapsed="false">
      <c r="A11115" s="1" t="n">
        <v>42355</v>
      </c>
      <c r="B11115" s="0" t="n">
        <v>1.63</v>
      </c>
      <c r="C11115" s="0" t="n">
        <v>1.61</v>
      </c>
      <c r="D11115" s="0" t="n">
        <v>1.79</v>
      </c>
      <c r="E11115" s="0" t="n">
        <v>1.79</v>
      </c>
      <c r="F11115" s="0" t="n">
        <v>6060700</v>
      </c>
      <c r="G11115" s="0" t="n">
        <v>1.81</v>
      </c>
      <c r="I11115" s="2" t="n">
        <v>87.235371418899</v>
      </c>
    </row>
    <row r="11116" customFormat="false" ht="15" hidden="false" customHeight="false" outlineLevel="0" collapsed="false">
      <c r="A11116" s="1" t="n">
        <v>42356</v>
      </c>
      <c r="B11116" s="0" t="n">
        <v>1.76</v>
      </c>
      <c r="C11116" s="0" t="n">
        <v>1.66</v>
      </c>
      <c r="D11116" s="0" t="n">
        <v>1.75</v>
      </c>
      <c r="E11116" s="0" t="n">
        <v>1.75</v>
      </c>
      <c r="F11116" s="0" t="n">
        <v>5724100</v>
      </c>
      <c r="G11116" s="0" t="n">
        <v>1.78</v>
      </c>
      <c r="I11116" s="2" t="n">
        <v>87.7681721196946</v>
      </c>
    </row>
    <row r="11117" customFormat="false" ht="15" hidden="false" customHeight="false" outlineLevel="0" collapsed="false">
      <c r="A11117" s="1" t="n">
        <v>42359</v>
      </c>
      <c r="B11117" s="0" t="n">
        <v>1.74</v>
      </c>
      <c r="C11117" s="0" t="n">
        <v>1.65</v>
      </c>
      <c r="D11117" s="0" t="n">
        <v>1.65</v>
      </c>
      <c r="E11117" s="0" t="n">
        <v>1.65</v>
      </c>
      <c r="F11117" s="0" t="n">
        <v>23532200</v>
      </c>
      <c r="G11117" s="0" t="n">
        <v>1.74</v>
      </c>
      <c r="I11117" s="2" t="n">
        <v>51.6663399474951</v>
      </c>
    </row>
    <row r="11118" customFormat="false" ht="15" hidden="false" customHeight="false" outlineLevel="0" collapsed="false">
      <c r="A11118" s="1" t="n">
        <v>42360</v>
      </c>
      <c r="B11118" s="0" t="n">
        <v>1.66</v>
      </c>
      <c r="C11118" s="0" t="n">
        <v>1.63</v>
      </c>
      <c r="D11118" s="0" t="n">
        <v>1.68</v>
      </c>
      <c r="E11118" s="0" t="n">
        <v>1.68</v>
      </c>
      <c r="F11118" s="0" t="n">
        <v>4559700</v>
      </c>
      <c r="G11118" s="0" t="n">
        <v>1.73</v>
      </c>
      <c r="I11118" s="2" t="n">
        <v>89.4904006087542</v>
      </c>
    </row>
    <row r="11119" customFormat="false" ht="15" hidden="false" customHeight="false" outlineLevel="0" collapsed="false">
      <c r="A11119" s="1" t="n">
        <v>42361</v>
      </c>
      <c r="B11119" s="0" t="n">
        <v>1.68</v>
      </c>
      <c r="C11119" s="0" t="n">
        <v>1.67</v>
      </c>
      <c r="D11119" s="0" t="n">
        <v>1.71</v>
      </c>
      <c r="E11119" s="0" t="n">
        <v>1.71</v>
      </c>
      <c r="F11119" s="0" t="n">
        <v>3158200</v>
      </c>
      <c r="G11119" s="0" t="n">
        <v>1.73</v>
      </c>
      <c r="I11119" s="2" t="n">
        <v>92.1627584498902</v>
      </c>
    </row>
    <row r="11120" customFormat="false" ht="15" hidden="false" customHeight="false" outlineLevel="0" collapsed="false">
      <c r="A11120" s="1" t="n">
        <v>42362</v>
      </c>
      <c r="B11120" s="0" t="n">
        <v>1.72</v>
      </c>
      <c r="C11120" s="0" t="n">
        <v>1.69</v>
      </c>
      <c r="D11120" s="0" t="n">
        <v>1.71</v>
      </c>
      <c r="E11120" s="0" t="n">
        <v>1.71</v>
      </c>
      <c r="F11120" s="0" t="n">
        <v>1147300</v>
      </c>
      <c r="G11120" s="0" t="n">
        <v>1.72</v>
      </c>
      <c r="I11120" s="2" t="n">
        <v>96.0554555365408</v>
      </c>
    </row>
    <row r="11121" customFormat="false" ht="15" hidden="false" customHeight="false" outlineLevel="0" collapsed="false">
      <c r="A11121" s="1" t="n">
        <v>42366</v>
      </c>
      <c r="B11121" s="0" t="n">
        <v>1.71</v>
      </c>
      <c r="C11121" s="0" t="n">
        <v>1.67</v>
      </c>
      <c r="D11121" s="0" t="n">
        <v>1.7</v>
      </c>
      <c r="E11121" s="0" t="n">
        <v>1.7</v>
      </c>
      <c r="F11121" s="0" t="n">
        <v>3148900</v>
      </c>
      <c r="G11121" s="0" t="n">
        <v>1.71</v>
      </c>
      <c r="I11121" s="2" t="n">
        <v>91.4444534651271</v>
      </c>
    </row>
    <row r="11122" customFormat="false" ht="15" hidden="false" customHeight="false" outlineLevel="0" collapsed="false">
      <c r="A11122" s="1" t="n">
        <v>42367</v>
      </c>
      <c r="B11122" s="0" t="n">
        <v>1.68</v>
      </c>
      <c r="C11122" s="0" t="n">
        <v>1.67</v>
      </c>
      <c r="D11122" s="0" t="n">
        <v>1.69</v>
      </c>
      <c r="E11122" s="0" t="n">
        <v>1.69</v>
      </c>
      <c r="F11122" s="0" t="n">
        <v>7424200</v>
      </c>
      <c r="G11122" s="0" t="n">
        <v>1.71</v>
      </c>
      <c r="I11122" s="2" t="n">
        <v>82.7248015771629</v>
      </c>
    </row>
    <row r="11123" customFormat="false" ht="15" hidden="false" customHeight="false" outlineLevel="0" collapsed="false">
      <c r="A11123" s="1" t="n">
        <v>42368</v>
      </c>
      <c r="B11123" s="0" t="n">
        <v>1.68</v>
      </c>
      <c r="C11123" s="0" t="n">
        <v>1.61</v>
      </c>
      <c r="D11123" s="0" t="n">
        <v>1.64</v>
      </c>
      <c r="E11123" s="0" t="n">
        <v>1.64</v>
      </c>
      <c r="F11123" s="0" t="n">
        <v>4194300</v>
      </c>
      <c r="G11123" s="0" t="n">
        <v>1.69</v>
      </c>
      <c r="I11123" s="2" t="n">
        <v>89.041457801508</v>
      </c>
    </row>
    <row r="11124" customFormat="false" ht="15" hidden="false" customHeight="false" outlineLevel="0" collapsed="false">
      <c r="A11124" s="1" t="n">
        <v>42369</v>
      </c>
      <c r="B11124" s="0" t="n">
        <v>1.63</v>
      </c>
      <c r="C11124" s="0" t="n">
        <v>1.58</v>
      </c>
      <c r="D11124" s="0" t="n">
        <v>1.64</v>
      </c>
      <c r="E11124" s="0" t="n">
        <v>1.64</v>
      </c>
      <c r="F11124" s="0" t="n">
        <v>5952300</v>
      </c>
      <c r="G11124" s="0" t="n">
        <v>1.64</v>
      </c>
      <c r="I11124" s="2" t="n">
        <v>85.3673685642262</v>
      </c>
    </row>
    <row r="11125" customFormat="false" ht="15" hidden="false" customHeight="false" outlineLevel="0" collapsed="false">
      <c r="A11125" s="1" t="n">
        <v>42373</v>
      </c>
      <c r="B11125" s="0" t="n">
        <v>1.65</v>
      </c>
      <c r="C11125" s="0" t="n">
        <v>1.58</v>
      </c>
      <c r="D11125" s="0" t="n">
        <v>1.67</v>
      </c>
      <c r="E11125" s="0" t="n">
        <v>1.67</v>
      </c>
      <c r="F11125" s="0" t="n">
        <v>3904000</v>
      </c>
      <c r="G11125" s="0" t="n">
        <v>1.72</v>
      </c>
      <c r="I11125" s="2" t="n">
        <v>88.8991183847889</v>
      </c>
    </row>
    <row r="11126" customFormat="false" ht="15" hidden="false" customHeight="false" outlineLevel="0" collapsed="false">
      <c r="A11126" s="1" t="n">
        <v>42374</v>
      </c>
      <c r="B11126" s="0" t="n">
        <v>1.68</v>
      </c>
      <c r="C11126" s="0" t="n">
        <v>1.63</v>
      </c>
      <c r="D11126" s="0" t="n">
        <v>1.7</v>
      </c>
      <c r="E11126" s="0" t="n">
        <v>1.7</v>
      </c>
      <c r="F11126" s="0" t="n">
        <v>1915000</v>
      </c>
      <c r="G11126" s="0" t="n">
        <v>1.7</v>
      </c>
      <c r="I11126" s="2" t="n">
        <v>92.7505817537293</v>
      </c>
    </row>
    <row r="11127" customFormat="false" ht="15" hidden="false" customHeight="false" outlineLevel="0" collapsed="false">
      <c r="A11127" s="1" t="n">
        <v>42375</v>
      </c>
      <c r="B11127" s="0" t="n">
        <v>1.68</v>
      </c>
      <c r="C11127" s="0" t="n">
        <v>1.67</v>
      </c>
      <c r="D11127" s="0" t="n">
        <v>1.7</v>
      </c>
      <c r="E11127" s="0" t="n">
        <v>1.7</v>
      </c>
      <c r="F11127" s="0" t="n">
        <v>2348900</v>
      </c>
      <c r="G11127" s="0" t="n">
        <v>1.73</v>
      </c>
      <c r="I11127" s="2" t="n">
        <v>91.7394470132397</v>
      </c>
    </row>
    <row r="11128" customFormat="false" ht="15" hidden="false" customHeight="false" outlineLevel="0" collapsed="false">
      <c r="A11128" s="1" t="n">
        <v>42376</v>
      </c>
      <c r="B11128" s="0" t="n">
        <v>1.67</v>
      </c>
      <c r="C11128" s="0" t="n">
        <v>1.63</v>
      </c>
      <c r="D11128" s="0" t="n">
        <v>1.65</v>
      </c>
      <c r="E11128" s="0" t="n">
        <v>1.65</v>
      </c>
      <c r="F11128" s="0" t="n">
        <v>2751300</v>
      </c>
      <c r="G11128" s="0" t="n">
        <v>1.69</v>
      </c>
      <c r="I11128" s="2" t="n">
        <v>90.7794846607743</v>
      </c>
    </row>
    <row r="11129" customFormat="false" ht="15" hidden="false" customHeight="false" outlineLevel="0" collapsed="false">
      <c r="A11129" s="1" t="n">
        <v>42377</v>
      </c>
      <c r="B11129" s="0" t="n">
        <v>1.7</v>
      </c>
      <c r="C11129" s="0" t="n">
        <v>1.63</v>
      </c>
      <c r="D11129" s="0" t="n">
        <v>1.65</v>
      </c>
      <c r="E11129" s="0" t="n">
        <v>1.65</v>
      </c>
      <c r="F11129" s="0" t="n">
        <v>1728600</v>
      </c>
      <c r="G11129" s="0" t="n">
        <v>1.7</v>
      </c>
      <c r="I11129" s="2" t="n">
        <v>92.6875986712715</v>
      </c>
    </row>
    <row r="11130" customFormat="false" ht="15" hidden="false" customHeight="false" outlineLevel="0" collapsed="false">
      <c r="A11130" s="1" t="n">
        <v>42380</v>
      </c>
      <c r="B11130" s="0" t="n">
        <v>1.65</v>
      </c>
      <c r="C11130" s="0" t="n">
        <v>1.59</v>
      </c>
      <c r="D11130" s="0" t="n">
        <v>1.61</v>
      </c>
      <c r="E11130" s="0" t="n">
        <v>1.61</v>
      </c>
      <c r="F11130" s="0" t="n">
        <v>3372000</v>
      </c>
      <c r="G11130" s="0" t="n">
        <v>1.66</v>
      </c>
      <c r="I11130" s="2" t="n">
        <v>88.9569952646629</v>
      </c>
    </row>
    <row r="11131" customFormat="false" ht="15" hidden="false" customHeight="false" outlineLevel="0" collapsed="false">
      <c r="A11131" s="1" t="n">
        <v>42381</v>
      </c>
      <c r="B11131" s="0" t="n">
        <v>1.59</v>
      </c>
      <c r="C11131" s="0" t="n">
        <v>1.55</v>
      </c>
      <c r="D11131" s="0" t="n">
        <v>1.58</v>
      </c>
      <c r="E11131" s="0" t="n">
        <v>1.58</v>
      </c>
      <c r="F11131" s="0" t="n">
        <v>4195400</v>
      </c>
      <c r="G11131" s="0" t="n">
        <v>1.63</v>
      </c>
      <c r="I11131" s="2" t="n">
        <v>87.1564039516821</v>
      </c>
    </row>
    <row r="11132" customFormat="false" ht="15" hidden="false" customHeight="false" outlineLevel="0" collapsed="false">
      <c r="A11132" s="1" t="n">
        <v>42382</v>
      </c>
      <c r="B11132" s="0" t="n">
        <v>1.6</v>
      </c>
      <c r="C11132" s="0" t="n">
        <v>1.45</v>
      </c>
      <c r="D11132" s="0" t="n">
        <v>1.47</v>
      </c>
      <c r="E11132" s="0" t="n">
        <v>1.47</v>
      </c>
      <c r="F11132" s="0" t="n">
        <v>5000500</v>
      </c>
      <c r="G11132" s="0" t="n">
        <v>1.63</v>
      </c>
      <c r="I11132" s="2" t="n">
        <v>85.3837689162059</v>
      </c>
    </row>
    <row r="11133" customFormat="false" ht="15" hidden="false" customHeight="false" outlineLevel="0" collapsed="false">
      <c r="A11133" s="1" t="n">
        <v>42383</v>
      </c>
      <c r="B11133" s="0" t="n">
        <v>1.45</v>
      </c>
      <c r="C11133" s="0" t="n">
        <v>1.24</v>
      </c>
      <c r="D11133" s="0" t="n">
        <v>1.36</v>
      </c>
      <c r="E11133" s="0" t="n">
        <v>1.36</v>
      </c>
      <c r="F11133" s="0" t="n">
        <v>10008100</v>
      </c>
      <c r="G11133" s="0" t="n">
        <v>1.46</v>
      </c>
      <c r="I11133" s="2" t="n">
        <v>75.1940644261624</v>
      </c>
    </row>
    <row r="11134" customFormat="false" ht="15" hidden="false" customHeight="false" outlineLevel="0" collapsed="false">
      <c r="A11134" s="1" t="n">
        <v>42384</v>
      </c>
      <c r="B11134" s="0" t="n">
        <v>1.31</v>
      </c>
      <c r="C11134" s="0" t="n">
        <v>1.21</v>
      </c>
      <c r="D11134" s="0" t="n">
        <v>1.26</v>
      </c>
      <c r="E11134" s="0" t="n">
        <v>1.26</v>
      </c>
      <c r="F11134" s="0" t="n">
        <v>6920000</v>
      </c>
      <c r="G11134" s="0" t="n">
        <v>1.34</v>
      </c>
      <c r="I11134" s="2" t="n">
        <v>81.2003329685895</v>
      </c>
    </row>
    <row r="11135" customFormat="false" ht="15" hidden="false" customHeight="false" outlineLevel="0" collapsed="false">
      <c r="A11135" s="1" t="n">
        <v>42388</v>
      </c>
      <c r="B11135" s="0" t="n">
        <v>1.3</v>
      </c>
      <c r="C11135" s="0" t="n">
        <v>1.09</v>
      </c>
      <c r="D11135" s="0" t="n">
        <v>1.1</v>
      </c>
      <c r="E11135" s="0" t="n">
        <v>1.1</v>
      </c>
      <c r="F11135" s="0" t="n">
        <v>11621400</v>
      </c>
      <c r="G11135" s="0" t="n">
        <v>1.3</v>
      </c>
      <c r="I11135" s="2" t="n">
        <v>71.2284154408352</v>
      </c>
    </row>
    <row r="11136" customFormat="false" ht="15" hidden="false" customHeight="false" outlineLevel="0" collapsed="false">
      <c r="A11136" s="1" t="n">
        <v>42389</v>
      </c>
      <c r="B11136" s="0" t="n">
        <v>1.01</v>
      </c>
      <c r="C11136" s="0" t="n">
        <v>0.98</v>
      </c>
      <c r="D11136" s="0" t="n">
        <v>1.1</v>
      </c>
      <c r="E11136" s="0" t="n">
        <v>1.1</v>
      </c>
      <c r="F11136" s="0" t="n">
        <v>14928100</v>
      </c>
      <c r="G11136" s="0" t="n">
        <v>1.12</v>
      </c>
      <c r="I11136" s="2" t="n">
        <v>64.4703255025352</v>
      </c>
    </row>
    <row r="11137" customFormat="false" ht="15" hidden="false" customHeight="false" outlineLevel="0" collapsed="false">
      <c r="A11137" s="1" t="n">
        <v>42390</v>
      </c>
      <c r="B11137" s="0" t="n">
        <v>1.11</v>
      </c>
      <c r="C11137" s="0" t="n">
        <v>1.1</v>
      </c>
      <c r="D11137" s="0" t="n">
        <v>1.29</v>
      </c>
      <c r="E11137" s="0" t="n">
        <v>1.29</v>
      </c>
      <c r="F11137" s="0" t="n">
        <v>9483900</v>
      </c>
      <c r="G11137" s="0" t="n">
        <v>1.32</v>
      </c>
      <c r="I11137" s="2" t="n">
        <v>75.2347533658056</v>
      </c>
    </row>
    <row r="11138" customFormat="false" ht="15" hidden="false" customHeight="false" outlineLevel="0" collapsed="false">
      <c r="A11138" s="1" t="n">
        <v>42391</v>
      </c>
      <c r="B11138" s="0" t="n">
        <v>1.37</v>
      </c>
      <c r="C11138" s="0" t="n">
        <v>1.34</v>
      </c>
      <c r="D11138" s="0" t="n">
        <v>1.44</v>
      </c>
      <c r="E11138" s="0" t="n">
        <v>1.44</v>
      </c>
      <c r="F11138" s="0" t="n">
        <v>7557200</v>
      </c>
      <c r="G11138" s="0" t="n">
        <v>1.47</v>
      </c>
      <c r="I11138" s="2" t="n">
        <v>78.9991822653976</v>
      </c>
    </row>
    <row r="11139" customFormat="false" ht="15" hidden="false" customHeight="false" outlineLevel="0" collapsed="false">
      <c r="A11139" s="1" t="n">
        <v>42394</v>
      </c>
      <c r="B11139" s="0" t="n">
        <v>1.47</v>
      </c>
      <c r="C11139" s="0" t="n">
        <v>1.39</v>
      </c>
      <c r="D11139" s="0" t="n">
        <v>1.4</v>
      </c>
      <c r="E11139" s="0" t="n">
        <v>1.4</v>
      </c>
      <c r="F11139" s="0" t="n">
        <v>8259000</v>
      </c>
      <c r="G11139" s="0" t="n">
        <v>1.54</v>
      </c>
      <c r="I11139" s="2" t="n">
        <v>77.1951945988659</v>
      </c>
    </row>
    <row r="11140" customFormat="false" ht="15" hidden="false" customHeight="false" outlineLevel="0" collapsed="false">
      <c r="A11140" s="1" t="n">
        <v>42395</v>
      </c>
      <c r="B11140" s="0" t="n">
        <v>1.43</v>
      </c>
      <c r="C11140" s="0" t="n">
        <v>1.33</v>
      </c>
      <c r="D11140" s="0" t="n">
        <v>1.38</v>
      </c>
      <c r="E11140" s="0" t="n">
        <v>1.38</v>
      </c>
      <c r="F11140" s="0" t="n">
        <v>2675600</v>
      </c>
      <c r="G11140" s="0" t="n">
        <v>1.43</v>
      </c>
      <c r="I11140" s="2" t="n">
        <v>88.2007351951669</v>
      </c>
    </row>
    <row r="11141" customFormat="false" ht="15" hidden="false" customHeight="false" outlineLevel="0" collapsed="false">
      <c r="A11141" s="1" t="n">
        <v>42396</v>
      </c>
      <c r="B11141" s="0" t="n">
        <v>1.38</v>
      </c>
      <c r="C11141" s="0" t="n">
        <v>1.35</v>
      </c>
      <c r="D11141" s="0" t="n">
        <v>1.48</v>
      </c>
      <c r="E11141" s="0" t="n">
        <v>1.48</v>
      </c>
      <c r="F11141" s="0" t="n">
        <v>3739400</v>
      </c>
      <c r="G11141" s="0" t="n">
        <v>1.5</v>
      </c>
      <c r="I11141" s="2" t="n">
        <v>85.9506703655767</v>
      </c>
    </row>
    <row r="11142" customFormat="false" ht="15" hidden="false" customHeight="false" outlineLevel="0" collapsed="false">
      <c r="A11142" s="1" t="n">
        <v>42397</v>
      </c>
      <c r="B11142" s="0" t="n">
        <v>1.47</v>
      </c>
      <c r="C11142" s="0" t="n">
        <v>1.42</v>
      </c>
      <c r="D11142" s="0" t="n">
        <v>1.43</v>
      </c>
      <c r="E11142" s="0" t="n">
        <v>1.43</v>
      </c>
      <c r="F11142" s="0" t="n">
        <v>2514000</v>
      </c>
      <c r="G11142" s="0" t="n">
        <v>1.5</v>
      </c>
      <c r="I11142" s="2" t="n">
        <v>88.2670171051142</v>
      </c>
    </row>
    <row r="11143" customFormat="false" ht="15" hidden="false" customHeight="false" outlineLevel="0" collapsed="false">
      <c r="A11143" s="1" t="n">
        <v>42398</v>
      </c>
      <c r="B11143" s="0" t="n">
        <v>1.43</v>
      </c>
      <c r="C11143" s="0" t="n">
        <v>1.31</v>
      </c>
      <c r="D11143" s="0" t="n">
        <v>1.33</v>
      </c>
      <c r="E11143" s="0" t="n">
        <v>1.33</v>
      </c>
      <c r="F11143" s="0" t="n">
        <v>4544900</v>
      </c>
      <c r="G11143" s="0" t="n">
        <v>1.43</v>
      </c>
      <c r="I11143" s="2" t="n">
        <v>84.0517023311682</v>
      </c>
    </row>
    <row r="11144" customFormat="false" ht="15" hidden="false" customHeight="false" outlineLevel="0" collapsed="false">
      <c r="A11144" s="1" t="n">
        <v>42401</v>
      </c>
      <c r="B11144" s="0" t="n">
        <v>1.36</v>
      </c>
      <c r="C11144" s="0" t="n">
        <v>1.26</v>
      </c>
      <c r="D11144" s="0" t="n">
        <v>1.29</v>
      </c>
      <c r="E11144" s="0" t="n">
        <v>1.29</v>
      </c>
      <c r="F11144" s="0" t="n">
        <v>3195100</v>
      </c>
      <c r="G11144" s="0" t="n">
        <v>1.36</v>
      </c>
      <c r="I11144" s="2" t="n">
        <v>86.3300409892096</v>
      </c>
    </row>
    <row r="11145" customFormat="false" ht="15" hidden="false" customHeight="false" outlineLevel="0" collapsed="false">
      <c r="A11145" s="1" t="n">
        <v>42402</v>
      </c>
      <c r="B11145" s="0" t="n">
        <v>1.28</v>
      </c>
      <c r="C11145" s="0" t="n">
        <v>1.22</v>
      </c>
      <c r="D11145" s="0" t="n">
        <v>1.24</v>
      </c>
      <c r="E11145" s="0" t="n">
        <v>1.24</v>
      </c>
      <c r="F11145" s="0" t="n">
        <v>2065800</v>
      </c>
      <c r="G11145" s="0" t="n">
        <v>1.29</v>
      </c>
      <c r="I11145" s="2" t="n">
        <v>88.4359492604401</v>
      </c>
    </row>
    <row r="11146" customFormat="false" ht="15" hidden="false" customHeight="false" outlineLevel="0" collapsed="false">
      <c r="A11146" s="1" t="n">
        <v>42403</v>
      </c>
      <c r="B11146" s="0" t="n">
        <v>1.24</v>
      </c>
      <c r="C11146" s="0" t="n">
        <v>1.2</v>
      </c>
      <c r="D11146" s="0" t="n">
        <v>1.26</v>
      </c>
      <c r="E11146" s="0" t="n">
        <v>1.26</v>
      </c>
      <c r="F11146" s="0" t="n">
        <v>2468000</v>
      </c>
      <c r="G11146" s="0" t="n">
        <v>1.27</v>
      </c>
      <c r="I11146" s="2" t="n">
        <v>87.4978655678888</v>
      </c>
    </row>
    <row r="11147" customFormat="false" ht="15" hidden="false" customHeight="false" outlineLevel="0" collapsed="false">
      <c r="A11147" s="1" t="n">
        <v>42404</v>
      </c>
      <c r="B11147" s="0" t="n">
        <v>1.27</v>
      </c>
      <c r="C11147" s="0" t="n">
        <v>1.27</v>
      </c>
      <c r="D11147" s="0" t="n">
        <v>1.45</v>
      </c>
      <c r="E11147" s="0" t="n">
        <v>1.45</v>
      </c>
      <c r="F11147" s="0" t="n">
        <v>6727700</v>
      </c>
      <c r="G11147" s="0" t="n">
        <v>1.48</v>
      </c>
      <c r="I11147" s="2" t="n">
        <v>78.8992827019792</v>
      </c>
    </row>
    <row r="11148" customFormat="false" ht="15" hidden="false" customHeight="false" outlineLevel="0" collapsed="false">
      <c r="A11148" s="1" t="n">
        <v>42405</v>
      </c>
      <c r="B11148" s="0" t="n">
        <v>1.47</v>
      </c>
      <c r="C11148" s="0" t="n">
        <v>1.41</v>
      </c>
      <c r="D11148" s="0" t="n">
        <v>1.45</v>
      </c>
      <c r="E11148" s="0" t="n">
        <v>1.45</v>
      </c>
      <c r="F11148" s="0" t="n">
        <v>4801100</v>
      </c>
      <c r="G11148" s="0" t="n">
        <v>1.53</v>
      </c>
      <c r="I11148" s="2" t="n">
        <v>82.6323945223491</v>
      </c>
    </row>
    <row r="11149" customFormat="false" ht="15" hidden="false" customHeight="false" outlineLevel="0" collapsed="false">
      <c r="A11149" s="1" t="n">
        <v>42408</v>
      </c>
      <c r="B11149" s="0" t="n">
        <v>1.38</v>
      </c>
      <c r="C11149" s="0" t="n">
        <v>1.37</v>
      </c>
      <c r="D11149" s="0" t="n">
        <v>1.41</v>
      </c>
      <c r="E11149" s="0" t="n">
        <v>1.41</v>
      </c>
      <c r="F11149" s="0" t="n">
        <v>2126100</v>
      </c>
      <c r="G11149" s="0" t="n">
        <v>1.45</v>
      </c>
      <c r="I11149" s="2" t="n">
        <v>87.5590531377083</v>
      </c>
    </row>
    <row r="11150" customFormat="false" ht="15" hidden="false" customHeight="false" outlineLevel="0" collapsed="false">
      <c r="A11150" s="1" t="n">
        <v>42409</v>
      </c>
      <c r="B11150" s="0" t="n">
        <v>1.38</v>
      </c>
      <c r="C11150" s="0" t="n">
        <v>1.36</v>
      </c>
      <c r="D11150" s="0" t="n">
        <v>1.39</v>
      </c>
      <c r="E11150" s="0" t="n">
        <v>1.39</v>
      </c>
      <c r="F11150" s="0" t="n">
        <v>1029800</v>
      </c>
      <c r="G11150" s="0" t="n">
        <v>1.43</v>
      </c>
      <c r="I11150" s="2" t="n">
        <v>89.611760995013</v>
      </c>
    </row>
    <row r="11151" customFormat="false" ht="15" hidden="false" customHeight="false" outlineLevel="0" collapsed="false">
      <c r="A11151" s="1" t="n">
        <v>42410</v>
      </c>
      <c r="B11151" s="0" t="n">
        <v>1.39</v>
      </c>
      <c r="C11151" s="0" t="n">
        <v>1.37</v>
      </c>
      <c r="D11151" s="0" t="n">
        <v>1.38</v>
      </c>
      <c r="E11151" s="0" t="n">
        <v>1.38</v>
      </c>
      <c r="F11151" s="0" t="n">
        <v>1459400</v>
      </c>
      <c r="G11151" s="0" t="n">
        <v>1.42</v>
      </c>
      <c r="I11151" s="2" t="n">
        <v>88.6231730596323</v>
      </c>
    </row>
    <row r="11152" customFormat="false" ht="15" hidden="false" customHeight="false" outlineLevel="0" collapsed="false">
      <c r="A11152" s="1" t="n">
        <v>42411</v>
      </c>
      <c r="B11152" s="0" t="n">
        <v>1.35</v>
      </c>
      <c r="C11152" s="0" t="n">
        <v>1.29</v>
      </c>
      <c r="D11152" s="0" t="n">
        <v>1.31</v>
      </c>
      <c r="E11152" s="0" t="n">
        <v>1.31</v>
      </c>
      <c r="F11152" s="0" t="n">
        <v>2649700</v>
      </c>
      <c r="G11152" s="0" t="n">
        <v>1.37</v>
      </c>
      <c r="I11152" s="2" t="n">
        <v>86.1006442262894</v>
      </c>
    </row>
    <row r="11153" customFormat="false" ht="15" hidden="false" customHeight="false" outlineLevel="0" collapsed="false">
      <c r="A11153" s="1" t="n">
        <v>42412</v>
      </c>
      <c r="B11153" s="0" t="n">
        <v>1.35</v>
      </c>
      <c r="C11153" s="0" t="n">
        <v>1.29</v>
      </c>
      <c r="D11153" s="0" t="n">
        <v>1.3</v>
      </c>
      <c r="E11153" s="0" t="n">
        <v>1.3</v>
      </c>
      <c r="F11153" s="0" t="n">
        <v>2924800</v>
      </c>
      <c r="G11153" s="0" t="n">
        <v>1.41</v>
      </c>
      <c r="I11153" s="2" t="n">
        <v>85.4206010682883</v>
      </c>
    </row>
    <row r="11154" customFormat="false" ht="15" hidden="false" customHeight="false" outlineLevel="0" collapsed="false">
      <c r="A11154" s="1" t="n">
        <v>42416</v>
      </c>
      <c r="B11154" s="0" t="n">
        <v>1.34</v>
      </c>
      <c r="C11154" s="0" t="n">
        <v>1.27</v>
      </c>
      <c r="D11154" s="0" t="n">
        <v>1.28</v>
      </c>
      <c r="E11154" s="0" t="n">
        <v>1.28</v>
      </c>
      <c r="F11154" s="0" t="n">
        <v>2887400</v>
      </c>
      <c r="G11154" s="0" t="n">
        <v>1.35</v>
      </c>
      <c r="I11154" s="2" t="n">
        <v>84.9740137870643</v>
      </c>
    </row>
    <row r="11155" customFormat="false" ht="15" hidden="false" customHeight="false" outlineLevel="0" collapsed="false">
      <c r="A11155" s="1" t="n">
        <v>42417</v>
      </c>
      <c r="B11155" s="0" t="n">
        <v>1.32</v>
      </c>
      <c r="C11155" s="0" t="n">
        <v>1.28</v>
      </c>
      <c r="D11155" s="0" t="n">
        <v>1.3</v>
      </c>
      <c r="E11155" s="0" t="n">
        <v>1.3</v>
      </c>
      <c r="F11155" s="0" t="n">
        <v>3068900</v>
      </c>
      <c r="G11155" s="0" t="n">
        <v>1.32</v>
      </c>
      <c r="I11155" s="2" t="n">
        <v>84.4862298487026</v>
      </c>
    </row>
    <row r="11156" customFormat="false" ht="15" hidden="false" customHeight="false" outlineLevel="0" collapsed="false">
      <c r="A11156" s="1" t="n">
        <v>42418</v>
      </c>
      <c r="B11156" s="0" t="n">
        <v>1.31</v>
      </c>
      <c r="C11156" s="0" t="n">
        <v>1.3</v>
      </c>
      <c r="D11156" s="0" t="n">
        <v>1.4</v>
      </c>
      <c r="E11156" s="0" t="n">
        <v>1.4</v>
      </c>
      <c r="F11156" s="0" t="n">
        <v>6106700</v>
      </c>
      <c r="G11156" s="0" t="n">
        <v>1.42</v>
      </c>
      <c r="I11156" s="2" t="n">
        <v>78.3241277252773</v>
      </c>
    </row>
    <row r="11157" customFormat="false" ht="15" hidden="false" customHeight="false" outlineLevel="0" collapsed="false">
      <c r="A11157" s="1" t="n">
        <v>42419</v>
      </c>
      <c r="B11157" s="0" t="n">
        <v>1.43</v>
      </c>
      <c r="C11157" s="0" t="n">
        <v>1.35</v>
      </c>
      <c r="D11157" s="0" t="n">
        <v>1.4</v>
      </c>
      <c r="E11157" s="0" t="n">
        <v>1.4</v>
      </c>
      <c r="F11157" s="0" t="n">
        <v>2624500</v>
      </c>
      <c r="G11157" s="0" t="n">
        <v>1.45</v>
      </c>
      <c r="I11157" s="2" t="n">
        <v>85.142547897597</v>
      </c>
    </row>
    <row r="11158" customFormat="false" ht="15" hidden="false" customHeight="false" outlineLevel="0" collapsed="false">
      <c r="A11158" s="1" t="n">
        <v>42422</v>
      </c>
      <c r="B11158" s="0" t="n">
        <v>1.4</v>
      </c>
      <c r="C11158" s="0" t="n">
        <v>1.35</v>
      </c>
      <c r="D11158" s="0" t="n">
        <v>1.39</v>
      </c>
      <c r="E11158" s="0" t="n">
        <v>1.39</v>
      </c>
      <c r="F11158" s="0" t="n">
        <v>2345800</v>
      </c>
      <c r="G11158" s="0" t="n">
        <v>1.4</v>
      </c>
      <c r="I11158" s="2" t="n">
        <v>85.3140406436938</v>
      </c>
    </row>
    <row r="11159" customFormat="false" ht="15" hidden="false" customHeight="false" outlineLevel="0" collapsed="false">
      <c r="A11159" s="1" t="n">
        <v>42423</v>
      </c>
      <c r="B11159" s="0" t="n">
        <v>1.38</v>
      </c>
      <c r="C11159" s="0" t="n">
        <v>1.35</v>
      </c>
      <c r="D11159" s="0" t="n">
        <v>1.38</v>
      </c>
      <c r="E11159" s="0" t="n">
        <v>1.38</v>
      </c>
      <c r="F11159" s="0" t="n">
        <v>1353000</v>
      </c>
      <c r="G11159" s="0" t="n">
        <v>1.4</v>
      </c>
      <c r="I11159" s="2" t="n">
        <v>87.1622980958287</v>
      </c>
    </row>
    <row r="11160" customFormat="false" ht="15" hidden="false" customHeight="false" outlineLevel="0" collapsed="false">
      <c r="A11160" s="1" t="n">
        <v>42424</v>
      </c>
      <c r="B11160" s="0" t="n">
        <v>1.4</v>
      </c>
      <c r="C11160" s="0" t="n">
        <v>1.32</v>
      </c>
      <c r="D11160" s="0" t="n">
        <v>1.37</v>
      </c>
      <c r="E11160" s="0" t="n">
        <v>1.37</v>
      </c>
      <c r="F11160" s="0" t="n">
        <v>2973800</v>
      </c>
      <c r="G11160" s="0" t="n">
        <v>1.4</v>
      </c>
      <c r="I11160" s="2" t="n">
        <v>83.807820901863</v>
      </c>
    </row>
    <row r="11161" customFormat="false" ht="15" hidden="false" customHeight="false" outlineLevel="0" collapsed="false">
      <c r="A11161" s="1" t="n">
        <v>42425</v>
      </c>
      <c r="B11161" s="0" t="n">
        <v>1.37</v>
      </c>
      <c r="C11161" s="0" t="n">
        <v>1.37</v>
      </c>
      <c r="D11161" s="0" t="n">
        <v>1.37</v>
      </c>
      <c r="E11161" s="0" t="n">
        <v>1.37</v>
      </c>
      <c r="F11161" s="0" t="n">
        <v>0</v>
      </c>
      <c r="G11161" s="0" t="n">
        <v>1.37</v>
      </c>
      <c r="I11161" s="2" t="n">
        <v>89.6046294703332</v>
      </c>
    </row>
    <row r="11162" customFormat="false" ht="15" hidden="false" customHeight="false" outlineLevel="0" collapsed="false">
      <c r="A11162" s="1" t="n">
        <v>42426</v>
      </c>
      <c r="B11162" s="0" t="n">
        <v>1.42</v>
      </c>
      <c r="C11162" s="0" t="n">
        <v>1.41</v>
      </c>
      <c r="D11162" s="0" t="n">
        <v>1.59</v>
      </c>
      <c r="E11162" s="0" t="n">
        <v>1.59</v>
      </c>
      <c r="F11162" s="0" t="n">
        <v>4555600</v>
      </c>
      <c r="G11162" s="0" t="n">
        <v>1.6</v>
      </c>
      <c r="I11162" s="2" t="n">
        <v>80.4490074893581</v>
      </c>
    </row>
    <row r="11163" customFormat="false" ht="15" hidden="false" customHeight="false" outlineLevel="0" collapsed="false">
      <c r="A11163" s="1" t="n">
        <v>42429</v>
      </c>
      <c r="B11163" s="0" t="n">
        <v>1.61</v>
      </c>
      <c r="C11163" s="0" t="n">
        <v>1.6</v>
      </c>
      <c r="D11163" s="0" t="n">
        <v>1.72</v>
      </c>
      <c r="E11163" s="0" t="n">
        <v>1.72</v>
      </c>
      <c r="F11163" s="0" t="n">
        <v>6217500</v>
      </c>
      <c r="G11163" s="0" t="n">
        <v>1.76</v>
      </c>
      <c r="I11163" s="2" t="n">
        <v>76.8191400161413</v>
      </c>
    </row>
    <row r="11164" customFormat="false" ht="15" hidden="false" customHeight="false" outlineLevel="0" collapsed="false">
      <c r="A11164" s="1" t="n">
        <v>42430</v>
      </c>
      <c r="B11164" s="0" t="n">
        <v>1.76</v>
      </c>
      <c r="C11164" s="0" t="n">
        <v>1.68</v>
      </c>
      <c r="D11164" s="0" t="n">
        <v>1.68</v>
      </c>
      <c r="E11164" s="0" t="n">
        <v>1.68</v>
      </c>
      <c r="F11164" s="0" t="n">
        <v>6792200</v>
      </c>
      <c r="G11164" s="0" t="n">
        <v>1.83</v>
      </c>
      <c r="I11164" s="2" t="n">
        <v>75.5654091083875</v>
      </c>
    </row>
    <row r="11165" customFormat="false" ht="15" hidden="false" customHeight="false" outlineLevel="0" collapsed="false">
      <c r="A11165" s="1" t="n">
        <v>42431</v>
      </c>
      <c r="B11165" s="0" t="n">
        <v>1.68</v>
      </c>
      <c r="C11165" s="0" t="n">
        <v>1.6</v>
      </c>
      <c r="D11165" s="0" t="n">
        <v>1.61</v>
      </c>
      <c r="E11165" s="0" t="n">
        <v>1.61</v>
      </c>
      <c r="F11165" s="0" t="n">
        <v>3757300</v>
      </c>
      <c r="G11165" s="0" t="n">
        <v>1.73</v>
      </c>
      <c r="I11165" s="2" t="n">
        <v>81.454320688678</v>
      </c>
    </row>
    <row r="11166" customFormat="false" ht="15" hidden="false" customHeight="false" outlineLevel="0" collapsed="false">
      <c r="A11166" s="1" t="n">
        <v>42432</v>
      </c>
      <c r="B11166" s="0" t="n">
        <v>1.63</v>
      </c>
      <c r="C11166" s="0" t="n">
        <v>1.6</v>
      </c>
      <c r="D11166" s="0" t="n">
        <v>1.72</v>
      </c>
      <c r="E11166" s="0" t="n">
        <v>1.72</v>
      </c>
      <c r="F11166" s="0" t="n">
        <v>3491100</v>
      </c>
      <c r="G11166" s="0" t="n">
        <v>1.75</v>
      </c>
      <c r="I11166" s="2" t="n">
        <v>81.873246995926</v>
      </c>
    </row>
    <row r="11167" customFormat="false" ht="15" hidden="false" customHeight="false" outlineLevel="0" collapsed="false">
      <c r="A11167" s="1" t="n">
        <v>42433</v>
      </c>
      <c r="B11167" s="0" t="n">
        <v>1.74</v>
      </c>
      <c r="C11167" s="0" t="n">
        <v>1.71</v>
      </c>
      <c r="D11167" s="0" t="n">
        <v>1.73</v>
      </c>
      <c r="E11167" s="0" t="n">
        <v>1.73</v>
      </c>
      <c r="F11167" s="0" t="n">
        <v>3874500</v>
      </c>
      <c r="G11167" s="0" t="n">
        <v>1.75</v>
      </c>
      <c r="I11167" s="2" t="n">
        <v>81.0056676762367</v>
      </c>
    </row>
    <row r="11168" customFormat="false" ht="15" hidden="false" customHeight="false" outlineLevel="0" collapsed="false">
      <c r="A11168" s="1" t="n">
        <v>42436</v>
      </c>
      <c r="B11168" s="0" t="n">
        <v>1.73</v>
      </c>
      <c r="C11168" s="0" t="n">
        <v>1.66</v>
      </c>
      <c r="D11168" s="0" t="n">
        <v>1.73</v>
      </c>
      <c r="E11168" s="0" t="n">
        <v>1.73</v>
      </c>
      <c r="F11168" s="0" t="n">
        <v>3600900</v>
      </c>
      <c r="G11168" s="0" t="n">
        <v>1.74</v>
      </c>
      <c r="I11168" s="2" t="n">
        <v>81.1832693292759</v>
      </c>
    </row>
    <row r="11169" customFormat="false" ht="15" hidden="false" customHeight="false" outlineLevel="0" collapsed="false">
      <c r="A11169" s="1" t="n">
        <v>42437</v>
      </c>
      <c r="B11169" s="0" t="n">
        <v>1.7</v>
      </c>
      <c r="C11169" s="0" t="n">
        <v>1.66</v>
      </c>
      <c r="D11169" s="0" t="n">
        <v>1.69</v>
      </c>
      <c r="E11169" s="0" t="n">
        <v>1.69</v>
      </c>
      <c r="F11169" s="0" t="n">
        <v>1248800</v>
      </c>
      <c r="G11169" s="0" t="n">
        <v>1.71</v>
      </c>
      <c r="I11169" s="2" t="n">
        <v>85.7293707162489</v>
      </c>
    </row>
    <row r="11170" customFormat="false" ht="15" hidden="false" customHeight="false" outlineLevel="0" collapsed="false">
      <c r="A11170" s="1" t="n">
        <v>42438</v>
      </c>
      <c r="B11170" s="0" t="n">
        <v>1.66</v>
      </c>
      <c r="C11170" s="0" t="n">
        <v>1.62</v>
      </c>
      <c r="D11170" s="0" t="n">
        <v>1.62</v>
      </c>
      <c r="E11170" s="0" t="n">
        <v>1.62</v>
      </c>
      <c r="F11170" s="0" t="n">
        <v>1984900</v>
      </c>
      <c r="G11170" s="0" t="n">
        <v>1.67</v>
      </c>
      <c r="I11170" s="2" t="n">
        <v>84.1312413303793</v>
      </c>
    </row>
    <row r="11171" customFormat="false" ht="15" hidden="false" customHeight="false" outlineLevel="0" collapsed="false">
      <c r="A11171" s="1" t="n">
        <v>42439</v>
      </c>
      <c r="B11171" s="0" t="n">
        <v>1.64</v>
      </c>
      <c r="C11171" s="0" t="n">
        <v>1.6</v>
      </c>
      <c r="D11171" s="0" t="n">
        <v>1.62</v>
      </c>
      <c r="E11171" s="0" t="n">
        <v>1.62</v>
      </c>
      <c r="F11171" s="0" t="n">
        <v>1025200</v>
      </c>
      <c r="G11171" s="0" t="n">
        <v>1.65</v>
      </c>
      <c r="I11171" s="2" t="n">
        <v>85.9158963966525</v>
      </c>
    </row>
    <row r="11172" customFormat="false" ht="15" hidden="false" customHeight="false" outlineLevel="0" collapsed="false">
      <c r="A11172" s="1" t="n">
        <v>42440</v>
      </c>
      <c r="B11172" s="0" t="n">
        <v>1.62</v>
      </c>
      <c r="C11172" s="0" t="n">
        <v>1.57</v>
      </c>
      <c r="D11172" s="0" t="n">
        <v>1.6</v>
      </c>
      <c r="E11172" s="0" t="n">
        <v>1.6</v>
      </c>
      <c r="F11172" s="0" t="n">
        <v>1817000</v>
      </c>
      <c r="G11172" s="0" t="n">
        <v>1.63</v>
      </c>
      <c r="I11172" s="2" t="n">
        <v>84.2172014357585</v>
      </c>
    </row>
    <row r="11173" customFormat="false" ht="15" hidden="false" customHeight="false" outlineLevel="0" collapsed="false">
      <c r="A11173" s="1" t="n">
        <v>42443</v>
      </c>
      <c r="B11173" s="0" t="n">
        <v>1.6</v>
      </c>
      <c r="C11173" s="0" t="n">
        <v>1.54</v>
      </c>
      <c r="D11173" s="0" t="n">
        <v>1.63</v>
      </c>
      <c r="E11173" s="0" t="n">
        <v>1.63</v>
      </c>
      <c r="F11173" s="0" t="n">
        <v>1862500</v>
      </c>
      <c r="G11173" s="0" t="n">
        <v>1.64</v>
      </c>
      <c r="I11173" s="2" t="n">
        <v>83.7724058640703</v>
      </c>
    </row>
    <row r="11174" customFormat="false" ht="15" hidden="false" customHeight="false" outlineLevel="0" collapsed="false">
      <c r="A11174" s="1" t="n">
        <v>42444</v>
      </c>
      <c r="B11174" s="0" t="n">
        <v>1.63</v>
      </c>
      <c r="C11174" s="0" t="n">
        <v>1.49</v>
      </c>
      <c r="D11174" s="0" t="n">
        <v>1.49</v>
      </c>
      <c r="E11174" s="0" t="n">
        <v>1.49</v>
      </c>
      <c r="F11174" s="0" t="n">
        <v>2840800</v>
      </c>
      <c r="G11174" s="0" t="n">
        <v>1.63</v>
      </c>
      <c r="I11174" s="2" t="n">
        <v>81.6923589926084</v>
      </c>
    </row>
    <row r="11175" customFormat="false" ht="15" hidden="false" customHeight="false" outlineLevel="0" collapsed="false">
      <c r="A11175" s="1" t="n">
        <v>42445</v>
      </c>
      <c r="B11175" s="0" t="n">
        <v>1.47</v>
      </c>
      <c r="C11175" s="0" t="n">
        <v>1.46</v>
      </c>
      <c r="D11175" s="0" t="n">
        <v>1.59</v>
      </c>
      <c r="E11175" s="0" t="n">
        <v>1.59</v>
      </c>
      <c r="F11175" s="0" t="n">
        <v>2239200</v>
      </c>
      <c r="G11175" s="0" t="n">
        <v>1.6</v>
      </c>
      <c r="I11175" s="2" t="n">
        <v>82.7700479349413</v>
      </c>
    </row>
    <row r="11176" customFormat="false" ht="15" hidden="false" customHeight="false" outlineLevel="0" collapsed="false">
      <c r="A11176" s="1" t="n">
        <v>42446</v>
      </c>
      <c r="B11176" s="0" t="n">
        <v>1.61</v>
      </c>
      <c r="C11176" s="0" t="n">
        <v>1.55</v>
      </c>
      <c r="D11176" s="0" t="n">
        <v>1.58</v>
      </c>
      <c r="E11176" s="0" t="n">
        <v>1.58</v>
      </c>
      <c r="F11176" s="0" t="n">
        <v>1336900</v>
      </c>
      <c r="G11176" s="0" t="n">
        <v>1.63</v>
      </c>
      <c r="I11176" s="2" t="n">
        <v>84.4584781325651</v>
      </c>
    </row>
    <row r="11177" customFormat="false" ht="15" hidden="false" customHeight="false" outlineLevel="0" collapsed="false">
      <c r="A11177" s="1" t="n">
        <v>42447</v>
      </c>
      <c r="B11177" s="0" t="n">
        <v>1.58</v>
      </c>
      <c r="C11177" s="0" t="n">
        <v>1.53</v>
      </c>
      <c r="D11177" s="0" t="n">
        <v>1.53</v>
      </c>
      <c r="E11177" s="0" t="n">
        <v>1.53</v>
      </c>
      <c r="F11177" s="0" t="n">
        <v>1294800</v>
      </c>
      <c r="G11177" s="0" t="n">
        <v>1.6</v>
      </c>
      <c r="I11177" s="2" t="n">
        <v>84.4151780157656</v>
      </c>
    </row>
    <row r="11178" customFormat="false" ht="15" hidden="false" customHeight="false" outlineLevel="0" collapsed="false">
      <c r="A11178" s="1" t="n">
        <v>42450</v>
      </c>
      <c r="B11178" s="0" t="n">
        <v>1.53</v>
      </c>
      <c r="C11178" s="0" t="n">
        <v>1.5</v>
      </c>
      <c r="D11178" s="0" t="n">
        <v>1.51</v>
      </c>
      <c r="E11178" s="0" t="n">
        <v>1.51</v>
      </c>
      <c r="F11178" s="0" t="n">
        <v>1157600</v>
      </c>
      <c r="G11178" s="0" t="n">
        <v>1.55</v>
      </c>
      <c r="I11178" s="2" t="n">
        <v>84.3320589614507</v>
      </c>
    </row>
    <row r="11179" customFormat="false" ht="15" hidden="false" customHeight="false" outlineLevel="0" collapsed="false">
      <c r="A11179" s="1" t="n">
        <v>42451</v>
      </c>
      <c r="B11179" s="0" t="n">
        <v>1.5</v>
      </c>
      <c r="C11179" s="0" t="n">
        <v>1.49</v>
      </c>
      <c r="D11179" s="0" t="n">
        <v>1.51</v>
      </c>
      <c r="E11179" s="0" t="n">
        <v>1.51</v>
      </c>
      <c r="F11179" s="0" t="n">
        <v>1299300</v>
      </c>
      <c r="G11179" s="0" t="n">
        <v>1.52</v>
      </c>
      <c r="I11179" s="2" t="n">
        <v>83.9332942452293</v>
      </c>
    </row>
    <row r="11180" customFormat="false" ht="15" hidden="false" customHeight="false" outlineLevel="0" collapsed="false">
      <c r="A11180" s="1" t="n">
        <v>42452</v>
      </c>
      <c r="B11180" s="0" t="n">
        <v>1.5</v>
      </c>
      <c r="C11180" s="0" t="n">
        <v>1.48</v>
      </c>
      <c r="D11180" s="0" t="n">
        <v>1.5</v>
      </c>
      <c r="E11180" s="0" t="n">
        <v>1.5</v>
      </c>
      <c r="F11180" s="0" t="n">
        <v>1242700</v>
      </c>
      <c r="G11180" s="0" t="n">
        <v>1.53</v>
      </c>
      <c r="I11180" s="2" t="n">
        <v>83.9290962473509</v>
      </c>
    </row>
    <row r="11181" customFormat="false" ht="15" hidden="false" customHeight="false" outlineLevel="0" collapsed="false">
      <c r="A11181" s="1" t="n">
        <v>42453</v>
      </c>
      <c r="B11181" s="0" t="n">
        <v>1.5</v>
      </c>
      <c r="C11181" s="0" t="n">
        <v>1.46</v>
      </c>
      <c r="D11181" s="0" t="n">
        <v>1.48</v>
      </c>
      <c r="E11181" s="0" t="n">
        <v>1.48</v>
      </c>
      <c r="F11181" s="0" t="n">
        <v>859100</v>
      </c>
      <c r="G11181" s="0" t="n">
        <v>1.5</v>
      </c>
      <c r="I11181" s="2" t="n">
        <v>84.5717965663664</v>
      </c>
    </row>
    <row r="11182" customFormat="false" ht="15" hidden="false" customHeight="false" outlineLevel="0" collapsed="false">
      <c r="A11182" s="1" t="n">
        <v>42457</v>
      </c>
      <c r="B11182" s="0" t="n">
        <v>1.49</v>
      </c>
      <c r="C11182" s="0" t="n">
        <v>1.48</v>
      </c>
      <c r="D11182" s="0" t="n">
        <v>1.49</v>
      </c>
      <c r="E11182" s="0" t="n">
        <v>1.49</v>
      </c>
      <c r="F11182" s="0" t="n">
        <v>690300</v>
      </c>
      <c r="G11182" s="0" t="n">
        <v>1.49</v>
      </c>
      <c r="I11182" s="2" t="n">
        <v>84.4558777479643</v>
      </c>
    </row>
    <row r="11183" customFormat="false" ht="15" hidden="false" customHeight="false" outlineLevel="0" collapsed="false">
      <c r="A11183" s="1" t="n">
        <v>42458</v>
      </c>
      <c r="B11183" s="0" t="n">
        <v>1.48</v>
      </c>
      <c r="C11183" s="0" t="n">
        <v>1.44</v>
      </c>
      <c r="D11183" s="0" t="n">
        <v>1.45</v>
      </c>
      <c r="E11183" s="0" t="n">
        <v>1.45</v>
      </c>
      <c r="F11183" s="0" t="n">
        <v>1053100</v>
      </c>
      <c r="G11183" s="0" t="n">
        <v>1.49</v>
      </c>
      <c r="I11183" s="2" t="n">
        <v>83.6160145794338</v>
      </c>
    </row>
    <row r="11184" customFormat="false" ht="15" hidden="false" customHeight="false" outlineLevel="0" collapsed="false">
      <c r="A11184" s="1" t="n">
        <v>42459</v>
      </c>
      <c r="B11184" s="0" t="n">
        <v>1.44</v>
      </c>
      <c r="C11184" s="0" t="n">
        <v>1.41</v>
      </c>
      <c r="D11184" s="0" t="n">
        <v>1.41</v>
      </c>
      <c r="E11184" s="0" t="n">
        <v>1.41</v>
      </c>
      <c r="F11184" s="0" t="n">
        <v>1606600</v>
      </c>
      <c r="G11184" s="0" t="n">
        <v>1.46</v>
      </c>
      <c r="I11184" s="2" t="n">
        <v>82.3975251951863</v>
      </c>
    </row>
    <row r="11185" customFormat="false" ht="15" hidden="false" customHeight="false" outlineLevel="0" collapsed="false">
      <c r="A11185" s="1" t="n">
        <v>42460</v>
      </c>
      <c r="B11185" s="0" t="n">
        <v>1.41</v>
      </c>
      <c r="C11185" s="0" t="n">
        <v>1.4</v>
      </c>
      <c r="D11185" s="0" t="n">
        <v>1.4</v>
      </c>
      <c r="E11185" s="0" t="n">
        <v>1.4</v>
      </c>
      <c r="F11185" s="0" t="n">
        <v>1181000</v>
      </c>
      <c r="G11185" s="0" t="n">
        <v>1.44</v>
      </c>
      <c r="I11185" s="2" t="n">
        <v>83.1254887359046</v>
      </c>
    </row>
    <row r="11186" customFormat="false" ht="15" hidden="false" customHeight="false" outlineLevel="0" collapsed="false">
      <c r="A11186" s="1" t="n">
        <v>42461</v>
      </c>
      <c r="B11186" s="0" t="n">
        <v>1.4</v>
      </c>
      <c r="C11186" s="0" t="n">
        <v>1.37</v>
      </c>
      <c r="D11186" s="0" t="n">
        <v>1.37</v>
      </c>
      <c r="E11186" s="0" t="n">
        <v>1.37</v>
      </c>
      <c r="F11186" s="0" t="n">
        <v>1213800</v>
      </c>
      <c r="G11186" s="0" t="n">
        <v>1.43</v>
      </c>
      <c r="I11186" s="2" t="n">
        <v>82.9431032432383</v>
      </c>
    </row>
    <row r="11187" customFormat="false" ht="15" hidden="false" customHeight="false" outlineLevel="0" collapsed="false">
      <c r="A11187" s="1" t="n">
        <v>42464</v>
      </c>
      <c r="B11187" s="0" t="n">
        <v>1.4</v>
      </c>
      <c r="C11187" s="0" t="n">
        <v>1.37</v>
      </c>
      <c r="D11187" s="0" t="n">
        <v>1.39</v>
      </c>
      <c r="E11187" s="0" t="n">
        <v>1.39</v>
      </c>
      <c r="F11187" s="0" t="n">
        <v>794500</v>
      </c>
      <c r="G11187" s="0" t="n">
        <v>1.41</v>
      </c>
      <c r="I11187" s="2" t="n">
        <v>83.4466657338646</v>
      </c>
    </row>
    <row r="11188" customFormat="false" ht="15" hidden="false" customHeight="false" outlineLevel="0" collapsed="false">
      <c r="A11188" s="1" t="n">
        <v>42465</v>
      </c>
      <c r="B11188" s="0" t="n">
        <v>1.38</v>
      </c>
      <c r="C11188" s="0" t="n">
        <v>1.38</v>
      </c>
      <c r="D11188" s="0" t="n">
        <v>1.4</v>
      </c>
      <c r="E11188" s="0" t="n">
        <v>1.4</v>
      </c>
      <c r="F11188" s="0" t="n">
        <v>1434900</v>
      </c>
      <c r="G11188" s="0" t="n">
        <v>1.42</v>
      </c>
      <c r="I11188" s="2" t="n">
        <v>82.0704117100803</v>
      </c>
    </row>
    <row r="11189" customFormat="false" ht="15" hidden="false" customHeight="false" outlineLevel="0" collapsed="false">
      <c r="A11189" s="1" t="n">
        <v>42466</v>
      </c>
      <c r="B11189" s="0" t="n">
        <v>1.4</v>
      </c>
      <c r="C11189" s="0" t="n">
        <v>1.38</v>
      </c>
      <c r="D11189" s="0" t="n">
        <v>1.38</v>
      </c>
      <c r="E11189" s="0" t="n">
        <v>1.38</v>
      </c>
      <c r="F11189" s="0" t="n">
        <v>842800</v>
      </c>
      <c r="G11189" s="0" t="n">
        <v>1.42</v>
      </c>
      <c r="I11189" s="2" t="n">
        <v>83.1325611995607</v>
      </c>
    </row>
    <row r="11190" customFormat="false" ht="15" hidden="false" customHeight="false" outlineLevel="0" collapsed="false">
      <c r="A11190" s="1" t="n">
        <v>42467</v>
      </c>
      <c r="B11190" s="0" t="n">
        <v>1.38</v>
      </c>
      <c r="C11190" s="0" t="n">
        <v>1.33</v>
      </c>
      <c r="D11190" s="0" t="n">
        <v>1.33</v>
      </c>
      <c r="E11190" s="0" t="n">
        <v>1.33</v>
      </c>
      <c r="F11190" s="0" t="n">
        <v>2193800</v>
      </c>
      <c r="G11190" s="0" t="n">
        <v>1.39</v>
      </c>
      <c r="I11190" s="2" t="n">
        <v>80.3395375437672</v>
      </c>
    </row>
    <row r="11191" customFormat="false" ht="15" hidden="false" customHeight="false" outlineLevel="0" collapsed="false">
      <c r="A11191" s="1" t="n">
        <v>42468</v>
      </c>
      <c r="B11191" s="0" t="n">
        <v>1.35</v>
      </c>
      <c r="C11191" s="0" t="n">
        <v>1.32</v>
      </c>
      <c r="D11191" s="0" t="n">
        <v>1.33</v>
      </c>
      <c r="E11191" s="0" t="n">
        <v>1.33</v>
      </c>
      <c r="F11191" s="0" t="n">
        <v>1108200</v>
      </c>
      <c r="G11191" s="0" t="n">
        <v>1.35</v>
      </c>
      <c r="I11191" s="2" t="n">
        <v>82.3771865642805</v>
      </c>
    </row>
    <row r="11192" customFormat="false" ht="15" hidden="false" customHeight="false" outlineLevel="0" collapsed="false">
      <c r="A11192" s="1" t="n">
        <v>42471</v>
      </c>
      <c r="B11192" s="0" t="n">
        <v>1.32</v>
      </c>
      <c r="C11192" s="0" t="n">
        <v>1.26</v>
      </c>
      <c r="D11192" s="0" t="n">
        <v>1.33</v>
      </c>
      <c r="E11192" s="0" t="n">
        <v>1.33</v>
      </c>
      <c r="F11192" s="0" t="n">
        <v>4546200</v>
      </c>
      <c r="G11192" s="0" t="n">
        <v>1.33</v>
      </c>
      <c r="I11192" s="2" t="n">
        <v>75.2545318850805</v>
      </c>
    </row>
    <row r="11193" customFormat="false" ht="15" hidden="false" customHeight="false" outlineLevel="0" collapsed="false">
      <c r="A11193" s="1" t="n">
        <v>42472</v>
      </c>
      <c r="B11193" s="0" t="n">
        <v>1.35</v>
      </c>
      <c r="C11193" s="0" t="n">
        <v>1.33</v>
      </c>
      <c r="D11193" s="0" t="n">
        <v>1.79</v>
      </c>
      <c r="E11193" s="0" t="n">
        <v>1.79</v>
      </c>
      <c r="F11193" s="0" t="n">
        <v>20918100</v>
      </c>
      <c r="G11193" s="0" t="n">
        <v>1.84</v>
      </c>
      <c r="I11193" s="2" t="n">
        <v>42.9544322055668</v>
      </c>
    </row>
    <row r="11194" customFormat="false" ht="15" hidden="false" customHeight="false" outlineLevel="0" collapsed="false">
      <c r="A11194" s="1" t="n">
        <v>42473</v>
      </c>
      <c r="B11194" s="0" t="n">
        <v>1.89</v>
      </c>
      <c r="C11194" s="0" t="n">
        <v>1.83</v>
      </c>
      <c r="D11194" s="0" t="n">
        <v>1.95</v>
      </c>
      <c r="E11194" s="0" t="n">
        <v>1.95</v>
      </c>
      <c r="F11194" s="0" t="n">
        <v>43582600</v>
      </c>
      <c r="G11194" s="0" t="n">
        <v>2.18</v>
      </c>
      <c r="I11194" s="2" t="n">
        <v>-1.45671181564715</v>
      </c>
    </row>
    <row r="11195" customFormat="false" ht="15" hidden="false" customHeight="false" outlineLevel="0" collapsed="false">
      <c r="A11195" s="1" t="n">
        <v>42474</v>
      </c>
      <c r="B11195" s="0" t="n">
        <v>1.93</v>
      </c>
      <c r="C11195" s="0" t="n">
        <v>1.86</v>
      </c>
      <c r="D11195" s="0" t="n">
        <v>2</v>
      </c>
      <c r="E11195" s="0" t="n">
        <v>2</v>
      </c>
      <c r="F11195" s="0" t="n">
        <v>14392700</v>
      </c>
      <c r="G11195" s="0" t="n">
        <v>2.08</v>
      </c>
      <c r="I11195" s="2" t="n">
        <v>55.6967923711147</v>
      </c>
    </row>
    <row r="11196" customFormat="false" ht="15" hidden="false" customHeight="false" outlineLevel="0" collapsed="false">
      <c r="A11196" s="1" t="n">
        <v>42475</v>
      </c>
      <c r="B11196" s="0" t="n">
        <v>1.99</v>
      </c>
      <c r="C11196" s="0" t="n">
        <v>1.67</v>
      </c>
      <c r="D11196" s="0" t="n">
        <v>1.72</v>
      </c>
      <c r="E11196" s="0" t="n">
        <v>1.72</v>
      </c>
      <c r="F11196" s="0" t="n">
        <v>17514700</v>
      </c>
      <c r="G11196" s="0" t="n">
        <v>2.05</v>
      </c>
      <c r="I11196" s="2" t="n">
        <v>49.4057603541775</v>
      </c>
    </row>
    <row r="11197" customFormat="false" ht="15" hidden="false" customHeight="false" outlineLevel="0" collapsed="false">
      <c r="A11197" s="1" t="n">
        <v>42478</v>
      </c>
      <c r="B11197" s="0" t="n">
        <v>1.75</v>
      </c>
      <c r="C11197" s="0" t="n">
        <v>1.74</v>
      </c>
      <c r="D11197" s="0" t="n">
        <v>1.81</v>
      </c>
      <c r="E11197" s="0" t="n">
        <v>1.81</v>
      </c>
      <c r="F11197" s="0" t="n">
        <v>8614500</v>
      </c>
      <c r="G11197" s="0" t="n">
        <v>1.85</v>
      </c>
      <c r="I11197" s="2" t="n">
        <v>66.6316724565682</v>
      </c>
    </row>
    <row r="11198" customFormat="false" ht="15" hidden="false" customHeight="false" outlineLevel="0" collapsed="false">
      <c r="A11198" s="1" t="n">
        <v>42479</v>
      </c>
      <c r="B11198" s="0" t="n">
        <v>1.81</v>
      </c>
      <c r="C11198" s="0" t="n">
        <v>1.75</v>
      </c>
      <c r="D11198" s="0" t="n">
        <v>1.87</v>
      </c>
      <c r="E11198" s="0" t="n">
        <v>1.87</v>
      </c>
      <c r="F11198" s="0" t="n">
        <v>9975300</v>
      </c>
      <c r="G11198" s="0" t="n">
        <v>1.95</v>
      </c>
      <c r="I11198" s="2" t="n">
        <v>63.862686606147</v>
      </c>
    </row>
    <row r="11199" customFormat="false" ht="15" hidden="false" customHeight="false" outlineLevel="0" collapsed="false">
      <c r="A11199" s="1" t="n">
        <v>42480</v>
      </c>
      <c r="B11199" s="0" t="n">
        <v>1.9</v>
      </c>
      <c r="C11199" s="0" t="n">
        <v>1.78</v>
      </c>
      <c r="D11199" s="0" t="n">
        <v>1.8</v>
      </c>
      <c r="E11199" s="0" t="n">
        <v>1.8</v>
      </c>
      <c r="F11199" s="0" t="n">
        <v>4837500</v>
      </c>
      <c r="G11199" s="0" t="n">
        <v>1.9</v>
      </c>
      <c r="I11199" s="2" t="n">
        <v>73.8904335790225</v>
      </c>
    </row>
    <row r="11200" customFormat="false" ht="15" hidden="false" customHeight="false" outlineLevel="0" collapsed="false">
      <c r="A11200" s="1" t="n">
        <v>42481</v>
      </c>
      <c r="B11200" s="0" t="n">
        <v>1.87</v>
      </c>
      <c r="C11200" s="0" t="n">
        <v>1.68</v>
      </c>
      <c r="D11200" s="0" t="n">
        <v>1.73</v>
      </c>
      <c r="E11200" s="0" t="n">
        <v>1.73</v>
      </c>
      <c r="F11200" s="0" t="n">
        <v>5363400</v>
      </c>
      <c r="G11200" s="0" t="n">
        <v>1.87</v>
      </c>
      <c r="I11200" s="2" t="n">
        <v>72.7342331347638</v>
      </c>
    </row>
    <row r="11201" customFormat="false" ht="15" hidden="false" customHeight="false" outlineLevel="0" collapsed="false">
      <c r="A11201" s="1" t="n">
        <v>42482</v>
      </c>
      <c r="B11201" s="0" t="n">
        <v>1.73</v>
      </c>
      <c r="C11201" s="0" t="n">
        <v>1.7</v>
      </c>
      <c r="D11201" s="0" t="n">
        <v>1.73</v>
      </c>
      <c r="E11201" s="0" t="n">
        <v>1.73</v>
      </c>
      <c r="F11201" s="0" t="n">
        <v>2607600</v>
      </c>
      <c r="G11201" s="0" t="n">
        <v>1.75</v>
      </c>
      <c r="I11201" s="2" t="n">
        <v>78.0619269421481</v>
      </c>
    </row>
    <row r="11202" customFormat="false" ht="15" hidden="false" customHeight="false" outlineLevel="0" collapsed="false">
      <c r="A11202" s="1" t="n">
        <v>42485</v>
      </c>
      <c r="B11202" s="0" t="n">
        <v>1.72</v>
      </c>
      <c r="C11202" s="0" t="n">
        <v>1.66</v>
      </c>
      <c r="D11202" s="0" t="n">
        <v>1.67</v>
      </c>
      <c r="E11202" s="0" t="n">
        <v>1.67</v>
      </c>
      <c r="F11202" s="0" t="n">
        <v>3298400</v>
      </c>
      <c r="G11202" s="0" t="n">
        <v>1.72</v>
      </c>
      <c r="I11202" s="2" t="n">
        <v>76.3872924366275</v>
      </c>
    </row>
    <row r="11203" customFormat="false" ht="15" hidden="false" customHeight="false" outlineLevel="0" collapsed="false">
      <c r="A11203" s="1" t="n">
        <v>42486</v>
      </c>
      <c r="B11203" s="0" t="n">
        <v>1.67</v>
      </c>
      <c r="C11203" s="0" t="n">
        <v>1.62</v>
      </c>
      <c r="D11203" s="0" t="n">
        <v>1.74</v>
      </c>
      <c r="E11203" s="0" t="n">
        <v>1.74</v>
      </c>
      <c r="F11203" s="0" t="n">
        <v>8243500</v>
      </c>
      <c r="G11203" s="0" t="n">
        <v>1.77</v>
      </c>
      <c r="I11203" s="2" t="n">
        <v>66.5473916271076</v>
      </c>
    </row>
    <row r="11204" customFormat="false" ht="15" hidden="false" customHeight="false" outlineLevel="0" collapsed="false">
      <c r="A11204" s="1" t="n">
        <v>42487</v>
      </c>
      <c r="B11204" s="0" t="n">
        <v>1.71</v>
      </c>
      <c r="C11204" s="0" t="n">
        <v>1.7</v>
      </c>
      <c r="D11204" s="0" t="n">
        <v>1.71</v>
      </c>
      <c r="E11204" s="0" t="n">
        <v>1.71</v>
      </c>
      <c r="F11204" s="0" t="n">
        <v>4296000</v>
      </c>
      <c r="G11204" s="0" t="n">
        <v>1.77</v>
      </c>
      <c r="I11204" s="2" t="n">
        <v>74.2302906433414</v>
      </c>
    </row>
    <row r="11205" customFormat="false" ht="15" hidden="false" customHeight="false" outlineLevel="0" collapsed="false">
      <c r="A11205" s="1" t="n">
        <v>42488</v>
      </c>
      <c r="B11205" s="0" t="n">
        <v>1.73</v>
      </c>
      <c r="C11205" s="0" t="n">
        <v>1.69</v>
      </c>
      <c r="D11205" s="0" t="n">
        <v>1.71</v>
      </c>
      <c r="E11205" s="0" t="n">
        <v>1.71</v>
      </c>
      <c r="F11205" s="0" t="n">
        <v>4404100</v>
      </c>
      <c r="G11205" s="0" t="n">
        <v>1.75</v>
      </c>
      <c r="I11205" s="2" t="n">
        <v>73.9202235408859</v>
      </c>
    </row>
    <row r="11206" customFormat="false" ht="15" hidden="false" customHeight="false" outlineLevel="0" collapsed="false">
      <c r="A11206" s="1" t="n">
        <v>42489</v>
      </c>
      <c r="B11206" s="0" t="n">
        <v>1.71</v>
      </c>
      <c r="C11206" s="0" t="n">
        <v>1.68</v>
      </c>
      <c r="D11206" s="0" t="n">
        <v>1.7</v>
      </c>
      <c r="E11206" s="0" t="n">
        <v>1.7</v>
      </c>
      <c r="F11206" s="0" t="n">
        <v>2082500</v>
      </c>
      <c r="G11206" s="0" t="n">
        <v>1.72</v>
      </c>
      <c r="I11206" s="2" t="n">
        <v>78.3955063885032</v>
      </c>
    </row>
    <row r="11207" customFormat="false" ht="15" hidden="false" customHeight="false" outlineLevel="0" collapsed="false">
      <c r="A11207" s="1" t="n">
        <v>42492</v>
      </c>
      <c r="B11207" s="0" t="n">
        <v>1.69</v>
      </c>
      <c r="C11207" s="0" t="n">
        <v>1.66</v>
      </c>
      <c r="D11207" s="0" t="n">
        <v>1.74</v>
      </c>
      <c r="E11207" s="0" t="n">
        <v>1.74</v>
      </c>
      <c r="F11207" s="0" t="n">
        <v>6335700</v>
      </c>
      <c r="G11207" s="0" t="n">
        <v>1.74</v>
      </c>
      <c r="I11207" s="2" t="n">
        <v>69.7298538361102</v>
      </c>
    </row>
    <row r="11208" customFormat="false" ht="15" hidden="false" customHeight="false" outlineLevel="0" collapsed="false">
      <c r="A11208" s="1" t="n">
        <v>42493</v>
      </c>
      <c r="B11208" s="0" t="n">
        <v>1.69</v>
      </c>
      <c r="C11208" s="0" t="n">
        <v>1.68</v>
      </c>
      <c r="D11208" s="0" t="n">
        <v>1.74</v>
      </c>
      <c r="E11208" s="0" t="n">
        <v>1.74</v>
      </c>
      <c r="F11208" s="0" t="n">
        <v>2717800</v>
      </c>
      <c r="G11208" s="0" t="n">
        <v>1.76</v>
      </c>
      <c r="I11208" s="2" t="n">
        <v>76.76013392809</v>
      </c>
    </row>
    <row r="11209" customFormat="false" ht="15" hidden="false" customHeight="false" outlineLevel="0" collapsed="false">
      <c r="A11209" s="1" t="n">
        <v>42494</v>
      </c>
      <c r="B11209" s="0" t="n">
        <v>1.73</v>
      </c>
      <c r="C11209" s="0" t="n">
        <v>1.71</v>
      </c>
      <c r="D11209" s="0" t="n">
        <v>1.72</v>
      </c>
      <c r="E11209" s="0" t="n">
        <v>1.72</v>
      </c>
      <c r="F11209" s="0" t="n">
        <v>2267800</v>
      </c>
      <c r="G11209" s="0" t="n">
        <v>1.75</v>
      </c>
      <c r="I11209" s="2" t="n">
        <v>77.5529527288388</v>
      </c>
    </row>
    <row r="11210" customFormat="false" ht="15" hidden="false" customHeight="false" outlineLevel="0" collapsed="false">
      <c r="A11210" s="1" t="n">
        <v>42495</v>
      </c>
      <c r="B11210" s="0" t="n">
        <v>1.73</v>
      </c>
      <c r="C11210" s="0" t="n">
        <v>1.73</v>
      </c>
      <c r="D11210" s="0" t="n">
        <v>1.77</v>
      </c>
      <c r="E11210" s="0" t="n">
        <v>1.77</v>
      </c>
      <c r="F11210" s="0" t="n">
        <v>2857500</v>
      </c>
      <c r="G11210" s="0" t="n">
        <v>1.78</v>
      </c>
      <c r="I11210" s="2" t="n">
        <v>76.304378744982</v>
      </c>
    </row>
    <row r="11211" customFormat="false" ht="15" hidden="false" customHeight="false" outlineLevel="0" collapsed="false">
      <c r="A11211" s="1" t="n">
        <v>42496</v>
      </c>
      <c r="B11211" s="0" t="n">
        <v>1.78</v>
      </c>
      <c r="C11211" s="0" t="n">
        <v>1.71</v>
      </c>
      <c r="D11211" s="0" t="n">
        <v>1.74</v>
      </c>
      <c r="E11211" s="0" t="n">
        <v>1.74</v>
      </c>
      <c r="F11211" s="0" t="n">
        <v>1515000</v>
      </c>
      <c r="G11211" s="0" t="n">
        <v>1.78</v>
      </c>
      <c r="I11211" s="2" t="n">
        <v>78.851996809081</v>
      </c>
    </row>
    <row r="11212" customFormat="false" ht="15" hidden="false" customHeight="false" outlineLevel="0" collapsed="false">
      <c r="A11212" s="1" t="n">
        <v>42499</v>
      </c>
      <c r="B11212" s="0" t="n">
        <v>1.8</v>
      </c>
      <c r="C11212" s="0" t="n">
        <v>1.78</v>
      </c>
      <c r="D11212" s="0" t="n">
        <v>1.9</v>
      </c>
      <c r="E11212" s="0" t="n">
        <v>1.9</v>
      </c>
      <c r="F11212" s="0" t="n">
        <v>12762700</v>
      </c>
      <c r="G11212" s="0" t="n">
        <v>1.97</v>
      </c>
      <c r="I11212" s="2" t="n">
        <v>56.4882684242809</v>
      </c>
    </row>
    <row r="11213" customFormat="false" ht="15" hidden="false" customHeight="false" outlineLevel="0" collapsed="false">
      <c r="A11213" s="1" t="n">
        <v>42500</v>
      </c>
      <c r="B11213" s="0" t="n">
        <v>1.93</v>
      </c>
      <c r="C11213" s="0" t="n">
        <v>1.83</v>
      </c>
      <c r="D11213" s="0" t="n">
        <v>1.88</v>
      </c>
      <c r="E11213" s="0" t="n">
        <v>1.88</v>
      </c>
      <c r="F11213" s="0" t="n">
        <v>3792600</v>
      </c>
      <c r="G11213" s="0" t="n">
        <v>1.96</v>
      </c>
      <c r="I11213" s="2" t="n">
        <v>74.0316986596898</v>
      </c>
    </row>
    <row r="11214" customFormat="false" ht="15" hidden="false" customHeight="false" outlineLevel="0" collapsed="false">
      <c r="A11214" s="1" t="n">
        <v>42501</v>
      </c>
      <c r="B11214" s="0" t="n">
        <v>1.89</v>
      </c>
      <c r="C11214" s="0" t="n">
        <v>1.78</v>
      </c>
      <c r="D11214" s="0" t="n">
        <v>1.82</v>
      </c>
      <c r="E11214" s="0" t="n">
        <v>1.82</v>
      </c>
      <c r="F11214" s="0" t="n">
        <v>3244000</v>
      </c>
      <c r="G11214" s="0" t="n">
        <v>1.91</v>
      </c>
      <c r="I11214" s="2" t="n">
        <v>75.0045803030465</v>
      </c>
    </row>
    <row r="11215" customFormat="false" ht="15" hidden="false" customHeight="false" outlineLevel="0" collapsed="false">
      <c r="A11215" s="1" t="n">
        <v>42502</v>
      </c>
      <c r="B11215" s="0" t="n">
        <v>1.86</v>
      </c>
      <c r="C11215" s="0" t="n">
        <v>1.75</v>
      </c>
      <c r="D11215" s="0" t="n">
        <v>1.75</v>
      </c>
      <c r="E11215" s="0" t="n">
        <v>1.75</v>
      </c>
      <c r="F11215" s="0" t="n">
        <v>2401000</v>
      </c>
      <c r="G11215" s="0" t="n">
        <v>1.86</v>
      </c>
      <c r="I11215" s="2" t="n">
        <v>76.5575216106602</v>
      </c>
    </row>
    <row r="11216" customFormat="false" ht="15" hidden="false" customHeight="false" outlineLevel="0" collapsed="false">
      <c r="A11216" s="1" t="n">
        <v>42503</v>
      </c>
      <c r="B11216" s="0" t="n">
        <v>1.75</v>
      </c>
      <c r="C11216" s="0" t="n">
        <v>1.72</v>
      </c>
      <c r="D11216" s="0" t="n">
        <v>1.73</v>
      </c>
      <c r="E11216" s="0" t="n">
        <v>1.73</v>
      </c>
      <c r="F11216" s="0" t="n">
        <v>2450900</v>
      </c>
      <c r="G11216" s="0" t="n">
        <v>1.77</v>
      </c>
      <c r="I11216" s="2" t="n">
        <v>76.3553345697442</v>
      </c>
    </row>
    <row r="11217" customFormat="false" ht="15" hidden="false" customHeight="false" outlineLevel="0" collapsed="false">
      <c r="A11217" s="1" t="n">
        <v>42506</v>
      </c>
      <c r="B11217" s="0" t="n">
        <v>1.75</v>
      </c>
      <c r="C11217" s="0" t="n">
        <v>1.72</v>
      </c>
      <c r="D11217" s="0" t="n">
        <v>1.73</v>
      </c>
      <c r="E11217" s="0" t="n">
        <v>1.73</v>
      </c>
      <c r="F11217" s="0" t="n">
        <v>2083700</v>
      </c>
      <c r="G11217" s="0" t="n">
        <v>1.76</v>
      </c>
      <c r="I11217" s="2" t="n">
        <v>76.8056364294205</v>
      </c>
    </row>
    <row r="11218" customFormat="false" ht="15" hidden="false" customHeight="false" outlineLevel="0" collapsed="false">
      <c r="A11218" s="1" t="n">
        <v>42507</v>
      </c>
      <c r="B11218" s="0" t="n">
        <v>1.74</v>
      </c>
      <c r="C11218" s="0" t="n">
        <v>1.73</v>
      </c>
      <c r="D11218" s="0" t="n">
        <v>1.8</v>
      </c>
      <c r="E11218" s="0" t="n">
        <v>1.8</v>
      </c>
      <c r="F11218" s="0" t="n">
        <v>2149200</v>
      </c>
      <c r="G11218" s="0" t="n">
        <v>1.82</v>
      </c>
      <c r="I11218" s="2" t="n">
        <v>76.596738062596</v>
      </c>
    </row>
    <row r="11219" customFormat="false" ht="15" hidden="false" customHeight="false" outlineLevel="0" collapsed="false">
      <c r="A11219" s="1" t="n">
        <v>42508</v>
      </c>
      <c r="B11219" s="0" t="n">
        <v>1.81</v>
      </c>
      <c r="C11219" s="0" t="n">
        <v>1.8</v>
      </c>
      <c r="D11219" s="0" t="n">
        <v>1.85</v>
      </c>
      <c r="E11219" s="0" t="n">
        <v>1.85</v>
      </c>
      <c r="F11219" s="0" t="n">
        <v>4760300</v>
      </c>
      <c r="G11219" s="0" t="n">
        <v>1.88</v>
      </c>
      <c r="I11219" s="2" t="n">
        <v>71.3930128704427</v>
      </c>
    </row>
    <row r="11220" customFormat="false" ht="15" hidden="false" customHeight="false" outlineLevel="0" collapsed="false">
      <c r="A11220" s="1" t="n">
        <v>42509</v>
      </c>
      <c r="B11220" s="0" t="n">
        <v>1.86</v>
      </c>
      <c r="C11220" s="0" t="n">
        <v>1.77</v>
      </c>
      <c r="D11220" s="0" t="n">
        <v>1.79</v>
      </c>
      <c r="E11220" s="0" t="n">
        <v>1.79</v>
      </c>
      <c r="F11220" s="0" t="n">
        <v>2155100</v>
      </c>
      <c r="G11220" s="0" t="n">
        <v>1.87</v>
      </c>
      <c r="I11220" s="2" t="n">
        <v>76.4167536030603</v>
      </c>
    </row>
    <row r="11221" customFormat="false" ht="15" hidden="false" customHeight="false" outlineLevel="0" collapsed="false">
      <c r="A11221" s="1" t="n">
        <v>42510</v>
      </c>
      <c r="B11221" s="0" t="n">
        <v>1.8</v>
      </c>
      <c r="C11221" s="0" t="n">
        <v>1.8</v>
      </c>
      <c r="D11221" s="0" t="n">
        <v>1.98</v>
      </c>
      <c r="E11221" s="0" t="n">
        <v>1.98</v>
      </c>
      <c r="F11221" s="0" t="n">
        <v>8967000</v>
      </c>
      <c r="G11221" s="0" t="n">
        <v>2.01</v>
      </c>
      <c r="I11221" s="2" t="n">
        <v>62.9800221384051</v>
      </c>
    </row>
    <row r="11222" customFormat="false" ht="15" hidden="false" customHeight="false" outlineLevel="0" collapsed="false">
      <c r="A11222" s="1" t="n">
        <v>42513</v>
      </c>
      <c r="B11222" s="0" t="n">
        <v>1.99</v>
      </c>
      <c r="C11222" s="0" t="n">
        <v>1.98</v>
      </c>
      <c r="D11222" s="0" t="n">
        <v>2.1</v>
      </c>
      <c r="E11222" s="0" t="n">
        <v>2.1</v>
      </c>
      <c r="F11222" s="0" t="n">
        <v>10988100</v>
      </c>
      <c r="G11222" s="0" t="n">
        <v>2.14</v>
      </c>
      <c r="I11222" s="2" t="n">
        <v>58.8054726904546</v>
      </c>
    </row>
    <row r="11223" customFormat="false" ht="15" hidden="false" customHeight="false" outlineLevel="0" collapsed="false">
      <c r="A11223" s="1" t="n">
        <v>42514</v>
      </c>
      <c r="B11223" s="0" t="n">
        <v>2.11</v>
      </c>
      <c r="C11223" s="0" t="n">
        <v>2.06</v>
      </c>
      <c r="D11223" s="0" t="n">
        <v>2.08</v>
      </c>
      <c r="E11223" s="0" t="n">
        <v>2.08</v>
      </c>
      <c r="F11223" s="0" t="n">
        <v>6235700</v>
      </c>
      <c r="G11223" s="0" t="n">
        <v>2.17</v>
      </c>
      <c r="I11223" s="2" t="n">
        <v>68.0473896478521</v>
      </c>
    </row>
    <row r="11224" customFormat="false" ht="15" hidden="false" customHeight="false" outlineLevel="0" collapsed="false">
      <c r="A11224" s="1" t="n">
        <v>42515</v>
      </c>
      <c r="B11224" s="0" t="n">
        <v>2.09</v>
      </c>
      <c r="C11224" s="0" t="n">
        <v>2.01</v>
      </c>
      <c r="D11224" s="0" t="n">
        <v>2.05</v>
      </c>
      <c r="E11224" s="0" t="n">
        <v>2.05</v>
      </c>
      <c r="F11224" s="0" t="n">
        <v>4447200</v>
      </c>
      <c r="G11224" s="0" t="n">
        <v>2.1</v>
      </c>
      <c r="I11224" s="2" t="n">
        <v>71.4624422179716</v>
      </c>
    </row>
    <row r="11225" customFormat="false" ht="15" hidden="false" customHeight="false" outlineLevel="0" collapsed="false">
      <c r="A11225" s="1" t="n">
        <v>42516</v>
      </c>
      <c r="B11225" s="0" t="n">
        <v>2.08</v>
      </c>
      <c r="C11225" s="0" t="n">
        <v>2.06</v>
      </c>
      <c r="D11225" s="0" t="n">
        <v>2.18</v>
      </c>
      <c r="E11225" s="0" t="n">
        <v>2.18</v>
      </c>
      <c r="F11225" s="0" t="n">
        <v>6679700</v>
      </c>
      <c r="G11225" s="0" t="n">
        <v>2.18</v>
      </c>
      <c r="I11225" s="2" t="n">
        <v>67.0198857937623</v>
      </c>
    </row>
    <row r="11226" customFormat="false" ht="15" hidden="false" customHeight="false" outlineLevel="0" collapsed="false">
      <c r="A11226" s="1" t="n">
        <v>42517</v>
      </c>
      <c r="B11226" s="0" t="n">
        <v>2.19</v>
      </c>
      <c r="C11226" s="0" t="n">
        <v>2.18</v>
      </c>
      <c r="D11226" s="0" t="n">
        <v>2.32</v>
      </c>
      <c r="E11226" s="0" t="n">
        <v>2.32</v>
      </c>
      <c r="F11226" s="0" t="n">
        <v>11232000</v>
      </c>
      <c r="G11226" s="0" t="n">
        <v>2.39</v>
      </c>
      <c r="I11226" s="2" t="n">
        <v>58.0539036522624</v>
      </c>
    </row>
    <row r="11227" customFormat="false" ht="15" hidden="false" customHeight="false" outlineLevel="0" collapsed="false">
      <c r="A11227" s="1" t="n">
        <v>42521</v>
      </c>
      <c r="B11227" s="0" t="n">
        <v>2.37</v>
      </c>
      <c r="C11227" s="0" t="n">
        <v>2.16</v>
      </c>
      <c r="D11227" s="0" t="n">
        <v>2.22</v>
      </c>
      <c r="E11227" s="0" t="n">
        <v>2.22</v>
      </c>
      <c r="F11227" s="0" t="n">
        <v>10686100</v>
      </c>
      <c r="G11227" s="0" t="n">
        <v>2.44</v>
      </c>
      <c r="I11227" s="2" t="n">
        <v>58.7964169411286</v>
      </c>
    </row>
    <row r="11228" customFormat="false" ht="15" hidden="false" customHeight="false" outlineLevel="0" collapsed="false">
      <c r="A11228" s="1" t="n">
        <v>42522</v>
      </c>
      <c r="B11228" s="0" t="n">
        <v>2.22</v>
      </c>
      <c r="C11228" s="0" t="n">
        <v>2.06</v>
      </c>
      <c r="D11228" s="0" t="n">
        <v>2.16</v>
      </c>
      <c r="E11228" s="0" t="n">
        <v>2.16</v>
      </c>
      <c r="F11228" s="0" t="n">
        <v>6822600</v>
      </c>
      <c r="G11228" s="0" t="n">
        <v>2.23</v>
      </c>
      <c r="I11228" s="2" t="n">
        <v>66.253528523671</v>
      </c>
    </row>
    <row r="11229" customFormat="false" ht="15" hidden="false" customHeight="false" outlineLevel="0" collapsed="false">
      <c r="A11229" s="1" t="n">
        <v>42523</v>
      </c>
      <c r="B11229" s="0" t="n">
        <v>2.17</v>
      </c>
      <c r="C11229" s="0" t="n">
        <v>2.13</v>
      </c>
      <c r="D11229" s="0" t="n">
        <v>2.33</v>
      </c>
      <c r="E11229" s="0" t="n">
        <v>2.33</v>
      </c>
      <c r="F11229" s="0" t="n">
        <v>12213000</v>
      </c>
      <c r="G11229" s="0" t="n">
        <v>2.48</v>
      </c>
      <c r="I11229" s="2" t="n">
        <v>55.6508523785935</v>
      </c>
    </row>
    <row r="11230" customFormat="false" ht="15" hidden="false" customHeight="false" outlineLevel="0" collapsed="false">
      <c r="A11230" s="1" t="n">
        <v>42524</v>
      </c>
      <c r="B11230" s="0" t="n">
        <v>2.37</v>
      </c>
      <c r="C11230" s="0" t="n">
        <v>2.23</v>
      </c>
      <c r="D11230" s="0" t="n">
        <v>2.32</v>
      </c>
      <c r="E11230" s="0" t="n">
        <v>2.32</v>
      </c>
      <c r="F11230" s="0" t="n">
        <v>4604900</v>
      </c>
      <c r="G11230" s="0" t="n">
        <v>2.42</v>
      </c>
      <c r="I11230" s="2" t="n">
        <v>70.4796479467421</v>
      </c>
    </row>
    <row r="11231" customFormat="false" ht="15" hidden="false" customHeight="false" outlineLevel="0" collapsed="false">
      <c r="A11231" s="1" t="n">
        <v>42527</v>
      </c>
      <c r="B11231" s="0" t="n">
        <v>2.38</v>
      </c>
      <c r="C11231" s="0" t="n">
        <v>2.34</v>
      </c>
      <c r="D11231" s="0" t="n">
        <v>2.36</v>
      </c>
      <c r="E11231" s="0" t="n">
        <v>2.36</v>
      </c>
      <c r="F11231" s="0" t="n">
        <v>4953400</v>
      </c>
      <c r="G11231" s="0" t="n">
        <v>2.45</v>
      </c>
      <c r="I11231" s="2" t="n">
        <v>69.570955599066</v>
      </c>
    </row>
    <row r="11232" customFormat="false" ht="15" hidden="false" customHeight="false" outlineLevel="0" collapsed="false">
      <c r="A11232" s="1" t="n">
        <v>42528</v>
      </c>
      <c r="B11232" s="0" t="n">
        <v>2.37</v>
      </c>
      <c r="C11232" s="0" t="n">
        <v>2.32</v>
      </c>
      <c r="D11232" s="0" t="n">
        <v>2.37</v>
      </c>
      <c r="E11232" s="0" t="n">
        <v>2.37</v>
      </c>
      <c r="F11232" s="0" t="n">
        <v>2355700</v>
      </c>
      <c r="G11232" s="0" t="n">
        <v>2.41</v>
      </c>
      <c r="I11232" s="2" t="n">
        <v>74.5789348107279</v>
      </c>
    </row>
    <row r="11233" customFormat="false" ht="15" hidden="false" customHeight="false" outlineLevel="0" collapsed="false">
      <c r="A11233" s="1" t="n">
        <v>42529</v>
      </c>
      <c r="B11233" s="0" t="n">
        <v>2.37</v>
      </c>
      <c r="C11233" s="0" t="n">
        <v>2.33</v>
      </c>
      <c r="D11233" s="0" t="n">
        <v>2.35</v>
      </c>
      <c r="E11233" s="0" t="n">
        <v>2.35</v>
      </c>
      <c r="F11233" s="0" t="n">
        <v>2525100</v>
      </c>
      <c r="G11233" s="0" t="n">
        <v>2.44</v>
      </c>
      <c r="I11233" s="2" t="n">
        <v>74.1659038410289</v>
      </c>
    </row>
    <row r="11234" customFormat="false" ht="15" hidden="false" customHeight="false" outlineLevel="0" collapsed="false">
      <c r="A11234" s="1" t="n">
        <v>42530</v>
      </c>
      <c r="B11234" s="0" t="n">
        <v>2.35</v>
      </c>
      <c r="C11234" s="0" t="n">
        <v>2.33</v>
      </c>
      <c r="D11234" s="0" t="n">
        <v>2.39</v>
      </c>
      <c r="E11234" s="0" t="n">
        <v>2.39</v>
      </c>
      <c r="F11234" s="0" t="n">
        <v>2714400</v>
      </c>
      <c r="G11234" s="0" t="n">
        <v>2.41</v>
      </c>
      <c r="I11234" s="2" t="n">
        <v>73.7208180645204</v>
      </c>
    </row>
    <row r="11235" customFormat="false" ht="15" hidden="false" customHeight="false" outlineLevel="0" collapsed="false">
      <c r="A11235" s="1" t="n">
        <v>42531</v>
      </c>
      <c r="B11235" s="0" t="n">
        <v>2.38</v>
      </c>
      <c r="C11235" s="0" t="n">
        <v>2.3</v>
      </c>
      <c r="D11235" s="0" t="n">
        <v>2.33</v>
      </c>
      <c r="E11235" s="0" t="n">
        <v>2.33</v>
      </c>
      <c r="F11235" s="0" t="n">
        <v>2170300</v>
      </c>
      <c r="G11235" s="0" t="n">
        <v>2.39</v>
      </c>
      <c r="I11235" s="2" t="n">
        <v>74.7002210738448</v>
      </c>
    </row>
    <row r="11236" customFormat="false" ht="15" hidden="false" customHeight="false" outlineLevel="0" collapsed="false">
      <c r="A11236" s="1" t="n">
        <v>42534</v>
      </c>
      <c r="B11236" s="0" t="n">
        <v>2.29</v>
      </c>
      <c r="C11236" s="0" t="n">
        <v>2.15</v>
      </c>
      <c r="D11236" s="0" t="n">
        <v>2.21</v>
      </c>
      <c r="E11236" s="0" t="n">
        <v>2.21</v>
      </c>
      <c r="F11236" s="0" t="n">
        <v>4492500</v>
      </c>
      <c r="G11236" s="0" t="n">
        <v>2.31</v>
      </c>
      <c r="I11236" s="2" t="n">
        <v>69.8929462043305</v>
      </c>
    </row>
    <row r="11237" customFormat="false" ht="15" hidden="false" customHeight="false" outlineLevel="0" collapsed="false">
      <c r="A11237" s="1" t="n">
        <v>42535</v>
      </c>
      <c r="B11237" s="0" t="n">
        <v>2.19</v>
      </c>
      <c r="C11237" s="0" t="n">
        <v>2.02</v>
      </c>
      <c r="D11237" s="0" t="n">
        <v>2.04</v>
      </c>
      <c r="E11237" s="0" t="n">
        <v>2.04</v>
      </c>
      <c r="F11237" s="0" t="n">
        <v>5013700</v>
      </c>
      <c r="G11237" s="0" t="n">
        <v>2.2</v>
      </c>
      <c r="I11237" s="2" t="n">
        <v>68.7596639653497</v>
      </c>
    </row>
    <row r="11238" customFormat="false" ht="15" hidden="false" customHeight="false" outlineLevel="0" collapsed="false">
      <c r="A11238" s="1" t="n">
        <v>42536</v>
      </c>
      <c r="B11238" s="0" t="n">
        <v>2.04</v>
      </c>
      <c r="C11238" s="0" t="n">
        <v>2.03</v>
      </c>
      <c r="D11238" s="0" t="n">
        <v>2.15</v>
      </c>
      <c r="E11238" s="0" t="n">
        <v>2.15</v>
      </c>
      <c r="F11238" s="0" t="n">
        <v>3956400</v>
      </c>
      <c r="G11238" s="0" t="n">
        <v>2.24</v>
      </c>
      <c r="I11238" s="2" t="n">
        <v>70.7573853176816</v>
      </c>
    </row>
    <row r="11239" customFormat="false" ht="15" hidden="false" customHeight="false" outlineLevel="0" collapsed="false">
      <c r="A11239" s="1" t="n">
        <v>42537</v>
      </c>
      <c r="B11239" s="0" t="n">
        <v>2.13</v>
      </c>
      <c r="C11239" s="0" t="n">
        <v>2.09</v>
      </c>
      <c r="D11239" s="0" t="n">
        <v>2.17</v>
      </c>
      <c r="E11239" s="0" t="n">
        <v>2.17</v>
      </c>
      <c r="F11239" s="0" t="n">
        <v>2479700</v>
      </c>
      <c r="G11239" s="0" t="n">
        <v>2.24</v>
      </c>
      <c r="I11239" s="2" t="n">
        <v>73.5836173952786</v>
      </c>
    </row>
    <row r="11240" customFormat="false" ht="15" hidden="false" customHeight="false" outlineLevel="0" collapsed="false">
      <c r="A11240" s="1" t="n">
        <v>42538</v>
      </c>
      <c r="B11240" s="0" t="n">
        <v>2.17</v>
      </c>
      <c r="C11240" s="0" t="n">
        <v>2.14</v>
      </c>
      <c r="D11240" s="0" t="n">
        <v>2.15</v>
      </c>
      <c r="E11240" s="0" t="n">
        <v>2.15</v>
      </c>
      <c r="F11240" s="0" t="n">
        <v>1033700</v>
      </c>
      <c r="G11240" s="0" t="n">
        <v>2.23</v>
      </c>
      <c r="I11240" s="2" t="n">
        <v>76.3408447730915</v>
      </c>
    </row>
    <row r="11241" customFormat="false" ht="15" hidden="false" customHeight="false" outlineLevel="0" collapsed="false">
      <c r="A11241" s="1" t="n">
        <v>42541</v>
      </c>
      <c r="B11241" s="0" t="n">
        <v>2.19</v>
      </c>
      <c r="C11241" s="0" t="n">
        <v>2.13</v>
      </c>
      <c r="D11241" s="0" t="n">
        <v>2.15</v>
      </c>
      <c r="E11241" s="0" t="n">
        <v>2.15</v>
      </c>
      <c r="F11241" s="0" t="n">
        <v>2260600</v>
      </c>
      <c r="G11241" s="0" t="n">
        <v>2.21</v>
      </c>
      <c r="I11241" s="2" t="n">
        <v>73.7207839387834</v>
      </c>
    </row>
    <row r="11242" customFormat="false" ht="15" hidden="false" customHeight="false" outlineLevel="0" collapsed="false">
      <c r="A11242" s="1" t="n">
        <v>42542</v>
      </c>
      <c r="B11242" s="0" t="n">
        <v>2.15</v>
      </c>
      <c r="C11242" s="0" t="n">
        <v>2.13</v>
      </c>
      <c r="D11242" s="0" t="n">
        <v>2.14</v>
      </c>
      <c r="E11242" s="0" t="n">
        <v>2.14</v>
      </c>
      <c r="F11242" s="0" t="n">
        <v>1172900</v>
      </c>
      <c r="G11242" s="0" t="n">
        <v>2.18</v>
      </c>
      <c r="I11242" s="2" t="n">
        <v>75.7702186259835</v>
      </c>
    </row>
    <row r="11243" customFormat="false" ht="15" hidden="false" customHeight="false" outlineLevel="0" collapsed="false">
      <c r="A11243" s="1" t="n">
        <v>42543</v>
      </c>
      <c r="B11243" s="0" t="n">
        <v>2.12</v>
      </c>
      <c r="C11243" s="0" t="n">
        <v>2.02</v>
      </c>
      <c r="D11243" s="0" t="n">
        <v>2.03</v>
      </c>
      <c r="E11243" s="0" t="n">
        <v>2.03</v>
      </c>
      <c r="F11243" s="0" t="n">
        <v>4312200</v>
      </c>
      <c r="G11243" s="0" t="n">
        <v>2.12</v>
      </c>
      <c r="I11243" s="2" t="n">
        <v>69.5397482438872</v>
      </c>
    </row>
    <row r="11244" customFormat="false" ht="15" hidden="false" customHeight="false" outlineLevel="0" collapsed="false">
      <c r="A11244" s="1" t="n">
        <v>42544</v>
      </c>
      <c r="B11244" s="0" t="n">
        <v>2.04</v>
      </c>
      <c r="C11244" s="0" t="n">
        <v>2.03</v>
      </c>
      <c r="D11244" s="0" t="n">
        <v>2.1</v>
      </c>
      <c r="E11244" s="0" t="n">
        <v>2.1</v>
      </c>
      <c r="F11244" s="0" t="n">
        <v>2317600</v>
      </c>
      <c r="G11244" s="0" t="n">
        <v>2.15</v>
      </c>
      <c r="I11244" s="2" t="n">
        <v>73.3693494828194</v>
      </c>
    </row>
    <row r="11245" customFormat="false" ht="15" hidden="false" customHeight="false" outlineLevel="0" collapsed="false">
      <c r="A11245" s="1" t="n">
        <v>42545</v>
      </c>
      <c r="B11245" s="0" t="n">
        <v>1.98</v>
      </c>
      <c r="C11245" s="0" t="n">
        <v>1.9</v>
      </c>
      <c r="D11245" s="0" t="n">
        <v>2.04</v>
      </c>
      <c r="E11245" s="0" t="n">
        <v>2.04</v>
      </c>
      <c r="F11245" s="0" t="n">
        <v>5836300</v>
      </c>
      <c r="G11245" s="0" t="n">
        <v>2.05</v>
      </c>
      <c r="I11245" s="2" t="n">
        <v>66.4077435871498</v>
      </c>
    </row>
    <row r="11246" customFormat="false" ht="15" hidden="false" customHeight="false" outlineLevel="0" collapsed="false">
      <c r="A11246" s="1" t="n">
        <v>42548</v>
      </c>
      <c r="B11246" s="0" t="n">
        <v>2.02</v>
      </c>
      <c r="C11246" s="0" t="n">
        <v>1.93</v>
      </c>
      <c r="D11246" s="0" t="n">
        <v>1.94</v>
      </c>
      <c r="E11246" s="0" t="n">
        <v>1.94</v>
      </c>
      <c r="F11246" s="0" t="n">
        <v>3444300</v>
      </c>
      <c r="G11246" s="0" t="n">
        <v>2.02</v>
      </c>
      <c r="I11246" s="2" t="n">
        <v>70.8590025548142</v>
      </c>
    </row>
    <row r="11247" customFormat="false" ht="15" hidden="false" customHeight="false" outlineLevel="0" collapsed="false">
      <c r="A11247" s="1" t="n">
        <v>42549</v>
      </c>
      <c r="B11247" s="0" t="n">
        <v>1.96</v>
      </c>
      <c r="C11247" s="0" t="n">
        <v>1.95</v>
      </c>
      <c r="D11247" s="0" t="n">
        <v>2</v>
      </c>
      <c r="E11247" s="0" t="n">
        <v>2</v>
      </c>
      <c r="F11247" s="0" t="n">
        <v>3384900</v>
      </c>
      <c r="G11247" s="0" t="n">
        <v>2.04</v>
      </c>
      <c r="I11247" s="2" t="n">
        <v>70.9115896395957</v>
      </c>
    </row>
    <row r="11248" customFormat="false" ht="15" hidden="false" customHeight="false" outlineLevel="0" collapsed="false">
      <c r="A11248" s="1" t="n">
        <v>42550</v>
      </c>
      <c r="B11248" s="0" t="n">
        <v>2.04</v>
      </c>
      <c r="C11248" s="0" t="n">
        <v>1.99</v>
      </c>
      <c r="D11248" s="0" t="n">
        <v>2.01</v>
      </c>
      <c r="E11248" s="0" t="n">
        <v>2.01</v>
      </c>
      <c r="F11248" s="0" t="n">
        <v>2293500</v>
      </c>
      <c r="G11248" s="0" t="n">
        <v>2.05</v>
      </c>
      <c r="I11248" s="2" t="n">
        <v>72.9828519990907</v>
      </c>
    </row>
    <row r="11249" customFormat="false" ht="15" hidden="false" customHeight="false" outlineLevel="0" collapsed="false">
      <c r="A11249" s="1" t="n">
        <v>42551</v>
      </c>
      <c r="B11249" s="0" t="n">
        <v>2.01</v>
      </c>
      <c r="C11249" s="0" t="n">
        <v>1.98</v>
      </c>
      <c r="D11249" s="0" t="n">
        <v>2</v>
      </c>
      <c r="E11249" s="0" t="n">
        <v>2</v>
      </c>
      <c r="F11249" s="0" t="n">
        <v>1633200</v>
      </c>
      <c r="G11249" s="0" t="n">
        <v>2.03</v>
      </c>
      <c r="I11249" s="2" t="n">
        <v>74.1993885123932</v>
      </c>
    </row>
    <row r="11250" customFormat="false" ht="15" hidden="false" customHeight="false" outlineLevel="0" collapsed="false">
      <c r="A11250" s="1" t="n">
        <v>42552</v>
      </c>
      <c r="B11250" s="0" t="n">
        <v>2</v>
      </c>
      <c r="C11250" s="0" t="n">
        <v>1.97</v>
      </c>
      <c r="D11250" s="0" t="n">
        <v>1.99</v>
      </c>
      <c r="E11250" s="0" t="n">
        <v>1.99</v>
      </c>
      <c r="F11250" s="0" t="n">
        <v>1671200</v>
      </c>
      <c r="G11250" s="0" t="n">
        <v>2.04</v>
      </c>
      <c r="I11250" s="2" t="n">
        <v>74.0548333031009</v>
      </c>
    </row>
    <row r="11251" customFormat="false" ht="15" hidden="false" customHeight="false" outlineLevel="0" collapsed="false">
      <c r="A11251" s="1" t="n">
        <v>42556</v>
      </c>
      <c r="B11251" s="0" t="n">
        <v>1.98</v>
      </c>
      <c r="C11251" s="0" t="n">
        <v>1.95</v>
      </c>
      <c r="D11251" s="0" t="n">
        <v>1.98</v>
      </c>
      <c r="E11251" s="0" t="n">
        <v>1.98</v>
      </c>
      <c r="F11251" s="0" t="n">
        <v>1282600</v>
      </c>
      <c r="G11251" s="0" t="n">
        <v>1.99</v>
      </c>
      <c r="I11251" s="2" t="n">
        <v>74.5431509005629</v>
      </c>
    </row>
    <row r="11252" customFormat="false" ht="15" hidden="false" customHeight="false" outlineLevel="0" collapsed="false">
      <c r="A11252" s="1" t="n">
        <v>42557</v>
      </c>
      <c r="B11252" s="0" t="n">
        <v>1.98</v>
      </c>
      <c r="C11252" s="0" t="n">
        <v>1.96</v>
      </c>
      <c r="D11252" s="0" t="n">
        <v>1.98</v>
      </c>
      <c r="E11252" s="0" t="n">
        <v>1.98</v>
      </c>
      <c r="F11252" s="0" t="n">
        <v>1158700</v>
      </c>
      <c r="G11252" s="0" t="n">
        <v>2</v>
      </c>
      <c r="I11252" s="2" t="n">
        <v>74.7201714727245</v>
      </c>
    </row>
    <row r="11253" customFormat="false" ht="15" hidden="false" customHeight="false" outlineLevel="0" collapsed="false">
      <c r="A11253" s="1" t="n">
        <v>42558</v>
      </c>
      <c r="B11253" s="0" t="n">
        <v>1.97</v>
      </c>
      <c r="C11253" s="0" t="n">
        <v>1.93</v>
      </c>
      <c r="D11253" s="0" t="n">
        <v>1.94</v>
      </c>
      <c r="E11253" s="0" t="n">
        <v>1.94</v>
      </c>
      <c r="F11253" s="0" t="n">
        <v>1498100</v>
      </c>
      <c r="G11253" s="0" t="n">
        <v>1.97</v>
      </c>
      <c r="I11253" s="2" t="n">
        <v>73.9856371087345</v>
      </c>
    </row>
    <row r="11254" customFormat="false" ht="15" hidden="false" customHeight="false" outlineLevel="0" collapsed="false">
      <c r="A11254" s="1" t="n">
        <v>42559</v>
      </c>
      <c r="B11254" s="0" t="n">
        <v>1.94</v>
      </c>
      <c r="C11254" s="0" t="n">
        <v>1.88</v>
      </c>
      <c r="D11254" s="0" t="n">
        <v>1.9</v>
      </c>
      <c r="E11254" s="0" t="n">
        <v>1.9</v>
      </c>
      <c r="F11254" s="0" t="n">
        <v>2607000</v>
      </c>
      <c r="G11254" s="0" t="n">
        <v>1.95</v>
      </c>
      <c r="I11254" s="2" t="n">
        <v>71.749736592604</v>
      </c>
    </row>
    <row r="11255" customFormat="false" ht="15" hidden="false" customHeight="false" outlineLevel="0" collapsed="false">
      <c r="A11255" s="1" t="n">
        <v>42562</v>
      </c>
      <c r="B11255" s="0" t="n">
        <v>1.88</v>
      </c>
      <c r="C11255" s="0" t="n">
        <v>1.87</v>
      </c>
      <c r="D11255" s="0" t="n">
        <v>1.91</v>
      </c>
      <c r="E11255" s="0" t="n">
        <v>1.91</v>
      </c>
      <c r="F11255" s="0" t="n">
        <v>2026900</v>
      </c>
      <c r="G11255" s="0" t="n">
        <v>1.94</v>
      </c>
      <c r="I11255" s="2" t="n">
        <v>72.6881006531553</v>
      </c>
    </row>
    <row r="11256" customFormat="false" ht="15" hidden="false" customHeight="false" outlineLevel="0" collapsed="false">
      <c r="A11256" s="1" t="n">
        <v>42563</v>
      </c>
      <c r="B11256" s="0" t="n">
        <v>1.91</v>
      </c>
      <c r="C11256" s="0" t="n">
        <v>1.9</v>
      </c>
      <c r="D11256" s="0" t="n">
        <v>2</v>
      </c>
      <c r="E11256" s="0" t="n">
        <v>2</v>
      </c>
      <c r="F11256" s="0" t="n">
        <v>4970000</v>
      </c>
      <c r="G11256" s="0" t="n">
        <v>2.08</v>
      </c>
      <c r="I11256" s="2" t="n">
        <v>66.9139061888608</v>
      </c>
    </row>
    <row r="11257" customFormat="false" ht="15" hidden="false" customHeight="false" outlineLevel="0" collapsed="false">
      <c r="A11257" s="1" t="n">
        <v>42564</v>
      </c>
      <c r="B11257" s="0" t="n">
        <v>2.04</v>
      </c>
      <c r="C11257" s="0" t="n">
        <v>2</v>
      </c>
      <c r="D11257" s="0" t="n">
        <v>2.02</v>
      </c>
      <c r="E11257" s="0" t="n">
        <v>2.02</v>
      </c>
      <c r="F11257" s="0" t="n">
        <v>1822200</v>
      </c>
      <c r="G11257" s="0" t="n">
        <v>2.05</v>
      </c>
      <c r="I11257" s="2" t="n">
        <v>72.998361568517</v>
      </c>
    </row>
    <row r="11258" customFormat="false" ht="15" hidden="false" customHeight="false" outlineLevel="0" collapsed="false">
      <c r="A11258" s="1" t="n">
        <v>42565</v>
      </c>
      <c r="B11258" s="0" t="n">
        <v>2.04</v>
      </c>
      <c r="C11258" s="0" t="n">
        <v>2.01</v>
      </c>
      <c r="D11258" s="0" t="n">
        <v>2.02</v>
      </c>
      <c r="E11258" s="0" t="n">
        <v>2.02</v>
      </c>
      <c r="F11258" s="0" t="n">
        <v>1167600</v>
      </c>
      <c r="G11258" s="0" t="n">
        <v>2.05</v>
      </c>
      <c r="I11258" s="2" t="n">
        <v>74.2127231253182</v>
      </c>
    </row>
    <row r="11259" customFormat="false" ht="15" hidden="false" customHeight="false" outlineLevel="0" collapsed="false">
      <c r="A11259" s="1" t="n">
        <v>42566</v>
      </c>
      <c r="B11259" s="0" t="n">
        <v>2.02</v>
      </c>
      <c r="C11259" s="0" t="n">
        <v>1.98</v>
      </c>
      <c r="D11259" s="0" t="n">
        <v>2.01</v>
      </c>
      <c r="E11259" s="0" t="n">
        <v>2.01</v>
      </c>
      <c r="F11259" s="0" t="n">
        <v>1326400</v>
      </c>
      <c r="G11259" s="0" t="n">
        <v>2.03</v>
      </c>
      <c r="I11259" s="2" t="n">
        <v>73.8383963434874</v>
      </c>
    </row>
    <row r="11260" customFormat="false" ht="15" hidden="false" customHeight="false" outlineLevel="0" collapsed="false">
      <c r="A11260" s="1" t="n">
        <v>42569</v>
      </c>
      <c r="B11260" s="0" t="n">
        <v>1.99</v>
      </c>
      <c r="C11260" s="0" t="n">
        <v>1.95</v>
      </c>
      <c r="D11260" s="0" t="n">
        <v>1.98</v>
      </c>
      <c r="E11260" s="0" t="n">
        <v>1.98</v>
      </c>
      <c r="F11260" s="0" t="n">
        <v>1689900</v>
      </c>
      <c r="G11260" s="0" t="n">
        <v>2</v>
      </c>
      <c r="I11260" s="2" t="n">
        <v>72.9448649437484</v>
      </c>
    </row>
    <row r="11261" customFormat="false" ht="15" hidden="false" customHeight="false" outlineLevel="0" collapsed="false">
      <c r="A11261" s="1" t="n">
        <v>42570</v>
      </c>
      <c r="B11261" s="0" t="n">
        <v>1.96</v>
      </c>
      <c r="C11261" s="0" t="n">
        <v>1.95</v>
      </c>
      <c r="D11261" s="0" t="n">
        <v>1.98</v>
      </c>
      <c r="E11261" s="0" t="n">
        <v>1.98</v>
      </c>
      <c r="F11261" s="0" t="n">
        <v>938700</v>
      </c>
      <c r="G11261" s="0" t="n">
        <v>1.99</v>
      </c>
      <c r="I11261" s="2" t="n">
        <v>74.3459373113757</v>
      </c>
    </row>
    <row r="11262" customFormat="false" ht="15" hidden="false" customHeight="false" outlineLevel="0" collapsed="false">
      <c r="A11262" s="1" t="n">
        <v>42571</v>
      </c>
      <c r="B11262" s="0" t="n">
        <v>1.97</v>
      </c>
      <c r="C11262" s="0" t="n">
        <v>1.95</v>
      </c>
      <c r="D11262" s="0" t="n">
        <v>1.96</v>
      </c>
      <c r="E11262" s="0" t="n">
        <v>1.96</v>
      </c>
      <c r="F11262" s="0" t="n">
        <v>1027900</v>
      </c>
      <c r="G11262" s="0" t="n">
        <v>2</v>
      </c>
      <c r="I11262" s="2" t="n">
        <v>74.1124509562</v>
      </c>
    </row>
    <row r="11263" customFormat="false" ht="15" hidden="false" customHeight="false" outlineLevel="0" collapsed="false">
      <c r="A11263" s="1" t="n">
        <v>42572</v>
      </c>
      <c r="B11263" s="0" t="n">
        <v>1.96</v>
      </c>
      <c r="C11263" s="0" t="n">
        <v>1.95</v>
      </c>
      <c r="D11263" s="0" t="n">
        <v>1.98</v>
      </c>
      <c r="E11263" s="0" t="n">
        <v>1.98</v>
      </c>
      <c r="F11263" s="0" t="n">
        <v>782500</v>
      </c>
      <c r="G11263" s="0" t="n">
        <v>1.99</v>
      </c>
      <c r="I11263" s="2" t="n">
        <v>74.5344699874597</v>
      </c>
    </row>
    <row r="11264" customFormat="false" ht="15" hidden="false" customHeight="false" outlineLevel="0" collapsed="false">
      <c r="A11264" s="1" t="n">
        <v>42573</v>
      </c>
      <c r="B11264" s="0" t="n">
        <v>1.98</v>
      </c>
      <c r="C11264" s="0" t="n">
        <v>1.97</v>
      </c>
      <c r="D11264" s="0" t="n">
        <v>1.97</v>
      </c>
      <c r="E11264" s="0" t="n">
        <v>1.97</v>
      </c>
      <c r="F11264" s="0" t="n">
        <v>934000</v>
      </c>
      <c r="G11264" s="0" t="n">
        <v>2</v>
      </c>
      <c r="I11264" s="2" t="n">
        <v>74.1842473468452</v>
      </c>
    </row>
    <row r="11265" customFormat="false" ht="15" hidden="false" customHeight="false" outlineLevel="0" collapsed="false">
      <c r="A11265" s="1" t="n">
        <v>42576</v>
      </c>
      <c r="B11265" s="0" t="n">
        <v>1.98</v>
      </c>
      <c r="C11265" s="0" t="n">
        <v>1.95</v>
      </c>
      <c r="D11265" s="0" t="n">
        <v>1.95</v>
      </c>
      <c r="E11265" s="0" t="n">
        <v>1.95</v>
      </c>
      <c r="F11265" s="0" t="n">
        <v>1070400</v>
      </c>
      <c r="G11265" s="0" t="n">
        <v>2.01</v>
      </c>
      <c r="I11265" s="2" t="n">
        <v>73.747898842211</v>
      </c>
    </row>
    <row r="11266" customFormat="false" ht="15" hidden="false" customHeight="false" outlineLevel="0" collapsed="false">
      <c r="A11266" s="1" t="n">
        <v>42577</v>
      </c>
      <c r="B11266" s="0" t="n">
        <v>1.95</v>
      </c>
      <c r="C11266" s="0" t="n">
        <v>1.94</v>
      </c>
      <c r="D11266" s="0" t="n">
        <v>1.96</v>
      </c>
      <c r="E11266" s="0" t="n">
        <v>1.96</v>
      </c>
      <c r="F11266" s="0" t="n">
        <v>525200</v>
      </c>
      <c r="G11266" s="0" t="n">
        <v>1.98</v>
      </c>
      <c r="I11266" s="2" t="n">
        <v>74.751368960004</v>
      </c>
    </row>
    <row r="11267" customFormat="false" ht="15" hidden="false" customHeight="false" outlineLevel="0" collapsed="false">
      <c r="A11267" s="1" t="n">
        <v>42578</v>
      </c>
      <c r="B11267" s="0" t="n">
        <v>1.96</v>
      </c>
      <c r="C11267" s="0" t="n">
        <v>1.95</v>
      </c>
      <c r="D11267" s="0" t="n">
        <v>1.97</v>
      </c>
      <c r="E11267" s="0" t="n">
        <v>1.97</v>
      </c>
      <c r="F11267" s="0" t="n">
        <v>553500</v>
      </c>
      <c r="G11267" s="0" t="n">
        <v>1.97</v>
      </c>
      <c r="I11267" s="2" t="n">
        <v>74.6448355083861</v>
      </c>
    </row>
    <row r="11268" customFormat="false" ht="15" hidden="false" customHeight="false" outlineLevel="0" collapsed="false">
      <c r="A11268" s="1" t="n">
        <v>42579</v>
      </c>
      <c r="B11268" s="0" t="n">
        <v>1.96</v>
      </c>
      <c r="C11268" s="0" t="n">
        <v>1.95</v>
      </c>
      <c r="D11268" s="0" t="n">
        <v>1.96</v>
      </c>
      <c r="E11268" s="0" t="n">
        <v>1.96</v>
      </c>
      <c r="F11268" s="0" t="n">
        <v>501700</v>
      </c>
      <c r="G11268" s="0" t="n">
        <v>1.98</v>
      </c>
      <c r="I11268" s="2" t="n">
        <v>74.6903678813102</v>
      </c>
    </row>
    <row r="11269" customFormat="false" ht="15" hidden="false" customHeight="false" outlineLevel="0" collapsed="false">
      <c r="A11269" s="1" t="n">
        <v>42580</v>
      </c>
      <c r="B11269" s="0" t="n">
        <v>1.98</v>
      </c>
      <c r="C11269" s="0" t="n">
        <v>1.95</v>
      </c>
      <c r="D11269" s="0" t="n">
        <v>1.97</v>
      </c>
      <c r="E11269" s="0" t="n">
        <v>1.97</v>
      </c>
      <c r="F11269" s="0" t="n">
        <v>1629000</v>
      </c>
      <c r="G11269" s="0" t="n">
        <v>1.99</v>
      </c>
      <c r="I11269" s="2" t="n">
        <v>72.450774409795</v>
      </c>
    </row>
    <row r="11270" customFormat="false" ht="15" hidden="false" customHeight="false" outlineLevel="0" collapsed="false">
      <c r="A11270" s="1" t="n">
        <v>42583</v>
      </c>
      <c r="B11270" s="0" t="n">
        <v>1.97</v>
      </c>
      <c r="C11270" s="0" t="n">
        <v>1.95</v>
      </c>
      <c r="D11270" s="0" t="n">
        <v>1.98</v>
      </c>
      <c r="E11270" s="0" t="n">
        <v>1.98</v>
      </c>
      <c r="F11270" s="0" t="n">
        <v>837700</v>
      </c>
      <c r="G11270" s="0" t="n">
        <v>1.98</v>
      </c>
      <c r="I11270" s="2" t="n">
        <v>73.832186523091</v>
      </c>
    </row>
    <row r="11271" customFormat="false" ht="15" hidden="false" customHeight="false" outlineLevel="0" collapsed="false">
      <c r="A11271" s="1" t="n">
        <v>42584</v>
      </c>
      <c r="B11271" s="0" t="n">
        <v>1.96</v>
      </c>
      <c r="C11271" s="0" t="n">
        <v>1.94</v>
      </c>
      <c r="D11271" s="0" t="n">
        <v>1.96</v>
      </c>
      <c r="E11271" s="0" t="n">
        <v>1.96</v>
      </c>
      <c r="F11271" s="0" t="n">
        <v>1769300</v>
      </c>
      <c r="G11271" s="0" t="n">
        <v>1.98</v>
      </c>
      <c r="I11271" s="2" t="n">
        <v>71.9695073358654</v>
      </c>
    </row>
    <row r="11272" customFormat="false" ht="15" hidden="false" customHeight="false" outlineLevel="0" collapsed="false">
      <c r="A11272" s="1" t="n">
        <v>42585</v>
      </c>
      <c r="B11272" s="0" t="n">
        <v>1.96</v>
      </c>
      <c r="C11272" s="0" t="n">
        <v>1.9</v>
      </c>
      <c r="D11272" s="0" t="n">
        <v>1.93</v>
      </c>
      <c r="E11272" s="0" t="n">
        <v>1.93</v>
      </c>
      <c r="F11272" s="0" t="n">
        <v>1968500</v>
      </c>
      <c r="G11272" s="0" t="n">
        <v>1.96</v>
      </c>
      <c r="I11272" s="2" t="n">
        <v>71.5265057405842</v>
      </c>
    </row>
    <row r="11273" customFormat="false" ht="15" hidden="false" customHeight="false" outlineLevel="0" collapsed="false">
      <c r="A11273" s="1" t="n">
        <v>42586</v>
      </c>
      <c r="B11273" s="0" t="n">
        <v>1.93</v>
      </c>
      <c r="C11273" s="0" t="n">
        <v>1.88</v>
      </c>
      <c r="D11273" s="0" t="n">
        <v>1.9</v>
      </c>
      <c r="E11273" s="0" t="n">
        <v>1.9</v>
      </c>
      <c r="F11273" s="0" t="n">
        <v>2039100</v>
      </c>
      <c r="G11273" s="0" t="n">
        <v>1.93</v>
      </c>
      <c r="I11273" s="2" t="n">
        <v>71.3326986444961</v>
      </c>
    </row>
    <row r="11274" customFormat="false" ht="15" hidden="false" customHeight="false" outlineLevel="0" collapsed="false">
      <c r="A11274" s="1" t="n">
        <v>42587</v>
      </c>
      <c r="B11274" s="0" t="n">
        <v>1.9</v>
      </c>
      <c r="C11274" s="0" t="n">
        <v>1.88</v>
      </c>
      <c r="D11274" s="0" t="n">
        <v>1.9</v>
      </c>
      <c r="E11274" s="0" t="n">
        <v>1.9</v>
      </c>
      <c r="F11274" s="0" t="n">
        <v>1757200</v>
      </c>
      <c r="G11274" s="0" t="n">
        <v>1.91</v>
      </c>
      <c r="I11274" s="2" t="n">
        <v>71.8283845612964</v>
      </c>
    </row>
    <row r="11275" customFormat="false" ht="15" hidden="false" customHeight="false" outlineLevel="0" collapsed="false">
      <c r="A11275" s="1" t="n">
        <v>42590</v>
      </c>
      <c r="B11275" s="0" t="n">
        <v>1.9</v>
      </c>
      <c r="C11275" s="0" t="n">
        <v>1.83</v>
      </c>
      <c r="D11275" s="0" t="n">
        <v>1.85</v>
      </c>
      <c r="E11275" s="0" t="n">
        <v>1.85</v>
      </c>
      <c r="F11275" s="0" t="n">
        <v>3078400</v>
      </c>
      <c r="G11275" s="0" t="n">
        <v>1.9</v>
      </c>
      <c r="I11275" s="2" t="n">
        <v>69.1151529817936</v>
      </c>
    </row>
    <row r="11276" customFormat="false" ht="15" hidden="false" customHeight="false" outlineLevel="0" collapsed="false">
      <c r="A11276" s="1" t="n">
        <v>42591</v>
      </c>
      <c r="B11276" s="0" t="n">
        <v>1.84</v>
      </c>
      <c r="C11276" s="0" t="n">
        <v>1.76</v>
      </c>
      <c r="D11276" s="0" t="n">
        <v>1.76</v>
      </c>
      <c r="E11276" s="0" t="n">
        <v>1.76</v>
      </c>
      <c r="F11276" s="0" t="n">
        <v>4325200</v>
      </c>
      <c r="G11276" s="0" t="n">
        <v>1.86</v>
      </c>
      <c r="I11276" s="2" t="n">
        <v>66.6335500918184</v>
      </c>
    </row>
    <row r="11277" customFormat="false" ht="15" hidden="false" customHeight="false" outlineLevel="0" collapsed="false">
      <c r="A11277" s="1" t="n">
        <v>42592</v>
      </c>
      <c r="B11277" s="0" t="n">
        <v>1.77</v>
      </c>
      <c r="C11277" s="0" t="n">
        <v>1.66</v>
      </c>
      <c r="D11277" s="0" t="n">
        <v>1.7</v>
      </c>
      <c r="E11277" s="0" t="n">
        <v>1.7</v>
      </c>
      <c r="F11277" s="0" t="n">
        <v>7150500</v>
      </c>
      <c r="G11277" s="0" t="n">
        <v>1.77</v>
      </c>
      <c r="I11277" s="2" t="n">
        <v>61.102447238665</v>
      </c>
    </row>
    <row r="11278" customFormat="false" ht="15" hidden="false" customHeight="false" outlineLevel="0" collapsed="false">
      <c r="A11278" s="1" t="n">
        <v>42593</v>
      </c>
      <c r="B11278" s="0" t="n">
        <v>1.7</v>
      </c>
      <c r="C11278" s="0" t="n">
        <v>1.7</v>
      </c>
      <c r="D11278" s="0" t="n">
        <v>1.74</v>
      </c>
      <c r="E11278" s="0" t="n">
        <v>1.74</v>
      </c>
      <c r="F11278" s="0" t="n">
        <v>5510100</v>
      </c>
      <c r="G11278" s="0" t="n">
        <v>1.8</v>
      </c>
      <c r="I11278" s="2" t="n">
        <v>64.234616647927</v>
      </c>
    </row>
    <row r="11279" customFormat="false" ht="15" hidden="false" customHeight="false" outlineLevel="0" collapsed="false">
      <c r="A11279" s="1" t="n">
        <v>42594</v>
      </c>
      <c r="B11279" s="0" t="n">
        <v>1.76</v>
      </c>
      <c r="C11279" s="0" t="n">
        <v>1.74</v>
      </c>
      <c r="D11279" s="0" t="n">
        <v>1.77</v>
      </c>
      <c r="E11279" s="0" t="n">
        <v>1.77</v>
      </c>
      <c r="F11279" s="0" t="n">
        <v>1611300</v>
      </c>
      <c r="G11279" s="0" t="n">
        <v>1.78</v>
      </c>
      <c r="I11279" s="2" t="n">
        <v>71.7477716022708</v>
      </c>
    </row>
    <row r="11280" customFormat="false" ht="15" hidden="false" customHeight="false" outlineLevel="0" collapsed="false">
      <c r="A11280" s="1" t="n">
        <v>42597</v>
      </c>
      <c r="B11280" s="0" t="n">
        <v>1.8</v>
      </c>
      <c r="C11280" s="0" t="n">
        <v>1.77</v>
      </c>
      <c r="D11280" s="0" t="n">
        <v>1.91</v>
      </c>
      <c r="E11280" s="0" t="n">
        <v>1.91</v>
      </c>
      <c r="F11280" s="0" t="n">
        <v>3120600</v>
      </c>
      <c r="G11280" s="0" t="n">
        <v>1.94</v>
      </c>
      <c r="I11280" s="2" t="n">
        <v>68.719711171304</v>
      </c>
    </row>
    <row r="11281" customFormat="false" ht="15" hidden="false" customHeight="false" outlineLevel="0" collapsed="false">
      <c r="A11281" s="1" t="n">
        <v>42598</v>
      </c>
      <c r="B11281" s="0" t="n">
        <v>1.93</v>
      </c>
      <c r="C11281" s="0" t="n">
        <v>1.92</v>
      </c>
      <c r="D11281" s="0" t="n">
        <v>1.96</v>
      </c>
      <c r="E11281" s="0" t="n">
        <v>1.96</v>
      </c>
      <c r="F11281" s="0" t="n">
        <v>2647300</v>
      </c>
      <c r="G11281" s="0" t="n">
        <v>1.99</v>
      </c>
      <c r="I11281" s="2" t="n">
        <v>69.6185275310152</v>
      </c>
    </row>
    <row r="11282" customFormat="false" ht="15" hidden="false" customHeight="false" outlineLevel="0" collapsed="false">
      <c r="A11282" s="1" t="n">
        <v>42599</v>
      </c>
      <c r="B11282" s="0" t="n">
        <v>1.95</v>
      </c>
      <c r="C11282" s="0" t="n">
        <v>1.91</v>
      </c>
      <c r="D11282" s="0" t="n">
        <v>1.92</v>
      </c>
      <c r="E11282" s="0" t="n">
        <v>1.92</v>
      </c>
      <c r="F11282" s="0" t="n">
        <v>1519400</v>
      </c>
      <c r="G11282" s="0" t="n">
        <v>1.98</v>
      </c>
      <c r="I11282" s="2" t="n">
        <v>71.7538966697963</v>
      </c>
    </row>
    <row r="11283" customFormat="false" ht="15" hidden="false" customHeight="false" outlineLevel="0" collapsed="false">
      <c r="A11283" s="1" t="n">
        <v>42600</v>
      </c>
      <c r="B11283" s="0" t="n">
        <v>1.87</v>
      </c>
      <c r="C11283" s="0" t="n">
        <v>1.86</v>
      </c>
      <c r="D11283" s="0" t="n">
        <v>1.93</v>
      </c>
      <c r="E11283" s="0" t="n">
        <v>1.93</v>
      </c>
      <c r="F11283" s="0" t="n">
        <v>3260200</v>
      </c>
      <c r="G11283" s="0" t="n">
        <v>1.97</v>
      </c>
      <c r="I11283" s="2" t="n">
        <v>68.3382605097128</v>
      </c>
    </row>
    <row r="11284" customFormat="false" ht="15" hidden="false" customHeight="false" outlineLevel="0" collapsed="false">
      <c r="A11284" s="1" t="n">
        <v>42601</v>
      </c>
      <c r="B11284" s="0" t="n">
        <v>1.95</v>
      </c>
      <c r="C11284" s="0" t="n">
        <v>1.93</v>
      </c>
      <c r="D11284" s="0" t="n">
        <v>1.96</v>
      </c>
      <c r="E11284" s="0" t="n">
        <v>1.96</v>
      </c>
      <c r="F11284" s="0" t="n">
        <v>3893100</v>
      </c>
      <c r="G11284" s="0" t="n">
        <v>2</v>
      </c>
      <c r="I11284" s="2" t="n">
        <v>67.0887338608322</v>
      </c>
    </row>
    <row r="11285" customFormat="false" ht="15" hidden="false" customHeight="false" outlineLevel="0" collapsed="false">
      <c r="A11285" s="1" t="n">
        <v>42604</v>
      </c>
      <c r="B11285" s="0" t="n">
        <v>1.96</v>
      </c>
      <c r="C11285" s="0" t="n">
        <v>1.95</v>
      </c>
      <c r="D11285" s="0" t="n">
        <v>1.96</v>
      </c>
      <c r="E11285" s="0" t="n">
        <v>1.96</v>
      </c>
      <c r="F11285" s="0" t="n">
        <v>1537400</v>
      </c>
      <c r="G11285" s="0" t="n">
        <v>1.99</v>
      </c>
      <c r="I11285" s="2" t="n">
        <v>71.5253405243187</v>
      </c>
    </row>
    <row r="11286" customFormat="false" ht="15" hidden="false" customHeight="false" outlineLevel="0" collapsed="false">
      <c r="A11286" s="1" t="n">
        <v>42605</v>
      </c>
      <c r="B11286" s="0" t="n">
        <v>1.96</v>
      </c>
      <c r="C11286" s="0" t="n">
        <v>1.95</v>
      </c>
      <c r="D11286" s="0" t="n">
        <v>1.97</v>
      </c>
      <c r="E11286" s="0" t="n">
        <v>1.97</v>
      </c>
      <c r="F11286" s="0" t="n">
        <v>1986100</v>
      </c>
      <c r="G11286" s="0" t="n">
        <v>1.99</v>
      </c>
      <c r="I11286" s="2" t="n">
        <v>70.6208633050938</v>
      </c>
    </row>
    <row r="11287" customFormat="false" ht="15" hidden="false" customHeight="false" outlineLevel="0" collapsed="false">
      <c r="A11287" s="1" t="n">
        <v>42606</v>
      </c>
      <c r="B11287" s="0" t="n">
        <v>1.93</v>
      </c>
      <c r="C11287" s="0" t="n">
        <v>1.86</v>
      </c>
      <c r="D11287" s="0" t="n">
        <v>1.89</v>
      </c>
      <c r="E11287" s="0" t="n">
        <v>1.89</v>
      </c>
      <c r="F11287" s="0" t="n">
        <v>4319900</v>
      </c>
      <c r="G11287" s="0" t="n">
        <v>1.93</v>
      </c>
      <c r="I11287" s="2" t="n">
        <v>66.0569245664084</v>
      </c>
    </row>
    <row r="11288" customFormat="false" ht="15" hidden="false" customHeight="false" outlineLevel="0" collapsed="false">
      <c r="A11288" s="1" t="n">
        <v>42607</v>
      </c>
      <c r="B11288" s="0" t="n">
        <v>1.86</v>
      </c>
      <c r="C11288" s="0" t="n">
        <v>1.84</v>
      </c>
      <c r="D11288" s="0" t="n">
        <v>1.86</v>
      </c>
      <c r="E11288" s="0" t="n">
        <v>1.86</v>
      </c>
      <c r="F11288" s="0" t="n">
        <v>2403500</v>
      </c>
      <c r="G11288" s="0" t="n">
        <v>1.88</v>
      </c>
      <c r="I11288" s="2" t="n">
        <v>69.71000349841</v>
      </c>
    </row>
    <row r="11289" customFormat="false" ht="15" hidden="false" customHeight="false" outlineLevel="0" collapsed="false">
      <c r="A11289" s="1" t="n">
        <v>42608</v>
      </c>
      <c r="B11289" s="0" t="n">
        <v>1.87</v>
      </c>
      <c r="C11289" s="0" t="n">
        <v>1.86</v>
      </c>
      <c r="D11289" s="0" t="n">
        <v>1.89</v>
      </c>
      <c r="E11289" s="0" t="n">
        <v>1.89</v>
      </c>
      <c r="F11289" s="0" t="n">
        <v>1673500</v>
      </c>
      <c r="G11289" s="0" t="n">
        <v>1.94</v>
      </c>
      <c r="I11289" s="2" t="n">
        <v>71.0891549274263</v>
      </c>
    </row>
    <row r="11290" customFormat="false" ht="15" hidden="false" customHeight="false" outlineLevel="0" collapsed="false">
      <c r="A11290" s="1" t="n">
        <v>42611</v>
      </c>
      <c r="B11290" s="0" t="n">
        <v>1.92</v>
      </c>
      <c r="C11290" s="0" t="n">
        <v>1.88</v>
      </c>
      <c r="D11290" s="0" t="n">
        <v>1.89</v>
      </c>
      <c r="E11290" s="0" t="n">
        <v>1.89</v>
      </c>
      <c r="F11290" s="0" t="n">
        <v>846200</v>
      </c>
      <c r="G11290" s="0" t="n">
        <v>1.92</v>
      </c>
      <c r="I11290" s="2" t="n">
        <v>72.5836036455768</v>
      </c>
    </row>
    <row r="11291" customFormat="false" ht="15" hidden="false" customHeight="false" outlineLevel="0" collapsed="false">
      <c r="A11291" s="1" t="n">
        <v>42612</v>
      </c>
      <c r="B11291" s="0" t="n">
        <v>1.88</v>
      </c>
      <c r="C11291" s="0" t="n">
        <v>1.86</v>
      </c>
      <c r="D11291" s="0" t="n">
        <v>1.87</v>
      </c>
      <c r="E11291" s="0" t="n">
        <v>1.87</v>
      </c>
      <c r="F11291" s="0" t="n">
        <v>981400</v>
      </c>
      <c r="G11291" s="0" t="n">
        <v>1.89</v>
      </c>
      <c r="I11291" s="2" t="n">
        <v>72.280780525176</v>
      </c>
    </row>
    <row r="11292" customFormat="false" ht="15" hidden="false" customHeight="false" outlineLevel="0" collapsed="false">
      <c r="A11292" s="1" t="n">
        <v>42613</v>
      </c>
      <c r="B11292" s="0" t="n">
        <v>1.87</v>
      </c>
      <c r="C11292" s="0" t="n">
        <v>1.81</v>
      </c>
      <c r="D11292" s="0" t="n">
        <v>1.82</v>
      </c>
      <c r="E11292" s="0" t="n">
        <v>1.82</v>
      </c>
      <c r="F11292" s="0" t="n">
        <v>1851000</v>
      </c>
      <c r="G11292" s="0" t="n">
        <v>1.89</v>
      </c>
      <c r="I11292" s="2" t="n">
        <v>70.5576641681539</v>
      </c>
    </row>
    <row r="11293" customFormat="false" ht="15" hidden="false" customHeight="false" outlineLevel="0" collapsed="false">
      <c r="A11293" s="1" t="n">
        <v>42614</v>
      </c>
      <c r="B11293" s="0" t="n">
        <v>1.82</v>
      </c>
      <c r="C11293" s="0" t="n">
        <v>1.75</v>
      </c>
      <c r="D11293" s="0" t="n">
        <v>1.76</v>
      </c>
      <c r="E11293" s="0" t="n">
        <v>1.76</v>
      </c>
      <c r="F11293" s="0" t="n">
        <v>4696300</v>
      </c>
      <c r="G11293" s="0" t="n">
        <v>1.82</v>
      </c>
      <c r="I11293" s="2" t="n">
        <v>65.0224722417676</v>
      </c>
    </row>
    <row r="11294" customFormat="false" ht="15" hidden="false" customHeight="false" outlineLevel="0" collapsed="false">
      <c r="A11294" s="1" t="n">
        <v>42615</v>
      </c>
      <c r="B11294" s="0" t="n">
        <v>1.76</v>
      </c>
      <c r="C11294" s="0" t="n">
        <v>1.76</v>
      </c>
      <c r="D11294" s="0" t="n">
        <v>1.79</v>
      </c>
      <c r="E11294" s="0" t="n">
        <v>1.79</v>
      </c>
      <c r="F11294" s="0" t="n">
        <v>1566400</v>
      </c>
      <c r="G11294" s="0" t="n">
        <v>1.82</v>
      </c>
      <c r="I11294" s="2" t="n">
        <v>71.0252202536537</v>
      </c>
    </row>
    <row r="11295" customFormat="false" ht="15" hidden="false" customHeight="false" outlineLevel="0" collapsed="false">
      <c r="A11295" s="1" t="n">
        <v>42619</v>
      </c>
      <c r="B11295" s="0" t="n">
        <v>1.79</v>
      </c>
      <c r="C11295" s="0" t="n">
        <v>1.77</v>
      </c>
      <c r="D11295" s="0" t="n">
        <v>1.78</v>
      </c>
      <c r="E11295" s="0" t="n">
        <v>1.78</v>
      </c>
      <c r="F11295" s="0" t="n">
        <v>1128900</v>
      </c>
      <c r="G11295" s="0" t="n">
        <v>1.8</v>
      </c>
      <c r="I11295" s="2" t="n">
        <v>71.743971453838</v>
      </c>
    </row>
    <row r="11296" customFormat="false" ht="15" hidden="false" customHeight="false" outlineLevel="0" collapsed="false">
      <c r="A11296" s="1" t="n">
        <v>42620</v>
      </c>
      <c r="B11296" s="0" t="n">
        <v>1.78</v>
      </c>
      <c r="C11296" s="0" t="n">
        <v>1.77</v>
      </c>
      <c r="D11296" s="0" t="n">
        <v>1.83</v>
      </c>
      <c r="E11296" s="0" t="n">
        <v>1.83</v>
      </c>
      <c r="F11296" s="0" t="n">
        <v>1179300</v>
      </c>
      <c r="G11296" s="0" t="n">
        <v>1.84</v>
      </c>
      <c r="I11296" s="2" t="n">
        <v>71.6229148569683</v>
      </c>
    </row>
    <row r="11297" customFormat="false" ht="15" hidden="false" customHeight="false" outlineLevel="0" collapsed="false">
      <c r="A11297" s="1" t="n">
        <v>42621</v>
      </c>
      <c r="B11297" s="0" t="n">
        <v>1.83</v>
      </c>
      <c r="C11297" s="0" t="n">
        <v>1.81</v>
      </c>
      <c r="D11297" s="0" t="n">
        <v>1.82</v>
      </c>
      <c r="E11297" s="0" t="n">
        <v>1.82</v>
      </c>
      <c r="F11297" s="0" t="n">
        <v>587800</v>
      </c>
      <c r="G11297" s="0" t="n">
        <v>1.84</v>
      </c>
      <c r="I11297" s="2" t="n">
        <v>72.7378193780554</v>
      </c>
    </row>
    <row r="11298" customFormat="false" ht="15" hidden="false" customHeight="false" outlineLevel="0" collapsed="false">
      <c r="A11298" s="1" t="n">
        <v>42622</v>
      </c>
      <c r="B11298" s="0" t="n">
        <v>1.82</v>
      </c>
      <c r="C11298" s="0" t="n">
        <v>1.78</v>
      </c>
      <c r="D11298" s="0" t="n">
        <v>1.78</v>
      </c>
      <c r="E11298" s="0" t="n">
        <v>1.78</v>
      </c>
      <c r="F11298" s="0" t="n">
        <v>1038800</v>
      </c>
      <c r="G11298" s="0" t="n">
        <v>1.82</v>
      </c>
      <c r="I11298" s="2" t="n">
        <v>71.8316206141247</v>
      </c>
    </row>
    <row r="11299" customFormat="false" ht="15" hidden="false" customHeight="false" outlineLevel="0" collapsed="false">
      <c r="A11299" s="1" t="n">
        <v>42625</v>
      </c>
      <c r="B11299" s="0" t="n">
        <v>1.77</v>
      </c>
      <c r="C11299" s="0" t="n">
        <v>1.64</v>
      </c>
      <c r="D11299" s="0" t="n">
        <v>1.71</v>
      </c>
      <c r="E11299" s="0" t="n">
        <v>1.71</v>
      </c>
      <c r="F11299" s="0" t="n">
        <v>7691500</v>
      </c>
      <c r="G11299" s="0" t="n">
        <v>1.77</v>
      </c>
      <c r="I11299" s="2" t="n">
        <v>58.9312734204788</v>
      </c>
    </row>
    <row r="11300" customFormat="false" ht="15" hidden="false" customHeight="false" outlineLevel="0" collapsed="false">
      <c r="A11300" s="1" t="n">
        <v>42626</v>
      </c>
      <c r="B11300" s="0" t="n">
        <v>1.72</v>
      </c>
      <c r="C11300" s="0" t="n">
        <v>1.61</v>
      </c>
      <c r="D11300" s="0" t="n">
        <v>1.64</v>
      </c>
      <c r="E11300" s="0" t="n">
        <v>1.64</v>
      </c>
      <c r="F11300" s="0" t="n">
        <v>5186200</v>
      </c>
      <c r="G11300" s="0" t="n">
        <v>1.72</v>
      </c>
      <c r="I11300" s="2" t="n">
        <v>63.7063110408515</v>
      </c>
    </row>
    <row r="11301" customFormat="false" ht="15" hidden="false" customHeight="false" outlineLevel="0" collapsed="false">
      <c r="A11301" s="1" t="n">
        <v>42627</v>
      </c>
      <c r="B11301" s="0" t="n">
        <v>1.6</v>
      </c>
      <c r="C11301" s="0" t="n">
        <v>1.57</v>
      </c>
      <c r="D11301" s="0" t="n">
        <v>1.64</v>
      </c>
      <c r="E11301" s="0" t="n">
        <v>1.64</v>
      </c>
      <c r="F11301" s="0" t="n">
        <v>6429100</v>
      </c>
      <c r="G11301" s="0" t="n">
        <v>1.64</v>
      </c>
      <c r="I11301" s="2" t="n">
        <v>61.282491943623</v>
      </c>
    </row>
    <row r="11302" customFormat="false" ht="15" hidden="false" customHeight="false" outlineLevel="0" collapsed="false">
      <c r="A11302" s="1" t="n">
        <v>42628</v>
      </c>
      <c r="B11302" s="0" t="n">
        <v>1.63</v>
      </c>
      <c r="C11302" s="0" t="n">
        <v>1.58</v>
      </c>
      <c r="D11302" s="0" t="n">
        <v>1.75</v>
      </c>
      <c r="E11302" s="0" t="n">
        <v>1.75</v>
      </c>
      <c r="F11302" s="0" t="n">
        <v>4756900</v>
      </c>
      <c r="G11302" s="0" t="n">
        <v>1.75</v>
      </c>
      <c r="I11302" s="2" t="n">
        <v>64.4900994631456</v>
      </c>
    </row>
    <row r="11303" customFormat="false" ht="15" hidden="false" customHeight="false" outlineLevel="0" collapsed="false">
      <c r="A11303" s="1" t="n">
        <v>42629</v>
      </c>
      <c r="B11303" s="0" t="n">
        <v>1.75</v>
      </c>
      <c r="C11303" s="0" t="n">
        <v>1.69</v>
      </c>
      <c r="D11303" s="0" t="n">
        <v>1.74</v>
      </c>
      <c r="E11303" s="0" t="n">
        <v>1.74</v>
      </c>
      <c r="F11303" s="0" t="n">
        <v>2830300</v>
      </c>
      <c r="G11303" s="0" t="n">
        <v>1.78</v>
      </c>
      <c r="I11303" s="2" t="n">
        <v>68.1837907269295</v>
      </c>
    </row>
    <row r="11304" customFormat="false" ht="15" hidden="false" customHeight="false" outlineLevel="0" collapsed="false">
      <c r="A11304" s="1" t="n">
        <v>42632</v>
      </c>
      <c r="B11304" s="0" t="n">
        <v>1.73</v>
      </c>
      <c r="C11304" s="0" t="n">
        <v>1.65</v>
      </c>
      <c r="D11304" s="0" t="n">
        <v>1.68</v>
      </c>
      <c r="E11304" s="0" t="n">
        <v>1.68</v>
      </c>
      <c r="F11304" s="0" t="n">
        <v>2087600</v>
      </c>
      <c r="G11304" s="0" t="n">
        <v>1.73</v>
      </c>
      <c r="I11304" s="2" t="n">
        <v>69.5301626544078</v>
      </c>
    </row>
    <row r="11305" customFormat="false" ht="15" hidden="false" customHeight="false" outlineLevel="0" collapsed="false">
      <c r="A11305" s="1" t="n">
        <v>42633</v>
      </c>
      <c r="B11305" s="0" t="n">
        <v>1.67</v>
      </c>
      <c r="C11305" s="0" t="n">
        <v>1.66</v>
      </c>
      <c r="D11305" s="0" t="n">
        <v>1.81</v>
      </c>
      <c r="E11305" s="0" t="n">
        <v>1.81</v>
      </c>
      <c r="F11305" s="0" t="n">
        <v>4101000</v>
      </c>
      <c r="G11305" s="0" t="n">
        <v>1.81</v>
      </c>
      <c r="I11305" s="2" t="n">
        <v>65.6548938991604</v>
      </c>
    </row>
    <row r="11306" customFormat="false" ht="15" hidden="false" customHeight="false" outlineLevel="0" collapsed="false">
      <c r="A11306" s="1" t="n">
        <v>42634</v>
      </c>
      <c r="B11306" s="0" t="n">
        <v>1.81</v>
      </c>
      <c r="C11306" s="0" t="n">
        <v>1.77</v>
      </c>
      <c r="D11306" s="0" t="n">
        <v>1.78</v>
      </c>
      <c r="E11306" s="0" t="n">
        <v>1.78</v>
      </c>
      <c r="F11306" s="0" t="n">
        <v>2837900</v>
      </c>
      <c r="G11306" s="0" t="n">
        <v>1.87</v>
      </c>
      <c r="I11306" s="2" t="n">
        <v>68.0725216060906</v>
      </c>
    </row>
    <row r="11307" customFormat="false" ht="15" hidden="false" customHeight="false" outlineLevel="0" collapsed="false">
      <c r="A11307" s="1" t="n">
        <v>42635</v>
      </c>
      <c r="B11307" s="0" t="n">
        <v>1.77</v>
      </c>
      <c r="C11307" s="0" t="n">
        <v>1.74</v>
      </c>
      <c r="D11307" s="0" t="n">
        <v>1.74</v>
      </c>
      <c r="E11307" s="0" t="n">
        <v>1.74</v>
      </c>
      <c r="F11307" s="0" t="n">
        <v>961600</v>
      </c>
      <c r="G11307" s="0" t="n">
        <v>1.8</v>
      </c>
      <c r="I11307" s="2" t="n">
        <v>71.6460508557395</v>
      </c>
    </row>
    <row r="11308" customFormat="false" ht="15" hidden="false" customHeight="false" outlineLevel="0" collapsed="false">
      <c r="A11308" s="1" t="n">
        <v>42636</v>
      </c>
      <c r="B11308" s="0" t="n">
        <v>1.74</v>
      </c>
      <c r="C11308" s="0" t="n">
        <v>1.72</v>
      </c>
      <c r="D11308" s="0" t="n">
        <v>1.76</v>
      </c>
      <c r="E11308" s="0" t="n">
        <v>1.76</v>
      </c>
      <c r="F11308" s="0" t="n">
        <v>1340100</v>
      </c>
      <c r="G11308" s="0" t="n">
        <v>1.76</v>
      </c>
      <c r="I11308" s="2" t="n">
        <v>70.8977783702341</v>
      </c>
    </row>
    <row r="11309" customFormat="false" ht="15" hidden="false" customHeight="false" outlineLevel="0" collapsed="false">
      <c r="A11309" s="1" t="n">
        <v>42639</v>
      </c>
      <c r="B11309" s="0" t="n">
        <v>1.72</v>
      </c>
      <c r="C11309" s="0" t="n">
        <v>1.7</v>
      </c>
      <c r="D11309" s="0" t="n">
        <v>1.71</v>
      </c>
      <c r="E11309" s="0" t="n">
        <v>1.71</v>
      </c>
      <c r="F11309" s="0" t="n">
        <v>1103800</v>
      </c>
      <c r="G11309" s="0" t="n">
        <v>1.75</v>
      </c>
      <c r="I11309" s="2" t="n">
        <v>71.2842261346239</v>
      </c>
    </row>
    <row r="11310" customFormat="false" ht="15" hidden="false" customHeight="false" outlineLevel="0" collapsed="false">
      <c r="A11310" s="1" t="n">
        <v>42640</v>
      </c>
      <c r="B11310" s="0" t="n">
        <v>1.71</v>
      </c>
      <c r="C11310" s="0" t="n">
        <v>1.7</v>
      </c>
      <c r="D11310" s="0" t="n">
        <v>1.79</v>
      </c>
      <c r="E11310" s="0" t="n">
        <v>1.79</v>
      </c>
      <c r="F11310" s="0" t="n">
        <v>3868700</v>
      </c>
      <c r="G11310" s="0" t="n">
        <v>1.8</v>
      </c>
      <c r="I11310" s="2" t="n">
        <v>65.9718068968903</v>
      </c>
    </row>
    <row r="11311" customFormat="false" ht="15" hidden="false" customHeight="false" outlineLevel="0" collapsed="false">
      <c r="A11311" s="1" t="n">
        <v>42641</v>
      </c>
      <c r="B11311" s="0" t="n">
        <v>1.78</v>
      </c>
      <c r="C11311" s="0" t="n">
        <v>1.71</v>
      </c>
      <c r="D11311" s="0" t="n">
        <v>1.74</v>
      </c>
      <c r="E11311" s="0" t="n">
        <v>1.74</v>
      </c>
      <c r="F11311" s="0" t="n">
        <v>998100</v>
      </c>
      <c r="G11311" s="0" t="n">
        <v>1.79</v>
      </c>
      <c r="I11311" s="2" t="n">
        <v>71.4606452703255</v>
      </c>
    </row>
    <row r="11312" customFormat="false" ht="15" hidden="false" customHeight="false" outlineLevel="0" collapsed="false">
      <c r="A11312" s="1" t="n">
        <v>42642</v>
      </c>
      <c r="B11312" s="0" t="n">
        <v>1.73</v>
      </c>
      <c r="C11312" s="0" t="n">
        <v>1.71</v>
      </c>
      <c r="D11312" s="0" t="n">
        <v>1.72</v>
      </c>
      <c r="E11312" s="0" t="n">
        <v>1.72</v>
      </c>
      <c r="F11312" s="0" t="n">
        <v>1311000</v>
      </c>
      <c r="G11312" s="0" t="n">
        <v>1.74</v>
      </c>
      <c r="I11312" s="2" t="n">
        <v>70.8370889633314</v>
      </c>
    </row>
    <row r="11313" customFormat="false" ht="15" hidden="false" customHeight="false" outlineLevel="0" collapsed="false">
      <c r="A11313" s="1" t="n">
        <v>42643</v>
      </c>
      <c r="B11313" s="0" t="n">
        <v>1.71</v>
      </c>
      <c r="C11313" s="0" t="n">
        <v>1.68</v>
      </c>
      <c r="D11313" s="0" t="n">
        <v>1.69</v>
      </c>
      <c r="E11313" s="0" t="n">
        <v>1.69</v>
      </c>
      <c r="F11313" s="0" t="n">
        <v>1981600</v>
      </c>
      <c r="G11313" s="0" t="n">
        <v>1.71</v>
      </c>
      <c r="I11313" s="2" t="n">
        <v>69.5273546058042</v>
      </c>
    </row>
    <row r="11314" customFormat="false" ht="15" hidden="false" customHeight="false" outlineLevel="0" collapsed="false">
      <c r="A11314" s="1" t="n">
        <v>42646</v>
      </c>
      <c r="B11314" s="0" t="n">
        <v>1.68</v>
      </c>
      <c r="C11314" s="0" t="n">
        <v>1.67</v>
      </c>
      <c r="D11314" s="0" t="n">
        <v>1.7</v>
      </c>
      <c r="E11314" s="0" t="n">
        <v>1.7</v>
      </c>
      <c r="F11314" s="0" t="n">
        <v>847300</v>
      </c>
      <c r="G11314" s="0" t="n">
        <v>1.7</v>
      </c>
      <c r="I11314" s="2" t="n">
        <v>71.6565024874634</v>
      </c>
    </row>
    <row r="11315" customFormat="false" ht="15" hidden="false" customHeight="false" outlineLevel="0" collapsed="false">
      <c r="A11315" s="1" t="n">
        <v>42647</v>
      </c>
      <c r="B11315" s="0" t="n">
        <v>1.67</v>
      </c>
      <c r="C11315" s="0" t="n">
        <v>1.67</v>
      </c>
      <c r="D11315" s="0" t="n">
        <v>1.7</v>
      </c>
      <c r="E11315" s="0" t="n">
        <v>1.7</v>
      </c>
      <c r="F11315" s="0" t="n">
        <v>2785700</v>
      </c>
      <c r="G11315" s="0" t="n">
        <v>1.72</v>
      </c>
      <c r="I11315" s="2" t="n">
        <v>67.9275169121248</v>
      </c>
    </row>
    <row r="11316" customFormat="false" ht="15" hidden="false" customHeight="false" outlineLevel="0" collapsed="false">
      <c r="A11316" s="1" t="n">
        <v>42648</v>
      </c>
      <c r="B11316" s="0" t="n">
        <v>1.75</v>
      </c>
      <c r="C11316" s="0" t="n">
        <v>1.73</v>
      </c>
      <c r="D11316" s="0" t="n">
        <v>1.75</v>
      </c>
      <c r="E11316" s="0" t="n">
        <v>1.75</v>
      </c>
      <c r="F11316" s="0" t="n">
        <v>3065500</v>
      </c>
      <c r="G11316" s="0" t="n">
        <v>1.78</v>
      </c>
      <c r="I11316" s="2" t="n">
        <v>67.3955964868237</v>
      </c>
    </row>
    <row r="11317" customFormat="false" ht="15" hidden="false" customHeight="false" outlineLevel="0" collapsed="false">
      <c r="A11317" s="1" t="n">
        <v>42649</v>
      </c>
      <c r="B11317" s="0" t="n">
        <v>1.76</v>
      </c>
      <c r="C11317" s="0" t="n">
        <v>1.72</v>
      </c>
      <c r="D11317" s="0" t="n">
        <v>1.86</v>
      </c>
      <c r="E11317" s="0" t="n">
        <v>1.86</v>
      </c>
      <c r="F11317" s="0" t="n">
        <v>5456500</v>
      </c>
      <c r="G11317" s="0" t="n">
        <v>1.88</v>
      </c>
      <c r="I11317" s="2" t="n">
        <v>62.8230870945187</v>
      </c>
    </row>
    <row r="11318" customFormat="false" ht="15" hidden="false" customHeight="false" outlineLevel="0" collapsed="false">
      <c r="A11318" s="1" t="n">
        <v>42650</v>
      </c>
      <c r="B11318" s="0" t="n">
        <v>1.86</v>
      </c>
      <c r="C11318" s="0" t="n">
        <v>1.86</v>
      </c>
      <c r="D11318" s="0" t="n">
        <v>1.88</v>
      </c>
      <c r="E11318" s="0" t="n">
        <v>1.88</v>
      </c>
      <c r="F11318" s="0" t="n">
        <v>4760900</v>
      </c>
      <c r="G11318" s="0" t="n">
        <v>1.94</v>
      </c>
      <c r="I11318" s="2" t="n">
        <v>64.162228852805</v>
      </c>
    </row>
    <row r="11319" customFormat="false" ht="15" hidden="false" customHeight="false" outlineLevel="0" collapsed="false">
      <c r="A11319" s="1" t="n">
        <v>42653</v>
      </c>
      <c r="B11319" s="0" t="n">
        <v>1.86</v>
      </c>
      <c r="C11319" s="0" t="n">
        <v>1.81</v>
      </c>
      <c r="D11319" s="0" t="n">
        <v>1.86</v>
      </c>
      <c r="E11319" s="0" t="n">
        <v>1.86</v>
      </c>
      <c r="F11319" s="0" t="n">
        <v>1407000</v>
      </c>
      <c r="G11319" s="0" t="n">
        <v>1.87</v>
      </c>
      <c r="I11319" s="2" t="n">
        <v>70.5453246703733</v>
      </c>
    </row>
    <row r="11320" customFormat="false" ht="15" hidden="false" customHeight="false" outlineLevel="0" collapsed="false">
      <c r="A11320" s="1" t="n">
        <v>42654</v>
      </c>
      <c r="B11320" s="0" t="n">
        <v>1.73</v>
      </c>
      <c r="C11320" s="0" t="n">
        <v>1.73</v>
      </c>
      <c r="D11320" s="0" t="n">
        <v>1.88</v>
      </c>
      <c r="E11320" s="0" t="n">
        <v>1.88</v>
      </c>
      <c r="F11320" s="0" t="n">
        <v>2171400</v>
      </c>
      <c r="G11320" s="0" t="n">
        <v>1.91</v>
      </c>
      <c r="I11320" s="2" t="n">
        <v>69.0620587077844</v>
      </c>
    </row>
    <row r="11321" customFormat="false" ht="15" hidden="false" customHeight="false" outlineLevel="0" collapsed="false">
      <c r="A11321" s="1" t="n">
        <v>42655</v>
      </c>
      <c r="B11321" s="0" t="n">
        <v>1.89</v>
      </c>
      <c r="C11321" s="0" t="n">
        <v>1.86</v>
      </c>
      <c r="D11321" s="0" t="n">
        <v>1.88</v>
      </c>
      <c r="E11321" s="0" t="n">
        <v>1.88</v>
      </c>
      <c r="F11321" s="0" t="n">
        <v>1294200</v>
      </c>
      <c r="G11321" s="0" t="n">
        <v>1.9</v>
      </c>
      <c r="I11321" s="2" t="n">
        <v>70.7514450281727</v>
      </c>
    </row>
    <row r="11322" customFormat="false" ht="15" hidden="false" customHeight="false" outlineLevel="0" collapsed="false">
      <c r="A11322" s="1" t="n">
        <v>42656</v>
      </c>
      <c r="B11322" s="0" t="n">
        <v>1.88</v>
      </c>
      <c r="C11322" s="0" t="n">
        <v>1.83</v>
      </c>
      <c r="D11322" s="0" t="n">
        <v>1.85</v>
      </c>
      <c r="E11322" s="0" t="n">
        <v>1.85</v>
      </c>
      <c r="F11322" s="0" t="n">
        <v>1027700</v>
      </c>
      <c r="G11322" s="0" t="n">
        <v>1.88</v>
      </c>
      <c r="I11322" s="2" t="n">
        <v>71.2466053875461</v>
      </c>
    </row>
    <row r="11323" customFormat="false" ht="15" hidden="false" customHeight="false" outlineLevel="0" collapsed="false">
      <c r="A11323" s="1" t="n">
        <v>42657</v>
      </c>
      <c r="B11323" s="0" t="n">
        <v>1.85</v>
      </c>
      <c r="C11323" s="0" t="n">
        <v>1.77</v>
      </c>
      <c r="D11323" s="0" t="n">
        <v>1.78</v>
      </c>
      <c r="E11323" s="0" t="n">
        <v>1.78</v>
      </c>
      <c r="F11323" s="0" t="n">
        <v>1612000</v>
      </c>
      <c r="G11323" s="0" t="n">
        <v>1.85</v>
      </c>
      <c r="I11323" s="2" t="n">
        <v>70.1061279636153</v>
      </c>
    </row>
    <row r="11324" customFormat="false" ht="15" hidden="false" customHeight="false" outlineLevel="0" collapsed="false">
      <c r="A11324" s="1" t="n">
        <v>42660</v>
      </c>
      <c r="B11324" s="0" t="n">
        <v>1.77</v>
      </c>
      <c r="C11324" s="0" t="n">
        <v>1.75</v>
      </c>
      <c r="D11324" s="0" t="n">
        <v>1.79</v>
      </c>
      <c r="E11324" s="0" t="n">
        <v>1.79</v>
      </c>
      <c r="F11324" s="0" t="n">
        <v>1642500</v>
      </c>
      <c r="G11324" s="0" t="n">
        <v>1.79</v>
      </c>
      <c r="I11324" s="2" t="n">
        <v>70.0245932056646</v>
      </c>
    </row>
    <row r="11325" customFormat="false" ht="15" hidden="false" customHeight="false" outlineLevel="0" collapsed="false">
      <c r="A11325" s="1" t="n">
        <v>42661</v>
      </c>
      <c r="B11325" s="0" t="n">
        <v>1.79</v>
      </c>
      <c r="C11325" s="0" t="n">
        <v>1.75</v>
      </c>
      <c r="D11325" s="0" t="n">
        <v>1.78</v>
      </c>
      <c r="E11325" s="0" t="n">
        <v>1.78</v>
      </c>
      <c r="F11325" s="0" t="n">
        <v>2297900</v>
      </c>
      <c r="G11325" s="0" t="n">
        <v>1.8</v>
      </c>
      <c r="I11325" s="2" t="n">
        <v>68.7678759459363</v>
      </c>
    </row>
    <row r="11326" customFormat="false" ht="15" hidden="false" customHeight="false" outlineLevel="0" collapsed="false">
      <c r="A11326" s="1" t="n">
        <v>42662</v>
      </c>
      <c r="B11326" s="0" t="n">
        <v>1.77</v>
      </c>
      <c r="C11326" s="0" t="n">
        <v>1.7</v>
      </c>
      <c r="D11326" s="0" t="n">
        <v>1.76</v>
      </c>
      <c r="E11326" s="0" t="n">
        <v>1.76</v>
      </c>
      <c r="F11326" s="0" t="n">
        <v>915800</v>
      </c>
      <c r="G11326" s="0" t="n">
        <v>1.78</v>
      </c>
      <c r="I11326" s="2" t="n">
        <v>71.3971974626083</v>
      </c>
    </row>
    <row r="11327" customFormat="false" ht="15" hidden="false" customHeight="false" outlineLevel="0" collapsed="false">
      <c r="A11327" s="1" t="n">
        <v>42663</v>
      </c>
      <c r="B11327" s="0" t="n">
        <v>1.76</v>
      </c>
      <c r="C11327" s="0" t="n">
        <v>1.73</v>
      </c>
      <c r="D11327" s="0" t="n">
        <v>1.74</v>
      </c>
      <c r="E11327" s="0" t="n">
        <v>1.74</v>
      </c>
      <c r="F11327" s="0" t="n">
        <v>1693100</v>
      </c>
      <c r="G11327" s="0" t="n">
        <v>1.76</v>
      </c>
      <c r="I11327" s="2" t="n">
        <v>69.9072061275744</v>
      </c>
    </row>
    <row r="11328" customFormat="false" ht="15" hidden="false" customHeight="false" outlineLevel="0" collapsed="false">
      <c r="A11328" s="1" t="n">
        <v>42664</v>
      </c>
      <c r="B11328" s="0" t="n">
        <v>1.75</v>
      </c>
      <c r="C11328" s="0" t="n">
        <v>1.74</v>
      </c>
      <c r="D11328" s="0" t="n">
        <v>1.74</v>
      </c>
      <c r="E11328" s="0" t="n">
        <v>1.74</v>
      </c>
      <c r="F11328" s="0" t="n">
        <v>1254600</v>
      </c>
      <c r="G11328" s="0" t="n">
        <v>1.79</v>
      </c>
      <c r="I11328" s="2" t="n">
        <v>70.7418352984782</v>
      </c>
    </row>
    <row r="11329" customFormat="false" ht="15" hidden="false" customHeight="false" outlineLevel="0" collapsed="false">
      <c r="A11329" s="1" t="n">
        <v>42667</v>
      </c>
      <c r="B11329" s="0" t="n">
        <v>1.75</v>
      </c>
      <c r="C11329" s="0" t="n">
        <v>1.73</v>
      </c>
      <c r="D11329" s="0" t="n">
        <v>1.75</v>
      </c>
      <c r="E11329" s="0" t="n">
        <v>1.75</v>
      </c>
      <c r="F11329" s="0" t="n">
        <v>1122900</v>
      </c>
      <c r="G11329" s="0" t="n">
        <v>1.77</v>
      </c>
      <c r="I11329" s="2" t="n">
        <v>70.9894073501272</v>
      </c>
    </row>
    <row r="11330" customFormat="false" ht="15" hidden="false" customHeight="false" outlineLevel="0" collapsed="false">
      <c r="A11330" s="1" t="n">
        <v>42668</v>
      </c>
      <c r="B11330" s="0" t="n">
        <v>1.74</v>
      </c>
      <c r="C11330" s="0" t="n">
        <v>1.72</v>
      </c>
      <c r="D11330" s="0" t="n">
        <v>1.73</v>
      </c>
      <c r="E11330" s="0" t="n">
        <v>1.73</v>
      </c>
      <c r="F11330" s="0" t="n">
        <v>1033900</v>
      </c>
      <c r="G11330" s="0" t="n">
        <v>1.76</v>
      </c>
      <c r="I11330" s="2" t="n">
        <v>71.1548612936549</v>
      </c>
    </row>
    <row r="11331" customFormat="false" ht="15" hidden="false" customHeight="false" outlineLevel="0" collapsed="false">
      <c r="A11331" s="1" t="n">
        <v>42669</v>
      </c>
      <c r="B11331" s="0" t="n">
        <v>1.73</v>
      </c>
      <c r="C11331" s="0" t="n">
        <v>1.71</v>
      </c>
      <c r="D11331" s="0" t="n">
        <v>1.72</v>
      </c>
      <c r="E11331" s="0" t="n">
        <v>1.72</v>
      </c>
      <c r="F11331" s="0" t="n">
        <v>1467400</v>
      </c>
      <c r="G11331" s="0" t="n">
        <v>1.74</v>
      </c>
      <c r="I11331" s="2" t="n">
        <v>70.3254975417546</v>
      </c>
    </row>
    <row r="11332" customFormat="false" ht="15" hidden="false" customHeight="false" outlineLevel="0" collapsed="false">
      <c r="A11332" s="1" t="n">
        <v>42670</v>
      </c>
      <c r="B11332" s="0" t="n">
        <v>1.72</v>
      </c>
      <c r="C11332" s="0" t="n">
        <v>1.66</v>
      </c>
      <c r="D11332" s="0" t="n">
        <v>1.69</v>
      </c>
      <c r="E11332" s="0" t="n">
        <v>1.69</v>
      </c>
      <c r="F11332" s="0" t="n">
        <v>2175600</v>
      </c>
      <c r="G11332" s="0" t="n">
        <v>1.72</v>
      </c>
      <c r="I11332" s="2" t="n">
        <v>68.968226702389</v>
      </c>
    </row>
    <row r="11333" customFormat="false" ht="15" hidden="false" customHeight="false" outlineLevel="0" collapsed="false">
      <c r="A11333" s="1" t="n">
        <v>42671</v>
      </c>
      <c r="B11333" s="0" t="n">
        <v>1.67</v>
      </c>
      <c r="C11333" s="0" t="n">
        <v>1.66</v>
      </c>
      <c r="D11333" s="0" t="n">
        <v>1.69</v>
      </c>
      <c r="E11333" s="0" t="n">
        <v>1.69</v>
      </c>
      <c r="F11333" s="0" t="n">
        <v>1226600</v>
      </c>
      <c r="G11333" s="0" t="n">
        <v>1.71</v>
      </c>
      <c r="I11333" s="2" t="n">
        <v>70.776143116934</v>
      </c>
    </row>
    <row r="11334" customFormat="false" ht="15" hidden="false" customHeight="false" outlineLevel="0" collapsed="false">
      <c r="A11334" s="1" t="n">
        <v>42674</v>
      </c>
      <c r="B11334" s="0" t="n">
        <v>1.69</v>
      </c>
      <c r="C11334" s="0" t="n">
        <v>1.66</v>
      </c>
      <c r="D11334" s="0" t="n">
        <v>1.7</v>
      </c>
      <c r="E11334" s="0" t="n">
        <v>1.7</v>
      </c>
      <c r="F11334" s="0" t="n">
        <v>1790700</v>
      </c>
      <c r="G11334" s="0" t="n">
        <v>1.73</v>
      </c>
      <c r="I11334" s="2" t="n">
        <v>69.7132370751719</v>
      </c>
    </row>
    <row r="11335" customFormat="false" ht="15" hidden="false" customHeight="false" outlineLevel="0" collapsed="false">
      <c r="A11335" s="1" t="n">
        <v>42675</v>
      </c>
      <c r="B11335" s="0" t="n">
        <v>1.7</v>
      </c>
      <c r="C11335" s="0" t="n">
        <v>1.65</v>
      </c>
      <c r="D11335" s="0" t="n">
        <v>1.7</v>
      </c>
      <c r="E11335" s="0" t="n">
        <v>1.7</v>
      </c>
      <c r="F11335" s="0" t="n">
        <v>1965200</v>
      </c>
      <c r="G11335" s="0" t="n">
        <v>1.71</v>
      </c>
      <c r="I11335" s="2" t="n">
        <v>69.3855500073105</v>
      </c>
    </row>
    <row r="11336" customFormat="false" ht="15" hidden="false" customHeight="false" outlineLevel="0" collapsed="false">
      <c r="A11336" s="1" t="n">
        <v>42676</v>
      </c>
      <c r="B11336" s="0" t="n">
        <v>1.71</v>
      </c>
      <c r="C11336" s="0" t="n">
        <v>1.67</v>
      </c>
      <c r="D11336" s="0" t="n">
        <v>1.69</v>
      </c>
      <c r="E11336" s="0" t="n">
        <v>1.69</v>
      </c>
      <c r="F11336" s="0" t="n">
        <v>1929700</v>
      </c>
      <c r="G11336" s="0" t="n">
        <v>1.71</v>
      </c>
      <c r="I11336" s="2" t="n">
        <v>69.4590553139757</v>
      </c>
    </row>
    <row r="11337" customFormat="false" ht="15" hidden="false" customHeight="false" outlineLevel="0" collapsed="false">
      <c r="A11337" s="1" t="n">
        <v>42677</v>
      </c>
      <c r="B11337" s="0" t="n">
        <v>1.69</v>
      </c>
      <c r="C11337" s="0" t="n">
        <v>1.63</v>
      </c>
      <c r="D11337" s="0" t="n">
        <v>1.64</v>
      </c>
      <c r="E11337" s="0" t="n">
        <v>1.64</v>
      </c>
      <c r="F11337" s="0" t="n">
        <v>2768600</v>
      </c>
      <c r="G11337" s="0" t="n">
        <v>1.69</v>
      </c>
      <c r="I11337" s="2" t="n">
        <v>67.8572018165779</v>
      </c>
    </row>
    <row r="11338" customFormat="false" ht="15" hidden="false" customHeight="false" outlineLevel="0" collapsed="false">
      <c r="A11338" s="1" t="n">
        <v>42678</v>
      </c>
      <c r="B11338" s="0" t="n">
        <v>1.65</v>
      </c>
      <c r="C11338" s="0" t="n">
        <v>1.63</v>
      </c>
      <c r="D11338" s="0" t="n">
        <v>1.69</v>
      </c>
      <c r="E11338" s="0" t="n">
        <v>1.69</v>
      </c>
      <c r="F11338" s="0" t="n">
        <v>3486800</v>
      </c>
      <c r="G11338" s="0" t="n">
        <v>1.7</v>
      </c>
      <c r="I11338" s="2" t="n">
        <v>66.5017116027243</v>
      </c>
    </row>
    <row r="11339" customFormat="false" ht="15" hidden="false" customHeight="false" outlineLevel="0" collapsed="false">
      <c r="A11339" s="1" t="n">
        <v>42681</v>
      </c>
      <c r="B11339" s="0" t="n">
        <v>1.69</v>
      </c>
      <c r="C11339" s="0" t="n">
        <v>1.61</v>
      </c>
      <c r="D11339" s="0" t="n">
        <v>1.64</v>
      </c>
      <c r="E11339" s="0" t="n">
        <v>1.64</v>
      </c>
      <c r="F11339" s="0" t="n">
        <v>4006400</v>
      </c>
      <c r="G11339" s="0" t="n">
        <v>1.71</v>
      </c>
      <c r="I11339" s="2" t="n">
        <v>65.5345005085903</v>
      </c>
    </row>
    <row r="11340" customFormat="false" ht="15" hidden="false" customHeight="false" outlineLevel="0" collapsed="false">
      <c r="A11340" s="1" t="n">
        <v>42682</v>
      </c>
      <c r="B11340" s="0" t="n">
        <v>1.64</v>
      </c>
      <c r="C11340" s="0" t="n">
        <v>1.63</v>
      </c>
      <c r="D11340" s="0" t="n">
        <v>1.65</v>
      </c>
      <c r="E11340" s="0" t="n">
        <v>1.65</v>
      </c>
      <c r="F11340" s="0" t="n">
        <v>1507700</v>
      </c>
      <c r="G11340" s="0" t="n">
        <v>1.66</v>
      </c>
      <c r="I11340" s="2" t="n">
        <v>70.2946457267448</v>
      </c>
    </row>
    <row r="11341" customFormat="false" ht="15" hidden="false" customHeight="false" outlineLevel="0" collapsed="false">
      <c r="A11341" s="1" t="n">
        <v>42683</v>
      </c>
      <c r="B11341" s="0" t="n">
        <v>1.71</v>
      </c>
      <c r="C11341" s="0" t="n">
        <v>1.69</v>
      </c>
      <c r="D11341" s="0" t="n">
        <v>1.97</v>
      </c>
      <c r="E11341" s="0" t="n">
        <v>1.97</v>
      </c>
      <c r="F11341" s="0" t="n">
        <v>28475000</v>
      </c>
      <c r="G11341" s="0" t="n">
        <v>2.05</v>
      </c>
      <c r="I11341" s="2" t="n">
        <v>19.3042970865842</v>
      </c>
    </row>
    <row r="11342" customFormat="false" ht="15" hidden="false" customHeight="false" outlineLevel="0" collapsed="false">
      <c r="A11342" s="1" t="n">
        <v>42684</v>
      </c>
      <c r="B11342" s="0" t="n">
        <v>2.02</v>
      </c>
      <c r="C11342" s="0" t="n">
        <v>2.01</v>
      </c>
      <c r="D11342" s="0" t="n">
        <v>2.52</v>
      </c>
      <c r="E11342" s="0" t="n">
        <v>2.52</v>
      </c>
      <c r="F11342" s="0" t="n">
        <v>36648700</v>
      </c>
      <c r="G11342" s="0" t="n">
        <v>2.6</v>
      </c>
      <c r="I11342" s="2" t="n">
        <v>4.06500852633503</v>
      </c>
    </row>
    <row r="11343" customFormat="false" ht="15" hidden="false" customHeight="false" outlineLevel="0" collapsed="false">
      <c r="A11343" s="1" t="n">
        <v>42685</v>
      </c>
      <c r="B11343" s="0" t="n">
        <v>2.51</v>
      </c>
      <c r="C11343" s="0" t="n">
        <v>2.5</v>
      </c>
      <c r="D11343" s="0" t="n">
        <v>2.7</v>
      </c>
      <c r="E11343" s="0" t="n">
        <v>2.7</v>
      </c>
      <c r="F11343" s="0" t="n">
        <v>46613200</v>
      </c>
      <c r="G11343" s="0" t="n">
        <v>3.25</v>
      </c>
      <c r="I11343" s="2" t="n">
        <v>-14.5056542697849</v>
      </c>
    </row>
    <row r="11344" customFormat="false" ht="15" hidden="false" customHeight="false" outlineLevel="0" collapsed="false">
      <c r="A11344" s="1" t="n">
        <v>42688</v>
      </c>
      <c r="B11344" s="0" t="n">
        <v>2.81</v>
      </c>
      <c r="C11344" s="0" t="n">
        <v>2.79</v>
      </c>
      <c r="D11344" s="0" t="n">
        <v>2.82</v>
      </c>
      <c r="E11344" s="0" t="n">
        <v>2.82</v>
      </c>
      <c r="F11344" s="0" t="n">
        <v>21266000</v>
      </c>
      <c r="G11344" s="0" t="n">
        <v>3.02</v>
      </c>
      <c r="I11344" s="2" t="n">
        <v>33.2720233570415</v>
      </c>
    </row>
    <row r="11345" customFormat="false" ht="15" hidden="false" customHeight="false" outlineLevel="0" collapsed="false">
      <c r="A11345" s="1" t="n">
        <v>42689</v>
      </c>
      <c r="B11345" s="0" t="n">
        <v>2.77</v>
      </c>
      <c r="C11345" s="0" t="n">
        <v>2.46</v>
      </c>
      <c r="D11345" s="0" t="n">
        <v>2.79</v>
      </c>
      <c r="E11345" s="0" t="n">
        <v>2.79</v>
      </c>
      <c r="F11345" s="0" t="n">
        <v>24686100</v>
      </c>
      <c r="G11345" s="0" t="n">
        <v>2.89</v>
      </c>
      <c r="I11345" s="2" t="n">
        <v>26.8183767388398</v>
      </c>
    </row>
    <row r="11346" customFormat="false" ht="15" hidden="false" customHeight="false" outlineLevel="0" collapsed="false">
      <c r="A11346" s="1" t="n">
        <v>42690</v>
      </c>
      <c r="B11346" s="0" t="n">
        <v>2.77</v>
      </c>
      <c r="C11346" s="0" t="n">
        <v>2.66</v>
      </c>
      <c r="D11346" s="0" t="n">
        <v>3</v>
      </c>
      <c r="E11346" s="0" t="n">
        <v>3</v>
      </c>
      <c r="F11346" s="0" t="n">
        <v>21983900</v>
      </c>
      <c r="G11346" s="0" t="n">
        <v>3.04</v>
      </c>
      <c r="I11346" s="2" t="n">
        <v>31.9775627888286</v>
      </c>
    </row>
    <row r="11347" customFormat="false" ht="15" hidden="false" customHeight="false" outlineLevel="0" collapsed="false">
      <c r="A11347" s="1" t="n">
        <v>42691</v>
      </c>
      <c r="B11347" s="0" t="n">
        <v>2.97</v>
      </c>
      <c r="C11347" s="0" t="n">
        <v>2.92</v>
      </c>
      <c r="D11347" s="0" t="n">
        <v>3.17</v>
      </c>
      <c r="E11347" s="0" t="n">
        <v>3.17</v>
      </c>
      <c r="F11347" s="0" t="n">
        <v>22180000</v>
      </c>
      <c r="G11347" s="0" t="n">
        <v>3.2</v>
      </c>
      <c r="I11347" s="2" t="n">
        <v>31.6857239729742</v>
      </c>
    </row>
    <row r="11348" customFormat="false" ht="15" hidden="false" customHeight="false" outlineLevel="0" collapsed="false">
      <c r="A11348" s="1" t="n">
        <v>42692</v>
      </c>
      <c r="B11348" s="0" t="n">
        <v>3.2</v>
      </c>
      <c r="C11348" s="0" t="n">
        <v>2.85</v>
      </c>
      <c r="D11348" s="0" t="n">
        <v>3.13</v>
      </c>
      <c r="E11348" s="0" t="n">
        <v>3.13</v>
      </c>
      <c r="F11348" s="0" t="n">
        <v>20081000</v>
      </c>
      <c r="G11348" s="0" t="n">
        <v>3.28</v>
      </c>
      <c r="I11348" s="2" t="n">
        <v>35.6745700900636</v>
      </c>
    </row>
    <row r="11349" customFormat="false" ht="15" hidden="false" customHeight="false" outlineLevel="0" collapsed="false">
      <c r="A11349" s="1" t="n">
        <v>42695</v>
      </c>
      <c r="B11349" s="0" t="n">
        <v>3.16</v>
      </c>
      <c r="C11349" s="0" t="n">
        <v>3.12</v>
      </c>
      <c r="D11349" s="0" t="n">
        <v>3.17</v>
      </c>
      <c r="E11349" s="0" t="n">
        <v>3.17</v>
      </c>
      <c r="F11349" s="0" t="n">
        <v>8320300</v>
      </c>
      <c r="G11349" s="0" t="n">
        <v>3.21</v>
      </c>
      <c r="I11349" s="2" t="n">
        <v>57.9803698699087</v>
      </c>
    </row>
    <row r="11350" customFormat="false" ht="15" hidden="false" customHeight="false" outlineLevel="0" collapsed="false">
      <c r="A11350" s="1" t="n">
        <v>42696</v>
      </c>
      <c r="B11350" s="0" t="n">
        <v>3.19</v>
      </c>
      <c r="C11350" s="0" t="n">
        <v>2.98</v>
      </c>
      <c r="D11350" s="0" t="n">
        <v>3.07</v>
      </c>
      <c r="E11350" s="0" t="n">
        <v>3.07</v>
      </c>
      <c r="F11350" s="0" t="n">
        <v>11340400</v>
      </c>
      <c r="G11350" s="0" t="n">
        <v>3.19</v>
      </c>
      <c r="I11350" s="2" t="n">
        <v>52.2709115818164</v>
      </c>
    </row>
    <row r="11351" customFormat="false" ht="15" hidden="false" customHeight="false" outlineLevel="0" collapsed="false">
      <c r="A11351" s="1" t="n">
        <v>42697</v>
      </c>
      <c r="B11351" s="0" t="n">
        <v>3.02</v>
      </c>
      <c r="C11351" s="0" t="n">
        <v>2.96</v>
      </c>
      <c r="D11351" s="0" t="n">
        <v>3.08</v>
      </c>
      <c r="E11351" s="0" t="n">
        <v>3.08</v>
      </c>
      <c r="F11351" s="0" t="n">
        <v>7799700</v>
      </c>
      <c r="G11351" s="0" t="n">
        <v>3.15</v>
      </c>
      <c r="I11351" s="2" t="n">
        <v>58.9767244077538</v>
      </c>
    </row>
    <row r="11352" customFormat="false" ht="15" hidden="false" customHeight="false" outlineLevel="0" collapsed="false">
      <c r="A11352" s="1" t="n">
        <v>42699</v>
      </c>
      <c r="B11352" s="0" t="n">
        <v>3.05</v>
      </c>
      <c r="C11352" s="0" t="n">
        <v>3.03</v>
      </c>
      <c r="D11352" s="0" t="n">
        <v>3.11</v>
      </c>
      <c r="E11352" s="0" t="n">
        <v>3.11</v>
      </c>
      <c r="F11352" s="0" t="n">
        <v>3785800</v>
      </c>
      <c r="G11352" s="0" t="n">
        <v>3.16</v>
      </c>
      <c r="I11352" s="2" t="n">
        <v>66.6286501740827</v>
      </c>
    </row>
    <row r="11353" customFormat="false" ht="15" hidden="false" customHeight="false" outlineLevel="0" collapsed="false">
      <c r="A11353" s="1" t="n">
        <v>42702</v>
      </c>
      <c r="B11353" s="0" t="n">
        <v>3.1</v>
      </c>
      <c r="C11353" s="0" t="n">
        <v>3.05</v>
      </c>
      <c r="D11353" s="0" t="n">
        <v>3.11</v>
      </c>
      <c r="E11353" s="0" t="n">
        <v>3.11</v>
      </c>
      <c r="F11353" s="0" t="n">
        <v>5685000</v>
      </c>
      <c r="G11353" s="0" t="n">
        <v>3.13</v>
      </c>
      <c r="I11353" s="2" t="n">
        <v>63.1104003027568</v>
      </c>
    </row>
    <row r="11354" customFormat="false" ht="15" hidden="false" customHeight="false" outlineLevel="0" collapsed="false">
      <c r="A11354" s="1" t="n">
        <v>42703</v>
      </c>
      <c r="B11354" s="0" t="n">
        <v>3.14</v>
      </c>
      <c r="C11354" s="0" t="n">
        <v>3.08</v>
      </c>
      <c r="D11354" s="0" t="n">
        <v>3.08</v>
      </c>
      <c r="E11354" s="0" t="n">
        <v>3.08</v>
      </c>
      <c r="F11354" s="0" t="n">
        <v>3209400</v>
      </c>
      <c r="G11354" s="0" t="n">
        <v>3.15</v>
      </c>
      <c r="I11354" s="2" t="n">
        <v>67.8184387965715</v>
      </c>
    </row>
    <row r="11355" customFormat="false" ht="15" hidden="false" customHeight="false" outlineLevel="0" collapsed="false">
      <c r="A11355" s="1" t="n">
        <v>42704</v>
      </c>
      <c r="B11355" s="0" t="n">
        <v>3.53</v>
      </c>
      <c r="C11355" s="0" t="n">
        <v>3.51</v>
      </c>
      <c r="D11355" s="0" t="n">
        <v>4.49</v>
      </c>
      <c r="E11355" s="0" t="n">
        <v>4.49</v>
      </c>
      <c r="F11355" s="0" t="n">
        <v>79666400</v>
      </c>
      <c r="G11355" s="0" t="n">
        <v>4.52</v>
      </c>
      <c r="I11355" s="2" t="n">
        <v>-74.6579456152479</v>
      </c>
    </row>
    <row r="11356" customFormat="false" ht="15" hidden="false" customHeight="false" outlineLevel="0" collapsed="false">
      <c r="A11356" s="1" t="n">
        <v>42705</v>
      </c>
      <c r="B11356" s="0" t="n">
        <v>4.49</v>
      </c>
      <c r="C11356" s="0" t="n">
        <v>4.17</v>
      </c>
      <c r="D11356" s="0" t="n">
        <v>4.22</v>
      </c>
      <c r="E11356" s="0" t="n">
        <v>4.22</v>
      </c>
      <c r="F11356" s="0" t="n">
        <v>65281400</v>
      </c>
      <c r="G11356" s="0" t="n">
        <v>5</v>
      </c>
      <c r="I11356" s="2" t="n">
        <v>-47.9636208909053</v>
      </c>
    </row>
    <row r="11357" customFormat="false" ht="15" hidden="false" customHeight="false" outlineLevel="0" collapsed="false">
      <c r="A11357" s="1" t="n">
        <v>42706</v>
      </c>
      <c r="B11357" s="0" t="n">
        <v>3.99</v>
      </c>
      <c r="C11357" s="0" t="n">
        <v>3.5</v>
      </c>
      <c r="D11357" s="0" t="n">
        <v>3.76</v>
      </c>
      <c r="E11357" s="0" t="n">
        <v>3.76</v>
      </c>
      <c r="F11357" s="0" t="n">
        <v>41893100</v>
      </c>
      <c r="G11357" s="0" t="n">
        <v>4.2</v>
      </c>
      <c r="I11357" s="2" t="n">
        <v>-4.58607120439711</v>
      </c>
    </row>
    <row r="11358" customFormat="false" ht="15" hidden="false" customHeight="false" outlineLevel="0" collapsed="false">
      <c r="A11358" s="1" t="n">
        <v>42709</v>
      </c>
      <c r="B11358" s="0" t="n">
        <v>3.63</v>
      </c>
      <c r="C11358" s="0" t="n">
        <v>3.15</v>
      </c>
      <c r="D11358" s="0" t="n">
        <v>3.57</v>
      </c>
      <c r="E11358" s="0" t="n">
        <v>3.57</v>
      </c>
      <c r="F11358" s="0" t="n">
        <v>43900900</v>
      </c>
      <c r="G11358" s="0" t="n">
        <v>3.63</v>
      </c>
      <c r="I11358" s="2" t="n">
        <v>-8.26693540687325</v>
      </c>
    </row>
    <row r="11359" customFormat="false" ht="15" hidden="false" customHeight="false" outlineLevel="0" collapsed="false">
      <c r="A11359" s="1" t="n">
        <v>42710</v>
      </c>
      <c r="B11359" s="0" t="n">
        <v>3.57</v>
      </c>
      <c r="C11359" s="0" t="n">
        <v>3.35</v>
      </c>
      <c r="D11359" s="0" t="n">
        <v>3.6</v>
      </c>
      <c r="E11359" s="0" t="n">
        <v>3.6</v>
      </c>
      <c r="F11359" s="0" t="n">
        <v>14849300</v>
      </c>
      <c r="G11359" s="0" t="n">
        <v>3.67</v>
      </c>
      <c r="I11359" s="2" t="n">
        <v>46.1828136468173</v>
      </c>
    </row>
    <row r="11360" customFormat="false" ht="15" hidden="false" customHeight="false" outlineLevel="0" collapsed="false">
      <c r="A11360" s="1" t="n">
        <v>42711</v>
      </c>
      <c r="B11360" s="0" t="n">
        <v>3.64</v>
      </c>
      <c r="C11360" s="0" t="n">
        <v>3.64</v>
      </c>
      <c r="D11360" s="0" t="n">
        <v>3.84</v>
      </c>
      <c r="E11360" s="0" t="n">
        <v>3.84</v>
      </c>
      <c r="F11360" s="0" t="n">
        <v>15718000</v>
      </c>
      <c r="G11360" s="0" t="n">
        <v>3.9</v>
      </c>
      <c r="I11360" s="2" t="n">
        <v>44.6401264215877</v>
      </c>
    </row>
    <row r="11361" customFormat="false" ht="15" hidden="false" customHeight="false" outlineLevel="0" collapsed="false">
      <c r="A11361" s="1" t="n">
        <v>42712</v>
      </c>
      <c r="B11361" s="0" t="n">
        <v>3.85</v>
      </c>
      <c r="C11361" s="0" t="n">
        <v>3.84</v>
      </c>
      <c r="D11361" s="0" t="n">
        <v>3.99</v>
      </c>
      <c r="E11361" s="0" t="n">
        <v>3.99</v>
      </c>
      <c r="F11361" s="0" t="n">
        <v>16656000</v>
      </c>
      <c r="G11361" s="0" t="n">
        <v>4.12</v>
      </c>
      <c r="I11361" s="2" t="n">
        <v>42.961129339214</v>
      </c>
    </row>
    <row r="11362" customFormat="false" ht="15" hidden="false" customHeight="false" outlineLevel="0" collapsed="false">
      <c r="A11362" s="1" t="n">
        <v>42713</v>
      </c>
      <c r="B11362" s="0" t="n">
        <v>4</v>
      </c>
      <c r="C11362" s="0" t="n">
        <v>3.99</v>
      </c>
      <c r="D11362" s="0" t="n">
        <v>4.14</v>
      </c>
      <c r="E11362" s="0" t="n">
        <v>4.14</v>
      </c>
      <c r="F11362" s="0" t="n">
        <v>11268700</v>
      </c>
      <c r="G11362" s="0" t="n">
        <v>4.17</v>
      </c>
      <c r="I11362" s="2" t="n">
        <v>53.1717054640931</v>
      </c>
    </row>
    <row r="11363" customFormat="false" ht="15" hidden="false" customHeight="false" outlineLevel="0" collapsed="false">
      <c r="A11363" s="1" t="n">
        <v>42716</v>
      </c>
      <c r="B11363" s="0" t="n">
        <v>4.2</v>
      </c>
      <c r="C11363" s="0" t="n">
        <v>3.96</v>
      </c>
      <c r="D11363" s="0" t="n">
        <v>4.24</v>
      </c>
      <c r="E11363" s="0" t="n">
        <v>4.24</v>
      </c>
      <c r="F11363" s="0" t="n">
        <v>17088600</v>
      </c>
      <c r="G11363" s="0" t="n">
        <v>4.4</v>
      </c>
      <c r="I11363" s="2" t="n">
        <v>42.3695410857225</v>
      </c>
    </row>
    <row r="11364" customFormat="false" ht="15" hidden="false" customHeight="false" outlineLevel="0" collapsed="false">
      <c r="A11364" s="1" t="n">
        <v>42717</v>
      </c>
      <c r="B11364" s="0" t="n">
        <v>4.24</v>
      </c>
      <c r="C11364" s="0" t="n">
        <v>4.12</v>
      </c>
      <c r="D11364" s="0" t="n">
        <v>4.21</v>
      </c>
      <c r="E11364" s="0" t="n">
        <v>4.21</v>
      </c>
      <c r="F11364" s="0" t="n">
        <v>8810900</v>
      </c>
      <c r="G11364" s="0" t="n">
        <v>4.4</v>
      </c>
      <c r="I11364" s="2" t="n">
        <v>57.9779852229371</v>
      </c>
    </row>
    <row r="11365" customFormat="false" ht="15" hidden="false" customHeight="false" outlineLevel="0" collapsed="false">
      <c r="A11365" s="1" t="n">
        <v>42718</v>
      </c>
      <c r="B11365" s="0" t="n">
        <v>4.18</v>
      </c>
      <c r="C11365" s="0" t="n">
        <v>4.06</v>
      </c>
      <c r="D11365" s="0" t="n">
        <v>4.09</v>
      </c>
      <c r="E11365" s="0" t="n">
        <v>4.09</v>
      </c>
      <c r="F11365" s="0" t="n">
        <v>6591200</v>
      </c>
      <c r="G11365" s="0" t="n">
        <v>4.18</v>
      </c>
      <c r="I11365" s="2" t="n">
        <v>62.1696716959365</v>
      </c>
    </row>
    <row r="11366" customFormat="false" ht="15" hidden="false" customHeight="false" outlineLevel="0" collapsed="false">
      <c r="A11366" s="1" t="n">
        <v>42719</v>
      </c>
      <c r="B11366" s="0" t="n">
        <v>4.09</v>
      </c>
      <c r="C11366" s="0" t="n">
        <v>4</v>
      </c>
      <c r="D11366" s="0" t="n">
        <v>4</v>
      </c>
      <c r="E11366" s="0" t="n">
        <v>4</v>
      </c>
      <c r="F11366" s="0" t="n">
        <v>7055900</v>
      </c>
      <c r="G11366" s="0" t="n">
        <v>4.15</v>
      </c>
      <c r="I11366" s="2" t="n">
        <v>61.3093217695215</v>
      </c>
    </row>
    <row r="11367" customFormat="false" ht="15" hidden="false" customHeight="false" outlineLevel="0" collapsed="false">
      <c r="A11367" s="1" t="n">
        <v>42720</v>
      </c>
      <c r="B11367" s="0" t="n">
        <v>4.01</v>
      </c>
      <c r="C11367" s="0" t="n">
        <v>3.88</v>
      </c>
      <c r="D11367" s="0" t="n">
        <v>3.89</v>
      </c>
      <c r="E11367" s="0" t="n">
        <v>3.89</v>
      </c>
      <c r="F11367" s="0" t="n">
        <v>8732400</v>
      </c>
      <c r="G11367" s="0" t="n">
        <v>4.02</v>
      </c>
      <c r="I11367" s="2" t="n">
        <v>58.1645484272121</v>
      </c>
    </row>
    <row r="11368" customFormat="false" ht="15" hidden="false" customHeight="false" outlineLevel="0" collapsed="false">
      <c r="A11368" s="1" t="n">
        <v>42723</v>
      </c>
      <c r="B11368" s="0" t="n">
        <v>3.9</v>
      </c>
      <c r="C11368" s="0" t="n">
        <v>3.89</v>
      </c>
      <c r="D11368" s="0" t="n">
        <v>3.93</v>
      </c>
      <c r="E11368" s="0" t="n">
        <v>3.93</v>
      </c>
      <c r="F11368" s="0" t="n">
        <v>4669300</v>
      </c>
      <c r="G11368" s="0" t="n">
        <v>3.95</v>
      </c>
      <c r="I11368" s="2" t="n">
        <v>65.9266463161431</v>
      </c>
    </row>
    <row r="11369" customFormat="false" ht="15" hidden="false" customHeight="false" outlineLevel="0" collapsed="false">
      <c r="A11369" s="1" t="n">
        <v>42724</v>
      </c>
      <c r="B11369" s="0" t="n">
        <v>3.93</v>
      </c>
      <c r="C11369" s="0" t="n">
        <v>3.64</v>
      </c>
      <c r="D11369" s="0" t="n">
        <v>3.66</v>
      </c>
      <c r="E11369" s="0" t="n">
        <v>3.66</v>
      </c>
      <c r="F11369" s="0" t="n">
        <v>9637200</v>
      </c>
      <c r="G11369" s="0" t="n">
        <v>3.94</v>
      </c>
      <c r="I11369" s="2" t="n">
        <v>56.5747916006975</v>
      </c>
    </row>
    <row r="11370" customFormat="false" ht="15" hidden="false" customHeight="false" outlineLevel="0" collapsed="false">
      <c r="A11370" s="1" t="n">
        <v>42725</v>
      </c>
      <c r="B11370" s="0" t="n">
        <v>3.63</v>
      </c>
      <c r="C11370" s="0" t="n">
        <v>3.41</v>
      </c>
      <c r="D11370" s="0" t="n">
        <v>3.98</v>
      </c>
      <c r="E11370" s="0" t="n">
        <v>3.98</v>
      </c>
      <c r="F11370" s="0" t="n">
        <v>14309700</v>
      </c>
      <c r="G11370" s="0" t="n">
        <v>4.01</v>
      </c>
      <c r="I11370" s="2" t="n">
        <v>47.857614728014</v>
      </c>
    </row>
    <row r="11371" customFormat="false" ht="15" hidden="false" customHeight="false" outlineLevel="0" collapsed="false">
      <c r="A11371" s="1" t="n">
        <v>42726</v>
      </c>
      <c r="B11371" s="0" t="n">
        <v>4.03</v>
      </c>
      <c r="C11371" s="0" t="n">
        <v>3.88</v>
      </c>
      <c r="D11371" s="0" t="n">
        <v>3.92</v>
      </c>
      <c r="E11371" s="0" t="n">
        <v>3.92</v>
      </c>
      <c r="F11371" s="0" t="n">
        <v>7496600</v>
      </c>
      <c r="G11371" s="0" t="n">
        <v>4.13</v>
      </c>
      <c r="I11371" s="2" t="n">
        <v>60.7404303705515</v>
      </c>
    </row>
    <row r="11372" customFormat="false" ht="15" hidden="false" customHeight="false" outlineLevel="0" collapsed="false">
      <c r="A11372" s="1" t="n">
        <v>42727</v>
      </c>
      <c r="B11372" s="0" t="n">
        <v>3.99</v>
      </c>
      <c r="C11372" s="0" t="n">
        <v>3.92</v>
      </c>
      <c r="D11372" s="0" t="n">
        <v>3.95</v>
      </c>
      <c r="E11372" s="0" t="n">
        <v>3.95</v>
      </c>
      <c r="F11372" s="0" t="n">
        <v>1970600</v>
      </c>
      <c r="G11372" s="0" t="n">
        <v>3.99</v>
      </c>
      <c r="I11372" s="2" t="n">
        <v>71.1793106093614</v>
      </c>
    </row>
    <row r="11373" customFormat="false" ht="15" hidden="false" customHeight="false" outlineLevel="0" collapsed="false">
      <c r="A11373" s="1" t="n">
        <v>42731</v>
      </c>
      <c r="B11373" s="0" t="n">
        <v>3.95</v>
      </c>
      <c r="C11373" s="0" t="n">
        <v>3.94</v>
      </c>
      <c r="D11373" s="0" t="n">
        <v>4</v>
      </c>
      <c r="E11373" s="0" t="n">
        <v>4</v>
      </c>
      <c r="F11373" s="0" t="n">
        <v>3879900</v>
      </c>
      <c r="G11373" s="0" t="n">
        <v>4.1</v>
      </c>
      <c r="I11373" s="2" t="n">
        <v>67.7664905332187</v>
      </c>
    </row>
    <row r="11374" customFormat="false" ht="15" hidden="false" customHeight="false" outlineLevel="0" collapsed="false">
      <c r="A11374" s="1" t="n">
        <v>42732</v>
      </c>
      <c r="B11374" s="0" t="n">
        <v>4</v>
      </c>
      <c r="C11374" s="0" t="n">
        <v>3.95</v>
      </c>
      <c r="D11374" s="0" t="n">
        <v>4</v>
      </c>
      <c r="E11374" s="0" t="n">
        <v>4</v>
      </c>
      <c r="F11374" s="0" t="n">
        <v>2810100</v>
      </c>
      <c r="G11374" s="0" t="n">
        <v>4</v>
      </c>
      <c r="I11374" s="2" t="n">
        <v>69.8264718989392</v>
      </c>
    </row>
    <row r="11375" customFormat="false" ht="15" hidden="false" customHeight="false" outlineLevel="0" collapsed="false">
      <c r="A11375" s="1" t="n">
        <v>42733</v>
      </c>
      <c r="B11375" s="0" t="n">
        <v>3.99</v>
      </c>
      <c r="C11375" s="0" t="n">
        <v>3.95</v>
      </c>
      <c r="D11375" s="0" t="n">
        <v>3.96</v>
      </c>
      <c r="E11375" s="0" t="n">
        <v>3.96</v>
      </c>
      <c r="F11375" s="0" t="n">
        <v>2357900</v>
      </c>
      <c r="G11375" s="0" t="n">
        <v>3.99</v>
      </c>
      <c r="I11375" s="2" t="n">
        <v>70.7157125220022</v>
      </c>
    </row>
    <row r="11376" customFormat="false" ht="15" hidden="false" customHeight="false" outlineLevel="0" collapsed="false">
      <c r="A11376" s="1" t="n">
        <v>42734</v>
      </c>
      <c r="B11376" s="0" t="n">
        <v>3.97</v>
      </c>
      <c r="C11376" s="0" t="n">
        <v>3.88</v>
      </c>
      <c r="D11376" s="0" t="n">
        <v>3.9</v>
      </c>
      <c r="E11376" s="0" t="n">
        <v>3.9</v>
      </c>
      <c r="F11376" s="0" t="n">
        <v>6572900</v>
      </c>
      <c r="G11376" s="0" t="n">
        <v>3.98</v>
      </c>
      <c r="I11376" s="2" t="n">
        <v>62.8342547117533</v>
      </c>
    </row>
    <row r="11377" customFormat="false" ht="15" hidden="false" customHeight="false" outlineLevel="0" collapsed="false">
      <c r="A11377" s="1" t="n">
        <v>42738</v>
      </c>
      <c r="B11377" s="0" t="n">
        <v>3.91</v>
      </c>
      <c r="C11377" s="0" t="n">
        <v>3.91</v>
      </c>
      <c r="D11377" s="0" t="n">
        <v>4.04</v>
      </c>
      <c r="E11377" s="0" t="n">
        <v>4.04</v>
      </c>
      <c r="F11377" s="0" t="n">
        <v>5563000</v>
      </c>
      <c r="G11377" s="0" t="n">
        <v>4.05</v>
      </c>
      <c r="I11377" s="2" t="n">
        <v>64.9447262874111</v>
      </c>
    </row>
    <row r="11378" customFormat="false" ht="15" hidden="false" customHeight="false" outlineLevel="0" collapsed="false">
      <c r="A11378" s="1" t="n">
        <v>42739</v>
      </c>
      <c r="B11378" s="0" t="n">
        <v>4.08</v>
      </c>
      <c r="C11378" s="0" t="n">
        <v>4.06</v>
      </c>
      <c r="D11378" s="0" t="n">
        <v>4.12</v>
      </c>
      <c r="E11378" s="0" t="n">
        <v>4.12</v>
      </c>
      <c r="F11378" s="0" t="n">
        <v>6908500</v>
      </c>
      <c r="G11378" s="0" t="n">
        <v>4.18</v>
      </c>
      <c r="I11378" s="2" t="n">
        <v>62.5071538502303</v>
      </c>
    </row>
    <row r="11379" customFormat="false" ht="15" hidden="false" customHeight="false" outlineLevel="0" collapsed="false">
      <c r="A11379" s="1" t="n">
        <v>42740</v>
      </c>
      <c r="B11379" s="0" t="n">
        <v>4.11</v>
      </c>
      <c r="C11379" s="0" t="n">
        <v>3.92</v>
      </c>
      <c r="D11379" s="0" t="n">
        <v>3.97</v>
      </c>
      <c r="E11379" s="0" t="n">
        <v>3.97</v>
      </c>
      <c r="F11379" s="0" t="n">
        <v>5810700</v>
      </c>
      <c r="G11379" s="0" t="n">
        <v>4.12</v>
      </c>
      <c r="I11379" s="2" t="n">
        <v>64.5894592223721</v>
      </c>
    </row>
    <row r="11380" customFormat="false" ht="15" hidden="false" customHeight="false" outlineLevel="0" collapsed="false">
      <c r="A11380" s="1" t="n">
        <v>42741</v>
      </c>
      <c r="B11380" s="0" t="n">
        <v>3.98</v>
      </c>
      <c r="C11380" s="0" t="n">
        <v>3.91</v>
      </c>
      <c r="D11380" s="0" t="n">
        <v>3.93</v>
      </c>
      <c r="E11380" s="0" t="n">
        <v>3.93</v>
      </c>
      <c r="F11380" s="0" t="n">
        <v>5226600</v>
      </c>
      <c r="G11380" s="0" t="n">
        <v>4.05</v>
      </c>
      <c r="I11380" s="2" t="n">
        <v>65.721484903202</v>
      </c>
    </row>
    <row r="11381" customFormat="false" ht="15" hidden="false" customHeight="false" outlineLevel="0" collapsed="false">
      <c r="A11381" s="1" t="n">
        <v>42744</v>
      </c>
      <c r="B11381" s="0" t="n">
        <v>3.96</v>
      </c>
      <c r="C11381" s="0" t="n">
        <v>3.93</v>
      </c>
      <c r="D11381" s="0" t="n">
        <v>3.96</v>
      </c>
      <c r="E11381" s="0" t="n">
        <v>3.96</v>
      </c>
      <c r="F11381" s="0" t="n">
        <v>5684500</v>
      </c>
      <c r="G11381" s="0" t="n">
        <v>4</v>
      </c>
      <c r="I11381" s="2" t="n">
        <v>65.0312110536449</v>
      </c>
    </row>
    <row r="11382" customFormat="false" ht="15" hidden="false" customHeight="false" outlineLevel="0" collapsed="false">
      <c r="A11382" s="1" t="n">
        <v>42745</v>
      </c>
      <c r="B11382" s="0" t="n">
        <v>3.95</v>
      </c>
      <c r="C11382" s="0" t="n">
        <v>3.91</v>
      </c>
      <c r="D11382" s="0" t="n">
        <v>3.94</v>
      </c>
      <c r="E11382" s="0" t="n">
        <v>3.94</v>
      </c>
      <c r="F11382" s="0" t="n">
        <v>3165600</v>
      </c>
      <c r="G11382" s="0" t="n">
        <v>3.96</v>
      </c>
      <c r="I11382" s="2" t="n">
        <v>69.7991185044575</v>
      </c>
    </row>
    <row r="11383" customFormat="false" ht="15" hidden="false" customHeight="false" outlineLevel="0" collapsed="false">
      <c r="A11383" s="1" t="n">
        <v>42746</v>
      </c>
      <c r="B11383" s="0" t="n">
        <v>3.92</v>
      </c>
      <c r="C11383" s="0" t="n">
        <v>3.84</v>
      </c>
      <c r="D11383" s="0" t="n">
        <v>3.92</v>
      </c>
      <c r="E11383" s="0" t="n">
        <v>3.92</v>
      </c>
      <c r="F11383" s="0" t="n">
        <v>3839900</v>
      </c>
      <c r="G11383" s="0" t="n">
        <v>3.95</v>
      </c>
      <c r="I11383" s="2" t="n">
        <v>68.5828701183691</v>
      </c>
    </row>
    <row r="11384" customFormat="false" ht="15" hidden="false" customHeight="false" outlineLevel="0" collapsed="false">
      <c r="A11384" s="1" t="n">
        <v>42747</v>
      </c>
      <c r="B11384" s="0" t="n">
        <v>3.91</v>
      </c>
      <c r="C11384" s="0" t="n">
        <v>3.88</v>
      </c>
      <c r="D11384" s="0" t="n">
        <v>3.89</v>
      </c>
      <c r="E11384" s="0" t="n">
        <v>3.89</v>
      </c>
      <c r="F11384" s="0" t="n">
        <v>2092800</v>
      </c>
      <c r="G11384" s="0" t="n">
        <v>3.96</v>
      </c>
      <c r="I11384" s="2" t="n">
        <v>71.908627749325</v>
      </c>
    </row>
    <row r="11385" customFormat="false" ht="15" hidden="false" customHeight="false" outlineLevel="0" collapsed="false">
      <c r="A11385" s="1" t="n">
        <v>42748</v>
      </c>
      <c r="B11385" s="0" t="n">
        <v>3.89</v>
      </c>
      <c r="C11385" s="0" t="n">
        <v>3.86</v>
      </c>
      <c r="D11385" s="0" t="n">
        <v>3.89</v>
      </c>
      <c r="E11385" s="0" t="n">
        <v>3.89</v>
      </c>
      <c r="F11385" s="0" t="n">
        <v>2069700</v>
      </c>
      <c r="G11385" s="0" t="n">
        <v>3.95</v>
      </c>
      <c r="I11385" s="2" t="n">
        <v>72.0059269751954</v>
      </c>
    </row>
    <row r="11386" customFormat="false" ht="15" hidden="false" customHeight="false" outlineLevel="0" collapsed="false">
      <c r="A11386" s="1" t="n">
        <v>42752</v>
      </c>
      <c r="B11386" s="0" t="n">
        <v>3.89</v>
      </c>
      <c r="C11386" s="0" t="n">
        <v>3.84</v>
      </c>
      <c r="D11386" s="0" t="n">
        <v>3.84</v>
      </c>
      <c r="E11386" s="0" t="n">
        <v>3.84</v>
      </c>
      <c r="F11386" s="0" t="n">
        <v>6164200</v>
      </c>
      <c r="G11386" s="0" t="n">
        <v>4</v>
      </c>
      <c r="I11386" s="2" t="n">
        <v>64.5779465461808</v>
      </c>
    </row>
    <row r="11387" customFormat="false" ht="15" hidden="false" customHeight="false" outlineLevel="0" collapsed="false">
      <c r="A11387" s="1" t="n">
        <v>42753</v>
      </c>
      <c r="B11387" s="0" t="n">
        <v>3.88</v>
      </c>
      <c r="C11387" s="0" t="n">
        <v>3.87</v>
      </c>
      <c r="D11387" s="0" t="n">
        <v>3.95</v>
      </c>
      <c r="E11387" s="0" t="n">
        <v>3.95</v>
      </c>
      <c r="F11387" s="0" t="n">
        <v>4950600</v>
      </c>
      <c r="G11387" s="0" t="n">
        <v>3.98</v>
      </c>
      <c r="I11387" s="2" t="n">
        <v>66.9237783398527</v>
      </c>
    </row>
    <row r="11388" customFormat="false" ht="15" hidden="false" customHeight="false" outlineLevel="0" collapsed="false">
      <c r="A11388" s="1" t="n">
        <v>42754</v>
      </c>
      <c r="B11388" s="0" t="n">
        <v>3.95</v>
      </c>
      <c r="C11388" s="0" t="n">
        <v>3.5</v>
      </c>
      <c r="D11388" s="0" t="n">
        <v>3.78</v>
      </c>
      <c r="E11388" s="0" t="n">
        <v>3.78</v>
      </c>
      <c r="F11388" s="0" t="n">
        <v>21756900</v>
      </c>
      <c r="G11388" s="0" t="n">
        <v>4.04</v>
      </c>
      <c r="I11388" s="2" t="n">
        <v>35.6454881410119</v>
      </c>
    </row>
    <row r="11389" customFormat="false" ht="15" hidden="false" customHeight="false" outlineLevel="0" collapsed="false">
      <c r="A11389" s="1" t="n">
        <v>42755</v>
      </c>
      <c r="B11389" s="0" t="n">
        <v>3.76</v>
      </c>
      <c r="C11389" s="0" t="n">
        <v>3.68</v>
      </c>
      <c r="D11389" s="0" t="n">
        <v>3.79</v>
      </c>
      <c r="E11389" s="0" t="n">
        <v>3.79</v>
      </c>
      <c r="F11389" s="0" t="n">
        <v>11176900</v>
      </c>
      <c r="G11389" s="0" t="n">
        <v>3.89</v>
      </c>
      <c r="I11389" s="2" t="n">
        <v>55.3929489796616</v>
      </c>
    </row>
    <row r="11390" customFormat="false" ht="15" hidden="false" customHeight="false" outlineLevel="0" collapsed="false">
      <c r="A11390" s="1" t="n">
        <v>42758</v>
      </c>
      <c r="B11390" s="0" t="n">
        <v>3.8</v>
      </c>
      <c r="C11390" s="0" t="n">
        <v>3.76</v>
      </c>
      <c r="D11390" s="0" t="n">
        <v>3.83</v>
      </c>
      <c r="E11390" s="0" t="n">
        <v>3.83</v>
      </c>
      <c r="F11390" s="0" t="n">
        <v>3756800</v>
      </c>
      <c r="G11390" s="0" t="n">
        <v>3.88</v>
      </c>
      <c r="I11390" s="2" t="n">
        <v>69.4437793352193</v>
      </c>
    </row>
    <row r="11391" customFormat="false" ht="15" hidden="false" customHeight="false" outlineLevel="0" collapsed="false">
      <c r="A11391" s="1" t="n">
        <v>42759</v>
      </c>
      <c r="B11391" s="0" t="n">
        <v>3.84</v>
      </c>
      <c r="C11391" s="0" t="n">
        <v>3.83</v>
      </c>
      <c r="D11391" s="0" t="n">
        <v>3.9</v>
      </c>
      <c r="E11391" s="0" t="n">
        <v>3.9</v>
      </c>
      <c r="F11391" s="0" t="n">
        <v>5066400</v>
      </c>
      <c r="G11391" s="0" t="n">
        <v>3.91</v>
      </c>
      <c r="I11391" s="2" t="n">
        <v>67.0830694141041</v>
      </c>
    </row>
    <row r="11392" customFormat="false" ht="15" hidden="false" customHeight="false" outlineLevel="0" collapsed="false">
      <c r="A11392" s="1" t="n">
        <v>42760</v>
      </c>
      <c r="B11392" s="0" t="n">
        <v>3.98</v>
      </c>
      <c r="C11392" s="0" t="n">
        <v>3.91</v>
      </c>
      <c r="D11392" s="0" t="n">
        <v>3.93</v>
      </c>
      <c r="E11392" s="0" t="n">
        <v>3.93</v>
      </c>
      <c r="F11392" s="0" t="n">
        <v>5573800</v>
      </c>
      <c r="G11392" s="0" t="n">
        <v>3.98</v>
      </c>
      <c r="I11392" s="2" t="n">
        <v>66.2233333631447</v>
      </c>
    </row>
    <row r="11393" customFormat="false" ht="15" hidden="false" customHeight="false" outlineLevel="0" collapsed="false">
      <c r="A11393" s="1" t="n">
        <v>42761</v>
      </c>
      <c r="B11393" s="0" t="n">
        <v>3.94</v>
      </c>
      <c r="C11393" s="0" t="n">
        <v>3.82</v>
      </c>
      <c r="D11393" s="0" t="n">
        <v>4.19</v>
      </c>
      <c r="E11393" s="0" t="n">
        <v>4.19</v>
      </c>
      <c r="F11393" s="0" t="n">
        <v>7992900</v>
      </c>
      <c r="G11393" s="0" t="n">
        <v>4.2</v>
      </c>
      <c r="I11393" s="2" t="n">
        <v>61.8117308929158</v>
      </c>
    </row>
    <row r="11394" customFormat="false" ht="15" hidden="false" customHeight="false" outlineLevel="0" collapsed="false">
      <c r="A11394" s="1" t="n">
        <v>42762</v>
      </c>
      <c r="B11394" s="0" t="n">
        <v>4.25</v>
      </c>
      <c r="C11394" s="0" t="n">
        <v>4.06</v>
      </c>
      <c r="D11394" s="0" t="n">
        <v>4.17</v>
      </c>
      <c r="E11394" s="0" t="n">
        <v>4.17</v>
      </c>
      <c r="F11394" s="0" t="n">
        <v>15717900</v>
      </c>
      <c r="G11394" s="0" t="n">
        <v>4.4</v>
      </c>
      <c r="I11394" s="2" t="n">
        <v>47.5511735880429</v>
      </c>
    </row>
    <row r="11395" customFormat="false" ht="15" hidden="false" customHeight="false" outlineLevel="0" collapsed="false">
      <c r="A11395" s="1" t="n">
        <v>42765</v>
      </c>
      <c r="B11395" s="0" t="n">
        <v>4.17</v>
      </c>
      <c r="C11395" s="0" t="n">
        <v>4.12</v>
      </c>
      <c r="D11395" s="0" t="n">
        <v>4.24</v>
      </c>
      <c r="E11395" s="0" t="n">
        <v>4.24</v>
      </c>
      <c r="F11395" s="0" t="n">
        <v>7568300</v>
      </c>
      <c r="G11395" s="0" t="n">
        <v>4.32</v>
      </c>
      <c r="I11395" s="2" t="n">
        <v>62.929806174394</v>
      </c>
    </row>
    <row r="11396" customFormat="false" ht="15" hidden="false" customHeight="false" outlineLevel="0" collapsed="false">
      <c r="A11396" s="1" t="n">
        <v>42766</v>
      </c>
      <c r="B11396" s="0" t="n">
        <v>4.29</v>
      </c>
      <c r="C11396" s="0" t="n">
        <v>4.12</v>
      </c>
      <c r="D11396" s="0" t="n">
        <v>4.22</v>
      </c>
      <c r="E11396" s="0" t="n">
        <v>4.22</v>
      </c>
      <c r="F11396" s="0" t="n">
        <v>6365000</v>
      </c>
      <c r="G11396" s="0" t="n">
        <v>4.34</v>
      </c>
      <c r="I11396" s="2" t="n">
        <v>65.2480942346698</v>
      </c>
    </row>
    <row r="11397" customFormat="false" ht="15" hidden="false" customHeight="false" outlineLevel="0" collapsed="false">
      <c r="A11397" s="1" t="n">
        <v>42767</v>
      </c>
      <c r="B11397" s="0" t="n">
        <v>4.2</v>
      </c>
      <c r="C11397" s="0" t="n">
        <v>4.15</v>
      </c>
      <c r="D11397" s="0" t="n">
        <v>4.24</v>
      </c>
      <c r="E11397" s="0" t="n">
        <v>4.24</v>
      </c>
      <c r="F11397" s="0" t="n">
        <v>4289400</v>
      </c>
      <c r="G11397" s="0" t="n">
        <v>4.28</v>
      </c>
      <c r="I11397" s="2" t="n">
        <v>69.1834891495334</v>
      </c>
    </row>
    <row r="11398" customFormat="false" ht="15" hidden="false" customHeight="false" outlineLevel="0" collapsed="false">
      <c r="A11398" s="1" t="n">
        <v>42768</v>
      </c>
      <c r="B11398" s="0" t="n">
        <v>4.25</v>
      </c>
      <c r="C11398" s="0" t="n">
        <v>4.21</v>
      </c>
      <c r="D11398" s="0" t="n">
        <v>4.22</v>
      </c>
      <c r="E11398" s="0" t="n">
        <v>4.22</v>
      </c>
      <c r="F11398" s="0" t="n">
        <v>2189000</v>
      </c>
      <c r="G11398" s="0" t="n">
        <v>4.3</v>
      </c>
      <c r="I11398" s="2" t="n">
        <v>73.173035687022</v>
      </c>
    </row>
    <row r="11399" customFormat="false" ht="15" hidden="false" customHeight="false" outlineLevel="0" collapsed="false">
      <c r="A11399" s="1" t="n">
        <v>42769</v>
      </c>
      <c r="B11399" s="0" t="n">
        <v>4.26</v>
      </c>
      <c r="C11399" s="0" t="n">
        <v>4.23</v>
      </c>
      <c r="D11399" s="0" t="n">
        <v>4.38</v>
      </c>
      <c r="E11399" s="0" t="n">
        <v>4.38</v>
      </c>
      <c r="F11399" s="0" t="n">
        <v>9638600</v>
      </c>
      <c r="G11399" s="0" t="n">
        <v>4.38</v>
      </c>
      <c r="I11399" s="2" t="n">
        <v>59.4131415835284</v>
      </c>
    </row>
    <row r="11400" customFormat="false" ht="15" hidden="false" customHeight="false" outlineLevel="0" collapsed="false">
      <c r="A11400" s="1" t="n">
        <v>42772</v>
      </c>
      <c r="B11400" s="0" t="n">
        <v>4.41</v>
      </c>
      <c r="C11400" s="0" t="n">
        <v>4.39</v>
      </c>
      <c r="D11400" s="0" t="n">
        <v>4.39</v>
      </c>
      <c r="E11400" s="0" t="n">
        <v>4.39</v>
      </c>
      <c r="F11400" s="0" t="n">
        <v>10368600</v>
      </c>
      <c r="G11400" s="0" t="n">
        <v>4.5</v>
      </c>
      <c r="I11400" s="2" t="n">
        <v>58.3151608591324</v>
      </c>
    </row>
    <row r="11401" customFormat="false" ht="15" hidden="false" customHeight="false" outlineLevel="0" collapsed="false">
      <c r="A11401" s="1" t="n">
        <v>42773</v>
      </c>
      <c r="B11401" s="0" t="n">
        <v>4.42</v>
      </c>
      <c r="C11401" s="0" t="n">
        <v>4.2</v>
      </c>
      <c r="D11401" s="0" t="n">
        <v>4.2</v>
      </c>
      <c r="E11401" s="0" t="n">
        <v>4.2</v>
      </c>
      <c r="F11401" s="0" t="n">
        <v>8051100</v>
      </c>
      <c r="G11401" s="0" t="n">
        <v>4.47</v>
      </c>
      <c r="I11401" s="2" t="n">
        <v>62.6593398951513</v>
      </c>
    </row>
    <row r="11402" customFormat="false" ht="15" hidden="false" customHeight="false" outlineLevel="0" collapsed="false">
      <c r="A11402" s="1" t="n">
        <v>42774</v>
      </c>
      <c r="B11402" s="0" t="n">
        <v>4.22</v>
      </c>
      <c r="C11402" s="0" t="n">
        <v>4.07</v>
      </c>
      <c r="D11402" s="0" t="n">
        <v>4.15</v>
      </c>
      <c r="E11402" s="0" t="n">
        <v>4.15</v>
      </c>
      <c r="F11402" s="0" t="n">
        <v>6088200</v>
      </c>
      <c r="G11402" s="0" t="n">
        <v>4.25</v>
      </c>
      <c r="I11402" s="2" t="n">
        <v>66.3550192684846</v>
      </c>
    </row>
    <row r="11403" customFormat="false" ht="15" hidden="false" customHeight="false" outlineLevel="0" collapsed="false">
      <c r="A11403" s="1" t="n">
        <v>42775</v>
      </c>
      <c r="B11403" s="0" t="n">
        <v>4.14</v>
      </c>
      <c r="C11403" s="0" t="n">
        <v>4.1</v>
      </c>
      <c r="D11403" s="0" t="n">
        <v>4.18</v>
      </c>
      <c r="E11403" s="0" t="n">
        <v>4.18</v>
      </c>
      <c r="F11403" s="0" t="n">
        <v>2299700</v>
      </c>
      <c r="G11403" s="0" t="n">
        <v>4.2</v>
      </c>
      <c r="I11403" s="2" t="n">
        <v>73.4754869481888</v>
      </c>
    </row>
    <row r="11404" customFormat="false" ht="15" hidden="false" customHeight="false" outlineLevel="0" collapsed="false">
      <c r="A11404" s="1" t="n">
        <v>42776</v>
      </c>
      <c r="B11404" s="0" t="n">
        <v>4.24</v>
      </c>
      <c r="C11404" s="0" t="n">
        <v>4.19</v>
      </c>
      <c r="D11404" s="0" t="n">
        <v>4.22</v>
      </c>
      <c r="E11404" s="0" t="n">
        <v>4.22</v>
      </c>
      <c r="F11404" s="0" t="n">
        <v>2628700</v>
      </c>
      <c r="G11404" s="0" t="n">
        <v>4.29</v>
      </c>
      <c r="I11404" s="2" t="n">
        <v>72.9608762450764</v>
      </c>
    </row>
    <row r="11405" customFormat="false" ht="15" hidden="false" customHeight="false" outlineLevel="0" collapsed="false">
      <c r="A11405" s="1" t="n">
        <v>42779</v>
      </c>
      <c r="B11405" s="0" t="n">
        <v>4.26</v>
      </c>
      <c r="C11405" s="0" t="n">
        <v>4.25</v>
      </c>
      <c r="D11405" s="0" t="n">
        <v>4.3</v>
      </c>
      <c r="E11405" s="0" t="n">
        <v>4.3</v>
      </c>
      <c r="F11405" s="0" t="n">
        <v>3724700</v>
      </c>
      <c r="G11405" s="0" t="n">
        <v>4.33</v>
      </c>
      <c r="I11405" s="2" t="n">
        <v>71.1833590783843</v>
      </c>
    </row>
    <row r="11406" customFormat="false" ht="15" hidden="false" customHeight="false" outlineLevel="0" collapsed="false">
      <c r="A11406" s="1" t="n">
        <v>42780</v>
      </c>
      <c r="B11406" s="0" t="n">
        <v>4.35</v>
      </c>
      <c r="C11406" s="0" t="n">
        <v>4.2</v>
      </c>
      <c r="D11406" s="0" t="n">
        <v>4.29</v>
      </c>
      <c r="E11406" s="0" t="n">
        <v>4.29</v>
      </c>
      <c r="F11406" s="0" t="n">
        <v>3992600</v>
      </c>
      <c r="G11406" s="0" t="n">
        <v>4.37</v>
      </c>
      <c r="I11406" s="2" t="n">
        <v>70.7707548527649</v>
      </c>
    </row>
    <row r="11407" customFormat="false" ht="15" hidden="false" customHeight="false" outlineLevel="0" collapsed="false">
      <c r="A11407" s="1" t="n">
        <v>42781</v>
      </c>
      <c r="B11407" s="0" t="n">
        <v>4.22</v>
      </c>
      <c r="C11407" s="0" t="n">
        <v>4.21</v>
      </c>
      <c r="D11407" s="0" t="n">
        <v>4.23</v>
      </c>
      <c r="E11407" s="0" t="n">
        <v>4.23</v>
      </c>
      <c r="F11407" s="0" t="n">
        <v>2784900</v>
      </c>
      <c r="G11407" s="0" t="n">
        <v>4.3</v>
      </c>
      <c r="I11407" s="2" t="n">
        <v>73.0788288530762</v>
      </c>
    </row>
    <row r="11408" customFormat="false" ht="15" hidden="false" customHeight="false" outlineLevel="0" collapsed="false">
      <c r="A11408" s="1" t="n">
        <v>42782</v>
      </c>
      <c r="B11408" s="0" t="n">
        <v>4.24</v>
      </c>
      <c r="C11408" s="0" t="n">
        <v>4.1</v>
      </c>
      <c r="D11408" s="0" t="n">
        <v>4.15</v>
      </c>
      <c r="E11408" s="0" t="n">
        <v>4.15</v>
      </c>
      <c r="F11408" s="0" t="n">
        <v>4984600</v>
      </c>
      <c r="G11408" s="0" t="n">
        <v>4.27</v>
      </c>
      <c r="I11408" s="2" t="n">
        <v>69.0654905704793</v>
      </c>
    </row>
    <row r="11409" customFormat="false" ht="15" hidden="false" customHeight="false" outlineLevel="0" collapsed="false">
      <c r="A11409" s="1" t="n">
        <v>42783</v>
      </c>
      <c r="B11409" s="0" t="n">
        <v>4.18</v>
      </c>
      <c r="C11409" s="0" t="n">
        <v>4.11</v>
      </c>
      <c r="D11409" s="0" t="n">
        <v>4.15</v>
      </c>
      <c r="E11409" s="0" t="n">
        <v>4.15</v>
      </c>
      <c r="F11409" s="0" t="n">
        <v>2668000</v>
      </c>
      <c r="G11409" s="0" t="n">
        <v>4.18</v>
      </c>
      <c r="I11409" s="2" t="n">
        <v>73.4441323487006</v>
      </c>
    </row>
    <row r="11410" customFormat="false" ht="15" hidden="false" customHeight="false" outlineLevel="0" collapsed="false">
      <c r="A11410" s="1" t="n">
        <v>42787</v>
      </c>
      <c r="B11410" s="0" t="n">
        <v>4.18</v>
      </c>
      <c r="C11410" s="0" t="n">
        <v>2.55</v>
      </c>
      <c r="D11410" s="0" t="n">
        <v>2.71</v>
      </c>
      <c r="E11410" s="0" t="n">
        <v>2.71</v>
      </c>
      <c r="F11410" s="0" t="n">
        <v>77896900</v>
      </c>
      <c r="G11410" s="0" t="n">
        <v>4.3</v>
      </c>
      <c r="I11410" s="2" t="n">
        <v>-64.0368739098112</v>
      </c>
    </row>
    <row r="11411" customFormat="false" ht="15" hidden="false" customHeight="false" outlineLevel="0" collapsed="false">
      <c r="A11411" s="1" t="n">
        <v>42788</v>
      </c>
      <c r="B11411" s="0" t="n">
        <v>2.77</v>
      </c>
      <c r="C11411" s="0" t="n">
        <v>2.5</v>
      </c>
      <c r="D11411" s="0" t="n">
        <v>2.98</v>
      </c>
      <c r="E11411" s="0" t="n">
        <v>2.98</v>
      </c>
      <c r="F11411" s="0" t="n">
        <v>28919000</v>
      </c>
      <c r="G11411" s="0" t="n">
        <v>3.03</v>
      </c>
      <c r="I11411" s="2" t="n">
        <v>25.1060471881631</v>
      </c>
    </row>
    <row r="11412" customFormat="false" ht="15" hidden="false" customHeight="false" outlineLevel="0" collapsed="false">
      <c r="A11412" s="1" t="n">
        <v>42789</v>
      </c>
      <c r="B11412" s="0" t="n">
        <v>3.12</v>
      </c>
      <c r="C11412" s="0" t="n">
        <v>3.01</v>
      </c>
      <c r="D11412" s="0" t="n">
        <v>3.05</v>
      </c>
      <c r="E11412" s="0" t="n">
        <v>3.05</v>
      </c>
      <c r="F11412" s="0" t="n">
        <v>17753300</v>
      </c>
      <c r="G11412" s="0" t="n">
        <v>3.13</v>
      </c>
      <c r="I11412" s="2" t="n">
        <v>45.8040084740011</v>
      </c>
    </row>
    <row r="11413" customFormat="false" ht="15" hidden="false" customHeight="false" outlineLevel="0" collapsed="false">
      <c r="A11413" s="1" t="n">
        <v>42790</v>
      </c>
      <c r="B11413" s="0" t="n">
        <v>3.07</v>
      </c>
      <c r="C11413" s="0" t="n">
        <v>2.94</v>
      </c>
      <c r="D11413" s="0" t="n">
        <v>2.98</v>
      </c>
      <c r="E11413" s="0" t="n">
        <v>2.98</v>
      </c>
      <c r="F11413" s="0" t="n">
        <v>5979500</v>
      </c>
      <c r="G11413" s="0" t="n">
        <v>3.11</v>
      </c>
      <c r="I11413" s="2" t="n">
        <v>67.6163988783304</v>
      </c>
    </row>
    <row r="11414" customFormat="false" ht="15" hidden="false" customHeight="false" outlineLevel="0" collapsed="false">
      <c r="A11414" s="1" t="n">
        <v>42793</v>
      </c>
      <c r="B11414" s="0" t="n">
        <v>2.85</v>
      </c>
      <c r="C11414" s="0" t="n">
        <v>2.72</v>
      </c>
      <c r="D11414" s="0" t="n">
        <v>2.8</v>
      </c>
      <c r="E11414" s="0" t="n">
        <v>2.8</v>
      </c>
      <c r="F11414" s="0" t="n">
        <v>10391400</v>
      </c>
      <c r="G11414" s="0" t="n">
        <v>2.88</v>
      </c>
      <c r="I11414" s="2" t="n">
        <v>59.6954371623131</v>
      </c>
    </row>
    <row r="11415" customFormat="false" ht="15" hidden="false" customHeight="false" outlineLevel="0" collapsed="false">
      <c r="A11415" s="1" t="n">
        <v>42794</v>
      </c>
      <c r="B11415" s="0" t="n">
        <v>2.77</v>
      </c>
      <c r="C11415" s="0" t="n">
        <v>2.74</v>
      </c>
      <c r="D11415" s="0" t="n">
        <v>2.95</v>
      </c>
      <c r="E11415" s="0" t="n">
        <v>2.95</v>
      </c>
      <c r="F11415" s="0" t="n">
        <v>6359800</v>
      </c>
      <c r="G11415" s="0" t="n">
        <v>2.95</v>
      </c>
      <c r="I11415" s="2" t="n">
        <v>67.2522197867679</v>
      </c>
    </row>
    <row r="11416" customFormat="false" ht="15" hidden="false" customHeight="false" outlineLevel="0" collapsed="false">
      <c r="A11416" s="1" t="n">
        <v>42795</v>
      </c>
      <c r="B11416" s="0" t="n">
        <v>3</v>
      </c>
      <c r="C11416" s="0" t="n">
        <v>2.9</v>
      </c>
      <c r="D11416" s="0" t="n">
        <v>2.95</v>
      </c>
      <c r="E11416" s="0" t="n">
        <v>2.95</v>
      </c>
      <c r="F11416" s="0" t="n">
        <v>5615500</v>
      </c>
      <c r="G11416" s="0" t="n">
        <v>3.1</v>
      </c>
      <c r="I11416" s="2" t="n">
        <v>68.7497860615328</v>
      </c>
    </row>
    <row r="11417" customFormat="false" ht="15" hidden="false" customHeight="false" outlineLevel="0" collapsed="false">
      <c r="A11417" s="1" t="n">
        <v>42796</v>
      </c>
      <c r="B11417" s="0" t="n">
        <v>2.98</v>
      </c>
      <c r="C11417" s="0" t="n">
        <v>2.82</v>
      </c>
      <c r="D11417" s="0" t="n">
        <v>2.84</v>
      </c>
      <c r="E11417" s="0" t="n">
        <v>2.84</v>
      </c>
      <c r="F11417" s="0" t="n">
        <v>3764100</v>
      </c>
      <c r="G11417" s="0" t="n">
        <v>2.98</v>
      </c>
      <c r="I11417" s="2" t="n">
        <v>72.2456569814125</v>
      </c>
    </row>
    <row r="11418" customFormat="false" ht="15" hidden="false" customHeight="false" outlineLevel="0" collapsed="false">
      <c r="A11418" s="1" t="n">
        <v>42797</v>
      </c>
      <c r="B11418" s="0" t="n">
        <v>2.85</v>
      </c>
      <c r="C11418" s="0" t="n">
        <v>2.82</v>
      </c>
      <c r="D11418" s="0" t="n">
        <v>2.92</v>
      </c>
      <c r="E11418" s="0" t="n">
        <v>2.92</v>
      </c>
      <c r="F11418" s="0" t="n">
        <v>3406600</v>
      </c>
      <c r="G11418" s="0" t="n">
        <v>2.93</v>
      </c>
      <c r="I11418" s="2" t="n">
        <v>73.00483244642</v>
      </c>
    </row>
    <row r="11419" customFormat="false" ht="15" hidden="false" customHeight="false" outlineLevel="0" collapsed="false">
      <c r="A11419" s="1" t="n">
        <v>42800</v>
      </c>
      <c r="B11419" s="0" t="n">
        <v>2.92</v>
      </c>
      <c r="C11419" s="0" t="n">
        <v>2.78</v>
      </c>
      <c r="D11419" s="0" t="n">
        <v>2.8</v>
      </c>
      <c r="E11419" s="0" t="n">
        <v>2.8</v>
      </c>
      <c r="F11419" s="0" t="n">
        <v>4244900</v>
      </c>
      <c r="G11419" s="0" t="n">
        <v>2.93</v>
      </c>
      <c r="I11419" s="2" t="n">
        <v>71.7378118206089</v>
      </c>
    </row>
    <row r="11420" customFormat="false" ht="15" hidden="false" customHeight="false" outlineLevel="0" collapsed="false">
      <c r="A11420" s="1" t="n">
        <v>42801</v>
      </c>
      <c r="B11420" s="0" t="n">
        <v>2.82</v>
      </c>
      <c r="C11420" s="0" t="n">
        <v>2.71</v>
      </c>
      <c r="D11420" s="0" t="n">
        <v>2.78</v>
      </c>
      <c r="E11420" s="0" t="n">
        <v>2.78</v>
      </c>
      <c r="F11420" s="0" t="n">
        <v>6901600</v>
      </c>
      <c r="G11420" s="0" t="n">
        <v>2.86</v>
      </c>
      <c r="I11420" s="2" t="n">
        <v>66.923692020023</v>
      </c>
    </row>
    <row r="11421" customFormat="false" ht="15" hidden="false" customHeight="false" outlineLevel="0" collapsed="false">
      <c r="A11421" s="1" t="n">
        <v>42802</v>
      </c>
      <c r="B11421" s="0" t="n">
        <v>2.77</v>
      </c>
      <c r="C11421" s="0" t="n">
        <v>2.7</v>
      </c>
      <c r="D11421" s="0" t="n">
        <v>2.71</v>
      </c>
      <c r="E11421" s="0" t="n">
        <v>2.71</v>
      </c>
      <c r="F11421" s="0" t="n">
        <v>3582900</v>
      </c>
      <c r="G11421" s="0" t="n">
        <v>2.79</v>
      </c>
      <c r="I11421" s="2" t="n">
        <v>73.1326893473707</v>
      </c>
    </row>
    <row r="11422" customFormat="false" ht="15" hidden="false" customHeight="false" outlineLevel="0" collapsed="false">
      <c r="A11422" s="1" t="n">
        <v>42803</v>
      </c>
      <c r="B11422" s="0" t="n">
        <v>2.72</v>
      </c>
      <c r="C11422" s="0" t="n">
        <v>2.68</v>
      </c>
      <c r="D11422" s="0" t="n">
        <v>2.69</v>
      </c>
      <c r="E11422" s="0" t="n">
        <v>2.69</v>
      </c>
      <c r="F11422" s="0" t="n">
        <v>5429300</v>
      </c>
      <c r="G11422" s="0" t="n">
        <v>2.78</v>
      </c>
      <c r="I11422" s="2" t="n">
        <v>69.821716577986</v>
      </c>
    </row>
    <row r="11423" customFormat="false" ht="15" hidden="false" customHeight="false" outlineLevel="0" collapsed="false">
      <c r="A11423" s="1" t="n">
        <v>42804</v>
      </c>
      <c r="B11423" s="0" t="n">
        <v>2.69</v>
      </c>
      <c r="C11423" s="0" t="n">
        <v>2.52</v>
      </c>
      <c r="D11423" s="0" t="n">
        <v>2.63</v>
      </c>
      <c r="E11423" s="0" t="n">
        <v>2.63</v>
      </c>
      <c r="F11423" s="0" t="n">
        <v>9566700</v>
      </c>
      <c r="G11423" s="0" t="n">
        <v>2.71</v>
      </c>
      <c r="I11423" s="2" t="n">
        <v>62.2852204760191</v>
      </c>
    </row>
    <row r="11424" customFormat="false" ht="15" hidden="false" customHeight="false" outlineLevel="0" collapsed="false">
      <c r="A11424" s="1" t="n">
        <v>42807</v>
      </c>
      <c r="B11424" s="0" t="n">
        <v>2.65</v>
      </c>
      <c r="C11424" s="0" t="n">
        <v>2.64</v>
      </c>
      <c r="D11424" s="0" t="n">
        <v>2.68</v>
      </c>
      <c r="E11424" s="0" t="n">
        <v>2.68</v>
      </c>
      <c r="F11424" s="0" t="n">
        <v>2776700</v>
      </c>
      <c r="G11424" s="0" t="n">
        <v>2.71</v>
      </c>
      <c r="I11424" s="2" t="n">
        <v>75.1192274006769</v>
      </c>
    </row>
    <row r="11425" customFormat="false" ht="15" hidden="false" customHeight="false" outlineLevel="0" collapsed="false">
      <c r="A11425" s="1" t="n">
        <v>42808</v>
      </c>
      <c r="B11425" s="0" t="n">
        <v>2.73</v>
      </c>
      <c r="C11425" s="0" t="n">
        <v>2.7</v>
      </c>
      <c r="D11425" s="0" t="n">
        <v>2.75</v>
      </c>
      <c r="E11425" s="0" t="n">
        <v>2.75</v>
      </c>
      <c r="F11425" s="0" t="n">
        <v>1987800</v>
      </c>
      <c r="G11425" s="0" t="n">
        <v>2.76</v>
      </c>
      <c r="I11425" s="2" t="n">
        <v>76.6979396272303</v>
      </c>
    </row>
    <row r="11426" customFormat="false" ht="15" hidden="false" customHeight="false" outlineLevel="0" collapsed="false">
      <c r="A11426" s="1" t="n">
        <v>42809</v>
      </c>
      <c r="B11426" s="0" t="n">
        <v>2.77</v>
      </c>
      <c r="C11426" s="0" t="n">
        <v>2.73</v>
      </c>
      <c r="D11426" s="0" t="n">
        <v>2.79</v>
      </c>
      <c r="E11426" s="0" t="n">
        <v>2.79</v>
      </c>
      <c r="F11426" s="0" t="n">
        <v>2037400</v>
      </c>
      <c r="G11426" s="0" t="n">
        <v>2.8</v>
      </c>
      <c r="I11426" s="2" t="n">
        <v>76.7228253226099</v>
      </c>
    </row>
    <row r="11427" customFormat="false" ht="15" hidden="false" customHeight="false" outlineLevel="0" collapsed="false">
      <c r="A11427" s="1" t="n">
        <v>42810</v>
      </c>
      <c r="B11427" s="0" t="n">
        <v>2.79</v>
      </c>
      <c r="C11427" s="0" t="n">
        <v>2.77</v>
      </c>
      <c r="D11427" s="0" t="n">
        <v>2.81</v>
      </c>
      <c r="E11427" s="0" t="n">
        <v>2.81</v>
      </c>
      <c r="F11427" s="0" t="n">
        <v>1897100</v>
      </c>
      <c r="G11427" s="0" t="n">
        <v>2.84</v>
      </c>
      <c r="I11427" s="2" t="n">
        <v>77.0948856829403</v>
      </c>
    </row>
    <row r="11428" customFormat="false" ht="15" hidden="false" customHeight="false" outlineLevel="0" collapsed="false">
      <c r="A11428" s="1" t="n">
        <v>42811</v>
      </c>
      <c r="B11428" s="0" t="n">
        <v>2.87</v>
      </c>
      <c r="C11428" s="0" t="n">
        <v>2.82</v>
      </c>
      <c r="D11428" s="0" t="n">
        <v>2.91</v>
      </c>
      <c r="E11428" s="0" t="n">
        <v>2.91</v>
      </c>
      <c r="F11428" s="0" t="n">
        <v>3973700</v>
      </c>
      <c r="G11428" s="0" t="n">
        <v>2.91</v>
      </c>
      <c r="I11428" s="2" t="n">
        <v>73.4019109751056</v>
      </c>
    </row>
    <row r="11429" customFormat="false" ht="15" hidden="false" customHeight="false" outlineLevel="0" collapsed="false">
      <c r="A11429" s="1" t="n">
        <v>42814</v>
      </c>
      <c r="B11429" s="0" t="n">
        <v>2.96</v>
      </c>
      <c r="C11429" s="0" t="n">
        <v>2.92</v>
      </c>
      <c r="D11429" s="0" t="n">
        <v>2.93</v>
      </c>
      <c r="E11429" s="0" t="n">
        <v>2.93</v>
      </c>
      <c r="F11429" s="0" t="n">
        <v>3094200</v>
      </c>
      <c r="G11429" s="0" t="n">
        <v>2.99</v>
      </c>
      <c r="I11429" s="2" t="n">
        <v>75.3663421885079</v>
      </c>
    </row>
    <row r="11430" customFormat="false" ht="15" hidden="false" customHeight="false" outlineLevel="0" collapsed="false">
      <c r="A11430" s="1" t="n">
        <v>42815</v>
      </c>
      <c r="B11430" s="0" t="n">
        <v>2.96</v>
      </c>
      <c r="C11430" s="0" t="n">
        <v>2.76</v>
      </c>
      <c r="D11430" s="0" t="n">
        <v>2.8</v>
      </c>
      <c r="E11430" s="0" t="n">
        <v>2.8</v>
      </c>
      <c r="F11430" s="0" t="n">
        <v>4440900</v>
      </c>
      <c r="G11430" s="0" t="n">
        <v>2.96</v>
      </c>
      <c r="I11430" s="2" t="n">
        <v>72.9742361842975</v>
      </c>
    </row>
    <row r="11431" customFormat="false" ht="15" hidden="false" customHeight="false" outlineLevel="0" collapsed="false">
      <c r="A11431" s="1" t="n">
        <v>42816</v>
      </c>
      <c r="B11431" s="0" t="n">
        <v>2.76</v>
      </c>
      <c r="C11431" s="0" t="n">
        <v>2.65</v>
      </c>
      <c r="D11431" s="0" t="n">
        <v>2.7</v>
      </c>
      <c r="E11431" s="0" t="n">
        <v>2.7</v>
      </c>
      <c r="F11431" s="0" t="n">
        <v>3984400</v>
      </c>
      <c r="G11431" s="0" t="n">
        <v>2.77</v>
      </c>
      <c r="I11431" s="2" t="n">
        <v>73.8915227412446</v>
      </c>
    </row>
    <row r="11432" customFormat="false" ht="15" hidden="false" customHeight="false" outlineLevel="0" collapsed="false">
      <c r="A11432" s="1" t="n">
        <v>42817</v>
      </c>
      <c r="B11432" s="0" t="n">
        <v>2.7</v>
      </c>
      <c r="C11432" s="0" t="n">
        <v>2.62</v>
      </c>
      <c r="D11432" s="0" t="n">
        <v>2.65</v>
      </c>
      <c r="E11432" s="0" t="n">
        <v>2.65</v>
      </c>
      <c r="F11432" s="0" t="n">
        <v>3380800</v>
      </c>
      <c r="G11432" s="0" t="n">
        <v>2.7</v>
      </c>
      <c r="I11432" s="2" t="n">
        <v>75.1015548256534</v>
      </c>
    </row>
    <row r="11433" customFormat="false" ht="15" hidden="false" customHeight="false" outlineLevel="0" collapsed="false">
      <c r="A11433" s="1" t="n">
        <v>42818</v>
      </c>
      <c r="B11433" s="0" t="n">
        <v>2.66</v>
      </c>
      <c r="C11433" s="0" t="n">
        <v>2.5</v>
      </c>
      <c r="D11433" s="0" t="n">
        <v>2.6</v>
      </c>
      <c r="E11433" s="0" t="n">
        <v>2.6</v>
      </c>
      <c r="F11433" s="0" t="n">
        <v>4472100</v>
      </c>
      <c r="G11433" s="0" t="n">
        <v>2.66</v>
      </c>
      <c r="I11433" s="2" t="n">
        <v>73.1943091998336</v>
      </c>
    </row>
    <row r="11434" customFormat="false" ht="15" hidden="false" customHeight="false" outlineLevel="0" collapsed="false">
      <c r="A11434" s="1" t="n">
        <v>42821</v>
      </c>
      <c r="B11434" s="0" t="n">
        <v>2.61</v>
      </c>
      <c r="C11434" s="0" t="n">
        <v>2.55</v>
      </c>
      <c r="D11434" s="0" t="n">
        <v>2.64</v>
      </c>
      <c r="E11434" s="0" t="n">
        <v>2.64</v>
      </c>
      <c r="F11434" s="0" t="n">
        <v>3186000</v>
      </c>
      <c r="G11434" s="0" t="n">
        <v>2.72</v>
      </c>
      <c r="I11434" s="2" t="n">
        <v>75.9103740210832</v>
      </c>
    </row>
    <row r="11435" customFormat="false" ht="15" hidden="false" customHeight="false" outlineLevel="0" collapsed="false">
      <c r="A11435" s="1" t="n">
        <v>42822</v>
      </c>
      <c r="B11435" s="0" t="n">
        <v>2.63</v>
      </c>
      <c r="C11435" s="0" t="n">
        <v>2.58</v>
      </c>
      <c r="D11435" s="0" t="n">
        <v>2.64</v>
      </c>
      <c r="E11435" s="0" t="n">
        <v>2.64</v>
      </c>
      <c r="F11435" s="0" t="n">
        <v>2039400</v>
      </c>
      <c r="G11435" s="0" t="n">
        <v>2.69</v>
      </c>
      <c r="I11435" s="2" t="n">
        <v>78.136366536597</v>
      </c>
    </row>
    <row r="11436" customFormat="false" ht="15" hidden="false" customHeight="false" outlineLevel="0" collapsed="false">
      <c r="A11436" s="1" t="n">
        <v>42823</v>
      </c>
      <c r="B11436" s="0" t="n">
        <v>2.64</v>
      </c>
      <c r="C11436" s="0" t="n">
        <v>2.62</v>
      </c>
      <c r="D11436" s="0" t="n">
        <v>2.65</v>
      </c>
      <c r="E11436" s="0" t="n">
        <v>2.65</v>
      </c>
      <c r="F11436" s="0" t="n">
        <v>1687200</v>
      </c>
      <c r="G11436" s="0" t="n">
        <v>2.68</v>
      </c>
      <c r="I11436" s="2" t="n">
        <v>78.9056654963593</v>
      </c>
    </row>
    <row r="11437" customFormat="false" ht="15" hidden="false" customHeight="false" outlineLevel="0" collapsed="false">
      <c r="A11437" s="1" t="n">
        <v>42824</v>
      </c>
      <c r="B11437" s="0" t="n">
        <v>2.65</v>
      </c>
      <c r="C11437" s="0" t="n">
        <v>2.47</v>
      </c>
      <c r="D11437" s="0" t="n">
        <v>2.62</v>
      </c>
      <c r="E11437" s="0" t="n">
        <v>2.62</v>
      </c>
      <c r="F11437" s="0" t="n">
        <v>3688300</v>
      </c>
      <c r="G11437" s="0" t="n">
        <v>2.65</v>
      </c>
      <c r="I11437" s="2" t="n">
        <v>75.3407005878083</v>
      </c>
    </row>
    <row r="11438" customFormat="false" ht="15" hidden="false" customHeight="false" outlineLevel="0" collapsed="false">
      <c r="A11438" s="1" t="n">
        <v>42825</v>
      </c>
      <c r="B11438" s="0" t="n">
        <v>2.62</v>
      </c>
      <c r="C11438" s="0" t="n">
        <v>2.55</v>
      </c>
      <c r="D11438" s="0" t="n">
        <v>2.6</v>
      </c>
      <c r="E11438" s="0" t="n">
        <v>2.6</v>
      </c>
      <c r="F11438" s="0" t="n">
        <v>1955900</v>
      </c>
      <c r="G11438" s="0" t="n">
        <v>2.62</v>
      </c>
      <c r="I11438" s="2" t="n">
        <v>78.6386966355594</v>
      </c>
    </row>
    <row r="11439" customFormat="false" ht="15" hidden="false" customHeight="false" outlineLevel="0" collapsed="false">
      <c r="A11439" s="1" t="n">
        <v>42828</v>
      </c>
      <c r="B11439" s="0" t="n">
        <v>2.6</v>
      </c>
      <c r="C11439" s="0" t="n">
        <v>2.5</v>
      </c>
      <c r="D11439" s="0" t="n">
        <v>2.51</v>
      </c>
      <c r="E11439" s="0" t="n">
        <v>2.51</v>
      </c>
      <c r="F11439" s="0" t="n">
        <v>2764000</v>
      </c>
      <c r="G11439" s="0" t="n">
        <v>2.61</v>
      </c>
      <c r="I11439" s="2" t="n">
        <v>77.5057719905593</v>
      </c>
    </row>
    <row r="11440" customFormat="false" ht="15" hidden="false" customHeight="false" outlineLevel="0" collapsed="false">
      <c r="A11440" s="1" t="n">
        <v>42829</v>
      </c>
      <c r="B11440" s="0" t="n">
        <v>2.5</v>
      </c>
      <c r="C11440" s="0" t="n">
        <v>2.25</v>
      </c>
      <c r="D11440" s="0" t="n">
        <v>2.35</v>
      </c>
      <c r="E11440" s="0" t="n">
        <v>2.35</v>
      </c>
      <c r="F11440" s="0" t="n">
        <v>11813000</v>
      </c>
      <c r="G11440" s="0" t="n">
        <v>2.51</v>
      </c>
      <c r="I11440" s="2" t="n">
        <v>61.0361868899418</v>
      </c>
    </row>
    <row r="11441" customFormat="false" ht="15" hidden="false" customHeight="false" outlineLevel="0" collapsed="false">
      <c r="A11441" s="1" t="n">
        <v>42830</v>
      </c>
      <c r="B11441" s="0" t="n">
        <v>2.25</v>
      </c>
      <c r="C11441" s="0" t="n">
        <v>2.19</v>
      </c>
      <c r="D11441" s="0" t="n">
        <v>2.44</v>
      </c>
      <c r="E11441" s="0" t="n">
        <v>2.44</v>
      </c>
      <c r="F11441" s="0" t="n">
        <v>6282900</v>
      </c>
      <c r="G11441" s="0" t="n">
        <v>2.45</v>
      </c>
      <c r="I11441" s="2" t="n">
        <v>71.2604856539416</v>
      </c>
    </row>
    <row r="11442" customFormat="false" ht="15" hidden="false" customHeight="false" outlineLevel="0" collapsed="false">
      <c r="A11442" s="1" t="n">
        <v>42831</v>
      </c>
      <c r="B11442" s="0" t="n">
        <v>2.44</v>
      </c>
      <c r="C11442" s="0" t="n">
        <v>2.37</v>
      </c>
      <c r="D11442" s="0" t="n">
        <v>2.5</v>
      </c>
      <c r="E11442" s="0" t="n">
        <v>2.5</v>
      </c>
      <c r="F11442" s="0" t="n">
        <v>3513100</v>
      </c>
      <c r="G11442" s="0" t="n">
        <v>2.54</v>
      </c>
      <c r="I11442" s="2" t="n">
        <v>76.4880224211813</v>
      </c>
    </row>
    <row r="11443" customFormat="false" ht="15" hidden="false" customHeight="false" outlineLevel="0" collapsed="false">
      <c r="A11443" s="1" t="n">
        <v>42832</v>
      </c>
      <c r="B11443" s="0" t="n">
        <v>2.51</v>
      </c>
      <c r="C11443" s="0" t="n">
        <v>2.46</v>
      </c>
      <c r="D11443" s="0" t="n">
        <v>2.46</v>
      </c>
      <c r="E11443" s="0" t="n">
        <v>2.46</v>
      </c>
      <c r="F11443" s="0" t="n">
        <v>999000</v>
      </c>
      <c r="G11443" s="0" t="n">
        <v>2.53</v>
      </c>
      <c r="I11443" s="2" t="n">
        <v>81.222423132197</v>
      </c>
    </row>
    <row r="11444" customFormat="false" ht="15" hidden="false" customHeight="false" outlineLevel="0" collapsed="false">
      <c r="A11444" s="1" t="n">
        <v>42835</v>
      </c>
      <c r="B11444" s="0" t="n">
        <v>2.35</v>
      </c>
      <c r="C11444" s="0" t="n">
        <v>2.3</v>
      </c>
      <c r="D11444" s="0" t="n">
        <v>2.38</v>
      </c>
      <c r="E11444" s="0" t="n">
        <v>2.38</v>
      </c>
      <c r="F11444" s="0" t="n">
        <v>2501100</v>
      </c>
      <c r="G11444" s="0" t="n">
        <v>2.45</v>
      </c>
      <c r="I11444" s="2" t="n">
        <v>78.8243656098938</v>
      </c>
    </row>
    <row r="11445" customFormat="false" ht="15" hidden="false" customHeight="false" outlineLevel="0" collapsed="false">
      <c r="A11445" s="1" t="n">
        <v>42836</v>
      </c>
      <c r="B11445" s="0" t="n">
        <v>2.35</v>
      </c>
      <c r="C11445" s="0" t="n">
        <v>2.31</v>
      </c>
      <c r="D11445" s="0" t="n">
        <v>2.62</v>
      </c>
      <c r="E11445" s="0" t="n">
        <v>2.62</v>
      </c>
      <c r="F11445" s="0" t="n">
        <v>7331500</v>
      </c>
      <c r="G11445" s="0" t="n">
        <v>2.64</v>
      </c>
      <c r="I11445" s="2" t="n">
        <v>70.1647287665339</v>
      </c>
    </row>
    <row r="11446" customFormat="false" ht="15" hidden="false" customHeight="false" outlineLevel="0" collapsed="false">
      <c r="A11446" s="1" t="n">
        <v>42837</v>
      </c>
      <c r="B11446" s="0" t="n">
        <v>2.62</v>
      </c>
      <c r="C11446" s="0" t="n">
        <v>2.46</v>
      </c>
      <c r="D11446" s="0" t="n">
        <v>2.49</v>
      </c>
      <c r="E11446" s="0" t="n">
        <v>2.49</v>
      </c>
      <c r="F11446" s="0" t="n">
        <v>3547600</v>
      </c>
      <c r="G11446" s="0" t="n">
        <v>2.62</v>
      </c>
      <c r="I11446" s="2" t="n">
        <v>77.217354497709</v>
      </c>
    </row>
    <row r="11447" customFormat="false" ht="15" hidden="false" customHeight="false" outlineLevel="0" collapsed="false">
      <c r="A11447" s="1" t="n">
        <v>42838</v>
      </c>
      <c r="B11447" s="0" t="n">
        <v>2.48</v>
      </c>
      <c r="C11447" s="0" t="n">
        <v>2.4</v>
      </c>
      <c r="D11447" s="0" t="n">
        <v>2.41</v>
      </c>
      <c r="E11447" s="0" t="n">
        <v>2.41</v>
      </c>
      <c r="F11447" s="0" t="n">
        <v>2448300</v>
      </c>
      <c r="G11447" s="0" t="n">
        <v>2.49</v>
      </c>
      <c r="I11447" s="2" t="n">
        <v>79.3332814203264</v>
      </c>
    </row>
    <row r="11448" customFormat="false" ht="15" hidden="false" customHeight="false" outlineLevel="0" collapsed="false">
      <c r="A11448" s="1" t="n">
        <v>42842</v>
      </c>
      <c r="B11448" s="0" t="n">
        <v>2.42</v>
      </c>
      <c r="C11448" s="0" t="n">
        <v>2.37</v>
      </c>
      <c r="D11448" s="0" t="n">
        <v>2.38</v>
      </c>
      <c r="E11448" s="0" t="n">
        <v>2.38</v>
      </c>
      <c r="F11448" s="0" t="n">
        <v>2396200</v>
      </c>
      <c r="G11448" s="0" t="n">
        <v>2.46</v>
      </c>
      <c r="I11448" s="2" t="n">
        <v>79.9543861434313</v>
      </c>
    </row>
    <row r="11449" customFormat="false" ht="15" hidden="false" customHeight="false" outlineLevel="0" collapsed="false">
      <c r="A11449" s="1" t="n">
        <v>42843</v>
      </c>
      <c r="B11449" s="0" t="n">
        <v>2.4</v>
      </c>
      <c r="C11449" s="0" t="n">
        <v>2.36</v>
      </c>
      <c r="D11449" s="0" t="n">
        <v>2.38</v>
      </c>
      <c r="E11449" s="0" t="n">
        <v>2.38</v>
      </c>
      <c r="F11449" s="0" t="n">
        <v>1524100</v>
      </c>
      <c r="G11449" s="0" t="n">
        <v>2.42</v>
      </c>
      <c r="I11449" s="2" t="n">
        <v>81.6802164735073</v>
      </c>
    </row>
    <row r="11450" customFormat="false" ht="15" hidden="false" customHeight="false" outlineLevel="0" collapsed="false">
      <c r="A11450" s="1" t="n">
        <v>42844</v>
      </c>
      <c r="B11450" s="0" t="n">
        <v>2.38</v>
      </c>
      <c r="C11450" s="0" t="n">
        <v>2.37</v>
      </c>
      <c r="D11450" s="0" t="n">
        <v>2.38</v>
      </c>
      <c r="E11450" s="0" t="n">
        <v>2.38</v>
      </c>
      <c r="F11450" s="0" t="n">
        <v>758400</v>
      </c>
      <c r="G11450" s="0" t="n">
        <v>2.41</v>
      </c>
      <c r="I11450" s="2" t="n">
        <v>83.2135663298813</v>
      </c>
    </row>
    <row r="11451" customFormat="false" ht="15" hidden="false" customHeight="false" outlineLevel="0" collapsed="false">
      <c r="A11451" s="1" t="n">
        <v>42845</v>
      </c>
      <c r="B11451" s="0" t="n">
        <v>2.38</v>
      </c>
      <c r="C11451" s="0" t="n">
        <v>2.36</v>
      </c>
      <c r="D11451" s="0" t="n">
        <v>2.45</v>
      </c>
      <c r="E11451" s="0" t="n">
        <v>2.45</v>
      </c>
      <c r="F11451" s="0" t="n">
        <v>3306200</v>
      </c>
      <c r="G11451" s="0" t="n">
        <v>2.54</v>
      </c>
      <c r="I11451" s="2" t="n">
        <v>78.7132025337381</v>
      </c>
    </row>
    <row r="11452" customFormat="false" ht="15" hidden="false" customHeight="false" outlineLevel="0" collapsed="false">
      <c r="A11452" s="1" t="n">
        <v>42846</v>
      </c>
      <c r="B11452" s="0" t="n">
        <v>2.47</v>
      </c>
      <c r="C11452" s="0" t="n">
        <v>2.45</v>
      </c>
      <c r="D11452" s="0" t="n">
        <v>2.51</v>
      </c>
      <c r="E11452" s="0" t="n">
        <v>2.51</v>
      </c>
      <c r="F11452" s="0" t="n">
        <v>2808100</v>
      </c>
      <c r="G11452" s="0" t="n">
        <v>2.53</v>
      </c>
      <c r="I11452" s="2" t="n">
        <v>79.7809232264268</v>
      </c>
    </row>
    <row r="11453" customFormat="false" ht="15" hidden="false" customHeight="false" outlineLevel="0" collapsed="false">
      <c r="A11453" s="1" t="n">
        <v>42849</v>
      </c>
      <c r="B11453" s="0" t="n">
        <v>2.54</v>
      </c>
      <c r="C11453" s="0" t="n">
        <v>2.52</v>
      </c>
      <c r="D11453" s="0" t="n">
        <v>2.61</v>
      </c>
      <c r="E11453" s="0" t="n">
        <v>2.61</v>
      </c>
      <c r="F11453" s="0" t="n">
        <v>4718300</v>
      </c>
      <c r="G11453" s="0" t="n">
        <v>2.64</v>
      </c>
      <c r="I11453" s="2" t="n">
        <v>76.7501335193481</v>
      </c>
    </row>
    <row r="11454" customFormat="false" ht="15" hidden="false" customHeight="false" outlineLevel="0" collapsed="false">
      <c r="A11454" s="1" t="n">
        <v>42850</v>
      </c>
      <c r="B11454" s="0" t="n">
        <v>2.65</v>
      </c>
      <c r="C11454" s="0" t="n">
        <v>2.62</v>
      </c>
      <c r="D11454" s="0" t="n">
        <v>2.84</v>
      </c>
      <c r="E11454" s="0" t="n">
        <v>2.84</v>
      </c>
      <c r="F11454" s="0" t="n">
        <v>12210300</v>
      </c>
      <c r="G11454" s="0" t="n">
        <v>2.86</v>
      </c>
      <c r="I11454" s="2" t="n">
        <v>63.329772481241</v>
      </c>
    </row>
    <row r="11455" customFormat="false" ht="15" hidden="false" customHeight="false" outlineLevel="0" collapsed="false">
      <c r="A11455" s="1" t="n">
        <v>42851</v>
      </c>
      <c r="B11455" s="0" t="n">
        <v>2.9</v>
      </c>
      <c r="C11455" s="0" t="n">
        <v>2.76</v>
      </c>
      <c r="D11455" s="0" t="n">
        <v>2.95</v>
      </c>
      <c r="E11455" s="0" t="n">
        <v>2.95</v>
      </c>
      <c r="F11455" s="0" t="n">
        <v>10705500</v>
      </c>
      <c r="G11455" s="0" t="n">
        <v>2.98</v>
      </c>
      <c r="I11455" s="2" t="n">
        <v>66.2503766666975</v>
      </c>
    </row>
    <row r="11456" customFormat="false" ht="15" hidden="false" customHeight="false" outlineLevel="0" collapsed="false">
      <c r="A11456" s="1" t="n">
        <v>42852</v>
      </c>
      <c r="B11456" s="0" t="n">
        <v>2.95</v>
      </c>
      <c r="C11456" s="0" t="n">
        <v>2.85</v>
      </c>
      <c r="D11456" s="0" t="n">
        <v>2.91</v>
      </c>
      <c r="E11456" s="0" t="n">
        <v>2.91</v>
      </c>
      <c r="F11456" s="0" t="n">
        <v>3558200</v>
      </c>
      <c r="G11456" s="0" t="n">
        <v>2.95</v>
      </c>
      <c r="I11456" s="2" t="n">
        <v>79.3860943979634</v>
      </c>
    </row>
    <row r="11457" customFormat="false" ht="15" hidden="false" customHeight="false" outlineLevel="0" collapsed="false">
      <c r="A11457" s="1" t="n">
        <v>42853</v>
      </c>
      <c r="B11457" s="0" t="n">
        <v>2.94</v>
      </c>
      <c r="C11457" s="0" t="n">
        <v>2.92</v>
      </c>
      <c r="D11457" s="0" t="n">
        <v>2.98</v>
      </c>
      <c r="E11457" s="0" t="n">
        <v>2.98</v>
      </c>
      <c r="F11457" s="0" t="n">
        <v>4352900</v>
      </c>
      <c r="G11457" s="0" t="n">
        <v>2.98</v>
      </c>
      <c r="I11457" s="2" t="n">
        <v>78.1007361834297</v>
      </c>
    </row>
    <row r="11458" customFormat="false" ht="15" hidden="false" customHeight="false" outlineLevel="0" collapsed="false">
      <c r="A11458" s="1" t="n">
        <v>42856</v>
      </c>
      <c r="B11458" s="0" t="n">
        <v>2.99</v>
      </c>
      <c r="C11458" s="0" t="n">
        <v>2.78</v>
      </c>
      <c r="D11458" s="0" t="n">
        <v>2.8</v>
      </c>
      <c r="E11458" s="0" t="n">
        <v>2.8</v>
      </c>
      <c r="F11458" s="0" t="n">
        <v>9632700</v>
      </c>
      <c r="G11458" s="0" t="n">
        <v>3.05</v>
      </c>
      <c r="I11458" s="2" t="n">
        <v>68.936606459145</v>
      </c>
    </row>
    <row r="11459" customFormat="false" ht="15" hidden="false" customHeight="false" outlineLevel="0" collapsed="false">
      <c r="A11459" s="1" t="n">
        <v>42857</v>
      </c>
      <c r="B11459" s="0" t="n">
        <v>2.76</v>
      </c>
      <c r="C11459" s="0" t="n">
        <v>2.63</v>
      </c>
      <c r="D11459" s="0" t="n">
        <v>2.67</v>
      </c>
      <c r="E11459" s="0" t="n">
        <v>2.67</v>
      </c>
      <c r="F11459" s="0" t="n">
        <v>5842900</v>
      </c>
      <c r="G11459" s="0" t="n">
        <v>2.77</v>
      </c>
      <c r="I11459" s="2" t="n">
        <v>75.9181993568474</v>
      </c>
    </row>
    <row r="11460" customFormat="false" ht="15" hidden="false" customHeight="false" outlineLevel="0" collapsed="false">
      <c r="A11460" s="1" t="n">
        <v>42858</v>
      </c>
      <c r="B11460" s="0" t="n">
        <v>2.65</v>
      </c>
      <c r="C11460" s="0" t="n">
        <v>2.56</v>
      </c>
      <c r="D11460" s="0" t="n">
        <v>2.58</v>
      </c>
      <c r="E11460" s="0" t="n">
        <v>2.58</v>
      </c>
      <c r="F11460" s="0" t="n">
        <v>4416100</v>
      </c>
      <c r="G11460" s="0" t="n">
        <v>2.65</v>
      </c>
      <c r="I11460" s="2" t="n">
        <v>78.6346626919203</v>
      </c>
    </row>
    <row r="11461" customFormat="false" ht="15" hidden="false" customHeight="false" outlineLevel="0" collapsed="false">
      <c r="A11461" s="1" t="n">
        <v>42859</v>
      </c>
      <c r="B11461" s="0" t="n">
        <v>2.59</v>
      </c>
      <c r="C11461" s="0" t="n">
        <v>2.57</v>
      </c>
      <c r="D11461" s="0" t="n">
        <v>2.72</v>
      </c>
      <c r="E11461" s="0" t="n">
        <v>2.72</v>
      </c>
      <c r="F11461" s="0" t="n">
        <v>3125700</v>
      </c>
      <c r="G11461" s="0" t="n">
        <v>2.73</v>
      </c>
      <c r="I11461" s="2" t="n">
        <v>81.1447501951038</v>
      </c>
    </row>
    <row r="11462" customFormat="false" ht="15" hidden="false" customHeight="false" outlineLevel="0" collapsed="false">
      <c r="A11462" s="1" t="n">
        <v>42860</v>
      </c>
      <c r="B11462" s="0" t="n">
        <v>2.71</v>
      </c>
      <c r="C11462" s="0" t="n">
        <v>2.65</v>
      </c>
      <c r="D11462" s="0" t="n">
        <v>2.67</v>
      </c>
      <c r="E11462" s="0" t="n">
        <v>2.67</v>
      </c>
      <c r="F11462" s="0" t="n">
        <v>3213700</v>
      </c>
      <c r="G11462" s="0" t="n">
        <v>2.81</v>
      </c>
      <c r="I11462" s="2" t="n">
        <v>81.1441264334269</v>
      </c>
    </row>
    <row r="11463" customFormat="false" ht="15" hidden="false" customHeight="false" outlineLevel="0" collapsed="false">
      <c r="A11463" s="1" t="n">
        <v>42863</v>
      </c>
      <c r="B11463" s="0" t="n">
        <v>2.68</v>
      </c>
      <c r="C11463" s="0" t="n">
        <v>2.64</v>
      </c>
      <c r="D11463" s="0" t="n">
        <v>2.76</v>
      </c>
      <c r="E11463" s="0" t="n">
        <v>2.76</v>
      </c>
      <c r="F11463" s="0" t="n">
        <v>2520900</v>
      </c>
      <c r="G11463" s="0" t="n">
        <v>2.76</v>
      </c>
      <c r="I11463" s="2" t="n">
        <v>82.8735349168428</v>
      </c>
    </row>
    <row r="11464" customFormat="false" ht="15" hidden="false" customHeight="false" outlineLevel="0" collapsed="false">
      <c r="A11464" s="1" t="n">
        <v>42864</v>
      </c>
      <c r="B11464" s="0" t="n">
        <v>2.75</v>
      </c>
      <c r="C11464" s="0" t="n">
        <v>2.68</v>
      </c>
      <c r="D11464" s="0" t="n">
        <v>2.7</v>
      </c>
      <c r="E11464" s="0" t="n">
        <v>2.7</v>
      </c>
      <c r="F11464" s="0" t="n">
        <v>1333500</v>
      </c>
      <c r="G11464" s="0" t="n">
        <v>2.78</v>
      </c>
      <c r="I11464" s="2" t="n">
        <v>85.1819389060241</v>
      </c>
    </row>
    <row r="11465" customFormat="false" ht="15" hidden="false" customHeight="false" outlineLevel="0" collapsed="false">
      <c r="A11465" s="1" t="n">
        <v>42865</v>
      </c>
      <c r="B11465" s="0" t="n">
        <v>2.69</v>
      </c>
      <c r="C11465" s="0" t="n">
        <v>2.62</v>
      </c>
      <c r="D11465" s="0" t="n">
        <v>2.68</v>
      </c>
      <c r="E11465" s="0" t="n">
        <v>2.68</v>
      </c>
      <c r="F11465" s="0" t="n">
        <v>2142700</v>
      </c>
      <c r="G11465" s="0" t="n">
        <v>2.69</v>
      </c>
      <c r="I11465" s="2" t="n">
        <v>83.860310117218</v>
      </c>
    </row>
    <row r="11466" customFormat="false" ht="15" hidden="false" customHeight="false" outlineLevel="0" collapsed="false">
      <c r="A11466" s="1" t="n">
        <v>42866</v>
      </c>
      <c r="B11466" s="0" t="n">
        <v>2.76</v>
      </c>
      <c r="C11466" s="0" t="n">
        <v>2.71</v>
      </c>
      <c r="D11466" s="0" t="n">
        <v>2.73</v>
      </c>
      <c r="E11466" s="0" t="n">
        <v>2.73</v>
      </c>
      <c r="F11466" s="0" t="n">
        <v>4816800</v>
      </c>
      <c r="G11466" s="0" t="n">
        <v>2.84</v>
      </c>
      <c r="I11466" s="2" t="n">
        <v>79.1919860423351</v>
      </c>
    </row>
    <row r="11467" customFormat="false" ht="15" hidden="false" customHeight="false" outlineLevel="0" collapsed="false">
      <c r="A11467" s="1" t="n">
        <v>42867</v>
      </c>
      <c r="B11467" s="0" t="n">
        <v>2.75</v>
      </c>
      <c r="C11467" s="0" t="n">
        <v>2.7</v>
      </c>
      <c r="D11467" s="0" t="n">
        <v>2.81</v>
      </c>
      <c r="E11467" s="0" t="n">
        <v>2.81</v>
      </c>
      <c r="F11467" s="0" t="n">
        <v>3422100</v>
      </c>
      <c r="G11467" s="0" t="n">
        <v>2.82</v>
      </c>
      <c r="I11467" s="2" t="n">
        <v>81.8866425624499</v>
      </c>
    </row>
    <row r="11468" customFormat="false" ht="15" hidden="false" customHeight="false" outlineLevel="0" collapsed="false">
      <c r="A11468" s="1" t="n">
        <v>42870</v>
      </c>
      <c r="B11468" s="0" t="n">
        <v>2.81</v>
      </c>
      <c r="C11468" s="0" t="n">
        <v>2.77</v>
      </c>
      <c r="D11468" s="0" t="n">
        <v>2.77</v>
      </c>
      <c r="E11468" s="0" t="n">
        <v>2.77</v>
      </c>
      <c r="F11468" s="0" t="n">
        <v>1861700</v>
      </c>
      <c r="G11468" s="0" t="n">
        <v>2.84</v>
      </c>
      <c r="I11468" s="2" t="n">
        <v>85.1971249515939</v>
      </c>
    </row>
    <row r="11469" customFormat="false" ht="15" hidden="false" customHeight="false" outlineLevel="0" collapsed="false">
      <c r="A11469" s="1" t="n">
        <v>42871</v>
      </c>
      <c r="B11469" s="0" t="n">
        <v>2.81</v>
      </c>
      <c r="C11469" s="0" t="n">
        <v>2.71</v>
      </c>
      <c r="D11469" s="0" t="n">
        <v>2.74</v>
      </c>
      <c r="E11469" s="0" t="n">
        <v>2.74</v>
      </c>
      <c r="F11469" s="0" t="n">
        <v>2099300</v>
      </c>
      <c r="G11469" s="0" t="n">
        <v>2.83</v>
      </c>
      <c r="I11469" s="2" t="n">
        <v>84.9216026700614</v>
      </c>
    </row>
    <row r="11470" customFormat="false" ht="15" hidden="false" customHeight="false" outlineLevel="0" collapsed="false">
      <c r="A11470" s="1" t="n">
        <v>42872</v>
      </c>
      <c r="B11470" s="0" t="n">
        <v>2.7</v>
      </c>
      <c r="C11470" s="0" t="n">
        <v>2.63</v>
      </c>
      <c r="D11470" s="0" t="n">
        <v>2.65</v>
      </c>
      <c r="E11470" s="0" t="n">
        <v>2.65</v>
      </c>
      <c r="F11470" s="0" t="n">
        <v>4250000</v>
      </c>
      <c r="G11470" s="0" t="n">
        <v>2.7</v>
      </c>
      <c r="I11470" s="2" t="n">
        <v>81.1709971124806</v>
      </c>
    </row>
    <row r="11471" customFormat="false" ht="15" hidden="false" customHeight="false" outlineLevel="0" collapsed="false">
      <c r="A11471" s="1" t="n">
        <v>42873</v>
      </c>
      <c r="B11471" s="0" t="n">
        <v>2.67</v>
      </c>
      <c r="C11471" s="0" t="n">
        <v>2.58</v>
      </c>
      <c r="D11471" s="0" t="n">
        <v>2.58</v>
      </c>
      <c r="E11471" s="0" t="n">
        <v>2.58</v>
      </c>
      <c r="F11471" s="0" t="n">
        <v>4805500</v>
      </c>
      <c r="G11471" s="0" t="n">
        <v>2.7</v>
      </c>
      <c r="I11471" s="2" t="n">
        <v>80.318046015473</v>
      </c>
    </row>
    <row r="11472" customFormat="false" ht="15" hidden="false" customHeight="false" outlineLevel="0" collapsed="false">
      <c r="A11472" s="1" t="n">
        <v>42874</v>
      </c>
      <c r="B11472" s="0" t="n">
        <v>2.61</v>
      </c>
      <c r="C11472" s="0" t="n">
        <v>2.54</v>
      </c>
      <c r="D11472" s="0" t="n">
        <v>2.58</v>
      </c>
      <c r="E11472" s="0" t="n">
        <v>2.58</v>
      </c>
      <c r="F11472" s="0" t="n">
        <v>2822000</v>
      </c>
      <c r="G11472" s="0" t="n">
        <v>2.67</v>
      </c>
      <c r="I11472" s="2" t="n">
        <v>84.0613538392103</v>
      </c>
    </row>
    <row r="11473" customFormat="false" ht="15" hidden="false" customHeight="false" outlineLevel="0" collapsed="false">
      <c r="A11473" s="1" t="n">
        <v>42877</v>
      </c>
      <c r="B11473" s="0" t="n">
        <v>2.59</v>
      </c>
      <c r="C11473" s="0" t="n">
        <v>2.58</v>
      </c>
      <c r="D11473" s="0" t="n">
        <v>2.6</v>
      </c>
      <c r="E11473" s="0" t="n">
        <v>2.6</v>
      </c>
      <c r="F11473" s="0" t="n">
        <v>1686800</v>
      </c>
      <c r="G11473" s="0" t="n">
        <v>2.63</v>
      </c>
      <c r="I11473" s="2" t="n">
        <v>86.6182238950176</v>
      </c>
    </row>
    <row r="11474" customFormat="false" ht="15" hidden="false" customHeight="false" outlineLevel="0" collapsed="false">
      <c r="A11474" s="1" t="n">
        <v>42878</v>
      </c>
      <c r="B11474" s="0" t="n">
        <v>2.54</v>
      </c>
      <c r="C11474" s="0" t="n">
        <v>2.48</v>
      </c>
      <c r="D11474" s="0" t="n">
        <v>2.54</v>
      </c>
      <c r="E11474" s="0" t="n">
        <v>2.54</v>
      </c>
      <c r="F11474" s="0" t="n">
        <v>4006800</v>
      </c>
      <c r="G11474" s="0" t="n">
        <v>2.55</v>
      </c>
      <c r="I11474" s="2" t="n">
        <v>82.5816882815393</v>
      </c>
    </row>
    <row r="11475" customFormat="false" ht="15" hidden="false" customHeight="false" outlineLevel="0" collapsed="false">
      <c r="A11475" s="1" t="n">
        <v>42879</v>
      </c>
      <c r="B11475" s="0" t="n">
        <v>2.52</v>
      </c>
      <c r="C11475" s="0" t="n">
        <v>2.51</v>
      </c>
      <c r="D11475" s="0" t="n">
        <v>2.57</v>
      </c>
      <c r="E11475" s="0" t="n">
        <v>2.57</v>
      </c>
      <c r="F11475" s="0" t="n">
        <v>1228800</v>
      </c>
      <c r="G11475" s="0" t="n">
        <v>2.58</v>
      </c>
      <c r="I11475" s="2" t="n">
        <v>87.7704639139709</v>
      </c>
    </row>
    <row r="11476" customFormat="false" ht="15" hidden="false" customHeight="false" outlineLevel="0" collapsed="false">
      <c r="A11476" s="1" t="n">
        <v>42880</v>
      </c>
      <c r="B11476" s="0" t="n">
        <v>2.56</v>
      </c>
      <c r="C11476" s="0" t="n">
        <v>2.54</v>
      </c>
      <c r="D11476" s="0" t="n">
        <v>2.6</v>
      </c>
      <c r="E11476" s="0" t="n">
        <v>2.6</v>
      </c>
      <c r="F11476" s="0" t="n">
        <v>1827000</v>
      </c>
      <c r="G11476" s="0" t="n">
        <v>2.61</v>
      </c>
      <c r="I11476" s="2" t="n">
        <v>86.8704259781507</v>
      </c>
    </row>
    <row r="11477" customFormat="false" ht="15" hidden="false" customHeight="false" outlineLevel="0" collapsed="false">
      <c r="A11477" s="1" t="n">
        <v>42881</v>
      </c>
      <c r="B11477" s="0" t="n">
        <v>2.58</v>
      </c>
      <c r="C11477" s="0" t="n">
        <v>2.55</v>
      </c>
      <c r="D11477" s="0" t="n">
        <v>2.6</v>
      </c>
      <c r="E11477" s="0" t="n">
        <v>2.6</v>
      </c>
      <c r="F11477" s="0" t="n">
        <v>2635600</v>
      </c>
      <c r="G11477" s="0" t="n">
        <v>2.63</v>
      </c>
      <c r="I11477" s="2" t="n">
        <v>85.5860254608468</v>
      </c>
    </row>
    <row r="11478" customFormat="false" ht="15" hidden="false" customHeight="false" outlineLevel="0" collapsed="false">
      <c r="A11478" s="1" t="n">
        <v>42885</v>
      </c>
      <c r="B11478" s="0" t="n">
        <v>2.61</v>
      </c>
      <c r="C11478" s="0" t="n">
        <v>2.56</v>
      </c>
      <c r="D11478" s="0" t="n">
        <v>2.6</v>
      </c>
      <c r="E11478" s="0" t="n">
        <v>2.6</v>
      </c>
      <c r="F11478" s="0" t="n">
        <v>926800</v>
      </c>
      <c r="G11478" s="0" t="n">
        <v>2.62</v>
      </c>
      <c r="I11478" s="2" t="n">
        <v>89.3670339648686</v>
      </c>
    </row>
    <row r="11479" customFormat="false" ht="15" hidden="false" customHeight="false" outlineLevel="0" collapsed="false">
      <c r="A11479" s="1" t="n">
        <v>42886</v>
      </c>
      <c r="B11479" s="0" t="n">
        <v>2.6</v>
      </c>
      <c r="C11479" s="0" t="n">
        <v>2.54</v>
      </c>
      <c r="D11479" s="0" t="n">
        <v>2.54</v>
      </c>
      <c r="E11479" s="0" t="n">
        <v>2.54</v>
      </c>
      <c r="F11479" s="0" t="n">
        <v>1820600</v>
      </c>
      <c r="G11479" s="0" t="n">
        <v>2.61</v>
      </c>
      <c r="I11479" s="2" t="n">
        <v>87.9230510231971</v>
      </c>
    </row>
    <row r="11480" customFormat="false" ht="15" hidden="false" customHeight="false" outlineLevel="0" collapsed="false">
      <c r="A11480" s="1" t="n">
        <v>42887</v>
      </c>
      <c r="B11480" s="0" t="n">
        <v>2.56</v>
      </c>
      <c r="C11480" s="0" t="n">
        <v>2.54</v>
      </c>
      <c r="D11480" s="0" t="n">
        <v>2.57</v>
      </c>
      <c r="E11480" s="0" t="n">
        <v>2.57</v>
      </c>
      <c r="F11480" s="0" t="n">
        <v>2039100</v>
      </c>
      <c r="G11480" s="0" t="n">
        <v>2.6</v>
      </c>
      <c r="I11480" s="2" t="n">
        <v>87.7088526782843</v>
      </c>
    </row>
    <row r="11481" customFormat="false" ht="15" hidden="false" customHeight="false" outlineLevel="0" collapsed="false">
      <c r="A11481" s="1" t="n">
        <v>42888</v>
      </c>
      <c r="B11481" s="0" t="n">
        <v>2.59</v>
      </c>
      <c r="C11481" s="0" t="n">
        <v>2.56</v>
      </c>
      <c r="D11481" s="0" t="n">
        <v>2.6</v>
      </c>
      <c r="E11481" s="0" t="n">
        <v>2.6</v>
      </c>
      <c r="F11481" s="0" t="n">
        <v>1533800</v>
      </c>
      <c r="G11481" s="0" t="n">
        <v>2.6</v>
      </c>
      <c r="I11481" s="2" t="n">
        <v>88.8049026076556</v>
      </c>
    </row>
    <row r="11482" customFormat="false" ht="15" hidden="false" customHeight="false" outlineLevel="0" collapsed="false">
      <c r="A11482" s="1" t="n">
        <v>42891</v>
      </c>
      <c r="B11482" s="0" t="n">
        <v>2.6</v>
      </c>
      <c r="C11482" s="0" t="n">
        <v>2.56</v>
      </c>
      <c r="D11482" s="0" t="n">
        <v>2.57</v>
      </c>
      <c r="E11482" s="0" t="n">
        <v>2.57</v>
      </c>
      <c r="F11482" s="0" t="n">
        <v>918400</v>
      </c>
      <c r="G11482" s="0" t="n">
        <v>2.6</v>
      </c>
      <c r="I11482" s="2" t="n">
        <v>90.4503696072891</v>
      </c>
    </row>
    <row r="11483" customFormat="false" ht="15" hidden="false" customHeight="false" outlineLevel="0" collapsed="false">
      <c r="A11483" s="1" t="n">
        <v>42892</v>
      </c>
      <c r="B11483" s="0" t="n">
        <v>2.57</v>
      </c>
      <c r="C11483" s="0" t="n">
        <v>2.53</v>
      </c>
      <c r="D11483" s="0" t="n">
        <v>2.55</v>
      </c>
      <c r="E11483" s="0" t="n">
        <v>2.55</v>
      </c>
      <c r="F11483" s="0" t="n">
        <v>1367000</v>
      </c>
      <c r="G11483" s="0" t="n">
        <v>2.57</v>
      </c>
      <c r="I11483" s="2" t="n">
        <v>89.819310886001</v>
      </c>
    </row>
    <row r="11484" customFormat="false" ht="15" hidden="false" customHeight="false" outlineLevel="0" collapsed="false">
      <c r="A11484" s="1" t="n">
        <v>42893</v>
      </c>
      <c r="B11484" s="0" t="n">
        <v>2.53</v>
      </c>
      <c r="C11484" s="0" t="n">
        <v>2.46</v>
      </c>
      <c r="D11484" s="0" t="n">
        <v>2.46</v>
      </c>
      <c r="E11484" s="0" t="n">
        <v>2.46</v>
      </c>
      <c r="F11484" s="0" t="n">
        <v>3532400</v>
      </c>
      <c r="G11484" s="0" t="n">
        <v>2.54</v>
      </c>
      <c r="I11484" s="2" t="n">
        <v>86.0929662186792</v>
      </c>
    </row>
    <row r="11485" customFormat="false" ht="15" hidden="false" customHeight="false" outlineLevel="0" collapsed="false">
      <c r="A11485" s="1" t="n">
        <v>42894</v>
      </c>
      <c r="B11485" s="0" t="n">
        <v>2.45</v>
      </c>
      <c r="C11485" s="0" t="n">
        <v>2.41</v>
      </c>
      <c r="D11485" s="0" t="n">
        <v>2.44</v>
      </c>
      <c r="E11485" s="0" t="n">
        <v>2.44</v>
      </c>
      <c r="F11485" s="0" t="n">
        <v>1971100</v>
      </c>
      <c r="G11485" s="0" t="n">
        <v>2.46</v>
      </c>
      <c r="I11485" s="2" t="n">
        <v>89.0709252602548</v>
      </c>
    </row>
    <row r="11486" customFormat="false" ht="15" hidden="false" customHeight="false" outlineLevel="0" collapsed="false">
      <c r="A11486" s="1" t="n">
        <v>42895</v>
      </c>
      <c r="B11486" s="0" t="n">
        <v>2.42</v>
      </c>
      <c r="C11486" s="0" t="n">
        <v>2.38</v>
      </c>
      <c r="D11486" s="0" t="n">
        <v>2.43</v>
      </c>
      <c r="E11486" s="0" t="n">
        <v>2.43</v>
      </c>
      <c r="F11486" s="0" t="n">
        <v>4241200</v>
      </c>
      <c r="G11486" s="0" t="n">
        <v>2.44</v>
      </c>
      <c r="I11486" s="2" t="n">
        <v>85.1768680351518</v>
      </c>
    </row>
    <row r="11487" customFormat="false" ht="15" hidden="false" customHeight="false" outlineLevel="0" collapsed="false">
      <c r="A11487" s="1" t="n">
        <v>42898</v>
      </c>
      <c r="B11487" s="0" t="n">
        <v>2.42</v>
      </c>
      <c r="C11487" s="0" t="n">
        <v>2.35</v>
      </c>
      <c r="D11487" s="0" t="n">
        <v>2.36</v>
      </c>
      <c r="E11487" s="0" t="n">
        <v>2.36</v>
      </c>
      <c r="F11487" s="0" t="n">
        <v>2594200</v>
      </c>
      <c r="G11487" s="0" t="n">
        <v>2.44</v>
      </c>
      <c r="I11487" s="2" t="n">
        <v>88.6861106641376</v>
      </c>
    </row>
    <row r="11488" customFormat="false" ht="15" hidden="false" customHeight="false" outlineLevel="0" collapsed="false">
      <c r="A11488" s="1" t="n">
        <v>42899</v>
      </c>
      <c r="B11488" s="0" t="n">
        <v>2.4</v>
      </c>
      <c r="C11488" s="0" t="n">
        <v>2.37</v>
      </c>
      <c r="D11488" s="0" t="n">
        <v>2.37</v>
      </c>
      <c r="E11488" s="0" t="n">
        <v>2.37</v>
      </c>
      <c r="F11488" s="0" t="n">
        <v>1935600</v>
      </c>
      <c r="G11488" s="0" t="n">
        <v>2.41</v>
      </c>
      <c r="I11488" s="2" t="n">
        <v>90.0586266732713</v>
      </c>
    </row>
    <row r="11489" customFormat="false" ht="15" hidden="false" customHeight="false" outlineLevel="0" collapsed="false">
      <c r="A11489" s="1" t="n">
        <v>42900</v>
      </c>
      <c r="B11489" s="0" t="n">
        <v>2.36</v>
      </c>
      <c r="C11489" s="0" t="n">
        <v>2.35</v>
      </c>
      <c r="D11489" s="0" t="n">
        <v>2.36</v>
      </c>
      <c r="E11489" s="0" t="n">
        <v>2.36</v>
      </c>
      <c r="F11489" s="0" t="n">
        <v>1364400</v>
      </c>
      <c r="G11489" s="0" t="n">
        <v>2.39</v>
      </c>
      <c r="I11489" s="2" t="n">
        <v>91.2682782716306</v>
      </c>
    </row>
    <row r="11490" customFormat="false" ht="15" hidden="false" customHeight="false" outlineLevel="0" collapsed="false">
      <c r="A11490" s="1" t="n">
        <v>42901</v>
      </c>
      <c r="B11490" s="0" t="n">
        <v>2.36</v>
      </c>
      <c r="C11490" s="0" t="n">
        <v>2.32</v>
      </c>
      <c r="D11490" s="0" t="n">
        <v>2.4</v>
      </c>
      <c r="E11490" s="0" t="n">
        <v>2.4</v>
      </c>
      <c r="F11490" s="0" t="n">
        <v>1700800</v>
      </c>
      <c r="G11490" s="0" t="n">
        <v>2.44</v>
      </c>
      <c r="I11490" s="2" t="n">
        <v>90.8606486401332</v>
      </c>
    </row>
    <row r="11491" customFormat="false" ht="15" hidden="false" customHeight="false" outlineLevel="0" collapsed="false">
      <c r="A11491" s="1" t="n">
        <v>42902</v>
      </c>
      <c r="B11491" s="0" t="n">
        <v>2.4</v>
      </c>
      <c r="C11491" s="0" t="n">
        <v>2.39</v>
      </c>
      <c r="D11491" s="0" t="n">
        <v>2.5</v>
      </c>
      <c r="E11491" s="0" t="n">
        <v>2.5</v>
      </c>
      <c r="F11491" s="0" t="n">
        <v>4000400</v>
      </c>
      <c r="G11491" s="0" t="n">
        <v>2.52</v>
      </c>
      <c r="I11491" s="2" t="n">
        <v>86.9561048310305</v>
      </c>
    </row>
    <row r="11492" customFormat="false" ht="15" hidden="false" customHeight="false" outlineLevel="0" collapsed="false">
      <c r="A11492" s="1" t="n">
        <v>42905</v>
      </c>
      <c r="B11492" s="0" t="n">
        <v>2.51</v>
      </c>
      <c r="C11492" s="0" t="n">
        <v>2.48</v>
      </c>
      <c r="D11492" s="0" t="n">
        <v>2.61</v>
      </c>
      <c r="E11492" s="0" t="n">
        <v>2.61</v>
      </c>
      <c r="F11492" s="0" t="n">
        <v>2662900</v>
      </c>
      <c r="G11492" s="0" t="n">
        <v>2.61</v>
      </c>
      <c r="I11492" s="2" t="n">
        <v>89.9662370767172</v>
      </c>
    </row>
    <row r="11493" customFormat="false" ht="15" hidden="false" customHeight="false" outlineLevel="0" collapsed="false">
      <c r="A11493" s="1" t="n">
        <v>42906</v>
      </c>
      <c r="B11493" s="0" t="n">
        <v>2.63</v>
      </c>
      <c r="C11493" s="0" t="n">
        <v>2.56</v>
      </c>
      <c r="D11493" s="0" t="n">
        <v>2.59</v>
      </c>
      <c r="E11493" s="0" t="n">
        <v>2.59</v>
      </c>
      <c r="F11493" s="0" t="n">
        <v>1653600</v>
      </c>
      <c r="G11493" s="0" t="n">
        <v>2.63</v>
      </c>
      <c r="I11493" s="2" t="n">
        <v>91.980241257744</v>
      </c>
    </row>
    <row r="11494" customFormat="false" ht="15" hidden="false" customHeight="false" outlineLevel="0" collapsed="false">
      <c r="A11494" s="1" t="n">
        <v>42907</v>
      </c>
      <c r="B11494" s="0" t="n">
        <v>2.6</v>
      </c>
      <c r="C11494" s="0" t="n">
        <v>2.39</v>
      </c>
      <c r="D11494" s="0" t="n">
        <v>2.4</v>
      </c>
      <c r="E11494" s="0" t="n">
        <v>2.4</v>
      </c>
      <c r="F11494" s="0" t="n">
        <v>4744300</v>
      </c>
      <c r="G11494" s="0" t="n">
        <v>2.6</v>
      </c>
      <c r="I11494" s="2" t="n">
        <v>86.6137335435511</v>
      </c>
    </row>
    <row r="11495" customFormat="false" ht="15" hidden="false" customHeight="false" outlineLevel="0" collapsed="false">
      <c r="A11495" s="1" t="n">
        <v>42908</v>
      </c>
      <c r="B11495" s="0" t="n">
        <v>2.44</v>
      </c>
      <c r="C11495" s="0" t="n">
        <v>2.32</v>
      </c>
      <c r="D11495" s="0" t="n">
        <v>2.35</v>
      </c>
      <c r="E11495" s="0" t="n">
        <v>2.35</v>
      </c>
      <c r="F11495" s="0" t="n">
        <v>5828800</v>
      </c>
      <c r="G11495" s="0" t="n">
        <v>2.45</v>
      </c>
      <c r="I11495" s="2" t="n">
        <v>84.8552961626089</v>
      </c>
    </row>
    <row r="11496" customFormat="false" ht="15" hidden="false" customHeight="false" outlineLevel="0" collapsed="false">
      <c r="A11496" s="1" t="n">
        <v>42909</v>
      </c>
      <c r="B11496" s="0" t="n">
        <v>2.37</v>
      </c>
      <c r="C11496" s="0" t="n">
        <v>2.35</v>
      </c>
      <c r="D11496" s="0" t="n">
        <v>2.38</v>
      </c>
      <c r="E11496" s="0" t="n">
        <v>2.38</v>
      </c>
      <c r="F11496" s="0" t="n">
        <v>1464200</v>
      </c>
      <c r="G11496" s="0" t="n">
        <v>2.41</v>
      </c>
      <c r="I11496" s="2" t="n">
        <v>92.8549953913446</v>
      </c>
    </row>
    <row r="11497" customFormat="false" ht="15" hidden="false" customHeight="false" outlineLevel="0" collapsed="false">
      <c r="A11497" s="1" t="n">
        <v>42912</v>
      </c>
      <c r="B11497" s="0" t="n">
        <v>2.41</v>
      </c>
      <c r="C11497" s="0" t="n">
        <v>2.38</v>
      </c>
      <c r="D11497" s="0" t="n">
        <v>2.39</v>
      </c>
      <c r="E11497" s="0" t="n">
        <v>2.39</v>
      </c>
      <c r="F11497" s="0" t="n">
        <v>1367500</v>
      </c>
      <c r="G11497" s="0" t="n">
        <v>2.44</v>
      </c>
      <c r="I11497" s="2" t="n">
        <v>93.6397078475057</v>
      </c>
    </row>
    <row r="11498" customFormat="false" ht="15" hidden="false" customHeight="false" outlineLevel="0" collapsed="false">
      <c r="A11498" s="1" t="n">
        <v>42913</v>
      </c>
      <c r="B11498" s="0" t="n">
        <v>2.38</v>
      </c>
      <c r="C11498" s="0" t="n">
        <v>2.32</v>
      </c>
      <c r="D11498" s="0" t="n">
        <v>2.35</v>
      </c>
      <c r="E11498" s="0" t="n">
        <v>2.35</v>
      </c>
      <c r="F11498" s="0" t="n">
        <v>2058400</v>
      </c>
      <c r="G11498" s="0" t="n">
        <v>2.4</v>
      </c>
      <c r="I11498" s="2" t="n">
        <v>92.5988629026649</v>
      </c>
    </row>
    <row r="11499" customFormat="false" ht="15" hidden="false" customHeight="false" outlineLevel="0" collapsed="false">
      <c r="A11499" s="1" t="n">
        <v>42914</v>
      </c>
      <c r="B11499" s="0" t="n">
        <v>2.35</v>
      </c>
      <c r="C11499" s="0" t="n">
        <v>2.32</v>
      </c>
      <c r="D11499" s="0" t="n">
        <v>2.37</v>
      </c>
      <c r="E11499" s="0" t="n">
        <v>2.37</v>
      </c>
      <c r="F11499" s="0" t="n">
        <v>1465400</v>
      </c>
      <c r="G11499" s="0" t="n">
        <v>2.37</v>
      </c>
      <c r="I11499" s="2" t="n">
        <v>93.8631878468208</v>
      </c>
    </row>
    <row r="11500" customFormat="false" ht="15" hidden="false" customHeight="false" outlineLevel="0" collapsed="false">
      <c r="A11500" s="1" t="n">
        <v>42915</v>
      </c>
      <c r="B11500" s="0" t="n">
        <v>2.37</v>
      </c>
      <c r="C11500" s="0" t="n">
        <v>2.33</v>
      </c>
      <c r="D11500" s="0" t="n">
        <v>2.36</v>
      </c>
      <c r="E11500" s="0" t="n">
        <v>2.36</v>
      </c>
      <c r="F11500" s="0" t="n">
        <v>1844100</v>
      </c>
      <c r="G11500" s="0" t="n">
        <v>2.38</v>
      </c>
      <c r="I11500" s="2" t="n">
        <v>93.3943430133263</v>
      </c>
    </row>
    <row r="11501" customFormat="false" ht="15" hidden="false" customHeight="false" outlineLevel="0" collapsed="false">
      <c r="A11501" s="1" t="n">
        <v>42916</v>
      </c>
      <c r="B11501" s="0" t="n">
        <v>2.36</v>
      </c>
      <c r="C11501" s="0" t="n">
        <v>2.32</v>
      </c>
      <c r="D11501" s="0" t="n">
        <v>2.33</v>
      </c>
      <c r="E11501" s="0" t="n">
        <v>2.33</v>
      </c>
      <c r="F11501" s="0" t="n">
        <v>1462600</v>
      </c>
      <c r="G11501" s="0" t="n">
        <v>2.36</v>
      </c>
      <c r="I11501" s="2" t="n">
        <v>94.2766118549538</v>
      </c>
    </row>
    <row r="11502" customFormat="false" ht="15" hidden="false" customHeight="false" outlineLevel="0" collapsed="false">
      <c r="A11502" s="1" t="n">
        <v>41249</v>
      </c>
      <c r="B11502" s="0" t="n">
        <v>21.200001</v>
      </c>
      <c r="C11502" s="0" t="n">
        <v>21.08</v>
      </c>
      <c r="D11502" s="0" t="n">
        <v>21.370001</v>
      </c>
      <c r="E11502" s="0" t="n">
        <v>18.089153</v>
      </c>
      <c r="F11502" s="0" t="n">
        <v>32751200</v>
      </c>
      <c r="G11502" s="0" t="n">
        <v>21.389999</v>
      </c>
      <c r="I11502" s="2" t="n">
        <v>299.525387951457</v>
      </c>
    </row>
    <row r="11503" customFormat="false" ht="15" hidden="false" customHeight="false" outlineLevel="0" collapsed="false">
      <c r="A11503" s="1" t="n">
        <v>41250</v>
      </c>
      <c r="B11503" s="0" t="n">
        <v>21.440001</v>
      </c>
      <c r="C11503" s="0" t="n">
        <v>21.24</v>
      </c>
      <c r="D11503" s="0" t="n">
        <v>21.459999</v>
      </c>
      <c r="E11503" s="0" t="n">
        <v>18.165331</v>
      </c>
      <c r="F11503" s="0" t="n">
        <v>33548600</v>
      </c>
      <c r="G11503" s="0" t="n">
        <v>21.48</v>
      </c>
      <c r="I11503" s="2" t="n">
        <v>297.600537973708</v>
      </c>
    </row>
    <row r="11504" customFormat="false" ht="15" hidden="false" customHeight="false" outlineLevel="0" collapsed="false">
      <c r="A11504" s="1" t="n">
        <v>41253</v>
      </c>
      <c r="B11504" s="0" t="n">
        <v>21.43</v>
      </c>
      <c r="C11504" s="0" t="n">
        <v>21.360001</v>
      </c>
      <c r="D11504" s="0" t="n">
        <v>21.389999</v>
      </c>
      <c r="E11504" s="0" t="n">
        <v>18.106077</v>
      </c>
      <c r="F11504" s="0" t="n">
        <v>27604300</v>
      </c>
      <c r="G11504" s="0" t="n">
        <v>21.5</v>
      </c>
      <c r="I11504" s="2" t="n">
        <v>309.460065290676</v>
      </c>
    </row>
    <row r="11505" customFormat="false" ht="15" hidden="false" customHeight="false" outlineLevel="0" collapsed="false">
      <c r="A11505" s="1" t="n">
        <v>41254</v>
      </c>
      <c r="B11505" s="0" t="n">
        <v>21.48</v>
      </c>
      <c r="C11505" s="0" t="n">
        <v>21.360001</v>
      </c>
      <c r="D11505" s="0" t="n">
        <v>21.51</v>
      </c>
      <c r="E11505" s="0" t="n">
        <v>18.207657</v>
      </c>
      <c r="F11505" s="0" t="n">
        <v>45757200</v>
      </c>
      <c r="G11505" s="0" t="n">
        <v>21.75</v>
      </c>
      <c r="I11505" s="2" t="n">
        <v>270.595020841062</v>
      </c>
    </row>
    <row r="11506" customFormat="false" ht="15" hidden="false" customHeight="false" outlineLevel="0" collapsed="false">
      <c r="A11506" s="1" t="n">
        <v>41255</v>
      </c>
      <c r="B11506" s="0" t="n">
        <v>21.610001</v>
      </c>
      <c r="C11506" s="0" t="n">
        <v>21.57</v>
      </c>
      <c r="D11506" s="0" t="n">
        <v>21.780001</v>
      </c>
      <c r="E11506" s="0" t="n">
        <v>18.436203</v>
      </c>
      <c r="F11506" s="0" t="n">
        <v>42413600</v>
      </c>
      <c r="G11506" s="0" t="n">
        <v>21.950001</v>
      </c>
      <c r="I11506" s="2" t="n">
        <v>277.488792423194</v>
      </c>
    </row>
    <row r="11507" customFormat="false" ht="15" hidden="false" customHeight="false" outlineLevel="0" collapsed="false">
      <c r="A11507" s="1" t="n">
        <v>41256</v>
      </c>
      <c r="B11507" s="0" t="n">
        <v>21.74</v>
      </c>
      <c r="C11507" s="0" t="n">
        <v>21.549999</v>
      </c>
      <c r="D11507" s="0" t="n">
        <v>21.620001</v>
      </c>
      <c r="E11507" s="0" t="n">
        <v>18.300772</v>
      </c>
      <c r="F11507" s="0" t="n">
        <v>33966000</v>
      </c>
      <c r="G11507" s="0" t="n">
        <v>21.92</v>
      </c>
      <c r="I11507" s="2" t="n">
        <v>295.173420633702</v>
      </c>
    </row>
    <row r="11508" customFormat="false" ht="15" hidden="false" customHeight="false" outlineLevel="0" collapsed="false">
      <c r="A11508" s="1" t="n">
        <v>41257</v>
      </c>
      <c r="B11508" s="0" t="n">
        <v>21.610001</v>
      </c>
      <c r="C11508" s="0" t="n">
        <v>21.549999</v>
      </c>
      <c r="D11508" s="0" t="n">
        <v>21.620001</v>
      </c>
      <c r="E11508" s="0" t="n">
        <v>18.300772</v>
      </c>
      <c r="F11508" s="0" t="n">
        <v>47536600</v>
      </c>
      <c r="G11508" s="0" t="n">
        <v>21.76</v>
      </c>
      <c r="I11508" s="2" t="n">
        <v>266.055451822067</v>
      </c>
    </row>
    <row r="11509" customFormat="false" ht="15" hidden="false" customHeight="false" outlineLevel="0" collapsed="false">
      <c r="A11509" s="1" t="n">
        <v>41260</v>
      </c>
      <c r="B11509" s="0" t="n">
        <v>21.690001</v>
      </c>
      <c r="C11509" s="0" t="n">
        <v>21.690001</v>
      </c>
      <c r="D11509" s="0" t="n">
        <v>21.93</v>
      </c>
      <c r="E11509" s="0" t="n">
        <v>18.563177</v>
      </c>
      <c r="F11509" s="0" t="n">
        <v>48483700</v>
      </c>
      <c r="G11509" s="0" t="n">
        <v>21.950001</v>
      </c>
      <c r="I11509" s="2" t="n">
        <v>263.303148048575</v>
      </c>
    </row>
    <row r="11510" customFormat="false" ht="15" hidden="false" customHeight="false" outlineLevel="0" collapsed="false">
      <c r="A11510" s="1" t="n">
        <v>41261</v>
      </c>
      <c r="B11510" s="0" t="n">
        <v>21.85</v>
      </c>
      <c r="C11510" s="0" t="n">
        <v>21.41</v>
      </c>
      <c r="D11510" s="0" t="n">
        <v>21.690001</v>
      </c>
      <c r="E11510" s="0" t="n">
        <v>18.360023</v>
      </c>
      <c r="F11510" s="0" t="n">
        <v>81119200</v>
      </c>
      <c r="G11510" s="0" t="n">
        <v>21.91</v>
      </c>
      <c r="I11510" s="2" t="n">
        <v>194.013940136091</v>
      </c>
    </row>
    <row r="11511" customFormat="false" ht="15" hidden="false" customHeight="false" outlineLevel="0" collapsed="false">
      <c r="A11511" s="1" t="n">
        <v>41262</v>
      </c>
      <c r="B11511" s="0" t="n">
        <v>21.639999</v>
      </c>
      <c r="C11511" s="0" t="n">
        <v>20.969999</v>
      </c>
      <c r="D11511" s="0" t="n">
        <v>21.01</v>
      </c>
      <c r="E11511" s="0" t="n">
        <v>17.784418</v>
      </c>
      <c r="F11511" s="0" t="n">
        <v>92330700</v>
      </c>
      <c r="G11511" s="0" t="n">
        <v>21.66</v>
      </c>
      <c r="I11511" s="2" t="n">
        <v>170.032638653219</v>
      </c>
    </row>
    <row r="11512" customFormat="false" ht="15" hidden="false" customHeight="false" outlineLevel="0" collapsed="false">
      <c r="A11512" s="1" t="n">
        <v>41263</v>
      </c>
      <c r="B11512" s="0" t="n">
        <v>20.91</v>
      </c>
      <c r="C11512" s="0" t="n">
        <v>20.870001</v>
      </c>
      <c r="D11512" s="0" t="n">
        <v>21.049999</v>
      </c>
      <c r="E11512" s="0" t="n">
        <v>17.980888</v>
      </c>
      <c r="F11512" s="0" t="n">
        <v>50831400</v>
      </c>
      <c r="G11512" s="0" t="n">
        <v>21.24</v>
      </c>
      <c r="I11512" s="2" t="n">
        <v>257.310003759529</v>
      </c>
    </row>
    <row r="11513" customFormat="false" ht="15" hidden="false" customHeight="false" outlineLevel="0" collapsed="false">
      <c r="A11513" s="1" t="n">
        <v>41264</v>
      </c>
      <c r="B11513" s="0" t="n">
        <v>20.84</v>
      </c>
      <c r="C11513" s="0" t="n">
        <v>20.559999</v>
      </c>
      <c r="D11513" s="0" t="n">
        <v>20.879999</v>
      </c>
      <c r="E11513" s="0" t="n">
        <v>17.83567</v>
      </c>
      <c r="F11513" s="0" t="n">
        <v>80833800</v>
      </c>
      <c r="G11513" s="0" t="n">
        <v>20.99</v>
      </c>
      <c r="I11513" s="2" t="n">
        <v>193.596886009225</v>
      </c>
    </row>
    <row r="11514" customFormat="false" ht="15" hidden="false" customHeight="false" outlineLevel="0" collapsed="false">
      <c r="A11514" s="1" t="n">
        <v>41267</v>
      </c>
      <c r="B11514" s="0" t="n">
        <v>20.790001</v>
      </c>
      <c r="C11514" s="0" t="n">
        <v>20.75</v>
      </c>
      <c r="D11514" s="0" t="n">
        <v>20.82</v>
      </c>
      <c r="E11514" s="0" t="n">
        <v>17.784418</v>
      </c>
      <c r="F11514" s="0" t="n">
        <v>15097200</v>
      </c>
      <c r="G11514" s="0" t="n">
        <v>20.959999</v>
      </c>
      <c r="I11514" s="2" t="n">
        <v>332.255487762202</v>
      </c>
    </row>
    <row r="11515" customFormat="false" ht="15" hidden="false" customHeight="false" outlineLevel="0" collapsed="false">
      <c r="A11515" s="1" t="n">
        <v>41269</v>
      </c>
      <c r="B11515" s="0" t="n">
        <v>20.809999</v>
      </c>
      <c r="C11515" s="0" t="n">
        <v>20.709999</v>
      </c>
      <c r="D11515" s="0" t="n">
        <v>20.77</v>
      </c>
      <c r="E11515" s="0" t="n">
        <v>17.741709</v>
      </c>
      <c r="F11515" s="0" t="n">
        <v>28557100</v>
      </c>
      <c r="G11515" s="0" t="n">
        <v>20.940001</v>
      </c>
      <c r="I11515" s="2" t="n">
        <v>302.994470685567</v>
      </c>
    </row>
    <row r="11516" customFormat="false" ht="15" hidden="false" customHeight="false" outlineLevel="0" collapsed="false">
      <c r="A11516" s="1" t="n">
        <v>41270</v>
      </c>
      <c r="B11516" s="0" t="n">
        <v>20.799999</v>
      </c>
      <c r="C11516" s="0" t="n">
        <v>20.42</v>
      </c>
      <c r="D11516" s="0" t="n">
        <v>20.690001</v>
      </c>
      <c r="E11516" s="0" t="n">
        <v>17.673376</v>
      </c>
      <c r="F11516" s="0" t="n">
        <v>38330700</v>
      </c>
      <c r="G11516" s="0" t="n">
        <v>20.870001</v>
      </c>
      <c r="I11516" s="2" t="n">
        <v>281.898702302384</v>
      </c>
    </row>
    <row r="11517" customFormat="false" ht="15" hidden="false" customHeight="false" outlineLevel="0" collapsed="false">
      <c r="A11517" s="1" t="n">
        <v>41271</v>
      </c>
      <c r="B11517" s="0" t="n">
        <v>20.450001</v>
      </c>
      <c r="C11517" s="0" t="n">
        <v>20.43</v>
      </c>
      <c r="D11517" s="0" t="n">
        <v>20.440001</v>
      </c>
      <c r="E11517" s="0" t="n">
        <v>17.459826</v>
      </c>
      <c r="F11517" s="0" t="n">
        <v>32403400</v>
      </c>
      <c r="G11517" s="0" t="n">
        <v>20.709999</v>
      </c>
      <c r="I11517" s="2" t="n">
        <v>294.181080438791</v>
      </c>
    </row>
    <row r="11518" customFormat="false" ht="15" hidden="false" customHeight="false" outlineLevel="0" collapsed="false">
      <c r="A11518" s="1" t="n">
        <v>41274</v>
      </c>
      <c r="B11518" s="0" t="n">
        <v>20.290001</v>
      </c>
      <c r="C11518" s="0" t="n">
        <v>20.26</v>
      </c>
      <c r="D11518" s="0" t="n">
        <v>20.99</v>
      </c>
      <c r="E11518" s="0" t="n">
        <v>17.92963</v>
      </c>
      <c r="F11518" s="0" t="n">
        <v>58785000</v>
      </c>
      <c r="G11518" s="0" t="n">
        <v>21</v>
      </c>
      <c r="I11518" s="2" t="n">
        <v>237.445929432851</v>
      </c>
    </row>
    <row r="11519" customFormat="false" ht="15" hidden="false" customHeight="false" outlineLevel="0" collapsed="false">
      <c r="A11519" s="1" t="n">
        <v>41276</v>
      </c>
      <c r="B11519" s="0" t="n">
        <v>21.51</v>
      </c>
      <c r="C11519" s="0" t="n">
        <v>21.200001</v>
      </c>
      <c r="D11519" s="0" t="n">
        <v>21.34</v>
      </c>
      <c r="E11519" s="0" t="n">
        <v>18.228603</v>
      </c>
      <c r="F11519" s="0" t="n">
        <v>46089500</v>
      </c>
      <c r="G11519" s="0" t="n">
        <v>21.540001</v>
      </c>
      <c r="I11519" s="2" t="n">
        <v>264.010601385578</v>
      </c>
    </row>
    <row r="11520" customFormat="false" ht="15" hidden="false" customHeight="false" outlineLevel="0" collapsed="false">
      <c r="A11520" s="1" t="n">
        <v>41277</v>
      </c>
      <c r="B11520" s="0" t="n">
        <v>21.48</v>
      </c>
      <c r="C11520" s="0" t="n">
        <v>21.049999</v>
      </c>
      <c r="D11520" s="0" t="n">
        <v>21.1</v>
      </c>
      <c r="E11520" s="0" t="n">
        <v>18.023598</v>
      </c>
      <c r="F11520" s="0" t="n">
        <v>48509100</v>
      </c>
      <c r="G11520" s="0" t="n">
        <v>21.49</v>
      </c>
      <c r="I11520" s="2" t="n">
        <v>258.568035923285</v>
      </c>
    </row>
    <row r="11521" customFormat="false" ht="15" hidden="false" customHeight="false" outlineLevel="0" collapsed="false">
      <c r="A11521" s="1" t="n">
        <v>41278</v>
      </c>
      <c r="B11521" s="0" t="n">
        <v>21.209999</v>
      </c>
      <c r="C11521" s="0" t="n">
        <v>21.120001</v>
      </c>
      <c r="D11521" s="0" t="n">
        <v>21.200001</v>
      </c>
      <c r="E11521" s="0" t="n">
        <v>18.109018</v>
      </c>
      <c r="F11521" s="0" t="n">
        <v>29802600</v>
      </c>
      <c r="G11521" s="0" t="n">
        <v>21.26</v>
      </c>
      <c r="I11521" s="2" t="n">
        <v>298.049944797927</v>
      </c>
    </row>
    <row r="11522" customFormat="false" ht="15" hidden="false" customHeight="false" outlineLevel="0" collapsed="false">
      <c r="A11522" s="1" t="n">
        <v>41281</v>
      </c>
      <c r="B11522" s="0" t="n">
        <v>21.16</v>
      </c>
      <c r="C11522" s="0" t="n">
        <v>20.959999</v>
      </c>
      <c r="D11522" s="0" t="n">
        <v>21.129999</v>
      </c>
      <c r="E11522" s="0" t="n">
        <v>18.049225</v>
      </c>
      <c r="F11522" s="0" t="n">
        <v>32746700</v>
      </c>
      <c r="G11522" s="0" t="n">
        <v>21.219999</v>
      </c>
      <c r="I11522" s="2" t="n">
        <v>290.958548834656</v>
      </c>
    </row>
    <row r="11523" customFormat="false" ht="15" hidden="false" customHeight="false" outlineLevel="0" collapsed="false">
      <c r="A11523" s="1" t="n">
        <v>41282</v>
      </c>
      <c r="B11523" s="0" t="n">
        <v>21.1</v>
      </c>
      <c r="C11523" s="0" t="n">
        <v>20.68</v>
      </c>
      <c r="D11523" s="0" t="n">
        <v>20.9</v>
      </c>
      <c r="E11523" s="0" t="n">
        <v>17.852757</v>
      </c>
      <c r="F11523" s="0" t="n">
        <v>40045500</v>
      </c>
      <c r="G11523" s="0" t="n">
        <v>21.120001</v>
      </c>
      <c r="I11523" s="2" t="n">
        <v>275.120995277756</v>
      </c>
    </row>
    <row r="11524" customFormat="false" ht="15" hidden="false" customHeight="false" outlineLevel="0" collapsed="false">
      <c r="A11524" s="1" t="n">
        <v>41283</v>
      </c>
      <c r="B11524" s="0" t="n">
        <v>21.040001</v>
      </c>
      <c r="C11524" s="0" t="n">
        <v>20.93</v>
      </c>
      <c r="D11524" s="0" t="n">
        <v>20.950001</v>
      </c>
      <c r="E11524" s="0" t="n">
        <v>17.895466</v>
      </c>
      <c r="F11524" s="0" t="n">
        <v>28540500</v>
      </c>
      <c r="G11524" s="0" t="n">
        <v>21.07</v>
      </c>
      <c r="I11524" s="2" t="n">
        <v>299.343274578061</v>
      </c>
    </row>
    <row r="11525" customFormat="false" ht="15" hidden="false" customHeight="false" outlineLevel="0" collapsed="false">
      <c r="A11525" s="1" t="n">
        <v>41284</v>
      </c>
      <c r="B11525" s="0" t="n">
        <v>21.040001</v>
      </c>
      <c r="C11525" s="0" t="n">
        <v>20.959999</v>
      </c>
      <c r="D11525" s="0" t="n">
        <v>21.17</v>
      </c>
      <c r="E11525" s="0" t="n">
        <v>18.083387</v>
      </c>
      <c r="F11525" s="0" t="n">
        <v>33348200</v>
      </c>
      <c r="G11525" s="0" t="n">
        <v>21.23</v>
      </c>
      <c r="I11525" s="2" t="n">
        <v>288.874176734517</v>
      </c>
    </row>
    <row r="11526" customFormat="false" ht="15" hidden="false" customHeight="false" outlineLevel="0" collapsed="false">
      <c r="A11526" s="1" t="n">
        <v>41285</v>
      </c>
      <c r="B11526" s="0" t="n">
        <v>21.219999</v>
      </c>
      <c r="C11526" s="0" t="n">
        <v>21.02</v>
      </c>
      <c r="D11526" s="0" t="n">
        <v>21.129999</v>
      </c>
      <c r="E11526" s="0" t="n">
        <v>18.049225</v>
      </c>
      <c r="F11526" s="0" t="n">
        <v>41839700</v>
      </c>
      <c r="G11526" s="0" t="n">
        <v>21.24</v>
      </c>
      <c r="I11526" s="2" t="n">
        <v>270.57188966654</v>
      </c>
    </row>
    <row r="11527" customFormat="false" ht="15" hidden="false" customHeight="false" outlineLevel="0" collapsed="false">
      <c r="A11527" s="1" t="n">
        <v>41288</v>
      </c>
      <c r="B11527" s="0" t="n">
        <v>21.18</v>
      </c>
      <c r="C11527" s="0" t="n">
        <v>21.07</v>
      </c>
      <c r="D11527" s="0" t="n">
        <v>21.120001</v>
      </c>
      <c r="E11527" s="0" t="n">
        <v>18.04068</v>
      </c>
      <c r="F11527" s="0" t="n">
        <v>31715900</v>
      </c>
      <c r="G11527" s="0" t="n">
        <v>21.24</v>
      </c>
      <c r="I11527" s="2" t="n">
        <v>291.289602920562</v>
      </c>
    </row>
    <row r="11528" customFormat="false" ht="15" hidden="false" customHeight="false" outlineLevel="0" collapsed="false">
      <c r="A11528" s="1" t="n">
        <v>41289</v>
      </c>
      <c r="B11528" s="0" t="n">
        <v>21.040001</v>
      </c>
      <c r="C11528" s="0" t="n">
        <v>21.01</v>
      </c>
      <c r="D11528" s="0" t="n">
        <v>21.200001</v>
      </c>
      <c r="E11528" s="0" t="n">
        <v>18.109018</v>
      </c>
      <c r="F11528" s="0" t="n">
        <v>26551000</v>
      </c>
      <c r="G11528" s="0" t="n">
        <v>21.209999</v>
      </c>
      <c r="I11528" s="2" t="n">
        <v>302.015490602411</v>
      </c>
    </row>
    <row r="11529" customFormat="false" ht="15" hidden="false" customHeight="false" outlineLevel="0" collapsed="false">
      <c r="A11529" s="1" t="n">
        <v>41290</v>
      </c>
      <c r="B11529" s="0" t="n">
        <v>21.15</v>
      </c>
      <c r="C11529" s="0" t="n">
        <v>21.059999</v>
      </c>
      <c r="D11529" s="0" t="n">
        <v>21.120001</v>
      </c>
      <c r="E11529" s="0" t="n">
        <v>18.04068</v>
      </c>
      <c r="F11529" s="0" t="n">
        <v>38932100</v>
      </c>
      <c r="G11529" s="0" t="n">
        <v>21.200001</v>
      </c>
      <c r="I11529" s="2" t="n">
        <v>275.410074921686</v>
      </c>
    </row>
    <row r="11530" customFormat="false" ht="15" hidden="false" customHeight="false" outlineLevel="0" collapsed="false">
      <c r="A11530" s="1" t="n">
        <v>41291</v>
      </c>
      <c r="B11530" s="0" t="n">
        <v>21.219999</v>
      </c>
      <c r="C11530" s="0" t="n">
        <v>21.120001</v>
      </c>
      <c r="D11530" s="0" t="n">
        <v>21.299999</v>
      </c>
      <c r="E11530" s="0" t="n">
        <v>18.194437</v>
      </c>
      <c r="F11530" s="0" t="n">
        <v>63851700</v>
      </c>
      <c r="G11530" s="0" t="n">
        <v>21.540001</v>
      </c>
      <c r="I11530" s="2" t="n">
        <v>222.383928560855</v>
      </c>
    </row>
    <row r="11531" customFormat="false" ht="15" hidden="false" customHeight="false" outlineLevel="0" collapsed="false">
      <c r="A11531" s="1" t="n">
        <v>41292</v>
      </c>
      <c r="B11531" s="0" t="n">
        <v>21.940001</v>
      </c>
      <c r="C11531" s="0" t="n">
        <v>21.59</v>
      </c>
      <c r="D11531" s="0" t="n">
        <v>22.040001</v>
      </c>
      <c r="E11531" s="0" t="n">
        <v>18.826544</v>
      </c>
      <c r="F11531" s="0" t="n">
        <v>113079400</v>
      </c>
      <c r="G11531" s="0" t="n">
        <v>22.190001</v>
      </c>
      <c r="I11531" s="2" t="n">
        <v>118.868216052658</v>
      </c>
    </row>
    <row r="11532" customFormat="false" ht="15" hidden="false" customHeight="false" outlineLevel="0" collapsed="false">
      <c r="A11532" s="1" t="n">
        <v>41296</v>
      </c>
      <c r="B11532" s="0" t="n">
        <v>22.18</v>
      </c>
      <c r="C11532" s="0" t="n">
        <v>21.9</v>
      </c>
      <c r="D11532" s="0" t="n">
        <v>22.01</v>
      </c>
      <c r="E11532" s="0" t="n">
        <v>18.80092</v>
      </c>
      <c r="F11532" s="0" t="n">
        <v>55165800</v>
      </c>
      <c r="G11532" s="0" t="n">
        <v>22.200001</v>
      </c>
      <c r="I11532" s="2" t="n">
        <v>239.637910192568</v>
      </c>
    </row>
    <row r="11533" customFormat="false" ht="15" hidden="false" customHeight="false" outlineLevel="0" collapsed="false">
      <c r="A11533" s="1" t="n">
        <v>41297</v>
      </c>
      <c r="B11533" s="0" t="n">
        <v>21.98</v>
      </c>
      <c r="C11533" s="0" t="n">
        <v>21.75</v>
      </c>
      <c r="D11533" s="0" t="n">
        <v>21.940001</v>
      </c>
      <c r="E11533" s="0" t="n">
        <v>18.741119</v>
      </c>
      <c r="F11533" s="0" t="n">
        <v>47228500</v>
      </c>
      <c r="G11533" s="0" t="n">
        <v>22.030001</v>
      </c>
      <c r="I11533" s="2" t="n">
        <v>256.151991002741</v>
      </c>
    </row>
    <row r="11534" customFormat="false" ht="15" hidden="false" customHeight="false" outlineLevel="0" collapsed="false">
      <c r="A11534" s="1" t="n">
        <v>41298</v>
      </c>
      <c r="B11534" s="0" t="n">
        <v>21.959999</v>
      </c>
      <c r="C11534" s="0" t="n">
        <v>21.950001</v>
      </c>
      <c r="D11534" s="0" t="n">
        <v>22.049999</v>
      </c>
      <c r="E11534" s="0" t="n">
        <v>18.835081</v>
      </c>
      <c r="F11534" s="0" t="n">
        <v>46991100</v>
      </c>
      <c r="G11534" s="0" t="n">
        <v>22.190001</v>
      </c>
      <c r="I11534" s="2" t="n">
        <v>256.415006756726</v>
      </c>
    </row>
    <row r="11535" customFormat="false" ht="15" hidden="false" customHeight="false" outlineLevel="0" collapsed="false">
      <c r="A11535" s="1" t="n">
        <v>41299</v>
      </c>
      <c r="B11535" s="0" t="n">
        <v>22.280001</v>
      </c>
      <c r="C11535" s="0" t="n">
        <v>22.110001</v>
      </c>
      <c r="D11535" s="0" t="n">
        <v>22.290001</v>
      </c>
      <c r="E11535" s="0" t="n">
        <v>19.040091</v>
      </c>
      <c r="F11535" s="0" t="n">
        <v>41919800</v>
      </c>
      <c r="G11535" s="0" t="n">
        <v>22.309999</v>
      </c>
      <c r="I11535" s="2" t="n">
        <v>266.97266030991</v>
      </c>
    </row>
    <row r="11536" customFormat="false" ht="15" hidden="false" customHeight="false" outlineLevel="0" collapsed="false">
      <c r="A11536" s="1" t="n">
        <v>41302</v>
      </c>
      <c r="B11536" s="0" t="n">
        <v>22.440001</v>
      </c>
      <c r="C11536" s="0" t="n">
        <v>22.26</v>
      </c>
      <c r="D11536" s="0" t="n">
        <v>22.5</v>
      </c>
      <c r="E11536" s="0" t="n">
        <v>19.219477</v>
      </c>
      <c r="F11536" s="0" t="n">
        <v>49558400</v>
      </c>
      <c r="G11536" s="0" t="n">
        <v>22.540001</v>
      </c>
      <c r="I11536" s="2" t="n">
        <v>250.023928439694</v>
      </c>
    </row>
    <row r="11537" customFormat="false" ht="15" hidden="false" customHeight="false" outlineLevel="0" collapsed="false">
      <c r="A11537" s="1" t="n">
        <v>41303</v>
      </c>
      <c r="B11537" s="0" t="n">
        <v>22.49</v>
      </c>
      <c r="C11537" s="0" t="n">
        <v>22.4</v>
      </c>
      <c r="D11537" s="0" t="n">
        <v>22.5</v>
      </c>
      <c r="E11537" s="0" t="n">
        <v>19.219477</v>
      </c>
      <c r="F11537" s="0" t="n">
        <v>34148000</v>
      </c>
      <c r="G11537" s="0" t="n">
        <v>22.58</v>
      </c>
      <c r="I11537" s="2" t="n">
        <v>282.477229628385</v>
      </c>
    </row>
    <row r="11538" customFormat="false" ht="15" hidden="false" customHeight="false" outlineLevel="0" collapsed="false">
      <c r="A11538" s="1" t="n">
        <v>41304</v>
      </c>
      <c r="B11538" s="0" t="n">
        <v>22.52</v>
      </c>
      <c r="C11538" s="0" t="n">
        <v>22.23</v>
      </c>
      <c r="D11538" s="0" t="n">
        <v>22.23</v>
      </c>
      <c r="E11538" s="0" t="n">
        <v>18.988842</v>
      </c>
      <c r="F11538" s="0" t="n">
        <v>36200400</v>
      </c>
      <c r="G11538" s="0" t="n">
        <v>22.549999</v>
      </c>
      <c r="I11538" s="2" t="n">
        <v>277.803277445304</v>
      </c>
    </row>
    <row r="11539" customFormat="false" ht="15" hidden="false" customHeight="false" outlineLevel="0" collapsed="false">
      <c r="A11539" s="1" t="n">
        <v>41305</v>
      </c>
      <c r="B11539" s="0" t="n">
        <v>22.209999</v>
      </c>
      <c r="C11539" s="0" t="n">
        <v>22.18</v>
      </c>
      <c r="D11539" s="0" t="n">
        <v>22.280001</v>
      </c>
      <c r="E11539" s="0" t="n">
        <v>19.031553</v>
      </c>
      <c r="F11539" s="0" t="n">
        <v>34427700</v>
      </c>
      <c r="G11539" s="0" t="n">
        <v>22.4</v>
      </c>
      <c r="I11539" s="2" t="n">
        <v>281.284612805156</v>
      </c>
    </row>
    <row r="11540" customFormat="false" ht="15" hidden="false" customHeight="false" outlineLevel="0" collapsed="false">
      <c r="A11540" s="1" t="n">
        <v>41306</v>
      </c>
      <c r="B11540" s="0" t="n">
        <v>22.43</v>
      </c>
      <c r="C11540" s="0" t="n">
        <v>22.32</v>
      </c>
      <c r="D11540" s="0" t="n">
        <v>22.620001</v>
      </c>
      <c r="E11540" s="0" t="n">
        <v>19.321981</v>
      </c>
      <c r="F11540" s="0" t="n">
        <v>43840300</v>
      </c>
      <c r="G11540" s="0" t="n">
        <v>22.639999</v>
      </c>
      <c r="I11540" s="2" t="n">
        <v>261.100548275534</v>
      </c>
    </row>
    <row r="11541" customFormat="false" ht="15" hidden="false" customHeight="false" outlineLevel="0" collapsed="false">
      <c r="A11541" s="1" t="n">
        <v>41309</v>
      </c>
      <c r="B11541" s="0" t="n">
        <v>22.41</v>
      </c>
      <c r="C11541" s="0" t="n">
        <v>22.280001</v>
      </c>
      <c r="D11541" s="0" t="n">
        <v>22.309999</v>
      </c>
      <c r="E11541" s="0" t="n">
        <v>19.057177</v>
      </c>
      <c r="F11541" s="0" t="n">
        <v>35836600</v>
      </c>
      <c r="G11541" s="0" t="n">
        <v>22.49</v>
      </c>
      <c r="I11541" s="2" t="n">
        <v>277.247819540939</v>
      </c>
    </row>
    <row r="11542" customFormat="false" ht="15" hidden="false" customHeight="false" outlineLevel="0" collapsed="false">
      <c r="A11542" s="1" t="n">
        <v>41310</v>
      </c>
      <c r="B11542" s="0" t="n">
        <v>22.48</v>
      </c>
      <c r="C11542" s="0" t="n">
        <v>22.450001</v>
      </c>
      <c r="D11542" s="0" t="n">
        <v>22.540001</v>
      </c>
      <c r="E11542" s="0" t="n">
        <v>19.253643</v>
      </c>
      <c r="F11542" s="0" t="n">
        <v>30917700</v>
      </c>
      <c r="G11542" s="0" t="n">
        <v>22.620001</v>
      </c>
      <c r="I11542" s="2" t="n">
        <v>287.485253331463</v>
      </c>
    </row>
    <row r="11543" customFormat="false" ht="15" hidden="false" customHeight="false" outlineLevel="0" collapsed="false">
      <c r="A11543" s="1" t="n">
        <v>41311</v>
      </c>
      <c r="B11543" s="0" t="n">
        <v>22.469999</v>
      </c>
      <c r="C11543" s="0" t="n">
        <v>22.309999</v>
      </c>
      <c r="D11543" s="0" t="n">
        <v>22.440001</v>
      </c>
      <c r="E11543" s="0" t="n">
        <v>19.168226</v>
      </c>
      <c r="F11543" s="0" t="n">
        <v>42985800</v>
      </c>
      <c r="G11543" s="0" t="n">
        <v>22.5</v>
      </c>
      <c r="I11543" s="2" t="n">
        <v>261.559336697637</v>
      </c>
    </row>
    <row r="11544" customFormat="false" ht="15" hidden="false" customHeight="false" outlineLevel="0" collapsed="false">
      <c r="A11544" s="1" t="n">
        <v>41312</v>
      </c>
      <c r="B11544" s="0" t="n">
        <v>22.5</v>
      </c>
      <c r="C11544" s="0" t="n">
        <v>22.27</v>
      </c>
      <c r="D11544" s="0" t="n">
        <v>22.48</v>
      </c>
      <c r="E11544" s="0" t="n">
        <v>19.202393</v>
      </c>
      <c r="F11544" s="0" t="n">
        <v>38325900</v>
      </c>
      <c r="G11544" s="0" t="n">
        <v>22.51</v>
      </c>
      <c r="I11544" s="2" t="n">
        <v>271.188324360368</v>
      </c>
    </row>
    <row r="11545" customFormat="false" ht="15" hidden="false" customHeight="false" outlineLevel="0" collapsed="false">
      <c r="A11545" s="1" t="n">
        <v>41313</v>
      </c>
      <c r="B11545" s="0" t="n">
        <v>22.5</v>
      </c>
      <c r="C11545" s="0" t="n">
        <v>22.450001</v>
      </c>
      <c r="D11545" s="0" t="n">
        <v>22.5</v>
      </c>
      <c r="E11545" s="0" t="n">
        <v>19.219477</v>
      </c>
      <c r="F11545" s="0" t="n">
        <v>24424600</v>
      </c>
      <c r="G11545" s="0" t="n">
        <v>22.559999</v>
      </c>
      <c r="I11545" s="2" t="n">
        <v>300.500777989643</v>
      </c>
    </row>
    <row r="11546" customFormat="false" ht="15" hidden="false" customHeight="false" outlineLevel="0" collapsed="false">
      <c r="A11546" s="1" t="n">
        <v>41316</v>
      </c>
      <c r="B11546" s="0" t="n">
        <v>22.49</v>
      </c>
      <c r="C11546" s="0" t="n">
        <v>22.35</v>
      </c>
      <c r="D11546" s="0" t="n">
        <v>22.450001</v>
      </c>
      <c r="E11546" s="0" t="n">
        <v>19.17676</v>
      </c>
      <c r="F11546" s="0" t="n">
        <v>19738700</v>
      </c>
      <c r="G11546" s="0" t="n">
        <v>22.51</v>
      </c>
      <c r="I11546" s="2" t="n">
        <v>309.670234010321</v>
      </c>
    </row>
    <row r="11547" customFormat="false" ht="15" hidden="false" customHeight="false" outlineLevel="0" collapsed="false">
      <c r="A11547" s="1" t="n">
        <v>41317</v>
      </c>
      <c r="B11547" s="0" t="n">
        <v>22.48</v>
      </c>
      <c r="C11547" s="0" t="n">
        <v>22.48</v>
      </c>
      <c r="D11547" s="0" t="n">
        <v>22.58</v>
      </c>
      <c r="E11547" s="0" t="n">
        <v>19.287809</v>
      </c>
      <c r="F11547" s="0" t="n">
        <v>34297500</v>
      </c>
      <c r="G11547" s="0" t="n">
        <v>22.65</v>
      </c>
      <c r="I11547" s="2" t="n">
        <v>278.437347884742</v>
      </c>
    </row>
    <row r="11548" customFormat="false" ht="15" hidden="false" customHeight="false" outlineLevel="0" collapsed="false">
      <c r="A11548" s="1" t="n">
        <v>41318</v>
      </c>
      <c r="B11548" s="0" t="n">
        <v>23.110001</v>
      </c>
      <c r="C11548" s="0" t="n">
        <v>23.040001</v>
      </c>
      <c r="D11548" s="0" t="n">
        <v>23.389999</v>
      </c>
      <c r="E11548" s="0" t="n">
        <v>19.979712</v>
      </c>
      <c r="F11548" s="0" t="n">
        <v>84926900</v>
      </c>
      <c r="G11548" s="0" t="n">
        <v>23.48</v>
      </c>
      <c r="I11548" s="2" t="n">
        <v>171.368841187307</v>
      </c>
    </row>
    <row r="11549" customFormat="false" ht="15" hidden="false" customHeight="false" outlineLevel="0" collapsed="false">
      <c r="A11549" s="1" t="n">
        <v>41319</v>
      </c>
      <c r="B11549" s="0" t="n">
        <v>23.25</v>
      </c>
      <c r="C11549" s="0" t="n">
        <v>23.110001</v>
      </c>
      <c r="D11549" s="0" t="n">
        <v>23.41</v>
      </c>
      <c r="E11549" s="0" t="n">
        <v>19.996799</v>
      </c>
      <c r="F11549" s="0" t="n">
        <v>53996500</v>
      </c>
      <c r="G11549" s="0" t="n">
        <v>23.49</v>
      </c>
      <c r="I11549" s="2" t="n">
        <v>236.340456483369</v>
      </c>
    </row>
    <row r="11550" customFormat="false" ht="15" hidden="false" customHeight="false" outlineLevel="0" collapsed="false">
      <c r="A11550" s="1" t="n">
        <v>41320</v>
      </c>
      <c r="B11550" s="0" t="n">
        <v>23.48</v>
      </c>
      <c r="C11550" s="0" t="n">
        <v>23.23</v>
      </c>
      <c r="D11550" s="0" t="n">
        <v>23.290001</v>
      </c>
      <c r="E11550" s="0" t="n">
        <v>19.894293</v>
      </c>
      <c r="F11550" s="0" t="n">
        <v>39283000</v>
      </c>
      <c r="G11550" s="0" t="n">
        <v>23.549999</v>
      </c>
      <c r="I11550" s="2" t="n">
        <v>267.264514599451</v>
      </c>
    </row>
    <row r="11551" customFormat="false" ht="15" hidden="false" customHeight="false" outlineLevel="0" collapsed="false">
      <c r="A11551" s="1" t="n">
        <v>41324</v>
      </c>
      <c r="B11551" s="0" t="n">
        <v>23.42</v>
      </c>
      <c r="C11551" s="0" t="n">
        <v>23.41</v>
      </c>
      <c r="D11551" s="0" t="n">
        <v>23.75</v>
      </c>
      <c r="E11551" s="0" t="n">
        <v>20.287228</v>
      </c>
      <c r="F11551" s="0" t="n">
        <v>41219000</v>
      </c>
      <c r="G11551" s="0" t="n">
        <v>23.75</v>
      </c>
      <c r="I11551" s="2" t="n">
        <v>262.158123520088</v>
      </c>
    </row>
    <row r="11552" customFormat="false" ht="15" hidden="false" customHeight="false" outlineLevel="0" collapsed="false">
      <c r="A11552" s="1" t="n">
        <v>41325</v>
      </c>
      <c r="B11552" s="0" t="n">
        <v>23.709999</v>
      </c>
      <c r="C11552" s="0" t="n">
        <v>23.35</v>
      </c>
      <c r="D11552" s="0" t="n">
        <v>23.41</v>
      </c>
      <c r="E11552" s="0" t="n">
        <v>19.996799</v>
      </c>
      <c r="F11552" s="0" t="n">
        <v>38107400</v>
      </c>
      <c r="G11552" s="0" t="n">
        <v>23.75</v>
      </c>
      <c r="I11552" s="2" t="n">
        <v>268.467438376865</v>
      </c>
    </row>
    <row r="11553" customFormat="false" ht="15" hidden="false" customHeight="false" outlineLevel="0" collapsed="false">
      <c r="A11553" s="1" t="n">
        <v>41326</v>
      </c>
      <c r="B11553" s="0" t="n">
        <v>23.18</v>
      </c>
      <c r="C11553" s="0" t="n">
        <v>23.120001</v>
      </c>
      <c r="D11553" s="0" t="n">
        <v>23.26</v>
      </c>
      <c r="E11553" s="0" t="n">
        <v>20.031242</v>
      </c>
      <c r="F11553" s="0" t="n">
        <v>47811200</v>
      </c>
      <c r="G11553" s="0" t="n">
        <v>23.35</v>
      </c>
      <c r="I11553" s="2" t="n">
        <v>247.560394690969</v>
      </c>
    </row>
    <row r="11554" customFormat="false" ht="15" hidden="false" customHeight="false" outlineLevel="0" collapsed="false">
      <c r="A11554" s="1" t="n">
        <v>41327</v>
      </c>
      <c r="B11554" s="0" t="n">
        <v>23.35</v>
      </c>
      <c r="C11554" s="0" t="n">
        <v>23.23</v>
      </c>
      <c r="D11554" s="0" t="n">
        <v>23.389999</v>
      </c>
      <c r="E11554" s="0" t="n">
        <v>20.143198</v>
      </c>
      <c r="F11554" s="0" t="n">
        <v>27836300</v>
      </c>
      <c r="G11554" s="0" t="n">
        <v>23.450001</v>
      </c>
      <c r="I11554" s="2" t="n">
        <v>289.737799588378</v>
      </c>
    </row>
    <row r="11555" customFormat="false" ht="15" hidden="false" customHeight="false" outlineLevel="0" collapsed="false">
      <c r="A11555" s="1" t="n">
        <v>41330</v>
      </c>
      <c r="B11555" s="0" t="n">
        <v>23.5</v>
      </c>
      <c r="C11555" s="0" t="n">
        <v>22.809999</v>
      </c>
      <c r="D11555" s="0" t="n">
        <v>22.809999</v>
      </c>
      <c r="E11555" s="0" t="n">
        <v>19.643707</v>
      </c>
      <c r="F11555" s="0" t="n">
        <v>51619800</v>
      </c>
      <c r="G11555" s="0" t="n">
        <v>23.530001</v>
      </c>
      <c r="I11555" s="2" t="n">
        <v>238.375940943565</v>
      </c>
    </row>
    <row r="11556" customFormat="false" ht="15" hidden="false" customHeight="false" outlineLevel="0" collapsed="false">
      <c r="A11556" s="1" t="n">
        <v>41331</v>
      </c>
      <c r="B11556" s="0" t="n">
        <v>22.969999</v>
      </c>
      <c r="C11556" s="0" t="n">
        <v>22.91</v>
      </c>
      <c r="D11556" s="0" t="n">
        <v>23.049999</v>
      </c>
      <c r="E11556" s="0" t="n">
        <v>19.850391</v>
      </c>
      <c r="F11556" s="0" t="n">
        <v>41316300</v>
      </c>
      <c r="G11556" s="0" t="n">
        <v>23.15</v>
      </c>
      <c r="I11556" s="2" t="n">
        <v>259.93932883755</v>
      </c>
    </row>
    <row r="11557" customFormat="false" ht="15" hidden="false" customHeight="false" outlineLevel="0" collapsed="false">
      <c r="A11557" s="1" t="n">
        <v>41332</v>
      </c>
      <c r="B11557" s="0" t="n">
        <v>23.02</v>
      </c>
      <c r="C11557" s="0" t="n">
        <v>23</v>
      </c>
      <c r="D11557" s="0" t="n">
        <v>23.370001</v>
      </c>
      <c r="E11557" s="0" t="n">
        <v>20.125971</v>
      </c>
      <c r="F11557" s="0" t="n">
        <v>29676400</v>
      </c>
      <c r="G11557" s="0" t="n">
        <v>23.4</v>
      </c>
      <c r="I11557" s="2" t="n">
        <v>284.446006585323</v>
      </c>
    </row>
    <row r="11558" customFormat="false" ht="15" hidden="false" customHeight="false" outlineLevel="0" collapsed="false">
      <c r="A11558" s="1" t="n">
        <v>41333</v>
      </c>
      <c r="B11558" s="0" t="n">
        <v>23.370001</v>
      </c>
      <c r="C11558" s="0" t="n">
        <v>23.200001</v>
      </c>
      <c r="D11558" s="0" t="n">
        <v>23.219999</v>
      </c>
      <c r="E11558" s="0" t="n">
        <v>19.996799</v>
      </c>
      <c r="F11558" s="0" t="n">
        <v>39714600</v>
      </c>
      <c r="G11558" s="0" t="n">
        <v>23.459999</v>
      </c>
      <c r="I11558" s="2" t="n">
        <v>262.874952919149</v>
      </c>
    </row>
    <row r="11559" customFormat="false" ht="15" hidden="false" customHeight="false" outlineLevel="0" collapsed="false">
      <c r="A11559" s="1" t="n">
        <v>41334</v>
      </c>
      <c r="B11559" s="0" t="n">
        <v>23.02</v>
      </c>
      <c r="C11559" s="0" t="n">
        <v>23</v>
      </c>
      <c r="D11559" s="0" t="n">
        <v>23.190001</v>
      </c>
      <c r="E11559" s="0" t="n">
        <v>19.970963</v>
      </c>
      <c r="F11559" s="0" t="n">
        <v>41226900</v>
      </c>
      <c r="G11559" s="0" t="n">
        <v>23.34</v>
      </c>
      <c r="I11559" s="2" t="n">
        <v>259.357689132256</v>
      </c>
    </row>
    <row r="11560" customFormat="false" ht="15" hidden="false" customHeight="false" outlineLevel="0" collapsed="false">
      <c r="A11560" s="1" t="n">
        <v>41337</v>
      </c>
      <c r="B11560" s="0" t="n">
        <v>23.15</v>
      </c>
      <c r="C11560" s="0" t="n">
        <v>23.030001</v>
      </c>
      <c r="D11560" s="0" t="n">
        <v>23.27</v>
      </c>
      <c r="E11560" s="0" t="n">
        <v>20.039854</v>
      </c>
      <c r="F11560" s="0" t="n">
        <v>25457800</v>
      </c>
      <c r="G11560" s="0" t="n">
        <v>23.280001</v>
      </c>
      <c r="I11560" s="2" t="n">
        <v>292.082693782398</v>
      </c>
    </row>
    <row r="11561" customFormat="false" ht="15" hidden="false" customHeight="false" outlineLevel="0" collapsed="false">
      <c r="A11561" s="1" t="n">
        <v>41338</v>
      </c>
      <c r="B11561" s="0" t="n">
        <v>23.459999</v>
      </c>
      <c r="C11561" s="0" t="n">
        <v>23.440001</v>
      </c>
      <c r="D11561" s="0" t="n">
        <v>23.59</v>
      </c>
      <c r="E11561" s="0" t="n">
        <v>20.315437</v>
      </c>
      <c r="F11561" s="0" t="n">
        <v>35728000</v>
      </c>
      <c r="G11561" s="0" t="n">
        <v>23.709999</v>
      </c>
      <c r="I11561" s="2" t="n">
        <v>270.074936432387</v>
      </c>
    </row>
    <row r="11562" customFormat="false" ht="15" hidden="false" customHeight="false" outlineLevel="0" collapsed="false">
      <c r="A11562" s="1" t="n">
        <v>41339</v>
      </c>
      <c r="B11562" s="0" t="n">
        <v>23.84</v>
      </c>
      <c r="C11562" s="0" t="n">
        <v>23.67</v>
      </c>
      <c r="D11562" s="0" t="n">
        <v>23.67</v>
      </c>
      <c r="E11562" s="0" t="n">
        <v>20.384329</v>
      </c>
      <c r="F11562" s="0" t="n">
        <v>31539100</v>
      </c>
      <c r="G11562" s="0" t="n">
        <v>23.84</v>
      </c>
      <c r="I11562" s="2" t="n">
        <v>278.760118718834</v>
      </c>
    </row>
    <row r="11563" customFormat="false" ht="15" hidden="false" customHeight="false" outlineLevel="0" collapsed="false">
      <c r="A11563" s="1" t="n">
        <v>41340</v>
      </c>
      <c r="B11563" s="0" t="n">
        <v>23.700001</v>
      </c>
      <c r="C11563" s="0" t="n">
        <v>23.67</v>
      </c>
      <c r="D11563" s="0" t="n">
        <v>23.68</v>
      </c>
      <c r="E11563" s="0" t="n">
        <v>20.392941</v>
      </c>
      <c r="F11563" s="0" t="n">
        <v>22955700</v>
      </c>
      <c r="G11563" s="0" t="n">
        <v>23.83</v>
      </c>
      <c r="I11563" s="2" t="n">
        <v>296.743321442961</v>
      </c>
    </row>
    <row r="11564" customFormat="false" ht="15" hidden="false" customHeight="false" outlineLevel="0" collapsed="false">
      <c r="A11564" s="1" t="n">
        <v>41341</v>
      </c>
      <c r="B11564" s="0" t="n">
        <v>23.860001</v>
      </c>
      <c r="C11564" s="0" t="n">
        <v>23.68</v>
      </c>
      <c r="D11564" s="0" t="n">
        <v>23.77</v>
      </c>
      <c r="E11564" s="0" t="n">
        <v>20.470448</v>
      </c>
      <c r="F11564" s="0" t="n">
        <v>28952100</v>
      </c>
      <c r="G11564" s="0" t="n">
        <v>23.9</v>
      </c>
      <c r="I11564" s="2" t="n">
        <v>283.741079428467</v>
      </c>
    </row>
    <row r="11565" customFormat="false" ht="15" hidden="false" customHeight="false" outlineLevel="0" collapsed="false">
      <c r="A11565" s="1" t="n">
        <v>41344</v>
      </c>
      <c r="B11565" s="0" t="n">
        <v>23.690001</v>
      </c>
      <c r="C11565" s="0" t="n">
        <v>23.450001</v>
      </c>
      <c r="D11565" s="0" t="n">
        <v>23.620001</v>
      </c>
      <c r="E11565" s="0" t="n">
        <v>20.34127</v>
      </c>
      <c r="F11565" s="0" t="n">
        <v>34947200</v>
      </c>
      <c r="G11565" s="0" t="n">
        <v>23.75</v>
      </c>
      <c r="I11565" s="2" t="n">
        <v>270.153911022838</v>
      </c>
    </row>
    <row r="11566" customFormat="false" ht="15" hidden="false" customHeight="false" outlineLevel="0" collapsed="false">
      <c r="A11566" s="1" t="n">
        <v>41345</v>
      </c>
      <c r="B11566" s="0" t="n">
        <v>23.59</v>
      </c>
      <c r="C11566" s="0" t="n">
        <v>23.33</v>
      </c>
      <c r="D11566" s="0" t="n">
        <v>23.41</v>
      </c>
      <c r="E11566" s="0" t="n">
        <v>20.160423</v>
      </c>
      <c r="F11566" s="0" t="n">
        <v>36593000</v>
      </c>
      <c r="G11566" s="0" t="n">
        <v>23.6</v>
      </c>
      <c r="I11566" s="2" t="n">
        <v>266.350067246308</v>
      </c>
    </row>
    <row r="11567" customFormat="false" ht="15" hidden="false" customHeight="false" outlineLevel="0" collapsed="false">
      <c r="A11567" s="1" t="n">
        <v>41346</v>
      </c>
      <c r="B11567" s="0" t="n">
        <v>23.440001</v>
      </c>
      <c r="C11567" s="0" t="n">
        <v>23.4</v>
      </c>
      <c r="D11567" s="0" t="n">
        <v>23.49</v>
      </c>
      <c r="E11567" s="0" t="n">
        <v>20.229317</v>
      </c>
      <c r="F11567" s="0" t="n">
        <v>24152400</v>
      </c>
      <c r="G11567" s="0" t="n">
        <v>23.52</v>
      </c>
      <c r="I11567" s="2" t="n">
        <v>292.529333697829</v>
      </c>
    </row>
    <row r="11568" customFormat="false" ht="15" hidden="false" customHeight="false" outlineLevel="0" collapsed="false">
      <c r="A11568" s="1" t="n">
        <v>41347</v>
      </c>
      <c r="B11568" s="0" t="n">
        <v>23.549999</v>
      </c>
      <c r="C11568" s="0" t="n">
        <v>23.51</v>
      </c>
      <c r="D11568" s="0" t="n">
        <v>23.690001</v>
      </c>
      <c r="E11568" s="0" t="n">
        <v>20.401554</v>
      </c>
      <c r="F11568" s="0" t="n">
        <v>34629800</v>
      </c>
      <c r="G11568" s="0" t="n">
        <v>23.76</v>
      </c>
      <c r="I11568" s="2" t="n">
        <v>270.030419892357</v>
      </c>
    </row>
    <row r="11569" customFormat="false" ht="15" hidden="false" customHeight="false" outlineLevel="0" collapsed="false">
      <c r="A11569" s="1" t="n">
        <v>41348</v>
      </c>
      <c r="B11569" s="0" t="n">
        <v>23.440001</v>
      </c>
      <c r="C11569" s="0" t="n">
        <v>23.360001</v>
      </c>
      <c r="D11569" s="0" t="n">
        <v>23.440001</v>
      </c>
      <c r="E11569" s="0" t="n">
        <v>20.186258</v>
      </c>
      <c r="F11569" s="0" t="n">
        <v>58857200</v>
      </c>
      <c r="G11569" s="0" t="n">
        <v>23.719999</v>
      </c>
      <c r="I11569" s="2" t="n">
        <v>218.40840452627</v>
      </c>
    </row>
    <row r="11570" customFormat="false" ht="15" hidden="false" customHeight="false" outlineLevel="0" collapsed="false">
      <c r="A11570" s="1" t="n">
        <v>41351</v>
      </c>
      <c r="B11570" s="0" t="n">
        <v>23.17</v>
      </c>
      <c r="C11570" s="0" t="n">
        <v>23.129999</v>
      </c>
      <c r="D11570" s="0" t="n">
        <v>23.25</v>
      </c>
      <c r="E11570" s="0" t="n">
        <v>20.022633</v>
      </c>
      <c r="F11570" s="0" t="n">
        <v>33700000</v>
      </c>
      <c r="G11570" s="0" t="n">
        <v>23.35</v>
      </c>
      <c r="I11570" s="2" t="n">
        <v>270.826587373475</v>
      </c>
    </row>
    <row r="11571" customFormat="false" ht="15" hidden="false" customHeight="false" outlineLevel="0" collapsed="false">
      <c r="A11571" s="1" t="n">
        <v>41352</v>
      </c>
      <c r="B11571" s="0" t="n">
        <v>23.299999</v>
      </c>
      <c r="C11571" s="0" t="n">
        <v>23.17</v>
      </c>
      <c r="D11571" s="0" t="n">
        <v>23.32</v>
      </c>
      <c r="E11571" s="0" t="n">
        <v>20.082916</v>
      </c>
      <c r="F11571" s="0" t="n">
        <v>36150200</v>
      </c>
      <c r="G11571" s="0" t="n">
        <v>23.360001</v>
      </c>
      <c r="I11571" s="2" t="n">
        <v>265.379640592426</v>
      </c>
    </row>
    <row r="11572" customFormat="false" ht="15" hidden="false" customHeight="false" outlineLevel="0" collapsed="false">
      <c r="A11572" s="1" t="n">
        <v>41353</v>
      </c>
      <c r="B11572" s="0" t="n">
        <v>23.73</v>
      </c>
      <c r="C11572" s="0" t="n">
        <v>23.33</v>
      </c>
      <c r="D11572" s="0" t="n">
        <v>23.459999</v>
      </c>
      <c r="E11572" s="0" t="n">
        <v>20.20348</v>
      </c>
      <c r="F11572" s="0" t="n">
        <v>39254000</v>
      </c>
      <c r="G11572" s="0" t="n">
        <v>23.799999</v>
      </c>
      <c r="I11572" s="2" t="n">
        <v>258.588636698108</v>
      </c>
    </row>
    <row r="11573" customFormat="false" ht="15" hidden="false" customHeight="false" outlineLevel="0" collapsed="false">
      <c r="A11573" s="1" t="n">
        <v>41354</v>
      </c>
      <c r="B11573" s="0" t="n">
        <v>23.42</v>
      </c>
      <c r="C11573" s="0" t="n">
        <v>23.290001</v>
      </c>
      <c r="D11573" s="0" t="n">
        <v>23.290001</v>
      </c>
      <c r="E11573" s="0" t="n">
        <v>20.057077</v>
      </c>
      <c r="F11573" s="0" t="n">
        <v>38543900</v>
      </c>
      <c r="G11573" s="0" t="n">
        <v>23.6</v>
      </c>
      <c r="I11573" s="2" t="n">
        <v>259.78014436718</v>
      </c>
    </row>
    <row r="11574" customFormat="false" ht="15" hidden="false" customHeight="false" outlineLevel="0" collapsed="false">
      <c r="A11574" s="1" t="n">
        <v>41355</v>
      </c>
      <c r="B11574" s="0" t="n">
        <v>23.32</v>
      </c>
      <c r="C11574" s="0" t="n">
        <v>23.280001</v>
      </c>
      <c r="D11574" s="0" t="n">
        <v>23.370001</v>
      </c>
      <c r="E11574" s="0" t="n">
        <v>20.125971</v>
      </c>
      <c r="F11574" s="0" t="n">
        <v>30606100</v>
      </c>
      <c r="G11574" s="0" t="n">
        <v>23.4</v>
      </c>
      <c r="I11574" s="2" t="n">
        <v>276.367841087015</v>
      </c>
    </row>
    <row r="11575" customFormat="false" ht="15" hidden="false" customHeight="false" outlineLevel="0" collapsed="false">
      <c r="A11575" s="1" t="n">
        <v>41358</v>
      </c>
      <c r="B11575" s="0" t="n">
        <v>23.450001</v>
      </c>
      <c r="C11575" s="0" t="n">
        <v>23.049999</v>
      </c>
      <c r="D11575" s="0" t="n">
        <v>23.24</v>
      </c>
      <c r="E11575" s="0" t="n">
        <v>20.014017</v>
      </c>
      <c r="F11575" s="0" t="n">
        <v>41684400</v>
      </c>
      <c r="G11575" s="0" t="n">
        <v>23.48</v>
      </c>
      <c r="I11575" s="2" t="n">
        <v>252.036082215398</v>
      </c>
    </row>
    <row r="11576" customFormat="false" ht="15" hidden="false" customHeight="false" outlineLevel="0" collapsed="false">
      <c r="A11576" s="1" t="n">
        <v>41359</v>
      </c>
      <c r="B11576" s="0" t="n">
        <v>23.27</v>
      </c>
      <c r="C11576" s="0" t="n">
        <v>23.01</v>
      </c>
      <c r="D11576" s="0" t="n">
        <v>23.120001</v>
      </c>
      <c r="E11576" s="0" t="n">
        <v>19.910677</v>
      </c>
      <c r="F11576" s="0" t="n">
        <v>32353500</v>
      </c>
      <c r="G11576" s="0" t="n">
        <v>23.299999</v>
      </c>
      <c r="I11576" s="2" t="n">
        <v>271.533971238036</v>
      </c>
    </row>
    <row r="11577" customFormat="false" ht="15" hidden="false" customHeight="false" outlineLevel="0" collapsed="false">
      <c r="A11577" s="1" t="n">
        <v>41360</v>
      </c>
      <c r="B11577" s="0" t="n">
        <v>23.02</v>
      </c>
      <c r="C11577" s="0" t="n">
        <v>22.85</v>
      </c>
      <c r="D11577" s="0" t="n">
        <v>23.1</v>
      </c>
      <c r="E11577" s="0" t="n">
        <v>19.893454</v>
      </c>
      <c r="F11577" s="0" t="n">
        <v>27492500</v>
      </c>
      <c r="G11577" s="0" t="n">
        <v>23.139999</v>
      </c>
      <c r="I11577" s="2" t="n">
        <v>281.564713457375</v>
      </c>
    </row>
    <row r="11578" customFormat="false" ht="15" hidden="false" customHeight="false" outlineLevel="0" collapsed="false">
      <c r="A11578" s="1" t="n">
        <v>41361</v>
      </c>
      <c r="B11578" s="0" t="n">
        <v>23.139999</v>
      </c>
      <c r="C11578" s="0" t="n">
        <v>22.99</v>
      </c>
      <c r="D11578" s="0" t="n">
        <v>23.120001</v>
      </c>
      <c r="E11578" s="0" t="n">
        <v>19.910677</v>
      </c>
      <c r="F11578" s="0" t="n">
        <v>31151000</v>
      </c>
      <c r="G11578" s="0" t="n">
        <v>23.200001</v>
      </c>
      <c r="I11578" s="2" t="n">
        <v>273.543496277673</v>
      </c>
    </row>
    <row r="11579" customFormat="false" ht="15" hidden="false" customHeight="false" outlineLevel="0" collapsed="false">
      <c r="A11579" s="1" t="n">
        <v>41365</v>
      </c>
      <c r="B11579" s="0" t="n">
        <v>23.030001</v>
      </c>
      <c r="C11579" s="0" t="n">
        <v>22.969999</v>
      </c>
      <c r="D11579" s="0" t="n">
        <v>23.08</v>
      </c>
      <c r="E11579" s="0" t="n">
        <v>19.876228</v>
      </c>
      <c r="F11579" s="0" t="n">
        <v>27449700</v>
      </c>
      <c r="G11579" s="0" t="n">
        <v>23.1</v>
      </c>
      <c r="I11579" s="2" t="n">
        <v>280.326015262752</v>
      </c>
    </row>
    <row r="11580" customFormat="false" ht="15" hidden="false" customHeight="false" outlineLevel="0" collapsed="false">
      <c r="A11580" s="1" t="n">
        <v>41366</v>
      </c>
      <c r="B11580" s="0" t="n">
        <v>23.17</v>
      </c>
      <c r="C11580" s="0" t="n">
        <v>23.1</v>
      </c>
      <c r="D11580" s="0" t="n">
        <v>23.34</v>
      </c>
      <c r="E11580" s="0" t="n">
        <v>20.100136</v>
      </c>
      <c r="F11580" s="0" t="n">
        <v>29180100</v>
      </c>
      <c r="G11580" s="0" t="n">
        <v>23.370001</v>
      </c>
      <c r="I11580" s="2" t="n">
        <v>276.434782349742</v>
      </c>
    </row>
    <row r="11581" customFormat="false" ht="15" hidden="false" customHeight="false" outlineLevel="0" collapsed="false">
      <c r="A11581" s="1" t="n">
        <v>41367</v>
      </c>
      <c r="B11581" s="0" t="n">
        <v>23.379999</v>
      </c>
      <c r="C11581" s="0" t="n">
        <v>22.92</v>
      </c>
      <c r="D11581" s="0" t="n">
        <v>23</v>
      </c>
      <c r="E11581" s="0" t="n">
        <v>19.807335</v>
      </c>
      <c r="F11581" s="0" t="n">
        <v>52570300</v>
      </c>
      <c r="G11581" s="0" t="n">
        <v>23.4</v>
      </c>
      <c r="I11581" s="2" t="n">
        <v>226.556303299918</v>
      </c>
    </row>
    <row r="11582" customFormat="false" ht="15" hidden="false" customHeight="false" outlineLevel="0" collapsed="false">
      <c r="A11582" s="1" t="n">
        <v>41368</v>
      </c>
      <c r="B11582" s="0" t="n">
        <v>23.01</v>
      </c>
      <c r="C11582" s="0" t="n">
        <v>22.959999</v>
      </c>
      <c r="D11582" s="0" t="n">
        <v>23.08</v>
      </c>
      <c r="E11582" s="0" t="n">
        <v>19.876228</v>
      </c>
      <c r="F11582" s="0" t="n">
        <v>30472100</v>
      </c>
      <c r="G11582" s="0" t="n">
        <v>23.129999</v>
      </c>
      <c r="I11582" s="2" t="n">
        <v>273.100629715556</v>
      </c>
    </row>
    <row r="11583" customFormat="false" ht="15" hidden="false" customHeight="false" outlineLevel="0" collapsed="false">
      <c r="A11583" s="1" t="n">
        <v>41369</v>
      </c>
      <c r="B11583" s="0" t="n">
        <v>22.799999</v>
      </c>
      <c r="C11583" s="0" t="n">
        <v>22.76</v>
      </c>
      <c r="D11583" s="0" t="n">
        <v>22.93</v>
      </c>
      <c r="E11583" s="0" t="n">
        <v>19.747047</v>
      </c>
      <c r="F11583" s="0" t="n">
        <v>31402200</v>
      </c>
      <c r="G11583" s="0" t="n">
        <v>22.940001</v>
      </c>
      <c r="I11583" s="2" t="n">
        <v>270.810093920761</v>
      </c>
    </row>
    <row r="11584" customFormat="false" ht="15" hidden="false" customHeight="false" outlineLevel="0" collapsed="false">
      <c r="A11584" s="1" t="n">
        <v>41372</v>
      </c>
      <c r="B11584" s="0" t="n">
        <v>23.049999</v>
      </c>
      <c r="C11584" s="0" t="n">
        <v>22.83</v>
      </c>
      <c r="D11584" s="0" t="n">
        <v>23.120001</v>
      </c>
      <c r="E11584" s="0" t="n">
        <v>19.910677</v>
      </c>
      <c r="F11584" s="0" t="n">
        <v>30493600</v>
      </c>
      <c r="G11584" s="0" t="n">
        <v>23.120001</v>
      </c>
      <c r="I11584" s="2" t="n">
        <v>271.987562662203</v>
      </c>
    </row>
    <row r="11585" customFormat="false" ht="15" hidden="false" customHeight="false" outlineLevel="0" collapsed="false">
      <c r="A11585" s="1" t="n">
        <v>41373</v>
      </c>
      <c r="B11585" s="0" t="n">
        <v>23.25</v>
      </c>
      <c r="C11585" s="0" t="n">
        <v>22.9</v>
      </c>
      <c r="D11585" s="0" t="n">
        <v>23.059999</v>
      </c>
      <c r="E11585" s="0" t="n">
        <v>19.859005</v>
      </c>
      <c r="F11585" s="0" t="n">
        <v>31668200</v>
      </c>
      <c r="G11585" s="0" t="n">
        <v>23.25</v>
      </c>
      <c r="I11585" s="2" t="n">
        <v>269.237609314805</v>
      </c>
    </row>
    <row r="11586" customFormat="false" ht="15" hidden="false" customHeight="false" outlineLevel="0" collapsed="false">
      <c r="A11586" s="1" t="n">
        <v>41374</v>
      </c>
      <c r="B11586" s="0" t="n">
        <v>23.1</v>
      </c>
      <c r="C11586" s="0" t="n">
        <v>23.059999</v>
      </c>
      <c r="D11586" s="0" t="n">
        <v>23.58</v>
      </c>
      <c r="E11586" s="0" t="n">
        <v>20.30682</v>
      </c>
      <c r="F11586" s="0" t="n">
        <v>39772300</v>
      </c>
      <c r="G11586" s="0" t="n">
        <v>23.65</v>
      </c>
      <c r="I11586" s="2" t="n">
        <v>251.848277412924</v>
      </c>
    </row>
    <row r="11587" customFormat="false" ht="15" hidden="false" customHeight="false" outlineLevel="0" collapsed="false">
      <c r="A11587" s="1" t="n">
        <v>41375</v>
      </c>
      <c r="B11587" s="0" t="n">
        <v>23.549999</v>
      </c>
      <c r="C11587" s="0" t="n">
        <v>23.43</v>
      </c>
      <c r="D11587" s="0" t="n">
        <v>23.59</v>
      </c>
      <c r="E11587" s="0" t="n">
        <v>20.315437</v>
      </c>
      <c r="F11587" s="0" t="n">
        <v>27084400</v>
      </c>
      <c r="G11587" s="0" t="n">
        <v>23.719999</v>
      </c>
      <c r="I11587" s="2" t="n">
        <v>278.567926075849</v>
      </c>
    </row>
    <row r="11588" customFormat="false" ht="15" hidden="false" customHeight="false" outlineLevel="0" collapsed="false">
      <c r="A11588" s="1" t="n">
        <v>41376</v>
      </c>
      <c r="B11588" s="0" t="n">
        <v>23.49</v>
      </c>
      <c r="C11588" s="0" t="n">
        <v>23.33</v>
      </c>
      <c r="D11588" s="0" t="n">
        <v>23.459999</v>
      </c>
      <c r="E11588" s="0" t="n">
        <v>20.20348</v>
      </c>
      <c r="F11588" s="0" t="n">
        <v>27234300</v>
      </c>
      <c r="G11588" s="0" t="n">
        <v>23.59</v>
      </c>
      <c r="I11588" s="2" t="n">
        <v>277.954160544884</v>
      </c>
    </row>
    <row r="11589" customFormat="false" ht="15" hidden="false" customHeight="false" outlineLevel="0" collapsed="false">
      <c r="A11589" s="1" t="n">
        <v>41379</v>
      </c>
      <c r="B11589" s="0" t="n">
        <v>23.280001</v>
      </c>
      <c r="C11589" s="0" t="n">
        <v>22.809999</v>
      </c>
      <c r="D11589" s="0" t="n">
        <v>22.809999</v>
      </c>
      <c r="E11589" s="0" t="n">
        <v>19.643707</v>
      </c>
      <c r="F11589" s="0" t="n">
        <v>46453800</v>
      </c>
      <c r="G11589" s="0" t="n">
        <v>23.299999</v>
      </c>
      <c r="I11589" s="2" t="n">
        <v>236.263513342264</v>
      </c>
    </row>
    <row r="11590" customFormat="false" ht="15" hidden="false" customHeight="false" outlineLevel="0" collapsed="false">
      <c r="A11590" s="1" t="n">
        <v>41380</v>
      </c>
      <c r="B11590" s="0" t="n">
        <v>23.07</v>
      </c>
      <c r="C11590" s="0" t="n">
        <v>22.9</v>
      </c>
      <c r="D11590" s="0" t="n">
        <v>23.1</v>
      </c>
      <c r="E11590" s="0" t="n">
        <v>19.893454</v>
      </c>
      <c r="F11590" s="0" t="n">
        <v>36016700</v>
      </c>
      <c r="G11590" s="0" t="n">
        <v>23.1</v>
      </c>
      <c r="I11590" s="2" t="n">
        <v>258.135825903263</v>
      </c>
    </row>
    <row r="11591" customFormat="false" ht="15" hidden="false" customHeight="false" outlineLevel="0" collapsed="false">
      <c r="A11591" s="1" t="n">
        <v>41381</v>
      </c>
      <c r="B11591" s="0" t="n">
        <v>22.959999</v>
      </c>
      <c r="C11591" s="0" t="n">
        <v>22.65</v>
      </c>
      <c r="D11591" s="0" t="n">
        <v>22.76</v>
      </c>
      <c r="E11591" s="0" t="n">
        <v>19.600649</v>
      </c>
      <c r="F11591" s="0" t="n">
        <v>42672900</v>
      </c>
      <c r="G11591" s="0" t="n">
        <v>23.030001</v>
      </c>
      <c r="I11591" s="2" t="n">
        <v>243.694451854947</v>
      </c>
    </row>
    <row r="11592" customFormat="false" ht="15" hidden="false" customHeight="false" outlineLevel="0" collapsed="false">
      <c r="A11592" s="1" t="n">
        <v>41382</v>
      </c>
      <c r="B11592" s="0" t="n">
        <v>22.76</v>
      </c>
      <c r="C11592" s="0" t="n">
        <v>22.57</v>
      </c>
      <c r="D11592" s="0" t="n">
        <v>22.67</v>
      </c>
      <c r="E11592" s="0" t="n">
        <v>19.523138</v>
      </c>
      <c r="F11592" s="0" t="n">
        <v>41170900</v>
      </c>
      <c r="G11592" s="0" t="n">
        <v>22.85</v>
      </c>
      <c r="I11592" s="2" t="n">
        <v>246.577639122796</v>
      </c>
    </row>
    <row r="11593" customFormat="false" ht="15" hidden="false" customHeight="false" outlineLevel="0" collapsed="false">
      <c r="A11593" s="1" t="n">
        <v>41383</v>
      </c>
      <c r="B11593" s="0" t="n">
        <v>21.940001</v>
      </c>
      <c r="C11593" s="0" t="n">
        <v>21.610001</v>
      </c>
      <c r="D11593" s="0" t="n">
        <v>21.75</v>
      </c>
      <c r="E11593" s="0" t="n">
        <v>18.73085</v>
      </c>
      <c r="F11593" s="0" t="n">
        <v>108837900</v>
      </c>
      <c r="G11593" s="0" t="n">
        <v>22.030001</v>
      </c>
      <c r="I11593" s="2" t="n">
        <v>103.819027622498</v>
      </c>
    </row>
    <row r="11594" customFormat="false" ht="15" hidden="false" customHeight="false" outlineLevel="0" collapsed="false">
      <c r="A11594" s="1" t="n">
        <v>41386</v>
      </c>
      <c r="B11594" s="0" t="n">
        <v>21.67</v>
      </c>
      <c r="C11594" s="0" t="n">
        <v>21.110001</v>
      </c>
      <c r="D11594" s="0" t="n">
        <v>21.35</v>
      </c>
      <c r="E11594" s="0" t="n">
        <v>18.386375</v>
      </c>
      <c r="F11594" s="0" t="n">
        <v>87828900</v>
      </c>
      <c r="G11594" s="0" t="n">
        <v>21.68</v>
      </c>
      <c r="I11594" s="2" t="n">
        <v>146.858466671434</v>
      </c>
    </row>
    <row r="11595" customFormat="false" ht="15" hidden="false" customHeight="false" outlineLevel="0" collapsed="false">
      <c r="A11595" s="1" t="n">
        <v>41387</v>
      </c>
      <c r="B11595" s="0" t="n">
        <v>21.549999</v>
      </c>
      <c r="C11595" s="0" t="n">
        <v>21.360001</v>
      </c>
      <c r="D11595" s="0" t="n">
        <v>21.5</v>
      </c>
      <c r="E11595" s="0" t="n">
        <v>18.515549</v>
      </c>
      <c r="F11595" s="0" t="n">
        <v>65489600</v>
      </c>
      <c r="G11595" s="0" t="n">
        <v>21.690001</v>
      </c>
      <c r="I11595" s="2" t="n">
        <v>193.560247677075</v>
      </c>
    </row>
    <row r="11596" customFormat="false" ht="15" hidden="false" customHeight="false" outlineLevel="0" collapsed="false">
      <c r="A11596" s="1" t="n">
        <v>41388</v>
      </c>
      <c r="B11596" s="0" t="n">
        <v>21.690001</v>
      </c>
      <c r="C11596" s="0" t="n">
        <v>21.65</v>
      </c>
      <c r="D11596" s="0" t="n">
        <v>21.959999</v>
      </c>
      <c r="E11596" s="0" t="n">
        <v>18.911695</v>
      </c>
      <c r="F11596" s="0" t="n">
        <v>51506700</v>
      </c>
      <c r="G11596" s="0" t="n">
        <v>22.030001</v>
      </c>
      <c r="I11596" s="2" t="n">
        <v>222.884718720255</v>
      </c>
    </row>
    <row r="11597" customFormat="false" ht="15" hidden="false" customHeight="false" outlineLevel="0" collapsed="false">
      <c r="A11597" s="1" t="n">
        <v>41389</v>
      </c>
      <c r="B11597" s="0" t="n">
        <v>22.209999</v>
      </c>
      <c r="C11597" s="0" t="n">
        <v>21.91</v>
      </c>
      <c r="D11597" s="0" t="n">
        <v>21.950001</v>
      </c>
      <c r="E11597" s="0" t="n">
        <v>18.903086</v>
      </c>
      <c r="F11597" s="0" t="n">
        <v>41462900</v>
      </c>
      <c r="G11597" s="0" t="n">
        <v>22.23</v>
      </c>
      <c r="I11597" s="2" t="n">
        <v>243.918154702332</v>
      </c>
    </row>
    <row r="11598" customFormat="false" ht="15" hidden="false" customHeight="false" outlineLevel="0" collapsed="false">
      <c r="A11598" s="1" t="n">
        <v>41390</v>
      </c>
      <c r="B11598" s="0" t="n">
        <v>21.98</v>
      </c>
      <c r="C11598" s="0" t="n">
        <v>21.969999</v>
      </c>
      <c r="D11598" s="0" t="n">
        <v>22.209999</v>
      </c>
      <c r="E11598" s="0" t="n">
        <v>19.126993</v>
      </c>
      <c r="F11598" s="0" t="n">
        <v>47012500</v>
      </c>
      <c r="G11598" s="0" t="n">
        <v>22.4</v>
      </c>
      <c r="I11598" s="2" t="n">
        <v>231.929209890684</v>
      </c>
    </row>
    <row r="11599" customFormat="false" ht="15" hidden="false" customHeight="false" outlineLevel="0" collapsed="false">
      <c r="A11599" s="1" t="n">
        <v>41393</v>
      </c>
      <c r="B11599" s="0" t="n">
        <v>22.309999</v>
      </c>
      <c r="C11599" s="0" t="n">
        <v>22</v>
      </c>
      <c r="D11599" s="0" t="n">
        <v>22.27</v>
      </c>
      <c r="E11599" s="0" t="n">
        <v>19.178667</v>
      </c>
      <c r="F11599" s="0" t="n">
        <v>36531800</v>
      </c>
      <c r="G11599" s="0" t="n">
        <v>22.32</v>
      </c>
      <c r="I11599" s="2" t="n">
        <v>253.356866517416</v>
      </c>
    </row>
    <row r="11600" customFormat="false" ht="15" hidden="false" customHeight="false" outlineLevel="0" collapsed="false">
      <c r="A11600" s="1" t="n">
        <v>41394</v>
      </c>
      <c r="B11600" s="0" t="n">
        <v>22.290001</v>
      </c>
      <c r="C11600" s="0" t="n">
        <v>22.209999</v>
      </c>
      <c r="D11600" s="0" t="n">
        <v>22.290001</v>
      </c>
      <c r="E11600" s="0" t="n">
        <v>19.19589</v>
      </c>
      <c r="F11600" s="0" t="n">
        <v>34054800</v>
      </c>
      <c r="G11600" s="0" t="n">
        <v>22.379999</v>
      </c>
      <c r="I11600" s="2" t="n">
        <v>258.357076238479</v>
      </c>
    </row>
    <row r="11601" customFormat="false" ht="15" hidden="false" customHeight="false" outlineLevel="0" collapsed="false">
      <c r="A11601" s="1" t="n">
        <v>41395</v>
      </c>
      <c r="B11601" s="0" t="n">
        <v>22.1</v>
      </c>
      <c r="C11601" s="0" t="n">
        <v>22.1</v>
      </c>
      <c r="D11601" s="0" t="n">
        <v>22.15</v>
      </c>
      <c r="E11601" s="0" t="n">
        <v>19.075323</v>
      </c>
      <c r="F11601" s="0" t="n">
        <v>39201600</v>
      </c>
      <c r="G11601" s="0" t="n">
        <v>22.35</v>
      </c>
      <c r="I11601" s="2" t="n">
        <v>247.141935873521</v>
      </c>
    </row>
    <row r="11602" customFormat="false" ht="15" hidden="false" customHeight="false" outlineLevel="0" collapsed="false">
      <c r="A11602" s="1" t="n">
        <v>41396</v>
      </c>
      <c r="B11602" s="0" t="n">
        <v>22.25</v>
      </c>
      <c r="C11602" s="0" t="n">
        <v>22.15</v>
      </c>
      <c r="D11602" s="0" t="n">
        <v>22.32</v>
      </c>
      <c r="E11602" s="0" t="n">
        <v>19.221727</v>
      </c>
      <c r="F11602" s="0" t="n">
        <v>27651500</v>
      </c>
      <c r="G11602" s="0" t="n">
        <v>22.32</v>
      </c>
      <c r="I11602" s="2" t="n">
        <v>271.410928844857</v>
      </c>
    </row>
    <row r="11603" customFormat="false" ht="15" hidden="false" customHeight="false" outlineLevel="0" collapsed="false">
      <c r="A11603" s="1" t="n">
        <v>41397</v>
      </c>
      <c r="B11603" s="0" t="n">
        <v>22.57</v>
      </c>
      <c r="C11603" s="0" t="n">
        <v>22.549999</v>
      </c>
      <c r="D11603" s="0" t="n">
        <v>22.57</v>
      </c>
      <c r="E11603" s="0" t="n">
        <v>19.437025</v>
      </c>
      <c r="F11603" s="0" t="n">
        <v>45523300</v>
      </c>
      <c r="G11603" s="0" t="n">
        <v>22.85</v>
      </c>
      <c r="I11603" s="2" t="n">
        <v>233.347555461598</v>
      </c>
    </row>
    <row r="11604" customFormat="false" ht="15" hidden="false" customHeight="false" outlineLevel="0" collapsed="false">
      <c r="A11604" s="1" t="n">
        <v>41400</v>
      </c>
      <c r="B11604" s="0" t="n">
        <v>22.559999</v>
      </c>
      <c r="C11604" s="0" t="n">
        <v>22.32</v>
      </c>
      <c r="D11604" s="0" t="n">
        <v>22.58</v>
      </c>
      <c r="E11604" s="0" t="n">
        <v>19.445633</v>
      </c>
      <c r="F11604" s="0" t="n">
        <v>28563900</v>
      </c>
      <c r="G11604" s="0" t="n">
        <v>22.639999</v>
      </c>
      <c r="I11604" s="2" t="n">
        <v>268.474935123713</v>
      </c>
    </row>
    <row r="11605" customFormat="false" ht="15" hidden="false" customHeight="false" outlineLevel="0" collapsed="false">
      <c r="A11605" s="1" t="n">
        <v>41401</v>
      </c>
      <c r="B11605" s="0" t="n">
        <v>22.690001</v>
      </c>
      <c r="C11605" s="0" t="n">
        <v>22.620001</v>
      </c>
      <c r="D11605" s="0" t="n">
        <v>22.68</v>
      </c>
      <c r="E11605" s="0" t="n">
        <v>19.531755</v>
      </c>
      <c r="F11605" s="0" t="n">
        <v>28211700</v>
      </c>
      <c r="G11605" s="0" t="n">
        <v>22.790001</v>
      </c>
      <c r="I11605" s="2" t="n">
        <v>268.998050406008</v>
      </c>
    </row>
    <row r="11606" customFormat="false" ht="15" hidden="false" customHeight="false" outlineLevel="0" collapsed="false">
      <c r="A11606" s="1" t="n">
        <v>41402</v>
      </c>
      <c r="B11606" s="0" t="n">
        <v>22.68</v>
      </c>
      <c r="C11606" s="0" t="n">
        <v>22.620001</v>
      </c>
      <c r="D11606" s="0" t="n">
        <v>23.01</v>
      </c>
      <c r="E11606" s="0" t="n">
        <v>19.815947</v>
      </c>
      <c r="F11606" s="0" t="n">
        <v>39977300</v>
      </c>
      <c r="G11606" s="0" t="n">
        <v>23.02</v>
      </c>
      <c r="I11606" s="2" t="n">
        <v>243.827271892015</v>
      </c>
    </row>
    <row r="11607" customFormat="false" ht="15" hidden="false" customHeight="false" outlineLevel="0" collapsed="false">
      <c r="A11607" s="1" t="n">
        <v>41403</v>
      </c>
      <c r="B11607" s="0" t="n">
        <v>22.99</v>
      </c>
      <c r="C11607" s="0" t="n">
        <v>22.690001</v>
      </c>
      <c r="D11607" s="0" t="n">
        <v>22.780001</v>
      </c>
      <c r="E11607" s="0" t="n">
        <v>19.617872</v>
      </c>
      <c r="F11607" s="0" t="n">
        <v>29974300</v>
      </c>
      <c r="G11607" s="0" t="n">
        <v>23.1</v>
      </c>
      <c r="I11607" s="2" t="n">
        <v>264.763141155504</v>
      </c>
    </row>
    <row r="11608" customFormat="false" ht="15" hidden="false" customHeight="false" outlineLevel="0" collapsed="false">
      <c r="A11608" s="1" t="n">
        <v>41404</v>
      </c>
      <c r="B11608" s="0" t="n">
        <v>22.77</v>
      </c>
      <c r="C11608" s="0" t="n">
        <v>22.59</v>
      </c>
      <c r="D11608" s="0" t="n">
        <v>22.9</v>
      </c>
      <c r="E11608" s="0" t="n">
        <v>19.721216</v>
      </c>
      <c r="F11608" s="0" t="n">
        <v>35117300</v>
      </c>
      <c r="G11608" s="0" t="n">
        <v>22.91</v>
      </c>
      <c r="I11608" s="2" t="n">
        <v>253.581823801103</v>
      </c>
    </row>
    <row r="11609" customFormat="false" ht="15" hidden="false" customHeight="false" outlineLevel="0" collapsed="false">
      <c r="A11609" s="1" t="n">
        <v>41407</v>
      </c>
      <c r="B11609" s="0" t="n">
        <v>22.860001</v>
      </c>
      <c r="C11609" s="0" t="n">
        <v>22.620001</v>
      </c>
      <c r="D11609" s="0" t="n">
        <v>22.85</v>
      </c>
      <c r="E11609" s="0" t="n">
        <v>19.678158</v>
      </c>
      <c r="F11609" s="0" t="n">
        <v>30283800</v>
      </c>
      <c r="G11609" s="0" t="n">
        <v>22.879999</v>
      </c>
      <c r="I11609" s="2" t="n">
        <v>263.035482453891</v>
      </c>
    </row>
    <row r="11610" customFormat="false" ht="15" hidden="false" customHeight="false" outlineLevel="0" collapsed="false">
      <c r="A11610" s="1" t="n">
        <v>41408</v>
      </c>
      <c r="B11610" s="0" t="n">
        <v>22.85</v>
      </c>
      <c r="C11610" s="0" t="n">
        <v>22.809999</v>
      </c>
      <c r="D11610" s="0" t="n">
        <v>23.01</v>
      </c>
      <c r="E11610" s="0" t="n">
        <v>19.815947</v>
      </c>
      <c r="F11610" s="0" t="n">
        <v>39592300</v>
      </c>
      <c r="G11610" s="0" t="n">
        <v>23.07</v>
      </c>
      <c r="I11610" s="2" t="n">
        <v>243.071377214835</v>
      </c>
    </row>
    <row r="11611" customFormat="false" ht="15" hidden="false" customHeight="false" outlineLevel="0" collapsed="false">
      <c r="A11611" s="1" t="n">
        <v>41409</v>
      </c>
      <c r="B11611" s="0" t="n">
        <v>23.040001</v>
      </c>
      <c r="C11611" s="0" t="n">
        <v>22.91</v>
      </c>
      <c r="D11611" s="0" t="n">
        <v>23.24</v>
      </c>
      <c r="E11611" s="0" t="n">
        <v>20.014017</v>
      </c>
      <c r="F11611" s="0" t="n">
        <v>40153000</v>
      </c>
      <c r="G11611" s="0" t="n">
        <v>23.25</v>
      </c>
      <c r="I11611" s="2" t="n">
        <v>241.669344100182</v>
      </c>
    </row>
    <row r="11612" customFormat="false" ht="15" hidden="false" customHeight="false" outlineLevel="0" collapsed="false">
      <c r="A11612" s="1" t="n">
        <v>41410</v>
      </c>
      <c r="B11612" s="0" t="n">
        <v>23.1</v>
      </c>
      <c r="C11612" s="0" t="n">
        <v>23.1</v>
      </c>
      <c r="D11612" s="0" t="n">
        <v>23.27</v>
      </c>
      <c r="E11612" s="0" t="n">
        <v>20.039854</v>
      </c>
      <c r="F11612" s="0" t="n">
        <v>33023300</v>
      </c>
      <c r="G11612" s="0" t="n">
        <v>23.35</v>
      </c>
      <c r="I11612" s="2" t="n">
        <v>256.52967417396</v>
      </c>
    </row>
    <row r="11613" customFormat="false" ht="15" hidden="false" customHeight="false" outlineLevel="0" collapsed="false">
      <c r="A11613" s="1" t="n">
        <v>41411</v>
      </c>
      <c r="B11613" s="0" t="n">
        <v>23.27</v>
      </c>
      <c r="C11613" s="0" t="n">
        <v>23.200001</v>
      </c>
      <c r="D11613" s="0" t="n">
        <v>23.459999</v>
      </c>
      <c r="E11613" s="0" t="n">
        <v>20.20348</v>
      </c>
      <c r="F11613" s="0" t="n">
        <v>41037700</v>
      </c>
      <c r="G11613" s="0" t="n">
        <v>23.48</v>
      </c>
      <c r="I11613" s="2" t="n">
        <v>239.329607949027</v>
      </c>
    </row>
    <row r="11614" customFormat="false" ht="15" hidden="false" customHeight="false" outlineLevel="0" collapsed="false">
      <c r="A11614" s="1" t="n">
        <v>41414</v>
      </c>
      <c r="B11614" s="0" t="n">
        <v>23.459999</v>
      </c>
      <c r="C11614" s="0" t="n">
        <v>23.43</v>
      </c>
      <c r="D11614" s="0" t="n">
        <v>23.57</v>
      </c>
      <c r="E11614" s="0" t="n">
        <v>20.298214</v>
      </c>
      <c r="F11614" s="0" t="n">
        <v>32884800</v>
      </c>
      <c r="G11614" s="0" t="n">
        <v>23.58</v>
      </c>
      <c r="I11614" s="2" t="n">
        <v>255.845667455423</v>
      </c>
    </row>
    <row r="11615" customFormat="false" ht="15" hidden="false" customHeight="false" outlineLevel="0" collapsed="false">
      <c r="A11615" s="1" t="n">
        <v>41415</v>
      </c>
      <c r="B11615" s="0" t="n">
        <v>23.59</v>
      </c>
      <c r="C11615" s="0" t="n">
        <v>23.59</v>
      </c>
      <c r="D11615" s="0" t="n">
        <v>23.66</v>
      </c>
      <c r="E11615" s="0" t="n">
        <v>20.375721</v>
      </c>
      <c r="F11615" s="0" t="n">
        <v>33815000</v>
      </c>
      <c r="G11615" s="0" t="n">
        <v>23.780001</v>
      </c>
      <c r="I11615" s="2" t="n">
        <v>253.639183268874</v>
      </c>
    </row>
    <row r="11616" customFormat="false" ht="15" hidden="false" customHeight="false" outlineLevel="0" collapsed="false">
      <c r="A11616" s="1" t="n">
        <v>41416</v>
      </c>
      <c r="B11616" s="0" t="n">
        <v>23.780001</v>
      </c>
      <c r="C11616" s="0" t="n">
        <v>23.75</v>
      </c>
      <c r="D11616" s="0" t="n">
        <v>23.860001</v>
      </c>
      <c r="E11616" s="0" t="n">
        <v>20.547951</v>
      </c>
      <c r="F11616" s="0" t="n">
        <v>68514400</v>
      </c>
      <c r="G11616" s="0" t="n">
        <v>24.129999</v>
      </c>
      <c r="I11616" s="2" t="n">
        <v>180.158058645761</v>
      </c>
    </row>
    <row r="11617" customFormat="false" ht="15" hidden="false" customHeight="false" outlineLevel="0" collapsed="false">
      <c r="A11617" s="1" t="n">
        <v>41417</v>
      </c>
      <c r="B11617" s="0" t="n">
        <v>23.52</v>
      </c>
      <c r="C11617" s="0" t="n">
        <v>23.450001</v>
      </c>
      <c r="D11617" s="0" t="n">
        <v>23.66</v>
      </c>
      <c r="E11617" s="0" t="n">
        <v>20.375721</v>
      </c>
      <c r="F11617" s="0" t="n">
        <v>44383600</v>
      </c>
      <c r="G11617" s="0" t="n">
        <v>23.75</v>
      </c>
      <c r="I11617" s="2" t="n">
        <v>230.718094337549</v>
      </c>
    </row>
    <row r="11618" customFormat="false" ht="15" hidden="false" customHeight="false" outlineLevel="0" collapsed="false">
      <c r="A11618" s="1" t="n">
        <v>41418</v>
      </c>
      <c r="B11618" s="0" t="n">
        <v>23.5</v>
      </c>
      <c r="C11618" s="0" t="n">
        <v>23.49</v>
      </c>
      <c r="D11618" s="0" t="n">
        <v>23.530001</v>
      </c>
      <c r="E11618" s="0" t="n">
        <v>20.263767</v>
      </c>
      <c r="F11618" s="0" t="n">
        <v>41015200</v>
      </c>
      <c r="G11618" s="0" t="n">
        <v>23.67</v>
      </c>
      <c r="I11618" s="2" t="n">
        <v>237.561555494952</v>
      </c>
    </row>
    <row r="11619" customFormat="false" ht="15" hidden="false" customHeight="false" outlineLevel="0" collapsed="false">
      <c r="A11619" s="1" t="n">
        <v>41422</v>
      </c>
      <c r="B11619" s="0" t="n">
        <v>23.77</v>
      </c>
      <c r="C11619" s="0" t="n">
        <v>23.58</v>
      </c>
      <c r="D11619" s="0" t="n">
        <v>23.6</v>
      </c>
      <c r="E11619" s="0" t="n">
        <v>20.324045</v>
      </c>
      <c r="F11619" s="0" t="n">
        <v>47323000</v>
      </c>
      <c r="G11619" s="0" t="n">
        <v>23.84</v>
      </c>
      <c r="I11619" s="2" t="n">
        <v>223.196659382636</v>
      </c>
    </row>
    <row r="11620" customFormat="false" ht="15" hidden="false" customHeight="false" outlineLevel="0" collapsed="false">
      <c r="A11620" s="1" t="n">
        <v>41423</v>
      </c>
      <c r="B11620" s="0" t="n">
        <v>23.42</v>
      </c>
      <c r="C11620" s="0" t="n">
        <v>23.4</v>
      </c>
      <c r="D11620" s="0" t="n">
        <v>23.639999</v>
      </c>
      <c r="E11620" s="0" t="n">
        <v>20.358496</v>
      </c>
      <c r="F11620" s="0" t="n">
        <v>39236500</v>
      </c>
      <c r="G11620" s="0" t="n">
        <v>23.700001</v>
      </c>
      <c r="I11620" s="2" t="n">
        <v>240.000292051616</v>
      </c>
    </row>
    <row r="11621" customFormat="false" ht="15" hidden="false" customHeight="false" outlineLevel="0" collapsed="false">
      <c r="A11621" s="1" t="n">
        <v>41424</v>
      </c>
      <c r="B11621" s="0" t="n">
        <v>23.58</v>
      </c>
      <c r="C11621" s="0" t="n">
        <v>23.5</v>
      </c>
      <c r="D11621" s="0" t="n">
        <v>23.6</v>
      </c>
      <c r="E11621" s="0" t="n">
        <v>20.324045</v>
      </c>
      <c r="F11621" s="0" t="n">
        <v>29347100</v>
      </c>
      <c r="G11621" s="0" t="n">
        <v>23.76</v>
      </c>
      <c r="I11621" s="2" t="n">
        <v>260.702214649644</v>
      </c>
    </row>
    <row r="11622" customFormat="false" ht="15" hidden="false" customHeight="false" outlineLevel="0" collapsed="false">
      <c r="A11622" s="1" t="n">
        <v>41425</v>
      </c>
      <c r="B11622" s="0" t="n">
        <v>23.59</v>
      </c>
      <c r="C11622" s="0" t="n">
        <v>23.309999</v>
      </c>
      <c r="D11622" s="0" t="n">
        <v>23.32</v>
      </c>
      <c r="E11622" s="0" t="n">
        <v>20.082916</v>
      </c>
      <c r="F11622" s="0" t="n">
        <v>49247600</v>
      </c>
      <c r="G11622" s="0" t="n">
        <v>23.790001</v>
      </c>
      <c r="I11622" s="2" t="n">
        <v>218.268070602445</v>
      </c>
    </row>
    <row r="11623" customFormat="false" ht="15" hidden="false" customHeight="false" outlineLevel="0" collapsed="false">
      <c r="A11623" s="1" t="n">
        <v>41428</v>
      </c>
      <c r="B11623" s="0" t="n">
        <v>23.370001</v>
      </c>
      <c r="C11623" s="0" t="n">
        <v>23.32</v>
      </c>
      <c r="D11623" s="0" t="n">
        <v>23.639999</v>
      </c>
      <c r="E11623" s="0" t="n">
        <v>20.358496</v>
      </c>
      <c r="F11623" s="0" t="n">
        <v>45218400</v>
      </c>
      <c r="G11623" s="0" t="n">
        <v>23.780001</v>
      </c>
      <c r="I11623" s="2" t="n">
        <v>226.011725290671</v>
      </c>
    </row>
    <row r="11624" customFormat="false" ht="15" hidden="false" customHeight="false" outlineLevel="0" collapsed="false">
      <c r="A11624" s="1" t="n">
        <v>41429</v>
      </c>
      <c r="B11624" s="0" t="n">
        <v>23.59</v>
      </c>
      <c r="C11624" s="0" t="n">
        <v>23.41</v>
      </c>
      <c r="D11624" s="0" t="n">
        <v>23.66</v>
      </c>
      <c r="E11624" s="0" t="n">
        <v>20.375721</v>
      </c>
      <c r="F11624" s="0" t="n">
        <v>38701300</v>
      </c>
      <c r="G11624" s="0" t="n">
        <v>23.76</v>
      </c>
      <c r="I11624" s="2" t="n">
        <v>239.554434972125</v>
      </c>
    </row>
    <row r="11625" customFormat="false" ht="15" hidden="false" customHeight="false" outlineLevel="0" collapsed="false">
      <c r="A11625" s="1" t="n">
        <v>41430</v>
      </c>
      <c r="B11625" s="0" t="n">
        <v>23.549999</v>
      </c>
      <c r="C11625" s="0" t="n">
        <v>23.209999</v>
      </c>
      <c r="D11625" s="0" t="n">
        <v>23.32</v>
      </c>
      <c r="E11625" s="0" t="n">
        <v>20.082916</v>
      </c>
      <c r="F11625" s="0" t="n">
        <v>44756200</v>
      </c>
      <c r="G11625" s="0" t="n">
        <v>23.58</v>
      </c>
      <c r="I11625" s="2" t="n">
        <v>226.421592606204</v>
      </c>
    </row>
    <row r="11626" customFormat="false" ht="15" hidden="false" customHeight="false" outlineLevel="0" collapsed="false">
      <c r="A11626" s="1" t="n">
        <v>41431</v>
      </c>
      <c r="B11626" s="0" t="n">
        <v>23.25</v>
      </c>
      <c r="C11626" s="0" t="n">
        <v>23.1</v>
      </c>
      <c r="D11626" s="0" t="n">
        <v>23.379999</v>
      </c>
      <c r="E11626" s="0" t="n">
        <v>20.134583</v>
      </c>
      <c r="F11626" s="0" t="n">
        <v>42677500</v>
      </c>
      <c r="G11626" s="0" t="n">
        <v>23.389999</v>
      </c>
      <c r="I11626" s="2" t="n">
        <v>230.52961987735</v>
      </c>
    </row>
    <row r="11627" customFormat="false" ht="15" hidden="false" customHeight="false" outlineLevel="0" collapsed="false">
      <c r="A11627" s="1" t="n">
        <v>41432</v>
      </c>
      <c r="B11627" s="0" t="n">
        <v>23.540001</v>
      </c>
      <c r="C11627" s="0" t="n">
        <v>23.469999</v>
      </c>
      <c r="D11627" s="0" t="n">
        <v>23.860001</v>
      </c>
      <c r="E11627" s="0" t="n">
        <v>20.547951</v>
      </c>
      <c r="F11627" s="0" t="n">
        <v>49041200</v>
      </c>
      <c r="G11627" s="0" t="n">
        <v>23.950001</v>
      </c>
      <c r="I11627" s="2" t="n">
        <v>216.926888540609</v>
      </c>
    </row>
    <row r="11628" customFormat="false" ht="15" hidden="false" customHeight="false" outlineLevel="0" collapsed="false">
      <c r="A11628" s="1" t="n">
        <v>41435</v>
      </c>
      <c r="B11628" s="0" t="n">
        <v>23.879999</v>
      </c>
      <c r="C11628" s="0" t="n">
        <v>23.639999</v>
      </c>
      <c r="D11628" s="0" t="n">
        <v>23.780001</v>
      </c>
      <c r="E11628" s="0" t="n">
        <v>20.479059</v>
      </c>
      <c r="F11628" s="0" t="n">
        <v>41626500</v>
      </c>
      <c r="G11628" s="0" t="n">
        <v>23.92</v>
      </c>
      <c r="I11628" s="2" t="n">
        <v>231.824223471763</v>
      </c>
    </row>
    <row r="11629" customFormat="false" ht="15" hidden="false" customHeight="false" outlineLevel="0" collapsed="false">
      <c r="A11629" s="1" t="n">
        <v>41436</v>
      </c>
      <c r="B11629" s="0" t="n">
        <v>23.49</v>
      </c>
      <c r="C11629" s="0" t="n">
        <v>23.48</v>
      </c>
      <c r="D11629" s="0" t="n">
        <v>23.58</v>
      </c>
      <c r="E11629" s="0" t="n">
        <v>20.30682</v>
      </c>
      <c r="F11629" s="0" t="n">
        <v>36183000</v>
      </c>
      <c r="G11629" s="0" t="n">
        <v>23.690001</v>
      </c>
      <c r="I11629" s="2" t="n">
        <v>243.011602209127</v>
      </c>
    </row>
    <row r="11630" customFormat="false" ht="15" hidden="false" customHeight="false" outlineLevel="0" collapsed="false">
      <c r="A11630" s="1" t="n">
        <v>41437</v>
      </c>
      <c r="B11630" s="0" t="n">
        <v>23.700001</v>
      </c>
      <c r="C11630" s="0" t="n">
        <v>23.42</v>
      </c>
      <c r="D11630" s="0" t="n">
        <v>23.5</v>
      </c>
      <c r="E11630" s="0" t="n">
        <v>20.237928</v>
      </c>
      <c r="F11630" s="0" t="n">
        <v>33842000</v>
      </c>
      <c r="G11630" s="0" t="n">
        <v>23.73</v>
      </c>
      <c r="I11630" s="2" t="n">
        <v>247.704458800585</v>
      </c>
    </row>
    <row r="11631" customFormat="false" ht="15" hidden="false" customHeight="false" outlineLevel="0" collapsed="false">
      <c r="A11631" s="1" t="n">
        <v>41438</v>
      </c>
      <c r="B11631" s="0" t="n">
        <v>23.450001</v>
      </c>
      <c r="C11631" s="0" t="n">
        <v>23.34</v>
      </c>
      <c r="D11631" s="0" t="n">
        <v>23.68</v>
      </c>
      <c r="E11631" s="0" t="n">
        <v>20.392941</v>
      </c>
      <c r="F11631" s="0" t="n">
        <v>34930500</v>
      </c>
      <c r="G11631" s="0" t="n">
        <v>23.790001</v>
      </c>
      <c r="I11631" s="2" t="n">
        <v>245.133646074911</v>
      </c>
    </row>
    <row r="11632" customFormat="false" ht="15" hidden="false" customHeight="false" outlineLevel="0" collapsed="false">
      <c r="A11632" s="1" t="n">
        <v>41439</v>
      </c>
      <c r="B11632" s="0" t="n">
        <v>23.68</v>
      </c>
      <c r="C11632" s="0" t="n">
        <v>23.459999</v>
      </c>
      <c r="D11632" s="0" t="n">
        <v>23.52</v>
      </c>
      <c r="E11632" s="0" t="n">
        <v>20.25515</v>
      </c>
      <c r="F11632" s="0" t="n">
        <v>27846000</v>
      </c>
      <c r="G11632" s="0" t="n">
        <v>23.75</v>
      </c>
      <c r="I11632" s="2" t="n">
        <v>259.885543028295</v>
      </c>
    </row>
    <row r="11633" customFormat="false" ht="15" hidden="false" customHeight="false" outlineLevel="0" collapsed="false">
      <c r="A11633" s="1" t="n">
        <v>41442</v>
      </c>
      <c r="B11633" s="0" t="n">
        <v>23.75</v>
      </c>
      <c r="C11633" s="0" t="n">
        <v>23.65</v>
      </c>
      <c r="D11633" s="0" t="n">
        <v>23.77</v>
      </c>
      <c r="E11633" s="0" t="n">
        <v>20.470448</v>
      </c>
      <c r="F11633" s="0" t="n">
        <v>39278300</v>
      </c>
      <c r="G11633" s="0" t="n">
        <v>23.85</v>
      </c>
      <c r="I11633" s="2" t="n">
        <v>234.922346405887</v>
      </c>
    </row>
    <row r="11634" customFormat="false" ht="15" hidden="false" customHeight="false" outlineLevel="0" collapsed="false">
      <c r="A11634" s="1" t="n">
        <v>41443</v>
      </c>
      <c r="B11634" s="0" t="n">
        <v>23.83</v>
      </c>
      <c r="C11634" s="0" t="n">
        <v>23.77</v>
      </c>
      <c r="D11634" s="0" t="n">
        <v>24.33</v>
      </c>
      <c r="E11634" s="0" t="n">
        <v>20.952715</v>
      </c>
      <c r="F11634" s="0" t="n">
        <v>72766900</v>
      </c>
      <c r="G11634" s="0" t="n">
        <v>24.450001</v>
      </c>
      <c r="I11634" s="2" t="n">
        <v>164.170753810893</v>
      </c>
    </row>
    <row r="11635" customFormat="false" ht="15" hidden="false" customHeight="false" outlineLevel="0" collapsed="false">
      <c r="A11635" s="1" t="n">
        <v>41444</v>
      </c>
      <c r="B11635" s="0" t="n">
        <v>24.200001</v>
      </c>
      <c r="C11635" s="0" t="n">
        <v>23.98</v>
      </c>
      <c r="D11635" s="0" t="n">
        <v>23.98</v>
      </c>
      <c r="E11635" s="0" t="n">
        <v>20.651297</v>
      </c>
      <c r="F11635" s="0" t="n">
        <v>46082200</v>
      </c>
      <c r="G11635" s="0" t="n">
        <v>24.35</v>
      </c>
      <c r="I11635" s="2" t="n">
        <v>220.09219344212</v>
      </c>
    </row>
    <row r="11636" customFormat="false" ht="15" hidden="false" customHeight="false" outlineLevel="0" collapsed="false">
      <c r="A11636" s="1" t="n">
        <v>41445</v>
      </c>
      <c r="B11636" s="0" t="n">
        <v>23.629999</v>
      </c>
      <c r="C11636" s="0" t="n">
        <v>23.200001</v>
      </c>
      <c r="D11636" s="0" t="n">
        <v>23.25</v>
      </c>
      <c r="E11636" s="0" t="n">
        <v>20.182539</v>
      </c>
      <c r="F11636" s="0" t="n">
        <v>62733200</v>
      </c>
      <c r="G11636" s="0" t="n">
        <v>23.690001</v>
      </c>
      <c r="I11636" s="2" t="n">
        <v>184.549250703895</v>
      </c>
    </row>
    <row r="11637" customFormat="false" ht="15" hidden="false" customHeight="false" outlineLevel="0" collapsed="false">
      <c r="A11637" s="1" t="n">
        <v>41446</v>
      </c>
      <c r="B11637" s="0" t="n">
        <v>23.58</v>
      </c>
      <c r="C11637" s="0" t="n">
        <v>23.209999</v>
      </c>
      <c r="D11637" s="0" t="n">
        <v>23.360001</v>
      </c>
      <c r="E11637" s="0" t="n">
        <v>20.27803</v>
      </c>
      <c r="F11637" s="0" t="n">
        <v>65025200</v>
      </c>
      <c r="G11637" s="0" t="n">
        <v>23.639999</v>
      </c>
      <c r="I11637" s="2" t="n">
        <v>179.475849948099</v>
      </c>
    </row>
    <row r="11638" customFormat="false" ht="15" hidden="false" customHeight="false" outlineLevel="0" collapsed="false">
      <c r="A11638" s="1" t="n">
        <v>41449</v>
      </c>
      <c r="B11638" s="0" t="n">
        <v>23.120001</v>
      </c>
      <c r="C11638" s="0" t="n">
        <v>22.76</v>
      </c>
      <c r="D11638" s="0" t="n">
        <v>22.93</v>
      </c>
      <c r="E11638" s="0" t="n">
        <v>19.90476</v>
      </c>
      <c r="F11638" s="0" t="n">
        <v>48760800</v>
      </c>
      <c r="G11638" s="0" t="n">
        <v>23.15</v>
      </c>
      <c r="I11638" s="2" t="n">
        <v>212.827349116015</v>
      </c>
    </row>
    <row r="11639" customFormat="false" ht="15" hidden="false" customHeight="false" outlineLevel="0" collapsed="false">
      <c r="A11639" s="1" t="n">
        <v>41450</v>
      </c>
      <c r="B11639" s="0" t="n">
        <v>23.17</v>
      </c>
      <c r="C11639" s="0" t="n">
        <v>22.940001</v>
      </c>
      <c r="D11639" s="0" t="n">
        <v>23.110001</v>
      </c>
      <c r="E11639" s="0" t="n">
        <v>20.06101</v>
      </c>
      <c r="F11639" s="0" t="n">
        <v>36569100</v>
      </c>
      <c r="G11639" s="0" t="n">
        <v>23.25</v>
      </c>
      <c r="I11639" s="2" t="n">
        <v>238.365998749322</v>
      </c>
    </row>
    <row r="11640" customFormat="false" ht="15" hidden="false" customHeight="false" outlineLevel="0" collapsed="false">
      <c r="A11640" s="1" t="n">
        <v>41451</v>
      </c>
      <c r="B11640" s="0" t="n">
        <v>23.43</v>
      </c>
      <c r="C11640" s="0" t="n">
        <v>23.02</v>
      </c>
      <c r="D11640" s="0" t="n">
        <v>23.25</v>
      </c>
      <c r="E11640" s="0" t="n">
        <v>20.182539</v>
      </c>
      <c r="F11640" s="0" t="n">
        <v>32531700</v>
      </c>
      <c r="G11640" s="0" t="n">
        <v>23.440001</v>
      </c>
      <c r="I11640" s="2" t="n">
        <v>246.6907788343</v>
      </c>
    </row>
    <row r="11641" customFormat="false" ht="15" hidden="false" customHeight="false" outlineLevel="0" collapsed="false">
      <c r="A11641" s="1" t="n">
        <v>41452</v>
      </c>
      <c r="B11641" s="0" t="n">
        <v>23.41</v>
      </c>
      <c r="C11641" s="0" t="n">
        <v>23.26</v>
      </c>
      <c r="D11641" s="0" t="n">
        <v>23.32</v>
      </c>
      <c r="E11641" s="0" t="n">
        <v>20.243303</v>
      </c>
      <c r="F11641" s="0" t="n">
        <v>30867900</v>
      </c>
      <c r="G11641" s="0" t="n">
        <v>23.48</v>
      </c>
      <c r="I11641" s="2" t="n">
        <v>249.972653793912</v>
      </c>
    </row>
    <row r="11642" customFormat="false" ht="15" hidden="false" customHeight="false" outlineLevel="0" collapsed="false">
      <c r="A11642" s="1" t="n">
        <v>41453</v>
      </c>
      <c r="B11642" s="0" t="n">
        <v>23.32</v>
      </c>
      <c r="C11642" s="0" t="n">
        <v>23.16</v>
      </c>
      <c r="D11642" s="0" t="n">
        <v>23.190001</v>
      </c>
      <c r="E11642" s="0" t="n">
        <v>20.130461</v>
      </c>
      <c r="F11642" s="0" t="n">
        <v>45923200</v>
      </c>
      <c r="G11642" s="0" t="n">
        <v>23.440001</v>
      </c>
      <c r="I11642" s="2" t="n">
        <v>217.833026600127</v>
      </c>
    </row>
    <row r="11643" customFormat="false" ht="15" hidden="false" customHeight="false" outlineLevel="0" collapsed="false">
      <c r="A11643" s="1" t="n">
        <v>41456</v>
      </c>
      <c r="B11643" s="0" t="n">
        <v>23.209999</v>
      </c>
      <c r="C11643" s="0" t="n">
        <v>23.190001</v>
      </c>
      <c r="D11643" s="0" t="n">
        <v>23.34</v>
      </c>
      <c r="E11643" s="0" t="n">
        <v>20.260674</v>
      </c>
      <c r="F11643" s="0" t="n">
        <v>35784800</v>
      </c>
      <c r="G11643" s="0" t="n">
        <v>23.639999</v>
      </c>
      <c r="I11643" s="2" t="n">
        <v>238.482227621917</v>
      </c>
    </row>
    <row r="11644" customFormat="false" ht="15" hidden="false" customHeight="false" outlineLevel="0" collapsed="false">
      <c r="A11644" s="1" t="n">
        <v>41457</v>
      </c>
      <c r="B11644" s="0" t="n">
        <v>23.27</v>
      </c>
      <c r="C11644" s="0" t="n">
        <v>22.879999</v>
      </c>
      <c r="D11644" s="0" t="n">
        <v>22.9</v>
      </c>
      <c r="E11644" s="0" t="n">
        <v>19.878719</v>
      </c>
      <c r="F11644" s="0" t="n">
        <v>47571200</v>
      </c>
      <c r="G11644" s="0" t="n">
        <v>23.34</v>
      </c>
      <c r="I11644" s="2" t="n">
        <v>213.234874546041</v>
      </c>
    </row>
    <row r="11645" customFormat="false" ht="15" hidden="false" customHeight="false" outlineLevel="0" collapsed="false">
      <c r="A11645" s="1" t="n">
        <v>41458</v>
      </c>
      <c r="B11645" s="0" t="n">
        <v>22.83</v>
      </c>
      <c r="C11645" s="0" t="n">
        <v>22.76</v>
      </c>
      <c r="D11645" s="0" t="n">
        <v>22.91</v>
      </c>
      <c r="E11645" s="0" t="n">
        <v>19.887402</v>
      </c>
      <c r="F11645" s="0" t="n">
        <v>21448500</v>
      </c>
      <c r="G11645" s="0" t="n">
        <v>22.98</v>
      </c>
      <c r="I11645" s="2" t="n">
        <v>268.223050932803</v>
      </c>
    </row>
    <row r="11646" customFormat="false" ht="15" hidden="false" customHeight="false" outlineLevel="0" collapsed="false">
      <c r="A11646" s="1" t="n">
        <v>41460</v>
      </c>
      <c r="B11646" s="0" t="n">
        <v>23.17</v>
      </c>
      <c r="C11646" s="0" t="n">
        <v>22.950001</v>
      </c>
      <c r="D11646" s="0" t="n">
        <v>23.24</v>
      </c>
      <c r="E11646" s="0" t="n">
        <v>20.173859</v>
      </c>
      <c r="F11646" s="0" t="n">
        <v>22688900</v>
      </c>
      <c r="G11646" s="0" t="n">
        <v>23.24</v>
      </c>
      <c r="I11646" s="2" t="n">
        <v>265.138935222171</v>
      </c>
    </row>
    <row r="11647" customFormat="false" ht="15" hidden="false" customHeight="false" outlineLevel="0" collapsed="false">
      <c r="A11647" s="1" t="n">
        <v>41463</v>
      </c>
      <c r="B11647" s="0" t="n">
        <v>23.360001</v>
      </c>
      <c r="C11647" s="0" t="n">
        <v>23.27</v>
      </c>
      <c r="D11647" s="0" t="n">
        <v>23.32</v>
      </c>
      <c r="E11647" s="0" t="n">
        <v>20.243303</v>
      </c>
      <c r="F11647" s="0" t="n">
        <v>35481100</v>
      </c>
      <c r="G11647" s="0" t="n">
        <v>23.530001</v>
      </c>
      <c r="I11647" s="2" t="n">
        <v>237.280268704902</v>
      </c>
    </row>
    <row r="11648" customFormat="false" ht="15" hidden="false" customHeight="false" outlineLevel="0" collapsed="false">
      <c r="A11648" s="1" t="n">
        <v>41464</v>
      </c>
      <c r="B11648" s="0" t="n">
        <v>23.52</v>
      </c>
      <c r="C11648" s="0" t="n">
        <v>23.51</v>
      </c>
      <c r="D11648" s="0" t="n">
        <v>23.620001</v>
      </c>
      <c r="E11648" s="0" t="n">
        <v>20.503725</v>
      </c>
      <c r="F11648" s="0" t="n">
        <v>31541400</v>
      </c>
      <c r="G11648" s="0" t="n">
        <v>23.799999</v>
      </c>
      <c r="I11648" s="2" t="n">
        <v>245.421126293707</v>
      </c>
    </row>
    <row r="11649" customFormat="false" ht="15" hidden="false" customHeight="false" outlineLevel="0" collapsed="false">
      <c r="A11649" s="1" t="n">
        <v>41465</v>
      </c>
      <c r="B11649" s="0" t="n">
        <v>23.719999</v>
      </c>
      <c r="C11649" s="0" t="n">
        <v>23.360001</v>
      </c>
      <c r="D11649" s="0" t="n">
        <v>23.540001</v>
      </c>
      <c r="E11649" s="0" t="n">
        <v>20.434282</v>
      </c>
      <c r="F11649" s="0" t="n">
        <v>28457100</v>
      </c>
      <c r="G11649" s="0" t="n">
        <v>23.73</v>
      </c>
      <c r="I11649" s="2" t="n">
        <v>251.68346261511</v>
      </c>
    </row>
    <row r="11650" customFormat="false" ht="15" hidden="false" customHeight="false" outlineLevel="0" collapsed="false">
      <c r="A11650" s="1" t="n">
        <v>41466</v>
      </c>
      <c r="B11650" s="0" t="n">
        <v>23.91</v>
      </c>
      <c r="C11650" s="0" t="n">
        <v>23.629999</v>
      </c>
      <c r="D11650" s="0" t="n">
        <v>23.940001</v>
      </c>
      <c r="E11650" s="0" t="n">
        <v>20.781509</v>
      </c>
      <c r="F11650" s="0" t="n">
        <v>32618400</v>
      </c>
      <c r="G11650" s="0" t="n">
        <v>23.959999</v>
      </c>
      <c r="I11650" s="2" t="n">
        <v>242.688677509226</v>
      </c>
    </row>
    <row r="11651" customFormat="false" ht="15" hidden="false" customHeight="false" outlineLevel="0" collapsed="false">
      <c r="A11651" s="1" t="n">
        <v>41467</v>
      </c>
      <c r="B11651" s="0" t="n">
        <v>23.99</v>
      </c>
      <c r="C11651" s="0" t="n">
        <v>23.59</v>
      </c>
      <c r="D11651" s="0" t="n">
        <v>23.76</v>
      </c>
      <c r="E11651" s="0" t="n">
        <v>20.625256</v>
      </c>
      <c r="F11651" s="0" t="n">
        <v>33257700</v>
      </c>
      <c r="G11651" s="0" t="n">
        <v>24</v>
      </c>
      <c r="I11651" s="2" t="n">
        <v>241.049194893425</v>
      </c>
    </row>
    <row r="11652" customFormat="false" ht="15" hidden="false" customHeight="false" outlineLevel="0" collapsed="false">
      <c r="A11652" s="1" t="n">
        <v>41470</v>
      </c>
      <c r="B11652" s="0" t="n">
        <v>23.73</v>
      </c>
      <c r="C11652" s="0" t="n">
        <v>23.559999</v>
      </c>
      <c r="D11652" s="0" t="n">
        <v>23.629999</v>
      </c>
      <c r="E11652" s="0" t="n">
        <v>20.512405</v>
      </c>
      <c r="F11652" s="0" t="n">
        <v>35853500</v>
      </c>
      <c r="G11652" s="0" t="n">
        <v>23.74</v>
      </c>
      <c r="I11652" s="2" t="n">
        <v>234.72233194846</v>
      </c>
    </row>
    <row r="11653" customFormat="false" ht="15" hidden="false" customHeight="false" outlineLevel="0" collapsed="false">
      <c r="A11653" s="1" t="n">
        <v>41471</v>
      </c>
      <c r="B11653" s="0" t="n">
        <v>23.66</v>
      </c>
      <c r="C11653" s="0" t="n">
        <v>23.34</v>
      </c>
      <c r="D11653" s="0" t="n">
        <v>23.43</v>
      </c>
      <c r="E11653" s="0" t="n">
        <v>20.338795</v>
      </c>
      <c r="F11653" s="0" t="n">
        <v>38192400</v>
      </c>
      <c r="G11653" s="0" t="n">
        <v>23.67</v>
      </c>
      <c r="I11653" s="2" t="n">
        <v>229.465564609351</v>
      </c>
    </row>
    <row r="11654" customFormat="false" ht="15" hidden="false" customHeight="false" outlineLevel="0" collapsed="false">
      <c r="A11654" s="1" t="n">
        <v>41472</v>
      </c>
      <c r="B11654" s="0" t="n">
        <v>23.540001</v>
      </c>
      <c r="C11654" s="0" t="n">
        <v>23.43</v>
      </c>
      <c r="D11654" s="0" t="n">
        <v>23.540001</v>
      </c>
      <c r="E11654" s="0" t="n">
        <v>20.434282</v>
      </c>
      <c r="F11654" s="0" t="n">
        <v>26858500</v>
      </c>
      <c r="G11654" s="0" t="n">
        <v>23.610001</v>
      </c>
      <c r="I11654" s="2" t="n">
        <v>253.201765347227</v>
      </c>
    </row>
    <row r="11655" customFormat="false" ht="15" hidden="false" customHeight="false" outlineLevel="0" collapsed="false">
      <c r="A11655" s="1" t="n">
        <v>41473</v>
      </c>
      <c r="B11655" s="0" t="n">
        <v>23.6</v>
      </c>
      <c r="C11655" s="0" t="n">
        <v>23.559999</v>
      </c>
      <c r="D11655" s="0" t="n">
        <v>23.629999</v>
      </c>
      <c r="E11655" s="0" t="n">
        <v>20.512405</v>
      </c>
      <c r="F11655" s="0" t="n">
        <v>41438200</v>
      </c>
      <c r="G11655" s="0" t="n">
        <v>23.940001</v>
      </c>
      <c r="I11655" s="2" t="n">
        <v>222.113088578797</v>
      </c>
    </row>
    <row r="11656" customFormat="false" ht="15" hidden="false" customHeight="false" outlineLevel="0" collapsed="false">
      <c r="A11656" s="1" t="n">
        <v>41474</v>
      </c>
      <c r="B11656" s="0" t="n">
        <v>24.209999</v>
      </c>
      <c r="C11656" s="0" t="n">
        <v>24.1</v>
      </c>
      <c r="D11656" s="0" t="n">
        <v>24.719999</v>
      </c>
      <c r="E11656" s="0" t="n">
        <v>21.458597</v>
      </c>
      <c r="F11656" s="0" t="n">
        <v>103708900</v>
      </c>
      <c r="G11656" s="0" t="n">
        <v>24.950001</v>
      </c>
      <c r="I11656" s="2" t="n">
        <v>91.4609111208344</v>
      </c>
    </row>
    <row r="11657" customFormat="false" ht="15" hidden="false" customHeight="false" outlineLevel="0" collapsed="false">
      <c r="A11657" s="1" t="n">
        <v>41477</v>
      </c>
      <c r="B11657" s="0" t="n">
        <v>24.77</v>
      </c>
      <c r="C11657" s="0" t="n">
        <v>24.73</v>
      </c>
      <c r="D11657" s="0" t="n">
        <v>24.860001</v>
      </c>
      <c r="E11657" s="0" t="n">
        <v>21.58013</v>
      </c>
      <c r="F11657" s="0" t="n">
        <v>41560800</v>
      </c>
      <c r="G11657" s="0" t="n">
        <v>24.92</v>
      </c>
      <c r="I11657" s="2" t="n">
        <v>221.119382441267</v>
      </c>
    </row>
    <row r="11658" customFormat="false" ht="15" hidden="false" customHeight="false" outlineLevel="0" collapsed="false">
      <c r="A11658" s="1" t="n">
        <v>41478</v>
      </c>
      <c r="B11658" s="0" t="n">
        <v>24.870001</v>
      </c>
      <c r="C11658" s="0" t="n">
        <v>24.629999</v>
      </c>
      <c r="D11658" s="0" t="n">
        <v>24.709999</v>
      </c>
      <c r="E11658" s="0" t="n">
        <v>21.449915</v>
      </c>
      <c r="F11658" s="0" t="n">
        <v>32553000</v>
      </c>
      <c r="G11658" s="0" t="n">
        <v>24.879999</v>
      </c>
      <c r="I11658" s="2" t="n">
        <v>239.878995306973</v>
      </c>
    </row>
    <row r="11659" customFormat="false" ht="15" hidden="false" customHeight="false" outlineLevel="0" collapsed="false">
      <c r="A11659" s="1" t="n">
        <v>41479</v>
      </c>
      <c r="B11659" s="0" t="n">
        <v>24.790001</v>
      </c>
      <c r="C11659" s="0" t="n">
        <v>24.559999</v>
      </c>
      <c r="D11659" s="0" t="n">
        <v>24.620001</v>
      </c>
      <c r="E11659" s="0" t="n">
        <v>21.371792</v>
      </c>
      <c r="F11659" s="0" t="n">
        <v>27485000</v>
      </c>
      <c r="G11659" s="0" t="n">
        <v>24.84</v>
      </c>
      <c r="I11659" s="2" t="n">
        <v>250.322219280821</v>
      </c>
    </row>
    <row r="11660" customFormat="false" ht="15" hidden="false" customHeight="false" outlineLevel="0" collapsed="false">
      <c r="A11660" s="1" t="n">
        <v>41480</v>
      </c>
      <c r="B11660" s="0" t="n">
        <v>24.610001</v>
      </c>
      <c r="C11660" s="0" t="n">
        <v>24.52</v>
      </c>
      <c r="D11660" s="0" t="n">
        <v>24.690001</v>
      </c>
      <c r="E11660" s="0" t="n">
        <v>21.432558</v>
      </c>
      <c r="F11660" s="0" t="n">
        <v>29951700</v>
      </c>
      <c r="G11660" s="0" t="n">
        <v>24.690001</v>
      </c>
      <c r="I11660" s="2" t="n">
        <v>244.82589219264</v>
      </c>
    </row>
    <row r="11661" customFormat="false" ht="15" hidden="false" customHeight="false" outlineLevel="0" collapsed="false">
      <c r="A11661" s="1" t="n">
        <v>41481</v>
      </c>
      <c r="B11661" s="0" t="n">
        <v>24.65</v>
      </c>
      <c r="C11661" s="0" t="n">
        <v>24.5</v>
      </c>
      <c r="D11661" s="0" t="n">
        <v>24.65</v>
      </c>
      <c r="E11661" s="0" t="n">
        <v>21.397833</v>
      </c>
      <c r="F11661" s="0" t="n">
        <v>31115200</v>
      </c>
      <c r="G11661" s="0" t="n">
        <v>24.66</v>
      </c>
      <c r="I11661" s="2" t="n">
        <v>242.093657549266</v>
      </c>
    </row>
    <row r="11662" customFormat="false" ht="15" hidden="false" customHeight="false" outlineLevel="0" collapsed="false">
      <c r="A11662" s="1" t="n">
        <v>41484</v>
      </c>
      <c r="B11662" s="0" t="n">
        <v>24.530001</v>
      </c>
      <c r="C11662" s="0" t="n">
        <v>24.459999</v>
      </c>
      <c r="D11662" s="0" t="n">
        <v>24.49</v>
      </c>
      <c r="E11662" s="0" t="n">
        <v>21.258945</v>
      </c>
      <c r="F11662" s="0" t="n">
        <v>25588600</v>
      </c>
      <c r="G11662" s="0" t="n">
        <v>24.6</v>
      </c>
      <c r="I11662" s="2" t="n">
        <v>252.969356416928</v>
      </c>
    </row>
    <row r="11663" customFormat="false" ht="15" hidden="false" customHeight="false" outlineLevel="0" collapsed="false">
      <c r="A11663" s="1" t="n">
        <v>41485</v>
      </c>
      <c r="B11663" s="0" t="n">
        <v>24.57</v>
      </c>
      <c r="C11663" s="0" t="n">
        <v>24.4</v>
      </c>
      <c r="D11663" s="0" t="n">
        <v>24.48</v>
      </c>
      <c r="E11663" s="0" t="n">
        <v>21.250261</v>
      </c>
      <c r="F11663" s="0" t="n">
        <v>31201500</v>
      </c>
      <c r="G11663" s="0" t="n">
        <v>24.639999</v>
      </c>
      <c r="I11663" s="2" t="n">
        <v>240.814853578716</v>
      </c>
    </row>
    <row r="11664" customFormat="false" ht="15" hidden="false" customHeight="false" outlineLevel="0" collapsed="false">
      <c r="A11664" s="1" t="n">
        <v>41486</v>
      </c>
      <c r="B11664" s="0" t="n">
        <v>24.57</v>
      </c>
      <c r="C11664" s="0" t="n">
        <v>24.360001</v>
      </c>
      <c r="D11664" s="0" t="n">
        <v>24.370001</v>
      </c>
      <c r="E11664" s="0" t="n">
        <v>21.154781</v>
      </c>
      <c r="F11664" s="0" t="n">
        <v>38954900</v>
      </c>
      <c r="G11664" s="0" t="n">
        <v>24.690001</v>
      </c>
      <c r="I11664" s="2" t="n">
        <v>224.137960991808</v>
      </c>
    </row>
    <row r="11665" customFormat="false" ht="15" hidden="false" customHeight="false" outlineLevel="0" collapsed="false">
      <c r="A11665" s="1" t="n">
        <v>41487</v>
      </c>
      <c r="B11665" s="0" t="n">
        <v>24.6</v>
      </c>
      <c r="C11665" s="0" t="n">
        <v>24.52</v>
      </c>
      <c r="D11665" s="0" t="n">
        <v>24.620001</v>
      </c>
      <c r="E11665" s="0" t="n">
        <v>21.371792</v>
      </c>
      <c r="F11665" s="0" t="n">
        <v>31937700</v>
      </c>
      <c r="G11665" s="0" t="n">
        <v>24.870001</v>
      </c>
      <c r="I11665" s="2" t="n">
        <v>238.755026641421</v>
      </c>
    </row>
    <row r="11666" customFormat="false" ht="15" hidden="false" customHeight="false" outlineLevel="0" collapsed="false">
      <c r="A11666" s="1" t="n">
        <v>41488</v>
      </c>
      <c r="B11666" s="0" t="n">
        <v>24.52</v>
      </c>
      <c r="C11666" s="0" t="n">
        <v>24.4</v>
      </c>
      <c r="D11666" s="0" t="n">
        <v>24.700001</v>
      </c>
      <c r="E11666" s="0" t="n">
        <v>21.441235</v>
      </c>
      <c r="F11666" s="0" t="n">
        <v>25721400</v>
      </c>
      <c r="G11666" s="0" t="n">
        <v>24.700001</v>
      </c>
      <c r="I11666" s="2" t="n">
        <v>251.64898895049</v>
      </c>
    </row>
    <row r="11667" customFormat="false" ht="15" hidden="false" customHeight="false" outlineLevel="0" collapsed="false">
      <c r="A11667" s="1" t="n">
        <v>41491</v>
      </c>
      <c r="B11667" s="0" t="n">
        <v>24.57</v>
      </c>
      <c r="C11667" s="0" t="n">
        <v>24.49</v>
      </c>
      <c r="D11667" s="0" t="n">
        <v>24.52</v>
      </c>
      <c r="E11667" s="0" t="n">
        <v>21.284985</v>
      </c>
      <c r="F11667" s="0" t="n">
        <v>17971600</v>
      </c>
      <c r="G11667" s="0" t="n">
        <v>24.6</v>
      </c>
      <c r="I11667" s="2" t="n">
        <v>267.270734600939</v>
      </c>
    </row>
    <row r="11668" customFormat="false" ht="15" hidden="false" customHeight="false" outlineLevel="0" collapsed="false">
      <c r="A11668" s="1" t="n">
        <v>41492</v>
      </c>
      <c r="B11668" s="0" t="n">
        <v>24.49</v>
      </c>
      <c r="C11668" s="0" t="n">
        <v>24.25</v>
      </c>
      <c r="D11668" s="0" t="n">
        <v>24.309999</v>
      </c>
      <c r="E11668" s="0" t="n">
        <v>21.102692</v>
      </c>
      <c r="F11668" s="0" t="n">
        <v>22911500</v>
      </c>
      <c r="G11668" s="0" t="n">
        <v>24.5</v>
      </c>
      <c r="I11668" s="2" t="n">
        <v>256.477742818581</v>
      </c>
    </row>
    <row r="11669" customFormat="false" ht="15" hidden="false" customHeight="false" outlineLevel="0" collapsed="false">
      <c r="A11669" s="1" t="n">
        <v>41493</v>
      </c>
      <c r="B11669" s="0" t="n">
        <v>24.209999</v>
      </c>
      <c r="C11669" s="0" t="n">
        <v>24.09</v>
      </c>
      <c r="D11669" s="0" t="n">
        <v>24.34</v>
      </c>
      <c r="E11669" s="0" t="n">
        <v>21.128735</v>
      </c>
      <c r="F11669" s="0" t="n">
        <v>27971600</v>
      </c>
      <c r="G11669" s="0" t="n">
        <v>24.34</v>
      </c>
      <c r="I11669" s="2" t="n">
        <v>245.465080093992</v>
      </c>
    </row>
    <row r="11670" customFormat="false" ht="15" hidden="false" customHeight="false" outlineLevel="0" collapsed="false">
      <c r="A11670" s="1" t="n">
        <v>41494</v>
      </c>
      <c r="B11670" s="0" t="n">
        <v>24.469999</v>
      </c>
      <c r="C11670" s="0" t="n">
        <v>24.219999</v>
      </c>
      <c r="D11670" s="0" t="n">
        <v>24.33</v>
      </c>
      <c r="E11670" s="0" t="n">
        <v>21.12005</v>
      </c>
      <c r="F11670" s="0" t="n">
        <v>22372500</v>
      </c>
      <c r="G11670" s="0" t="n">
        <v>24.540001</v>
      </c>
      <c r="I11670" s="2" t="n">
        <v>257.088309495047</v>
      </c>
    </row>
    <row r="11671" customFormat="false" ht="15" hidden="false" customHeight="false" outlineLevel="0" collapsed="false">
      <c r="A11671" s="1" t="n">
        <v>41495</v>
      </c>
      <c r="B11671" s="0" t="n">
        <v>24.34</v>
      </c>
      <c r="C11671" s="0" t="n">
        <v>24.209999</v>
      </c>
      <c r="D11671" s="0" t="n">
        <v>24.25</v>
      </c>
      <c r="E11671" s="0" t="n">
        <v>21.050608</v>
      </c>
      <c r="F11671" s="0" t="n">
        <v>20763500</v>
      </c>
      <c r="G11671" s="0" t="n">
        <v>24.440001</v>
      </c>
      <c r="I11671" s="2" t="n">
        <v>260.213318801663</v>
      </c>
    </row>
    <row r="11672" customFormat="false" ht="15" hidden="false" customHeight="false" outlineLevel="0" collapsed="false">
      <c r="A11672" s="1" t="n">
        <v>41498</v>
      </c>
      <c r="B11672" s="0" t="n">
        <v>24.139999</v>
      </c>
      <c r="C11672" s="0" t="n">
        <v>24.059999</v>
      </c>
      <c r="D11672" s="0" t="n">
        <v>24.27</v>
      </c>
      <c r="E11672" s="0" t="n">
        <v>21.06797</v>
      </c>
      <c r="F11672" s="0" t="n">
        <v>27365900</v>
      </c>
      <c r="G11672" s="0" t="n">
        <v>24.299999</v>
      </c>
      <c r="I11672" s="2" t="n">
        <v>245.404750502737</v>
      </c>
    </row>
    <row r="11673" customFormat="false" ht="15" hidden="false" customHeight="false" outlineLevel="0" collapsed="false">
      <c r="A11673" s="1" t="n">
        <v>41499</v>
      </c>
      <c r="B11673" s="0" t="n">
        <v>24.299999</v>
      </c>
      <c r="C11673" s="0" t="n">
        <v>24.1</v>
      </c>
      <c r="D11673" s="0" t="n">
        <v>24.200001</v>
      </c>
      <c r="E11673" s="0" t="n">
        <v>21.007208</v>
      </c>
      <c r="F11673" s="0" t="n">
        <v>28533700</v>
      </c>
      <c r="G11673" s="0" t="n">
        <v>24.299999</v>
      </c>
      <c r="I11673" s="2" t="n">
        <v>242.672251026246</v>
      </c>
    </row>
    <row r="11674" customFormat="false" ht="15" hidden="false" customHeight="false" outlineLevel="0" collapsed="false">
      <c r="A11674" s="1" t="n">
        <v>41500</v>
      </c>
      <c r="B11674" s="0" t="n">
        <v>24.200001</v>
      </c>
      <c r="C11674" s="0" t="n">
        <v>24.049999</v>
      </c>
      <c r="D11674" s="0" t="n">
        <v>24.07</v>
      </c>
      <c r="E11674" s="0" t="n">
        <v>20.89436</v>
      </c>
      <c r="F11674" s="0" t="n">
        <v>27983800</v>
      </c>
      <c r="G11674" s="0" t="n">
        <v>24.290001</v>
      </c>
      <c r="I11674" s="2" t="n">
        <v>243.54324483599</v>
      </c>
    </row>
    <row r="11675" customFormat="false" ht="15" hidden="false" customHeight="false" outlineLevel="0" collapsed="false">
      <c r="A11675" s="1" t="n">
        <v>41501</v>
      </c>
      <c r="B11675" s="0" t="n">
        <v>23.969999</v>
      </c>
      <c r="C11675" s="0" t="n">
        <v>23.92</v>
      </c>
      <c r="D11675" s="0" t="n">
        <v>24</v>
      </c>
      <c r="E11675" s="0" t="n">
        <v>20.83359</v>
      </c>
      <c r="F11675" s="0" t="n">
        <v>39962300</v>
      </c>
      <c r="G11675" s="0" t="n">
        <v>24.26</v>
      </c>
      <c r="I11675" s="2" t="n">
        <v>217.921646640165</v>
      </c>
    </row>
    <row r="11676" customFormat="false" ht="15" hidden="false" customHeight="false" outlineLevel="0" collapsed="false">
      <c r="A11676" s="1" t="n">
        <v>41502</v>
      </c>
      <c r="B11676" s="0" t="n">
        <v>23.879999</v>
      </c>
      <c r="C11676" s="0" t="n">
        <v>23.860001</v>
      </c>
      <c r="D11676" s="0" t="n">
        <v>23.950001</v>
      </c>
      <c r="E11676" s="0" t="n">
        <v>20.79019</v>
      </c>
      <c r="F11676" s="0" t="n">
        <v>36315500</v>
      </c>
      <c r="G11676" s="0" t="n">
        <v>24.049999</v>
      </c>
      <c r="I11676" s="2" t="n">
        <v>225.341938687626</v>
      </c>
    </row>
    <row r="11677" customFormat="false" ht="15" hidden="false" customHeight="false" outlineLevel="0" collapsed="false">
      <c r="A11677" s="1" t="n">
        <v>41505</v>
      </c>
      <c r="B11677" s="0" t="n">
        <v>23.9</v>
      </c>
      <c r="C11677" s="0" t="n">
        <v>23.76</v>
      </c>
      <c r="D11677" s="0" t="n">
        <v>23.85</v>
      </c>
      <c r="E11677" s="0" t="n">
        <v>20.703381</v>
      </c>
      <c r="F11677" s="0" t="n">
        <v>32219000</v>
      </c>
      <c r="G11677" s="0" t="n">
        <v>23.959999</v>
      </c>
      <c r="I11677" s="2" t="n">
        <v>233.188295749302</v>
      </c>
    </row>
    <row r="11678" customFormat="false" ht="15" hidden="false" customHeight="false" outlineLevel="0" collapsed="false">
      <c r="A11678" s="1" t="n">
        <v>41506</v>
      </c>
      <c r="B11678" s="0" t="n">
        <v>23.77</v>
      </c>
      <c r="C11678" s="0" t="n">
        <v>23.629999</v>
      </c>
      <c r="D11678" s="0" t="n">
        <v>23.719999</v>
      </c>
      <c r="E11678" s="0" t="n">
        <v>20.59053</v>
      </c>
      <c r="F11678" s="0" t="n">
        <v>30451500</v>
      </c>
      <c r="G11678" s="0" t="n">
        <v>23.85</v>
      </c>
      <c r="I11678" s="2" t="n">
        <v>236.626425752914</v>
      </c>
    </row>
    <row r="11679" customFormat="false" ht="15" hidden="false" customHeight="false" outlineLevel="0" collapsed="false">
      <c r="A11679" s="1" t="n">
        <v>41507</v>
      </c>
      <c r="B11679" s="0" t="n">
        <v>23.719999</v>
      </c>
      <c r="C11679" s="0" t="n">
        <v>23.559999</v>
      </c>
      <c r="D11679" s="0" t="n">
        <v>23.610001</v>
      </c>
      <c r="E11679" s="0" t="n">
        <v>20.495045</v>
      </c>
      <c r="F11679" s="0" t="n">
        <v>31897000</v>
      </c>
      <c r="G11679" s="0" t="n">
        <v>23.790001</v>
      </c>
      <c r="I11679" s="2" t="n">
        <v>233.281776089735</v>
      </c>
    </row>
    <row r="11680" customFormat="false" ht="15" hidden="false" customHeight="false" outlineLevel="0" collapsed="false">
      <c r="A11680" s="1" t="n">
        <v>41508</v>
      </c>
      <c r="B11680" s="0" t="n">
        <v>23.66</v>
      </c>
      <c r="C11680" s="0" t="n">
        <v>23.610001</v>
      </c>
      <c r="D11680" s="0" t="n">
        <v>23.780001</v>
      </c>
      <c r="E11680" s="0" t="n">
        <v>20.642616</v>
      </c>
      <c r="F11680" s="0" t="n">
        <v>31033000</v>
      </c>
      <c r="G11680" s="0" t="n">
        <v>23.799999</v>
      </c>
      <c r="I11680" s="2" t="n">
        <v>234.865570995612</v>
      </c>
    </row>
    <row r="11681" customFormat="false" ht="15" hidden="false" customHeight="false" outlineLevel="0" collapsed="false">
      <c r="A11681" s="1" t="n">
        <v>41509</v>
      </c>
      <c r="B11681" s="0" t="n">
        <v>23.83</v>
      </c>
      <c r="C11681" s="0" t="n">
        <v>23.639999</v>
      </c>
      <c r="D11681" s="0" t="n">
        <v>23.780001</v>
      </c>
      <c r="E11681" s="0" t="n">
        <v>20.642616</v>
      </c>
      <c r="F11681" s="0" t="n">
        <v>20690400</v>
      </c>
      <c r="G11681" s="0" t="n">
        <v>23.85</v>
      </c>
      <c r="I11681" s="2" t="n">
        <v>256.513097686402</v>
      </c>
    </row>
    <row r="11682" customFormat="false" ht="15" hidden="false" customHeight="false" outlineLevel="0" collapsed="false">
      <c r="A11682" s="1" t="n">
        <v>41512</v>
      </c>
      <c r="B11682" s="0" t="n">
        <v>23.74</v>
      </c>
      <c r="C11682" s="0" t="n">
        <v>23.559999</v>
      </c>
      <c r="D11682" s="0" t="n">
        <v>23.610001</v>
      </c>
      <c r="E11682" s="0" t="n">
        <v>20.495045</v>
      </c>
      <c r="F11682" s="0" t="n">
        <v>25948900</v>
      </c>
      <c r="G11682" s="0" t="n">
        <v>23.790001</v>
      </c>
      <c r="I11682" s="2" t="n">
        <v>244.543563358641</v>
      </c>
    </row>
    <row r="11683" customFormat="false" ht="15" hidden="false" customHeight="false" outlineLevel="0" collapsed="false">
      <c r="A11683" s="1" t="n">
        <v>41513</v>
      </c>
      <c r="B11683" s="0" t="n">
        <v>23.360001</v>
      </c>
      <c r="C11683" s="0" t="n">
        <v>23.110001</v>
      </c>
      <c r="D11683" s="0" t="n">
        <v>23.18</v>
      </c>
      <c r="E11683" s="0" t="n">
        <v>20.12178</v>
      </c>
      <c r="F11683" s="0" t="n">
        <v>51392900</v>
      </c>
      <c r="G11683" s="0" t="n">
        <v>23.389999</v>
      </c>
      <c r="I11683" s="2" t="n">
        <v>190.456546645228</v>
      </c>
    </row>
    <row r="11684" customFormat="false" ht="15" hidden="false" customHeight="false" outlineLevel="0" collapsed="false">
      <c r="A11684" s="1" t="n">
        <v>41514</v>
      </c>
      <c r="B11684" s="0" t="n">
        <v>23.16</v>
      </c>
      <c r="C11684" s="0" t="n">
        <v>23.16</v>
      </c>
      <c r="D11684" s="0" t="n">
        <v>23.200001</v>
      </c>
      <c r="E11684" s="0" t="n">
        <v>20.139139</v>
      </c>
      <c r="F11684" s="0" t="n">
        <v>28862600</v>
      </c>
      <c r="G11684" s="0" t="n">
        <v>23.4</v>
      </c>
      <c r="I11684" s="2" t="n">
        <v>237.725070653914</v>
      </c>
    </row>
    <row r="11685" customFormat="false" ht="15" hidden="false" customHeight="false" outlineLevel="0" collapsed="false">
      <c r="A11685" s="1" t="n">
        <v>41515</v>
      </c>
      <c r="B11685" s="0" t="n">
        <v>23.16</v>
      </c>
      <c r="C11685" s="0" t="n">
        <v>23.09</v>
      </c>
      <c r="D11685" s="0" t="n">
        <v>23.110001</v>
      </c>
      <c r="E11685" s="0" t="n">
        <v>20.06101</v>
      </c>
      <c r="F11685" s="0" t="n">
        <v>22104600</v>
      </c>
      <c r="G11685" s="0" t="n">
        <v>23.299999</v>
      </c>
      <c r="I11685" s="2" t="n">
        <v>251.750484232984</v>
      </c>
    </row>
    <row r="11686" customFormat="false" ht="15" hidden="false" customHeight="false" outlineLevel="0" collapsed="false">
      <c r="A11686" s="1" t="n">
        <v>41516</v>
      </c>
      <c r="B11686" s="0" t="n">
        <v>23.440001</v>
      </c>
      <c r="C11686" s="0" t="n">
        <v>23.040001</v>
      </c>
      <c r="D11686" s="0" t="n">
        <v>23.139999</v>
      </c>
      <c r="E11686" s="0" t="n">
        <v>20.087055</v>
      </c>
      <c r="F11686" s="0" t="n">
        <v>46275600</v>
      </c>
      <c r="G11686" s="0" t="n">
        <v>23.5</v>
      </c>
      <c r="I11686" s="2" t="n">
        <v>200.439093565703</v>
      </c>
    </row>
    <row r="11687" customFormat="false" ht="15" hidden="false" customHeight="false" outlineLevel="0" collapsed="false">
      <c r="A11687" s="1" t="n">
        <v>41520</v>
      </c>
      <c r="B11687" s="0" t="n">
        <v>23.309999</v>
      </c>
      <c r="C11687" s="0" t="n">
        <v>22.92</v>
      </c>
      <c r="D11687" s="0" t="n">
        <v>23.059999</v>
      </c>
      <c r="E11687" s="0" t="n">
        <v>20.017611</v>
      </c>
      <c r="F11687" s="0" t="n">
        <v>52049800</v>
      </c>
      <c r="G11687" s="0" t="n">
        <v>23.450001</v>
      </c>
      <c r="I11687" s="2" t="n">
        <v>187.201116845478</v>
      </c>
    </row>
    <row r="11688" customFormat="false" ht="15" hidden="false" customHeight="false" outlineLevel="0" collapsed="false">
      <c r="A11688" s="1" t="n">
        <v>41521</v>
      </c>
      <c r="B11688" s="0" t="n">
        <v>22.99</v>
      </c>
      <c r="C11688" s="0" t="n">
        <v>22.959999</v>
      </c>
      <c r="D11688" s="0" t="n">
        <v>23.17</v>
      </c>
      <c r="E11688" s="0" t="n">
        <v>20.113092</v>
      </c>
      <c r="F11688" s="0" t="n">
        <v>31629800</v>
      </c>
      <c r="G11688" s="0" t="n">
        <v>23.18</v>
      </c>
      <c r="I11688" s="2" t="n">
        <v>229.992478287183</v>
      </c>
    </row>
    <row r="11689" customFormat="false" ht="15" hidden="false" customHeight="false" outlineLevel="0" collapsed="false">
      <c r="A11689" s="1" t="n">
        <v>41522</v>
      </c>
      <c r="B11689" s="0" t="n">
        <v>23.34</v>
      </c>
      <c r="C11689" s="0" t="n">
        <v>23.09</v>
      </c>
      <c r="D11689" s="0" t="n">
        <v>23.16</v>
      </c>
      <c r="E11689" s="0" t="n">
        <v>20.104416</v>
      </c>
      <c r="F11689" s="0" t="n">
        <v>30302300</v>
      </c>
      <c r="G11689" s="0" t="n">
        <v>23.35</v>
      </c>
      <c r="I11689" s="2" t="n">
        <v>232.566824480247</v>
      </c>
    </row>
    <row r="11690" customFormat="false" ht="15" hidden="false" customHeight="false" outlineLevel="0" collapsed="false">
      <c r="A11690" s="1" t="n">
        <v>41523</v>
      </c>
      <c r="B11690" s="0" t="n">
        <v>23.15</v>
      </c>
      <c r="C11690" s="0" t="n">
        <v>22.959999</v>
      </c>
      <c r="D11690" s="0" t="n">
        <v>23.16</v>
      </c>
      <c r="E11690" s="0" t="n">
        <v>20.104416</v>
      </c>
      <c r="F11690" s="0" t="n">
        <v>36731500</v>
      </c>
      <c r="G11690" s="0" t="n">
        <v>23.379999</v>
      </c>
      <c r="I11690" s="2" t="n">
        <v>218.698027601337</v>
      </c>
    </row>
    <row r="11691" customFormat="false" ht="15" hidden="false" customHeight="false" outlineLevel="0" collapsed="false">
      <c r="A11691" s="1" t="n">
        <v>41526</v>
      </c>
      <c r="B11691" s="0" t="n">
        <v>23.25</v>
      </c>
      <c r="C11691" s="0" t="n">
        <v>23.18</v>
      </c>
      <c r="D11691" s="0" t="n">
        <v>23.389999</v>
      </c>
      <c r="E11691" s="0" t="n">
        <v>20.304073</v>
      </c>
      <c r="F11691" s="0" t="n">
        <v>28181800</v>
      </c>
      <c r="G11691" s="0" t="n">
        <v>23.459999</v>
      </c>
      <c r="I11691" s="2" t="n">
        <v>236.022518388433</v>
      </c>
    </row>
    <row r="11692" customFormat="false" ht="15" hidden="false" customHeight="false" outlineLevel="0" collapsed="false">
      <c r="A11692" s="1" t="n">
        <v>41527</v>
      </c>
      <c r="B11692" s="0" t="n">
        <v>23.67</v>
      </c>
      <c r="C11692" s="0" t="n">
        <v>23.620001</v>
      </c>
      <c r="D11692" s="0" t="n">
        <v>23.870001</v>
      </c>
      <c r="E11692" s="0" t="n">
        <v>20.720741</v>
      </c>
      <c r="F11692" s="0" t="n">
        <v>35717800</v>
      </c>
      <c r="G11692" s="0" t="n">
        <v>23.940001</v>
      </c>
      <c r="I11692" s="2" t="n">
        <v>219.956788549918</v>
      </c>
    </row>
    <row r="11693" customFormat="false" ht="15" hidden="false" customHeight="false" outlineLevel="0" collapsed="false">
      <c r="A11693" s="1" t="n">
        <v>41528</v>
      </c>
      <c r="B11693" s="0" t="n">
        <v>23.950001</v>
      </c>
      <c r="C11693" s="0" t="n">
        <v>23.719999</v>
      </c>
      <c r="D11693" s="0" t="n">
        <v>24.09</v>
      </c>
      <c r="E11693" s="0" t="n">
        <v>20.911716</v>
      </c>
      <c r="F11693" s="0" t="n">
        <v>34603600</v>
      </c>
      <c r="G11693" s="0" t="n">
        <v>24.09</v>
      </c>
      <c r="I11693" s="2" t="n">
        <v>222.10160031569</v>
      </c>
    </row>
    <row r="11694" customFormat="false" ht="15" hidden="false" customHeight="false" outlineLevel="0" collapsed="false">
      <c r="A11694" s="1" t="n">
        <v>41529</v>
      </c>
      <c r="B11694" s="0" t="n">
        <v>24.16</v>
      </c>
      <c r="C11694" s="0" t="n">
        <v>23.77</v>
      </c>
      <c r="D11694" s="0" t="n">
        <v>23.85</v>
      </c>
      <c r="E11694" s="0" t="n">
        <v>20.703381</v>
      </c>
      <c r="F11694" s="0" t="n">
        <v>30677600</v>
      </c>
      <c r="G11694" s="0" t="n">
        <v>24.200001</v>
      </c>
      <c r="I11694" s="2" t="n">
        <v>230.118146542715</v>
      </c>
    </row>
    <row r="11695" customFormat="false" ht="15" hidden="false" customHeight="false" outlineLevel="0" collapsed="false">
      <c r="A11695" s="1" t="n">
        <v>41530</v>
      </c>
      <c r="B11695" s="0" t="n">
        <v>23.77</v>
      </c>
      <c r="C11695" s="0" t="n">
        <v>23.75</v>
      </c>
      <c r="D11695" s="0" t="n">
        <v>23.780001</v>
      </c>
      <c r="E11695" s="0" t="n">
        <v>20.642616</v>
      </c>
      <c r="F11695" s="0" t="n">
        <v>19071500</v>
      </c>
      <c r="G11695" s="0" t="n">
        <v>23.9</v>
      </c>
      <c r="I11695" s="2" t="n">
        <v>254.375700763251</v>
      </c>
    </row>
    <row r="11696" customFormat="false" ht="15" hidden="false" customHeight="false" outlineLevel="0" collapsed="false">
      <c r="A11696" s="1" t="n">
        <v>41533</v>
      </c>
      <c r="B11696" s="0" t="n">
        <v>24.059999</v>
      </c>
      <c r="C11696" s="0" t="n">
        <v>23.93</v>
      </c>
      <c r="D11696" s="0" t="n">
        <v>24.139999</v>
      </c>
      <c r="E11696" s="0" t="n">
        <v>20.95512</v>
      </c>
      <c r="F11696" s="0" t="n">
        <v>36741200</v>
      </c>
      <c r="G11696" s="0" t="n">
        <v>24.23</v>
      </c>
      <c r="I11696" s="2" t="n">
        <v>216.297779421347</v>
      </c>
    </row>
    <row r="11697" customFormat="false" ht="15" hidden="false" customHeight="false" outlineLevel="0" collapsed="false">
      <c r="A11697" s="1" t="n">
        <v>41534</v>
      </c>
      <c r="B11697" s="0" t="n">
        <v>24.129999</v>
      </c>
      <c r="C11697" s="0" t="n">
        <v>24.110001</v>
      </c>
      <c r="D11697" s="0" t="n">
        <v>24.450001</v>
      </c>
      <c r="E11697" s="0" t="n">
        <v>21.224222</v>
      </c>
      <c r="F11697" s="0" t="n">
        <v>35810200</v>
      </c>
      <c r="G11697" s="0" t="n">
        <v>24.469999</v>
      </c>
      <c r="I11697" s="2" t="n">
        <v>218.056763712854</v>
      </c>
    </row>
    <row r="11698" customFormat="false" ht="15" hidden="false" customHeight="false" outlineLevel="0" collapsed="false">
      <c r="A11698" s="1" t="n">
        <v>41535</v>
      </c>
      <c r="B11698" s="0" t="n">
        <v>24.469999</v>
      </c>
      <c r="C11698" s="0" t="n">
        <v>24.4</v>
      </c>
      <c r="D11698" s="0" t="n">
        <v>24.860001</v>
      </c>
      <c r="E11698" s="0" t="n">
        <v>21.58013</v>
      </c>
      <c r="F11698" s="0" t="n">
        <v>51092000</v>
      </c>
      <c r="G11698" s="0" t="n">
        <v>24.91</v>
      </c>
      <c r="I11698" s="2" t="n">
        <v>185.692405695292</v>
      </c>
    </row>
    <row r="11699" customFormat="false" ht="15" hidden="false" customHeight="false" outlineLevel="0" collapsed="false">
      <c r="A11699" s="1" t="n">
        <v>41536</v>
      </c>
      <c r="B11699" s="0" t="n">
        <v>24.799999</v>
      </c>
      <c r="C11699" s="0" t="n">
        <v>24.4</v>
      </c>
      <c r="D11699" s="0" t="n">
        <v>24.459999</v>
      </c>
      <c r="E11699" s="0" t="n">
        <v>21.396433</v>
      </c>
      <c r="F11699" s="0" t="n">
        <v>49713200</v>
      </c>
      <c r="G11699" s="0" t="n">
        <v>24.889999</v>
      </c>
      <c r="I11699" s="2" t="n">
        <v>188.312682065263</v>
      </c>
    </row>
    <row r="11700" customFormat="false" ht="15" hidden="false" customHeight="false" outlineLevel="0" collapsed="false">
      <c r="A11700" s="1" t="n">
        <v>41537</v>
      </c>
      <c r="B11700" s="0" t="n">
        <v>24.549999</v>
      </c>
      <c r="C11700" s="0" t="n">
        <v>24</v>
      </c>
      <c r="D11700" s="0" t="n">
        <v>24.01</v>
      </c>
      <c r="E11700" s="0" t="n">
        <v>21.002792</v>
      </c>
      <c r="F11700" s="0" t="n">
        <v>67953000</v>
      </c>
      <c r="G11700" s="0" t="n">
        <v>24.559999</v>
      </c>
      <c r="I11700" s="2" t="n">
        <v>149.652340872896</v>
      </c>
    </row>
    <row r="11701" customFormat="false" ht="15" hidden="false" customHeight="false" outlineLevel="0" collapsed="false">
      <c r="A11701" s="1" t="n">
        <v>41540</v>
      </c>
      <c r="B11701" s="0" t="n">
        <v>24.200001</v>
      </c>
      <c r="C11701" s="0" t="n">
        <v>24.15</v>
      </c>
      <c r="D11701" s="0" t="n">
        <v>24.280001</v>
      </c>
      <c r="E11701" s="0" t="n">
        <v>21.238974</v>
      </c>
      <c r="F11701" s="0" t="n">
        <v>41414600</v>
      </c>
      <c r="G11701" s="0" t="n">
        <v>24.379999</v>
      </c>
      <c r="I11701" s="2" t="n">
        <v>204.651936203979</v>
      </c>
    </row>
    <row r="11702" customFormat="false" ht="15" hidden="false" customHeight="false" outlineLevel="0" collapsed="false">
      <c r="A11702" s="1" t="n">
        <v>41541</v>
      </c>
      <c r="B11702" s="0" t="n">
        <v>24.219999</v>
      </c>
      <c r="C11702" s="0" t="n">
        <v>24.219999</v>
      </c>
      <c r="D11702" s="0" t="n">
        <v>24.32</v>
      </c>
      <c r="E11702" s="0" t="n">
        <v>21.273966</v>
      </c>
      <c r="F11702" s="0" t="n">
        <v>33024300</v>
      </c>
      <c r="G11702" s="0" t="n">
        <v>24.540001</v>
      </c>
      <c r="I11702" s="2" t="n">
        <v>222.099432799572</v>
      </c>
    </row>
    <row r="11703" customFormat="false" ht="15" hidden="false" customHeight="false" outlineLevel="0" collapsed="false">
      <c r="A11703" s="1" t="n">
        <v>41542</v>
      </c>
      <c r="B11703" s="0" t="n">
        <v>24.299999</v>
      </c>
      <c r="C11703" s="0" t="n">
        <v>24.200001</v>
      </c>
      <c r="D11703" s="0" t="n">
        <v>24.23</v>
      </c>
      <c r="E11703" s="0" t="n">
        <v>21.19524</v>
      </c>
      <c r="F11703" s="0" t="n">
        <v>29448200</v>
      </c>
      <c r="G11703" s="0" t="n">
        <v>24.48</v>
      </c>
      <c r="I11703" s="2" t="n">
        <v>229.382022850192</v>
      </c>
    </row>
    <row r="11704" customFormat="false" ht="15" hidden="false" customHeight="false" outlineLevel="0" collapsed="false">
      <c r="A11704" s="1" t="n">
        <v>41543</v>
      </c>
      <c r="B11704" s="0" t="n">
        <v>24.299999</v>
      </c>
      <c r="C11704" s="0" t="n">
        <v>23.959999</v>
      </c>
      <c r="D11704" s="0" t="n">
        <v>24.25</v>
      </c>
      <c r="E11704" s="0" t="n">
        <v>21.212734</v>
      </c>
      <c r="F11704" s="0" t="n">
        <v>34259500</v>
      </c>
      <c r="G11704" s="0" t="n">
        <v>24.51</v>
      </c>
      <c r="I11704" s="2" t="n">
        <v>218.94438245907</v>
      </c>
    </row>
    <row r="11705" customFormat="false" ht="15" hidden="false" customHeight="false" outlineLevel="0" collapsed="false">
      <c r="A11705" s="1" t="n">
        <v>41544</v>
      </c>
      <c r="B11705" s="0" t="n">
        <v>24.1</v>
      </c>
      <c r="C11705" s="0" t="n">
        <v>23.940001</v>
      </c>
      <c r="D11705" s="0" t="n">
        <v>24.049999</v>
      </c>
      <c r="E11705" s="0" t="n">
        <v>21.037783</v>
      </c>
      <c r="F11705" s="0" t="n">
        <v>25753800</v>
      </c>
      <c r="G11705" s="0" t="n">
        <v>24.1</v>
      </c>
      <c r="I11705" s="2" t="n">
        <v>236.608387705964</v>
      </c>
    </row>
    <row r="11706" customFormat="false" ht="15" hidden="false" customHeight="false" outlineLevel="0" collapsed="false">
      <c r="A11706" s="1" t="n">
        <v>41547</v>
      </c>
      <c r="B11706" s="0" t="n">
        <v>23.879999</v>
      </c>
      <c r="C11706" s="0" t="n">
        <v>23.82</v>
      </c>
      <c r="D11706" s="0" t="n">
        <v>23.889999</v>
      </c>
      <c r="E11706" s="0" t="n">
        <v>20.897823</v>
      </c>
      <c r="F11706" s="0" t="n">
        <v>35343600</v>
      </c>
      <c r="G11706" s="0" t="n">
        <v>24.08</v>
      </c>
      <c r="I11706" s="2" t="n">
        <v>215.514678847507</v>
      </c>
    </row>
    <row r="11707" customFormat="false" ht="15" hidden="false" customHeight="false" outlineLevel="0" collapsed="false">
      <c r="A11707" s="1" t="n">
        <v>41548</v>
      </c>
      <c r="B11707" s="0" t="n">
        <v>23.940001</v>
      </c>
      <c r="C11707" s="0" t="n">
        <v>23.9</v>
      </c>
      <c r="D11707" s="0" t="n">
        <v>24.17</v>
      </c>
      <c r="E11707" s="0" t="n">
        <v>21.142752</v>
      </c>
      <c r="F11707" s="0" t="n">
        <v>28985200</v>
      </c>
      <c r="G11707" s="0" t="n">
        <v>24.219999</v>
      </c>
      <c r="I11707" s="2" t="n">
        <v>228.723280853432</v>
      </c>
    </row>
    <row r="11708" customFormat="false" ht="15" hidden="false" customHeight="false" outlineLevel="0" collapsed="false">
      <c r="A11708" s="1" t="n">
        <v>41549</v>
      </c>
      <c r="B11708" s="0" t="n">
        <v>24.139999</v>
      </c>
      <c r="C11708" s="0" t="n">
        <v>24.049999</v>
      </c>
      <c r="D11708" s="0" t="n">
        <v>24.33</v>
      </c>
      <c r="E11708" s="0" t="n">
        <v>21.282715</v>
      </c>
      <c r="F11708" s="0" t="n">
        <v>34224600</v>
      </c>
      <c r="G11708" s="0" t="n">
        <v>24.35</v>
      </c>
      <c r="I11708" s="2" t="n">
        <v>217.441471490501</v>
      </c>
    </row>
    <row r="11709" customFormat="false" ht="15" hidden="false" customHeight="false" outlineLevel="0" collapsed="false">
      <c r="A11709" s="1" t="n">
        <v>41550</v>
      </c>
      <c r="B11709" s="0" t="n">
        <v>24.219999</v>
      </c>
      <c r="C11709" s="0" t="n">
        <v>23.84</v>
      </c>
      <c r="D11709" s="0" t="n">
        <v>24.1</v>
      </c>
      <c r="E11709" s="0" t="n">
        <v>21.081524</v>
      </c>
      <c r="F11709" s="0" t="n">
        <v>37472200</v>
      </c>
      <c r="G11709" s="0" t="n">
        <v>24.25</v>
      </c>
      <c r="I11709" s="2" t="n">
        <v>210.289089666271</v>
      </c>
    </row>
    <row r="11710" customFormat="false" ht="15" hidden="false" customHeight="false" outlineLevel="0" collapsed="false">
      <c r="A11710" s="1" t="n">
        <v>41551</v>
      </c>
      <c r="B11710" s="0" t="n">
        <v>24.18</v>
      </c>
      <c r="C11710" s="0" t="n">
        <v>23.9</v>
      </c>
      <c r="D11710" s="0" t="n">
        <v>24.049999</v>
      </c>
      <c r="E11710" s="0" t="n">
        <v>21.037783</v>
      </c>
      <c r="F11710" s="0" t="n">
        <v>33307300</v>
      </c>
      <c r="G11710" s="0" t="n">
        <v>24.18</v>
      </c>
      <c r="I11710" s="2" t="n">
        <v>218.806507626594</v>
      </c>
    </row>
    <row r="11711" customFormat="false" ht="15" hidden="false" customHeight="false" outlineLevel="0" collapsed="false">
      <c r="A11711" s="1" t="n">
        <v>41554</v>
      </c>
      <c r="B11711" s="0" t="n">
        <v>23.84</v>
      </c>
      <c r="C11711" s="0" t="n">
        <v>23.799999</v>
      </c>
      <c r="D11711" s="0" t="n">
        <v>23.940001</v>
      </c>
      <c r="E11711" s="0" t="n">
        <v>20.941559</v>
      </c>
      <c r="F11711" s="0" t="n">
        <v>28981600</v>
      </c>
      <c r="G11711" s="0" t="n">
        <v>24.129999</v>
      </c>
      <c r="I11711" s="2" t="n">
        <v>227.103743341031</v>
      </c>
    </row>
    <row r="11712" customFormat="false" ht="15" hidden="false" customHeight="false" outlineLevel="0" collapsed="false">
      <c r="A11712" s="1" t="n">
        <v>41555</v>
      </c>
      <c r="B11712" s="0" t="n">
        <v>23.92</v>
      </c>
      <c r="C11712" s="0" t="n">
        <v>23.67</v>
      </c>
      <c r="D11712" s="0" t="n">
        <v>23.67</v>
      </c>
      <c r="E11712" s="0" t="n">
        <v>20.705378</v>
      </c>
      <c r="F11712" s="0" t="n">
        <v>42390800</v>
      </c>
      <c r="G11712" s="0" t="n">
        <v>23.92</v>
      </c>
      <c r="I11712" s="2" t="n">
        <v>198.519222740556</v>
      </c>
    </row>
    <row r="11713" customFormat="false" ht="15" hidden="false" customHeight="false" outlineLevel="0" collapsed="false">
      <c r="A11713" s="1" t="n">
        <v>41556</v>
      </c>
      <c r="B11713" s="0" t="n">
        <v>23.84</v>
      </c>
      <c r="C11713" s="0" t="n">
        <v>23.5</v>
      </c>
      <c r="D11713" s="0" t="n">
        <v>23.57</v>
      </c>
      <c r="E11713" s="0" t="n">
        <v>20.617903</v>
      </c>
      <c r="F11713" s="0" t="n">
        <v>35095500</v>
      </c>
      <c r="G11713" s="0" t="n">
        <v>23.84</v>
      </c>
      <c r="I11713" s="2" t="n">
        <v>213.602444403836</v>
      </c>
    </row>
    <row r="11714" customFormat="false" ht="15" hidden="false" customHeight="false" outlineLevel="0" collapsed="false">
      <c r="A11714" s="1" t="n">
        <v>41557</v>
      </c>
      <c r="B11714" s="0" t="n">
        <v>23.9</v>
      </c>
      <c r="C11714" s="0" t="n">
        <v>23.82</v>
      </c>
      <c r="D11714" s="0" t="n">
        <v>24.25</v>
      </c>
      <c r="E11714" s="0" t="n">
        <v>21.212734</v>
      </c>
      <c r="F11714" s="0" t="n">
        <v>38175500</v>
      </c>
      <c r="G11714" s="0" t="n">
        <v>24.25</v>
      </c>
      <c r="I11714" s="2" t="n">
        <v>206.960380449199</v>
      </c>
    </row>
    <row r="11715" customFormat="false" ht="15" hidden="false" customHeight="false" outlineLevel="0" collapsed="false">
      <c r="A11715" s="1" t="n">
        <v>41558</v>
      </c>
      <c r="B11715" s="0" t="n">
        <v>24.32</v>
      </c>
      <c r="C11715" s="0" t="n">
        <v>24.200001</v>
      </c>
      <c r="D11715" s="0" t="n">
        <v>24.4</v>
      </c>
      <c r="E11715" s="0" t="n">
        <v>21.343946</v>
      </c>
      <c r="F11715" s="0" t="n">
        <v>34178400</v>
      </c>
      <c r="G11715" s="0" t="n">
        <v>24.49</v>
      </c>
      <c r="I11715" s="2" t="n">
        <v>215.20109260167</v>
      </c>
    </row>
    <row r="11716" customFormat="false" ht="15" hidden="false" customHeight="false" outlineLevel="0" collapsed="false">
      <c r="A11716" s="1" t="n">
        <v>41561</v>
      </c>
      <c r="B11716" s="0" t="n">
        <v>24.209999</v>
      </c>
      <c r="C11716" s="0" t="n">
        <v>24.16</v>
      </c>
      <c r="D11716" s="0" t="n">
        <v>24.379999</v>
      </c>
      <c r="E11716" s="0" t="n">
        <v>21.326447</v>
      </c>
      <c r="F11716" s="0" t="n">
        <v>22026900</v>
      </c>
      <c r="G11716" s="0" t="n">
        <v>24.379999</v>
      </c>
      <c r="I11716" s="2" t="n">
        <v>240.06686035352</v>
      </c>
    </row>
    <row r="11717" customFormat="false" ht="15" hidden="false" customHeight="false" outlineLevel="0" collapsed="false">
      <c r="A11717" s="1" t="n">
        <v>41562</v>
      </c>
      <c r="B11717" s="0" t="n">
        <v>24.27</v>
      </c>
      <c r="C11717" s="0" t="n">
        <v>24.15</v>
      </c>
      <c r="D11717" s="0" t="n">
        <v>24.190001</v>
      </c>
      <c r="E11717" s="0" t="n">
        <v>21.16025</v>
      </c>
      <c r="F11717" s="0" t="n">
        <v>28367200</v>
      </c>
      <c r="G11717" s="0" t="n">
        <v>24.450001</v>
      </c>
      <c r="I11717" s="2" t="n">
        <v>226.379813162753</v>
      </c>
    </row>
    <row r="11718" customFormat="false" ht="15" hidden="false" customHeight="false" outlineLevel="0" collapsed="false">
      <c r="A11718" s="1" t="n">
        <v>41563</v>
      </c>
      <c r="B11718" s="0" t="n">
        <v>24.35</v>
      </c>
      <c r="C11718" s="0" t="n">
        <v>24.129999</v>
      </c>
      <c r="D11718" s="0" t="n">
        <v>24.360001</v>
      </c>
      <c r="E11718" s="0" t="n">
        <v>21.308958</v>
      </c>
      <c r="F11718" s="0" t="n">
        <v>30230600</v>
      </c>
      <c r="G11718" s="0" t="n">
        <v>24.4</v>
      </c>
      <c r="I11718" s="2" t="n">
        <v>222.208809923324</v>
      </c>
    </row>
    <row r="11719" customFormat="false" ht="15" hidden="false" customHeight="false" outlineLevel="0" collapsed="false">
      <c r="A11719" s="1" t="n">
        <v>41564</v>
      </c>
      <c r="B11719" s="0" t="n">
        <v>24.379999</v>
      </c>
      <c r="C11719" s="0" t="n">
        <v>24.23</v>
      </c>
      <c r="D11719" s="0" t="n">
        <v>24.68</v>
      </c>
      <c r="E11719" s="0" t="n">
        <v>21.588873</v>
      </c>
      <c r="F11719" s="0" t="n">
        <v>45442400</v>
      </c>
      <c r="G11719" s="0" t="n">
        <v>24.68</v>
      </c>
      <c r="I11719" s="2" t="n">
        <v>189.938295945167</v>
      </c>
    </row>
    <row r="11720" customFormat="false" ht="15" hidden="false" customHeight="false" outlineLevel="0" collapsed="false">
      <c r="A11720" s="1" t="n">
        <v>41565</v>
      </c>
      <c r="B11720" s="0" t="n">
        <v>25.209999</v>
      </c>
      <c r="C11720" s="0" t="n">
        <v>25.09</v>
      </c>
      <c r="D11720" s="0" t="n">
        <v>25.549999</v>
      </c>
      <c r="E11720" s="0" t="n">
        <v>22.349911</v>
      </c>
      <c r="F11720" s="0" t="n">
        <v>98507300</v>
      </c>
      <c r="G11720" s="0" t="n">
        <v>25.75</v>
      </c>
      <c r="I11720" s="2" t="n">
        <v>78.9446986345902</v>
      </c>
    </row>
    <row r="11721" customFormat="false" ht="15" hidden="false" customHeight="false" outlineLevel="0" collapsed="false">
      <c r="A11721" s="1" t="n">
        <v>41568</v>
      </c>
      <c r="B11721" s="0" t="n">
        <v>25.870001</v>
      </c>
      <c r="C11721" s="0" t="n">
        <v>25.790001</v>
      </c>
      <c r="D11721" s="0" t="n">
        <v>26.139999</v>
      </c>
      <c r="E11721" s="0" t="n">
        <v>22.866011</v>
      </c>
      <c r="F11721" s="0" t="n">
        <v>60782400</v>
      </c>
      <c r="G11721" s="0" t="n">
        <v>26.35</v>
      </c>
      <c r="I11721" s="2" t="n">
        <v>157.080217464973</v>
      </c>
    </row>
    <row r="11722" customFormat="false" ht="15" hidden="false" customHeight="false" outlineLevel="0" collapsed="false">
      <c r="A11722" s="1" t="n">
        <v>41569</v>
      </c>
      <c r="B11722" s="0" t="n">
        <v>26.190001</v>
      </c>
      <c r="C11722" s="0" t="n">
        <v>25.98</v>
      </c>
      <c r="D11722" s="0" t="n">
        <v>26.02</v>
      </c>
      <c r="E11722" s="0" t="n">
        <v>22.761044</v>
      </c>
      <c r="F11722" s="0" t="n">
        <v>43352900</v>
      </c>
      <c r="G11722" s="0" t="n">
        <v>26.24</v>
      </c>
      <c r="I11722" s="2" t="n">
        <v>193.446047091862</v>
      </c>
    </row>
    <row r="11723" customFormat="false" ht="15" hidden="false" customHeight="false" outlineLevel="0" collapsed="false">
      <c r="A11723" s="1" t="n">
        <v>41570</v>
      </c>
      <c r="B11723" s="0" t="n">
        <v>25.99</v>
      </c>
      <c r="C11723" s="0" t="n">
        <v>25.639999</v>
      </c>
      <c r="D11723" s="0" t="n">
        <v>25.700001</v>
      </c>
      <c r="E11723" s="0" t="n">
        <v>22.481123</v>
      </c>
      <c r="F11723" s="0" t="n">
        <v>39545800</v>
      </c>
      <c r="G11723" s="0" t="n">
        <v>26</v>
      </c>
      <c r="I11723" s="2" t="n">
        <v>201.120227585317</v>
      </c>
    </row>
    <row r="11724" customFormat="false" ht="15" hidden="false" customHeight="false" outlineLevel="0" collapsed="false">
      <c r="A11724" s="1" t="n">
        <v>41571</v>
      </c>
      <c r="B11724" s="0" t="n">
        <v>25.84</v>
      </c>
      <c r="C11724" s="0" t="n">
        <v>25.67</v>
      </c>
      <c r="D11724" s="0" t="n">
        <v>25.940001</v>
      </c>
      <c r="E11724" s="0" t="n">
        <v>22.691065</v>
      </c>
      <c r="F11724" s="0" t="n">
        <v>34619100</v>
      </c>
      <c r="G11724" s="0" t="n">
        <v>26.02</v>
      </c>
      <c r="I11724" s="2" t="n">
        <v>211.26298594374</v>
      </c>
    </row>
    <row r="11725" customFormat="false" ht="15" hidden="false" customHeight="false" outlineLevel="0" collapsed="false">
      <c r="A11725" s="1" t="n">
        <v>41572</v>
      </c>
      <c r="B11725" s="0" t="n">
        <v>26.07</v>
      </c>
      <c r="C11725" s="0" t="n">
        <v>25.799999</v>
      </c>
      <c r="D11725" s="0" t="n">
        <v>25.879999</v>
      </c>
      <c r="E11725" s="0" t="n">
        <v>22.638578</v>
      </c>
      <c r="F11725" s="0" t="n">
        <v>27373400</v>
      </c>
      <c r="G11725" s="0" t="n">
        <v>26.08</v>
      </c>
      <c r="I11725" s="2" t="n">
        <v>226.306974734777</v>
      </c>
    </row>
    <row r="11726" customFormat="false" ht="15" hidden="false" customHeight="false" outlineLevel="0" collapsed="false">
      <c r="A11726" s="1" t="n">
        <v>41575</v>
      </c>
      <c r="B11726" s="0" t="n">
        <v>25.879999</v>
      </c>
      <c r="C11726" s="0" t="n">
        <v>25.76</v>
      </c>
      <c r="D11726" s="0" t="n">
        <v>26.09</v>
      </c>
      <c r="E11726" s="0" t="n">
        <v>22.822275</v>
      </c>
      <c r="F11726" s="0" t="n">
        <v>31952000</v>
      </c>
      <c r="G11726" s="0" t="n">
        <v>26.16</v>
      </c>
      <c r="I11726" s="2" t="n">
        <v>215.865384236828</v>
      </c>
    </row>
    <row r="11727" customFormat="false" ht="15" hidden="false" customHeight="false" outlineLevel="0" collapsed="false">
      <c r="A11727" s="1" t="n">
        <v>41576</v>
      </c>
      <c r="B11727" s="0" t="n">
        <v>26.190001</v>
      </c>
      <c r="C11727" s="0" t="n">
        <v>26.07</v>
      </c>
      <c r="D11727" s="0" t="n">
        <v>26.209999</v>
      </c>
      <c r="E11727" s="0" t="n">
        <v>22.927246</v>
      </c>
      <c r="F11727" s="0" t="n">
        <v>38436000</v>
      </c>
      <c r="G11727" s="0" t="n">
        <v>26.299999</v>
      </c>
      <c r="I11727" s="2" t="n">
        <v>201.993580692238</v>
      </c>
    </row>
    <row r="11728" customFormat="false" ht="15" hidden="false" customHeight="false" outlineLevel="0" collapsed="false">
      <c r="A11728" s="1" t="n">
        <v>41577</v>
      </c>
      <c r="B11728" s="0" t="n">
        <v>26.290001</v>
      </c>
      <c r="C11728" s="0" t="n">
        <v>26.190001</v>
      </c>
      <c r="D11728" s="0" t="n">
        <v>26.370001</v>
      </c>
      <c r="E11728" s="0" t="n">
        <v>23.067205</v>
      </c>
      <c r="F11728" s="0" t="n">
        <v>39840400</v>
      </c>
      <c r="G11728" s="0" t="n">
        <v>26.48</v>
      </c>
      <c r="I11728" s="2" t="n">
        <v>198.810063498554</v>
      </c>
    </row>
    <row r="11729" customFormat="false" ht="15" hidden="false" customHeight="false" outlineLevel="0" collapsed="false">
      <c r="A11729" s="1" t="n">
        <v>41578</v>
      </c>
      <c r="B11729" s="0" t="n">
        <v>26.35</v>
      </c>
      <c r="C11729" s="0" t="n">
        <v>26.120001</v>
      </c>
      <c r="D11729" s="0" t="n">
        <v>26.139999</v>
      </c>
      <c r="E11729" s="0" t="n">
        <v>22.866011</v>
      </c>
      <c r="F11729" s="0" t="n">
        <v>42852500</v>
      </c>
      <c r="G11729" s="0" t="n">
        <v>26.440001</v>
      </c>
      <c r="I11729" s="2" t="n">
        <v>192.177505590644</v>
      </c>
    </row>
    <row r="11730" customFormat="false" ht="15" hidden="false" customHeight="false" outlineLevel="0" collapsed="false">
      <c r="A11730" s="1" t="n">
        <v>41579</v>
      </c>
      <c r="B11730" s="0" t="n">
        <v>26.049999</v>
      </c>
      <c r="C11730" s="0" t="n">
        <v>26.030001</v>
      </c>
      <c r="D11730" s="0" t="n">
        <v>26.540001</v>
      </c>
      <c r="E11730" s="0" t="n">
        <v>23.215918</v>
      </c>
      <c r="F11730" s="0" t="n">
        <v>55634500</v>
      </c>
      <c r="G11730" s="0" t="n">
        <v>26.639999</v>
      </c>
      <c r="I11730" s="2" t="n">
        <v>165.088008679418</v>
      </c>
    </row>
    <row r="11731" customFormat="false" ht="15" hidden="false" customHeight="false" outlineLevel="0" collapsed="false">
      <c r="A11731" s="1" t="n">
        <v>41582</v>
      </c>
      <c r="B11731" s="0" t="n">
        <v>26.59</v>
      </c>
      <c r="C11731" s="0" t="n">
        <v>26.309999</v>
      </c>
      <c r="D11731" s="0" t="n">
        <v>26.43</v>
      </c>
      <c r="E11731" s="0" t="n">
        <v>23.119692</v>
      </c>
      <c r="F11731" s="0" t="n">
        <v>28166100</v>
      </c>
      <c r="G11731" s="0" t="n">
        <v>26.59</v>
      </c>
      <c r="I11731" s="2" t="n">
        <v>222.146248995665</v>
      </c>
    </row>
    <row r="11732" customFormat="false" ht="15" hidden="false" customHeight="false" outlineLevel="0" collapsed="false">
      <c r="A11732" s="1" t="n">
        <v>41583</v>
      </c>
      <c r="B11732" s="0" t="n">
        <v>26.32</v>
      </c>
      <c r="C11732" s="0" t="n">
        <v>26.26</v>
      </c>
      <c r="D11732" s="0" t="n">
        <v>26.42</v>
      </c>
      <c r="E11732" s="0" t="n">
        <v>23.110943</v>
      </c>
      <c r="F11732" s="0" t="n">
        <v>24897500</v>
      </c>
      <c r="G11732" s="0" t="n">
        <v>26.52</v>
      </c>
      <c r="I11732" s="2" t="n">
        <v>228.760655287898</v>
      </c>
    </row>
    <row r="11733" customFormat="false" ht="15" hidden="false" customHeight="false" outlineLevel="0" collapsed="false">
      <c r="A11733" s="1" t="n">
        <v>41584</v>
      </c>
      <c r="B11733" s="0" t="n">
        <v>26.469999</v>
      </c>
      <c r="C11733" s="0" t="n">
        <v>26.450001</v>
      </c>
      <c r="D11733" s="0" t="n">
        <v>26.9</v>
      </c>
      <c r="E11733" s="0" t="n">
        <v>23.530827</v>
      </c>
      <c r="F11733" s="0" t="n">
        <v>58658800</v>
      </c>
      <c r="G11733" s="0" t="n">
        <v>26.98</v>
      </c>
      <c r="I11733" s="2" t="n">
        <v>157.548442795187</v>
      </c>
    </row>
    <row r="11734" customFormat="false" ht="15" hidden="false" customHeight="false" outlineLevel="0" collapsed="false">
      <c r="A11734" s="1" t="n">
        <v>41585</v>
      </c>
      <c r="B11734" s="0" t="n">
        <v>26.940001</v>
      </c>
      <c r="C11734" s="0" t="n">
        <v>26.6</v>
      </c>
      <c r="D11734" s="0" t="n">
        <v>26.6</v>
      </c>
      <c r="E11734" s="0" t="n">
        <v>23.268398</v>
      </c>
      <c r="F11734" s="0" t="n">
        <v>59541600</v>
      </c>
      <c r="G11734" s="0" t="n">
        <v>27.190001</v>
      </c>
      <c r="I11734" s="2" t="n">
        <v>155.441792143857</v>
      </c>
    </row>
    <row r="11735" customFormat="false" ht="15" hidden="false" customHeight="false" outlineLevel="0" collapsed="false">
      <c r="A11735" s="1" t="n">
        <v>41586</v>
      </c>
      <c r="B11735" s="0" t="n">
        <v>26.42</v>
      </c>
      <c r="C11735" s="0" t="n">
        <v>26.4</v>
      </c>
      <c r="D11735" s="0" t="n">
        <v>27.049999</v>
      </c>
      <c r="E11735" s="0" t="n">
        <v>23.662041</v>
      </c>
      <c r="F11735" s="0" t="n">
        <v>37708900</v>
      </c>
      <c r="G11735" s="0" t="n">
        <v>27.059999</v>
      </c>
      <c r="I11735" s="2" t="n">
        <v>201.053248840281</v>
      </c>
    </row>
    <row r="11736" customFormat="false" ht="15" hidden="false" customHeight="false" outlineLevel="0" collapsed="false">
      <c r="A11736" s="1" t="n">
        <v>41589</v>
      </c>
      <c r="B11736" s="0" t="n">
        <v>27.02</v>
      </c>
      <c r="C11736" s="0" t="n">
        <v>26.889999</v>
      </c>
      <c r="D11736" s="0" t="n">
        <v>27.01</v>
      </c>
      <c r="E11736" s="0" t="n">
        <v>23.627047</v>
      </c>
      <c r="F11736" s="0" t="n">
        <v>23888300</v>
      </c>
      <c r="G11736" s="0" t="n">
        <v>27.040001</v>
      </c>
      <c r="I11736" s="2" t="n">
        <v>229.483964434374</v>
      </c>
    </row>
    <row r="11737" customFormat="false" ht="15" hidden="false" customHeight="false" outlineLevel="0" collapsed="false">
      <c r="A11737" s="1" t="n">
        <v>41590</v>
      </c>
      <c r="B11737" s="0" t="n">
        <v>26.92</v>
      </c>
      <c r="C11737" s="0" t="n">
        <v>26.809999</v>
      </c>
      <c r="D11737" s="0" t="n">
        <v>27.049999</v>
      </c>
      <c r="E11737" s="0" t="n">
        <v>23.662041</v>
      </c>
      <c r="F11737" s="0" t="n">
        <v>37560200</v>
      </c>
      <c r="G11737" s="0" t="n">
        <v>27.139999</v>
      </c>
      <c r="I11737" s="2" t="n">
        <v>200.381091553141</v>
      </c>
    </row>
    <row r="11738" customFormat="false" ht="15" hidden="false" customHeight="false" outlineLevel="0" collapsed="false">
      <c r="A11738" s="1" t="n">
        <v>41591</v>
      </c>
      <c r="B11738" s="0" t="n">
        <v>26.969999</v>
      </c>
      <c r="C11738" s="0" t="n">
        <v>26.75</v>
      </c>
      <c r="D11738" s="0" t="n">
        <v>27.15</v>
      </c>
      <c r="E11738" s="0" t="n">
        <v>23.749514</v>
      </c>
      <c r="F11738" s="0" t="n">
        <v>34393600</v>
      </c>
      <c r="G11738" s="0" t="n">
        <v>27.15</v>
      </c>
      <c r="I11738" s="2" t="n">
        <v>206.802285753347</v>
      </c>
    </row>
    <row r="11739" customFormat="false" ht="15" hidden="false" customHeight="false" outlineLevel="0" collapsed="false">
      <c r="A11739" s="1" t="n">
        <v>41592</v>
      </c>
      <c r="B11739" s="0" t="n">
        <v>27.15</v>
      </c>
      <c r="C11739" s="0" t="n">
        <v>26.860001</v>
      </c>
      <c r="D11739" s="0" t="n">
        <v>26.99</v>
      </c>
      <c r="E11739" s="0" t="n">
        <v>23.609552</v>
      </c>
      <c r="F11739" s="0" t="n">
        <v>32454600</v>
      </c>
      <c r="G11739" s="0" t="n">
        <v>27.200001</v>
      </c>
      <c r="I11739" s="2" t="n">
        <v>210.625331987778</v>
      </c>
    </row>
    <row r="11740" customFormat="false" ht="15" hidden="false" customHeight="false" outlineLevel="0" collapsed="false">
      <c r="A11740" s="1" t="n">
        <v>41593</v>
      </c>
      <c r="B11740" s="0" t="n">
        <v>27.01</v>
      </c>
      <c r="C11740" s="0" t="n">
        <v>26.969999</v>
      </c>
      <c r="D11740" s="0" t="n">
        <v>27.200001</v>
      </c>
      <c r="E11740" s="0" t="n">
        <v>23.793253</v>
      </c>
      <c r="F11740" s="0" t="n">
        <v>51698500</v>
      </c>
      <c r="G11740" s="0" t="n">
        <v>27.43</v>
      </c>
      <c r="I11740" s="2" t="n">
        <v>169.913757055504</v>
      </c>
    </row>
    <row r="11741" customFormat="false" ht="15" hidden="false" customHeight="false" outlineLevel="0" collapsed="false">
      <c r="A11741" s="1" t="n">
        <v>41596</v>
      </c>
      <c r="B11741" s="0" t="n">
        <v>27.280001</v>
      </c>
      <c r="C11741" s="0" t="n">
        <v>27.110001</v>
      </c>
      <c r="D11741" s="0" t="n">
        <v>27.219999</v>
      </c>
      <c r="E11741" s="0" t="n">
        <v>23.810743</v>
      </c>
      <c r="F11741" s="0" t="n">
        <v>39084100</v>
      </c>
      <c r="G11741" s="0" t="n">
        <v>27.5</v>
      </c>
      <c r="I11741" s="2" t="n">
        <v>195.670992258056</v>
      </c>
    </row>
    <row r="11742" customFormat="false" ht="15" hidden="false" customHeight="false" outlineLevel="0" collapsed="false">
      <c r="A11742" s="1" t="n">
        <v>41597</v>
      </c>
      <c r="B11742" s="0" t="n">
        <v>27.129999</v>
      </c>
      <c r="C11742" s="0" t="n">
        <v>26.92</v>
      </c>
      <c r="D11742" s="0" t="n">
        <v>27.030001</v>
      </c>
      <c r="E11742" s="0" t="n">
        <v>23.644547</v>
      </c>
      <c r="F11742" s="0" t="n">
        <v>35722000</v>
      </c>
      <c r="G11742" s="0" t="n">
        <v>27.33</v>
      </c>
      <c r="I11742" s="2" t="n">
        <v>202.438870118954</v>
      </c>
    </row>
    <row r="11743" customFormat="false" ht="15" hidden="false" customHeight="false" outlineLevel="0" collapsed="false">
      <c r="A11743" s="1" t="n">
        <v>41598</v>
      </c>
      <c r="B11743" s="0" t="n">
        <v>26.99</v>
      </c>
      <c r="C11743" s="0" t="n">
        <v>26.879999</v>
      </c>
      <c r="D11743" s="0" t="n">
        <v>26.959999</v>
      </c>
      <c r="E11743" s="0" t="n">
        <v>23.583313</v>
      </c>
      <c r="F11743" s="0" t="n">
        <v>30286400</v>
      </c>
      <c r="G11743" s="0" t="n">
        <v>27.17</v>
      </c>
      <c r="I11743" s="2" t="n">
        <v>213.608780674565</v>
      </c>
    </row>
    <row r="11744" customFormat="false" ht="15" hidden="false" customHeight="false" outlineLevel="0" collapsed="false">
      <c r="A11744" s="1" t="n">
        <v>41599</v>
      </c>
      <c r="B11744" s="0" t="n">
        <v>27.02</v>
      </c>
      <c r="C11744" s="0" t="n">
        <v>26.76</v>
      </c>
      <c r="D11744" s="0" t="n">
        <v>26.91</v>
      </c>
      <c r="E11744" s="0" t="n">
        <v>23.539576</v>
      </c>
      <c r="F11744" s="0" t="n">
        <v>30361500</v>
      </c>
      <c r="G11744" s="0" t="n">
        <v>27.02</v>
      </c>
      <c r="I11744" s="2" t="n">
        <v>213.176234023855</v>
      </c>
    </row>
    <row r="11745" customFormat="false" ht="15" hidden="false" customHeight="false" outlineLevel="0" collapsed="false">
      <c r="A11745" s="1" t="n">
        <v>41600</v>
      </c>
      <c r="B11745" s="0" t="n">
        <v>26.870001</v>
      </c>
      <c r="C11745" s="0" t="n">
        <v>26.860001</v>
      </c>
      <c r="D11745" s="0" t="n">
        <v>27.08</v>
      </c>
      <c r="E11745" s="0" t="n">
        <v>23.688282</v>
      </c>
      <c r="F11745" s="0" t="n">
        <v>22047800</v>
      </c>
      <c r="G11745" s="0" t="n">
        <v>27.09</v>
      </c>
      <c r="I11745" s="2" t="n">
        <v>230.476459743812</v>
      </c>
    </row>
    <row r="11746" customFormat="false" ht="15" hidden="false" customHeight="false" outlineLevel="0" collapsed="false">
      <c r="A11746" s="1" t="n">
        <v>41603</v>
      </c>
      <c r="B11746" s="0" t="n">
        <v>27.139999</v>
      </c>
      <c r="C11746" s="0" t="n">
        <v>26.73</v>
      </c>
      <c r="D11746" s="0" t="n">
        <v>26.73</v>
      </c>
      <c r="E11746" s="0" t="n">
        <v>23.382116</v>
      </c>
      <c r="F11746" s="0" t="n">
        <v>32335400</v>
      </c>
      <c r="G11746" s="0" t="n">
        <v>27.17</v>
      </c>
      <c r="I11746" s="2" t="n">
        <v>207.950796423013</v>
      </c>
    </row>
    <row r="11747" customFormat="false" ht="15" hidden="false" customHeight="false" outlineLevel="0" collapsed="false">
      <c r="A11747" s="1" t="n">
        <v>41604</v>
      </c>
      <c r="B11747" s="0" t="n">
        <v>26.719999</v>
      </c>
      <c r="C11747" s="0" t="n">
        <v>26.719999</v>
      </c>
      <c r="D11747" s="0" t="n">
        <v>26.780001</v>
      </c>
      <c r="E11747" s="0" t="n">
        <v>23.425856</v>
      </c>
      <c r="F11747" s="0" t="n">
        <v>36551000</v>
      </c>
      <c r="G11747" s="0" t="n">
        <v>26.950001</v>
      </c>
      <c r="I11747" s="2" t="n">
        <v>198.786331396889</v>
      </c>
    </row>
    <row r="11748" customFormat="false" ht="15" hidden="false" customHeight="false" outlineLevel="0" collapsed="false">
      <c r="A11748" s="1" t="n">
        <v>41605</v>
      </c>
      <c r="B11748" s="0" t="n">
        <v>26.83</v>
      </c>
      <c r="C11748" s="0" t="n">
        <v>26.75</v>
      </c>
      <c r="D11748" s="0" t="n">
        <v>26.83</v>
      </c>
      <c r="E11748" s="0" t="n">
        <v>23.469589</v>
      </c>
      <c r="F11748" s="0" t="n">
        <v>22707700</v>
      </c>
      <c r="G11748" s="0" t="n">
        <v>26.9</v>
      </c>
      <c r="I11748" s="2" t="n">
        <v>227.72635372815</v>
      </c>
    </row>
    <row r="11749" customFormat="false" ht="15" hidden="false" customHeight="false" outlineLevel="0" collapsed="false">
      <c r="A11749" s="1" t="n">
        <v>41607</v>
      </c>
      <c r="B11749" s="0" t="n">
        <v>26.75</v>
      </c>
      <c r="C11749" s="0" t="n">
        <v>26.629999</v>
      </c>
      <c r="D11749" s="0" t="n">
        <v>26.66</v>
      </c>
      <c r="E11749" s="0" t="n">
        <v>23.320885</v>
      </c>
      <c r="F11749" s="0" t="n">
        <v>21405900</v>
      </c>
      <c r="G11749" s="0" t="n">
        <v>26.870001</v>
      </c>
      <c r="I11749" s="2" t="n">
        <v>229.914280308745</v>
      </c>
    </row>
    <row r="11750" customFormat="false" ht="15" hidden="false" customHeight="false" outlineLevel="0" collapsed="false">
      <c r="A11750" s="1" t="n">
        <v>41610</v>
      </c>
      <c r="B11750" s="0" t="n">
        <v>26.65</v>
      </c>
      <c r="C11750" s="0" t="n">
        <v>26.559999</v>
      </c>
      <c r="D11750" s="0" t="n">
        <v>26.66</v>
      </c>
      <c r="E11750" s="0" t="n">
        <v>23.320885</v>
      </c>
      <c r="F11750" s="0" t="n">
        <v>34650700</v>
      </c>
      <c r="G11750" s="0" t="n">
        <v>26.74</v>
      </c>
      <c r="I11750" s="2" t="n">
        <v>201.187281547431</v>
      </c>
    </row>
    <row r="11751" customFormat="false" ht="15" hidden="false" customHeight="false" outlineLevel="0" collapsed="false">
      <c r="A11751" s="1" t="n">
        <v>41611</v>
      </c>
      <c r="B11751" s="0" t="n">
        <v>26.6</v>
      </c>
      <c r="C11751" s="0" t="n">
        <v>26.34</v>
      </c>
      <c r="D11751" s="0" t="n">
        <v>26.559999</v>
      </c>
      <c r="E11751" s="0" t="n">
        <v>23.23341</v>
      </c>
      <c r="F11751" s="0" t="n">
        <v>32745800</v>
      </c>
      <c r="G11751" s="0" t="n">
        <v>26.6</v>
      </c>
      <c r="I11751" s="2" t="n">
        <v>204.906351768369</v>
      </c>
    </row>
    <row r="11752" customFormat="false" ht="15" hidden="false" customHeight="false" outlineLevel="0" collapsed="false">
      <c r="A11752" s="1" t="n">
        <v>41612</v>
      </c>
      <c r="B11752" s="0" t="n">
        <v>26.34</v>
      </c>
      <c r="C11752" s="0" t="n">
        <v>26.200001</v>
      </c>
      <c r="D11752" s="0" t="n">
        <v>26.639999</v>
      </c>
      <c r="E11752" s="0" t="n">
        <v>23.303389</v>
      </c>
      <c r="F11752" s="0" t="n">
        <v>44947100</v>
      </c>
      <c r="G11752" s="0" t="n">
        <v>26.66</v>
      </c>
      <c r="I11752" s="2" t="n">
        <v>178.96591408901</v>
      </c>
    </row>
    <row r="11753" customFormat="false" ht="15" hidden="false" customHeight="false" outlineLevel="0" collapsed="false">
      <c r="A11753" s="1" t="n">
        <v>41613</v>
      </c>
      <c r="B11753" s="0" t="n">
        <v>26.629999</v>
      </c>
      <c r="C11753" s="0" t="n">
        <v>26.35</v>
      </c>
      <c r="D11753" s="0" t="n">
        <v>26.450001</v>
      </c>
      <c r="E11753" s="0" t="n">
        <v>23.137192</v>
      </c>
      <c r="F11753" s="0" t="n">
        <v>28455400</v>
      </c>
      <c r="G11753" s="0" t="n">
        <v>26.639999</v>
      </c>
      <c r="I11753" s="2" t="n">
        <v>213.411942320542</v>
      </c>
    </row>
    <row r="11754" customFormat="false" ht="15" hidden="false" customHeight="false" outlineLevel="0" collapsed="false">
      <c r="A11754" s="1" t="n">
        <v>41614</v>
      </c>
      <c r="B11754" s="0" t="n">
        <v>26.77</v>
      </c>
      <c r="C11754" s="0" t="n">
        <v>26.68</v>
      </c>
      <c r="D11754" s="0" t="n">
        <v>26.940001</v>
      </c>
      <c r="E11754" s="0" t="n">
        <v>23.565815</v>
      </c>
      <c r="F11754" s="0" t="n">
        <v>25347300</v>
      </c>
      <c r="G11754" s="0" t="n">
        <v>26.98</v>
      </c>
      <c r="I11754" s="2" t="n">
        <v>219.801072747177</v>
      </c>
    </row>
    <row r="11755" customFormat="false" ht="15" hidden="false" customHeight="false" outlineLevel="0" collapsed="false">
      <c r="A11755" s="1" t="n">
        <v>41617</v>
      </c>
      <c r="B11755" s="0" t="n">
        <v>26.93</v>
      </c>
      <c r="C11755" s="0" t="n">
        <v>26.879999</v>
      </c>
      <c r="D11755" s="0" t="n">
        <v>27.190001</v>
      </c>
      <c r="E11755" s="0" t="n">
        <v>23.784508</v>
      </c>
      <c r="F11755" s="0" t="n">
        <v>30725600</v>
      </c>
      <c r="G11755" s="0" t="n">
        <v>27.33</v>
      </c>
      <c r="I11755" s="2" t="n">
        <v>207.735555194042</v>
      </c>
    </row>
    <row r="11756" customFormat="false" ht="15" hidden="false" customHeight="false" outlineLevel="0" collapsed="false">
      <c r="A11756" s="1" t="n">
        <v>41618</v>
      </c>
      <c r="B11756" s="0" t="n">
        <v>27.09</v>
      </c>
      <c r="C11756" s="0" t="n">
        <v>27.07</v>
      </c>
      <c r="D11756" s="0" t="n">
        <v>27.139999</v>
      </c>
      <c r="E11756" s="0" t="n">
        <v>23.740765</v>
      </c>
      <c r="F11756" s="0" t="n">
        <v>30864700</v>
      </c>
      <c r="G11756" s="0" t="n">
        <v>27.389999</v>
      </c>
      <c r="I11756" s="2" t="n">
        <v>207.198177577812</v>
      </c>
    </row>
    <row r="11757" customFormat="false" ht="15" hidden="false" customHeight="false" outlineLevel="0" collapsed="false">
      <c r="A11757" s="1" t="n">
        <v>41619</v>
      </c>
      <c r="B11757" s="0" t="n">
        <v>27.110001</v>
      </c>
      <c r="C11757" s="0" t="n">
        <v>26.540001</v>
      </c>
      <c r="D11757" s="0" t="n">
        <v>26.58</v>
      </c>
      <c r="E11757" s="0" t="n">
        <v>23.250906</v>
      </c>
      <c r="F11757" s="0" t="n">
        <v>40161400</v>
      </c>
      <c r="G11757" s="0" t="n">
        <v>27.129999</v>
      </c>
      <c r="I11757" s="2" t="n">
        <v>187.267709006149</v>
      </c>
    </row>
    <row r="11758" customFormat="false" ht="15" hidden="false" customHeight="false" outlineLevel="0" collapsed="false">
      <c r="A11758" s="1" t="n">
        <v>41620</v>
      </c>
      <c r="B11758" s="0" t="n">
        <v>26.5</v>
      </c>
      <c r="C11758" s="0" t="n">
        <v>26.48</v>
      </c>
      <c r="D11758" s="0" t="n">
        <v>26.540001</v>
      </c>
      <c r="E11758" s="0" t="n">
        <v>23.215918</v>
      </c>
      <c r="F11758" s="0" t="n">
        <v>30960200</v>
      </c>
      <c r="G11758" s="0" t="n">
        <v>26.700001</v>
      </c>
      <c r="I11758" s="2" t="n">
        <v>206.314013334234</v>
      </c>
    </row>
    <row r="11759" customFormat="false" ht="15" hidden="false" customHeight="false" outlineLevel="0" collapsed="false">
      <c r="A11759" s="1" t="n">
        <v>41621</v>
      </c>
      <c r="B11759" s="0" t="n">
        <v>26.59</v>
      </c>
      <c r="C11759" s="0" t="n">
        <v>26.51</v>
      </c>
      <c r="D11759" s="0" t="n">
        <v>26.84</v>
      </c>
      <c r="E11759" s="0" t="n">
        <v>23.478338</v>
      </c>
      <c r="F11759" s="0" t="n">
        <v>39833700</v>
      </c>
      <c r="G11759" s="0" t="n">
        <v>26.940001</v>
      </c>
      <c r="I11759" s="2" t="n">
        <v>187.430331781893</v>
      </c>
    </row>
    <row r="11760" customFormat="false" ht="15" hidden="false" customHeight="false" outlineLevel="0" collapsed="false">
      <c r="A11760" s="1" t="n">
        <v>41624</v>
      </c>
      <c r="B11760" s="0" t="n">
        <v>26.940001</v>
      </c>
      <c r="C11760" s="0" t="n">
        <v>26.870001</v>
      </c>
      <c r="D11760" s="0" t="n">
        <v>26.98</v>
      </c>
      <c r="E11760" s="0" t="n">
        <v>23.600803</v>
      </c>
      <c r="F11760" s="0" t="n">
        <v>40160000</v>
      </c>
      <c r="G11760" s="0" t="n">
        <v>27.09</v>
      </c>
      <c r="I11760" s="2" t="n">
        <v>186.030276913531</v>
      </c>
    </row>
    <row r="11761" customFormat="false" ht="15" hidden="false" customHeight="false" outlineLevel="0" collapsed="false">
      <c r="A11761" s="1" t="n">
        <v>41625</v>
      </c>
      <c r="B11761" s="0" t="n">
        <v>27.1</v>
      </c>
      <c r="C11761" s="0" t="n">
        <v>26.940001</v>
      </c>
      <c r="D11761" s="0" t="n">
        <v>27.030001</v>
      </c>
      <c r="E11761" s="0" t="n">
        <v>23.644547</v>
      </c>
      <c r="F11761" s="0" t="n">
        <v>36632600</v>
      </c>
      <c r="G11761" s="0" t="n">
        <v>27.139999</v>
      </c>
      <c r="I11761" s="2" t="n">
        <v>193.208573699795</v>
      </c>
    </row>
    <row r="11762" customFormat="false" ht="15" hidden="false" customHeight="false" outlineLevel="0" collapsed="false">
      <c r="A11762" s="1" t="n">
        <v>41626</v>
      </c>
      <c r="B11762" s="0" t="n">
        <v>27.030001</v>
      </c>
      <c r="C11762" s="0" t="n">
        <v>26.84</v>
      </c>
      <c r="D11762" s="0" t="n">
        <v>27.41</v>
      </c>
      <c r="E11762" s="0" t="n">
        <v>23.97695</v>
      </c>
      <c r="F11762" s="0" t="n">
        <v>55268800</v>
      </c>
      <c r="G11762" s="0" t="n">
        <v>27.469999</v>
      </c>
      <c r="I11762" s="2" t="n">
        <v>153.876833716876</v>
      </c>
    </row>
    <row r="11763" customFormat="false" ht="15" hidden="false" customHeight="false" outlineLevel="0" collapsed="false">
      <c r="A11763" s="1" t="n">
        <v>41627</v>
      </c>
      <c r="B11763" s="0" t="n">
        <v>27.17</v>
      </c>
      <c r="C11763" s="0" t="n">
        <v>26.83</v>
      </c>
      <c r="D11763" s="0" t="n">
        <v>27.32</v>
      </c>
      <c r="E11763" s="0" t="n">
        <v>24.091587</v>
      </c>
      <c r="F11763" s="0" t="n">
        <v>50735900</v>
      </c>
      <c r="G11763" s="0" t="n">
        <v>27.4</v>
      </c>
      <c r="I11763" s="2" t="n">
        <v>163.126165520203</v>
      </c>
    </row>
    <row r="11764" customFormat="false" ht="15" hidden="false" customHeight="false" outlineLevel="0" collapsed="false">
      <c r="A11764" s="1" t="n">
        <v>41628</v>
      </c>
      <c r="B11764" s="0" t="n">
        <v>27.27</v>
      </c>
      <c r="C11764" s="0" t="n">
        <v>27.02</v>
      </c>
      <c r="D11764" s="0" t="n">
        <v>27.360001</v>
      </c>
      <c r="E11764" s="0" t="n">
        <v>24.12686</v>
      </c>
      <c r="F11764" s="0" t="n">
        <v>78154800</v>
      </c>
      <c r="G11764" s="0" t="n">
        <v>27.469999</v>
      </c>
      <c r="I11764" s="2" t="n">
        <v>105.598400293388</v>
      </c>
    </row>
    <row r="11765" customFormat="false" ht="15" hidden="false" customHeight="false" outlineLevel="0" collapsed="false">
      <c r="A11765" s="1" t="n">
        <v>41631</v>
      </c>
      <c r="B11765" s="0" t="n">
        <v>27.43</v>
      </c>
      <c r="C11765" s="0" t="n">
        <v>27.27</v>
      </c>
      <c r="D11765" s="0" t="n">
        <v>27.4</v>
      </c>
      <c r="E11765" s="0" t="n">
        <v>24.162132</v>
      </c>
      <c r="F11765" s="0" t="n">
        <v>29903400</v>
      </c>
      <c r="G11765" s="0" t="n">
        <v>27.49</v>
      </c>
      <c r="I11765" s="2" t="n">
        <v>205.914239922718</v>
      </c>
    </row>
    <row r="11766" customFormat="false" ht="15" hidden="false" customHeight="false" outlineLevel="0" collapsed="false">
      <c r="A11766" s="1" t="n">
        <v>41632</v>
      </c>
      <c r="B11766" s="0" t="n">
        <v>27.379999</v>
      </c>
      <c r="C11766" s="0" t="n">
        <v>27.360001</v>
      </c>
      <c r="D11766" s="0" t="n">
        <v>27.610001</v>
      </c>
      <c r="E11766" s="0" t="n">
        <v>24.347315</v>
      </c>
      <c r="F11766" s="0" t="n">
        <v>15109700</v>
      </c>
      <c r="G11766" s="0" t="n">
        <v>27.66</v>
      </c>
      <c r="I11766" s="2" t="n">
        <v>236.889974491157</v>
      </c>
    </row>
    <row r="11767" customFormat="false" ht="15" hidden="false" customHeight="false" outlineLevel="0" collapsed="false">
      <c r="A11767" s="1" t="n">
        <v>41634</v>
      </c>
      <c r="B11767" s="0" t="n">
        <v>27.68</v>
      </c>
      <c r="C11767" s="0" t="n">
        <v>27.6</v>
      </c>
      <c r="D11767" s="0" t="n">
        <v>27.83</v>
      </c>
      <c r="E11767" s="0" t="n">
        <v>24.541323</v>
      </c>
      <c r="F11767" s="0" t="n">
        <v>24765300</v>
      </c>
      <c r="G11767" s="0" t="n">
        <v>27.959999</v>
      </c>
      <c r="I11767" s="2" t="n">
        <v>216.054126262606</v>
      </c>
    </row>
    <row r="11768" customFormat="false" ht="15" hidden="false" customHeight="false" outlineLevel="0" collapsed="false">
      <c r="A11768" s="1" t="n">
        <v>41635</v>
      </c>
      <c r="B11768" s="0" t="n">
        <v>27.84</v>
      </c>
      <c r="C11768" s="0" t="n">
        <v>27.76</v>
      </c>
      <c r="D11768" s="0" t="n">
        <v>27.83</v>
      </c>
      <c r="E11768" s="0" t="n">
        <v>24.541323</v>
      </c>
      <c r="F11768" s="0" t="n">
        <v>18990700</v>
      </c>
      <c r="G11768" s="0" t="n">
        <v>27.940001</v>
      </c>
      <c r="I11768" s="2" t="n">
        <v>227.996276445635</v>
      </c>
    </row>
    <row r="11769" customFormat="false" ht="15" hidden="false" customHeight="false" outlineLevel="0" collapsed="false">
      <c r="A11769" s="1" t="n">
        <v>41638</v>
      </c>
      <c r="B11769" s="0" t="n">
        <v>27.84</v>
      </c>
      <c r="C11769" s="0" t="n">
        <v>27.799999</v>
      </c>
      <c r="D11769" s="0" t="n">
        <v>27.889999</v>
      </c>
      <c r="E11769" s="0" t="n">
        <v>24.594231</v>
      </c>
      <c r="F11769" s="0" t="n">
        <v>23832300</v>
      </c>
      <c r="G11769" s="0" t="n">
        <v>27.98</v>
      </c>
      <c r="I11769" s="2" t="n">
        <v>217.008883318635</v>
      </c>
    </row>
    <row r="11770" customFormat="false" ht="15" hidden="false" customHeight="false" outlineLevel="0" collapsed="false">
      <c r="A11770" s="1" t="n">
        <v>41639</v>
      </c>
      <c r="B11770" s="0" t="n">
        <v>27.9</v>
      </c>
      <c r="C11770" s="0" t="n">
        <v>27.83</v>
      </c>
      <c r="D11770" s="0" t="n">
        <v>28.030001</v>
      </c>
      <c r="E11770" s="0" t="n">
        <v>24.717684</v>
      </c>
      <c r="F11770" s="0" t="n">
        <v>30306700</v>
      </c>
      <c r="G11770" s="0" t="n">
        <v>28.09</v>
      </c>
      <c r="I11770" s="2" t="n">
        <v>203.133501179019</v>
      </c>
    </row>
    <row r="11771" customFormat="false" ht="15" hidden="false" customHeight="false" outlineLevel="0" collapsed="false">
      <c r="A11771" s="1" t="n">
        <v>41641</v>
      </c>
      <c r="B11771" s="0" t="n">
        <v>27.860001</v>
      </c>
      <c r="C11771" s="0" t="n">
        <v>27.41</v>
      </c>
      <c r="D11771" s="0" t="n">
        <v>27.5</v>
      </c>
      <c r="E11771" s="0" t="n">
        <v>24.250313</v>
      </c>
      <c r="F11771" s="0" t="n">
        <v>41453700</v>
      </c>
      <c r="G11771" s="0" t="n">
        <v>27.940001</v>
      </c>
      <c r="I11771" s="2" t="n">
        <v>179.078849027659</v>
      </c>
    </row>
    <row r="11772" customFormat="false" ht="15" hidden="false" customHeight="false" outlineLevel="0" collapsed="false">
      <c r="A11772" s="1" t="n">
        <v>41642</v>
      </c>
      <c r="B11772" s="0" t="n">
        <v>27.52</v>
      </c>
      <c r="C11772" s="0" t="n">
        <v>27.41</v>
      </c>
      <c r="D11772" s="0" t="n">
        <v>27.48</v>
      </c>
      <c r="E11772" s="0" t="n">
        <v>24.232681</v>
      </c>
      <c r="F11772" s="0" t="n">
        <v>27570800</v>
      </c>
      <c r="G11772" s="0" t="n">
        <v>27.6</v>
      </c>
      <c r="I11772" s="2" t="n">
        <v>207.984736084261</v>
      </c>
    </row>
    <row r="11773" customFormat="false" ht="15" hidden="false" customHeight="false" outlineLevel="0" collapsed="false">
      <c r="A11773" s="1" t="n">
        <v>41645</v>
      </c>
      <c r="B11773" s="0" t="n">
        <v>27.66</v>
      </c>
      <c r="C11773" s="0" t="n">
        <v>27.15</v>
      </c>
      <c r="D11773" s="0" t="n">
        <v>27.26</v>
      </c>
      <c r="E11773" s="0" t="n">
        <v>24.038677</v>
      </c>
      <c r="F11773" s="0" t="n">
        <v>29356600</v>
      </c>
      <c r="G11773" s="0" t="n">
        <v>27.73</v>
      </c>
      <c r="I11773" s="2" t="n">
        <v>203.40759972125</v>
      </c>
    </row>
    <row r="11774" customFormat="false" ht="15" hidden="false" customHeight="false" outlineLevel="0" collapsed="false">
      <c r="A11774" s="1" t="n">
        <v>41646</v>
      </c>
      <c r="B11774" s="0" t="n">
        <v>27.48</v>
      </c>
      <c r="C11774" s="0" t="n">
        <v>27.209999</v>
      </c>
      <c r="D11774" s="0" t="n">
        <v>27.290001</v>
      </c>
      <c r="E11774" s="0" t="n">
        <v>24.065134</v>
      </c>
      <c r="F11774" s="0" t="n">
        <v>24728000</v>
      </c>
      <c r="G11774" s="0" t="n">
        <v>27.49</v>
      </c>
      <c r="I11774" s="2" t="n">
        <v>212.89002686664</v>
      </c>
    </row>
    <row r="11775" customFormat="false" ht="15" hidden="false" customHeight="false" outlineLevel="0" collapsed="false">
      <c r="A11775" s="1" t="n">
        <v>41647</v>
      </c>
      <c r="B11775" s="0" t="n">
        <v>27.35</v>
      </c>
      <c r="C11775" s="0" t="n">
        <v>27.120001</v>
      </c>
      <c r="D11775" s="0" t="n">
        <v>27.209999</v>
      </c>
      <c r="E11775" s="0" t="n">
        <v>23.994583</v>
      </c>
      <c r="F11775" s="0" t="n">
        <v>25868900</v>
      </c>
      <c r="G11775" s="0" t="n">
        <v>27.360001</v>
      </c>
      <c r="I11775" s="2" t="n">
        <v>210.199843141966</v>
      </c>
    </row>
    <row r="11776" customFormat="false" ht="15" hidden="false" customHeight="false" outlineLevel="0" collapsed="false">
      <c r="A11776" s="1" t="n">
        <v>41648</v>
      </c>
      <c r="B11776" s="0" t="n">
        <v>27.33</v>
      </c>
      <c r="C11776" s="0" t="n">
        <v>26.93</v>
      </c>
      <c r="D11776" s="0" t="n">
        <v>27.219999</v>
      </c>
      <c r="E11776" s="0" t="n">
        <v>24.003405</v>
      </c>
      <c r="F11776" s="0" t="n">
        <v>31311400</v>
      </c>
      <c r="G11776" s="0" t="n">
        <v>27.360001</v>
      </c>
      <c r="I11776" s="2" t="n">
        <v>198.47008785059</v>
      </c>
    </row>
    <row r="11777" customFormat="false" ht="15" hidden="false" customHeight="false" outlineLevel="0" collapsed="false">
      <c r="A11777" s="1" t="n">
        <v>41649</v>
      </c>
      <c r="B11777" s="0" t="n">
        <v>27.190001</v>
      </c>
      <c r="C11777" s="0" t="n">
        <v>26.860001</v>
      </c>
      <c r="D11777" s="0" t="n">
        <v>26.959999</v>
      </c>
      <c r="E11777" s="0" t="n">
        <v>23.774126</v>
      </c>
      <c r="F11777" s="0" t="n">
        <v>38828600</v>
      </c>
      <c r="G11777" s="0" t="n">
        <v>27.23</v>
      </c>
      <c r="I11777" s="2" t="n">
        <v>182.360301554408</v>
      </c>
    </row>
    <row r="11778" customFormat="false" ht="15" hidden="false" customHeight="false" outlineLevel="0" collapsed="false">
      <c r="A11778" s="1" t="n">
        <v>41652</v>
      </c>
      <c r="B11778" s="0" t="n">
        <v>26.98</v>
      </c>
      <c r="C11778" s="0" t="n">
        <v>26.68</v>
      </c>
      <c r="D11778" s="0" t="n">
        <v>26.73</v>
      </c>
      <c r="E11778" s="0" t="n">
        <v>23.571304</v>
      </c>
      <c r="F11778" s="0" t="n">
        <v>34419200</v>
      </c>
      <c r="G11778" s="0" t="n">
        <v>27.1</v>
      </c>
      <c r="I11778" s="2" t="n">
        <v>190.788832969714</v>
      </c>
    </row>
    <row r="11779" customFormat="false" ht="15" hidden="false" customHeight="false" outlineLevel="0" collapsed="false">
      <c r="A11779" s="1" t="n">
        <v>41653</v>
      </c>
      <c r="B11779" s="0" t="n">
        <v>26.84</v>
      </c>
      <c r="C11779" s="0" t="n">
        <v>26.74</v>
      </c>
      <c r="D11779" s="0" t="n">
        <v>26.969999</v>
      </c>
      <c r="E11779" s="0" t="n">
        <v>23.782949</v>
      </c>
      <c r="F11779" s="0" t="n">
        <v>24945900</v>
      </c>
      <c r="G11779" s="0" t="n">
        <v>27</v>
      </c>
      <c r="I11779" s="2" t="n">
        <v>210.488238879354</v>
      </c>
    </row>
    <row r="11780" customFormat="false" ht="15" hidden="false" customHeight="false" outlineLevel="0" collapsed="false">
      <c r="A11780" s="1" t="n">
        <v>41654</v>
      </c>
      <c r="B11780" s="0" t="n">
        <v>27.15</v>
      </c>
      <c r="C11780" s="0" t="n">
        <v>27.01</v>
      </c>
      <c r="D11780" s="0" t="n">
        <v>27.34</v>
      </c>
      <c r="E11780" s="0" t="n">
        <v>24.109222</v>
      </c>
      <c r="F11780" s="0" t="n">
        <v>31863300</v>
      </c>
      <c r="G11780" s="0" t="n">
        <v>27.4</v>
      </c>
      <c r="I11780" s="2" t="n">
        <v>195.758116499096</v>
      </c>
    </row>
    <row r="11781" customFormat="false" ht="15" hidden="false" customHeight="false" outlineLevel="0" collapsed="false">
      <c r="A11781" s="1" t="n">
        <v>41655</v>
      </c>
      <c r="B11781" s="0" t="n">
        <v>27.219999</v>
      </c>
      <c r="C11781" s="0" t="n">
        <v>27.08</v>
      </c>
      <c r="D11781" s="0" t="n">
        <v>27.200001</v>
      </c>
      <c r="E11781" s="0" t="n">
        <v>23.985769</v>
      </c>
      <c r="F11781" s="0" t="n">
        <v>32648300</v>
      </c>
      <c r="G11781" s="0" t="n">
        <v>27.27</v>
      </c>
      <c r="I11781" s="2" t="n">
        <v>193.838617982448</v>
      </c>
    </row>
    <row r="11782" customFormat="false" ht="15" hidden="false" customHeight="false" outlineLevel="0" collapsed="false">
      <c r="A11782" s="1" t="n">
        <v>41656</v>
      </c>
      <c r="B11782" s="0" t="n">
        <v>26.879999</v>
      </c>
      <c r="C11782" s="0" t="n">
        <v>26.280001</v>
      </c>
      <c r="D11782" s="0" t="n">
        <v>26.58</v>
      </c>
      <c r="E11782" s="0" t="n">
        <v>23.439035</v>
      </c>
      <c r="F11782" s="0" t="n">
        <v>97240600</v>
      </c>
      <c r="G11782" s="0" t="n">
        <v>26.92</v>
      </c>
      <c r="I11782" s="2" t="n">
        <v>58.6273569819963</v>
      </c>
    </row>
    <row r="11783" customFormat="false" ht="15" hidden="false" customHeight="false" outlineLevel="0" collapsed="false">
      <c r="A11783" s="1" t="n">
        <v>41660</v>
      </c>
      <c r="B11783" s="0" t="n">
        <v>26.73</v>
      </c>
      <c r="C11783" s="0" t="n">
        <v>26.040001</v>
      </c>
      <c r="D11783" s="0" t="n">
        <v>26.290001</v>
      </c>
      <c r="E11783" s="0" t="n">
        <v>23.183302</v>
      </c>
      <c r="F11783" s="0" t="n">
        <v>59938700</v>
      </c>
      <c r="G11783" s="0" t="n">
        <v>26.74</v>
      </c>
      <c r="I11783" s="2" t="n">
        <v>135.131841681631</v>
      </c>
    </row>
    <row r="11784" customFormat="false" ht="15" hidden="false" customHeight="false" outlineLevel="0" collapsed="false">
      <c r="A11784" s="1" t="n">
        <v>41661</v>
      </c>
      <c r="B11784" s="0" t="n">
        <v>26.299999</v>
      </c>
      <c r="C11784" s="0" t="n">
        <v>25.99</v>
      </c>
      <c r="D11784" s="0" t="n">
        <v>25.99</v>
      </c>
      <c r="E11784" s="0" t="n">
        <v>22.918755</v>
      </c>
      <c r="F11784" s="0" t="n">
        <v>48673300</v>
      </c>
      <c r="G11784" s="0" t="n">
        <v>26.309999</v>
      </c>
      <c r="I11784" s="2" t="n">
        <v>158.362275411482</v>
      </c>
    </row>
    <row r="11785" customFormat="false" ht="15" hidden="false" customHeight="false" outlineLevel="0" collapsed="false">
      <c r="A11785" s="1" t="n">
        <v>41662</v>
      </c>
      <c r="B11785" s="0" t="n">
        <v>25.98</v>
      </c>
      <c r="C11785" s="0" t="n">
        <v>25.530001</v>
      </c>
      <c r="D11785" s="0" t="n">
        <v>25.82</v>
      </c>
      <c r="E11785" s="0" t="n">
        <v>22.768843</v>
      </c>
      <c r="F11785" s="0" t="n">
        <v>58047400</v>
      </c>
      <c r="G11785" s="0" t="n">
        <v>25.98</v>
      </c>
      <c r="I11785" s="2" t="n">
        <v>138.420094694146</v>
      </c>
    </row>
    <row r="11786" customFormat="false" ht="15" hidden="false" customHeight="false" outlineLevel="0" collapsed="false">
      <c r="A11786" s="1" t="n">
        <v>41663</v>
      </c>
      <c r="B11786" s="0" t="n">
        <v>25.57</v>
      </c>
      <c r="C11786" s="0" t="n">
        <v>24.950001</v>
      </c>
      <c r="D11786" s="0" t="n">
        <v>24.950001</v>
      </c>
      <c r="E11786" s="0" t="n">
        <v>22.001652</v>
      </c>
      <c r="F11786" s="0" t="n">
        <v>95605000</v>
      </c>
      <c r="G11786" s="0" t="n">
        <v>25.59</v>
      </c>
      <c r="I11786" s="2" t="n">
        <v>59.8451311113546</v>
      </c>
    </row>
    <row r="11787" customFormat="false" ht="15" hidden="false" customHeight="false" outlineLevel="0" collapsed="false">
      <c r="A11787" s="1" t="n">
        <v>41666</v>
      </c>
      <c r="B11787" s="0" t="n">
        <v>25.26</v>
      </c>
      <c r="C11787" s="0" t="n">
        <v>24.9</v>
      </c>
      <c r="D11787" s="0" t="n">
        <v>25.07</v>
      </c>
      <c r="E11787" s="0" t="n">
        <v>22.107471</v>
      </c>
      <c r="F11787" s="0" t="n">
        <v>60548000</v>
      </c>
      <c r="G11787" s="0" t="n">
        <v>25.290001</v>
      </c>
      <c r="I11787" s="2" t="n">
        <v>131.977958927838</v>
      </c>
    </row>
    <row r="11788" customFormat="false" ht="15" hidden="false" customHeight="false" outlineLevel="0" collapsed="false">
      <c r="A11788" s="1" t="n">
        <v>41667</v>
      </c>
      <c r="B11788" s="0" t="n">
        <v>25.33</v>
      </c>
      <c r="C11788" s="0" t="n">
        <v>25.299999</v>
      </c>
      <c r="D11788" s="0" t="n">
        <v>25.459999</v>
      </c>
      <c r="E11788" s="0" t="n">
        <v>22.451384</v>
      </c>
      <c r="F11788" s="0" t="n">
        <v>50425800</v>
      </c>
      <c r="G11788" s="0" t="n">
        <v>25.620001</v>
      </c>
      <c r="I11788" s="2" t="n">
        <v>152.962978108395</v>
      </c>
    </row>
    <row r="11789" customFormat="false" ht="15" hidden="false" customHeight="false" outlineLevel="0" collapsed="false">
      <c r="A11789" s="1" t="n">
        <v>41668</v>
      </c>
      <c r="B11789" s="0" t="n">
        <v>25.34</v>
      </c>
      <c r="C11789" s="0" t="n">
        <v>25.16</v>
      </c>
      <c r="D11789" s="0" t="n">
        <v>25.290001</v>
      </c>
      <c r="E11789" s="0" t="n">
        <v>22.301474</v>
      </c>
      <c r="F11789" s="0" t="n">
        <v>39629700</v>
      </c>
      <c r="G11789" s="0" t="n">
        <v>25.52</v>
      </c>
      <c r="I11789" s="2" t="n">
        <v>175.296519867542</v>
      </c>
    </row>
    <row r="11790" customFormat="false" ht="15" hidden="false" customHeight="false" outlineLevel="0" collapsed="false">
      <c r="A11790" s="1" t="n">
        <v>41669</v>
      </c>
      <c r="B11790" s="0" t="n">
        <v>25.5</v>
      </c>
      <c r="C11790" s="0" t="n">
        <v>25.33</v>
      </c>
      <c r="D11790" s="0" t="n">
        <v>25.5</v>
      </c>
      <c r="E11790" s="0" t="n">
        <v>22.486656</v>
      </c>
      <c r="F11790" s="0" t="n">
        <v>30094200</v>
      </c>
      <c r="G11790" s="0" t="n">
        <v>25.59</v>
      </c>
      <c r="I11790" s="2" t="n">
        <v>195.11505889515</v>
      </c>
    </row>
    <row r="11791" customFormat="false" ht="15" hidden="false" customHeight="false" outlineLevel="0" collapsed="false">
      <c r="A11791" s="1" t="n">
        <v>41670</v>
      </c>
      <c r="B11791" s="0" t="n">
        <v>25.209999</v>
      </c>
      <c r="C11791" s="0" t="n">
        <v>25.08</v>
      </c>
      <c r="D11791" s="0" t="n">
        <v>25.129999</v>
      </c>
      <c r="E11791" s="0" t="n">
        <v>22.160379</v>
      </c>
      <c r="F11791" s="0" t="n">
        <v>40334000</v>
      </c>
      <c r="G11791" s="0" t="n">
        <v>25.379999</v>
      </c>
      <c r="I11791" s="2" t="n">
        <v>173.266837218133</v>
      </c>
    </row>
    <row r="11792" customFormat="false" ht="15" hidden="false" customHeight="false" outlineLevel="0" collapsed="false">
      <c r="A11792" s="1" t="n">
        <v>41673</v>
      </c>
      <c r="B11792" s="0" t="n">
        <v>25.129999</v>
      </c>
      <c r="C11792" s="0" t="n">
        <v>24.32</v>
      </c>
      <c r="D11792" s="0" t="n">
        <v>24.35</v>
      </c>
      <c r="E11792" s="0" t="n">
        <v>21.472553</v>
      </c>
      <c r="F11792" s="0" t="n">
        <v>75451400</v>
      </c>
      <c r="G11792" s="0" t="n">
        <v>25.209999</v>
      </c>
      <c r="I11792" s="2" t="n">
        <v>98.9868847061088</v>
      </c>
    </row>
    <row r="11793" customFormat="false" ht="15" hidden="false" customHeight="false" outlineLevel="0" collapsed="false">
      <c r="A11793" s="1" t="n">
        <v>41674</v>
      </c>
      <c r="B11793" s="0" t="n">
        <v>24.530001</v>
      </c>
      <c r="C11793" s="0" t="n">
        <v>24.4</v>
      </c>
      <c r="D11793" s="0" t="n">
        <v>24.57</v>
      </c>
      <c r="E11793" s="0" t="n">
        <v>21.666557</v>
      </c>
      <c r="F11793" s="0" t="n">
        <v>45856000</v>
      </c>
      <c r="G11793" s="0" t="n">
        <v>24.780001</v>
      </c>
      <c r="I11793" s="2" t="n">
        <v>160.495077404607</v>
      </c>
    </row>
    <row r="11794" customFormat="false" ht="15" hidden="false" customHeight="false" outlineLevel="0" collapsed="false">
      <c r="A11794" s="1" t="n">
        <v>41675</v>
      </c>
      <c r="B11794" s="0" t="n">
        <v>24.459999</v>
      </c>
      <c r="C11794" s="0" t="n">
        <v>24.32</v>
      </c>
      <c r="D11794" s="0" t="n">
        <v>24.52</v>
      </c>
      <c r="E11794" s="0" t="n">
        <v>21.622461</v>
      </c>
      <c r="F11794" s="0" t="n">
        <v>40259700</v>
      </c>
      <c r="G11794" s="0" t="n">
        <v>24.639999</v>
      </c>
      <c r="I11794" s="2" t="n">
        <v>171.9488019939</v>
      </c>
    </row>
    <row r="11795" customFormat="false" ht="15" hidden="false" customHeight="false" outlineLevel="0" collapsed="false">
      <c r="A11795" s="1" t="n">
        <v>41676</v>
      </c>
      <c r="B11795" s="0" t="n">
        <v>24.799999</v>
      </c>
      <c r="C11795" s="0" t="n">
        <v>24.620001</v>
      </c>
      <c r="D11795" s="0" t="n">
        <v>24.950001</v>
      </c>
      <c r="E11795" s="0" t="n">
        <v>22.001652</v>
      </c>
      <c r="F11795" s="0" t="n">
        <v>44724400</v>
      </c>
      <c r="G11795" s="0" t="n">
        <v>25.1</v>
      </c>
      <c r="I11795" s="2" t="n">
        <v>162.434725516431</v>
      </c>
    </row>
    <row r="11796" customFormat="false" ht="15" hidden="false" customHeight="false" outlineLevel="0" collapsed="false">
      <c r="A11796" s="1" t="n">
        <v>41677</v>
      </c>
      <c r="B11796" s="0" t="n">
        <v>25.200001</v>
      </c>
      <c r="C11796" s="0" t="n">
        <v>25</v>
      </c>
      <c r="D11796" s="0" t="n">
        <v>25.190001</v>
      </c>
      <c r="E11796" s="0" t="n">
        <v>22.213291</v>
      </c>
      <c r="F11796" s="0" t="n">
        <v>34720900</v>
      </c>
      <c r="G11796" s="0" t="n">
        <v>25.280001</v>
      </c>
      <c r="I11796" s="2" t="n">
        <v>183.240814138404</v>
      </c>
    </row>
    <row r="11797" customFormat="false" ht="15" hidden="false" customHeight="false" outlineLevel="0" collapsed="false">
      <c r="A11797" s="1" t="n">
        <v>41680</v>
      </c>
      <c r="B11797" s="0" t="n">
        <v>25.389999</v>
      </c>
      <c r="C11797" s="0" t="n">
        <v>24.93</v>
      </c>
      <c r="D11797" s="0" t="n">
        <v>25.049999</v>
      </c>
      <c r="E11797" s="0" t="n">
        <v>22.08983</v>
      </c>
      <c r="F11797" s="0" t="n">
        <v>33004400</v>
      </c>
      <c r="G11797" s="0" t="n">
        <v>25.389999</v>
      </c>
      <c r="I11797" s="2" t="n">
        <v>186.061121446214</v>
      </c>
    </row>
    <row r="11798" customFormat="false" ht="15" hidden="false" customHeight="false" outlineLevel="0" collapsed="false">
      <c r="A11798" s="1" t="n">
        <v>41681</v>
      </c>
      <c r="B11798" s="0" t="n">
        <v>25.209999</v>
      </c>
      <c r="C11798" s="0" t="n">
        <v>25.16</v>
      </c>
      <c r="D11798" s="0" t="n">
        <v>25.43</v>
      </c>
      <c r="E11798" s="0" t="n">
        <v>22.424931</v>
      </c>
      <c r="F11798" s="0" t="n">
        <v>32587400</v>
      </c>
      <c r="G11798" s="0" t="n">
        <v>25.52</v>
      </c>
      <c r="I11798" s="2" t="n">
        <v>186.730752339926</v>
      </c>
    </row>
    <row r="11799" customFormat="false" ht="15" hidden="false" customHeight="false" outlineLevel="0" collapsed="false">
      <c r="A11799" s="1" t="n">
        <v>41682</v>
      </c>
      <c r="B11799" s="0" t="n">
        <v>25.57</v>
      </c>
      <c r="C11799" s="0" t="n">
        <v>25.35</v>
      </c>
      <c r="D11799" s="0" t="n">
        <v>25.389999</v>
      </c>
      <c r="E11799" s="0" t="n">
        <v>22.389654</v>
      </c>
      <c r="F11799" s="0" t="n">
        <v>25227900</v>
      </c>
      <c r="G11799" s="0" t="n">
        <v>25.629999</v>
      </c>
      <c r="I11799" s="2" t="n">
        <v>201.974373645831</v>
      </c>
    </row>
    <row r="11800" customFormat="false" ht="15" hidden="false" customHeight="false" outlineLevel="0" collapsed="false">
      <c r="A11800" s="1" t="n">
        <v>41683</v>
      </c>
      <c r="B11800" s="0" t="n">
        <v>25.23</v>
      </c>
      <c r="C11800" s="0" t="n">
        <v>25.110001</v>
      </c>
      <c r="D11800" s="0" t="n">
        <v>25.440001</v>
      </c>
      <c r="E11800" s="0" t="n">
        <v>22.433746</v>
      </c>
      <c r="F11800" s="0" t="n">
        <v>32357200</v>
      </c>
      <c r="G11800" s="0" t="n">
        <v>25.440001</v>
      </c>
      <c r="I11800" s="2" t="n">
        <v>186.697460770241</v>
      </c>
    </row>
    <row r="11801" customFormat="false" ht="15" hidden="false" customHeight="false" outlineLevel="0" collapsed="false">
      <c r="A11801" s="1" t="n">
        <v>41684</v>
      </c>
      <c r="B11801" s="0" t="n">
        <v>25.469999</v>
      </c>
      <c r="C11801" s="0" t="n">
        <v>25.379999</v>
      </c>
      <c r="D11801" s="0" t="n">
        <v>25.74</v>
      </c>
      <c r="E11801" s="0" t="n">
        <v>22.698294</v>
      </c>
      <c r="F11801" s="0" t="n">
        <v>24928400</v>
      </c>
      <c r="G11801" s="0" t="n">
        <v>25.85</v>
      </c>
      <c r="I11801" s="2" t="n">
        <v>202.128151243245</v>
      </c>
    </row>
    <row r="11802" customFormat="false" ht="15" hidden="false" customHeight="false" outlineLevel="0" collapsed="false">
      <c r="A11802" s="1" t="n">
        <v>41688</v>
      </c>
      <c r="B11802" s="0" t="n">
        <v>26.01</v>
      </c>
      <c r="C11802" s="0" t="n">
        <v>25.65</v>
      </c>
      <c r="D11802" s="0" t="n">
        <v>25.65</v>
      </c>
      <c r="E11802" s="0" t="n">
        <v>22.618931</v>
      </c>
      <c r="F11802" s="0" t="n">
        <v>29216000</v>
      </c>
      <c r="G11802" s="0" t="n">
        <v>26.040001</v>
      </c>
      <c r="I11802" s="2" t="n">
        <v>192.124198699593</v>
      </c>
    </row>
    <row r="11803" customFormat="false" ht="15" hidden="false" customHeight="false" outlineLevel="0" collapsed="false">
      <c r="A11803" s="1" t="n">
        <v>41689</v>
      </c>
      <c r="B11803" s="0" t="n">
        <v>25.68</v>
      </c>
      <c r="C11803" s="0" t="n">
        <v>25.370001</v>
      </c>
      <c r="D11803" s="0" t="n">
        <v>25.4</v>
      </c>
      <c r="E11803" s="0" t="n">
        <v>22.398472</v>
      </c>
      <c r="F11803" s="0" t="n">
        <v>33893100</v>
      </c>
      <c r="G11803" s="0" t="n">
        <v>25.77</v>
      </c>
      <c r="I11803" s="2" t="n">
        <v>181.969149423442</v>
      </c>
    </row>
    <row r="11804" customFormat="false" ht="15" hidden="false" customHeight="false" outlineLevel="0" collapsed="false">
      <c r="A11804" s="1" t="n">
        <v>41690</v>
      </c>
      <c r="B11804" s="0" t="n">
        <v>25.309999</v>
      </c>
      <c r="C11804" s="0" t="n">
        <v>25.02</v>
      </c>
      <c r="D11804" s="0" t="n">
        <v>25.120001</v>
      </c>
      <c r="E11804" s="0" t="n">
        <v>22.3451</v>
      </c>
      <c r="F11804" s="0" t="n">
        <v>32274900</v>
      </c>
      <c r="G11804" s="0" t="n">
        <v>25.32</v>
      </c>
      <c r="I11804" s="2" t="n">
        <v>185.035509514592</v>
      </c>
    </row>
    <row r="11805" customFormat="false" ht="15" hidden="false" customHeight="false" outlineLevel="0" collapsed="false">
      <c r="A11805" s="1" t="n">
        <v>41691</v>
      </c>
      <c r="B11805" s="0" t="n">
        <v>25.120001</v>
      </c>
      <c r="C11805" s="0" t="n">
        <v>24.940001</v>
      </c>
      <c r="D11805" s="0" t="n">
        <v>24.940001</v>
      </c>
      <c r="E11805" s="0" t="n">
        <v>22.184988</v>
      </c>
      <c r="F11805" s="0" t="n">
        <v>37146000</v>
      </c>
      <c r="G11805" s="0" t="n">
        <v>25.190001</v>
      </c>
      <c r="I11805" s="2" t="n">
        <v>174.513958987685</v>
      </c>
    </row>
    <row r="11806" customFormat="false" ht="15" hidden="false" customHeight="false" outlineLevel="0" collapsed="false">
      <c r="A11806" s="1" t="n">
        <v>41694</v>
      </c>
      <c r="B11806" s="0" t="n">
        <v>25.02</v>
      </c>
      <c r="C11806" s="0" t="n">
        <v>24.959999</v>
      </c>
      <c r="D11806" s="0" t="n">
        <v>25.290001</v>
      </c>
      <c r="E11806" s="0" t="n">
        <v>22.496323</v>
      </c>
      <c r="F11806" s="0" t="n">
        <v>38023300</v>
      </c>
      <c r="G11806" s="0" t="n">
        <v>25.450001</v>
      </c>
      <c r="I11806" s="2" t="n">
        <v>171.943925361813</v>
      </c>
    </row>
    <row r="11807" customFormat="false" ht="15" hidden="false" customHeight="false" outlineLevel="0" collapsed="false">
      <c r="A11807" s="1" t="n">
        <v>41695</v>
      </c>
      <c r="B11807" s="0" t="n">
        <v>25.379999</v>
      </c>
      <c r="C11807" s="0" t="n">
        <v>25.17</v>
      </c>
      <c r="D11807" s="0" t="n">
        <v>25.27</v>
      </c>
      <c r="E11807" s="0" t="n">
        <v>22.478533</v>
      </c>
      <c r="F11807" s="0" t="n">
        <v>33090400</v>
      </c>
      <c r="G11807" s="0" t="n">
        <v>25.48</v>
      </c>
      <c r="I11807" s="2" t="n">
        <v>182.070304493673</v>
      </c>
    </row>
    <row r="11808" customFormat="false" ht="15" hidden="false" customHeight="false" outlineLevel="0" collapsed="false">
      <c r="A11808" s="1" t="n">
        <v>41696</v>
      </c>
      <c r="B11808" s="0" t="n">
        <v>25.33</v>
      </c>
      <c r="C11808" s="0" t="n">
        <v>25.1</v>
      </c>
      <c r="D11808" s="0" t="n">
        <v>25.299999</v>
      </c>
      <c r="E11808" s="0" t="n">
        <v>22.505215</v>
      </c>
      <c r="F11808" s="0" t="n">
        <v>29784400</v>
      </c>
      <c r="G11808" s="0" t="n">
        <v>25.360001</v>
      </c>
      <c r="I11808" s="2" t="n">
        <v>188.74942450067</v>
      </c>
    </row>
    <row r="11809" customFormat="false" ht="15" hidden="false" customHeight="false" outlineLevel="0" collapsed="false">
      <c r="A11809" s="1" t="n">
        <v>41697</v>
      </c>
      <c r="B11809" s="0" t="n">
        <v>25.209999</v>
      </c>
      <c r="C11809" s="0" t="n">
        <v>25.15</v>
      </c>
      <c r="D11809" s="0" t="n">
        <v>25.5</v>
      </c>
      <c r="E11809" s="0" t="n">
        <v>22.683121</v>
      </c>
      <c r="F11809" s="0" t="n">
        <v>22813400</v>
      </c>
      <c r="G11809" s="0" t="n">
        <v>25.559999</v>
      </c>
      <c r="I11809" s="2" t="n">
        <v>203.164551647787</v>
      </c>
    </row>
    <row r="11810" customFormat="false" ht="15" hidden="false" customHeight="false" outlineLevel="0" collapsed="false">
      <c r="A11810" s="1" t="n">
        <v>41698</v>
      </c>
      <c r="B11810" s="0" t="n">
        <v>25.540001</v>
      </c>
      <c r="C11810" s="0" t="n">
        <v>25.309999</v>
      </c>
      <c r="D11810" s="0" t="n">
        <v>25.469999</v>
      </c>
      <c r="E11810" s="0" t="n">
        <v>22.656439</v>
      </c>
      <c r="F11810" s="0" t="n">
        <v>29436800</v>
      </c>
      <c r="G11810" s="0" t="n">
        <v>25.690001</v>
      </c>
      <c r="I11810" s="2" t="n">
        <v>189.015478263691</v>
      </c>
    </row>
    <row r="11811" customFormat="false" ht="15" hidden="false" customHeight="false" outlineLevel="0" collapsed="false">
      <c r="A11811" s="1" t="n">
        <v>41701</v>
      </c>
      <c r="B11811" s="0" t="n">
        <v>25.209999</v>
      </c>
      <c r="C11811" s="0" t="n">
        <v>24.92</v>
      </c>
      <c r="D11811" s="0" t="n">
        <v>25.120001</v>
      </c>
      <c r="E11811" s="0" t="n">
        <v>22.3451</v>
      </c>
      <c r="F11811" s="0" t="n">
        <v>34210600</v>
      </c>
      <c r="G11811" s="0" t="n">
        <v>25.209999</v>
      </c>
      <c r="I11811" s="2" t="n">
        <v>178.128510686836</v>
      </c>
    </row>
    <row r="11812" customFormat="false" ht="15" hidden="false" customHeight="false" outlineLevel="0" collapsed="false">
      <c r="A11812" s="1" t="n">
        <v>41702</v>
      </c>
      <c r="B11812" s="0" t="n">
        <v>25.52</v>
      </c>
      <c r="C11812" s="0" t="n">
        <v>25.459999</v>
      </c>
      <c r="D11812" s="0" t="n">
        <v>25.65</v>
      </c>
      <c r="E11812" s="0" t="n">
        <v>22.816549</v>
      </c>
      <c r="F11812" s="0" t="n">
        <v>36638400</v>
      </c>
      <c r="G11812" s="0" t="n">
        <v>25.73</v>
      </c>
      <c r="I11812" s="2" t="n">
        <v>172.908306975334</v>
      </c>
    </row>
    <row r="11813" customFormat="false" ht="15" hidden="false" customHeight="false" outlineLevel="0" collapsed="false">
      <c r="A11813" s="1" t="n">
        <v>41703</v>
      </c>
      <c r="B11813" s="0" t="n">
        <v>25.780001</v>
      </c>
      <c r="C11813" s="0" t="n">
        <v>25.65</v>
      </c>
      <c r="D11813" s="0" t="n">
        <v>25.93</v>
      </c>
      <c r="E11813" s="0" t="n">
        <v>23.065622</v>
      </c>
      <c r="F11813" s="0" t="n">
        <v>30128700</v>
      </c>
      <c r="G11813" s="0" t="n">
        <v>25.959999</v>
      </c>
      <c r="I11813" s="2" t="n">
        <v>186.3760287095</v>
      </c>
    </row>
    <row r="11814" customFormat="false" ht="15" hidden="false" customHeight="false" outlineLevel="0" collapsed="false">
      <c r="A11814" s="1" t="n">
        <v>41704</v>
      </c>
      <c r="B11814" s="0" t="n">
        <v>26.059999</v>
      </c>
      <c r="C11814" s="0" t="n">
        <v>26.02</v>
      </c>
      <c r="D11814" s="0" t="n">
        <v>26.219999</v>
      </c>
      <c r="E11814" s="0" t="n">
        <v>23.323587</v>
      </c>
      <c r="F11814" s="0" t="n">
        <v>34911100</v>
      </c>
      <c r="G11814" s="0" t="n">
        <v>26.280001</v>
      </c>
      <c r="I11814" s="2" t="n">
        <v>176.167280081032</v>
      </c>
    </row>
    <row r="11815" customFormat="false" ht="15" hidden="false" customHeight="false" outlineLevel="0" collapsed="false">
      <c r="A11815" s="1" t="n">
        <v>41705</v>
      </c>
      <c r="B11815" s="0" t="n">
        <v>26.33</v>
      </c>
      <c r="C11815" s="0" t="n">
        <v>25.969999</v>
      </c>
      <c r="D11815" s="0" t="n">
        <v>26.129999</v>
      </c>
      <c r="E11815" s="0" t="n">
        <v>23.24353</v>
      </c>
      <c r="F11815" s="0" t="n">
        <v>27284000</v>
      </c>
      <c r="G11815" s="0" t="n">
        <v>26.35</v>
      </c>
      <c r="I11815" s="2" t="n">
        <v>191.92220016111</v>
      </c>
    </row>
    <row r="11816" customFormat="false" ht="15" hidden="false" customHeight="false" outlineLevel="0" collapsed="false">
      <c r="A11816" s="1" t="n">
        <v>41708</v>
      </c>
      <c r="B11816" s="0" t="n">
        <v>26.120001</v>
      </c>
      <c r="C11816" s="0" t="n">
        <v>25.84</v>
      </c>
      <c r="D11816" s="0" t="n">
        <v>26.040001</v>
      </c>
      <c r="E11816" s="0" t="n">
        <v>23.163473</v>
      </c>
      <c r="F11816" s="0" t="n">
        <v>22263500</v>
      </c>
      <c r="G11816" s="0" t="n">
        <v>26.129999</v>
      </c>
      <c r="I11816" s="2" t="n">
        <v>201.665314627354</v>
      </c>
    </row>
    <row r="11817" customFormat="false" ht="15" hidden="false" customHeight="false" outlineLevel="0" collapsed="false">
      <c r="A11817" s="1" t="n">
        <v>41709</v>
      </c>
      <c r="B11817" s="0" t="n">
        <v>26.059999</v>
      </c>
      <c r="C11817" s="0" t="n">
        <v>25.76</v>
      </c>
      <c r="D11817" s="0" t="n">
        <v>25.9</v>
      </c>
      <c r="E11817" s="0" t="n">
        <v>23.038939</v>
      </c>
      <c r="F11817" s="0" t="n">
        <v>24863700</v>
      </c>
      <c r="G11817" s="0" t="n">
        <v>26.1</v>
      </c>
      <c r="I11817" s="2" t="n">
        <v>195.913791412333</v>
      </c>
    </row>
    <row r="11818" customFormat="false" ht="15" hidden="false" customHeight="false" outlineLevel="0" collapsed="false">
      <c r="A11818" s="1" t="n">
        <v>41710</v>
      </c>
      <c r="B11818" s="0" t="n">
        <v>25.68</v>
      </c>
      <c r="C11818" s="0" t="n">
        <v>25.629999</v>
      </c>
      <c r="D11818" s="0" t="n">
        <v>25.76</v>
      </c>
      <c r="E11818" s="0" t="n">
        <v>22.914402</v>
      </c>
      <c r="F11818" s="0" t="n">
        <v>23464100</v>
      </c>
      <c r="G11818" s="0" t="n">
        <v>25.83</v>
      </c>
      <c r="I11818" s="2" t="n">
        <v>198.543172157274</v>
      </c>
    </row>
    <row r="11819" customFormat="false" ht="15" hidden="false" customHeight="false" outlineLevel="0" collapsed="false">
      <c r="A11819" s="1" t="n">
        <v>41711</v>
      </c>
      <c r="B11819" s="0" t="n">
        <v>26</v>
      </c>
      <c r="C11819" s="0" t="n">
        <v>25.209999</v>
      </c>
      <c r="D11819" s="0" t="n">
        <v>25.34</v>
      </c>
      <c r="E11819" s="0" t="n">
        <v>22.540796</v>
      </c>
      <c r="F11819" s="0" t="n">
        <v>37865100</v>
      </c>
      <c r="G11819" s="0" t="n">
        <v>26</v>
      </c>
      <c r="I11819" s="2" t="n">
        <v>168.007945476407</v>
      </c>
    </row>
    <row r="11820" customFormat="false" ht="15" hidden="false" customHeight="false" outlineLevel="0" collapsed="false">
      <c r="A11820" s="1" t="n">
        <v>41712</v>
      </c>
      <c r="B11820" s="0" t="n">
        <v>25.25</v>
      </c>
      <c r="C11820" s="0" t="n">
        <v>25.09</v>
      </c>
      <c r="D11820" s="0" t="n">
        <v>25.110001</v>
      </c>
      <c r="E11820" s="0" t="n">
        <v>22.336208</v>
      </c>
      <c r="F11820" s="0" t="n">
        <v>29461300</v>
      </c>
      <c r="G11820" s="0" t="n">
        <v>25.379999</v>
      </c>
      <c r="I11820" s="2" t="n">
        <v>185.279940072081</v>
      </c>
    </row>
    <row r="11821" customFormat="false" ht="15" hidden="false" customHeight="false" outlineLevel="0" collapsed="false">
      <c r="A11821" s="1" t="n">
        <v>41715</v>
      </c>
      <c r="B11821" s="0" t="n">
        <v>25.26</v>
      </c>
      <c r="C11821" s="0" t="n">
        <v>25.25</v>
      </c>
      <c r="D11821" s="0" t="n">
        <v>25.43</v>
      </c>
      <c r="E11821" s="0" t="n">
        <v>22.620857</v>
      </c>
      <c r="F11821" s="0" t="n">
        <v>45614000</v>
      </c>
      <c r="G11821" s="0" t="n">
        <v>25.629999</v>
      </c>
      <c r="I11821" s="2" t="n">
        <v>150.729798031626</v>
      </c>
    </row>
    <row r="11822" customFormat="false" ht="15" hidden="false" customHeight="false" outlineLevel="0" collapsed="false">
      <c r="A11822" s="1" t="n">
        <v>41716</v>
      </c>
      <c r="B11822" s="0" t="n">
        <v>25.52</v>
      </c>
      <c r="C11822" s="0" t="n">
        <v>25.469999</v>
      </c>
      <c r="D11822" s="0" t="n">
        <v>25.65</v>
      </c>
      <c r="E11822" s="0" t="n">
        <v>22.816549</v>
      </c>
      <c r="F11822" s="0" t="n">
        <v>23785100</v>
      </c>
      <c r="G11822" s="0" t="n">
        <v>25.73</v>
      </c>
      <c r="I11822" s="2" t="n">
        <v>196.2882934876</v>
      </c>
    </row>
    <row r="11823" customFormat="false" ht="15" hidden="false" customHeight="false" outlineLevel="0" collapsed="false">
      <c r="A11823" s="1" t="n">
        <v>41717</v>
      </c>
      <c r="B11823" s="0" t="n">
        <v>25.639999</v>
      </c>
      <c r="C11823" s="0" t="n">
        <v>25.110001</v>
      </c>
      <c r="D11823" s="0" t="n">
        <v>25.280001</v>
      </c>
      <c r="E11823" s="0" t="n">
        <v>22.487427</v>
      </c>
      <c r="F11823" s="0" t="n">
        <v>35246800</v>
      </c>
      <c r="G11823" s="0" t="n">
        <v>25.700001</v>
      </c>
      <c r="I11823" s="2" t="n">
        <v>171.917255396633</v>
      </c>
    </row>
    <row r="11824" customFormat="false" ht="15" hidden="false" customHeight="false" outlineLevel="0" collapsed="false">
      <c r="A11824" s="1" t="n">
        <v>41718</v>
      </c>
      <c r="B11824" s="0" t="n">
        <v>25.370001</v>
      </c>
      <c r="C11824" s="0" t="n">
        <v>25.120001</v>
      </c>
      <c r="D11824" s="0" t="n">
        <v>25.27</v>
      </c>
      <c r="E11824" s="0" t="n">
        <v>22.478533</v>
      </c>
      <c r="F11824" s="0" t="n">
        <v>35712300</v>
      </c>
      <c r="G11824" s="0" t="n">
        <v>25.370001</v>
      </c>
      <c r="I11824" s="2" t="n">
        <v>170.665601440121</v>
      </c>
    </row>
    <row r="11825" customFormat="false" ht="15" hidden="false" customHeight="false" outlineLevel="0" collapsed="false">
      <c r="A11825" s="1" t="n">
        <v>41719</v>
      </c>
      <c r="B11825" s="0" t="n">
        <v>25.690001</v>
      </c>
      <c r="C11825" s="0" t="n">
        <v>25.34</v>
      </c>
      <c r="D11825" s="0" t="n">
        <v>25.4</v>
      </c>
      <c r="E11825" s="0" t="n">
        <v>22.594168</v>
      </c>
      <c r="F11825" s="0" t="n">
        <v>55158900</v>
      </c>
      <c r="G11825" s="0" t="n">
        <v>25.83</v>
      </c>
      <c r="I11825" s="2" t="n">
        <v>129.813462116361</v>
      </c>
    </row>
    <row r="11826" customFormat="false" ht="15" hidden="false" customHeight="false" outlineLevel="0" collapsed="false">
      <c r="A11826" s="1" t="n">
        <v>41722</v>
      </c>
      <c r="B11826" s="0" t="n">
        <v>25.49</v>
      </c>
      <c r="C11826" s="0" t="n">
        <v>25.200001</v>
      </c>
      <c r="D11826" s="0" t="n">
        <v>25.41</v>
      </c>
      <c r="E11826" s="0" t="n">
        <v>22.603065</v>
      </c>
      <c r="F11826" s="0" t="n">
        <v>31146600</v>
      </c>
      <c r="G11826" s="0" t="n">
        <v>25.530001</v>
      </c>
      <c r="I11826" s="2" t="n">
        <v>179.244702422071</v>
      </c>
    </row>
    <row r="11827" customFormat="false" ht="15" hidden="false" customHeight="false" outlineLevel="0" collapsed="false">
      <c r="A11827" s="1" t="n">
        <v>41723</v>
      </c>
      <c r="B11827" s="0" t="n">
        <v>25.58</v>
      </c>
      <c r="C11827" s="0" t="n">
        <v>25.389999</v>
      </c>
      <c r="D11827" s="0" t="n">
        <v>25.700001</v>
      </c>
      <c r="E11827" s="0" t="n">
        <v>22.861032</v>
      </c>
      <c r="F11827" s="0" t="n">
        <v>31154500</v>
      </c>
      <c r="G11827" s="0" t="n">
        <v>25.709999</v>
      </c>
      <c r="I11827" s="2" t="n">
        <v>179.02947705299</v>
      </c>
    </row>
    <row r="11828" customFormat="false" ht="15" hidden="false" customHeight="false" outlineLevel="0" collapsed="false">
      <c r="A11828" s="1" t="n">
        <v>41724</v>
      </c>
      <c r="B11828" s="0" t="n">
        <v>25.799999</v>
      </c>
      <c r="C11828" s="0" t="n">
        <v>25.6</v>
      </c>
      <c r="D11828" s="0" t="n">
        <v>25.620001</v>
      </c>
      <c r="E11828" s="0" t="n">
        <v>22.789871</v>
      </c>
      <c r="F11828" s="0" t="n">
        <v>31830100</v>
      </c>
      <c r="G11828" s="0" t="n">
        <v>25.92</v>
      </c>
      <c r="I11828" s="2" t="n">
        <v>177.375520473635</v>
      </c>
    </row>
    <row r="11829" customFormat="false" ht="15" hidden="false" customHeight="false" outlineLevel="0" collapsed="false">
      <c r="A11829" s="1" t="n">
        <v>41725</v>
      </c>
      <c r="B11829" s="0" t="n">
        <v>25.58</v>
      </c>
      <c r="C11829" s="0" t="n">
        <v>25.51</v>
      </c>
      <c r="D11829" s="0" t="n">
        <v>25.809999</v>
      </c>
      <c r="E11829" s="0" t="n">
        <v>22.958883</v>
      </c>
      <c r="F11829" s="0" t="n">
        <v>29636400</v>
      </c>
      <c r="G11829" s="0" t="n">
        <v>25.85</v>
      </c>
      <c r="I11829" s="2" t="n">
        <v>181.723600326645</v>
      </c>
    </row>
    <row r="11830" customFormat="false" ht="15" hidden="false" customHeight="false" outlineLevel="0" collapsed="false">
      <c r="A11830" s="1" t="n">
        <v>41726</v>
      </c>
      <c r="B11830" s="0" t="n">
        <v>25.9</v>
      </c>
      <c r="C11830" s="0" t="n">
        <v>25.780001</v>
      </c>
      <c r="D11830" s="0" t="n">
        <v>25.879999</v>
      </c>
      <c r="E11830" s="0" t="n">
        <v>23.021145</v>
      </c>
      <c r="F11830" s="0" t="n">
        <v>29691400</v>
      </c>
      <c r="G11830" s="0" t="n">
        <v>26.02</v>
      </c>
      <c r="I11830" s="2" t="n">
        <v>181.401939802784</v>
      </c>
    </row>
    <row r="11831" customFormat="false" ht="15" hidden="false" customHeight="false" outlineLevel="0" collapsed="false">
      <c r="A11831" s="1" t="n">
        <v>41729</v>
      </c>
      <c r="B11831" s="0" t="n">
        <v>26.02</v>
      </c>
      <c r="C11831" s="0" t="n">
        <v>25.809999</v>
      </c>
      <c r="D11831" s="0" t="n">
        <v>25.889999</v>
      </c>
      <c r="E11831" s="0" t="n">
        <v>23.030041</v>
      </c>
      <c r="F11831" s="0" t="n">
        <v>32088900</v>
      </c>
      <c r="G11831" s="0" t="n">
        <v>26.08</v>
      </c>
      <c r="I11831" s="2" t="n">
        <v>175.620005123958</v>
      </c>
    </row>
    <row r="11832" customFormat="false" ht="15" hidden="false" customHeight="false" outlineLevel="0" collapsed="false">
      <c r="A11832" s="1" t="n">
        <v>41730</v>
      </c>
      <c r="B11832" s="0" t="n">
        <v>25.83</v>
      </c>
      <c r="C11832" s="0" t="n">
        <v>25.75</v>
      </c>
      <c r="D11832" s="0" t="n">
        <v>25.870001</v>
      </c>
      <c r="E11832" s="0" t="n">
        <v>23.012251</v>
      </c>
      <c r="F11832" s="0" t="n">
        <v>28496000</v>
      </c>
      <c r="G11832" s="0" t="n">
        <v>25.99</v>
      </c>
      <c r="I11832" s="2" t="n">
        <v>182.87749626724</v>
      </c>
    </row>
    <row r="11833" customFormat="false" ht="15" hidden="false" customHeight="false" outlineLevel="0" collapsed="false">
      <c r="A11833" s="1" t="n">
        <v>41731</v>
      </c>
      <c r="B11833" s="0" t="n">
        <v>25.92</v>
      </c>
      <c r="C11833" s="0" t="n">
        <v>25.870001</v>
      </c>
      <c r="D11833" s="0" t="n">
        <v>26.040001</v>
      </c>
      <c r="E11833" s="0" t="n">
        <v>23.163473</v>
      </c>
      <c r="F11833" s="0" t="n">
        <v>26403700</v>
      </c>
      <c r="G11833" s="0" t="n">
        <v>26.059999</v>
      </c>
      <c r="I11833" s="2" t="n">
        <v>187.048240291246</v>
      </c>
    </row>
    <row r="11834" customFormat="false" ht="15" hidden="false" customHeight="false" outlineLevel="0" collapsed="false">
      <c r="A11834" s="1" t="n">
        <v>41732</v>
      </c>
      <c r="B11834" s="0" t="n">
        <v>26.15</v>
      </c>
      <c r="C11834" s="0" t="n">
        <v>26.049999</v>
      </c>
      <c r="D11834" s="0" t="n">
        <v>26.23</v>
      </c>
      <c r="E11834" s="0" t="n">
        <v>23.332483</v>
      </c>
      <c r="F11834" s="0" t="n">
        <v>22259400</v>
      </c>
      <c r="G11834" s="0" t="n">
        <v>26.26</v>
      </c>
      <c r="I11834" s="2" t="n">
        <v>195.546515639612</v>
      </c>
    </row>
    <row r="11835" customFormat="false" ht="15" hidden="false" customHeight="false" outlineLevel="0" collapsed="false">
      <c r="A11835" s="1" t="n">
        <v>41733</v>
      </c>
      <c r="B11835" s="0" t="n">
        <v>26.370001</v>
      </c>
      <c r="C11835" s="0" t="n">
        <v>25.99</v>
      </c>
      <c r="D11835" s="0" t="n">
        <v>26.02</v>
      </c>
      <c r="E11835" s="0" t="n">
        <v>23.145681</v>
      </c>
      <c r="F11835" s="0" t="n">
        <v>33140800</v>
      </c>
      <c r="G11835" s="0" t="n">
        <v>26.4</v>
      </c>
      <c r="I11835" s="2" t="n">
        <v>172.448649003382</v>
      </c>
    </row>
    <row r="11836" customFormat="false" ht="15" hidden="false" customHeight="false" outlineLevel="0" collapsed="false">
      <c r="A11836" s="1" t="n">
        <v>41736</v>
      </c>
      <c r="B11836" s="0" t="n">
        <v>25.950001</v>
      </c>
      <c r="C11836" s="0" t="n">
        <v>25.74</v>
      </c>
      <c r="D11836" s="0" t="n">
        <v>25.85</v>
      </c>
      <c r="E11836" s="0" t="n">
        <v>22.994463</v>
      </c>
      <c r="F11836" s="0" t="n">
        <v>30438900</v>
      </c>
      <c r="G11836" s="0" t="n">
        <v>26.040001</v>
      </c>
      <c r="I11836" s="2" t="n">
        <v>177.275968936992</v>
      </c>
    </row>
    <row r="11837" customFormat="false" ht="15" hidden="false" customHeight="false" outlineLevel="0" collapsed="false">
      <c r="A11837" s="1" t="n">
        <v>41737</v>
      </c>
      <c r="B11837" s="0" t="n">
        <v>25.76</v>
      </c>
      <c r="C11837" s="0" t="n">
        <v>25.67</v>
      </c>
      <c r="D11837" s="0" t="n">
        <v>25.75</v>
      </c>
      <c r="E11837" s="0" t="n">
        <v>22.90551</v>
      </c>
      <c r="F11837" s="0" t="n">
        <v>26915900</v>
      </c>
      <c r="G11837" s="0" t="n">
        <v>25.92</v>
      </c>
      <c r="I11837" s="2" t="n">
        <v>184.37619449383</v>
      </c>
    </row>
    <row r="11838" customFormat="false" ht="15" hidden="false" customHeight="false" outlineLevel="0" collapsed="false">
      <c r="A11838" s="1" t="n">
        <v>41738</v>
      </c>
      <c r="B11838" s="0" t="n">
        <v>25.860001</v>
      </c>
      <c r="C11838" s="0" t="n">
        <v>25.59</v>
      </c>
      <c r="D11838" s="0" t="n">
        <v>25.950001</v>
      </c>
      <c r="E11838" s="0" t="n">
        <v>23.083414</v>
      </c>
      <c r="F11838" s="0" t="n">
        <v>25177500</v>
      </c>
      <c r="G11838" s="0" t="n">
        <v>25.959999</v>
      </c>
      <c r="I11838" s="2" t="n">
        <v>187.796902249805</v>
      </c>
    </row>
    <row r="11839" customFormat="false" ht="15" hidden="false" customHeight="false" outlineLevel="0" collapsed="false">
      <c r="A11839" s="1" t="n">
        <v>41739</v>
      </c>
      <c r="B11839" s="0" t="n">
        <v>26.09</v>
      </c>
      <c r="C11839" s="0" t="n">
        <v>25.57</v>
      </c>
      <c r="D11839" s="0" t="n">
        <v>25.58</v>
      </c>
      <c r="E11839" s="0" t="n">
        <v>22.754288</v>
      </c>
      <c r="F11839" s="0" t="n">
        <v>36293700</v>
      </c>
      <c r="G11839" s="0" t="n">
        <v>26.110001</v>
      </c>
      <c r="I11839" s="2" t="n">
        <v>164.212179680926</v>
      </c>
    </row>
    <row r="11840" customFormat="false" ht="15" hidden="false" customHeight="false" outlineLevel="0" collapsed="false">
      <c r="A11840" s="1" t="n">
        <v>41740</v>
      </c>
      <c r="B11840" s="0" t="n">
        <v>25.51</v>
      </c>
      <c r="C11840" s="0" t="n">
        <v>25.43</v>
      </c>
      <c r="D11840" s="0" t="n">
        <v>25.43</v>
      </c>
      <c r="E11840" s="0" t="n">
        <v>22.620857</v>
      </c>
      <c r="F11840" s="0" t="n">
        <v>37319900</v>
      </c>
      <c r="G11840" s="0" t="n">
        <v>25.76</v>
      </c>
      <c r="I11840" s="2" t="n">
        <v>161.73936714127</v>
      </c>
    </row>
    <row r="11841" customFormat="false" ht="15" hidden="false" customHeight="false" outlineLevel="0" collapsed="false">
      <c r="A11841" s="1" t="n">
        <v>41743</v>
      </c>
      <c r="B11841" s="0" t="n">
        <v>25.58</v>
      </c>
      <c r="C11841" s="0" t="n">
        <v>25.43</v>
      </c>
      <c r="D11841" s="0" t="n">
        <v>25.709999</v>
      </c>
      <c r="E11841" s="0" t="n">
        <v>22.869926</v>
      </c>
      <c r="F11841" s="0" t="n">
        <v>25067000</v>
      </c>
      <c r="G11841" s="0" t="n">
        <v>25.75</v>
      </c>
      <c r="I11841" s="2" t="n">
        <v>186.688884432979</v>
      </c>
    </row>
    <row r="11842" customFormat="false" ht="15" hidden="false" customHeight="false" outlineLevel="0" collapsed="false">
      <c r="A11842" s="1" t="n">
        <v>41744</v>
      </c>
      <c r="B11842" s="0" t="n">
        <v>25.67</v>
      </c>
      <c r="C11842" s="0" t="n">
        <v>25.58</v>
      </c>
      <c r="D11842" s="0" t="n">
        <v>25.82</v>
      </c>
      <c r="E11842" s="0" t="n">
        <v>22.967775</v>
      </c>
      <c r="F11842" s="0" t="n">
        <v>30287300</v>
      </c>
      <c r="G11842" s="0" t="n">
        <v>25.889999</v>
      </c>
      <c r="I11842" s="2" t="n">
        <v>175.519480175644</v>
      </c>
    </row>
    <row r="11843" customFormat="false" ht="15" hidden="false" customHeight="false" outlineLevel="0" collapsed="false">
      <c r="A11843" s="1" t="n">
        <v>41745</v>
      </c>
      <c r="B11843" s="0" t="n">
        <v>26.01</v>
      </c>
      <c r="C11843" s="0" t="n">
        <v>25.889999</v>
      </c>
      <c r="D11843" s="0" t="n">
        <v>26.120001</v>
      </c>
      <c r="E11843" s="0" t="n">
        <v>23.23464</v>
      </c>
      <c r="F11843" s="0" t="n">
        <v>33496600</v>
      </c>
      <c r="G11843" s="0" t="n">
        <v>26.200001</v>
      </c>
      <c r="I11843" s="2" t="n">
        <v>168.627488860739</v>
      </c>
    </row>
    <row r="11844" customFormat="false" ht="15" hidden="false" customHeight="false" outlineLevel="0" collapsed="false">
      <c r="A11844" s="1" t="n">
        <v>41746</v>
      </c>
      <c r="B11844" s="0" t="n">
        <v>26.469999</v>
      </c>
      <c r="C11844" s="0" t="n">
        <v>26.450001</v>
      </c>
      <c r="D11844" s="0" t="n">
        <v>26.559999</v>
      </c>
      <c r="E11844" s="0" t="n">
        <v>23.626032</v>
      </c>
      <c r="F11844" s="0" t="n">
        <v>69658600</v>
      </c>
      <c r="G11844" s="0" t="n">
        <v>26.76</v>
      </c>
      <c r="I11844" s="2" t="n">
        <v>93.1126995955133</v>
      </c>
    </row>
    <row r="11845" customFormat="false" ht="15" hidden="false" customHeight="false" outlineLevel="0" collapsed="false">
      <c r="A11845" s="1" t="n">
        <v>41750</v>
      </c>
      <c r="B11845" s="0" t="n">
        <v>26.629999</v>
      </c>
      <c r="C11845" s="0" t="n">
        <v>26.559999</v>
      </c>
      <c r="D11845" s="0" t="n">
        <v>26.59</v>
      </c>
      <c r="E11845" s="0" t="n">
        <v>23.652714</v>
      </c>
      <c r="F11845" s="0" t="n">
        <v>25131300</v>
      </c>
      <c r="G11845" s="0" t="n">
        <v>26.709999</v>
      </c>
      <c r="I11845" s="2" t="n">
        <v>185.033863215232</v>
      </c>
    </row>
    <row r="11846" customFormat="false" ht="15" hidden="false" customHeight="false" outlineLevel="0" collapsed="false">
      <c r="A11846" s="1" t="n">
        <v>41751</v>
      </c>
      <c r="B11846" s="0" t="n">
        <v>26.700001</v>
      </c>
      <c r="C11846" s="0" t="n">
        <v>26.57</v>
      </c>
      <c r="D11846" s="0" t="n">
        <v>26.58</v>
      </c>
      <c r="E11846" s="0" t="n">
        <v>23.643822</v>
      </c>
      <c r="F11846" s="0" t="n">
        <v>27796600</v>
      </c>
      <c r="G11846" s="0" t="n">
        <v>26.77</v>
      </c>
      <c r="I11846" s="2" t="n">
        <v>179.195623836355</v>
      </c>
    </row>
    <row r="11847" customFormat="false" ht="15" hidden="false" customHeight="false" outlineLevel="0" collapsed="false">
      <c r="A11847" s="1" t="n">
        <v>41752</v>
      </c>
      <c r="B11847" s="0" t="n">
        <v>26.57</v>
      </c>
      <c r="C11847" s="0" t="n">
        <v>26.389999</v>
      </c>
      <c r="D11847" s="0" t="n">
        <v>26.42</v>
      </c>
      <c r="E11847" s="0" t="n">
        <v>23.501495</v>
      </c>
      <c r="F11847" s="0" t="n">
        <v>29567100</v>
      </c>
      <c r="G11847" s="0" t="n">
        <v>26.66</v>
      </c>
      <c r="I11847" s="2" t="n">
        <v>175.189212049815</v>
      </c>
    </row>
    <row r="11848" customFormat="false" ht="15" hidden="false" customHeight="false" outlineLevel="0" collapsed="false">
      <c r="A11848" s="1" t="n">
        <v>41753</v>
      </c>
      <c r="B11848" s="0" t="n">
        <v>26.440001</v>
      </c>
      <c r="C11848" s="0" t="n">
        <v>26.23</v>
      </c>
      <c r="D11848" s="0" t="n">
        <v>26.459999</v>
      </c>
      <c r="E11848" s="0" t="n">
        <v>23.537079</v>
      </c>
      <c r="F11848" s="0" t="n">
        <v>25578100</v>
      </c>
      <c r="G11848" s="0" t="n">
        <v>26.639999</v>
      </c>
      <c r="I11848" s="2" t="n">
        <v>183.280816559975</v>
      </c>
    </row>
    <row r="11849" customFormat="false" ht="15" hidden="false" customHeight="false" outlineLevel="0" collapsed="false">
      <c r="A11849" s="1" t="n">
        <v>41754</v>
      </c>
      <c r="B11849" s="0" t="n">
        <v>26.57</v>
      </c>
      <c r="C11849" s="0" t="n">
        <v>26.549999</v>
      </c>
      <c r="D11849" s="0" t="n">
        <v>26.6</v>
      </c>
      <c r="E11849" s="0" t="n">
        <v>23.66161</v>
      </c>
      <c r="F11849" s="0" t="n">
        <v>33750200</v>
      </c>
      <c r="G11849" s="0" t="n">
        <v>26.799999</v>
      </c>
      <c r="I11849" s="2" t="n">
        <v>165.956993840552</v>
      </c>
    </row>
    <row r="11850" customFormat="false" ht="15" hidden="false" customHeight="false" outlineLevel="0" collapsed="false">
      <c r="A11850" s="1" t="n">
        <v>41757</v>
      </c>
      <c r="B11850" s="0" t="n">
        <v>26.719999</v>
      </c>
      <c r="C11850" s="0" t="n">
        <v>26.530001</v>
      </c>
      <c r="D11850" s="0" t="n">
        <v>26.780001</v>
      </c>
      <c r="E11850" s="0" t="n">
        <v>23.821728</v>
      </c>
      <c r="F11850" s="0" t="n">
        <v>34567000</v>
      </c>
      <c r="G11850" s="0" t="n">
        <v>26.85</v>
      </c>
      <c r="I11850" s="2" t="n">
        <v>163.521110493</v>
      </c>
    </row>
    <row r="11851" customFormat="false" ht="15" hidden="false" customHeight="false" outlineLevel="0" collapsed="false">
      <c r="A11851" s="1" t="n">
        <v>41758</v>
      </c>
      <c r="B11851" s="0" t="n">
        <v>26.83</v>
      </c>
      <c r="C11851" s="0" t="n">
        <v>26.59</v>
      </c>
      <c r="D11851" s="0" t="n">
        <v>26.76</v>
      </c>
      <c r="E11851" s="0" t="n">
        <v>23.803938</v>
      </c>
      <c r="F11851" s="0" t="n">
        <v>27676200</v>
      </c>
      <c r="G11851" s="0" t="n">
        <v>26.879999</v>
      </c>
      <c r="I11851" s="2" t="n">
        <v>177.702870110339</v>
      </c>
    </row>
    <row r="11852" customFormat="false" ht="15" hidden="false" customHeight="false" outlineLevel="0" collapsed="false">
      <c r="A11852" s="1" t="n">
        <v>41759</v>
      </c>
      <c r="B11852" s="0" t="n">
        <v>26.799999</v>
      </c>
      <c r="C11852" s="0" t="n">
        <v>26.65</v>
      </c>
      <c r="D11852" s="0" t="n">
        <v>26.889999</v>
      </c>
      <c r="E11852" s="0" t="n">
        <v>23.919577</v>
      </c>
      <c r="F11852" s="0" t="n">
        <v>29165100</v>
      </c>
      <c r="G11852" s="0" t="n">
        <v>26.9</v>
      </c>
      <c r="I11852" s="2" t="n">
        <v>174.348991805568</v>
      </c>
    </row>
    <row r="11853" customFormat="false" ht="15" hidden="false" customHeight="false" outlineLevel="0" collapsed="false">
      <c r="A11853" s="1" t="n">
        <v>41760</v>
      </c>
      <c r="B11853" s="0" t="n">
        <v>26.73</v>
      </c>
      <c r="C11853" s="0" t="n">
        <v>26.639999</v>
      </c>
      <c r="D11853" s="0" t="n">
        <v>26.77</v>
      </c>
      <c r="E11853" s="0" t="n">
        <v>23.812832</v>
      </c>
      <c r="F11853" s="0" t="n">
        <v>25779700</v>
      </c>
      <c r="G11853" s="0" t="n">
        <v>26.83</v>
      </c>
      <c r="I11853" s="2" t="n">
        <v>181.166207592772</v>
      </c>
    </row>
    <row r="11854" customFormat="false" ht="15" hidden="false" customHeight="false" outlineLevel="0" collapsed="false">
      <c r="A11854" s="1" t="n">
        <v>41761</v>
      </c>
      <c r="B11854" s="0" t="n">
        <v>26.77</v>
      </c>
      <c r="C11854" s="0" t="n">
        <v>26.66</v>
      </c>
      <c r="D11854" s="0" t="n">
        <v>26.68</v>
      </c>
      <c r="E11854" s="0" t="n">
        <v>23.732775</v>
      </c>
      <c r="F11854" s="0" t="n">
        <v>23473500</v>
      </c>
      <c r="G11854" s="0" t="n">
        <v>26.870001</v>
      </c>
      <c r="I11854" s="2" t="n">
        <v>185.738990045588</v>
      </c>
    </row>
    <row r="11855" customFormat="false" ht="15" hidden="false" customHeight="false" outlineLevel="0" collapsed="false">
      <c r="A11855" s="1" t="n">
        <v>41764</v>
      </c>
      <c r="B11855" s="0" t="n">
        <v>26.690001</v>
      </c>
      <c r="C11855" s="0" t="n">
        <v>26.5</v>
      </c>
      <c r="D11855" s="0" t="n">
        <v>26.58</v>
      </c>
      <c r="E11855" s="0" t="n">
        <v>23.643822</v>
      </c>
      <c r="F11855" s="0" t="n">
        <v>16589600</v>
      </c>
      <c r="G11855" s="0" t="n">
        <v>26.690001</v>
      </c>
      <c r="I11855" s="2" t="n">
        <v>199.392052974165</v>
      </c>
    </row>
    <row r="11856" customFormat="false" ht="15" hidden="false" customHeight="false" outlineLevel="0" collapsed="false">
      <c r="A11856" s="1" t="n">
        <v>41765</v>
      </c>
      <c r="B11856" s="0" t="n">
        <v>26.51</v>
      </c>
      <c r="C11856" s="0" t="n">
        <v>26.190001</v>
      </c>
      <c r="D11856" s="0" t="n">
        <v>26.190001</v>
      </c>
      <c r="E11856" s="0" t="n">
        <v>23.296902</v>
      </c>
      <c r="F11856" s="0" t="n">
        <v>25034200</v>
      </c>
      <c r="G11856" s="0" t="n">
        <v>26.530001</v>
      </c>
      <c r="I11856" s="2" t="n">
        <v>181.337042833054</v>
      </c>
    </row>
    <row r="11857" customFormat="false" ht="15" hidden="false" customHeight="false" outlineLevel="0" collapsed="false">
      <c r="A11857" s="1" t="n">
        <v>41766</v>
      </c>
      <c r="B11857" s="0" t="n">
        <v>26.27</v>
      </c>
      <c r="C11857" s="0" t="n">
        <v>26.27</v>
      </c>
      <c r="D11857" s="0" t="n">
        <v>26.530001</v>
      </c>
      <c r="E11857" s="0" t="n">
        <v>23.599344</v>
      </c>
      <c r="F11857" s="0" t="n">
        <v>24319700</v>
      </c>
      <c r="G11857" s="0" t="n">
        <v>26.530001</v>
      </c>
      <c r="I11857" s="2" t="n">
        <v>182.613812836093</v>
      </c>
    </row>
    <row r="11858" customFormat="false" ht="15" hidden="false" customHeight="false" outlineLevel="0" collapsed="false">
      <c r="A11858" s="1" t="n">
        <v>41767</v>
      </c>
      <c r="B11858" s="0" t="n">
        <v>26.48</v>
      </c>
      <c r="C11858" s="0" t="n">
        <v>26.299999</v>
      </c>
      <c r="D11858" s="0" t="n">
        <v>26.440001</v>
      </c>
      <c r="E11858" s="0" t="n">
        <v>23.519289</v>
      </c>
      <c r="F11858" s="0" t="n">
        <v>20886900</v>
      </c>
      <c r="G11858" s="0" t="n">
        <v>26.6</v>
      </c>
      <c r="I11858" s="2" t="n">
        <v>189.56293848399</v>
      </c>
    </row>
    <row r="11859" customFormat="false" ht="15" hidden="false" customHeight="false" outlineLevel="0" collapsed="false">
      <c r="A11859" s="1" t="n">
        <v>41768</v>
      </c>
      <c r="B11859" s="0" t="n">
        <v>26.559999</v>
      </c>
      <c r="C11859" s="0" t="n">
        <v>26.309999</v>
      </c>
      <c r="D11859" s="0" t="n">
        <v>26.42</v>
      </c>
      <c r="E11859" s="0" t="n">
        <v>23.501495</v>
      </c>
      <c r="F11859" s="0" t="n">
        <v>17437900</v>
      </c>
      <c r="G11859" s="0" t="n">
        <v>26.57</v>
      </c>
      <c r="I11859" s="2" t="n">
        <v>196.54987022313</v>
      </c>
    </row>
    <row r="11860" customFormat="false" ht="15" hidden="false" customHeight="false" outlineLevel="0" collapsed="false">
      <c r="A11860" s="1" t="n">
        <v>41771</v>
      </c>
      <c r="B11860" s="0" t="n">
        <v>26.58</v>
      </c>
      <c r="C11860" s="0" t="n">
        <v>26.51</v>
      </c>
      <c r="D11860" s="0" t="n">
        <v>26.85</v>
      </c>
      <c r="E11860" s="0" t="n">
        <v>23.883995</v>
      </c>
      <c r="F11860" s="0" t="n">
        <v>23710800</v>
      </c>
      <c r="G11860" s="0" t="n">
        <v>26.860001</v>
      </c>
      <c r="I11860" s="2" t="n">
        <v>182.702152651157</v>
      </c>
    </row>
    <row r="11861" customFormat="false" ht="15" hidden="false" customHeight="false" outlineLevel="0" collapsed="false">
      <c r="A11861" s="1" t="n">
        <v>41772</v>
      </c>
      <c r="B11861" s="0" t="n">
        <v>26.889999</v>
      </c>
      <c r="C11861" s="0" t="n">
        <v>26.77</v>
      </c>
      <c r="D11861" s="0" t="n">
        <v>26.92</v>
      </c>
      <c r="E11861" s="0" t="n">
        <v>23.946262</v>
      </c>
      <c r="F11861" s="0" t="n">
        <v>20482900</v>
      </c>
      <c r="G11861" s="0" t="n">
        <v>26.950001</v>
      </c>
      <c r="I11861" s="2" t="n">
        <v>189.264245746971</v>
      </c>
    </row>
    <row r="11862" customFormat="false" ht="15" hidden="false" customHeight="false" outlineLevel="0" collapsed="false">
      <c r="A11862" s="1" t="n">
        <v>41773</v>
      </c>
      <c r="B11862" s="0" t="n">
        <v>26.91</v>
      </c>
      <c r="C11862" s="0" t="n">
        <v>26.67</v>
      </c>
      <c r="D11862" s="0" t="n">
        <v>26.76</v>
      </c>
      <c r="E11862" s="0" t="n">
        <v>23.803938</v>
      </c>
      <c r="F11862" s="0" t="n">
        <v>20741600</v>
      </c>
      <c r="G11862" s="0" t="n">
        <v>26.959999</v>
      </c>
      <c r="I11862" s="2" t="n">
        <v>188.441732504308</v>
      </c>
    </row>
    <row r="11863" customFormat="false" ht="15" hidden="false" customHeight="false" outlineLevel="0" collapsed="false">
      <c r="A11863" s="1" t="n">
        <v>41774</v>
      </c>
      <c r="B11863" s="0" t="n">
        <v>26.719999</v>
      </c>
      <c r="C11863" s="0" t="n">
        <v>26.32</v>
      </c>
      <c r="D11863" s="0" t="n">
        <v>26.6</v>
      </c>
      <c r="E11863" s="0" t="n">
        <v>23.66161</v>
      </c>
      <c r="F11863" s="0" t="n">
        <v>33783100</v>
      </c>
      <c r="G11863" s="0" t="n">
        <v>26.799999</v>
      </c>
      <c r="I11863" s="2" t="n">
        <v>160.825134836105</v>
      </c>
    </row>
    <row r="11864" customFormat="false" ht="15" hidden="false" customHeight="false" outlineLevel="0" collapsed="false">
      <c r="A11864" s="1" t="n">
        <v>41775</v>
      </c>
      <c r="B11864" s="0" t="n">
        <v>26.49</v>
      </c>
      <c r="C11864" s="0" t="n">
        <v>26.370001</v>
      </c>
      <c r="D11864" s="0" t="n">
        <v>26.67</v>
      </c>
      <c r="E11864" s="0" t="n">
        <v>23.723877</v>
      </c>
      <c r="F11864" s="0" t="n">
        <v>28840900</v>
      </c>
      <c r="G11864" s="0" t="n">
        <v>26.68</v>
      </c>
      <c r="I11864" s="2" t="n">
        <v>170.90611893832</v>
      </c>
    </row>
    <row r="11865" customFormat="false" ht="15" hidden="false" customHeight="false" outlineLevel="0" collapsed="false">
      <c r="A11865" s="1" t="n">
        <v>41778</v>
      </c>
      <c r="B11865" s="0" t="n">
        <v>26.549999</v>
      </c>
      <c r="C11865" s="0" t="n">
        <v>26.48</v>
      </c>
      <c r="D11865" s="0" t="n">
        <v>26.610001</v>
      </c>
      <c r="E11865" s="0" t="n">
        <v>23.670507</v>
      </c>
      <c r="F11865" s="0" t="n">
        <v>18129700</v>
      </c>
      <c r="G11865" s="0" t="n">
        <v>26.690001</v>
      </c>
      <c r="I11865" s="2" t="n">
        <v>192.593663425604</v>
      </c>
    </row>
    <row r="11866" customFormat="false" ht="15" hidden="false" customHeight="false" outlineLevel="0" collapsed="false">
      <c r="A11866" s="1" t="n">
        <v>41779</v>
      </c>
      <c r="B11866" s="0" t="n">
        <v>26.610001</v>
      </c>
      <c r="C11866" s="0" t="n">
        <v>26.15</v>
      </c>
      <c r="D11866" s="0" t="n">
        <v>26.299999</v>
      </c>
      <c r="E11866" s="0" t="n">
        <v>23.394749</v>
      </c>
      <c r="F11866" s="0" t="n">
        <v>23477100</v>
      </c>
      <c r="G11866" s="0" t="n">
        <v>26.620001</v>
      </c>
      <c r="I11866" s="2" t="n">
        <v>181.071961891261</v>
      </c>
    </row>
    <row r="11867" customFormat="false" ht="15" hidden="false" customHeight="false" outlineLevel="0" collapsed="false">
      <c r="A11867" s="1" t="n">
        <v>41780</v>
      </c>
      <c r="B11867" s="0" t="n">
        <v>26.370001</v>
      </c>
      <c r="C11867" s="0" t="n">
        <v>26.35</v>
      </c>
      <c r="D11867" s="0" t="n">
        <v>26.49</v>
      </c>
      <c r="E11867" s="0" t="n">
        <v>23.563761</v>
      </c>
      <c r="F11867" s="0" t="n">
        <v>17443900</v>
      </c>
      <c r="G11867" s="0" t="n">
        <v>26.52</v>
      </c>
      <c r="I11867" s="2" t="n">
        <v>193.487964247583</v>
      </c>
    </row>
    <row r="11868" customFormat="false" ht="15" hidden="false" customHeight="false" outlineLevel="0" collapsed="false">
      <c r="A11868" s="1" t="n">
        <v>41781</v>
      </c>
      <c r="B11868" s="0" t="n">
        <v>26.42</v>
      </c>
      <c r="C11868" s="0" t="n">
        <v>26.309999</v>
      </c>
      <c r="D11868" s="0" t="n">
        <v>26.51</v>
      </c>
      <c r="E11868" s="0" t="n">
        <v>23.581551</v>
      </c>
      <c r="F11868" s="0" t="n">
        <v>15628700</v>
      </c>
      <c r="G11868" s="0" t="n">
        <v>26.57</v>
      </c>
      <c r="I11868" s="2" t="n">
        <v>197.047108306834</v>
      </c>
    </row>
    <row r="11869" customFormat="false" ht="15" hidden="false" customHeight="false" outlineLevel="0" collapsed="false">
      <c r="A11869" s="1" t="n">
        <v>41782</v>
      </c>
      <c r="B11869" s="0" t="n">
        <v>26.549999</v>
      </c>
      <c r="C11869" s="0" t="n">
        <v>26.43</v>
      </c>
      <c r="D11869" s="0" t="n">
        <v>26.51</v>
      </c>
      <c r="E11869" s="0" t="n">
        <v>23.581551</v>
      </c>
      <c r="F11869" s="0" t="n">
        <v>14833100</v>
      </c>
      <c r="G11869" s="0" t="n">
        <v>26.58</v>
      </c>
      <c r="I11869" s="2" t="n">
        <v>198.480350010095</v>
      </c>
    </row>
    <row r="11870" customFormat="false" ht="15" hidden="false" customHeight="false" outlineLevel="0" collapsed="false">
      <c r="A11870" s="1" t="n">
        <v>41786</v>
      </c>
      <c r="B11870" s="0" t="n">
        <v>26.549999</v>
      </c>
      <c r="C11870" s="0" t="n">
        <v>26.450001</v>
      </c>
      <c r="D11870" s="0" t="n">
        <v>26.57</v>
      </c>
      <c r="E11870" s="0" t="n">
        <v>23.634926</v>
      </c>
      <c r="F11870" s="0" t="n">
        <v>18317800</v>
      </c>
      <c r="G11870" s="0" t="n">
        <v>26.629999</v>
      </c>
      <c r="I11870" s="2" t="n">
        <v>190.165647101977</v>
      </c>
    </row>
    <row r="11871" customFormat="false" ht="15" hidden="false" customHeight="false" outlineLevel="0" collapsed="false">
      <c r="A11871" s="1" t="n">
        <v>41787</v>
      </c>
      <c r="B11871" s="0" t="n">
        <v>26.559999</v>
      </c>
      <c r="C11871" s="0" t="n">
        <v>26.530001</v>
      </c>
      <c r="D11871" s="0" t="n">
        <v>26.66</v>
      </c>
      <c r="E11871" s="0" t="n">
        <v>23.714985</v>
      </c>
      <c r="F11871" s="0" t="n">
        <v>18205700</v>
      </c>
      <c r="G11871" s="0" t="n">
        <v>26.709999</v>
      </c>
      <c r="I11871" s="2" t="n">
        <v>190.165556165004</v>
      </c>
    </row>
    <row r="11872" customFormat="false" ht="15" hidden="false" customHeight="false" outlineLevel="0" collapsed="false">
      <c r="A11872" s="1" t="n">
        <v>41788</v>
      </c>
      <c r="B11872" s="0" t="n">
        <v>26.690001</v>
      </c>
      <c r="C11872" s="0" t="n">
        <v>26.549999</v>
      </c>
      <c r="D11872" s="0" t="n">
        <v>26.74</v>
      </c>
      <c r="E11872" s="0" t="n">
        <v>23.786148</v>
      </c>
      <c r="F11872" s="0" t="n">
        <v>15024700</v>
      </c>
      <c r="G11872" s="0" t="n">
        <v>26.74</v>
      </c>
      <c r="I11872" s="2" t="n">
        <v>196.606312012043</v>
      </c>
    </row>
    <row r="11873" customFormat="false" ht="15" hidden="false" customHeight="false" outlineLevel="0" collapsed="false">
      <c r="A11873" s="1" t="n">
        <v>41789</v>
      </c>
      <c r="B11873" s="0" t="n">
        <v>26.639999</v>
      </c>
      <c r="C11873" s="0" t="n">
        <v>26.6</v>
      </c>
      <c r="D11873" s="0" t="n">
        <v>26.790001</v>
      </c>
      <c r="E11873" s="0" t="n">
        <v>23.830624</v>
      </c>
      <c r="F11873" s="0" t="n">
        <v>18933600</v>
      </c>
      <c r="G11873" s="0" t="n">
        <v>26.790001</v>
      </c>
      <c r="I11873" s="2" t="n">
        <v>188.161482068335</v>
      </c>
    </row>
    <row r="11874" customFormat="false" ht="15" hidden="false" customHeight="false" outlineLevel="0" collapsed="false">
      <c r="A11874" s="1" t="n">
        <v>41792</v>
      </c>
      <c r="B11874" s="0" t="n">
        <v>26.709999</v>
      </c>
      <c r="C11874" s="0" t="n">
        <v>26.610001</v>
      </c>
      <c r="D11874" s="0" t="n">
        <v>26.83</v>
      </c>
      <c r="E11874" s="0" t="n">
        <v>23.866205</v>
      </c>
      <c r="F11874" s="0" t="n">
        <v>17123500</v>
      </c>
      <c r="G11874" s="0" t="n">
        <v>26.85</v>
      </c>
      <c r="I11874" s="2" t="n">
        <v>191.209536583377</v>
      </c>
    </row>
    <row r="11875" customFormat="false" ht="15" hidden="false" customHeight="false" outlineLevel="0" collapsed="false">
      <c r="A11875" s="1" t="n">
        <v>41793</v>
      </c>
      <c r="B11875" s="0" t="n">
        <v>26.75</v>
      </c>
      <c r="C11875" s="0" t="n">
        <v>26.67</v>
      </c>
      <c r="D11875" s="0" t="n">
        <v>26.790001</v>
      </c>
      <c r="E11875" s="0" t="n">
        <v>23.830624</v>
      </c>
      <c r="F11875" s="0" t="n">
        <v>18641400</v>
      </c>
      <c r="G11875" s="0" t="n">
        <v>26.809999</v>
      </c>
      <c r="I11875" s="2" t="n">
        <v>187.776179244831</v>
      </c>
    </row>
    <row r="11876" customFormat="false" ht="15" hidden="false" customHeight="false" outlineLevel="0" collapsed="false">
      <c r="A11876" s="1" t="n">
        <v>41794</v>
      </c>
      <c r="B11876" s="0" t="n">
        <v>26.74</v>
      </c>
      <c r="C11876" s="0" t="n">
        <v>26.540001</v>
      </c>
      <c r="D11876" s="0" t="n">
        <v>26.549999</v>
      </c>
      <c r="E11876" s="0" t="n">
        <v>23.61713</v>
      </c>
      <c r="F11876" s="0" t="n">
        <v>19969800</v>
      </c>
      <c r="G11876" s="0" t="n">
        <v>26.74</v>
      </c>
      <c r="I11876" s="2" t="n">
        <v>184.699080369003</v>
      </c>
    </row>
    <row r="11877" customFormat="false" ht="15" hidden="false" customHeight="false" outlineLevel="0" collapsed="false">
      <c r="A11877" s="1" t="n">
        <v>41795</v>
      </c>
      <c r="B11877" s="0" t="n">
        <v>26.540001</v>
      </c>
      <c r="C11877" s="0" t="n">
        <v>26.450001</v>
      </c>
      <c r="D11877" s="0" t="n">
        <v>26.77</v>
      </c>
      <c r="E11877" s="0" t="n">
        <v>23.812832</v>
      </c>
      <c r="F11877" s="0" t="n">
        <v>25041400</v>
      </c>
      <c r="G11877" s="0" t="n">
        <v>26.780001</v>
      </c>
      <c r="I11877" s="2" t="n">
        <v>173.83686894373</v>
      </c>
    </row>
    <row r="11878" customFormat="false" ht="15" hidden="false" customHeight="false" outlineLevel="0" collapsed="false">
      <c r="A11878" s="1" t="n">
        <v>41796</v>
      </c>
      <c r="B11878" s="0" t="n">
        <v>26.790001</v>
      </c>
      <c r="C11878" s="0" t="n">
        <v>26.76</v>
      </c>
      <c r="D11878" s="0" t="n">
        <v>27.18</v>
      </c>
      <c r="E11878" s="0" t="n">
        <v>24.177544</v>
      </c>
      <c r="F11878" s="0" t="n">
        <v>33736800</v>
      </c>
      <c r="G11878" s="0" t="n">
        <v>27.24</v>
      </c>
      <c r="I11878" s="2" t="n">
        <v>155.501052329303</v>
      </c>
    </row>
    <row r="11879" customFormat="false" ht="15" hidden="false" customHeight="false" outlineLevel="0" collapsed="false">
      <c r="A11879" s="1" t="n">
        <v>41799</v>
      </c>
      <c r="B11879" s="0" t="n">
        <v>27.059999</v>
      </c>
      <c r="C11879" s="0" t="n">
        <v>27.01</v>
      </c>
      <c r="D11879" s="0" t="n">
        <v>27.440001</v>
      </c>
      <c r="E11879" s="0" t="n">
        <v>24.408823</v>
      </c>
      <c r="F11879" s="0" t="n">
        <v>28282300</v>
      </c>
      <c r="G11879" s="0" t="n">
        <v>27.530001</v>
      </c>
      <c r="I11879" s="2" t="n">
        <v>166.21566666753</v>
      </c>
    </row>
    <row r="11880" customFormat="false" ht="15" hidden="false" customHeight="false" outlineLevel="0" collapsed="false">
      <c r="A11880" s="1" t="n">
        <v>41800</v>
      </c>
      <c r="B11880" s="0" t="n">
        <v>27.309999</v>
      </c>
      <c r="C11880" s="0" t="n">
        <v>27.24</v>
      </c>
      <c r="D11880" s="0" t="n">
        <v>27.41</v>
      </c>
      <c r="E11880" s="0" t="n">
        <v>24.382135</v>
      </c>
      <c r="F11880" s="0" t="n">
        <v>21842400</v>
      </c>
      <c r="G11880" s="0" t="n">
        <v>27.459999</v>
      </c>
      <c r="I11880" s="2" t="n">
        <v>179.466243055122</v>
      </c>
    </row>
    <row r="11881" customFormat="false" ht="15" hidden="false" customHeight="false" outlineLevel="0" collapsed="false">
      <c r="A11881" s="1" t="n">
        <v>41801</v>
      </c>
      <c r="B11881" s="0" t="n">
        <v>27.32</v>
      </c>
      <c r="C11881" s="0" t="n">
        <v>27.059999</v>
      </c>
      <c r="D11881" s="0" t="n">
        <v>27.15</v>
      </c>
      <c r="E11881" s="0" t="n">
        <v>24.150856</v>
      </c>
      <c r="F11881" s="0" t="n">
        <v>24722000</v>
      </c>
      <c r="G11881" s="0" t="n">
        <v>27.360001</v>
      </c>
      <c r="I11881" s="2" t="n">
        <v>173.142843389219</v>
      </c>
    </row>
    <row r="11882" customFormat="false" ht="15" hidden="false" customHeight="false" outlineLevel="0" collapsed="false">
      <c r="A11882" s="1" t="n">
        <v>41802</v>
      </c>
      <c r="B11882" s="0" t="n">
        <v>27.1</v>
      </c>
      <c r="C11882" s="0" t="n">
        <v>26.889999</v>
      </c>
      <c r="D11882" s="0" t="n">
        <v>26.959999</v>
      </c>
      <c r="E11882" s="0" t="n">
        <v>23.981844</v>
      </c>
      <c r="F11882" s="0" t="n">
        <v>25742600</v>
      </c>
      <c r="G11882" s="0" t="n">
        <v>27.16</v>
      </c>
      <c r="I11882" s="2" t="n">
        <v>170.704833277776</v>
      </c>
    </row>
    <row r="11883" customFormat="false" ht="15" hidden="false" customHeight="false" outlineLevel="0" collapsed="false">
      <c r="A11883" s="1" t="n">
        <v>41803</v>
      </c>
      <c r="B11883" s="0" t="n">
        <v>26.879999</v>
      </c>
      <c r="C11883" s="0" t="n">
        <v>26.879999</v>
      </c>
      <c r="D11883" s="0" t="n">
        <v>27.040001</v>
      </c>
      <c r="E11883" s="0" t="n">
        <v>24.053007</v>
      </c>
      <c r="F11883" s="0" t="n">
        <v>19131500</v>
      </c>
      <c r="G11883" s="0" t="n">
        <v>27.07</v>
      </c>
      <c r="I11883" s="2" t="n">
        <v>184.285372185867</v>
      </c>
    </row>
    <row r="11884" customFormat="false" ht="15" hidden="false" customHeight="false" outlineLevel="0" collapsed="false">
      <c r="A11884" s="1" t="n">
        <v>41806</v>
      </c>
      <c r="B11884" s="0" t="n">
        <v>26.950001</v>
      </c>
      <c r="C11884" s="0" t="n">
        <v>26.75</v>
      </c>
      <c r="D11884" s="0" t="n">
        <v>26.82</v>
      </c>
      <c r="E11884" s="0" t="n">
        <v>23.857304</v>
      </c>
      <c r="F11884" s="0" t="n">
        <v>26681100</v>
      </c>
      <c r="G11884" s="0" t="n">
        <v>26.969999</v>
      </c>
      <c r="I11884" s="2" t="n">
        <v>167.701072187796</v>
      </c>
    </row>
    <row r="11885" customFormat="false" ht="15" hidden="false" customHeight="false" outlineLevel="0" collapsed="false">
      <c r="A11885" s="1" t="n">
        <v>41807</v>
      </c>
      <c r="B11885" s="0" t="n">
        <v>26.790001</v>
      </c>
      <c r="C11885" s="0" t="n">
        <v>26.68</v>
      </c>
      <c r="D11885" s="0" t="n">
        <v>26.870001</v>
      </c>
      <c r="E11885" s="0" t="n">
        <v>23.901789</v>
      </c>
      <c r="F11885" s="0" t="n">
        <v>21298600</v>
      </c>
      <c r="G11885" s="0" t="n">
        <v>26.98</v>
      </c>
      <c r="I11885" s="2" t="n">
        <v>178.700616372726</v>
      </c>
    </row>
    <row r="11886" customFormat="false" ht="15" hidden="false" customHeight="false" outlineLevel="0" collapsed="false">
      <c r="A11886" s="1" t="n">
        <v>41808</v>
      </c>
      <c r="B11886" s="0" t="n">
        <v>26.879999</v>
      </c>
      <c r="C11886" s="0" t="n">
        <v>26.690001</v>
      </c>
      <c r="D11886" s="0" t="n">
        <v>26.889999</v>
      </c>
      <c r="E11886" s="0" t="n">
        <v>23.919577</v>
      </c>
      <c r="F11886" s="0" t="n">
        <v>26237300</v>
      </c>
      <c r="G11886" s="0" t="n">
        <v>26.940001</v>
      </c>
      <c r="I11886" s="2" t="n">
        <v>168.128490772228</v>
      </c>
    </row>
    <row r="11887" customFormat="false" ht="15" hidden="false" customHeight="false" outlineLevel="0" collapsed="false">
      <c r="A11887" s="1" t="n">
        <v>41809</v>
      </c>
      <c r="B11887" s="0" t="n">
        <v>26.66</v>
      </c>
      <c r="C11887" s="0" t="n">
        <v>26.66</v>
      </c>
      <c r="D11887" s="0" t="n">
        <v>26.93</v>
      </c>
      <c r="E11887" s="0" t="n">
        <v>24.152765</v>
      </c>
      <c r="F11887" s="0" t="n">
        <v>31605200</v>
      </c>
      <c r="G11887" s="0" t="n">
        <v>26.98</v>
      </c>
      <c r="I11887" s="2" t="n">
        <v>156.664868205297</v>
      </c>
    </row>
    <row r="11888" customFormat="false" ht="15" hidden="false" customHeight="false" outlineLevel="0" collapsed="false">
      <c r="A11888" s="1" t="n">
        <v>41810</v>
      </c>
      <c r="B11888" s="0" t="n">
        <v>27.02</v>
      </c>
      <c r="C11888" s="0" t="n">
        <v>26.870001</v>
      </c>
      <c r="D11888" s="0" t="n">
        <v>26.969999</v>
      </c>
      <c r="E11888" s="0" t="n">
        <v>24.188637</v>
      </c>
      <c r="F11888" s="0" t="n">
        <v>49758200</v>
      </c>
      <c r="G11888" s="0" t="n">
        <v>27.040001</v>
      </c>
      <c r="I11888" s="2" t="n">
        <v>118.641982054523</v>
      </c>
    </row>
    <row r="11889" customFormat="false" ht="15" hidden="false" customHeight="false" outlineLevel="0" collapsed="false">
      <c r="A11889" s="1" t="n">
        <v>41813</v>
      </c>
      <c r="B11889" s="0" t="n">
        <v>27.049999</v>
      </c>
      <c r="C11889" s="0" t="n">
        <v>26.6</v>
      </c>
      <c r="D11889" s="0" t="n">
        <v>26.68</v>
      </c>
      <c r="E11889" s="0" t="n">
        <v>23.928547</v>
      </c>
      <c r="F11889" s="0" t="n">
        <v>31244400</v>
      </c>
      <c r="G11889" s="0" t="n">
        <v>27.059999</v>
      </c>
      <c r="I11889" s="2" t="n">
        <v>156.410881046311</v>
      </c>
    </row>
    <row r="11890" customFormat="false" ht="15" hidden="false" customHeight="false" outlineLevel="0" collapsed="false">
      <c r="A11890" s="1" t="n">
        <v>41814</v>
      </c>
      <c r="B11890" s="0" t="n">
        <v>26.66</v>
      </c>
      <c r="C11890" s="0" t="n">
        <v>26.51</v>
      </c>
      <c r="D11890" s="0" t="n">
        <v>26.58</v>
      </c>
      <c r="E11890" s="0" t="n">
        <v>23.838858</v>
      </c>
      <c r="F11890" s="0" t="n">
        <v>26418900</v>
      </c>
      <c r="G11890" s="0" t="n">
        <v>26.879999</v>
      </c>
      <c r="I11890" s="2" t="n">
        <v>166.193058127154</v>
      </c>
    </row>
    <row r="11891" customFormat="false" ht="15" hidden="false" customHeight="false" outlineLevel="0" collapsed="false">
      <c r="A11891" s="1" t="n">
        <v>41815</v>
      </c>
      <c r="B11891" s="0" t="n">
        <v>26.469999</v>
      </c>
      <c r="C11891" s="0" t="n">
        <v>26.34</v>
      </c>
      <c r="D11891" s="0" t="n">
        <v>26.42</v>
      </c>
      <c r="E11891" s="0" t="n">
        <v>23.695362</v>
      </c>
      <c r="F11891" s="0" t="n">
        <v>26261200</v>
      </c>
      <c r="G11891" s="0" t="n">
        <v>26.51</v>
      </c>
      <c r="I11891" s="2" t="n">
        <v>166.226874889769</v>
      </c>
    </row>
    <row r="11892" customFormat="false" ht="15" hidden="false" customHeight="false" outlineLevel="0" collapsed="false">
      <c r="A11892" s="1" t="n">
        <v>41816</v>
      </c>
      <c r="B11892" s="0" t="n">
        <v>26.459999</v>
      </c>
      <c r="C11892" s="0" t="n">
        <v>26.200001</v>
      </c>
      <c r="D11892" s="0" t="n">
        <v>26.290001</v>
      </c>
      <c r="E11892" s="0" t="n">
        <v>23.578764</v>
      </c>
      <c r="F11892" s="0" t="n">
        <v>23159000</v>
      </c>
      <c r="G11892" s="0" t="n">
        <v>26.459999</v>
      </c>
      <c r="I11892" s="2" t="n">
        <v>172.435278182917</v>
      </c>
    </row>
    <row r="11893" customFormat="false" ht="15" hidden="false" customHeight="false" outlineLevel="0" collapsed="false">
      <c r="A11893" s="1" t="n">
        <v>41817</v>
      </c>
      <c r="B11893" s="0" t="n">
        <v>26.290001</v>
      </c>
      <c r="C11893" s="0" t="n">
        <v>26.23</v>
      </c>
      <c r="D11893" s="0" t="n">
        <v>26.43</v>
      </c>
      <c r="E11893" s="0" t="n">
        <v>23.704327</v>
      </c>
      <c r="F11893" s="0" t="n">
        <v>35155200</v>
      </c>
      <c r="G11893" s="0" t="n">
        <v>26.43</v>
      </c>
      <c r="I11893" s="2" t="n">
        <v>147.143363795275</v>
      </c>
    </row>
    <row r="11894" customFormat="false" ht="15" hidden="false" customHeight="false" outlineLevel="0" collapsed="false">
      <c r="A11894" s="1" t="n">
        <v>41820</v>
      </c>
      <c r="B11894" s="0" t="n">
        <v>26.440001</v>
      </c>
      <c r="C11894" s="0" t="n">
        <v>26.219999</v>
      </c>
      <c r="D11894" s="0" t="n">
        <v>26.280001</v>
      </c>
      <c r="E11894" s="0" t="n">
        <v>23.569796</v>
      </c>
      <c r="F11894" s="0" t="n">
        <v>29661100</v>
      </c>
      <c r="G11894" s="0" t="n">
        <v>26.450001</v>
      </c>
      <c r="I11894" s="2" t="n">
        <v>157.849975144694</v>
      </c>
    </row>
    <row r="11895" customFormat="false" ht="15" hidden="false" customHeight="false" outlineLevel="0" collapsed="false">
      <c r="A11895" s="1" t="n">
        <v>41821</v>
      </c>
      <c r="B11895" s="0" t="n">
        <v>26.27</v>
      </c>
      <c r="C11895" s="0" t="n">
        <v>26.26</v>
      </c>
      <c r="D11895" s="0" t="n">
        <v>26.4</v>
      </c>
      <c r="E11895" s="0" t="n">
        <v>23.677423</v>
      </c>
      <c r="F11895" s="0" t="n">
        <v>28064500</v>
      </c>
      <c r="G11895" s="0" t="n">
        <v>26.5</v>
      </c>
      <c r="I11895" s="2" t="n">
        <v>160.940766915488</v>
      </c>
    </row>
    <row r="11896" customFormat="false" ht="15" hidden="false" customHeight="false" outlineLevel="0" collapsed="false">
      <c r="A11896" s="1" t="n">
        <v>41822</v>
      </c>
      <c r="B11896" s="0" t="n">
        <v>26.35</v>
      </c>
      <c r="C11896" s="0" t="n">
        <v>26.34</v>
      </c>
      <c r="D11896" s="0" t="n">
        <v>26.610001</v>
      </c>
      <c r="E11896" s="0" t="n">
        <v>23.865765</v>
      </c>
      <c r="F11896" s="0" t="n">
        <v>21284100</v>
      </c>
      <c r="G11896" s="0" t="n">
        <v>26.65</v>
      </c>
      <c r="I11896" s="2" t="n">
        <v>174.900614234503</v>
      </c>
    </row>
    <row r="11897" customFormat="false" ht="15" hidden="false" customHeight="false" outlineLevel="0" collapsed="false">
      <c r="A11897" s="1" t="n">
        <v>41823</v>
      </c>
      <c r="B11897" s="0" t="n">
        <v>26.809999</v>
      </c>
      <c r="C11897" s="0" t="n">
        <v>26.780001</v>
      </c>
      <c r="D11897" s="0" t="n">
        <v>26.860001</v>
      </c>
      <c r="E11897" s="0" t="n">
        <v>24.089981</v>
      </c>
      <c r="F11897" s="0" t="n">
        <v>20513900</v>
      </c>
      <c r="G11897" s="0" t="n">
        <v>26.889999</v>
      </c>
      <c r="I11897" s="2" t="n">
        <v>176.356381380676</v>
      </c>
    </row>
    <row r="11898" customFormat="false" ht="15" hidden="false" customHeight="false" outlineLevel="0" collapsed="false">
      <c r="A11898" s="1" t="n">
        <v>41827</v>
      </c>
      <c r="B11898" s="0" t="n">
        <v>26.799999</v>
      </c>
      <c r="C11898" s="0" t="n">
        <v>26.68</v>
      </c>
      <c r="D11898" s="0" t="n">
        <v>26.75</v>
      </c>
      <c r="E11898" s="0" t="n">
        <v>23.991325</v>
      </c>
      <c r="F11898" s="0" t="n">
        <v>25263000</v>
      </c>
      <c r="G11898" s="0" t="n">
        <v>26.84</v>
      </c>
      <c r="I11898" s="2" t="n">
        <v>165.409832669017</v>
      </c>
    </row>
    <row r="11899" customFormat="false" ht="15" hidden="false" customHeight="false" outlineLevel="0" collapsed="false">
      <c r="A11899" s="1" t="n">
        <v>41828</v>
      </c>
      <c r="B11899" s="0" t="n">
        <v>26.620001</v>
      </c>
      <c r="C11899" s="0" t="n">
        <v>26.35</v>
      </c>
      <c r="D11899" s="0" t="n">
        <v>26.370001</v>
      </c>
      <c r="E11899" s="0" t="n">
        <v>23.650517</v>
      </c>
      <c r="F11899" s="0" t="n">
        <v>29105600</v>
      </c>
      <c r="G11899" s="0" t="n">
        <v>26.65</v>
      </c>
      <c r="I11899" s="2" t="n">
        <v>157.053262856759</v>
      </c>
    </row>
    <row r="11900" customFormat="false" ht="15" hidden="false" customHeight="false" outlineLevel="0" collapsed="false">
      <c r="A11900" s="1" t="n">
        <v>41829</v>
      </c>
      <c r="B11900" s="0" t="n">
        <v>26.43</v>
      </c>
      <c r="C11900" s="0" t="n">
        <v>26.26</v>
      </c>
      <c r="D11900" s="0" t="n">
        <v>26.32</v>
      </c>
      <c r="E11900" s="0" t="n">
        <v>23.605669</v>
      </c>
      <c r="F11900" s="0" t="n">
        <v>37820500</v>
      </c>
      <c r="G11900" s="0" t="n">
        <v>26.43</v>
      </c>
      <c r="I11900" s="2" t="n">
        <v>138.610888810867</v>
      </c>
    </row>
    <row r="11901" customFormat="false" ht="15" hidden="false" customHeight="false" outlineLevel="0" collapsed="false">
      <c r="A11901" s="1" t="n">
        <v>41830</v>
      </c>
      <c r="B11901" s="0" t="n">
        <v>26.129999</v>
      </c>
      <c r="C11901" s="0" t="n">
        <v>26.1</v>
      </c>
      <c r="D11901" s="0" t="n">
        <v>26.200001</v>
      </c>
      <c r="E11901" s="0" t="n">
        <v>23.498047</v>
      </c>
      <c r="F11901" s="0" t="n">
        <v>33238500</v>
      </c>
      <c r="G11901" s="0" t="n">
        <v>26.290001</v>
      </c>
      <c r="I11901" s="2" t="n">
        <v>147.862668027821</v>
      </c>
    </row>
    <row r="11902" customFormat="false" ht="15" hidden="false" customHeight="false" outlineLevel="0" collapsed="false">
      <c r="A11902" s="1" t="n">
        <v>41831</v>
      </c>
      <c r="B11902" s="0" t="n">
        <v>26.190001</v>
      </c>
      <c r="C11902" s="0" t="n">
        <v>26.120001</v>
      </c>
      <c r="D11902" s="0" t="n">
        <v>26.549999</v>
      </c>
      <c r="E11902" s="0" t="n">
        <v>23.811949</v>
      </c>
      <c r="F11902" s="0" t="n">
        <v>35440200</v>
      </c>
      <c r="G11902" s="0" t="n">
        <v>26.549999</v>
      </c>
      <c r="I11902" s="2" t="n">
        <v>143.079051992951</v>
      </c>
    </row>
    <row r="11903" customFormat="false" ht="15" hidden="false" customHeight="false" outlineLevel="0" collapsed="false">
      <c r="A11903" s="1" t="n">
        <v>41834</v>
      </c>
      <c r="B11903" s="0" t="n">
        <v>26.629999</v>
      </c>
      <c r="C11903" s="0" t="n">
        <v>26.620001</v>
      </c>
      <c r="D11903" s="0" t="n">
        <v>26.66</v>
      </c>
      <c r="E11903" s="0" t="n">
        <v>23.910606</v>
      </c>
      <c r="F11903" s="0" t="n">
        <v>25273800</v>
      </c>
      <c r="G11903" s="0" t="n">
        <v>26.860001</v>
      </c>
      <c r="I11903" s="2" t="n">
        <v>163.619038694993</v>
      </c>
    </row>
    <row r="11904" customFormat="false" ht="15" hidden="false" customHeight="false" outlineLevel="0" collapsed="false">
      <c r="A11904" s="1" t="n">
        <v>41835</v>
      </c>
      <c r="B11904" s="0" t="n">
        <v>26.75</v>
      </c>
      <c r="C11904" s="0" t="n">
        <v>26.549999</v>
      </c>
      <c r="D11904" s="0" t="n">
        <v>26.610001</v>
      </c>
      <c r="E11904" s="0" t="n">
        <v>23.865765</v>
      </c>
      <c r="F11904" s="0" t="n">
        <v>41440200</v>
      </c>
      <c r="G11904" s="0" t="n">
        <v>26.799999</v>
      </c>
      <c r="I11904" s="2" t="n">
        <v>129.676520468693</v>
      </c>
    </row>
    <row r="11905" customFormat="false" ht="15" hidden="false" customHeight="false" outlineLevel="0" collapsed="false">
      <c r="A11905" s="1" t="n">
        <v>41836</v>
      </c>
      <c r="B11905" s="0" t="n">
        <v>26.690001</v>
      </c>
      <c r="C11905" s="0" t="n">
        <v>26.66</v>
      </c>
      <c r="D11905" s="0" t="n">
        <v>27.02</v>
      </c>
      <c r="E11905" s="0" t="n">
        <v>24.233484</v>
      </c>
      <c r="F11905" s="0" t="n">
        <v>46983700</v>
      </c>
      <c r="G11905" s="0" t="n">
        <v>27.15</v>
      </c>
      <c r="I11905" s="2" t="n">
        <v>117.964989248211</v>
      </c>
    </row>
    <row r="11906" customFormat="false" ht="15" hidden="false" customHeight="false" outlineLevel="0" collapsed="false">
      <c r="A11906" s="1" t="n">
        <v>41837</v>
      </c>
      <c r="B11906" s="0" t="n">
        <v>26.92</v>
      </c>
      <c r="C11906" s="0" t="n">
        <v>26.6</v>
      </c>
      <c r="D11906" s="0" t="n">
        <v>26.610001</v>
      </c>
      <c r="E11906" s="0" t="n">
        <v>23.865765</v>
      </c>
      <c r="F11906" s="0" t="n">
        <v>37548900</v>
      </c>
      <c r="G11906" s="0" t="n">
        <v>26.98</v>
      </c>
      <c r="I11906" s="2" t="n">
        <v>137.296535605051</v>
      </c>
    </row>
    <row r="11907" customFormat="false" ht="15" hidden="false" customHeight="false" outlineLevel="0" collapsed="false">
      <c r="A11907" s="1" t="n">
        <v>41838</v>
      </c>
      <c r="B11907" s="0" t="n">
        <v>26.77</v>
      </c>
      <c r="C11907" s="0" t="n">
        <v>26.25</v>
      </c>
      <c r="D11907" s="0" t="n">
        <v>26.459999</v>
      </c>
      <c r="E11907" s="0" t="n">
        <v>23.731234</v>
      </c>
      <c r="F11907" s="0" t="n">
        <v>55403000</v>
      </c>
      <c r="G11907" s="0" t="n">
        <v>26.780001</v>
      </c>
      <c r="I11907" s="2" t="n">
        <v>99.9101445919282</v>
      </c>
    </row>
    <row r="11908" customFormat="false" ht="15" hidden="false" customHeight="false" outlineLevel="0" collapsed="false">
      <c r="A11908" s="1" t="n">
        <v>41841</v>
      </c>
      <c r="B11908" s="0" t="n">
        <v>26.33</v>
      </c>
      <c r="C11908" s="0" t="n">
        <v>25.719999</v>
      </c>
      <c r="D11908" s="0" t="n">
        <v>25.98</v>
      </c>
      <c r="E11908" s="0" t="n">
        <v>23.300735</v>
      </c>
      <c r="F11908" s="0" t="n">
        <v>59343000</v>
      </c>
      <c r="G11908" s="0" t="n">
        <v>26.33</v>
      </c>
      <c r="I11908" s="2" t="n">
        <v>90.8866600971165</v>
      </c>
    </row>
    <row r="11909" customFormat="false" ht="15" hidden="false" customHeight="false" outlineLevel="0" collapsed="false">
      <c r="A11909" s="1" t="n">
        <v>41842</v>
      </c>
      <c r="B11909" s="0" t="n">
        <v>26.07</v>
      </c>
      <c r="C11909" s="0" t="n">
        <v>25.85</v>
      </c>
      <c r="D11909" s="0" t="n">
        <v>26.02</v>
      </c>
      <c r="E11909" s="0" t="n">
        <v>23.336607</v>
      </c>
      <c r="F11909" s="0" t="n">
        <v>34534600</v>
      </c>
      <c r="G11909" s="0" t="n">
        <v>26.1</v>
      </c>
      <c r="I11909" s="2" t="n">
        <v>142.152766853647</v>
      </c>
    </row>
    <row r="11910" customFormat="false" ht="15" hidden="false" customHeight="false" outlineLevel="0" collapsed="false">
      <c r="A11910" s="1" t="n">
        <v>41843</v>
      </c>
      <c r="B11910" s="0" t="n">
        <v>26.07</v>
      </c>
      <c r="C11910" s="0" t="n">
        <v>25.91</v>
      </c>
      <c r="D11910" s="0" t="n">
        <v>25.91</v>
      </c>
      <c r="E11910" s="0" t="n">
        <v>23.237953</v>
      </c>
      <c r="F11910" s="0" t="n">
        <v>32060800</v>
      </c>
      <c r="G11910" s="0" t="n">
        <v>26.09</v>
      </c>
      <c r="I11910" s="2" t="n">
        <v>147.048696252343</v>
      </c>
    </row>
    <row r="11911" customFormat="false" ht="15" hidden="false" customHeight="false" outlineLevel="0" collapsed="false">
      <c r="A11911" s="1" t="n">
        <v>41844</v>
      </c>
      <c r="B11911" s="0" t="n">
        <v>25.950001</v>
      </c>
      <c r="C11911" s="0" t="n">
        <v>25.9</v>
      </c>
      <c r="D11911" s="0" t="n">
        <v>25.940001</v>
      </c>
      <c r="E11911" s="0" t="n">
        <v>23.26486</v>
      </c>
      <c r="F11911" s="0" t="n">
        <v>22010800</v>
      </c>
      <c r="G11911" s="0" t="n">
        <v>26.08</v>
      </c>
      <c r="I11911" s="2" t="n">
        <v>167.762534316234</v>
      </c>
    </row>
    <row r="11912" customFormat="false" ht="15" hidden="false" customHeight="false" outlineLevel="0" collapsed="false">
      <c r="A11912" s="1" t="n">
        <v>41845</v>
      </c>
      <c r="B11912" s="0" t="n">
        <v>25.969999</v>
      </c>
      <c r="C11912" s="0" t="n">
        <v>25.73</v>
      </c>
      <c r="D11912" s="0" t="n">
        <v>25.790001</v>
      </c>
      <c r="E11912" s="0" t="n">
        <v>23.130331</v>
      </c>
      <c r="F11912" s="0" t="n">
        <v>24634100</v>
      </c>
      <c r="G11912" s="0" t="n">
        <v>25.99</v>
      </c>
      <c r="I11912" s="2" t="n">
        <v>162.008440881856</v>
      </c>
    </row>
    <row r="11913" customFormat="false" ht="15" hidden="false" customHeight="false" outlineLevel="0" collapsed="false">
      <c r="A11913" s="1" t="n">
        <v>41848</v>
      </c>
      <c r="B11913" s="0" t="n">
        <v>25.67</v>
      </c>
      <c r="C11913" s="0" t="n">
        <v>25.440001</v>
      </c>
      <c r="D11913" s="0" t="n">
        <v>25.59</v>
      </c>
      <c r="E11913" s="0" t="n">
        <v>22.950953</v>
      </c>
      <c r="F11913" s="0" t="n">
        <v>32980200</v>
      </c>
      <c r="G11913" s="0" t="n">
        <v>25.73</v>
      </c>
      <c r="I11913" s="2" t="n">
        <v>143.80023629233</v>
      </c>
    </row>
    <row r="11914" customFormat="false" ht="15" hidden="false" customHeight="false" outlineLevel="0" collapsed="false">
      <c r="A11914" s="1" t="n">
        <v>41849</v>
      </c>
      <c r="B11914" s="0" t="n">
        <v>25.57</v>
      </c>
      <c r="C11914" s="0" t="n">
        <v>25.450001</v>
      </c>
      <c r="D11914" s="0" t="n">
        <v>25.450001</v>
      </c>
      <c r="E11914" s="0" t="n">
        <v>22.825394</v>
      </c>
      <c r="F11914" s="0" t="n">
        <v>22528900</v>
      </c>
      <c r="G11914" s="0" t="n">
        <v>25.719999</v>
      </c>
      <c r="I11914" s="2" t="n">
        <v>165.321847989486</v>
      </c>
    </row>
    <row r="11915" customFormat="false" ht="15" hidden="false" customHeight="false" outlineLevel="0" collapsed="false">
      <c r="A11915" s="1" t="n">
        <v>41850</v>
      </c>
      <c r="B11915" s="0" t="n">
        <v>25.58</v>
      </c>
      <c r="C11915" s="0" t="n">
        <v>25.4</v>
      </c>
      <c r="D11915" s="0" t="n">
        <v>25.639999</v>
      </c>
      <c r="E11915" s="0" t="n">
        <v>22.995796</v>
      </c>
      <c r="F11915" s="0" t="n">
        <v>25838200</v>
      </c>
      <c r="G11915" s="0" t="n">
        <v>25.790001</v>
      </c>
      <c r="I11915" s="2" t="n">
        <v>158.191708817865</v>
      </c>
    </row>
    <row r="11916" customFormat="false" ht="15" hidden="false" customHeight="false" outlineLevel="0" collapsed="false">
      <c r="A11916" s="1" t="n">
        <v>41851</v>
      </c>
      <c r="B11916" s="0" t="n">
        <v>25.530001</v>
      </c>
      <c r="C11916" s="0" t="n">
        <v>25.15</v>
      </c>
      <c r="D11916" s="0" t="n">
        <v>25.15</v>
      </c>
      <c r="E11916" s="0" t="n">
        <v>22.55633</v>
      </c>
      <c r="F11916" s="0" t="n">
        <v>37995200</v>
      </c>
      <c r="G11916" s="0" t="n">
        <v>25.559999</v>
      </c>
      <c r="I11916" s="2" t="n">
        <v>132.538433696166</v>
      </c>
    </row>
    <row r="11917" customFormat="false" ht="15" hidden="false" customHeight="false" outlineLevel="0" collapsed="false">
      <c r="A11917" s="1" t="n">
        <v>41852</v>
      </c>
      <c r="B11917" s="0" t="n">
        <v>25.07</v>
      </c>
      <c r="C11917" s="0" t="n">
        <v>24.75</v>
      </c>
      <c r="D11917" s="0" t="n">
        <v>25.35</v>
      </c>
      <c r="E11917" s="0" t="n">
        <v>22.735706</v>
      </c>
      <c r="F11917" s="0" t="n">
        <v>40198800</v>
      </c>
      <c r="G11917" s="0" t="n">
        <v>25.360001</v>
      </c>
      <c r="I11917" s="2" t="n">
        <v>127.679939684574</v>
      </c>
    </row>
    <row r="11918" customFormat="false" ht="15" hidden="false" customHeight="false" outlineLevel="0" collapsed="false">
      <c r="A11918" s="1" t="n">
        <v>41855</v>
      </c>
      <c r="B11918" s="0" t="n">
        <v>25.33</v>
      </c>
      <c r="C11918" s="0" t="n">
        <v>25.1</v>
      </c>
      <c r="D11918" s="0" t="n">
        <v>25.27</v>
      </c>
      <c r="E11918" s="0" t="n">
        <v>22.663956</v>
      </c>
      <c r="F11918" s="0" t="n">
        <v>28410300</v>
      </c>
      <c r="G11918" s="0" t="n">
        <v>25.42</v>
      </c>
      <c r="I11918" s="2" t="n">
        <v>151.510483932117</v>
      </c>
    </row>
    <row r="11919" customFormat="false" ht="15" hidden="false" customHeight="false" outlineLevel="0" collapsed="false">
      <c r="A11919" s="1" t="n">
        <v>41856</v>
      </c>
      <c r="B11919" s="0" t="n">
        <v>25.1</v>
      </c>
      <c r="C11919" s="0" t="n">
        <v>24.950001</v>
      </c>
      <c r="D11919" s="0" t="n">
        <v>25.02</v>
      </c>
      <c r="E11919" s="0" t="n">
        <v>22.439737</v>
      </c>
      <c r="F11919" s="0" t="n">
        <v>27694300</v>
      </c>
      <c r="G11919" s="0" t="n">
        <v>25.290001</v>
      </c>
      <c r="I11919" s="2" t="n">
        <v>152.697347673385</v>
      </c>
    </row>
    <row r="11920" customFormat="false" ht="15" hidden="false" customHeight="false" outlineLevel="0" collapsed="false">
      <c r="A11920" s="1" t="n">
        <v>41857</v>
      </c>
      <c r="B11920" s="0" t="n">
        <v>25.129999</v>
      </c>
      <c r="C11920" s="0" t="n">
        <v>25.09</v>
      </c>
      <c r="D11920" s="0" t="n">
        <v>25.440001</v>
      </c>
      <c r="E11920" s="0" t="n">
        <v>22.816427</v>
      </c>
      <c r="F11920" s="0" t="n">
        <v>47222600</v>
      </c>
      <c r="G11920" s="0" t="n">
        <v>25.57</v>
      </c>
      <c r="I11920" s="2" t="n">
        <v>111.91091320168</v>
      </c>
    </row>
    <row r="11921" customFormat="false" ht="15" hidden="false" customHeight="false" outlineLevel="0" collapsed="false">
      <c r="A11921" s="1" t="n">
        <v>41858</v>
      </c>
      <c r="B11921" s="0" t="n">
        <v>25.610001</v>
      </c>
      <c r="C11921" s="0" t="n">
        <v>25.42</v>
      </c>
      <c r="D11921" s="0" t="n">
        <v>25.5</v>
      </c>
      <c r="E11921" s="0" t="n">
        <v>22.870234</v>
      </c>
      <c r="F11921" s="0" t="n">
        <v>36167500</v>
      </c>
      <c r="G11921" s="0" t="n">
        <v>25.700001</v>
      </c>
      <c r="I11921" s="2" t="n">
        <v>134.6946128306</v>
      </c>
    </row>
    <row r="11922" customFormat="false" ht="15" hidden="false" customHeight="false" outlineLevel="0" collapsed="false">
      <c r="A11922" s="1" t="n">
        <v>41859</v>
      </c>
      <c r="B11922" s="0" t="n">
        <v>25.459999</v>
      </c>
      <c r="C11922" s="0" t="n">
        <v>25.299999</v>
      </c>
      <c r="D11922" s="0" t="n">
        <v>25.66</v>
      </c>
      <c r="E11922" s="0" t="n">
        <v>23.013737</v>
      </c>
      <c r="F11922" s="0" t="n">
        <v>22929500</v>
      </c>
      <c r="G11922" s="0" t="n">
        <v>25.67</v>
      </c>
      <c r="I11922" s="2" t="n">
        <v>162.029379176544</v>
      </c>
    </row>
    <row r="11923" customFormat="false" ht="15" hidden="false" customHeight="false" outlineLevel="0" collapsed="false">
      <c r="A11923" s="1" t="n">
        <v>41862</v>
      </c>
      <c r="B11923" s="0" t="n">
        <v>25.84</v>
      </c>
      <c r="C11923" s="0" t="n">
        <v>25.719999</v>
      </c>
      <c r="D11923" s="0" t="n">
        <v>25.790001</v>
      </c>
      <c r="E11923" s="0" t="n">
        <v>23.130331</v>
      </c>
      <c r="F11923" s="0" t="n">
        <v>27873100</v>
      </c>
      <c r="G11923" s="0" t="n">
        <v>26</v>
      </c>
      <c r="I11923" s="2" t="n">
        <v>151.055850079628</v>
      </c>
    </row>
    <row r="11924" customFormat="false" ht="15" hidden="false" customHeight="false" outlineLevel="0" collapsed="false">
      <c r="A11924" s="1" t="n">
        <v>41863</v>
      </c>
      <c r="B11924" s="0" t="n">
        <v>25.85</v>
      </c>
      <c r="C11924" s="0" t="n">
        <v>25.59</v>
      </c>
      <c r="D11924" s="0" t="n">
        <v>25.610001</v>
      </c>
      <c r="E11924" s="0" t="n">
        <v>22.968889</v>
      </c>
      <c r="F11924" s="0" t="n">
        <v>21780300</v>
      </c>
      <c r="G11924" s="0" t="n">
        <v>25.860001</v>
      </c>
      <c r="I11924" s="2" t="n">
        <v>163.482558047187</v>
      </c>
    </row>
    <row r="11925" customFormat="false" ht="15" hidden="false" customHeight="false" outlineLevel="0" collapsed="false">
      <c r="A11925" s="1" t="n">
        <v>41864</v>
      </c>
      <c r="B11925" s="0" t="n">
        <v>25.719999</v>
      </c>
      <c r="C11925" s="0" t="n">
        <v>25.700001</v>
      </c>
      <c r="D11925" s="0" t="n">
        <v>25.83</v>
      </c>
      <c r="E11925" s="0" t="n">
        <v>23.166204</v>
      </c>
      <c r="F11925" s="0" t="n">
        <v>19870100</v>
      </c>
      <c r="G11925" s="0" t="n">
        <v>25.92</v>
      </c>
      <c r="I11925" s="2" t="n">
        <v>167.249909249101</v>
      </c>
    </row>
    <row r="11926" customFormat="false" ht="15" hidden="false" customHeight="false" outlineLevel="0" collapsed="false">
      <c r="A11926" s="1" t="n">
        <v>41865</v>
      </c>
      <c r="B11926" s="0" t="n">
        <v>25.889999</v>
      </c>
      <c r="C11926" s="0" t="n">
        <v>25.73</v>
      </c>
      <c r="D11926" s="0" t="n">
        <v>25.879999</v>
      </c>
      <c r="E11926" s="0" t="n">
        <v>23.211044</v>
      </c>
      <c r="F11926" s="0" t="n">
        <v>23322100</v>
      </c>
      <c r="G11926" s="0" t="n">
        <v>25.950001</v>
      </c>
      <c r="I11926" s="2" t="n">
        <v>159.822609682526</v>
      </c>
    </row>
    <row r="11927" customFormat="false" ht="15" hidden="false" customHeight="false" outlineLevel="0" collapsed="false">
      <c r="A11927" s="1" t="n">
        <v>41866</v>
      </c>
      <c r="B11927" s="0" t="n">
        <v>25.950001</v>
      </c>
      <c r="C11927" s="0" t="n">
        <v>25.51</v>
      </c>
      <c r="D11927" s="0" t="n">
        <v>25.639999</v>
      </c>
      <c r="E11927" s="0" t="n">
        <v>22.995796</v>
      </c>
      <c r="F11927" s="0" t="n">
        <v>28167900</v>
      </c>
      <c r="G11927" s="0" t="n">
        <v>25.969999</v>
      </c>
      <c r="I11927" s="2" t="n">
        <v>149.435968926658</v>
      </c>
    </row>
    <row r="11928" customFormat="false" ht="15" hidden="false" customHeight="false" outlineLevel="0" collapsed="false">
      <c r="A11928" s="1" t="n">
        <v>41869</v>
      </c>
      <c r="B11928" s="0" t="n">
        <v>25.870001</v>
      </c>
      <c r="C11928" s="0" t="n">
        <v>25.85</v>
      </c>
      <c r="D11928" s="0" t="n">
        <v>26.07</v>
      </c>
      <c r="E11928" s="0" t="n">
        <v>23.381453</v>
      </c>
      <c r="F11928" s="0" t="n">
        <v>26809900</v>
      </c>
      <c r="G11928" s="0" t="n">
        <v>26.07</v>
      </c>
      <c r="I11928" s="2" t="n">
        <v>151.603384267859</v>
      </c>
    </row>
    <row r="11929" customFormat="false" ht="15" hidden="false" customHeight="false" outlineLevel="0" collapsed="false">
      <c r="A11929" s="1" t="n">
        <v>41870</v>
      </c>
      <c r="B11929" s="0" t="n">
        <v>26.139999</v>
      </c>
      <c r="C11929" s="0" t="n">
        <v>26.049999</v>
      </c>
      <c r="D11929" s="0" t="n">
        <v>26.049999</v>
      </c>
      <c r="E11929" s="0" t="n">
        <v>23.363516</v>
      </c>
      <c r="F11929" s="0" t="n">
        <v>16137200</v>
      </c>
      <c r="G11929" s="0" t="n">
        <v>26.16</v>
      </c>
      <c r="I11929" s="2" t="n">
        <v>173.649644411014</v>
      </c>
    </row>
    <row r="11930" customFormat="false" ht="15" hidden="false" customHeight="false" outlineLevel="0" collapsed="false">
      <c r="A11930" s="1" t="n">
        <v>41871</v>
      </c>
      <c r="B11930" s="0" t="n">
        <v>26.08</v>
      </c>
      <c r="C11930" s="0" t="n">
        <v>26.01</v>
      </c>
      <c r="D11930" s="0" t="n">
        <v>26.360001</v>
      </c>
      <c r="E11930" s="0" t="n">
        <v>23.641542</v>
      </c>
      <c r="F11930" s="0" t="n">
        <v>28855400</v>
      </c>
      <c r="G11930" s="0" t="n">
        <v>26.4</v>
      </c>
      <c r="I11930" s="2" t="n">
        <v>146.918212531363</v>
      </c>
    </row>
    <row r="11931" customFormat="false" ht="15" hidden="false" customHeight="false" outlineLevel="0" collapsed="false">
      <c r="A11931" s="1" t="n">
        <v>41872</v>
      </c>
      <c r="B11931" s="0" t="n">
        <v>26.42</v>
      </c>
      <c r="C11931" s="0" t="n">
        <v>26.299999</v>
      </c>
      <c r="D11931" s="0" t="n">
        <v>26.43</v>
      </c>
      <c r="E11931" s="0" t="n">
        <v>23.704327</v>
      </c>
      <c r="F11931" s="0" t="n">
        <v>22185000</v>
      </c>
      <c r="G11931" s="0" t="n">
        <v>26.450001</v>
      </c>
      <c r="I11931" s="2" t="n">
        <v>160.624493779451</v>
      </c>
    </row>
    <row r="11932" customFormat="false" ht="15" hidden="false" customHeight="false" outlineLevel="0" collapsed="false">
      <c r="A11932" s="1" t="n">
        <v>41873</v>
      </c>
      <c r="B11932" s="0" t="n">
        <v>26.34</v>
      </c>
      <c r="C11932" s="0" t="n">
        <v>26.110001</v>
      </c>
      <c r="D11932" s="0" t="n">
        <v>26.15</v>
      </c>
      <c r="E11932" s="0" t="n">
        <v>23.453203</v>
      </c>
      <c r="F11932" s="0" t="n">
        <v>22784400</v>
      </c>
      <c r="G11932" s="0" t="n">
        <v>26.370001</v>
      </c>
      <c r="I11932" s="2" t="n">
        <v>159.074597784517</v>
      </c>
    </row>
    <row r="11933" customFormat="false" ht="15" hidden="false" customHeight="false" outlineLevel="0" collapsed="false">
      <c r="A11933" s="1" t="n">
        <v>41876</v>
      </c>
      <c r="B11933" s="0" t="n">
        <v>26.15</v>
      </c>
      <c r="C11933" s="0" t="n">
        <v>26.02</v>
      </c>
      <c r="D11933" s="0" t="n">
        <v>26.200001</v>
      </c>
      <c r="E11933" s="0" t="n">
        <v>23.498047</v>
      </c>
      <c r="F11933" s="0" t="n">
        <v>21856200</v>
      </c>
      <c r="G11933" s="0" t="n">
        <v>26.290001</v>
      </c>
      <c r="I11933" s="2" t="n">
        <v>160.26277500503</v>
      </c>
    </row>
    <row r="11934" customFormat="false" ht="15" hidden="false" customHeight="false" outlineLevel="0" collapsed="false">
      <c r="A11934" s="1" t="n">
        <v>41877</v>
      </c>
      <c r="B11934" s="0" t="n">
        <v>26.219999</v>
      </c>
      <c r="C11934" s="0" t="n">
        <v>26.01</v>
      </c>
      <c r="D11934" s="0" t="n">
        <v>26.01</v>
      </c>
      <c r="E11934" s="0" t="n">
        <v>23.327639</v>
      </c>
      <c r="F11934" s="0" t="n">
        <v>26313600</v>
      </c>
      <c r="G11934" s="0" t="n">
        <v>26.280001</v>
      </c>
      <c r="I11934" s="2" t="n">
        <v>150.709322091774</v>
      </c>
    </row>
    <row r="11935" customFormat="false" ht="15" hidden="false" customHeight="false" outlineLevel="0" collapsed="false">
      <c r="A11935" s="1" t="n">
        <v>41878</v>
      </c>
      <c r="B11935" s="0" t="n">
        <v>26.049999</v>
      </c>
      <c r="C11935" s="0" t="n">
        <v>26.02</v>
      </c>
      <c r="D11935" s="0" t="n">
        <v>26.129999</v>
      </c>
      <c r="E11935" s="0" t="n">
        <v>23.435265</v>
      </c>
      <c r="F11935" s="0" t="n">
        <v>21176500</v>
      </c>
      <c r="G11935" s="0" t="n">
        <v>26.200001</v>
      </c>
      <c r="I11935" s="2" t="n">
        <v>161.174098727777</v>
      </c>
    </row>
    <row r="11936" customFormat="false" ht="15" hidden="false" customHeight="false" outlineLevel="0" collapsed="false">
      <c r="A11936" s="1" t="n">
        <v>41879</v>
      </c>
      <c r="B11936" s="0" t="n">
        <v>26.030001</v>
      </c>
      <c r="C11936" s="0" t="n">
        <v>25.959999</v>
      </c>
      <c r="D11936" s="0" t="n">
        <v>26.01</v>
      </c>
      <c r="E11936" s="0" t="n">
        <v>23.327639</v>
      </c>
      <c r="F11936" s="0" t="n">
        <v>13438900</v>
      </c>
      <c r="G11936" s="0" t="n">
        <v>26.09</v>
      </c>
      <c r="I11936" s="2" t="n">
        <v>177.055375838124</v>
      </c>
    </row>
    <row r="11937" customFormat="false" ht="15" hidden="false" customHeight="false" outlineLevel="0" collapsed="false">
      <c r="A11937" s="1" t="n">
        <v>41880</v>
      </c>
      <c r="B11937" s="0" t="n">
        <v>26.030001</v>
      </c>
      <c r="C11937" s="0" t="n">
        <v>25.9</v>
      </c>
      <c r="D11937" s="0" t="n">
        <v>25.98</v>
      </c>
      <c r="E11937" s="0" t="n">
        <v>23.300735</v>
      </c>
      <c r="F11937" s="0" t="n">
        <v>21914000</v>
      </c>
      <c r="G11937" s="0" t="n">
        <v>26.09</v>
      </c>
      <c r="I11937" s="2" t="n">
        <v>159.11878755122</v>
      </c>
    </row>
    <row r="11938" customFormat="false" ht="15" hidden="false" customHeight="false" outlineLevel="0" collapsed="false">
      <c r="A11938" s="1" t="n">
        <v>41884</v>
      </c>
      <c r="B11938" s="0" t="n">
        <v>25.889999</v>
      </c>
      <c r="C11938" s="0" t="n">
        <v>25.77</v>
      </c>
      <c r="D11938" s="0" t="n">
        <v>25.85</v>
      </c>
      <c r="E11938" s="0" t="n">
        <v>23.184139</v>
      </c>
      <c r="F11938" s="0" t="n">
        <v>24378700</v>
      </c>
      <c r="G11938" s="0" t="n">
        <v>26.030001</v>
      </c>
      <c r="I11938" s="2" t="n">
        <v>152.972219982889</v>
      </c>
    </row>
    <row r="11939" customFormat="false" ht="15" hidden="false" customHeight="false" outlineLevel="0" collapsed="false">
      <c r="A11939" s="1" t="n">
        <v>41885</v>
      </c>
      <c r="B11939" s="0" t="n">
        <v>25.98</v>
      </c>
      <c r="C11939" s="0" t="n">
        <v>25.82</v>
      </c>
      <c r="D11939" s="0" t="n">
        <v>25.950001</v>
      </c>
      <c r="E11939" s="0" t="n">
        <v>23.273832</v>
      </c>
      <c r="F11939" s="0" t="n">
        <v>19962200</v>
      </c>
      <c r="G11939" s="0" t="n">
        <v>26</v>
      </c>
      <c r="I11939" s="2" t="n">
        <v>161.954278920657</v>
      </c>
    </row>
    <row r="11940" customFormat="false" ht="15" hidden="false" customHeight="false" outlineLevel="0" collapsed="false">
      <c r="A11940" s="1" t="n">
        <v>41886</v>
      </c>
      <c r="B11940" s="0" t="n">
        <v>25.99</v>
      </c>
      <c r="C11940" s="0" t="n">
        <v>25.889999</v>
      </c>
      <c r="D11940" s="0" t="n">
        <v>25.959999</v>
      </c>
      <c r="E11940" s="0" t="n">
        <v>23.282801</v>
      </c>
      <c r="F11940" s="0" t="n">
        <v>26891800</v>
      </c>
      <c r="G11940" s="0" t="n">
        <v>26.129999</v>
      </c>
      <c r="I11940" s="2" t="n">
        <v>147.2830276433</v>
      </c>
    </row>
    <row r="11941" customFormat="false" ht="15" hidden="false" customHeight="false" outlineLevel="0" collapsed="false">
      <c r="A11941" s="1" t="n">
        <v>41887</v>
      </c>
      <c r="B11941" s="0" t="n">
        <v>25.9</v>
      </c>
      <c r="C11941" s="0" t="n">
        <v>25.799999</v>
      </c>
      <c r="D11941" s="0" t="n">
        <v>26.1</v>
      </c>
      <c r="E11941" s="0" t="n">
        <v>23.408356</v>
      </c>
      <c r="F11941" s="0" t="n">
        <v>21041600</v>
      </c>
      <c r="G11941" s="0" t="n">
        <v>26.1</v>
      </c>
      <c r="I11941" s="2" t="n">
        <v>159.229817865077</v>
      </c>
    </row>
    <row r="11942" customFormat="false" ht="15" hidden="false" customHeight="false" outlineLevel="0" collapsed="false">
      <c r="A11942" s="1" t="n">
        <v>41890</v>
      </c>
      <c r="B11942" s="0" t="n">
        <v>26.139999</v>
      </c>
      <c r="C11942" s="0" t="n">
        <v>26.059999</v>
      </c>
      <c r="D11942" s="0" t="n">
        <v>26.08</v>
      </c>
      <c r="E11942" s="0" t="n">
        <v>23.390421</v>
      </c>
      <c r="F11942" s="0" t="n">
        <v>20379700</v>
      </c>
      <c r="G11942" s="0" t="n">
        <v>26.27</v>
      </c>
      <c r="I11942" s="2" t="n">
        <v>159.909641497303</v>
      </c>
    </row>
    <row r="11943" customFormat="false" ht="15" hidden="false" customHeight="false" outlineLevel="0" collapsed="false">
      <c r="A11943" s="1" t="n">
        <v>41891</v>
      </c>
      <c r="B11943" s="0" t="n">
        <v>26.07</v>
      </c>
      <c r="C11943" s="0" t="n">
        <v>25.85</v>
      </c>
      <c r="D11943" s="0" t="n">
        <v>25.9</v>
      </c>
      <c r="E11943" s="0" t="n">
        <v>23.228987</v>
      </c>
      <c r="F11943" s="0" t="n">
        <v>21666400</v>
      </c>
      <c r="G11943" s="0" t="n">
        <v>26.110001</v>
      </c>
      <c r="I11943" s="2" t="n">
        <v>156.943159139638</v>
      </c>
    </row>
    <row r="11944" customFormat="false" ht="15" hidden="false" customHeight="false" outlineLevel="0" collapsed="false">
      <c r="A11944" s="1" t="n">
        <v>41892</v>
      </c>
      <c r="B11944" s="0" t="n">
        <v>25.99</v>
      </c>
      <c r="C11944" s="0" t="n">
        <v>25.85</v>
      </c>
      <c r="D11944" s="0" t="n">
        <v>25.950001</v>
      </c>
      <c r="E11944" s="0" t="n">
        <v>23.273832</v>
      </c>
      <c r="F11944" s="0" t="n">
        <v>19110000</v>
      </c>
      <c r="G11944" s="0" t="n">
        <v>26.030001</v>
      </c>
      <c r="I11944" s="2" t="n">
        <v>162.027715994317</v>
      </c>
    </row>
    <row r="11945" customFormat="false" ht="15" hidden="false" customHeight="false" outlineLevel="0" collapsed="false">
      <c r="A11945" s="1" t="n">
        <v>41893</v>
      </c>
      <c r="B11945" s="0" t="n">
        <v>25.91</v>
      </c>
      <c r="C11945" s="0" t="n">
        <v>25.83</v>
      </c>
      <c r="D11945" s="0" t="n">
        <v>26.02</v>
      </c>
      <c r="E11945" s="0" t="n">
        <v>23.336607</v>
      </c>
      <c r="F11945" s="0" t="n">
        <v>22581000</v>
      </c>
      <c r="G11945" s="0" t="n">
        <v>26.09</v>
      </c>
      <c r="I11945" s="2" t="n">
        <v>154.555473899122</v>
      </c>
    </row>
    <row r="11946" customFormat="false" ht="15" hidden="false" customHeight="false" outlineLevel="0" collapsed="false">
      <c r="A11946" s="1" t="n">
        <v>41894</v>
      </c>
      <c r="B11946" s="0" t="n">
        <v>25.969999</v>
      </c>
      <c r="C11946" s="0" t="n">
        <v>25.799999</v>
      </c>
      <c r="D11946" s="0" t="n">
        <v>25.870001</v>
      </c>
      <c r="E11946" s="0" t="n">
        <v>23.202082</v>
      </c>
      <c r="F11946" s="0" t="n">
        <v>24605000</v>
      </c>
      <c r="G11946" s="0" t="n">
        <v>25.969999</v>
      </c>
      <c r="I11946" s="2" t="n">
        <v>150.081488649247</v>
      </c>
    </row>
    <row r="11947" customFormat="false" ht="15" hidden="false" customHeight="false" outlineLevel="0" collapsed="false">
      <c r="A11947" s="1" t="n">
        <v>41897</v>
      </c>
      <c r="B11947" s="0" t="n">
        <v>25.83</v>
      </c>
      <c r="C11947" s="0" t="n">
        <v>25.75</v>
      </c>
      <c r="D11947" s="0" t="n">
        <v>25.92</v>
      </c>
      <c r="E11947" s="0" t="n">
        <v>23.246923</v>
      </c>
      <c r="F11947" s="0" t="n">
        <v>15347200</v>
      </c>
      <c r="G11947" s="0" t="n">
        <v>25.950001</v>
      </c>
      <c r="I11947" s="2" t="n">
        <v>168.63455707981</v>
      </c>
    </row>
    <row r="11948" customFormat="false" ht="15" hidden="false" customHeight="false" outlineLevel="0" collapsed="false">
      <c r="A11948" s="1" t="n">
        <v>41898</v>
      </c>
      <c r="B11948" s="0" t="n">
        <v>25.92</v>
      </c>
      <c r="C11948" s="0" t="n">
        <v>25.879999</v>
      </c>
      <c r="D11948" s="0" t="n">
        <v>26.209999</v>
      </c>
      <c r="E11948" s="0" t="n">
        <v>23.507013</v>
      </c>
      <c r="F11948" s="0" t="n">
        <v>27482900</v>
      </c>
      <c r="G11948" s="0" t="n">
        <v>26.27</v>
      </c>
      <c r="I11948" s="2" t="n">
        <v>143.17304859531</v>
      </c>
    </row>
    <row r="11949" customFormat="false" ht="15" hidden="false" customHeight="false" outlineLevel="0" collapsed="false">
      <c r="A11949" s="1" t="n">
        <v>41899</v>
      </c>
      <c r="B11949" s="0" t="n">
        <v>26.32</v>
      </c>
      <c r="C11949" s="0" t="n">
        <v>26.1</v>
      </c>
      <c r="D11949" s="0" t="n">
        <v>26.27</v>
      </c>
      <c r="E11949" s="0" t="n">
        <v>23.560827</v>
      </c>
      <c r="F11949" s="0" t="n">
        <v>29610800</v>
      </c>
      <c r="G11949" s="0" t="n">
        <v>26.4</v>
      </c>
      <c r="I11949" s="2" t="n">
        <v>138.558840404524</v>
      </c>
    </row>
    <row r="11950" customFormat="false" ht="15" hidden="false" customHeight="false" outlineLevel="0" collapsed="false">
      <c r="A11950" s="1" t="n">
        <v>41900</v>
      </c>
      <c r="B11950" s="0" t="n">
        <v>26.190001</v>
      </c>
      <c r="C11950" s="0" t="n">
        <v>26.129999</v>
      </c>
      <c r="D11950" s="0" t="n">
        <v>26.209999</v>
      </c>
      <c r="E11950" s="0" t="n">
        <v>23.705536</v>
      </c>
      <c r="F11950" s="0" t="n">
        <v>31598200</v>
      </c>
      <c r="G11950" s="0" t="n">
        <v>26.360001</v>
      </c>
      <c r="I11950" s="2" t="n">
        <v>134.186908148823</v>
      </c>
    </row>
    <row r="11951" customFormat="false" ht="15" hidden="false" customHeight="false" outlineLevel="0" collapsed="false">
      <c r="A11951" s="1" t="n">
        <v>41901</v>
      </c>
      <c r="B11951" s="0" t="n">
        <v>26.35</v>
      </c>
      <c r="C11951" s="0" t="n">
        <v>26.25</v>
      </c>
      <c r="D11951" s="0" t="n">
        <v>26.290001</v>
      </c>
      <c r="E11951" s="0" t="n">
        <v>23.777895</v>
      </c>
      <c r="F11951" s="0" t="n">
        <v>38246200</v>
      </c>
      <c r="G11951" s="0" t="n">
        <v>26.4</v>
      </c>
      <c r="I11951" s="2" t="n">
        <v>120.179249442824</v>
      </c>
    </row>
    <row r="11952" customFormat="false" ht="15" hidden="false" customHeight="false" outlineLevel="0" collapsed="false">
      <c r="A11952" s="1" t="n">
        <v>41904</v>
      </c>
      <c r="B11952" s="0" t="n">
        <v>26.190001</v>
      </c>
      <c r="C11952" s="0" t="n">
        <v>26.030001</v>
      </c>
      <c r="D11952" s="0" t="n">
        <v>26.08</v>
      </c>
      <c r="E11952" s="0" t="n">
        <v>23.587957</v>
      </c>
      <c r="F11952" s="0" t="n">
        <v>23005700</v>
      </c>
      <c r="G11952" s="0" t="n">
        <v>26.27</v>
      </c>
      <c r="I11952" s="2" t="n">
        <v>151.061943688726</v>
      </c>
    </row>
    <row r="11953" customFormat="false" ht="15" hidden="false" customHeight="false" outlineLevel="0" collapsed="false">
      <c r="A11953" s="1" t="n">
        <v>41905</v>
      </c>
      <c r="B11953" s="0" t="n">
        <v>25.99</v>
      </c>
      <c r="C11953" s="0" t="n">
        <v>25.98</v>
      </c>
      <c r="D11953" s="0" t="n">
        <v>26.02</v>
      </c>
      <c r="E11953" s="0" t="n">
        <v>23.533695</v>
      </c>
      <c r="F11953" s="0" t="n">
        <v>21684800</v>
      </c>
      <c r="G11953" s="0" t="n">
        <v>26.139999</v>
      </c>
      <c r="I11953" s="2" t="n">
        <v>153.543672209095</v>
      </c>
    </row>
    <row r="11954" customFormat="false" ht="15" hidden="false" customHeight="false" outlineLevel="0" collapsed="false">
      <c r="A11954" s="1" t="n">
        <v>41906</v>
      </c>
      <c r="B11954" s="0" t="n">
        <v>26.01</v>
      </c>
      <c r="C11954" s="0" t="n">
        <v>25.690001</v>
      </c>
      <c r="D11954" s="0" t="n">
        <v>25.93</v>
      </c>
      <c r="E11954" s="0" t="n">
        <v>23.452291</v>
      </c>
      <c r="F11954" s="0" t="n">
        <v>34059700</v>
      </c>
      <c r="G11954" s="0" t="n">
        <v>26.01</v>
      </c>
      <c r="I11954" s="2" t="n">
        <v>127.556016739962</v>
      </c>
    </row>
    <row r="11955" customFormat="false" ht="15" hidden="false" customHeight="false" outlineLevel="0" collapsed="false">
      <c r="A11955" s="1" t="n">
        <v>41907</v>
      </c>
      <c r="B11955" s="0" t="n">
        <v>25.879999</v>
      </c>
      <c r="C11955" s="0" t="n">
        <v>25.530001</v>
      </c>
      <c r="D11955" s="0" t="n">
        <v>25.549999</v>
      </c>
      <c r="E11955" s="0" t="n">
        <v>23.108603</v>
      </c>
      <c r="F11955" s="0" t="n">
        <v>30686900</v>
      </c>
      <c r="G11955" s="0" t="n">
        <v>25.879999</v>
      </c>
      <c r="I11955" s="2" t="n">
        <v>134.247039389547</v>
      </c>
    </row>
    <row r="11956" customFormat="false" ht="15" hidden="false" customHeight="false" outlineLevel="0" collapsed="false">
      <c r="A11956" s="1" t="n">
        <v>41908</v>
      </c>
      <c r="B11956" s="0" t="n">
        <v>25.58</v>
      </c>
      <c r="C11956" s="0" t="n">
        <v>25.43</v>
      </c>
      <c r="D11956" s="0" t="n">
        <v>25.629999</v>
      </c>
      <c r="E11956" s="0" t="n">
        <v>23.18096</v>
      </c>
      <c r="F11956" s="0" t="n">
        <v>28931900</v>
      </c>
      <c r="G11956" s="0" t="n">
        <v>25.700001</v>
      </c>
      <c r="I11956" s="2" t="n">
        <v>137.634671111186</v>
      </c>
    </row>
    <row r="11957" customFormat="false" ht="15" hidden="false" customHeight="false" outlineLevel="0" collapsed="false">
      <c r="A11957" s="1" t="n">
        <v>41911</v>
      </c>
      <c r="B11957" s="0" t="n">
        <v>25.360001</v>
      </c>
      <c r="C11957" s="0" t="n">
        <v>25.299999</v>
      </c>
      <c r="D11957" s="0" t="n">
        <v>25.42</v>
      </c>
      <c r="E11957" s="0" t="n">
        <v>22.991028</v>
      </c>
      <c r="F11957" s="0" t="n">
        <v>30747600</v>
      </c>
      <c r="G11957" s="0" t="n">
        <v>25.52</v>
      </c>
      <c r="I11957" s="2" t="n">
        <v>133.09152598828</v>
      </c>
    </row>
    <row r="11958" customFormat="false" ht="15" hidden="false" customHeight="false" outlineLevel="0" collapsed="false">
      <c r="A11958" s="1" t="n">
        <v>41912</v>
      </c>
      <c r="B11958" s="0" t="n">
        <v>25.360001</v>
      </c>
      <c r="C11958" s="0" t="n">
        <v>25.33</v>
      </c>
      <c r="D11958" s="0" t="n">
        <v>25.620001</v>
      </c>
      <c r="E11958" s="0" t="n">
        <v>23.171917</v>
      </c>
      <c r="F11958" s="0" t="n">
        <v>40800800</v>
      </c>
      <c r="G11958" s="0" t="n">
        <v>25.700001</v>
      </c>
      <c r="I11958" s="2" t="n">
        <v>112.035743202725</v>
      </c>
    </row>
    <row r="11959" customFormat="false" ht="15" hidden="false" customHeight="false" outlineLevel="0" collapsed="false">
      <c r="A11959" s="1" t="n">
        <v>41913</v>
      </c>
      <c r="B11959" s="0" t="n">
        <v>25.43</v>
      </c>
      <c r="C11959" s="0" t="n">
        <v>25.08</v>
      </c>
      <c r="D11959" s="0" t="n">
        <v>25.16</v>
      </c>
      <c r="E11959" s="0" t="n">
        <v>22.755867</v>
      </c>
      <c r="F11959" s="0" t="n">
        <v>42081200</v>
      </c>
      <c r="G11959" s="0" t="n">
        <v>25.469999</v>
      </c>
      <c r="I11959" s="2" t="n">
        <v>109.074235123068</v>
      </c>
    </row>
    <row r="11960" customFormat="false" ht="15" hidden="false" customHeight="false" outlineLevel="0" collapsed="false">
      <c r="A11960" s="1" t="n">
        <v>41914</v>
      </c>
      <c r="B11960" s="0" t="n">
        <v>25.190001</v>
      </c>
      <c r="C11960" s="0" t="n">
        <v>25.01</v>
      </c>
      <c r="D11960" s="0" t="n">
        <v>25.120001</v>
      </c>
      <c r="E11960" s="0" t="n">
        <v>22.719694</v>
      </c>
      <c r="F11960" s="0" t="n">
        <v>28499100</v>
      </c>
      <c r="G11960" s="0" t="n">
        <v>25.25</v>
      </c>
      <c r="I11960" s="2" t="n">
        <v>136.970538458533</v>
      </c>
    </row>
    <row r="11961" customFormat="false" ht="15" hidden="false" customHeight="false" outlineLevel="0" collapsed="false">
      <c r="A11961" s="1" t="n">
        <v>41915</v>
      </c>
      <c r="B11961" s="0" t="n">
        <v>25.290001</v>
      </c>
      <c r="C11961" s="0" t="n">
        <v>25.15</v>
      </c>
      <c r="D11961" s="0" t="n">
        <v>25.4</v>
      </c>
      <c r="E11961" s="0" t="n">
        <v>22.972939</v>
      </c>
      <c r="F11961" s="0" t="n">
        <v>21658100</v>
      </c>
      <c r="G11961" s="0" t="n">
        <v>25.43</v>
      </c>
      <c r="I11961" s="2" t="n">
        <v>151.00285298863</v>
      </c>
    </row>
    <row r="11962" customFormat="false" ht="15" hidden="false" customHeight="false" outlineLevel="0" collapsed="false">
      <c r="A11962" s="1" t="n">
        <v>41918</v>
      </c>
      <c r="B11962" s="0" t="n">
        <v>25.6</v>
      </c>
      <c r="C11962" s="0" t="n">
        <v>25.07</v>
      </c>
      <c r="D11962" s="0" t="n">
        <v>25.219999</v>
      </c>
      <c r="E11962" s="0" t="n">
        <v>22.810135</v>
      </c>
      <c r="F11962" s="0" t="n">
        <v>30492600</v>
      </c>
      <c r="G11962" s="0" t="n">
        <v>25.629999</v>
      </c>
      <c r="I11962" s="2" t="n">
        <v>131.921288397575</v>
      </c>
    </row>
    <row r="11963" customFormat="false" ht="15" hidden="false" customHeight="false" outlineLevel="0" collapsed="false">
      <c r="A11963" s="1" t="n">
        <v>41919</v>
      </c>
      <c r="B11963" s="0" t="n">
        <v>25.1</v>
      </c>
      <c r="C11963" s="0" t="n">
        <v>24.799999</v>
      </c>
      <c r="D11963" s="0" t="n">
        <v>24.809999</v>
      </c>
      <c r="E11963" s="0" t="n">
        <v>22.439312</v>
      </c>
      <c r="F11963" s="0" t="n">
        <v>31985200</v>
      </c>
      <c r="G11963" s="0" t="n">
        <v>25.190001</v>
      </c>
      <c r="I11963" s="2" t="n">
        <v>128.477492738431</v>
      </c>
    </row>
    <row r="11964" customFormat="false" ht="15" hidden="false" customHeight="false" outlineLevel="0" collapsed="false">
      <c r="A11964" s="1" t="n">
        <v>41920</v>
      </c>
      <c r="B11964" s="0" t="n">
        <v>24.950001</v>
      </c>
      <c r="C11964" s="0" t="n">
        <v>24.66</v>
      </c>
      <c r="D11964" s="0" t="n">
        <v>25.25</v>
      </c>
      <c r="E11964" s="0" t="n">
        <v>22.837267</v>
      </c>
      <c r="F11964" s="0" t="n">
        <v>36918100</v>
      </c>
      <c r="G11964" s="0" t="n">
        <v>25.25</v>
      </c>
      <c r="I11964" s="2" t="n">
        <v>118.052079223705</v>
      </c>
    </row>
    <row r="11965" customFormat="false" ht="15" hidden="false" customHeight="false" outlineLevel="0" collapsed="false">
      <c r="A11965" s="1" t="n">
        <v>41921</v>
      </c>
      <c r="B11965" s="0" t="n">
        <v>25.23</v>
      </c>
      <c r="C11965" s="0" t="n">
        <v>24.73</v>
      </c>
      <c r="D11965" s="0" t="n">
        <v>24.780001</v>
      </c>
      <c r="E11965" s="0" t="n">
        <v>22.41218</v>
      </c>
      <c r="F11965" s="0" t="n">
        <v>34012700</v>
      </c>
      <c r="G11965" s="0" t="n">
        <v>25.309999</v>
      </c>
      <c r="I11965" s="2" t="n">
        <v>123.797044277031</v>
      </c>
    </row>
    <row r="11966" customFormat="false" ht="15" hidden="false" customHeight="false" outlineLevel="0" collapsed="false">
      <c r="A11966" s="1" t="n">
        <v>41922</v>
      </c>
      <c r="B11966" s="0" t="n">
        <v>24.790001</v>
      </c>
      <c r="C11966" s="0" t="n">
        <v>24.209999</v>
      </c>
      <c r="D11966" s="0" t="n">
        <v>24.27</v>
      </c>
      <c r="E11966" s="0" t="n">
        <v>21.950912</v>
      </c>
      <c r="F11966" s="0" t="n">
        <v>47837300</v>
      </c>
      <c r="G11966" s="0" t="n">
        <v>24.870001</v>
      </c>
      <c r="I11966" s="2" t="n">
        <v>94.8158575207958</v>
      </c>
    </row>
    <row r="11967" customFormat="false" ht="15" hidden="false" customHeight="false" outlineLevel="0" collapsed="false">
      <c r="A11967" s="1" t="n">
        <v>41925</v>
      </c>
      <c r="B11967" s="0" t="n">
        <v>24.24</v>
      </c>
      <c r="C11967" s="0" t="n">
        <v>23.9</v>
      </c>
      <c r="D11967" s="0" t="n">
        <v>23.950001</v>
      </c>
      <c r="E11967" s="0" t="n">
        <v>21.661489</v>
      </c>
      <c r="F11967" s="0" t="n">
        <v>39054800</v>
      </c>
      <c r="G11967" s="0" t="n">
        <v>24.33</v>
      </c>
      <c r="I11967" s="2" t="n">
        <v>112.166778401032</v>
      </c>
    </row>
    <row r="11968" customFormat="false" ht="15" hidden="false" customHeight="false" outlineLevel="0" collapsed="false">
      <c r="A11968" s="1" t="n">
        <v>41926</v>
      </c>
      <c r="B11968" s="0" t="n">
        <v>24.18</v>
      </c>
      <c r="C11968" s="0" t="n">
        <v>24.049999</v>
      </c>
      <c r="D11968" s="0" t="n">
        <v>24.1</v>
      </c>
      <c r="E11968" s="0" t="n">
        <v>21.797157</v>
      </c>
      <c r="F11968" s="0" t="n">
        <v>42246400</v>
      </c>
      <c r="G11968" s="0" t="n">
        <v>24.639999</v>
      </c>
      <c r="I11968" s="2" t="n">
        <v>105.351080880257</v>
      </c>
    </row>
    <row r="11969" customFormat="false" ht="15" hidden="false" customHeight="false" outlineLevel="0" collapsed="false">
      <c r="A11969" s="1" t="n">
        <v>41927</v>
      </c>
      <c r="B11969" s="0" t="n">
        <v>23.860001</v>
      </c>
      <c r="C11969" s="0" t="n">
        <v>23.690001</v>
      </c>
      <c r="D11969" s="0" t="n">
        <v>24.280001</v>
      </c>
      <c r="E11969" s="0" t="n">
        <v>21.959959</v>
      </c>
      <c r="F11969" s="0" t="n">
        <v>65636600</v>
      </c>
      <c r="G11969" s="0" t="n">
        <v>24.4</v>
      </c>
      <c r="I11969" s="2" t="n">
        <v>56.855052976985</v>
      </c>
    </row>
    <row r="11970" customFormat="false" ht="15" hidden="false" customHeight="false" outlineLevel="0" collapsed="false">
      <c r="A11970" s="1" t="n">
        <v>41928</v>
      </c>
      <c r="B11970" s="0" t="n">
        <v>23.99</v>
      </c>
      <c r="C11970" s="0" t="n">
        <v>23.959999</v>
      </c>
      <c r="D11970" s="0" t="n">
        <v>24.25</v>
      </c>
      <c r="E11970" s="0" t="n">
        <v>21.932823</v>
      </c>
      <c r="F11970" s="0" t="n">
        <v>51697900</v>
      </c>
      <c r="G11970" s="0" t="n">
        <v>24.51</v>
      </c>
      <c r="I11970" s="2" t="n">
        <v>85.3552190567998</v>
      </c>
    </row>
    <row r="11971" customFormat="false" ht="15" hidden="false" customHeight="false" outlineLevel="0" collapsed="false">
      <c r="A11971" s="1" t="n">
        <v>41929</v>
      </c>
      <c r="B11971" s="0" t="n">
        <v>25</v>
      </c>
      <c r="C11971" s="0" t="n">
        <v>24.700001</v>
      </c>
      <c r="D11971" s="0" t="n">
        <v>24.82</v>
      </c>
      <c r="E11971" s="0" t="n">
        <v>22.44836</v>
      </c>
      <c r="F11971" s="0" t="n">
        <v>52637800</v>
      </c>
      <c r="G11971" s="0" t="n">
        <v>25.25</v>
      </c>
      <c r="I11971" s="2" t="n">
        <v>83.3765987198909</v>
      </c>
    </row>
    <row r="11972" customFormat="false" ht="15" hidden="false" customHeight="false" outlineLevel="0" collapsed="false">
      <c r="A11972" s="1" t="n">
        <v>41932</v>
      </c>
      <c r="B11972" s="0" t="n">
        <v>24.91</v>
      </c>
      <c r="C11972" s="0" t="n">
        <v>24.709999</v>
      </c>
      <c r="D11972" s="0" t="n">
        <v>25.030001</v>
      </c>
      <c r="E11972" s="0" t="n">
        <v>22.63829</v>
      </c>
      <c r="F11972" s="0" t="n">
        <v>33868500</v>
      </c>
      <c r="G11972" s="0" t="n">
        <v>25.120001</v>
      </c>
      <c r="I11972" s="2" t="n">
        <v>121.492131150964</v>
      </c>
    </row>
    <row r="11973" customFormat="false" ht="15" hidden="false" customHeight="false" outlineLevel="0" collapsed="false">
      <c r="A11973" s="1" t="n">
        <v>41933</v>
      </c>
      <c r="B11973" s="0" t="n">
        <v>25.27</v>
      </c>
      <c r="C11973" s="0" t="n">
        <v>25.129999</v>
      </c>
      <c r="D11973" s="0" t="n">
        <v>25.450001</v>
      </c>
      <c r="E11973" s="0" t="n">
        <v>23.018158</v>
      </c>
      <c r="F11973" s="0" t="n">
        <v>31684600</v>
      </c>
      <c r="G11973" s="0" t="n">
        <v>25.530001</v>
      </c>
      <c r="I11973" s="2" t="n">
        <v>125.889277323227</v>
      </c>
    </row>
    <row r="11974" customFormat="false" ht="15" hidden="false" customHeight="false" outlineLevel="0" collapsed="false">
      <c r="A11974" s="1" t="n">
        <v>41934</v>
      </c>
      <c r="B11974" s="0" t="n">
        <v>25.34</v>
      </c>
      <c r="C11974" s="0" t="n">
        <v>25.15</v>
      </c>
      <c r="D11974" s="0" t="n">
        <v>25.190001</v>
      </c>
      <c r="E11974" s="0" t="n">
        <v>22.783001</v>
      </c>
      <c r="F11974" s="0" t="n">
        <v>30028700</v>
      </c>
      <c r="G11974" s="0" t="n">
        <v>25.48</v>
      </c>
      <c r="I11974" s="2" t="n">
        <v>129.056467897507</v>
      </c>
    </row>
    <row r="11975" customFormat="false" ht="15" hidden="false" customHeight="false" outlineLevel="0" collapsed="false">
      <c r="A11975" s="1" t="n">
        <v>41935</v>
      </c>
      <c r="B11975" s="0" t="n">
        <v>25.42</v>
      </c>
      <c r="C11975" s="0" t="n">
        <v>25.4</v>
      </c>
      <c r="D11975" s="0" t="n">
        <v>25.440001</v>
      </c>
      <c r="E11975" s="0" t="n">
        <v>23.009113</v>
      </c>
      <c r="F11975" s="0" t="n">
        <v>30960500</v>
      </c>
      <c r="G11975" s="0" t="n">
        <v>25.690001</v>
      </c>
      <c r="I11975" s="2" t="n">
        <v>126.942591237005</v>
      </c>
    </row>
    <row r="11976" customFormat="false" ht="15" hidden="false" customHeight="false" outlineLevel="0" collapsed="false">
      <c r="A11976" s="1" t="n">
        <v>41936</v>
      </c>
      <c r="B11976" s="0" t="n">
        <v>25.440001</v>
      </c>
      <c r="C11976" s="0" t="n">
        <v>25.41</v>
      </c>
      <c r="D11976" s="0" t="n">
        <v>25.639999</v>
      </c>
      <c r="E11976" s="0" t="n">
        <v>23.190002</v>
      </c>
      <c r="F11976" s="0" t="n">
        <v>20563900</v>
      </c>
      <c r="G11976" s="0" t="n">
        <v>25.65</v>
      </c>
      <c r="I11976" s="2" t="n">
        <v>148.310908212173</v>
      </c>
    </row>
    <row r="11977" customFormat="false" ht="15" hidden="false" customHeight="false" outlineLevel="0" collapsed="false">
      <c r="A11977" s="1" t="n">
        <v>41939</v>
      </c>
      <c r="B11977" s="0" t="n">
        <v>25.66</v>
      </c>
      <c r="C11977" s="0" t="n">
        <v>25.379999</v>
      </c>
      <c r="D11977" s="0" t="n">
        <v>25.52</v>
      </c>
      <c r="E11977" s="0" t="n">
        <v>23.081467</v>
      </c>
      <c r="F11977" s="0" t="n">
        <v>19784500</v>
      </c>
      <c r="G11977" s="0" t="n">
        <v>25.700001</v>
      </c>
      <c r="I11977" s="2" t="n">
        <v>149.214294787412</v>
      </c>
    </row>
    <row r="11978" customFormat="false" ht="15" hidden="false" customHeight="false" outlineLevel="0" collapsed="false">
      <c r="A11978" s="1" t="n">
        <v>41940</v>
      </c>
      <c r="B11978" s="0" t="n">
        <v>25.58</v>
      </c>
      <c r="C11978" s="0" t="n">
        <v>25.559999</v>
      </c>
      <c r="D11978" s="0" t="n">
        <v>25.879999</v>
      </c>
      <c r="E11978" s="0" t="n">
        <v>23.407072</v>
      </c>
      <c r="F11978" s="0" t="n">
        <v>28586800</v>
      </c>
      <c r="G11978" s="0" t="n">
        <v>25.879999</v>
      </c>
      <c r="I11978" s="2" t="n">
        <v>130.760264116303</v>
      </c>
    </row>
    <row r="11979" customFormat="false" ht="15" hidden="false" customHeight="false" outlineLevel="0" collapsed="false">
      <c r="A11979" s="1" t="n">
        <v>41941</v>
      </c>
      <c r="B11979" s="0" t="n">
        <v>25.879999</v>
      </c>
      <c r="C11979" s="0" t="n">
        <v>25.389999</v>
      </c>
      <c r="D11979" s="0" t="n">
        <v>25.66</v>
      </c>
      <c r="E11979" s="0" t="n">
        <v>23.208092</v>
      </c>
      <c r="F11979" s="0" t="n">
        <v>28829700</v>
      </c>
      <c r="G11979" s="0" t="n">
        <v>25.9</v>
      </c>
      <c r="I11979" s="2" t="n">
        <v>130.001748311498</v>
      </c>
    </row>
    <row r="11980" customFormat="false" ht="15" hidden="false" customHeight="false" outlineLevel="0" collapsed="false">
      <c r="A11980" s="1" t="n">
        <v>41942</v>
      </c>
      <c r="B11980" s="0" t="n">
        <v>25.42</v>
      </c>
      <c r="C11980" s="0" t="n">
        <v>25.32</v>
      </c>
      <c r="D11980" s="0" t="n">
        <v>25.67</v>
      </c>
      <c r="E11980" s="0" t="n">
        <v>23.217138</v>
      </c>
      <c r="F11980" s="0" t="n">
        <v>26173800</v>
      </c>
      <c r="G11980" s="0" t="n">
        <v>25.719999</v>
      </c>
      <c r="I11980" s="2" t="n">
        <v>135.236450045106</v>
      </c>
    </row>
    <row r="11981" customFormat="false" ht="15" hidden="false" customHeight="false" outlineLevel="0" collapsed="false">
      <c r="A11981" s="1" t="n">
        <v>41943</v>
      </c>
      <c r="B11981" s="0" t="n">
        <v>25.860001</v>
      </c>
      <c r="C11981" s="0" t="n">
        <v>25.67</v>
      </c>
      <c r="D11981" s="0" t="n">
        <v>25.809999</v>
      </c>
      <c r="E11981" s="0" t="n">
        <v>23.343758</v>
      </c>
      <c r="F11981" s="0" t="n">
        <v>39951500</v>
      </c>
      <c r="G11981" s="0" t="n">
        <v>25.93</v>
      </c>
      <c r="I11981" s="2" t="n">
        <v>106.542639085944</v>
      </c>
    </row>
    <row r="11982" customFormat="false" ht="15" hidden="false" customHeight="false" outlineLevel="0" collapsed="false">
      <c r="A11982" s="1" t="n">
        <v>41946</v>
      </c>
      <c r="B11982" s="0" t="n">
        <v>25.49</v>
      </c>
      <c r="C11982" s="0" t="n">
        <v>25.48</v>
      </c>
      <c r="D11982" s="0" t="n">
        <v>25.700001</v>
      </c>
      <c r="E11982" s="0" t="n">
        <v>23.244276</v>
      </c>
      <c r="F11982" s="0" t="n">
        <v>35107000</v>
      </c>
      <c r="G11982" s="0" t="n">
        <v>25.84</v>
      </c>
      <c r="I11982" s="2" t="n">
        <v>115.804497493653</v>
      </c>
    </row>
    <row r="11983" customFormat="false" ht="15" hidden="false" customHeight="false" outlineLevel="0" collapsed="false">
      <c r="A11983" s="1" t="n">
        <v>41947</v>
      </c>
      <c r="B11983" s="0" t="n">
        <v>25.73</v>
      </c>
      <c r="C11983" s="0" t="n">
        <v>25.59</v>
      </c>
      <c r="D11983" s="0" t="n">
        <v>25.700001</v>
      </c>
      <c r="E11983" s="0" t="n">
        <v>23.244276</v>
      </c>
      <c r="F11983" s="0" t="n">
        <v>22553900</v>
      </c>
      <c r="G11983" s="0" t="n">
        <v>25.799999</v>
      </c>
      <c r="I11983" s="2" t="n">
        <v>141.607570555025</v>
      </c>
    </row>
    <row r="11984" customFormat="false" ht="15" hidden="false" customHeight="false" outlineLevel="0" collapsed="false">
      <c r="A11984" s="1" t="n">
        <v>41948</v>
      </c>
      <c r="B11984" s="0" t="n">
        <v>25.9</v>
      </c>
      <c r="C11984" s="0" t="n">
        <v>25.67</v>
      </c>
      <c r="D11984" s="0" t="n">
        <v>25.82</v>
      </c>
      <c r="E11984" s="0" t="n">
        <v>23.352804</v>
      </c>
      <c r="F11984" s="0" t="n">
        <v>31585700</v>
      </c>
      <c r="G11984" s="0" t="n">
        <v>25.9</v>
      </c>
      <c r="I11984" s="2" t="n">
        <v>122.681060723619</v>
      </c>
    </row>
    <row r="11985" customFormat="false" ht="15" hidden="false" customHeight="false" outlineLevel="0" collapsed="false">
      <c r="A11985" s="1" t="n">
        <v>41949</v>
      </c>
      <c r="B11985" s="0" t="n">
        <v>25.889999</v>
      </c>
      <c r="C11985" s="0" t="n">
        <v>25.870001</v>
      </c>
      <c r="D11985" s="0" t="n">
        <v>26.360001</v>
      </c>
      <c r="E11985" s="0" t="n">
        <v>23.841208</v>
      </c>
      <c r="F11985" s="0" t="n">
        <v>40218800</v>
      </c>
      <c r="G11985" s="0" t="n">
        <v>26.389999</v>
      </c>
      <c r="I11985" s="2" t="n">
        <v>104.672703111303</v>
      </c>
    </row>
    <row r="11986" customFormat="false" ht="15" hidden="false" customHeight="false" outlineLevel="0" collapsed="false">
      <c r="A11986" s="1" t="n">
        <v>41950</v>
      </c>
      <c r="B11986" s="0" t="n">
        <v>26.290001</v>
      </c>
      <c r="C11986" s="0" t="n">
        <v>26.209999</v>
      </c>
      <c r="D11986" s="0" t="n">
        <v>26.41</v>
      </c>
      <c r="E11986" s="0" t="n">
        <v>23.886427</v>
      </c>
      <c r="F11986" s="0" t="n">
        <v>26390800</v>
      </c>
      <c r="G11986" s="0" t="n">
        <v>26.51</v>
      </c>
      <c r="I11986" s="2" t="n">
        <v>133.114758961828</v>
      </c>
    </row>
    <row r="11987" customFormat="false" ht="15" hidden="false" customHeight="false" outlineLevel="0" collapsed="false">
      <c r="A11987" s="1" t="n">
        <v>41953</v>
      </c>
      <c r="B11987" s="0" t="n">
        <v>26.41</v>
      </c>
      <c r="C11987" s="0" t="n">
        <v>26.379999</v>
      </c>
      <c r="D11987" s="0" t="n">
        <v>26.469999</v>
      </c>
      <c r="E11987" s="0" t="n">
        <v>23.940693</v>
      </c>
      <c r="F11987" s="0" t="n">
        <v>16277800</v>
      </c>
      <c r="G11987" s="0" t="n">
        <v>26.530001</v>
      </c>
      <c r="I11987" s="2" t="n">
        <v>153.423028953661</v>
      </c>
    </row>
    <row r="11988" customFormat="false" ht="15" hidden="false" customHeight="false" outlineLevel="0" collapsed="false">
      <c r="A11988" s="1" t="n">
        <v>41954</v>
      </c>
      <c r="B11988" s="0" t="n">
        <v>26.469999</v>
      </c>
      <c r="C11988" s="0" t="n">
        <v>26.24</v>
      </c>
      <c r="D11988" s="0" t="n">
        <v>26.379999</v>
      </c>
      <c r="E11988" s="0" t="n">
        <v>23.859293</v>
      </c>
      <c r="F11988" s="0" t="n">
        <v>18964100</v>
      </c>
      <c r="G11988" s="0" t="n">
        <v>26.5</v>
      </c>
      <c r="I11988" s="2" t="n">
        <v>147.59047394249</v>
      </c>
    </row>
    <row r="11989" customFormat="false" ht="15" hidden="false" customHeight="false" outlineLevel="0" collapsed="false">
      <c r="A11989" s="1" t="n">
        <v>41955</v>
      </c>
      <c r="B11989" s="0" t="n">
        <v>26.27</v>
      </c>
      <c r="C11989" s="0" t="n">
        <v>26.27</v>
      </c>
      <c r="D11989" s="0" t="n">
        <v>26.52</v>
      </c>
      <c r="E11989" s="0" t="n">
        <v>23.985918</v>
      </c>
      <c r="F11989" s="0" t="n">
        <v>28103600</v>
      </c>
      <c r="G11989" s="0" t="n">
        <v>26.6</v>
      </c>
      <c r="I11989" s="2" t="n">
        <v>128.406173457741</v>
      </c>
    </row>
    <row r="11990" customFormat="false" ht="15" hidden="false" customHeight="false" outlineLevel="0" collapsed="false">
      <c r="A11990" s="1" t="n">
        <v>41956</v>
      </c>
      <c r="B11990" s="0" t="n">
        <v>26.469999</v>
      </c>
      <c r="C11990" s="0" t="n">
        <v>26.370001</v>
      </c>
      <c r="D11990" s="0" t="n">
        <v>26.42</v>
      </c>
      <c r="E11990" s="0" t="n">
        <v>23.895472</v>
      </c>
      <c r="F11990" s="0" t="n">
        <v>25426100</v>
      </c>
      <c r="G11990" s="0" t="n">
        <v>26.67</v>
      </c>
      <c r="I11990" s="2" t="n">
        <v>133.726887849216</v>
      </c>
    </row>
    <row r="11991" customFormat="false" ht="15" hidden="false" customHeight="false" outlineLevel="0" collapsed="false">
      <c r="A11991" s="1" t="n">
        <v>41957</v>
      </c>
      <c r="B11991" s="0" t="n">
        <v>26.43</v>
      </c>
      <c r="C11991" s="0" t="n">
        <v>26.379999</v>
      </c>
      <c r="D11991" s="0" t="n">
        <v>26.459999</v>
      </c>
      <c r="E11991" s="0" t="n">
        <v>23.931648</v>
      </c>
      <c r="F11991" s="0" t="n">
        <v>16943900</v>
      </c>
      <c r="G11991" s="0" t="n">
        <v>26.51</v>
      </c>
      <c r="I11991" s="2" t="n">
        <v>151.093978544644</v>
      </c>
    </row>
    <row r="11992" customFormat="false" ht="15" hidden="false" customHeight="false" outlineLevel="0" collapsed="false">
      <c r="A11992" s="1" t="n">
        <v>41960</v>
      </c>
      <c r="B11992" s="0" t="n">
        <v>26.469999</v>
      </c>
      <c r="C11992" s="0" t="n">
        <v>26.42</v>
      </c>
      <c r="D11992" s="0" t="n">
        <v>26.610001</v>
      </c>
      <c r="E11992" s="0" t="n">
        <v>24.067316</v>
      </c>
      <c r="F11992" s="0" t="n">
        <v>24613500</v>
      </c>
      <c r="G11992" s="0" t="n">
        <v>26.68</v>
      </c>
      <c r="I11992" s="2" t="n">
        <v>134.500518276482</v>
      </c>
    </row>
    <row r="11993" customFormat="false" ht="15" hidden="false" customHeight="false" outlineLevel="0" collapsed="false">
      <c r="A11993" s="1" t="n">
        <v>41961</v>
      </c>
      <c r="B11993" s="0" t="n">
        <v>26.700001</v>
      </c>
      <c r="C11993" s="0" t="n">
        <v>26.690001</v>
      </c>
      <c r="D11993" s="0" t="n">
        <v>27.01</v>
      </c>
      <c r="E11993" s="0" t="n">
        <v>24.429096</v>
      </c>
      <c r="F11993" s="0" t="n">
        <v>36774100</v>
      </c>
      <c r="G11993" s="0" t="n">
        <v>27.049999</v>
      </c>
      <c r="I11993" s="2" t="n">
        <v>109.187144261122</v>
      </c>
    </row>
    <row r="11994" customFormat="false" ht="15" hidden="false" customHeight="false" outlineLevel="0" collapsed="false">
      <c r="A11994" s="1" t="n">
        <v>41962</v>
      </c>
      <c r="B11994" s="0" t="n">
        <v>26.99</v>
      </c>
      <c r="C11994" s="0" t="n">
        <v>26.77</v>
      </c>
      <c r="D11994" s="0" t="n">
        <v>26.92</v>
      </c>
      <c r="E11994" s="0" t="n">
        <v>24.347696</v>
      </c>
      <c r="F11994" s="0" t="n">
        <v>33735400</v>
      </c>
      <c r="G11994" s="0" t="n">
        <v>27</v>
      </c>
      <c r="I11994" s="2" t="n">
        <v>115.249355240154</v>
      </c>
    </row>
    <row r="11995" customFormat="false" ht="15" hidden="false" customHeight="false" outlineLevel="0" collapsed="false">
      <c r="A11995" s="1" t="n">
        <v>41963</v>
      </c>
      <c r="B11995" s="0" t="n">
        <v>26.799999</v>
      </c>
      <c r="C11995" s="0" t="n">
        <v>26.75</v>
      </c>
      <c r="D11995" s="0" t="n">
        <v>26.85</v>
      </c>
      <c r="E11995" s="0" t="n">
        <v>24.284386</v>
      </c>
      <c r="F11995" s="0" t="n">
        <v>21197400</v>
      </c>
      <c r="G11995" s="0" t="n">
        <v>26.969999</v>
      </c>
      <c r="I11995" s="2" t="n">
        <v>140.95587250345</v>
      </c>
    </row>
    <row r="11996" customFormat="false" ht="15" hidden="false" customHeight="false" outlineLevel="0" collapsed="false">
      <c r="A11996" s="1" t="n">
        <v>41964</v>
      </c>
      <c r="B11996" s="0" t="n">
        <v>27.09</v>
      </c>
      <c r="C11996" s="0" t="n">
        <v>26.860001</v>
      </c>
      <c r="D11996" s="0" t="n">
        <v>26.99</v>
      </c>
      <c r="E11996" s="0" t="n">
        <v>24.411005</v>
      </c>
      <c r="F11996" s="0" t="n">
        <v>36181500</v>
      </c>
      <c r="G11996" s="0" t="n">
        <v>27.1</v>
      </c>
      <c r="I11996" s="2" t="n">
        <v>109.749842879601</v>
      </c>
    </row>
    <row r="11997" customFormat="false" ht="15" hidden="false" customHeight="false" outlineLevel="0" collapsed="false">
      <c r="A11997" s="1" t="n">
        <v>41967</v>
      </c>
      <c r="B11997" s="0" t="n">
        <v>27.01</v>
      </c>
      <c r="C11997" s="0" t="n">
        <v>26.809999</v>
      </c>
      <c r="D11997" s="0" t="n">
        <v>27</v>
      </c>
      <c r="E11997" s="0" t="n">
        <v>24.420052</v>
      </c>
      <c r="F11997" s="0" t="n">
        <v>24003500</v>
      </c>
      <c r="G11997" s="0" t="n">
        <v>27.09</v>
      </c>
      <c r="I11997" s="2" t="n">
        <v>134.240918027857</v>
      </c>
    </row>
    <row r="11998" customFormat="false" ht="15" hidden="false" customHeight="false" outlineLevel="0" collapsed="false">
      <c r="A11998" s="1" t="n">
        <v>41968</v>
      </c>
      <c r="B11998" s="0" t="n">
        <v>27.01</v>
      </c>
      <c r="C11998" s="0" t="n">
        <v>26.84</v>
      </c>
      <c r="D11998" s="0" t="n">
        <v>26.860001</v>
      </c>
      <c r="E11998" s="0" t="n">
        <v>24.293427</v>
      </c>
      <c r="F11998" s="0" t="n">
        <v>28028000</v>
      </c>
      <c r="G11998" s="0" t="n">
        <v>27.030001</v>
      </c>
      <c r="I11998" s="2" t="n">
        <v>125.65618311851</v>
      </c>
    </row>
    <row r="11999" customFormat="false" ht="15" hidden="false" customHeight="false" outlineLevel="0" collapsed="false">
      <c r="A11999" s="1" t="n">
        <v>41969</v>
      </c>
      <c r="B11999" s="0" t="n">
        <v>26.889999</v>
      </c>
      <c r="C11999" s="0" t="n">
        <v>26.780001</v>
      </c>
      <c r="D11999" s="0" t="n">
        <v>26.870001</v>
      </c>
      <c r="E11999" s="0" t="n">
        <v>24.302471</v>
      </c>
      <c r="F11999" s="0" t="n">
        <v>19289700</v>
      </c>
      <c r="G11999" s="0" t="n">
        <v>26.969999</v>
      </c>
      <c r="I11999" s="2" t="n">
        <v>143.517020313428</v>
      </c>
    </row>
    <row r="12000" customFormat="false" ht="15" hidden="false" customHeight="false" outlineLevel="0" collapsed="false">
      <c r="A12000" s="1" t="n">
        <v>41971</v>
      </c>
      <c r="B12000" s="0" t="n">
        <v>26.799999</v>
      </c>
      <c r="C12000" s="0" t="n">
        <v>26.440001</v>
      </c>
      <c r="D12000" s="0" t="n">
        <v>26.49</v>
      </c>
      <c r="E12000" s="0" t="n">
        <v>23.958784</v>
      </c>
      <c r="F12000" s="0" t="n">
        <v>31185200</v>
      </c>
      <c r="G12000" s="0" t="n">
        <v>26.9</v>
      </c>
      <c r="I12000" s="2" t="n">
        <v>118.336898979003</v>
      </c>
    </row>
    <row r="12001" customFormat="false" ht="15" hidden="false" customHeight="false" outlineLevel="0" collapsed="false">
      <c r="A12001" s="1" t="n">
        <v>41974</v>
      </c>
      <c r="B12001" s="0" t="n">
        <v>26.16</v>
      </c>
      <c r="C12001" s="0" t="n">
        <v>25.85</v>
      </c>
      <c r="D12001" s="0" t="n">
        <v>26.02</v>
      </c>
      <c r="E12001" s="0" t="n">
        <v>23.533695</v>
      </c>
      <c r="F12001" s="0" t="n">
        <v>48967100</v>
      </c>
      <c r="G12001" s="0" t="n">
        <v>26.219999</v>
      </c>
      <c r="I12001" s="2" t="n">
        <v>80.8133070496347</v>
      </c>
    </row>
    <row r="12002" customFormat="false" ht="15" hidden="false" customHeight="false" outlineLevel="0" collapsed="false">
      <c r="A12002" s="1" t="n">
        <v>41975</v>
      </c>
      <c r="B12002" s="0" t="n">
        <v>26.07</v>
      </c>
      <c r="C12002" s="0" t="n">
        <v>26.030001</v>
      </c>
      <c r="D12002" s="0" t="n">
        <v>26.049999</v>
      </c>
      <c r="E12002" s="0" t="n">
        <v>23.560825</v>
      </c>
      <c r="F12002" s="0" t="n">
        <v>25232700</v>
      </c>
      <c r="G12002" s="0" t="n">
        <v>26.200001</v>
      </c>
      <c r="I12002" s="2" t="n">
        <v>129.586061630075</v>
      </c>
    </row>
    <row r="12003" customFormat="false" ht="15" hidden="false" customHeight="false" outlineLevel="0" collapsed="false">
      <c r="A12003" s="1" t="n">
        <v>41976</v>
      </c>
      <c r="B12003" s="0" t="n">
        <v>26.16</v>
      </c>
      <c r="C12003" s="0" t="n">
        <v>26.09</v>
      </c>
      <c r="D12003" s="0" t="n">
        <v>26.379999</v>
      </c>
      <c r="E12003" s="0" t="n">
        <v>23.859293</v>
      </c>
      <c r="F12003" s="0" t="n">
        <v>34360900</v>
      </c>
      <c r="G12003" s="0" t="n">
        <v>26.469999</v>
      </c>
      <c r="I12003" s="2" t="n">
        <v>110.532824814997</v>
      </c>
    </row>
    <row r="12004" customFormat="false" ht="15" hidden="false" customHeight="false" outlineLevel="0" collapsed="false">
      <c r="A12004" s="1" t="n">
        <v>41977</v>
      </c>
      <c r="B12004" s="0" t="n">
        <v>26.26</v>
      </c>
      <c r="C12004" s="0" t="n">
        <v>25.92</v>
      </c>
      <c r="D12004" s="0" t="n">
        <v>26.09</v>
      </c>
      <c r="E12004" s="0" t="n">
        <v>23.597006</v>
      </c>
      <c r="F12004" s="0" t="n">
        <v>29587100</v>
      </c>
      <c r="G12004" s="0" t="n">
        <v>26.280001</v>
      </c>
      <c r="I12004" s="2" t="n">
        <v>120.124898156313</v>
      </c>
    </row>
    <row r="12005" customFormat="false" ht="15" hidden="false" customHeight="false" outlineLevel="0" collapsed="false">
      <c r="A12005" s="1" t="n">
        <v>41978</v>
      </c>
      <c r="B12005" s="0" t="n">
        <v>26.139999</v>
      </c>
      <c r="C12005" s="0" t="n">
        <v>25.93</v>
      </c>
      <c r="D12005" s="0" t="n">
        <v>26.01</v>
      </c>
      <c r="E12005" s="0" t="n">
        <v>23.524647</v>
      </c>
      <c r="F12005" s="0" t="n">
        <v>22389200</v>
      </c>
      <c r="G12005" s="0" t="n">
        <v>26.15</v>
      </c>
      <c r="I12005" s="2" t="n">
        <v>134.770164773063</v>
      </c>
    </row>
    <row r="12006" customFormat="false" ht="15" hidden="false" customHeight="false" outlineLevel="0" collapsed="false">
      <c r="A12006" s="1" t="n">
        <v>41981</v>
      </c>
      <c r="B12006" s="0" t="n">
        <v>25.879999</v>
      </c>
      <c r="C12006" s="0" t="n">
        <v>25.610001</v>
      </c>
      <c r="D12006" s="0" t="n">
        <v>25.690001</v>
      </c>
      <c r="E12006" s="0" t="n">
        <v>23.235228</v>
      </c>
      <c r="F12006" s="0" t="n">
        <v>37627900</v>
      </c>
      <c r="G12006" s="0" t="n">
        <v>26.09</v>
      </c>
      <c r="I12006" s="2" t="n">
        <v>102.493890361972</v>
      </c>
    </row>
    <row r="12007" customFormat="false" ht="15" hidden="false" customHeight="false" outlineLevel="0" collapsed="false">
      <c r="A12007" s="1" t="n">
        <v>41982</v>
      </c>
      <c r="B12007" s="0" t="n">
        <v>25.459999</v>
      </c>
      <c r="C12007" s="0" t="n">
        <v>25.27</v>
      </c>
      <c r="D12007" s="0" t="n">
        <v>25.58</v>
      </c>
      <c r="E12007" s="0" t="n">
        <v>23.135736</v>
      </c>
      <c r="F12007" s="0" t="n">
        <v>32509200</v>
      </c>
      <c r="G12007" s="0" t="n">
        <v>25.690001</v>
      </c>
      <c r="I12007" s="2" t="n">
        <v>112.76408303575</v>
      </c>
    </row>
    <row r="12008" customFormat="false" ht="15" hidden="false" customHeight="false" outlineLevel="0" collapsed="false">
      <c r="A12008" s="1" t="n">
        <v>41983</v>
      </c>
      <c r="B12008" s="0" t="n">
        <v>25.620001</v>
      </c>
      <c r="C12008" s="0" t="n">
        <v>25.15</v>
      </c>
      <c r="D12008" s="0" t="n">
        <v>25.27</v>
      </c>
      <c r="E12008" s="0" t="n">
        <v>22.855356</v>
      </c>
      <c r="F12008" s="0" t="n">
        <v>45310200</v>
      </c>
      <c r="G12008" s="0" t="n">
        <v>25.629999</v>
      </c>
      <c r="I12008" s="2" t="n">
        <v>86.098735849293</v>
      </c>
    </row>
    <row r="12009" customFormat="false" ht="15" hidden="false" customHeight="false" outlineLevel="0" collapsed="false">
      <c r="A12009" s="1" t="n">
        <v>41984</v>
      </c>
      <c r="B12009" s="0" t="n">
        <v>25.32</v>
      </c>
      <c r="C12009" s="0" t="n">
        <v>25.309999</v>
      </c>
      <c r="D12009" s="0" t="n">
        <v>25.41</v>
      </c>
      <c r="E12009" s="0" t="n">
        <v>22.981981</v>
      </c>
      <c r="F12009" s="0" t="n">
        <v>40900400</v>
      </c>
      <c r="G12009" s="0" t="n">
        <v>25.690001</v>
      </c>
      <c r="I12009" s="2" t="n">
        <v>94.9609497062331</v>
      </c>
    </row>
    <row r="12010" customFormat="false" ht="15" hidden="false" customHeight="false" outlineLevel="0" collapsed="false">
      <c r="A12010" s="1" t="n">
        <v>41985</v>
      </c>
      <c r="B12010" s="0" t="n">
        <v>25.35</v>
      </c>
      <c r="C12010" s="0" t="n">
        <v>24.860001</v>
      </c>
      <c r="D12010" s="0" t="n">
        <v>24.889999</v>
      </c>
      <c r="E12010" s="0" t="n">
        <v>22.511667</v>
      </c>
      <c r="F12010" s="0" t="n">
        <v>51044500</v>
      </c>
      <c r="G12010" s="0" t="n">
        <v>25.370001</v>
      </c>
      <c r="I12010" s="2" t="n">
        <v>73.7574321756434</v>
      </c>
    </row>
    <row r="12011" customFormat="false" ht="15" hidden="false" customHeight="false" outlineLevel="0" collapsed="false">
      <c r="A12011" s="1" t="n">
        <v>41988</v>
      </c>
      <c r="B12011" s="0" t="n">
        <v>25.02</v>
      </c>
      <c r="C12011" s="0" t="n">
        <v>24.41</v>
      </c>
      <c r="D12011" s="0" t="n">
        <v>24.59</v>
      </c>
      <c r="E12011" s="0" t="n">
        <v>22.240334</v>
      </c>
      <c r="F12011" s="0" t="n">
        <v>63574000</v>
      </c>
      <c r="G12011" s="0" t="n">
        <v>25.030001</v>
      </c>
      <c r="I12011" s="2" t="n">
        <v>47.2728438446706</v>
      </c>
    </row>
    <row r="12012" customFormat="false" ht="15" hidden="false" customHeight="false" outlineLevel="0" collapsed="false">
      <c r="A12012" s="1" t="n">
        <v>41989</v>
      </c>
      <c r="B12012" s="0" t="n">
        <v>24.540001</v>
      </c>
      <c r="C12012" s="0" t="n">
        <v>24.4</v>
      </c>
      <c r="D12012" s="0" t="n">
        <v>24.49</v>
      </c>
      <c r="E12012" s="0" t="n">
        <v>22.149889</v>
      </c>
      <c r="F12012" s="0" t="n">
        <v>48388000</v>
      </c>
      <c r="G12012" s="0" t="n">
        <v>25.18</v>
      </c>
      <c r="I12012" s="2" t="n">
        <v>78.1698104762743</v>
      </c>
    </row>
    <row r="12013" customFormat="false" ht="15" hidden="false" customHeight="false" outlineLevel="0" collapsed="false">
      <c r="A12013" s="1" t="n">
        <v>41990</v>
      </c>
      <c r="B12013" s="0" t="n">
        <v>24.610001</v>
      </c>
      <c r="C12013" s="0" t="n">
        <v>24.059999</v>
      </c>
      <c r="D12013" s="0" t="n">
        <v>24.66</v>
      </c>
      <c r="E12013" s="0" t="n">
        <v>22.303646</v>
      </c>
      <c r="F12013" s="0" t="n">
        <v>77589300</v>
      </c>
      <c r="G12013" s="0" t="n">
        <v>24.719999</v>
      </c>
      <c r="I12013" s="2" t="n">
        <v>18.1195148076509</v>
      </c>
    </row>
    <row r="12014" customFormat="false" ht="15" hidden="false" customHeight="false" outlineLevel="0" collapsed="false">
      <c r="A12014" s="1" t="n">
        <v>41991</v>
      </c>
      <c r="B12014" s="0" t="n">
        <v>25.129999</v>
      </c>
      <c r="C12014" s="0" t="n">
        <v>24.68</v>
      </c>
      <c r="D12014" s="0" t="n">
        <v>25.139999</v>
      </c>
      <c r="E12014" s="0" t="n">
        <v>22.951847</v>
      </c>
      <c r="F12014" s="0" t="n">
        <v>52044700</v>
      </c>
      <c r="G12014" s="0" t="n">
        <v>25.15</v>
      </c>
      <c r="I12014" s="2" t="n">
        <v>70.3619969706187</v>
      </c>
    </row>
    <row r="12015" customFormat="false" ht="15" hidden="false" customHeight="false" outlineLevel="0" collapsed="false">
      <c r="A12015" s="1" t="n">
        <v>41992</v>
      </c>
      <c r="B12015" s="0" t="n">
        <v>25.120001</v>
      </c>
      <c r="C12015" s="0" t="n">
        <v>25</v>
      </c>
      <c r="D12015" s="0" t="n">
        <v>25.620001</v>
      </c>
      <c r="E12015" s="0" t="n">
        <v>23.390074</v>
      </c>
      <c r="F12015" s="0" t="n">
        <v>86713700</v>
      </c>
      <c r="G12015" s="0" t="n">
        <v>25.700001</v>
      </c>
      <c r="I12015" s="2" t="n">
        <v>-0.690991639713394</v>
      </c>
    </row>
    <row r="12016" customFormat="false" ht="15" hidden="false" customHeight="false" outlineLevel="0" collapsed="false">
      <c r="A12016" s="1" t="n">
        <v>41995</v>
      </c>
      <c r="B12016" s="0" t="n">
        <v>25.65</v>
      </c>
      <c r="C12016" s="0" t="n">
        <v>25.559999</v>
      </c>
      <c r="D12016" s="0" t="n">
        <v>25.709999</v>
      </c>
      <c r="E12016" s="0" t="n">
        <v>23.472235</v>
      </c>
      <c r="F12016" s="0" t="n">
        <v>35238100</v>
      </c>
      <c r="G12016" s="0" t="n">
        <v>25.77</v>
      </c>
      <c r="I12016" s="2" t="n">
        <v>104.214302218892</v>
      </c>
    </row>
    <row r="12017" customFormat="false" ht="15" hidden="false" customHeight="false" outlineLevel="0" collapsed="false">
      <c r="A12017" s="1" t="n">
        <v>41996</v>
      </c>
      <c r="B12017" s="0" t="n">
        <v>25.690001</v>
      </c>
      <c r="C12017" s="0" t="n">
        <v>25.6</v>
      </c>
      <c r="D12017" s="0" t="n">
        <v>25.879999</v>
      </c>
      <c r="E12017" s="0" t="n">
        <v>23.627439</v>
      </c>
      <c r="F12017" s="0" t="n">
        <v>31399700</v>
      </c>
      <c r="G12017" s="0" t="n">
        <v>26</v>
      </c>
      <c r="I12017" s="2" t="n">
        <v>111.933346412715</v>
      </c>
    </row>
    <row r="12018" customFormat="false" ht="15" hidden="false" customHeight="false" outlineLevel="0" collapsed="false">
      <c r="A12018" s="1" t="n">
        <v>41997</v>
      </c>
      <c r="B12018" s="0" t="n">
        <v>25.889999</v>
      </c>
      <c r="C12018" s="0" t="n">
        <v>25.700001</v>
      </c>
      <c r="D12018" s="0" t="n">
        <v>25.83</v>
      </c>
      <c r="E12018" s="0" t="n">
        <v>23.581791</v>
      </c>
      <c r="F12018" s="0" t="n">
        <v>17865100</v>
      </c>
      <c r="G12018" s="0" t="n">
        <v>25.940001</v>
      </c>
      <c r="I12018" s="2" t="n">
        <v>139.69981776392</v>
      </c>
    </row>
    <row r="12019" customFormat="false" ht="15" hidden="false" customHeight="false" outlineLevel="0" collapsed="false">
      <c r="A12019" s="1" t="n">
        <v>41999</v>
      </c>
      <c r="B12019" s="0" t="n">
        <v>25.84</v>
      </c>
      <c r="C12019" s="0" t="n">
        <v>25.74</v>
      </c>
      <c r="D12019" s="0" t="n">
        <v>25.780001</v>
      </c>
      <c r="E12019" s="0" t="n">
        <v>23.536148</v>
      </c>
      <c r="F12019" s="0" t="n">
        <v>14978500</v>
      </c>
      <c r="G12019" s="0" t="n">
        <v>25.9</v>
      </c>
      <c r="I12019" s="2" t="n">
        <v>145.210173821794</v>
      </c>
    </row>
    <row r="12020" customFormat="false" ht="15" hidden="false" customHeight="false" outlineLevel="0" collapsed="false">
      <c r="A12020" s="1" t="n">
        <v>42002</v>
      </c>
      <c r="B12020" s="0" t="n">
        <v>25.700001</v>
      </c>
      <c r="C12020" s="0" t="n">
        <v>25.68</v>
      </c>
      <c r="D12020" s="0" t="n">
        <v>25.700001</v>
      </c>
      <c r="E12020" s="0" t="n">
        <v>23.463106</v>
      </c>
      <c r="F12020" s="0" t="n">
        <v>20858200</v>
      </c>
      <c r="G12020" s="0" t="n">
        <v>25.85</v>
      </c>
      <c r="I12020" s="2" t="n">
        <v>132.322974975468</v>
      </c>
    </row>
    <row r="12021" customFormat="false" ht="15" hidden="false" customHeight="false" outlineLevel="0" collapsed="false">
      <c r="A12021" s="1" t="n">
        <v>42003</v>
      </c>
      <c r="B12021" s="0" t="n">
        <v>25.610001</v>
      </c>
      <c r="C12021" s="0" t="n">
        <v>25.42</v>
      </c>
      <c r="D12021" s="0" t="n">
        <v>25.57</v>
      </c>
      <c r="E12021" s="0" t="n">
        <v>23.344421</v>
      </c>
      <c r="F12021" s="0" t="n">
        <v>22184500</v>
      </c>
      <c r="G12021" s="0" t="n">
        <v>25.700001</v>
      </c>
      <c r="I12021" s="2" t="n">
        <v>129.310641283366</v>
      </c>
    </row>
    <row r="12022" customFormat="false" ht="15" hidden="false" customHeight="false" outlineLevel="0" collapsed="false">
      <c r="A12022" s="1" t="n">
        <v>42004</v>
      </c>
      <c r="B12022" s="0" t="n">
        <v>25.42</v>
      </c>
      <c r="C12022" s="0" t="n">
        <v>25.27</v>
      </c>
      <c r="D12022" s="0" t="n">
        <v>25.27</v>
      </c>
      <c r="E12022" s="0" t="n">
        <v>23.070532</v>
      </c>
      <c r="F12022" s="0" t="n">
        <v>28206500</v>
      </c>
      <c r="G12022" s="0" t="n">
        <v>25.52</v>
      </c>
      <c r="I12022" s="2" t="n">
        <v>116.576591073676</v>
      </c>
    </row>
    <row r="12023" customFormat="false" ht="15" hidden="false" customHeight="false" outlineLevel="0" collapsed="false">
      <c r="A12023" s="1" t="n">
        <v>42006</v>
      </c>
      <c r="B12023" s="0" t="n">
        <v>25.34</v>
      </c>
      <c r="C12023" s="0" t="n">
        <v>24.870001</v>
      </c>
      <c r="D12023" s="0" t="n">
        <v>25.059999</v>
      </c>
      <c r="E12023" s="0" t="n">
        <v>22.878813</v>
      </c>
      <c r="F12023" s="0" t="n">
        <v>40920800</v>
      </c>
      <c r="G12023" s="0" t="n">
        <v>25.459999</v>
      </c>
      <c r="I12023" s="2" t="n">
        <v>89.8582949358991</v>
      </c>
    </row>
    <row r="12024" customFormat="false" ht="15" hidden="false" customHeight="false" outlineLevel="0" collapsed="false">
      <c r="A12024" s="1" t="n">
        <v>42009</v>
      </c>
      <c r="B12024" s="0" t="n">
        <v>25.01</v>
      </c>
      <c r="C12024" s="0" t="n">
        <v>24.52</v>
      </c>
      <c r="D12024" s="0" t="n">
        <v>24.6</v>
      </c>
      <c r="E12024" s="0" t="n">
        <v>22.458847</v>
      </c>
      <c r="F12024" s="0" t="n">
        <v>42033200</v>
      </c>
      <c r="G12024" s="0" t="n">
        <v>25.01</v>
      </c>
      <c r="I12024" s="2" t="n">
        <v>86.7862494275541</v>
      </c>
    </row>
    <row r="12025" customFormat="false" ht="15" hidden="false" customHeight="false" outlineLevel="0" collapsed="false">
      <c r="A12025" s="1" t="n">
        <v>42010</v>
      </c>
      <c r="B12025" s="0" t="n">
        <v>24.459999</v>
      </c>
      <c r="C12025" s="0" t="n">
        <v>23.93</v>
      </c>
      <c r="D12025" s="0" t="n">
        <v>24.07</v>
      </c>
      <c r="E12025" s="0" t="n">
        <v>21.974977</v>
      </c>
      <c r="F12025" s="0" t="n">
        <v>63760000</v>
      </c>
      <c r="G12025" s="0" t="n">
        <v>24.57</v>
      </c>
      <c r="I12025" s="2" t="n">
        <v>41.8521774333165</v>
      </c>
    </row>
    <row r="12026" customFormat="false" ht="15" hidden="false" customHeight="false" outlineLevel="0" collapsed="false">
      <c r="A12026" s="1" t="n">
        <v>42011</v>
      </c>
      <c r="B12026" s="0" t="n">
        <v>24.209999</v>
      </c>
      <c r="C12026" s="0" t="n">
        <v>23.98</v>
      </c>
      <c r="D12026" s="0" t="n">
        <v>24.08</v>
      </c>
      <c r="E12026" s="0" t="n">
        <v>21.984108</v>
      </c>
      <c r="F12026" s="0" t="n">
        <v>43642500</v>
      </c>
      <c r="G12026" s="0" t="n">
        <v>24.389999</v>
      </c>
      <c r="I12026" s="2" t="n">
        <v>82.8666261090398</v>
      </c>
    </row>
    <row r="12027" customFormat="false" ht="15" hidden="false" customHeight="false" outlineLevel="0" collapsed="false">
      <c r="A12027" s="1" t="n">
        <v>42012</v>
      </c>
      <c r="B12027" s="0" t="n">
        <v>24.32</v>
      </c>
      <c r="C12027" s="0" t="n">
        <v>24.129999</v>
      </c>
      <c r="D12027" s="0" t="n">
        <v>24.370001</v>
      </c>
      <c r="E12027" s="0" t="n">
        <v>22.248869</v>
      </c>
      <c r="F12027" s="0" t="n">
        <v>43224400</v>
      </c>
      <c r="G12027" s="0" t="n">
        <v>24.379999</v>
      </c>
      <c r="I12027" s="2" t="n">
        <v>83.5577011362238</v>
      </c>
    </row>
    <row r="12028" customFormat="false" ht="15" hidden="false" customHeight="false" outlineLevel="0" collapsed="false">
      <c r="A12028" s="1" t="n">
        <v>42013</v>
      </c>
      <c r="B12028" s="0" t="n">
        <v>24.52</v>
      </c>
      <c r="C12028" s="0" t="n">
        <v>23.950001</v>
      </c>
      <c r="D12028" s="0" t="n">
        <v>24.030001</v>
      </c>
      <c r="E12028" s="0" t="n">
        <v>21.938463</v>
      </c>
      <c r="F12028" s="0" t="n">
        <v>39319300</v>
      </c>
      <c r="G12028" s="0" t="n">
        <v>24.530001</v>
      </c>
      <c r="I12028" s="2" t="n">
        <v>91.3216424996695</v>
      </c>
    </row>
    <row r="12029" customFormat="false" ht="15" hidden="false" customHeight="false" outlineLevel="0" collapsed="false">
      <c r="A12029" s="1" t="n">
        <v>42016</v>
      </c>
      <c r="B12029" s="0" t="n">
        <v>24.07</v>
      </c>
      <c r="C12029" s="0" t="n">
        <v>23.77</v>
      </c>
      <c r="D12029" s="0" t="n">
        <v>23.98</v>
      </c>
      <c r="E12029" s="0" t="n">
        <v>21.892813</v>
      </c>
      <c r="F12029" s="0" t="n">
        <v>42871100</v>
      </c>
      <c r="G12029" s="0" t="n">
        <v>24.139999</v>
      </c>
      <c r="I12029" s="2" t="n">
        <v>83.2944000253151</v>
      </c>
    </row>
    <row r="12030" customFormat="false" ht="15" hidden="false" customHeight="false" outlineLevel="0" collapsed="false">
      <c r="A12030" s="1" t="n">
        <v>42017</v>
      </c>
      <c r="B12030" s="0" t="n">
        <v>24.26</v>
      </c>
      <c r="C12030" s="0" t="n">
        <v>23.629999</v>
      </c>
      <c r="D12030" s="0" t="n">
        <v>23.860001</v>
      </c>
      <c r="E12030" s="0" t="n">
        <v>21.783258</v>
      </c>
      <c r="F12030" s="0" t="n">
        <v>41172800</v>
      </c>
      <c r="G12030" s="0" t="n">
        <v>24.33</v>
      </c>
      <c r="I12030" s="2" t="n">
        <v>86.5502756044945</v>
      </c>
    </row>
    <row r="12031" customFormat="false" ht="15" hidden="false" customHeight="false" outlineLevel="0" collapsed="false">
      <c r="A12031" s="1" t="n">
        <v>42018</v>
      </c>
      <c r="B12031" s="0" t="n">
        <v>23.65</v>
      </c>
      <c r="C12031" s="0" t="n">
        <v>23.41</v>
      </c>
      <c r="D12031" s="0" t="n">
        <v>23.780001</v>
      </c>
      <c r="E12031" s="0" t="n">
        <v>21.710222</v>
      </c>
      <c r="F12031" s="0" t="n">
        <v>41850800</v>
      </c>
      <c r="G12031" s="0" t="n">
        <v>23.85</v>
      </c>
      <c r="I12031" s="2" t="n">
        <v>84.8642966038734</v>
      </c>
    </row>
    <row r="12032" customFormat="false" ht="15" hidden="false" customHeight="false" outlineLevel="0" collapsed="false">
      <c r="A12032" s="1" t="n">
        <v>42019</v>
      </c>
      <c r="B12032" s="0" t="n">
        <v>23.780001</v>
      </c>
      <c r="C12032" s="0" t="n">
        <v>23.559999</v>
      </c>
      <c r="D12032" s="0" t="n">
        <v>23.58</v>
      </c>
      <c r="E12032" s="0" t="n">
        <v>21.527624</v>
      </c>
      <c r="F12032" s="0" t="n">
        <v>31480100</v>
      </c>
      <c r="G12032" s="0" t="n">
        <v>23.969999</v>
      </c>
      <c r="I12032" s="2" t="n">
        <v>105.974350917096</v>
      </c>
    </row>
    <row r="12033" customFormat="false" ht="15" hidden="false" customHeight="false" outlineLevel="0" collapsed="false">
      <c r="A12033" s="1" t="n">
        <v>42020</v>
      </c>
      <c r="B12033" s="0" t="n">
        <v>23.51</v>
      </c>
      <c r="C12033" s="0" t="n">
        <v>23.450001</v>
      </c>
      <c r="D12033" s="0" t="n">
        <v>23.59</v>
      </c>
      <c r="E12033" s="0" t="n">
        <v>21.536758</v>
      </c>
      <c r="F12033" s="0" t="n">
        <v>49793900</v>
      </c>
      <c r="G12033" s="0" t="n">
        <v>23.65</v>
      </c>
      <c r="I12033" s="2" t="n">
        <v>68.076358152031</v>
      </c>
    </row>
    <row r="12034" customFormat="false" ht="15" hidden="false" customHeight="false" outlineLevel="0" collapsed="false">
      <c r="A12034" s="1" t="n">
        <v>42024</v>
      </c>
      <c r="B12034" s="0" t="n">
        <v>23.84</v>
      </c>
      <c r="C12034" s="0" t="n">
        <v>23.549999</v>
      </c>
      <c r="D12034" s="0" t="n">
        <v>23.85</v>
      </c>
      <c r="E12034" s="0" t="n">
        <v>21.774128</v>
      </c>
      <c r="F12034" s="0" t="n">
        <v>44416700</v>
      </c>
      <c r="G12034" s="0" t="n">
        <v>23.870001</v>
      </c>
      <c r="I12034" s="2" t="n">
        <v>78.2865463511615</v>
      </c>
    </row>
    <row r="12035" customFormat="false" ht="15" hidden="false" customHeight="false" outlineLevel="0" collapsed="false">
      <c r="A12035" s="1" t="n">
        <v>42025</v>
      </c>
      <c r="B12035" s="0" t="n">
        <v>23.83</v>
      </c>
      <c r="C12035" s="0" t="n">
        <v>23.709999</v>
      </c>
      <c r="D12035" s="0" t="n">
        <v>24.040001</v>
      </c>
      <c r="E12035" s="0" t="n">
        <v>21.94759</v>
      </c>
      <c r="F12035" s="0" t="n">
        <v>37620300</v>
      </c>
      <c r="G12035" s="0" t="n">
        <v>24.08</v>
      </c>
      <c r="I12035" s="2" t="n">
        <v>92.0638823371819</v>
      </c>
    </row>
    <row r="12036" customFormat="false" ht="15" hidden="false" customHeight="false" outlineLevel="0" collapsed="false">
      <c r="A12036" s="1" t="n">
        <v>42026</v>
      </c>
      <c r="B12036" s="0" t="n">
        <v>24.299999</v>
      </c>
      <c r="C12036" s="0" t="n">
        <v>23.959999</v>
      </c>
      <c r="D12036" s="0" t="n">
        <v>24.280001</v>
      </c>
      <c r="E12036" s="0" t="n">
        <v>22.166702</v>
      </c>
      <c r="F12036" s="0" t="n">
        <v>47129300</v>
      </c>
      <c r="G12036" s="0" t="n">
        <v>24.360001</v>
      </c>
      <c r="I12036" s="2" t="n">
        <v>72.3915991724937</v>
      </c>
    </row>
    <row r="12037" customFormat="false" ht="15" hidden="false" customHeight="false" outlineLevel="0" collapsed="false">
      <c r="A12037" s="1" t="n">
        <v>42027</v>
      </c>
      <c r="B12037" s="0" t="n">
        <v>24.43</v>
      </c>
      <c r="C12037" s="0" t="n">
        <v>24.290001</v>
      </c>
      <c r="D12037" s="0" t="n">
        <v>24.48</v>
      </c>
      <c r="E12037" s="0" t="n">
        <v>22.349295</v>
      </c>
      <c r="F12037" s="0" t="n">
        <v>63611800</v>
      </c>
      <c r="G12037" s="0" t="n">
        <v>24.889999</v>
      </c>
      <c r="I12037" s="2" t="n">
        <v>38.4851209684252</v>
      </c>
    </row>
    <row r="12038" customFormat="false" ht="15" hidden="false" customHeight="false" outlineLevel="0" collapsed="false">
      <c r="A12038" s="1" t="n">
        <v>42030</v>
      </c>
      <c r="B12038" s="0" t="n">
        <v>24.719999</v>
      </c>
      <c r="C12038" s="0" t="n">
        <v>24.4</v>
      </c>
      <c r="D12038" s="0" t="n">
        <v>24.59</v>
      </c>
      <c r="E12038" s="0" t="n">
        <v>22.449718</v>
      </c>
      <c r="F12038" s="0" t="n">
        <v>39174900</v>
      </c>
      <c r="G12038" s="0" t="n">
        <v>24.74</v>
      </c>
      <c r="I12038" s="2" t="n">
        <v>87.9350283509718</v>
      </c>
    </row>
    <row r="12039" customFormat="false" ht="15" hidden="false" customHeight="false" outlineLevel="0" collapsed="false">
      <c r="A12039" s="1" t="n">
        <v>42031</v>
      </c>
      <c r="B12039" s="0" t="n">
        <v>24.389999</v>
      </c>
      <c r="C12039" s="0" t="n">
        <v>24.200001</v>
      </c>
      <c r="D12039" s="0" t="n">
        <v>24.379999</v>
      </c>
      <c r="E12039" s="0" t="n">
        <v>22.257996</v>
      </c>
      <c r="F12039" s="0" t="n">
        <v>38398100</v>
      </c>
      <c r="G12039" s="0" t="n">
        <v>24.459999</v>
      </c>
      <c r="I12039" s="2" t="n">
        <v>89.2447966603719</v>
      </c>
    </row>
    <row r="12040" customFormat="false" ht="15" hidden="false" customHeight="false" outlineLevel="0" collapsed="false">
      <c r="A12040" s="1" t="n">
        <v>42032</v>
      </c>
      <c r="B12040" s="0" t="n">
        <v>24.469999</v>
      </c>
      <c r="C12040" s="0" t="n">
        <v>23.809999</v>
      </c>
      <c r="D12040" s="0" t="n">
        <v>23.84</v>
      </c>
      <c r="E12040" s="0" t="n">
        <v>21.764999</v>
      </c>
      <c r="F12040" s="0" t="n">
        <v>49653800</v>
      </c>
      <c r="G12040" s="0" t="n">
        <v>24.49</v>
      </c>
      <c r="I12040" s="2" t="n">
        <v>65.833588755025</v>
      </c>
    </row>
    <row r="12041" customFormat="false" ht="15" hidden="false" customHeight="false" outlineLevel="0" collapsed="false">
      <c r="A12041" s="1" t="n">
        <v>42033</v>
      </c>
      <c r="B12041" s="0" t="n">
        <v>23.84</v>
      </c>
      <c r="C12041" s="0" t="n">
        <v>23.780001</v>
      </c>
      <c r="D12041" s="0" t="n">
        <v>24.08</v>
      </c>
      <c r="E12041" s="0" t="n">
        <v>21.984108</v>
      </c>
      <c r="F12041" s="0" t="n">
        <v>40436400</v>
      </c>
      <c r="G12041" s="0" t="n">
        <v>24.200001</v>
      </c>
      <c r="I12041" s="2" t="n">
        <v>84.507386130123</v>
      </c>
    </row>
    <row r="12042" customFormat="false" ht="15" hidden="false" customHeight="false" outlineLevel="0" collapsed="false">
      <c r="A12042" s="1" t="n">
        <v>42034</v>
      </c>
      <c r="B12042" s="0" t="n">
        <v>23.879999</v>
      </c>
      <c r="C12042" s="0" t="n">
        <v>23.82</v>
      </c>
      <c r="D12042" s="0" t="n">
        <v>23.889999</v>
      </c>
      <c r="E12042" s="0" t="n">
        <v>21.81065</v>
      </c>
      <c r="F12042" s="0" t="n">
        <v>54712200</v>
      </c>
      <c r="G12042" s="0" t="n">
        <v>24.110001</v>
      </c>
      <c r="I12042" s="2" t="n">
        <v>55.0004674563529</v>
      </c>
    </row>
    <row r="12043" customFormat="false" ht="15" hidden="false" customHeight="false" outlineLevel="0" collapsed="false">
      <c r="A12043" s="1" t="n">
        <v>42037</v>
      </c>
      <c r="B12043" s="0" t="n">
        <v>24</v>
      </c>
      <c r="C12043" s="0" t="n">
        <v>23.9</v>
      </c>
      <c r="D12043" s="0" t="n">
        <v>24.209999</v>
      </c>
      <c r="E12043" s="0" t="n">
        <v>22.102795</v>
      </c>
      <c r="F12043" s="0" t="n">
        <v>39602500</v>
      </c>
      <c r="G12043" s="0" t="n">
        <v>24.219999</v>
      </c>
      <c r="I12043" s="2" t="n">
        <v>85.3712082098255</v>
      </c>
    </row>
    <row r="12044" customFormat="false" ht="15" hidden="false" customHeight="false" outlineLevel="0" collapsed="false">
      <c r="A12044" s="1" t="n">
        <v>42038</v>
      </c>
      <c r="B12044" s="0" t="n">
        <v>24.290001</v>
      </c>
      <c r="C12044" s="0" t="n">
        <v>24.26</v>
      </c>
      <c r="D12044" s="0" t="n">
        <v>24.469999</v>
      </c>
      <c r="E12044" s="0" t="n">
        <v>22.340162</v>
      </c>
      <c r="F12044" s="0" t="n">
        <v>37628400</v>
      </c>
      <c r="G12044" s="0" t="n">
        <v>24.530001</v>
      </c>
      <c r="I12044" s="2" t="n">
        <v>89.2831296839819</v>
      </c>
    </row>
    <row r="12045" customFormat="false" ht="15" hidden="false" customHeight="false" outlineLevel="0" collapsed="false">
      <c r="A12045" s="1" t="n">
        <v>42039</v>
      </c>
      <c r="B12045" s="0" t="n">
        <v>24.41</v>
      </c>
      <c r="C12045" s="0" t="n">
        <v>24.08</v>
      </c>
      <c r="D12045" s="0" t="n">
        <v>24.16</v>
      </c>
      <c r="E12045" s="0" t="n">
        <v>22.057142</v>
      </c>
      <c r="F12045" s="0" t="n">
        <v>33236000</v>
      </c>
      <c r="G12045" s="0" t="n">
        <v>24.43</v>
      </c>
      <c r="I12045" s="2" t="n">
        <v>98.0462544872013</v>
      </c>
    </row>
    <row r="12046" customFormat="false" ht="15" hidden="false" customHeight="false" outlineLevel="0" collapsed="false">
      <c r="A12046" s="1" t="n">
        <v>42040</v>
      </c>
      <c r="B12046" s="0" t="n">
        <v>24.25</v>
      </c>
      <c r="C12046" s="0" t="n">
        <v>24.24</v>
      </c>
      <c r="D12046" s="0" t="n">
        <v>24.5</v>
      </c>
      <c r="E12046" s="0" t="n">
        <v>22.367552</v>
      </c>
      <c r="F12046" s="0" t="n">
        <v>25647400</v>
      </c>
      <c r="G12046" s="0" t="n">
        <v>24.5</v>
      </c>
      <c r="I12046" s="2" t="n">
        <v>113.488769727115</v>
      </c>
    </row>
    <row r="12047" customFormat="false" ht="15" hidden="false" customHeight="false" outlineLevel="0" collapsed="false">
      <c r="A12047" s="1" t="n">
        <v>42041</v>
      </c>
      <c r="B12047" s="0" t="n">
        <v>24.540001</v>
      </c>
      <c r="C12047" s="0" t="n">
        <v>24.469999</v>
      </c>
      <c r="D12047" s="0" t="n">
        <v>24.52</v>
      </c>
      <c r="E12047" s="0" t="n">
        <v>22.385815</v>
      </c>
      <c r="F12047" s="0" t="n">
        <v>27128300</v>
      </c>
      <c r="G12047" s="0" t="n">
        <v>24.75</v>
      </c>
      <c r="I12047" s="2" t="n">
        <v>110.253704182377</v>
      </c>
    </row>
    <row r="12048" customFormat="false" ht="15" hidden="false" customHeight="false" outlineLevel="0" collapsed="false">
      <c r="A12048" s="1" t="n">
        <v>42044</v>
      </c>
      <c r="B12048" s="0" t="n">
        <v>24.469999</v>
      </c>
      <c r="C12048" s="0" t="n">
        <v>24.450001</v>
      </c>
      <c r="D12048" s="0" t="n">
        <v>24.639999</v>
      </c>
      <c r="E12048" s="0" t="n">
        <v>22.495369</v>
      </c>
      <c r="F12048" s="0" t="n">
        <v>27284000</v>
      </c>
      <c r="G12048" s="0" t="n">
        <v>24.75</v>
      </c>
      <c r="I12048" s="2" t="n">
        <v>109.276667746122</v>
      </c>
    </row>
    <row r="12049" customFormat="false" ht="15" hidden="false" customHeight="false" outlineLevel="0" collapsed="false">
      <c r="A12049" s="1" t="n">
        <v>42045</v>
      </c>
      <c r="B12049" s="0" t="n">
        <v>24.77</v>
      </c>
      <c r="C12049" s="0" t="n">
        <v>24.549999</v>
      </c>
      <c r="D12049" s="0" t="n">
        <v>24.719999</v>
      </c>
      <c r="E12049" s="0" t="n">
        <v>22.568403</v>
      </c>
      <c r="F12049" s="0" t="n">
        <v>27075800</v>
      </c>
      <c r="G12049" s="0" t="n">
        <v>24.799999</v>
      </c>
      <c r="I12049" s="2" t="n">
        <v>109.522146793992</v>
      </c>
    </row>
    <row r="12050" customFormat="false" ht="15" hidden="false" customHeight="false" outlineLevel="0" collapsed="false">
      <c r="A12050" s="1" t="n">
        <v>42046</v>
      </c>
      <c r="B12050" s="0" t="n">
        <v>24.709999</v>
      </c>
      <c r="C12050" s="0" t="n">
        <v>24.6</v>
      </c>
      <c r="D12050" s="0" t="n">
        <v>24.77</v>
      </c>
      <c r="E12050" s="0" t="n">
        <v>22.614054</v>
      </c>
      <c r="F12050" s="0" t="n">
        <v>24455300</v>
      </c>
      <c r="G12050" s="0" t="n">
        <v>24.82</v>
      </c>
      <c r="I12050" s="2" t="n">
        <v>114.702474757908</v>
      </c>
    </row>
    <row r="12051" customFormat="false" ht="15" hidden="false" customHeight="false" outlineLevel="0" collapsed="false">
      <c r="A12051" s="1" t="n">
        <v>42047</v>
      </c>
      <c r="B12051" s="0" t="n">
        <v>24.809999</v>
      </c>
      <c r="C12051" s="0" t="n">
        <v>24.709999</v>
      </c>
      <c r="D12051" s="0" t="n">
        <v>24.889999</v>
      </c>
      <c r="E12051" s="0" t="n">
        <v>22.72361</v>
      </c>
      <c r="F12051" s="0" t="n">
        <v>26522300</v>
      </c>
      <c r="G12051" s="0" t="n">
        <v>24.99</v>
      </c>
      <c r="I12051" s="2" t="n">
        <v>110.254198921054</v>
      </c>
    </row>
    <row r="12052" customFormat="false" ht="15" hidden="false" customHeight="false" outlineLevel="0" collapsed="false">
      <c r="A12052" s="1" t="n">
        <v>42048</v>
      </c>
      <c r="B12052" s="0" t="n">
        <v>24.99</v>
      </c>
      <c r="C12052" s="0" t="n">
        <v>24.940001</v>
      </c>
      <c r="D12052" s="0" t="n">
        <v>25.15</v>
      </c>
      <c r="E12052" s="0" t="n">
        <v>22.960976</v>
      </c>
      <c r="F12052" s="0" t="n">
        <v>33076200</v>
      </c>
      <c r="G12052" s="0" t="n">
        <v>25.17</v>
      </c>
      <c r="I12052" s="2" t="n">
        <v>96.6140614107287</v>
      </c>
    </row>
    <row r="12053" customFormat="false" ht="15" hidden="false" customHeight="false" outlineLevel="0" collapsed="false">
      <c r="A12053" s="1" t="n">
        <v>42052</v>
      </c>
      <c r="B12053" s="0" t="n">
        <v>25.120001</v>
      </c>
      <c r="C12053" s="0" t="n">
        <v>24.98</v>
      </c>
      <c r="D12053" s="0" t="n">
        <v>25.17</v>
      </c>
      <c r="E12053" s="0" t="n">
        <v>22.97924</v>
      </c>
      <c r="F12053" s="0" t="n">
        <v>35989500</v>
      </c>
      <c r="G12053" s="0" t="n">
        <v>25.209999</v>
      </c>
      <c r="I12053" s="2" t="n">
        <v>89.7654639610778</v>
      </c>
    </row>
    <row r="12054" customFormat="false" ht="15" hidden="false" customHeight="false" outlineLevel="0" collapsed="false">
      <c r="A12054" s="1" t="n">
        <v>42053</v>
      </c>
      <c r="B12054" s="0" t="n">
        <v>25.290001</v>
      </c>
      <c r="C12054" s="0" t="n">
        <v>25.15</v>
      </c>
      <c r="D12054" s="0" t="n">
        <v>25.25</v>
      </c>
      <c r="E12054" s="0" t="n">
        <v>23.052271</v>
      </c>
      <c r="F12054" s="0" t="n">
        <v>29533200</v>
      </c>
      <c r="G12054" s="0" t="n">
        <v>25.290001</v>
      </c>
      <c r="I12054" s="2" t="n">
        <v>102.845214205196</v>
      </c>
    </row>
    <row r="12055" customFormat="false" ht="15" hidden="false" customHeight="false" outlineLevel="0" collapsed="false">
      <c r="A12055" s="1" t="n">
        <v>42054</v>
      </c>
      <c r="B12055" s="0" t="n">
        <v>25.030001</v>
      </c>
      <c r="C12055" s="0" t="n">
        <v>24.950001</v>
      </c>
      <c r="D12055" s="0" t="n">
        <v>25.01</v>
      </c>
      <c r="E12055" s="0" t="n">
        <v>23.043062</v>
      </c>
      <c r="F12055" s="0" t="n">
        <v>33232900</v>
      </c>
      <c r="G12055" s="0" t="n">
        <v>25.209999</v>
      </c>
      <c r="I12055" s="2" t="n">
        <v>94.9730503565787</v>
      </c>
    </row>
    <row r="12056" customFormat="false" ht="15" hidden="false" customHeight="false" outlineLevel="0" collapsed="false">
      <c r="A12056" s="1" t="n">
        <v>42055</v>
      </c>
      <c r="B12056" s="0" t="n">
        <v>24.879999</v>
      </c>
      <c r="C12056" s="0" t="n">
        <v>24.799999</v>
      </c>
      <c r="D12056" s="0" t="n">
        <v>25.209999</v>
      </c>
      <c r="E12056" s="0" t="n">
        <v>23.227327</v>
      </c>
      <c r="F12056" s="0" t="n">
        <v>39889800</v>
      </c>
      <c r="G12056" s="0" t="n">
        <v>25.219999</v>
      </c>
      <c r="I12056" s="2" t="n">
        <v>81.0985427298331</v>
      </c>
    </row>
    <row r="12057" customFormat="false" ht="15" hidden="false" customHeight="false" outlineLevel="0" collapsed="false">
      <c r="A12057" s="1" t="n">
        <v>42058</v>
      </c>
      <c r="B12057" s="0" t="n">
        <v>25.219999</v>
      </c>
      <c r="C12057" s="0" t="n">
        <v>25.1</v>
      </c>
      <c r="D12057" s="0" t="n">
        <v>25.17</v>
      </c>
      <c r="E12057" s="0" t="n">
        <v>23.190479</v>
      </c>
      <c r="F12057" s="0" t="n">
        <v>30774500</v>
      </c>
      <c r="G12057" s="0" t="n">
        <v>25.299999</v>
      </c>
      <c r="I12057" s="2" t="n">
        <v>99.1922353497376</v>
      </c>
    </row>
    <row r="12058" customFormat="false" ht="15" hidden="false" customHeight="false" outlineLevel="0" collapsed="false">
      <c r="A12058" s="1" t="n">
        <v>42059</v>
      </c>
      <c r="B12058" s="0" t="n">
        <v>25.120001</v>
      </c>
      <c r="C12058" s="0" t="n">
        <v>25.09</v>
      </c>
      <c r="D12058" s="0" t="n">
        <v>25.389999</v>
      </c>
      <c r="E12058" s="0" t="n">
        <v>23.393175</v>
      </c>
      <c r="F12058" s="0" t="n">
        <v>37366300</v>
      </c>
      <c r="G12058" s="0" t="n">
        <v>25.450001</v>
      </c>
      <c r="I12058" s="2" t="n">
        <v>85.4623977672936</v>
      </c>
    </row>
    <row r="12059" customFormat="false" ht="15" hidden="false" customHeight="false" outlineLevel="0" collapsed="false">
      <c r="A12059" s="1" t="n">
        <v>42060</v>
      </c>
      <c r="B12059" s="0" t="n">
        <v>25.450001</v>
      </c>
      <c r="C12059" s="0" t="n">
        <v>25.440001</v>
      </c>
      <c r="D12059" s="0" t="n">
        <v>25.91</v>
      </c>
      <c r="E12059" s="0" t="n">
        <v>23.872278</v>
      </c>
      <c r="F12059" s="0" t="n">
        <v>68219600</v>
      </c>
      <c r="G12059" s="0" t="n">
        <v>26.059999</v>
      </c>
      <c r="I12059" s="2" t="n">
        <v>22.321599636789</v>
      </c>
    </row>
    <row r="12060" customFormat="false" ht="15" hidden="false" customHeight="false" outlineLevel="0" collapsed="false">
      <c r="A12060" s="1" t="n">
        <v>42061</v>
      </c>
      <c r="B12060" s="0" t="n">
        <v>25.940001</v>
      </c>
      <c r="C12060" s="0" t="n">
        <v>25.809999</v>
      </c>
      <c r="D12060" s="0" t="n">
        <v>25.889999</v>
      </c>
      <c r="E12060" s="0" t="n">
        <v>23.853851</v>
      </c>
      <c r="F12060" s="0" t="n">
        <v>38247200</v>
      </c>
      <c r="G12060" s="0" t="n">
        <v>26.01</v>
      </c>
      <c r="I12060" s="2" t="n">
        <v>83.3919794268328</v>
      </c>
    </row>
    <row r="12061" customFormat="false" ht="15" hidden="false" customHeight="false" outlineLevel="0" collapsed="false">
      <c r="A12061" s="1" t="n">
        <v>42062</v>
      </c>
      <c r="B12061" s="0" t="n">
        <v>25.83</v>
      </c>
      <c r="C12061" s="0" t="n">
        <v>25.75</v>
      </c>
      <c r="D12061" s="0" t="n">
        <v>25.99</v>
      </c>
      <c r="E12061" s="0" t="n">
        <v>23.945988</v>
      </c>
      <c r="F12061" s="0" t="n">
        <v>51531800</v>
      </c>
      <c r="G12061" s="0" t="n">
        <v>26.27</v>
      </c>
      <c r="I12061" s="2" t="n">
        <v>55.9840965280271</v>
      </c>
    </row>
    <row r="12062" customFormat="false" ht="15" hidden="false" customHeight="false" outlineLevel="0" collapsed="false">
      <c r="A12062" s="1" t="n">
        <v>42065</v>
      </c>
      <c r="B12062" s="0" t="n">
        <v>25.879999</v>
      </c>
      <c r="C12062" s="0" t="n">
        <v>25.85</v>
      </c>
      <c r="D12062" s="0" t="n">
        <v>26.110001</v>
      </c>
      <c r="E12062" s="0" t="n">
        <v>24.056549</v>
      </c>
      <c r="F12062" s="0" t="n">
        <v>32409000</v>
      </c>
      <c r="G12062" s="0" t="n">
        <v>26.120001</v>
      </c>
      <c r="I12062" s="2" t="n">
        <v>94.5287359145201</v>
      </c>
    </row>
    <row r="12063" customFormat="false" ht="15" hidden="false" customHeight="false" outlineLevel="0" collapsed="false">
      <c r="A12063" s="1" t="n">
        <v>42066</v>
      </c>
      <c r="B12063" s="0" t="n">
        <v>26.049999</v>
      </c>
      <c r="C12063" s="0" t="n">
        <v>25.780001</v>
      </c>
      <c r="D12063" s="0" t="n">
        <v>25.860001</v>
      </c>
      <c r="E12063" s="0" t="n">
        <v>23.82621</v>
      </c>
      <c r="F12063" s="0" t="n">
        <v>30542300</v>
      </c>
      <c r="G12063" s="0" t="n">
        <v>26.08</v>
      </c>
      <c r="I12063" s="2" t="n">
        <v>98.1183216086998</v>
      </c>
    </row>
    <row r="12064" customFormat="false" ht="15" hidden="false" customHeight="false" outlineLevel="0" collapsed="false">
      <c r="A12064" s="1" t="n">
        <v>42067</v>
      </c>
      <c r="B12064" s="0" t="n">
        <v>25.76</v>
      </c>
      <c r="C12064" s="0" t="n">
        <v>25.469999</v>
      </c>
      <c r="D12064" s="0" t="n">
        <v>25.66</v>
      </c>
      <c r="E12064" s="0" t="n">
        <v>23.641939</v>
      </c>
      <c r="F12064" s="0" t="n">
        <v>29637700</v>
      </c>
      <c r="G12064" s="0" t="n">
        <v>25.77</v>
      </c>
      <c r="I12064" s="2" t="n">
        <v>99.691571376004</v>
      </c>
    </row>
    <row r="12065" customFormat="false" ht="15" hidden="false" customHeight="false" outlineLevel="0" collapsed="false">
      <c r="A12065" s="1" t="n">
        <v>42068</v>
      </c>
      <c r="B12065" s="0" t="n">
        <v>25.620001</v>
      </c>
      <c r="C12065" s="0" t="n">
        <v>25.58</v>
      </c>
      <c r="D12065" s="0" t="n">
        <v>25.82</v>
      </c>
      <c r="E12065" s="0" t="n">
        <v>23.789356</v>
      </c>
      <c r="F12065" s="0" t="n">
        <v>28373800</v>
      </c>
      <c r="G12065" s="0" t="n">
        <v>25.82</v>
      </c>
      <c r="I12065" s="2" t="n">
        <v>102.088644859643</v>
      </c>
    </row>
    <row r="12066" customFormat="false" ht="15" hidden="false" customHeight="false" outlineLevel="0" collapsed="false">
      <c r="A12066" s="1" t="n">
        <v>42069</v>
      </c>
      <c r="B12066" s="0" t="n">
        <v>25.709999</v>
      </c>
      <c r="C12066" s="0" t="n">
        <v>25.33</v>
      </c>
      <c r="D12066" s="0" t="n">
        <v>25.42</v>
      </c>
      <c r="E12066" s="0" t="n">
        <v>23.420816</v>
      </c>
      <c r="F12066" s="0" t="n">
        <v>32286800</v>
      </c>
      <c r="G12066" s="0" t="n">
        <v>25.780001</v>
      </c>
      <c r="I12066" s="2" t="n">
        <v>93.7737640245214</v>
      </c>
    </row>
    <row r="12067" customFormat="false" ht="15" hidden="false" customHeight="false" outlineLevel="0" collapsed="false">
      <c r="A12067" s="1" t="n">
        <v>42072</v>
      </c>
      <c r="B12067" s="0" t="n">
        <v>25.52</v>
      </c>
      <c r="C12067" s="0" t="n">
        <v>25.49</v>
      </c>
      <c r="D12067" s="0" t="n">
        <v>25.639999</v>
      </c>
      <c r="E12067" s="0" t="n">
        <v>23.623514</v>
      </c>
      <c r="F12067" s="0" t="n">
        <v>31591100</v>
      </c>
      <c r="G12067" s="0" t="n">
        <v>25.700001</v>
      </c>
      <c r="I12067" s="2" t="n">
        <v>94.5777613248581</v>
      </c>
    </row>
    <row r="12068" customFormat="false" ht="15" hidden="false" customHeight="false" outlineLevel="0" collapsed="false">
      <c r="A12068" s="1" t="n">
        <v>42073</v>
      </c>
      <c r="B12068" s="0" t="n">
        <v>25.5</v>
      </c>
      <c r="C12068" s="0" t="n">
        <v>25.17</v>
      </c>
      <c r="D12068" s="0" t="n">
        <v>25.17</v>
      </c>
      <c r="E12068" s="0" t="n">
        <v>23.190479</v>
      </c>
      <c r="F12068" s="0" t="n">
        <v>37336200</v>
      </c>
      <c r="G12068" s="0" t="n">
        <v>25.639999</v>
      </c>
      <c r="I12068" s="2" t="n">
        <v>82.4967278802529</v>
      </c>
    </row>
    <row r="12069" customFormat="false" ht="15" hidden="false" customHeight="false" outlineLevel="0" collapsed="false">
      <c r="A12069" s="1" t="n">
        <v>42074</v>
      </c>
      <c r="B12069" s="0" t="n">
        <v>25.280001</v>
      </c>
      <c r="C12069" s="0" t="n">
        <v>25.139999</v>
      </c>
      <c r="D12069" s="0" t="n">
        <v>25.190001</v>
      </c>
      <c r="E12069" s="0" t="n">
        <v>23.208904</v>
      </c>
      <c r="F12069" s="0" t="n">
        <v>36198100</v>
      </c>
      <c r="G12069" s="0" t="n">
        <v>25.49</v>
      </c>
      <c r="I12069" s="2" t="n">
        <v>84.598728993536</v>
      </c>
    </row>
    <row r="12070" customFormat="false" ht="15" hidden="false" customHeight="false" outlineLevel="0" collapsed="false">
      <c r="A12070" s="1" t="n">
        <v>42075</v>
      </c>
      <c r="B12070" s="0" t="n">
        <v>25.27</v>
      </c>
      <c r="C12070" s="0" t="n">
        <v>25.17</v>
      </c>
      <c r="D12070" s="0" t="n">
        <v>25.4</v>
      </c>
      <c r="E12070" s="0" t="n">
        <v>23.402388</v>
      </c>
      <c r="F12070" s="0" t="n">
        <v>29369500</v>
      </c>
      <c r="G12070" s="0" t="n">
        <v>25.41</v>
      </c>
      <c r="I12070" s="2" t="n">
        <v>98.4186001482332</v>
      </c>
    </row>
    <row r="12071" customFormat="false" ht="15" hidden="false" customHeight="false" outlineLevel="0" collapsed="false">
      <c r="A12071" s="1" t="n">
        <v>42076</v>
      </c>
      <c r="B12071" s="0" t="n">
        <v>25.280001</v>
      </c>
      <c r="C12071" s="0" t="n">
        <v>24.809999</v>
      </c>
      <c r="D12071" s="0" t="n">
        <v>25.040001</v>
      </c>
      <c r="E12071" s="0" t="n">
        <v>23.070702</v>
      </c>
      <c r="F12071" s="0" t="n">
        <v>45307000</v>
      </c>
      <c r="G12071" s="0" t="n">
        <v>25.360001</v>
      </c>
      <c r="I12071" s="2" t="n">
        <v>65.4846179343198</v>
      </c>
    </row>
    <row r="12072" customFormat="false" ht="15" hidden="false" customHeight="false" outlineLevel="0" collapsed="false">
      <c r="A12072" s="1" t="n">
        <v>42079</v>
      </c>
      <c r="B12072" s="0" t="n">
        <v>25.059999</v>
      </c>
      <c r="C12072" s="0" t="n">
        <v>24.959999</v>
      </c>
      <c r="D12072" s="0" t="n">
        <v>25.450001</v>
      </c>
      <c r="E12072" s="0" t="n">
        <v>23.44846</v>
      </c>
      <c r="F12072" s="0" t="n">
        <v>34610400</v>
      </c>
      <c r="G12072" s="0" t="n">
        <v>25.48</v>
      </c>
      <c r="I12072" s="2" t="n">
        <v>86.7861716160667</v>
      </c>
    </row>
    <row r="12073" customFormat="false" ht="15" hidden="false" customHeight="false" outlineLevel="0" collapsed="false">
      <c r="A12073" s="1" t="n">
        <v>42080</v>
      </c>
      <c r="B12073" s="0" t="n">
        <v>25.299999</v>
      </c>
      <c r="C12073" s="0" t="n">
        <v>25.09</v>
      </c>
      <c r="D12073" s="0" t="n">
        <v>25.309999</v>
      </c>
      <c r="E12073" s="0" t="n">
        <v>23.319468</v>
      </c>
      <c r="F12073" s="0" t="n">
        <v>33986700</v>
      </c>
      <c r="G12073" s="0" t="n">
        <v>25.389999</v>
      </c>
      <c r="I12073" s="2" t="n">
        <v>87.8564361031112</v>
      </c>
    </row>
    <row r="12074" customFormat="false" ht="15" hidden="false" customHeight="false" outlineLevel="0" collapsed="false">
      <c r="A12074" s="1" t="n">
        <v>42081</v>
      </c>
      <c r="B12074" s="0" t="n">
        <v>25.18</v>
      </c>
      <c r="C12074" s="0" t="n">
        <v>25.110001</v>
      </c>
      <c r="D12074" s="0" t="n">
        <v>25.639999</v>
      </c>
      <c r="E12074" s="0" t="n">
        <v>23.623514</v>
      </c>
      <c r="F12074" s="0" t="n">
        <v>38111200</v>
      </c>
      <c r="G12074" s="0" t="n">
        <v>25.85</v>
      </c>
      <c r="I12074" s="2" t="n">
        <v>79.2307295589041</v>
      </c>
    </row>
    <row r="12075" customFormat="false" ht="15" hidden="false" customHeight="false" outlineLevel="0" collapsed="false">
      <c r="A12075" s="1" t="n">
        <v>42082</v>
      </c>
      <c r="B12075" s="0" t="n">
        <v>25.440001</v>
      </c>
      <c r="C12075" s="0" t="n">
        <v>25.26</v>
      </c>
      <c r="D12075" s="0" t="n">
        <v>25.33</v>
      </c>
      <c r="E12075" s="0" t="n">
        <v>23.337894</v>
      </c>
      <c r="F12075" s="0" t="n">
        <v>38314800</v>
      </c>
      <c r="G12075" s="0" t="n">
        <v>25.610001</v>
      </c>
      <c r="I12075" s="2" t="n">
        <v>78.586776419225</v>
      </c>
    </row>
    <row r="12076" customFormat="false" ht="15" hidden="false" customHeight="false" outlineLevel="0" collapsed="false">
      <c r="A12076" s="1" t="n">
        <v>42083</v>
      </c>
      <c r="B12076" s="0" t="n">
        <v>25.34</v>
      </c>
      <c r="C12076" s="0" t="n">
        <v>25.299999</v>
      </c>
      <c r="D12076" s="0" t="n">
        <v>25.4</v>
      </c>
      <c r="E12076" s="0" t="n">
        <v>23.402388</v>
      </c>
      <c r="F12076" s="0" t="n">
        <v>50632600</v>
      </c>
      <c r="G12076" s="0" t="n">
        <v>25.530001</v>
      </c>
      <c r="I12076" s="2" t="n">
        <v>53.2052062211997</v>
      </c>
    </row>
    <row r="12077" customFormat="false" ht="15" hidden="false" customHeight="false" outlineLevel="0" collapsed="false">
      <c r="A12077" s="1" t="n">
        <v>42086</v>
      </c>
      <c r="B12077" s="0" t="n">
        <v>25.48</v>
      </c>
      <c r="C12077" s="0" t="n">
        <v>25.450001</v>
      </c>
      <c r="D12077" s="0" t="n">
        <v>25.469999</v>
      </c>
      <c r="E12077" s="0" t="n">
        <v>23.466881</v>
      </c>
      <c r="F12077" s="0" t="n">
        <v>31930800</v>
      </c>
      <c r="G12077" s="0" t="n">
        <v>25.74</v>
      </c>
      <c r="I12077" s="2" t="n">
        <v>90.8424719825294</v>
      </c>
    </row>
    <row r="12078" customFormat="false" ht="15" hidden="false" customHeight="false" outlineLevel="0" collapsed="false">
      <c r="A12078" s="1" t="n">
        <v>42087</v>
      </c>
      <c r="B12078" s="0" t="n">
        <v>25.379999</v>
      </c>
      <c r="C12078" s="0" t="n">
        <v>25.27</v>
      </c>
      <c r="D12078" s="0" t="n">
        <v>25.27</v>
      </c>
      <c r="E12078" s="0" t="n">
        <v>23.282614</v>
      </c>
      <c r="F12078" s="0" t="n">
        <v>25801300</v>
      </c>
      <c r="G12078" s="0" t="n">
        <v>25.48</v>
      </c>
      <c r="I12078" s="2" t="n">
        <v>103.155397235006</v>
      </c>
    </row>
    <row r="12079" customFormat="false" ht="15" hidden="false" customHeight="false" outlineLevel="0" collapsed="false">
      <c r="A12079" s="1" t="n">
        <v>42088</v>
      </c>
      <c r="B12079" s="0" t="n">
        <v>25.23</v>
      </c>
      <c r="C12079" s="0" t="n">
        <v>24.91</v>
      </c>
      <c r="D12079" s="0" t="n">
        <v>24.91</v>
      </c>
      <c r="E12079" s="0" t="n">
        <v>22.950924</v>
      </c>
      <c r="F12079" s="0" t="n">
        <v>34897400</v>
      </c>
      <c r="G12079" s="0" t="n">
        <v>25.33</v>
      </c>
      <c r="I12079" s="2" t="n">
        <v>84.2114486599272</v>
      </c>
    </row>
    <row r="12080" customFormat="false" ht="15" hidden="false" customHeight="false" outlineLevel="0" collapsed="false">
      <c r="A12080" s="1" t="n">
        <v>42089</v>
      </c>
      <c r="B12080" s="0" t="n">
        <v>24.799999</v>
      </c>
      <c r="C12080" s="0" t="n">
        <v>24.67</v>
      </c>
      <c r="D12080" s="0" t="n">
        <v>24.799999</v>
      </c>
      <c r="E12080" s="0" t="n">
        <v>22.849573</v>
      </c>
      <c r="F12080" s="0" t="n">
        <v>32504400</v>
      </c>
      <c r="G12080" s="0" t="n">
        <v>24.92</v>
      </c>
      <c r="I12080" s="2" t="n">
        <v>88.839358979893</v>
      </c>
    </row>
    <row r="12081" customFormat="false" ht="15" hidden="false" customHeight="false" outlineLevel="0" collapsed="false">
      <c r="A12081" s="1" t="n">
        <v>42090</v>
      </c>
      <c r="B12081" s="0" t="n">
        <v>24.92</v>
      </c>
      <c r="C12081" s="0" t="n">
        <v>24.709999</v>
      </c>
      <c r="D12081" s="0" t="n">
        <v>24.860001</v>
      </c>
      <c r="E12081" s="0" t="n">
        <v>22.904861</v>
      </c>
      <c r="F12081" s="0" t="n">
        <v>27824800</v>
      </c>
      <c r="G12081" s="0" t="n">
        <v>24.92</v>
      </c>
      <c r="I12081" s="2" t="n">
        <v>98.2380497522853</v>
      </c>
    </row>
    <row r="12082" customFormat="false" ht="15" hidden="false" customHeight="false" outlineLevel="0" collapsed="false">
      <c r="A12082" s="1" t="n">
        <v>42093</v>
      </c>
      <c r="B12082" s="0" t="n">
        <v>24.98</v>
      </c>
      <c r="C12082" s="0" t="n">
        <v>24.969999</v>
      </c>
      <c r="D12082" s="0" t="n">
        <v>25.120001</v>
      </c>
      <c r="E12082" s="0" t="n">
        <v>23.144411</v>
      </c>
      <c r="F12082" s="0" t="n">
        <v>27281400</v>
      </c>
      <c r="G12082" s="0" t="n">
        <v>25.200001</v>
      </c>
      <c r="I12082" s="2" t="n">
        <v>98.7677194118085</v>
      </c>
    </row>
    <row r="12083" customFormat="false" ht="15" hidden="false" customHeight="false" outlineLevel="0" collapsed="false">
      <c r="A12083" s="1" t="n">
        <v>42094</v>
      </c>
      <c r="B12083" s="0" t="n">
        <v>25.09</v>
      </c>
      <c r="C12083" s="0" t="n">
        <v>24.809999</v>
      </c>
      <c r="D12083" s="0" t="n">
        <v>24.809999</v>
      </c>
      <c r="E12083" s="0" t="n">
        <v>22.858789</v>
      </c>
      <c r="F12083" s="0" t="n">
        <v>34940900</v>
      </c>
      <c r="G12083" s="0" t="n">
        <v>25.09</v>
      </c>
      <c r="I12083" s="2" t="n">
        <v>82.819062739955</v>
      </c>
    </row>
    <row r="12084" customFormat="false" ht="15" hidden="false" customHeight="false" outlineLevel="0" collapsed="false">
      <c r="A12084" s="1" t="n">
        <v>42095</v>
      </c>
      <c r="B12084" s="0" t="n">
        <v>24.719999</v>
      </c>
      <c r="C12084" s="0" t="n">
        <v>24.57</v>
      </c>
      <c r="D12084" s="0" t="n">
        <v>24.84</v>
      </c>
      <c r="E12084" s="0" t="n">
        <v>22.886427</v>
      </c>
      <c r="F12084" s="0" t="n">
        <v>38679600</v>
      </c>
      <c r="G12084" s="0" t="n">
        <v>24.92</v>
      </c>
      <c r="I12084" s="2" t="n">
        <v>74.922316940809</v>
      </c>
    </row>
    <row r="12085" customFormat="false" ht="15" hidden="false" customHeight="false" outlineLevel="0" collapsed="false">
      <c r="A12085" s="1" t="n">
        <v>42096</v>
      </c>
      <c r="B12085" s="0" t="n">
        <v>24.809999</v>
      </c>
      <c r="C12085" s="0" t="n">
        <v>24.700001</v>
      </c>
      <c r="D12085" s="0" t="n">
        <v>24.940001</v>
      </c>
      <c r="E12085" s="0" t="n">
        <v>22.978567</v>
      </c>
      <c r="F12085" s="0" t="n">
        <v>29213100</v>
      </c>
      <c r="G12085" s="0" t="n">
        <v>25</v>
      </c>
      <c r="I12085" s="2" t="n">
        <v>94.1161191773938</v>
      </c>
    </row>
    <row r="12086" customFormat="false" ht="15" hidden="false" customHeight="false" outlineLevel="0" collapsed="false">
      <c r="A12086" s="1" t="n">
        <v>42100</v>
      </c>
      <c r="B12086" s="0" t="n">
        <v>24.9</v>
      </c>
      <c r="C12086" s="0" t="n">
        <v>24.790001</v>
      </c>
      <c r="D12086" s="0" t="n">
        <v>25.18</v>
      </c>
      <c r="E12086" s="0" t="n">
        <v>23.199694</v>
      </c>
      <c r="F12086" s="0" t="n">
        <v>33445100</v>
      </c>
      <c r="G12086" s="0" t="n">
        <v>25.41</v>
      </c>
      <c r="I12086" s="2" t="n">
        <v>84.6476473644083</v>
      </c>
    </row>
    <row r="12087" customFormat="false" ht="15" hidden="false" customHeight="false" outlineLevel="0" collapsed="false">
      <c r="A12087" s="1" t="n">
        <v>42101</v>
      </c>
      <c r="B12087" s="0" t="n">
        <v>25.17</v>
      </c>
      <c r="C12087" s="0" t="n">
        <v>25</v>
      </c>
      <c r="D12087" s="0" t="n">
        <v>25.02</v>
      </c>
      <c r="E12087" s="0" t="n">
        <v>23.052271</v>
      </c>
      <c r="F12087" s="0" t="n">
        <v>21261600</v>
      </c>
      <c r="G12087" s="0" t="n">
        <v>25.280001</v>
      </c>
      <c r="I12087" s="2" t="n">
        <v>109.417120332999</v>
      </c>
    </row>
    <row r="12088" customFormat="false" ht="15" hidden="false" customHeight="false" outlineLevel="0" collapsed="false">
      <c r="A12088" s="1" t="n">
        <v>42102</v>
      </c>
      <c r="B12088" s="0" t="n">
        <v>25.049999</v>
      </c>
      <c r="C12088" s="0" t="n">
        <v>24.870001</v>
      </c>
      <c r="D12088" s="0" t="n">
        <v>25.01</v>
      </c>
      <c r="E12088" s="0" t="n">
        <v>23.043062</v>
      </c>
      <c r="F12088" s="0" t="n">
        <v>22439200</v>
      </c>
      <c r="G12088" s="0" t="n">
        <v>25.120001</v>
      </c>
      <c r="I12088" s="2" t="n">
        <v>106.769861590722</v>
      </c>
    </row>
    <row r="12089" customFormat="false" ht="15" hidden="false" customHeight="false" outlineLevel="0" collapsed="false">
      <c r="A12089" s="1" t="n">
        <v>42103</v>
      </c>
      <c r="B12089" s="0" t="n">
        <v>25.09</v>
      </c>
      <c r="C12089" s="0" t="n">
        <v>24.92</v>
      </c>
      <c r="D12089" s="0" t="n">
        <v>25.73</v>
      </c>
      <c r="E12089" s="0" t="n">
        <v>23.706438</v>
      </c>
      <c r="F12089" s="0" t="n">
        <v>60149900</v>
      </c>
      <c r="G12089" s="0" t="n">
        <v>25.83</v>
      </c>
      <c r="I12089" s="2" t="n">
        <v>29.6613770348025</v>
      </c>
    </row>
    <row r="12090" customFormat="false" ht="15" hidden="false" customHeight="false" outlineLevel="0" collapsed="false">
      <c r="A12090" s="1" t="n">
        <v>42104</v>
      </c>
      <c r="B12090" s="0" t="n">
        <v>27.129999</v>
      </c>
      <c r="C12090" s="0" t="n">
        <v>27</v>
      </c>
      <c r="D12090" s="0" t="n">
        <v>28.51</v>
      </c>
      <c r="E12090" s="0" t="n">
        <v>26.267799</v>
      </c>
      <c r="F12090" s="0" t="n">
        <v>352701900</v>
      </c>
      <c r="G12090" s="0" t="n">
        <v>28.68</v>
      </c>
      <c r="I12090" s="2" t="n">
        <v>-542.023344830628</v>
      </c>
    </row>
    <row r="12091" customFormat="false" ht="15" hidden="false" customHeight="false" outlineLevel="0" collapsed="false">
      <c r="A12091" s="1" t="n">
        <v>42107</v>
      </c>
      <c r="B12091" s="0" t="n">
        <v>28.059999</v>
      </c>
      <c r="C12091" s="0" t="n">
        <v>27.5</v>
      </c>
      <c r="D12091" s="0" t="n">
        <v>27.629999</v>
      </c>
      <c r="E12091" s="0" t="n">
        <v>25.457008</v>
      </c>
      <c r="F12091" s="0" t="n">
        <v>153984900</v>
      </c>
      <c r="G12091" s="0" t="n">
        <v>28.190001</v>
      </c>
      <c r="I12091" s="2" t="n">
        <v>-158.851224859983</v>
      </c>
    </row>
    <row r="12092" customFormat="false" ht="15" hidden="false" customHeight="false" outlineLevel="0" collapsed="false">
      <c r="A12092" s="1" t="n">
        <v>42108</v>
      </c>
      <c r="B12092" s="0" t="n">
        <v>27.48</v>
      </c>
      <c r="C12092" s="0" t="n">
        <v>27.379999</v>
      </c>
      <c r="D12092" s="0" t="n">
        <v>27.73</v>
      </c>
      <c r="E12092" s="0" t="n">
        <v>25.549145</v>
      </c>
      <c r="F12092" s="0" t="n">
        <v>55749100</v>
      </c>
      <c r="G12092" s="0" t="n">
        <v>27.84</v>
      </c>
      <c r="I12092" s="2" t="n">
        <v>38.1721640046555</v>
      </c>
    </row>
    <row r="12093" customFormat="false" ht="15" hidden="false" customHeight="false" outlineLevel="0" collapsed="false">
      <c r="A12093" s="1" t="n">
        <v>42109</v>
      </c>
      <c r="B12093" s="0" t="n">
        <v>27.690001</v>
      </c>
      <c r="C12093" s="0" t="n">
        <v>27.43</v>
      </c>
      <c r="D12093" s="0" t="n">
        <v>27.459999</v>
      </c>
      <c r="E12093" s="0" t="n">
        <v>25.300377</v>
      </c>
      <c r="F12093" s="0" t="n">
        <v>56420100</v>
      </c>
      <c r="G12093" s="0" t="n">
        <v>27.85</v>
      </c>
      <c r="I12093" s="2" t="n">
        <v>36.584638490936</v>
      </c>
    </row>
    <row r="12094" customFormat="false" ht="15" hidden="false" customHeight="false" outlineLevel="0" collapsed="false">
      <c r="A12094" s="1" t="n">
        <v>42110</v>
      </c>
      <c r="B12094" s="0" t="n">
        <v>27.309999</v>
      </c>
      <c r="C12094" s="0" t="n">
        <v>27.18</v>
      </c>
      <c r="D12094" s="0" t="n">
        <v>27.280001</v>
      </c>
      <c r="E12094" s="0" t="n">
        <v>25.134533</v>
      </c>
      <c r="F12094" s="0" t="n">
        <v>62363100</v>
      </c>
      <c r="G12094" s="0" t="n">
        <v>27.5</v>
      </c>
      <c r="I12094" s="2" t="n">
        <v>24.2412568489659</v>
      </c>
    </row>
    <row r="12095" customFormat="false" ht="15" hidden="false" customHeight="false" outlineLevel="0" collapsed="false">
      <c r="A12095" s="1" t="n">
        <v>42111</v>
      </c>
      <c r="B12095" s="0" t="n">
        <v>27.4</v>
      </c>
      <c r="C12095" s="0" t="n">
        <v>26.92</v>
      </c>
      <c r="D12095" s="0" t="n">
        <v>27.25</v>
      </c>
      <c r="E12095" s="0" t="n">
        <v>25.10689</v>
      </c>
      <c r="F12095" s="0" t="n">
        <v>87794500</v>
      </c>
      <c r="G12095" s="0" t="n">
        <v>27.700001</v>
      </c>
      <c r="I12095" s="2" t="n">
        <v>-27.4202883790826</v>
      </c>
    </row>
    <row r="12096" customFormat="false" ht="15" hidden="false" customHeight="false" outlineLevel="0" collapsed="false">
      <c r="A12096" s="1" t="n">
        <v>42114</v>
      </c>
      <c r="B12096" s="0" t="n">
        <v>27.32</v>
      </c>
      <c r="C12096" s="0" t="n">
        <v>27.01</v>
      </c>
      <c r="D12096" s="0" t="n">
        <v>27.02</v>
      </c>
      <c r="E12096" s="0" t="n">
        <v>24.894979</v>
      </c>
      <c r="F12096" s="0" t="n">
        <v>60859900</v>
      </c>
      <c r="G12096" s="0" t="n">
        <v>27.440001</v>
      </c>
      <c r="I12096" s="2" t="n">
        <v>26.4337607282957</v>
      </c>
    </row>
    <row r="12097" customFormat="false" ht="15" hidden="false" customHeight="false" outlineLevel="0" collapsed="false">
      <c r="A12097" s="1" t="n">
        <v>42115</v>
      </c>
      <c r="B12097" s="0" t="n">
        <v>27.030001</v>
      </c>
      <c r="C12097" s="0" t="n">
        <v>26.549999</v>
      </c>
      <c r="D12097" s="0" t="n">
        <v>26.620001</v>
      </c>
      <c r="E12097" s="0" t="n">
        <v>24.52644</v>
      </c>
      <c r="F12097" s="0" t="n">
        <v>76872300</v>
      </c>
      <c r="G12097" s="0" t="n">
        <v>27.059999</v>
      </c>
      <c r="I12097" s="2" t="n">
        <v>-6.3032628995492</v>
      </c>
    </row>
    <row r="12098" customFormat="false" ht="15" hidden="false" customHeight="false" outlineLevel="0" collapsed="false">
      <c r="A12098" s="1" t="n">
        <v>42116</v>
      </c>
      <c r="B12098" s="0" t="n">
        <v>26.700001</v>
      </c>
      <c r="C12098" s="0" t="n">
        <v>26.6</v>
      </c>
      <c r="D12098" s="0" t="n">
        <v>26.91</v>
      </c>
      <c r="E12098" s="0" t="n">
        <v>24.793631</v>
      </c>
      <c r="F12098" s="0" t="n">
        <v>47056100</v>
      </c>
      <c r="G12098" s="0" t="n">
        <v>27.02</v>
      </c>
      <c r="I12098" s="2" t="n">
        <v>54.0059215928685</v>
      </c>
    </row>
    <row r="12099" customFormat="false" ht="15" hidden="false" customHeight="false" outlineLevel="0" collapsed="false">
      <c r="A12099" s="1" t="n">
        <v>42117</v>
      </c>
      <c r="B12099" s="0" t="n">
        <v>26.780001</v>
      </c>
      <c r="C12099" s="0" t="n">
        <v>26.709999</v>
      </c>
      <c r="D12099" s="0" t="n">
        <v>26.85</v>
      </c>
      <c r="E12099" s="0" t="n">
        <v>24.73835</v>
      </c>
      <c r="F12099" s="0" t="n">
        <v>38165800</v>
      </c>
      <c r="G12099" s="0" t="n">
        <v>27.07</v>
      </c>
      <c r="I12099" s="2" t="n">
        <v>71.9300813597433</v>
      </c>
    </row>
    <row r="12100" customFormat="false" ht="15" hidden="false" customHeight="false" outlineLevel="0" collapsed="false">
      <c r="A12100" s="1" t="n">
        <v>42118</v>
      </c>
      <c r="B12100" s="0" t="n">
        <v>26.879999</v>
      </c>
      <c r="C12100" s="0" t="n">
        <v>26.700001</v>
      </c>
      <c r="D12100" s="0" t="n">
        <v>26.799999</v>
      </c>
      <c r="E12100" s="0" t="n">
        <v>24.692284</v>
      </c>
      <c r="F12100" s="0" t="n">
        <v>27714000</v>
      </c>
      <c r="G12100" s="0" t="n">
        <v>26.940001</v>
      </c>
      <c r="I12100" s="2" t="n">
        <v>93.0825693479516</v>
      </c>
    </row>
    <row r="12101" customFormat="false" ht="15" hidden="false" customHeight="false" outlineLevel="0" collapsed="false">
      <c r="A12101" s="1" t="n">
        <v>42121</v>
      </c>
      <c r="B12101" s="0" t="n">
        <v>26.959999</v>
      </c>
      <c r="C12101" s="0" t="n">
        <v>26.809999</v>
      </c>
      <c r="D12101" s="0" t="n">
        <v>26.879999</v>
      </c>
      <c r="E12101" s="0" t="n">
        <v>24.765991</v>
      </c>
      <c r="F12101" s="0" t="n">
        <v>36217700</v>
      </c>
      <c r="G12101" s="0" t="n">
        <v>27</v>
      </c>
      <c r="I12101" s="2" t="n">
        <v>75.1040962299321</v>
      </c>
    </row>
    <row r="12102" customFormat="false" ht="15" hidden="false" customHeight="false" outlineLevel="0" collapsed="false">
      <c r="A12102" s="1" t="n">
        <v>42122</v>
      </c>
      <c r="B12102" s="0" t="n">
        <v>26.950001</v>
      </c>
      <c r="C12102" s="0" t="n">
        <v>26.639999</v>
      </c>
      <c r="D12102" s="0" t="n">
        <v>27.120001</v>
      </c>
      <c r="E12102" s="0" t="n">
        <v>24.987118</v>
      </c>
      <c r="F12102" s="0" t="n">
        <v>38426600</v>
      </c>
      <c r="G12102" s="0" t="n">
        <v>27.16</v>
      </c>
      <c r="I12102" s="2" t="n">
        <v>70.4115583490445</v>
      </c>
    </row>
    <row r="12103" customFormat="false" ht="15" hidden="false" customHeight="false" outlineLevel="0" collapsed="false">
      <c r="A12103" s="1" t="n">
        <v>42123</v>
      </c>
      <c r="B12103" s="0" t="n">
        <v>26.950001</v>
      </c>
      <c r="C12103" s="0" t="n">
        <v>26.9</v>
      </c>
      <c r="D12103" s="0" t="n">
        <v>27.09</v>
      </c>
      <c r="E12103" s="0" t="n">
        <v>24.959476</v>
      </c>
      <c r="F12103" s="0" t="n">
        <v>37154000</v>
      </c>
      <c r="G12103" s="0" t="n">
        <v>27.25</v>
      </c>
      <c r="I12103" s="2" t="n">
        <v>72.814501704424</v>
      </c>
    </row>
    <row r="12104" customFormat="false" ht="15" hidden="false" customHeight="false" outlineLevel="0" collapsed="false">
      <c r="A12104" s="1" t="n">
        <v>42124</v>
      </c>
      <c r="B12104" s="0" t="n">
        <v>27.059999</v>
      </c>
      <c r="C12104" s="0" t="n">
        <v>26.969999</v>
      </c>
      <c r="D12104" s="0" t="n">
        <v>27.08</v>
      </c>
      <c r="E12104" s="0" t="n">
        <v>24.950264</v>
      </c>
      <c r="F12104" s="0" t="n">
        <v>42985000</v>
      </c>
      <c r="G12104" s="0" t="n">
        <v>27.35</v>
      </c>
      <c r="I12104" s="2" t="n">
        <v>60.7317027335496</v>
      </c>
    </row>
    <row r="12105" customFormat="false" ht="15" hidden="false" customHeight="false" outlineLevel="0" collapsed="false">
      <c r="A12105" s="1" t="n">
        <v>42125</v>
      </c>
      <c r="B12105" s="0" t="n">
        <v>27.09</v>
      </c>
      <c r="C12105" s="0" t="n">
        <v>26.99</v>
      </c>
      <c r="D12105" s="0" t="n">
        <v>27.309999</v>
      </c>
      <c r="E12105" s="0" t="n">
        <v>25.162176</v>
      </c>
      <c r="F12105" s="0" t="n">
        <v>28303300</v>
      </c>
      <c r="G12105" s="0" t="n">
        <v>27.32</v>
      </c>
      <c r="I12105" s="2" t="n">
        <v>90.5261058767839</v>
      </c>
    </row>
    <row r="12106" customFormat="false" ht="15" hidden="false" customHeight="false" outlineLevel="0" collapsed="false">
      <c r="A12106" s="1" t="n">
        <v>42128</v>
      </c>
      <c r="B12106" s="0" t="n">
        <v>27.360001</v>
      </c>
      <c r="C12106" s="0" t="n">
        <v>27.25</v>
      </c>
      <c r="D12106" s="0" t="n">
        <v>27.27</v>
      </c>
      <c r="E12106" s="0" t="n">
        <v>25.12532</v>
      </c>
      <c r="F12106" s="0" t="n">
        <v>26201700</v>
      </c>
      <c r="G12106" s="0" t="n">
        <v>27.610001</v>
      </c>
      <c r="I12106" s="2" t="n">
        <v>94.2342192559631</v>
      </c>
    </row>
    <row r="12107" customFormat="false" ht="15" hidden="false" customHeight="false" outlineLevel="0" collapsed="false">
      <c r="A12107" s="1" t="n">
        <v>42129</v>
      </c>
      <c r="B12107" s="0" t="n">
        <v>27.25</v>
      </c>
      <c r="C12107" s="0" t="n">
        <v>26.85</v>
      </c>
      <c r="D12107" s="0" t="n">
        <v>26.92</v>
      </c>
      <c r="E12107" s="0" t="n">
        <v>24.802847</v>
      </c>
      <c r="F12107" s="0" t="n">
        <v>30347300</v>
      </c>
      <c r="G12107" s="0" t="n">
        <v>27.360001</v>
      </c>
      <c r="I12107" s="2" t="n">
        <v>85.4741131064531</v>
      </c>
    </row>
    <row r="12108" customFormat="false" ht="15" hidden="false" customHeight="false" outlineLevel="0" collapsed="false">
      <c r="A12108" s="1" t="n">
        <v>42130</v>
      </c>
      <c r="B12108" s="0" t="n">
        <v>27</v>
      </c>
      <c r="C12108" s="0" t="n">
        <v>26.610001</v>
      </c>
      <c r="D12108" s="0" t="n">
        <v>26.809999</v>
      </c>
      <c r="E12108" s="0" t="n">
        <v>24.701494</v>
      </c>
      <c r="F12108" s="0" t="n">
        <v>27761000</v>
      </c>
      <c r="G12108" s="0" t="n">
        <v>27.18</v>
      </c>
      <c r="I12108" s="2" t="n">
        <v>90.5060142915878</v>
      </c>
    </row>
    <row r="12109" customFormat="false" ht="15" hidden="false" customHeight="false" outlineLevel="0" collapsed="false">
      <c r="A12109" s="1" t="n">
        <v>42131</v>
      </c>
      <c r="B12109" s="0" t="n">
        <v>26.780001</v>
      </c>
      <c r="C12109" s="0" t="n">
        <v>26.66</v>
      </c>
      <c r="D12109" s="0" t="n">
        <v>27.040001</v>
      </c>
      <c r="E12109" s="0" t="n">
        <v>24.91341</v>
      </c>
      <c r="F12109" s="0" t="n">
        <v>31038200</v>
      </c>
      <c r="G12109" s="0" t="n">
        <v>27.120001</v>
      </c>
      <c r="I12109" s="2" t="n">
        <v>83.6227899760346</v>
      </c>
    </row>
    <row r="12110" customFormat="false" ht="15" hidden="false" customHeight="false" outlineLevel="0" collapsed="false">
      <c r="A12110" s="1" t="n">
        <v>42132</v>
      </c>
      <c r="B12110" s="0" t="n">
        <v>27.25</v>
      </c>
      <c r="C12110" s="0" t="n">
        <v>27.219999</v>
      </c>
      <c r="D12110" s="0" t="n">
        <v>27.360001</v>
      </c>
      <c r="E12110" s="0" t="n">
        <v>25.208241</v>
      </c>
      <c r="F12110" s="0" t="n">
        <v>37221500</v>
      </c>
      <c r="G12110" s="0" t="n">
        <v>27.49</v>
      </c>
      <c r="I12110" s="2" t="n">
        <v>70.9125982354231</v>
      </c>
    </row>
    <row r="12111" customFormat="false" ht="15" hidden="false" customHeight="false" outlineLevel="0" collapsed="false">
      <c r="A12111" s="1" t="n">
        <v>42135</v>
      </c>
      <c r="B12111" s="0" t="n">
        <v>27.25</v>
      </c>
      <c r="C12111" s="0" t="n">
        <v>26.860001</v>
      </c>
      <c r="D12111" s="0" t="n">
        <v>26.92</v>
      </c>
      <c r="E12111" s="0" t="n">
        <v>24.802847</v>
      </c>
      <c r="F12111" s="0" t="n">
        <v>32453400</v>
      </c>
      <c r="G12111" s="0" t="n">
        <v>27.299999</v>
      </c>
      <c r="I12111" s="2" t="n">
        <v>79.9457185370176</v>
      </c>
    </row>
    <row r="12112" customFormat="false" ht="15" hidden="false" customHeight="false" outlineLevel="0" collapsed="false">
      <c r="A12112" s="1" t="n">
        <v>42136</v>
      </c>
      <c r="B12112" s="0" t="n">
        <v>26.82</v>
      </c>
      <c r="C12112" s="0" t="n">
        <v>26.75</v>
      </c>
      <c r="D12112" s="0" t="n">
        <v>27.030001</v>
      </c>
      <c r="E12112" s="0" t="n">
        <v>24.904196</v>
      </c>
      <c r="F12112" s="0" t="n">
        <v>29789800</v>
      </c>
      <c r="G12112" s="0" t="n">
        <v>27.09</v>
      </c>
      <c r="I12112" s="2" t="n">
        <v>85.1561335967427</v>
      </c>
    </row>
    <row r="12113" customFormat="false" ht="15" hidden="false" customHeight="false" outlineLevel="0" collapsed="false">
      <c r="A12113" s="1" t="n">
        <v>42137</v>
      </c>
      <c r="B12113" s="0" t="n">
        <v>27.02</v>
      </c>
      <c r="C12113" s="0" t="n">
        <v>26.92</v>
      </c>
      <c r="D12113" s="0" t="n">
        <v>27.209999</v>
      </c>
      <c r="E12113" s="0" t="n">
        <v>25.070038</v>
      </c>
      <c r="F12113" s="0" t="n">
        <v>37170400</v>
      </c>
      <c r="G12113" s="0" t="n">
        <v>27.24</v>
      </c>
      <c r="I12113" s="2" t="n">
        <v>69.9455392089049</v>
      </c>
    </row>
    <row r="12114" customFormat="false" ht="15" hidden="false" customHeight="false" outlineLevel="0" collapsed="false">
      <c r="A12114" s="1" t="n">
        <v>42138</v>
      </c>
      <c r="B12114" s="0" t="n">
        <v>27.32</v>
      </c>
      <c r="C12114" s="0" t="n">
        <v>27.15</v>
      </c>
      <c r="D12114" s="0" t="n">
        <v>27.41</v>
      </c>
      <c r="E12114" s="0" t="n">
        <v>25.254309</v>
      </c>
      <c r="F12114" s="0" t="n">
        <v>26976100</v>
      </c>
      <c r="G12114" s="0" t="n">
        <v>27.43</v>
      </c>
      <c r="I12114" s="2" t="n">
        <v>90.6065891654226</v>
      </c>
    </row>
    <row r="12115" customFormat="false" ht="15" hidden="false" customHeight="false" outlineLevel="0" collapsed="false">
      <c r="A12115" s="1" t="n">
        <v>42139</v>
      </c>
      <c r="B12115" s="0" t="n">
        <v>27.379999</v>
      </c>
      <c r="C12115" s="0" t="n">
        <v>27.25</v>
      </c>
      <c r="D12115" s="0" t="n">
        <v>27.27</v>
      </c>
      <c r="E12115" s="0" t="n">
        <v>25.12532</v>
      </c>
      <c r="F12115" s="0" t="n">
        <v>35768700</v>
      </c>
      <c r="G12115" s="0" t="n">
        <v>27.440001</v>
      </c>
      <c r="I12115" s="2" t="n">
        <v>72.4516211484239</v>
      </c>
    </row>
    <row r="12116" customFormat="false" ht="15" hidden="false" customHeight="false" outlineLevel="0" collapsed="false">
      <c r="A12116" s="1" t="n">
        <v>42142</v>
      </c>
      <c r="B12116" s="0" t="n">
        <v>27.209999</v>
      </c>
      <c r="C12116" s="0" t="n">
        <v>27.209999</v>
      </c>
      <c r="D12116" s="0" t="n">
        <v>27.309999</v>
      </c>
      <c r="E12116" s="0" t="n">
        <v>25.162176</v>
      </c>
      <c r="F12116" s="0" t="n">
        <v>22453200</v>
      </c>
      <c r="G12116" s="0" t="n">
        <v>27.389999</v>
      </c>
      <c r="I12116" s="2" t="n">
        <v>99.0162593343833</v>
      </c>
    </row>
    <row r="12117" customFormat="false" ht="15" hidden="false" customHeight="false" outlineLevel="0" collapsed="false">
      <c r="A12117" s="1" t="n">
        <v>42143</v>
      </c>
      <c r="B12117" s="0" t="n">
        <v>27.27</v>
      </c>
      <c r="C12117" s="0" t="n">
        <v>27.209999</v>
      </c>
      <c r="D12117" s="0" t="n">
        <v>27.35</v>
      </c>
      <c r="E12117" s="0" t="n">
        <v>25.199028</v>
      </c>
      <c r="F12117" s="0" t="n">
        <v>29150800</v>
      </c>
      <c r="G12117" s="0" t="n">
        <v>27.389999</v>
      </c>
      <c r="I12117" s="2" t="n">
        <v>85.1397525200915</v>
      </c>
    </row>
    <row r="12118" customFormat="false" ht="15" hidden="false" customHeight="false" outlineLevel="0" collapsed="false">
      <c r="A12118" s="1" t="n">
        <v>42144</v>
      </c>
      <c r="B12118" s="0" t="n">
        <v>27.34</v>
      </c>
      <c r="C12118" s="0" t="n">
        <v>27.200001</v>
      </c>
      <c r="D12118" s="0" t="n">
        <v>27.639999</v>
      </c>
      <c r="E12118" s="0" t="n">
        <v>25.466219</v>
      </c>
      <c r="F12118" s="0" t="n">
        <v>40173600</v>
      </c>
      <c r="G12118" s="0" t="n">
        <v>27.700001</v>
      </c>
      <c r="I12118" s="2" t="n">
        <v>62.5160535817636</v>
      </c>
    </row>
    <row r="12119" customFormat="false" ht="15" hidden="false" customHeight="false" outlineLevel="0" collapsed="false">
      <c r="A12119" s="1" t="n">
        <v>42145</v>
      </c>
      <c r="B12119" s="0" t="n">
        <v>27.68</v>
      </c>
      <c r="C12119" s="0" t="n">
        <v>27.549999</v>
      </c>
      <c r="D12119" s="0" t="n">
        <v>27.719999</v>
      </c>
      <c r="E12119" s="0" t="n">
        <v>25.539927</v>
      </c>
      <c r="F12119" s="0" t="n">
        <v>40311100</v>
      </c>
      <c r="G12119" s="0" t="n">
        <v>27.790001</v>
      </c>
      <c r="I12119" s="2" t="n">
        <v>62.0926033711525</v>
      </c>
    </row>
    <row r="12120" customFormat="false" ht="15" hidden="false" customHeight="false" outlineLevel="0" collapsed="false">
      <c r="A12120" s="1" t="n">
        <v>42146</v>
      </c>
      <c r="B12120" s="0" t="n">
        <v>27.690001</v>
      </c>
      <c r="C12120" s="0" t="n">
        <v>27.620001</v>
      </c>
      <c r="D12120" s="0" t="n">
        <v>27.68</v>
      </c>
      <c r="E12120" s="0" t="n">
        <v>25.503078</v>
      </c>
      <c r="F12120" s="0" t="n">
        <v>23289300</v>
      </c>
      <c r="G12120" s="0" t="n">
        <v>27.780001</v>
      </c>
      <c r="I12120" s="2" t="n">
        <v>96.6016187659759</v>
      </c>
    </row>
    <row r="12121" customFormat="false" ht="15" hidden="false" customHeight="false" outlineLevel="0" collapsed="false">
      <c r="A12121" s="1" t="n">
        <v>42150</v>
      </c>
      <c r="B12121" s="0" t="n">
        <v>27.52</v>
      </c>
      <c r="C12121" s="0" t="n">
        <v>27.379999</v>
      </c>
      <c r="D12121" s="0" t="n">
        <v>27.52</v>
      </c>
      <c r="E12121" s="0" t="n">
        <v>25.355658</v>
      </c>
      <c r="F12121" s="0" t="n">
        <v>47465200</v>
      </c>
      <c r="G12121" s="0" t="n">
        <v>27.58</v>
      </c>
      <c r="I12121" s="2" t="n">
        <v>46.5073847169623</v>
      </c>
    </row>
    <row r="12122" customFormat="false" ht="15" hidden="false" customHeight="false" outlineLevel="0" collapsed="false">
      <c r="A12122" s="1" t="n">
        <v>42151</v>
      </c>
      <c r="B12122" s="0" t="n">
        <v>27.57</v>
      </c>
      <c r="C12122" s="0" t="n">
        <v>27.459999</v>
      </c>
      <c r="D12122" s="0" t="n">
        <v>27.52</v>
      </c>
      <c r="E12122" s="0" t="n">
        <v>25.355658</v>
      </c>
      <c r="F12122" s="0" t="n">
        <v>25326800</v>
      </c>
      <c r="G12122" s="0" t="n">
        <v>27.620001</v>
      </c>
      <c r="I12122" s="2" t="n">
        <v>91.3868666276536</v>
      </c>
    </row>
    <row r="12123" customFormat="false" ht="15" hidden="false" customHeight="false" outlineLevel="0" collapsed="false">
      <c r="A12123" s="1" t="n">
        <v>42152</v>
      </c>
      <c r="B12123" s="0" t="n">
        <v>27.5</v>
      </c>
      <c r="C12123" s="0" t="n">
        <v>27.299999</v>
      </c>
      <c r="D12123" s="0" t="n">
        <v>27.629999</v>
      </c>
      <c r="E12123" s="0" t="n">
        <v>25.457008</v>
      </c>
      <c r="F12123" s="0" t="n">
        <v>26418300</v>
      </c>
      <c r="G12123" s="0" t="n">
        <v>27.629999</v>
      </c>
      <c r="I12123" s="2" t="n">
        <v>88.9570594898251</v>
      </c>
    </row>
    <row r="12124" customFormat="false" ht="15" hidden="false" customHeight="false" outlineLevel="0" collapsed="false">
      <c r="A12124" s="1" t="n">
        <v>42153</v>
      </c>
      <c r="B12124" s="0" t="n">
        <v>27.5</v>
      </c>
      <c r="C12124" s="0" t="n">
        <v>27.27</v>
      </c>
      <c r="D12124" s="0" t="n">
        <v>27.27</v>
      </c>
      <c r="E12124" s="0" t="n">
        <v>25.12532</v>
      </c>
      <c r="F12124" s="0" t="n">
        <v>39579100</v>
      </c>
      <c r="G12124" s="0" t="n">
        <v>27.5</v>
      </c>
      <c r="I12124" s="2" t="n">
        <v>61.8945604823313</v>
      </c>
    </row>
    <row r="12125" customFormat="false" ht="15" hidden="false" customHeight="false" outlineLevel="0" collapsed="false">
      <c r="A12125" s="1" t="n">
        <v>42156</v>
      </c>
      <c r="B12125" s="0" t="n">
        <v>27.26</v>
      </c>
      <c r="C12125" s="0" t="n">
        <v>27.07</v>
      </c>
      <c r="D12125" s="0" t="n">
        <v>27.280001</v>
      </c>
      <c r="E12125" s="0" t="n">
        <v>25.134533</v>
      </c>
      <c r="F12125" s="0" t="n">
        <v>33322400</v>
      </c>
      <c r="G12125" s="0" t="n">
        <v>27.34</v>
      </c>
      <c r="I12125" s="2" t="n">
        <v>74.0021644426224</v>
      </c>
    </row>
    <row r="12126" customFormat="false" ht="15" hidden="false" customHeight="false" outlineLevel="0" collapsed="false">
      <c r="A12126" s="1" t="n">
        <v>42157</v>
      </c>
      <c r="B12126" s="0" t="n">
        <v>27.219999</v>
      </c>
      <c r="C12126" s="0" t="n">
        <v>27.15</v>
      </c>
      <c r="D12126" s="0" t="n">
        <v>27.33</v>
      </c>
      <c r="E12126" s="0" t="n">
        <v>25.180599</v>
      </c>
      <c r="F12126" s="0" t="n">
        <v>26316200</v>
      </c>
      <c r="G12126" s="0" t="n">
        <v>27.42</v>
      </c>
      <c r="I12126" s="2" t="n">
        <v>88.091179018675</v>
      </c>
    </row>
    <row r="12127" customFormat="false" ht="15" hidden="false" customHeight="false" outlineLevel="0" collapsed="false">
      <c r="A12127" s="1" t="n">
        <v>42158</v>
      </c>
      <c r="B12127" s="0" t="n">
        <v>27.43</v>
      </c>
      <c r="C12127" s="0" t="n">
        <v>27.360001</v>
      </c>
      <c r="D12127" s="0" t="n">
        <v>27.530001</v>
      </c>
      <c r="E12127" s="0" t="n">
        <v>25.364872</v>
      </c>
      <c r="F12127" s="0" t="n">
        <v>26306300</v>
      </c>
      <c r="G12127" s="0" t="n">
        <v>27.559999</v>
      </c>
      <c r="I12127" s="2" t="n">
        <v>87.9661186912206</v>
      </c>
    </row>
    <row r="12128" customFormat="false" ht="15" hidden="false" customHeight="false" outlineLevel="0" collapsed="false">
      <c r="A12128" s="1" t="n">
        <v>42159</v>
      </c>
      <c r="B12128" s="0" t="n">
        <v>27.42</v>
      </c>
      <c r="C12128" s="0" t="n">
        <v>27.209999</v>
      </c>
      <c r="D12128" s="0" t="n">
        <v>27.26</v>
      </c>
      <c r="E12128" s="0" t="n">
        <v>25.116106</v>
      </c>
      <c r="F12128" s="0" t="n">
        <v>33360500</v>
      </c>
      <c r="G12128" s="0" t="n">
        <v>27.620001</v>
      </c>
      <c r="I12128" s="2" t="n">
        <v>73.3453156018699</v>
      </c>
    </row>
    <row r="12129" customFormat="false" ht="15" hidden="false" customHeight="false" outlineLevel="0" collapsed="false">
      <c r="A12129" s="1" t="n">
        <v>42160</v>
      </c>
      <c r="B12129" s="0" t="n">
        <v>27.26</v>
      </c>
      <c r="C12129" s="0" t="n">
        <v>27.16</v>
      </c>
      <c r="D12129" s="0" t="n">
        <v>27.290001</v>
      </c>
      <c r="E12129" s="0" t="n">
        <v>25.143747</v>
      </c>
      <c r="F12129" s="0" t="n">
        <v>30647700</v>
      </c>
      <c r="G12129" s="0" t="n">
        <v>27.379999</v>
      </c>
      <c r="I12129" s="2" t="n">
        <v>78.6605863280258</v>
      </c>
    </row>
    <row r="12130" customFormat="false" ht="15" hidden="false" customHeight="false" outlineLevel="0" collapsed="false">
      <c r="A12130" s="1" t="n">
        <v>42163</v>
      </c>
      <c r="B12130" s="0" t="n">
        <v>27.32</v>
      </c>
      <c r="C12130" s="0" t="n">
        <v>27.209999</v>
      </c>
      <c r="D12130" s="0" t="n">
        <v>27.24</v>
      </c>
      <c r="E12130" s="0" t="n">
        <v>25.097681</v>
      </c>
      <c r="F12130" s="0" t="n">
        <v>26059400</v>
      </c>
      <c r="G12130" s="0" t="n">
        <v>27.360001</v>
      </c>
      <c r="I12130" s="2" t="n">
        <v>87.415445925158</v>
      </c>
    </row>
    <row r="12131" customFormat="false" ht="15" hidden="false" customHeight="false" outlineLevel="0" collapsed="false">
      <c r="A12131" s="1" t="n">
        <v>42164</v>
      </c>
      <c r="B12131" s="0" t="n">
        <v>27.280001</v>
      </c>
      <c r="C12131" s="0" t="n">
        <v>27.17</v>
      </c>
      <c r="D12131" s="0" t="n">
        <v>27.33</v>
      </c>
      <c r="E12131" s="0" t="n">
        <v>25.180599</v>
      </c>
      <c r="F12131" s="0" t="n">
        <v>31113900</v>
      </c>
      <c r="G12131" s="0" t="n">
        <v>27.469999</v>
      </c>
      <c r="I12131" s="2" t="n">
        <v>76.9250319266066</v>
      </c>
    </row>
    <row r="12132" customFormat="false" ht="15" hidden="false" customHeight="false" outlineLevel="0" collapsed="false">
      <c r="A12132" s="1" t="n">
        <v>42165</v>
      </c>
      <c r="B12132" s="0" t="n">
        <v>27.360001</v>
      </c>
      <c r="C12132" s="0" t="n">
        <v>27.32</v>
      </c>
      <c r="D12132" s="0" t="n">
        <v>27.629999</v>
      </c>
      <c r="E12132" s="0" t="n">
        <v>25.457008</v>
      </c>
      <c r="F12132" s="0" t="n">
        <v>33175700</v>
      </c>
      <c r="G12132" s="0" t="n">
        <v>27.68</v>
      </c>
      <c r="I12132" s="2" t="n">
        <v>72.5860662718543</v>
      </c>
    </row>
    <row r="12133" customFormat="false" ht="15" hidden="false" customHeight="false" outlineLevel="0" collapsed="false">
      <c r="A12133" s="1" t="n">
        <v>42166</v>
      </c>
      <c r="B12133" s="0" t="n">
        <v>27.57</v>
      </c>
      <c r="C12133" s="0" t="n">
        <v>27.360001</v>
      </c>
      <c r="D12133" s="0" t="n">
        <v>27.51</v>
      </c>
      <c r="E12133" s="0" t="n">
        <v>25.346441</v>
      </c>
      <c r="F12133" s="0" t="n">
        <v>31388400</v>
      </c>
      <c r="G12133" s="0" t="n">
        <v>27.639999</v>
      </c>
      <c r="I12133" s="2" t="n">
        <v>76.0277012990792</v>
      </c>
    </row>
    <row r="12134" customFormat="false" ht="15" hidden="false" customHeight="false" outlineLevel="0" collapsed="false">
      <c r="A12134" s="1" t="n">
        <v>42167</v>
      </c>
      <c r="B12134" s="0" t="n">
        <v>27.440001</v>
      </c>
      <c r="C12134" s="0" t="n">
        <v>27.280001</v>
      </c>
      <c r="D12134" s="0" t="n">
        <v>27.389999</v>
      </c>
      <c r="E12134" s="0" t="n">
        <v>25.235882</v>
      </c>
      <c r="F12134" s="0" t="n">
        <v>22170600</v>
      </c>
      <c r="G12134" s="0" t="n">
        <v>27.48</v>
      </c>
      <c r="I12134" s="2" t="n">
        <v>94.5841937570252</v>
      </c>
    </row>
    <row r="12135" customFormat="false" ht="15" hidden="false" customHeight="false" outlineLevel="0" collapsed="false">
      <c r="A12135" s="1" t="n">
        <v>42170</v>
      </c>
      <c r="B12135" s="0" t="n">
        <v>27.389999</v>
      </c>
      <c r="C12135" s="0" t="n">
        <v>27.110001</v>
      </c>
      <c r="D12135" s="0" t="n">
        <v>27.209999</v>
      </c>
      <c r="E12135" s="0" t="n">
        <v>25.070038</v>
      </c>
      <c r="F12135" s="0" t="n">
        <v>28498700</v>
      </c>
      <c r="G12135" s="0" t="n">
        <v>27.389999</v>
      </c>
      <c r="I12135" s="2" t="n">
        <v>81.0534615897639</v>
      </c>
    </row>
    <row r="12136" customFormat="false" ht="15" hidden="false" customHeight="false" outlineLevel="0" collapsed="false">
      <c r="A12136" s="1" t="n">
        <v>42171</v>
      </c>
      <c r="B12136" s="0" t="n">
        <v>27.17</v>
      </c>
      <c r="C12136" s="0" t="n">
        <v>27</v>
      </c>
      <c r="D12136" s="0" t="n">
        <v>27.219999</v>
      </c>
      <c r="E12136" s="0" t="n">
        <v>25.079252</v>
      </c>
      <c r="F12136" s="0" t="n">
        <v>27569500</v>
      </c>
      <c r="G12136" s="0" t="n">
        <v>27.24</v>
      </c>
      <c r="I12136" s="2" t="n">
        <v>82.7274722470082</v>
      </c>
    </row>
    <row r="12137" customFormat="false" ht="15" hidden="false" customHeight="false" outlineLevel="0" collapsed="false">
      <c r="A12137" s="1" t="n">
        <v>42172</v>
      </c>
      <c r="B12137" s="0" t="n">
        <v>27.190001</v>
      </c>
      <c r="C12137" s="0" t="n">
        <v>27.110001</v>
      </c>
      <c r="D12137" s="0" t="n">
        <v>27.27</v>
      </c>
      <c r="E12137" s="0" t="n">
        <v>25.12532</v>
      </c>
      <c r="F12137" s="0" t="n">
        <v>36548300</v>
      </c>
      <c r="G12137" s="0" t="n">
        <v>27.4</v>
      </c>
      <c r="I12137" s="2" t="n">
        <v>64.2821613913443</v>
      </c>
    </row>
    <row r="12138" customFormat="false" ht="15" hidden="false" customHeight="false" outlineLevel="0" collapsed="false">
      <c r="A12138" s="1" t="n">
        <v>42173</v>
      </c>
      <c r="B12138" s="0" t="n">
        <v>27.08</v>
      </c>
      <c r="C12138" s="0" t="n">
        <v>27.030001</v>
      </c>
      <c r="D12138" s="0" t="n">
        <v>27.370001</v>
      </c>
      <c r="E12138" s="0" t="n">
        <v>25.431953</v>
      </c>
      <c r="F12138" s="0" t="n">
        <v>37680700</v>
      </c>
      <c r="G12138" s="0" t="n">
        <v>27.41</v>
      </c>
      <c r="I12138" s="2" t="n">
        <v>61.8025262864333</v>
      </c>
    </row>
    <row r="12139" customFormat="false" ht="15" hidden="false" customHeight="false" outlineLevel="0" collapsed="false">
      <c r="A12139" s="1" t="n">
        <v>42174</v>
      </c>
      <c r="B12139" s="0" t="n">
        <v>27.27</v>
      </c>
      <c r="C12139" s="0" t="n">
        <v>27.18</v>
      </c>
      <c r="D12139" s="0" t="n">
        <v>27.24</v>
      </c>
      <c r="E12139" s="0" t="n">
        <v>25.311157</v>
      </c>
      <c r="F12139" s="0" t="n">
        <v>60267600</v>
      </c>
      <c r="G12139" s="0" t="n">
        <v>27.379999</v>
      </c>
      <c r="I12139" s="2" t="n">
        <v>15.8813429302188</v>
      </c>
    </row>
    <row r="12140" customFormat="false" ht="15" hidden="false" customHeight="false" outlineLevel="0" collapsed="false">
      <c r="A12140" s="1" t="n">
        <v>42177</v>
      </c>
      <c r="B12140" s="0" t="n">
        <v>27.299999</v>
      </c>
      <c r="C12140" s="0" t="n">
        <v>27.290001</v>
      </c>
      <c r="D12140" s="0" t="n">
        <v>27.42</v>
      </c>
      <c r="E12140" s="0" t="n">
        <v>25.478413</v>
      </c>
      <c r="F12140" s="0" t="n">
        <v>27504700</v>
      </c>
      <c r="G12140" s="0" t="n">
        <v>27.5</v>
      </c>
      <c r="I12140" s="2" t="n">
        <v>81.7506664327356</v>
      </c>
    </row>
    <row r="12141" customFormat="false" ht="15" hidden="false" customHeight="false" outlineLevel="0" collapsed="false">
      <c r="A12141" s="1" t="n">
        <v>42178</v>
      </c>
      <c r="B12141" s="0" t="n">
        <v>27.42</v>
      </c>
      <c r="C12141" s="0" t="n">
        <v>27.389999</v>
      </c>
      <c r="D12141" s="0" t="n">
        <v>27.549999</v>
      </c>
      <c r="E12141" s="0" t="n">
        <v>25.599205</v>
      </c>
      <c r="F12141" s="0" t="n">
        <v>32510900</v>
      </c>
      <c r="G12141" s="0" t="n">
        <v>27.6</v>
      </c>
      <c r="I12141" s="2" t="n">
        <v>71.4049496259368</v>
      </c>
    </row>
    <row r="12142" customFormat="false" ht="15" hidden="false" customHeight="false" outlineLevel="0" collapsed="false">
      <c r="A12142" s="1" t="n">
        <v>42179</v>
      </c>
      <c r="B12142" s="0" t="n">
        <v>27.549999</v>
      </c>
      <c r="C12142" s="0" t="n">
        <v>27.25</v>
      </c>
      <c r="D12142" s="0" t="n">
        <v>27.26</v>
      </c>
      <c r="E12142" s="0" t="n">
        <v>25.329744</v>
      </c>
      <c r="F12142" s="0" t="n">
        <v>32456700</v>
      </c>
      <c r="G12142" s="0" t="n">
        <v>27.59</v>
      </c>
      <c r="I12142" s="2" t="n">
        <v>71.2824080412416</v>
      </c>
    </row>
    <row r="12143" customFormat="false" ht="15" hidden="false" customHeight="false" outlineLevel="0" collapsed="false">
      <c r="A12143" s="1" t="n">
        <v>42180</v>
      </c>
      <c r="B12143" s="0" t="n">
        <v>27.280001</v>
      </c>
      <c r="C12143" s="0" t="n">
        <v>27.02</v>
      </c>
      <c r="D12143" s="0" t="n">
        <v>27.040001</v>
      </c>
      <c r="E12143" s="0" t="n">
        <v>25.12532</v>
      </c>
      <c r="F12143" s="0" t="n">
        <v>23342100</v>
      </c>
      <c r="G12143" s="0" t="n">
        <v>27.35</v>
      </c>
      <c r="I12143" s="2" t="n">
        <v>89.5706313866473</v>
      </c>
    </row>
    <row r="12144" customFormat="false" ht="15" hidden="false" customHeight="false" outlineLevel="0" collapsed="false">
      <c r="A12144" s="1" t="n">
        <v>42181</v>
      </c>
      <c r="B12144" s="0" t="n">
        <v>27.040001</v>
      </c>
      <c r="C12144" s="0" t="n">
        <v>26.91</v>
      </c>
      <c r="D12144" s="0" t="n">
        <v>27.09</v>
      </c>
      <c r="E12144" s="0" t="n">
        <v>25.171782</v>
      </c>
      <c r="F12144" s="0" t="n">
        <v>25777400</v>
      </c>
      <c r="G12144" s="0" t="n">
        <v>27.129999</v>
      </c>
      <c r="I12144" s="2" t="n">
        <v>84.3987394475455</v>
      </c>
    </row>
    <row r="12145" customFormat="false" ht="15" hidden="false" customHeight="false" outlineLevel="0" collapsed="false">
      <c r="A12145" s="1" t="n">
        <v>42184</v>
      </c>
      <c r="B12145" s="0" t="n">
        <v>26.9</v>
      </c>
      <c r="C12145" s="0" t="n">
        <v>26.530001</v>
      </c>
      <c r="D12145" s="0" t="n">
        <v>26.639999</v>
      </c>
      <c r="E12145" s="0" t="n">
        <v>24.753643</v>
      </c>
      <c r="F12145" s="0" t="n">
        <v>33372300</v>
      </c>
      <c r="G12145" s="0" t="n">
        <v>26.969999</v>
      </c>
      <c r="I12145" s="2" t="n">
        <v>68.2798270022021</v>
      </c>
    </row>
    <row r="12146" customFormat="false" ht="15" hidden="false" customHeight="false" outlineLevel="0" collapsed="false">
      <c r="A12146" s="1" t="n">
        <v>42185</v>
      </c>
      <c r="B12146" s="0" t="n">
        <v>26.82</v>
      </c>
      <c r="C12146" s="0" t="n">
        <v>26.530001</v>
      </c>
      <c r="D12146" s="0" t="n">
        <v>26.57</v>
      </c>
      <c r="E12146" s="0" t="n">
        <v>24.688599</v>
      </c>
      <c r="F12146" s="0" t="n">
        <v>35557800</v>
      </c>
      <c r="G12146" s="0" t="n">
        <v>26.959999</v>
      </c>
      <c r="I12146" s="2" t="n">
        <v>63.6348749215358</v>
      </c>
    </row>
    <row r="12147" customFormat="false" ht="15" hidden="false" customHeight="false" outlineLevel="0" collapsed="false">
      <c r="A12147" s="1" t="n">
        <v>42186</v>
      </c>
      <c r="B12147" s="0" t="n">
        <v>26.67</v>
      </c>
      <c r="C12147" s="0" t="n">
        <v>26.469999</v>
      </c>
      <c r="D12147" s="0" t="n">
        <v>26.66</v>
      </c>
      <c r="E12147" s="0" t="n">
        <v>24.772226</v>
      </c>
      <c r="F12147" s="0" t="n">
        <v>30427400</v>
      </c>
      <c r="G12147" s="0" t="n">
        <v>26.870001</v>
      </c>
      <c r="I12147" s="2" t="n">
        <v>73.8594007497739</v>
      </c>
    </row>
    <row r="12148" customFormat="false" ht="15" hidden="false" customHeight="false" outlineLevel="0" collapsed="false">
      <c r="A12148" s="1" t="n">
        <v>42187</v>
      </c>
      <c r="B12148" s="0" t="n">
        <v>26.700001</v>
      </c>
      <c r="C12148" s="0" t="n">
        <v>26.6</v>
      </c>
      <c r="D12148" s="0" t="n">
        <v>26.780001</v>
      </c>
      <c r="E12148" s="0" t="n">
        <v>24.883728</v>
      </c>
      <c r="F12148" s="0" t="n">
        <v>26002300</v>
      </c>
      <c r="G12148" s="0" t="n">
        <v>26.83</v>
      </c>
      <c r="I12148" s="2" t="n">
        <v>82.6899134676875</v>
      </c>
    </row>
    <row r="12149" customFormat="false" ht="15" hidden="false" customHeight="false" outlineLevel="0" collapsed="false">
      <c r="A12149" s="1" t="n">
        <v>42191</v>
      </c>
      <c r="B12149" s="0" t="n">
        <v>26.530001</v>
      </c>
      <c r="C12149" s="0" t="n">
        <v>26.200001</v>
      </c>
      <c r="D12149" s="0" t="n">
        <v>26.309999</v>
      </c>
      <c r="E12149" s="0" t="n">
        <v>24.447008</v>
      </c>
      <c r="F12149" s="0" t="n">
        <v>27858100</v>
      </c>
      <c r="G12149" s="0" t="n">
        <v>26.639999</v>
      </c>
      <c r="I12149" s="2" t="n">
        <v>78.0443170730277</v>
      </c>
    </row>
    <row r="12150" customFormat="false" ht="15" hidden="false" customHeight="false" outlineLevel="0" collapsed="false">
      <c r="A12150" s="1" t="n">
        <v>42192</v>
      </c>
      <c r="B12150" s="0" t="n">
        <v>26.379999</v>
      </c>
      <c r="C12150" s="0" t="n">
        <v>25.93</v>
      </c>
      <c r="D12150" s="0" t="n">
        <v>26.469999</v>
      </c>
      <c r="E12150" s="0" t="n">
        <v>24.59568</v>
      </c>
      <c r="F12150" s="0" t="n">
        <v>32647100</v>
      </c>
      <c r="G12150" s="0" t="n">
        <v>26.549999</v>
      </c>
      <c r="I12150" s="2" t="n">
        <v>68.1194230206274</v>
      </c>
    </row>
    <row r="12151" customFormat="false" ht="15" hidden="false" customHeight="false" outlineLevel="0" collapsed="false">
      <c r="A12151" s="1" t="n">
        <v>42193</v>
      </c>
      <c r="B12151" s="0" t="n">
        <v>26.09</v>
      </c>
      <c r="C12151" s="0" t="n">
        <v>25.879999</v>
      </c>
      <c r="D12151" s="0" t="n">
        <v>25.889999</v>
      </c>
      <c r="E12151" s="0" t="n">
        <v>24.056747</v>
      </c>
      <c r="F12151" s="0" t="n">
        <v>32030700</v>
      </c>
      <c r="G12151" s="0" t="n">
        <v>26.24</v>
      </c>
      <c r="I12151" s="2" t="n">
        <v>69.0776147298673</v>
      </c>
    </row>
    <row r="12152" customFormat="false" ht="15" hidden="false" customHeight="false" outlineLevel="0" collapsed="false">
      <c r="A12152" s="1" t="n">
        <v>42194</v>
      </c>
      <c r="B12152" s="0" t="n">
        <v>26.17</v>
      </c>
      <c r="C12152" s="0" t="n">
        <v>26.01</v>
      </c>
      <c r="D12152" s="0" t="n">
        <v>26.02</v>
      </c>
      <c r="E12152" s="0" t="n">
        <v>24.177547</v>
      </c>
      <c r="F12152" s="0" t="n">
        <v>30411400</v>
      </c>
      <c r="G12152" s="0" t="n">
        <v>26.4</v>
      </c>
      <c r="I12152" s="2" t="n">
        <v>72.2055539392603</v>
      </c>
    </row>
    <row r="12153" customFormat="false" ht="15" hidden="false" customHeight="false" outlineLevel="0" collapsed="false">
      <c r="A12153" s="1" t="n">
        <v>42195</v>
      </c>
      <c r="B12153" s="0" t="n">
        <v>26.389999</v>
      </c>
      <c r="C12153" s="0" t="n">
        <v>26.040001</v>
      </c>
      <c r="D12153" s="0" t="n">
        <v>26.27</v>
      </c>
      <c r="E12153" s="0" t="n">
        <v>24.409843</v>
      </c>
      <c r="F12153" s="0" t="n">
        <v>25359800</v>
      </c>
      <c r="G12153" s="0" t="n">
        <v>26.440001</v>
      </c>
      <c r="I12153" s="2" t="n">
        <v>82.329531650253</v>
      </c>
    </row>
    <row r="12154" customFormat="false" ht="15" hidden="false" customHeight="false" outlineLevel="0" collapsed="false">
      <c r="A12154" s="1" t="n">
        <v>42198</v>
      </c>
      <c r="B12154" s="0" t="n">
        <v>26.49</v>
      </c>
      <c r="C12154" s="0" t="n">
        <v>26.24</v>
      </c>
      <c r="D12154" s="0" t="n">
        <v>26.469999</v>
      </c>
      <c r="E12154" s="0" t="n">
        <v>24.59568</v>
      </c>
      <c r="F12154" s="0" t="n">
        <v>24324600</v>
      </c>
      <c r="G12154" s="0" t="n">
        <v>26.530001</v>
      </c>
      <c r="I12154" s="2" t="n">
        <v>83.9061481604587</v>
      </c>
    </row>
    <row r="12155" customFormat="false" ht="15" hidden="false" customHeight="false" outlineLevel="0" collapsed="false">
      <c r="A12155" s="1" t="n">
        <v>42199</v>
      </c>
      <c r="B12155" s="0" t="n">
        <v>26.35</v>
      </c>
      <c r="C12155" s="0" t="n">
        <v>26.35</v>
      </c>
      <c r="D12155" s="0" t="n">
        <v>26.66</v>
      </c>
      <c r="E12155" s="0" t="n">
        <v>24.772226</v>
      </c>
      <c r="F12155" s="0" t="n">
        <v>22294600</v>
      </c>
      <c r="G12155" s="0" t="n">
        <v>26.73</v>
      </c>
      <c r="I12155" s="2" t="n">
        <v>87.8651468037601</v>
      </c>
    </row>
    <row r="12156" customFormat="false" ht="15" hidden="false" customHeight="false" outlineLevel="0" collapsed="false">
      <c r="A12156" s="1" t="n">
        <v>42200</v>
      </c>
      <c r="B12156" s="0" t="n">
        <v>26.610001</v>
      </c>
      <c r="C12156" s="0" t="n">
        <v>26.6</v>
      </c>
      <c r="D12156" s="0" t="n">
        <v>26.77</v>
      </c>
      <c r="E12156" s="0" t="n">
        <v>24.874439</v>
      </c>
      <c r="F12156" s="0" t="n">
        <v>27925100</v>
      </c>
      <c r="G12156" s="0" t="n">
        <v>26.790001</v>
      </c>
      <c r="I12156" s="2" t="n">
        <v>76.2803956565444</v>
      </c>
    </row>
    <row r="12157" customFormat="false" ht="15" hidden="false" customHeight="false" outlineLevel="0" collapsed="false">
      <c r="A12157" s="1" t="n">
        <v>42201</v>
      </c>
      <c r="B12157" s="0" t="n">
        <v>26.98</v>
      </c>
      <c r="C12157" s="0" t="n">
        <v>26.84</v>
      </c>
      <c r="D12157" s="0" t="n">
        <v>27.040001</v>
      </c>
      <c r="E12157" s="0" t="n">
        <v>25.12532</v>
      </c>
      <c r="F12157" s="0" t="n">
        <v>30635400</v>
      </c>
      <c r="G12157" s="0" t="n">
        <v>27.040001</v>
      </c>
      <c r="I12157" s="2" t="n">
        <v>70.666881689007</v>
      </c>
    </row>
    <row r="12158" customFormat="false" ht="15" hidden="false" customHeight="false" outlineLevel="0" collapsed="false">
      <c r="A12158" s="1" t="n">
        <v>42202</v>
      </c>
      <c r="B12158" s="0" t="n">
        <v>27.26</v>
      </c>
      <c r="C12158" s="0" t="n">
        <v>27.030001</v>
      </c>
      <c r="D12158" s="0" t="n">
        <v>27.24</v>
      </c>
      <c r="E12158" s="0" t="n">
        <v>25.311157</v>
      </c>
      <c r="F12158" s="0" t="n">
        <v>41191000</v>
      </c>
      <c r="G12158" s="0" t="n">
        <v>27.33</v>
      </c>
      <c r="I12158" s="2" t="n">
        <v>49.1500926107432</v>
      </c>
    </row>
    <row r="12159" customFormat="false" ht="15" hidden="false" customHeight="false" outlineLevel="0" collapsed="false">
      <c r="A12159" s="1" t="n">
        <v>42205</v>
      </c>
      <c r="B12159" s="0" t="n">
        <v>27.120001</v>
      </c>
      <c r="C12159" s="0" t="n">
        <v>27.01</v>
      </c>
      <c r="D12159" s="0" t="n">
        <v>27.139999</v>
      </c>
      <c r="E12159" s="0" t="n">
        <v>25.218237</v>
      </c>
      <c r="F12159" s="0" t="n">
        <v>24686600</v>
      </c>
      <c r="G12159" s="0" t="n">
        <v>27.209999</v>
      </c>
      <c r="I12159" s="2" t="n">
        <v>82.0211557438926</v>
      </c>
    </row>
    <row r="12160" customFormat="false" ht="15" hidden="false" customHeight="false" outlineLevel="0" collapsed="false">
      <c r="A12160" s="1" t="n">
        <v>42206</v>
      </c>
      <c r="B12160" s="0" t="n">
        <v>27.01</v>
      </c>
      <c r="C12160" s="0" t="n">
        <v>26.799999</v>
      </c>
      <c r="D12160" s="0" t="n">
        <v>26.85</v>
      </c>
      <c r="E12160" s="0" t="n">
        <v>24.948776</v>
      </c>
      <c r="F12160" s="0" t="n">
        <v>29282300</v>
      </c>
      <c r="G12160" s="0" t="n">
        <v>27.15</v>
      </c>
      <c r="I12160" s="2" t="n">
        <v>72.4424606958529</v>
      </c>
    </row>
    <row r="12161" customFormat="false" ht="15" hidden="false" customHeight="false" outlineLevel="0" collapsed="false">
      <c r="A12161" s="1" t="n">
        <v>42207</v>
      </c>
      <c r="B12161" s="0" t="n">
        <v>26.879999</v>
      </c>
      <c r="C12161" s="0" t="n">
        <v>26.57</v>
      </c>
      <c r="D12161" s="0" t="n">
        <v>26.629999</v>
      </c>
      <c r="E12161" s="0" t="n">
        <v>24.744349</v>
      </c>
      <c r="F12161" s="0" t="n">
        <v>24133400</v>
      </c>
      <c r="G12161" s="0" t="n">
        <v>26.959999</v>
      </c>
      <c r="I12161" s="2" t="n">
        <v>82.6531584693706</v>
      </c>
    </row>
    <row r="12162" customFormat="false" ht="15" hidden="false" customHeight="false" outlineLevel="0" collapsed="false">
      <c r="A12162" s="1" t="n">
        <v>42208</v>
      </c>
      <c r="B12162" s="0" t="n">
        <v>26.58</v>
      </c>
      <c r="C12162" s="0" t="n">
        <v>26.200001</v>
      </c>
      <c r="D12162" s="0" t="n">
        <v>26.26</v>
      </c>
      <c r="E12162" s="0" t="n">
        <v>24.400553</v>
      </c>
      <c r="F12162" s="0" t="n">
        <v>23201200</v>
      </c>
      <c r="G12162" s="0" t="n">
        <v>26.6</v>
      </c>
      <c r="I12162" s="2" t="n">
        <v>84.2635297697936</v>
      </c>
    </row>
    <row r="12163" customFormat="false" ht="15" hidden="false" customHeight="false" outlineLevel="0" collapsed="false">
      <c r="A12163" s="1" t="n">
        <v>42209</v>
      </c>
      <c r="B12163" s="0" t="n">
        <v>26.309999</v>
      </c>
      <c r="C12163" s="0" t="n">
        <v>25.67</v>
      </c>
      <c r="D12163" s="0" t="n">
        <v>25.75</v>
      </c>
      <c r="E12163" s="0" t="n">
        <v>23.926664</v>
      </c>
      <c r="F12163" s="0" t="n">
        <v>31124200</v>
      </c>
      <c r="G12163" s="0" t="n">
        <v>26.32</v>
      </c>
      <c r="I12163" s="2" t="n">
        <v>67.8756063090502</v>
      </c>
    </row>
    <row r="12164" customFormat="false" ht="15" hidden="false" customHeight="false" outlineLevel="0" collapsed="false">
      <c r="A12164" s="1" t="n">
        <v>42212</v>
      </c>
      <c r="B12164" s="0" t="n">
        <v>25.540001</v>
      </c>
      <c r="C12164" s="0" t="n">
        <v>25.52</v>
      </c>
      <c r="D12164" s="0" t="n">
        <v>25.950001</v>
      </c>
      <c r="E12164" s="0" t="n">
        <v>24.112501</v>
      </c>
      <c r="F12164" s="0" t="n">
        <v>36277000</v>
      </c>
      <c r="G12164" s="0" t="n">
        <v>25.98</v>
      </c>
      <c r="I12164" s="2" t="n">
        <v>56.8423060646242</v>
      </c>
    </row>
    <row r="12165" customFormat="false" ht="15" hidden="false" customHeight="false" outlineLevel="0" collapsed="false">
      <c r="A12165" s="1" t="n">
        <v>42213</v>
      </c>
      <c r="B12165" s="0" t="n">
        <v>26.1</v>
      </c>
      <c r="C12165" s="0" t="n">
        <v>25.950001</v>
      </c>
      <c r="D12165" s="0" t="n">
        <v>26.1</v>
      </c>
      <c r="E12165" s="0" t="n">
        <v>24.251881</v>
      </c>
      <c r="F12165" s="0" t="n">
        <v>27758300</v>
      </c>
      <c r="G12165" s="0" t="n">
        <v>26.24</v>
      </c>
      <c r="I12165" s="2" t="n">
        <v>74.0019343521607</v>
      </c>
    </row>
    <row r="12166" customFormat="false" ht="15" hidden="false" customHeight="false" outlineLevel="0" collapsed="false">
      <c r="A12166" s="1" t="n">
        <v>42214</v>
      </c>
      <c r="B12166" s="0" t="n">
        <v>26.09</v>
      </c>
      <c r="C12166" s="0" t="n">
        <v>26.049999</v>
      </c>
      <c r="D12166" s="0" t="n">
        <v>26.26</v>
      </c>
      <c r="E12166" s="0" t="n">
        <v>24.400553</v>
      </c>
      <c r="F12166" s="0" t="n">
        <v>23987900</v>
      </c>
      <c r="G12166" s="0" t="n">
        <v>26.280001</v>
      </c>
      <c r="I12166" s="2" t="n">
        <v>81.4922521016529</v>
      </c>
    </row>
    <row r="12167" customFormat="false" ht="15" hidden="false" customHeight="false" outlineLevel="0" collapsed="false">
      <c r="A12167" s="1" t="n">
        <v>42215</v>
      </c>
      <c r="B12167" s="0" t="n">
        <v>26.23</v>
      </c>
      <c r="C12167" s="0" t="n">
        <v>26.01</v>
      </c>
      <c r="D12167" s="0" t="n">
        <v>26.120001</v>
      </c>
      <c r="E12167" s="0" t="n">
        <v>24.270468</v>
      </c>
      <c r="F12167" s="0" t="n">
        <v>22118900</v>
      </c>
      <c r="G12167" s="0" t="n">
        <v>26.24</v>
      </c>
      <c r="I12167" s="2" t="n">
        <v>85.0883001654857</v>
      </c>
    </row>
    <row r="12168" customFormat="false" ht="15" hidden="false" customHeight="false" outlineLevel="0" collapsed="false">
      <c r="A12168" s="1" t="n">
        <v>42216</v>
      </c>
      <c r="B12168" s="0" t="n">
        <v>26.23</v>
      </c>
      <c r="C12168" s="0" t="n">
        <v>26.049999</v>
      </c>
      <c r="D12168" s="0" t="n">
        <v>26.1</v>
      </c>
      <c r="E12168" s="0" t="n">
        <v>24.251881</v>
      </c>
      <c r="F12168" s="0" t="n">
        <v>23197500</v>
      </c>
      <c r="G12168" s="0" t="n">
        <v>26.290001</v>
      </c>
      <c r="I12168" s="2" t="n">
        <v>82.7108631123346</v>
      </c>
    </row>
    <row r="12169" customFormat="false" ht="15" hidden="false" customHeight="false" outlineLevel="0" collapsed="false">
      <c r="A12169" s="1" t="n">
        <v>42219</v>
      </c>
      <c r="B12169" s="0" t="n">
        <v>26.120001</v>
      </c>
      <c r="C12169" s="0" t="n">
        <v>25.6</v>
      </c>
      <c r="D12169" s="0" t="n">
        <v>25.870001</v>
      </c>
      <c r="E12169" s="0" t="n">
        <v>24.038168</v>
      </c>
      <c r="F12169" s="0" t="n">
        <v>32580300</v>
      </c>
      <c r="G12169" s="0" t="n">
        <v>26.129999</v>
      </c>
      <c r="I12169" s="2" t="n">
        <v>63.0666800481235</v>
      </c>
    </row>
    <row r="12170" customFormat="false" ht="15" hidden="false" customHeight="false" outlineLevel="0" collapsed="false">
      <c r="A12170" s="1" t="n">
        <v>42220</v>
      </c>
      <c r="B12170" s="0" t="n">
        <v>25.889999</v>
      </c>
      <c r="C12170" s="0" t="n">
        <v>25.83</v>
      </c>
      <c r="D12170" s="0" t="n">
        <v>25.9</v>
      </c>
      <c r="E12170" s="0" t="n">
        <v>24.066046</v>
      </c>
      <c r="F12170" s="0" t="n">
        <v>21985200</v>
      </c>
      <c r="G12170" s="0" t="n">
        <v>26.059999</v>
      </c>
      <c r="I12170" s="2" t="n">
        <v>84.3601797221791</v>
      </c>
    </row>
    <row r="12171" customFormat="false" ht="15" hidden="false" customHeight="false" outlineLevel="0" collapsed="false">
      <c r="A12171" s="1" t="n">
        <v>42221</v>
      </c>
      <c r="B12171" s="0" t="n">
        <v>26.09</v>
      </c>
      <c r="C12171" s="0" t="n">
        <v>26.030001</v>
      </c>
      <c r="D12171" s="0" t="n">
        <v>26.1</v>
      </c>
      <c r="E12171" s="0" t="n">
        <v>24.251881</v>
      </c>
      <c r="F12171" s="0" t="n">
        <v>25471400</v>
      </c>
      <c r="G12171" s="0" t="n">
        <v>26.33</v>
      </c>
      <c r="I12171" s="2" t="n">
        <v>77.1554031499109</v>
      </c>
    </row>
    <row r="12172" customFormat="false" ht="15" hidden="false" customHeight="false" outlineLevel="0" collapsed="false">
      <c r="A12172" s="1" t="n">
        <v>42222</v>
      </c>
      <c r="B12172" s="0" t="n">
        <v>26.15</v>
      </c>
      <c r="C12172" s="0" t="n">
        <v>25.959999</v>
      </c>
      <c r="D12172" s="0" t="n">
        <v>26.030001</v>
      </c>
      <c r="E12172" s="0" t="n">
        <v>24.186834</v>
      </c>
      <c r="F12172" s="0" t="n">
        <v>17298200</v>
      </c>
      <c r="G12172" s="0" t="n">
        <v>26.18</v>
      </c>
      <c r="I12172" s="2" t="n">
        <v>93.5500715627086</v>
      </c>
    </row>
    <row r="12173" customFormat="false" ht="15" hidden="false" customHeight="false" outlineLevel="0" collapsed="false">
      <c r="A12173" s="1" t="n">
        <v>42223</v>
      </c>
      <c r="B12173" s="0" t="n">
        <v>25.950001</v>
      </c>
      <c r="C12173" s="0" t="n">
        <v>25.610001</v>
      </c>
      <c r="D12173" s="0" t="n">
        <v>25.790001</v>
      </c>
      <c r="E12173" s="0" t="n">
        <v>23.963831</v>
      </c>
      <c r="F12173" s="0" t="n">
        <v>25916200</v>
      </c>
      <c r="G12173" s="0" t="n">
        <v>26.059999</v>
      </c>
      <c r="I12173" s="2" t="n">
        <v>75.8058737448996</v>
      </c>
    </row>
    <row r="12174" customFormat="false" ht="15" hidden="false" customHeight="false" outlineLevel="0" collapsed="false">
      <c r="A12174" s="1" t="n">
        <v>42226</v>
      </c>
      <c r="B12174" s="0" t="n">
        <v>25.9</v>
      </c>
      <c r="C12174" s="0" t="n">
        <v>25.9</v>
      </c>
      <c r="D12174" s="0" t="n">
        <v>26.24</v>
      </c>
      <c r="E12174" s="0" t="n">
        <v>24.381969</v>
      </c>
      <c r="F12174" s="0" t="n">
        <v>23479200</v>
      </c>
      <c r="G12174" s="0" t="n">
        <v>26.299999</v>
      </c>
      <c r="I12174" s="2" t="n">
        <v>80.2680578538279</v>
      </c>
    </row>
    <row r="12175" customFormat="false" ht="15" hidden="false" customHeight="false" outlineLevel="0" collapsed="false">
      <c r="A12175" s="1" t="n">
        <v>42227</v>
      </c>
      <c r="B12175" s="0" t="n">
        <v>26.030001</v>
      </c>
      <c r="C12175" s="0" t="n">
        <v>25.639999</v>
      </c>
      <c r="D12175" s="0" t="n">
        <v>25.709999</v>
      </c>
      <c r="E12175" s="0" t="n">
        <v>23.889498</v>
      </c>
      <c r="F12175" s="0" t="n">
        <v>28039100</v>
      </c>
      <c r="G12175" s="0" t="n">
        <v>26.030001</v>
      </c>
      <c r="I12175" s="2" t="n">
        <v>70.7658161866397</v>
      </c>
    </row>
    <row r="12176" customFormat="false" ht="15" hidden="false" customHeight="false" outlineLevel="0" collapsed="false">
      <c r="A12176" s="1" t="n">
        <v>42228</v>
      </c>
      <c r="B12176" s="0" t="n">
        <v>25.540001</v>
      </c>
      <c r="C12176" s="0" t="n">
        <v>25.35</v>
      </c>
      <c r="D12176" s="0" t="n">
        <v>25.860001</v>
      </c>
      <c r="E12176" s="0" t="n">
        <v>24.028875</v>
      </c>
      <c r="F12176" s="0" t="n">
        <v>31474800</v>
      </c>
      <c r="G12176" s="0" t="n">
        <v>25.879999</v>
      </c>
      <c r="I12176" s="2" t="n">
        <v>63.5961220462912</v>
      </c>
    </row>
    <row r="12177" customFormat="false" ht="15" hidden="false" customHeight="false" outlineLevel="0" collapsed="false">
      <c r="A12177" s="1" t="n">
        <v>42229</v>
      </c>
      <c r="B12177" s="0" t="n">
        <v>25.77</v>
      </c>
      <c r="C12177" s="0" t="n">
        <v>25.620001</v>
      </c>
      <c r="D12177" s="0" t="n">
        <v>25.790001</v>
      </c>
      <c r="E12177" s="0" t="n">
        <v>23.963831</v>
      </c>
      <c r="F12177" s="0" t="n">
        <v>16418700</v>
      </c>
      <c r="G12177" s="0" t="n">
        <v>25.91</v>
      </c>
      <c r="I12177" s="2" t="n">
        <v>93.9546611480708</v>
      </c>
    </row>
    <row r="12178" customFormat="false" ht="15" hidden="false" customHeight="false" outlineLevel="0" collapsed="false">
      <c r="A12178" s="1" t="n">
        <v>42230</v>
      </c>
      <c r="B12178" s="0" t="n">
        <v>25.65</v>
      </c>
      <c r="C12178" s="0" t="n">
        <v>25.620001</v>
      </c>
      <c r="D12178" s="0" t="n">
        <v>26.08</v>
      </c>
      <c r="E12178" s="0" t="n">
        <v>24.233297</v>
      </c>
      <c r="F12178" s="0" t="n">
        <v>20768100</v>
      </c>
      <c r="G12178" s="0" t="n">
        <v>26.1</v>
      </c>
      <c r="I12178" s="2" t="n">
        <v>84.9728634818675</v>
      </c>
    </row>
    <row r="12179" customFormat="false" ht="15" hidden="false" customHeight="false" outlineLevel="0" collapsed="false">
      <c r="A12179" s="1" t="n">
        <v>42233</v>
      </c>
      <c r="B12179" s="0" t="n">
        <v>25.950001</v>
      </c>
      <c r="C12179" s="0" t="n">
        <v>25.799999</v>
      </c>
      <c r="D12179" s="0" t="n">
        <v>26.209999</v>
      </c>
      <c r="E12179" s="0" t="n">
        <v>24.354092</v>
      </c>
      <c r="F12179" s="0" t="n">
        <v>19223700</v>
      </c>
      <c r="G12179" s="0" t="n">
        <v>26.24</v>
      </c>
      <c r="I12179" s="2" t="n">
        <v>87.6047461107917</v>
      </c>
    </row>
    <row r="12180" customFormat="false" ht="15" hidden="false" customHeight="false" outlineLevel="0" collapsed="false">
      <c r="A12180" s="1" t="n">
        <v>42234</v>
      </c>
      <c r="B12180" s="0" t="n">
        <v>26.17</v>
      </c>
      <c r="C12180" s="0" t="n">
        <v>25.940001</v>
      </c>
      <c r="D12180" s="0" t="n">
        <v>26.07</v>
      </c>
      <c r="E12180" s="0" t="n">
        <v>24.224003</v>
      </c>
      <c r="F12180" s="0" t="n">
        <v>20348800</v>
      </c>
      <c r="G12180" s="0" t="n">
        <v>26.209999</v>
      </c>
      <c r="I12180" s="2" t="n">
        <v>85.1452395234145</v>
      </c>
    </row>
    <row r="12181" customFormat="false" ht="15" hidden="false" customHeight="false" outlineLevel="0" collapsed="false">
      <c r="A12181" s="1" t="n">
        <v>42235</v>
      </c>
      <c r="B12181" s="0" t="n">
        <v>25.9</v>
      </c>
      <c r="C12181" s="0" t="n">
        <v>25.620001</v>
      </c>
      <c r="D12181" s="0" t="n">
        <v>25.73</v>
      </c>
      <c r="E12181" s="0" t="n">
        <v>23.908081</v>
      </c>
      <c r="F12181" s="0" t="n">
        <v>29149900</v>
      </c>
      <c r="G12181" s="0" t="n">
        <v>26.030001</v>
      </c>
      <c r="I12181" s="2" t="n">
        <v>67.0536182462275</v>
      </c>
    </row>
    <row r="12182" customFormat="false" ht="15" hidden="false" customHeight="false" outlineLevel="0" collapsed="false">
      <c r="A12182" s="1" t="n">
        <v>42236</v>
      </c>
      <c r="B12182" s="0" t="n">
        <v>25.51</v>
      </c>
      <c r="C12182" s="0" t="n">
        <v>25.18</v>
      </c>
      <c r="D12182" s="0" t="n">
        <v>25.190001</v>
      </c>
      <c r="E12182" s="0" t="n">
        <v>23.406317</v>
      </c>
      <c r="F12182" s="0" t="n">
        <v>34645800</v>
      </c>
      <c r="G12182" s="0" t="n">
        <v>25.639999</v>
      </c>
      <c r="I12182" s="2" t="n">
        <v>55.6372302579979</v>
      </c>
    </row>
    <row r="12183" customFormat="false" ht="15" hidden="false" customHeight="false" outlineLevel="0" collapsed="false">
      <c r="A12183" s="1" t="n">
        <v>42237</v>
      </c>
      <c r="B12183" s="0" t="n">
        <v>24.9</v>
      </c>
      <c r="C12183" s="0" t="n">
        <v>24.559999</v>
      </c>
      <c r="D12183" s="0" t="n">
        <v>24.59</v>
      </c>
      <c r="E12183" s="0" t="n">
        <v>22.848803</v>
      </c>
      <c r="F12183" s="0" t="n">
        <v>65101900</v>
      </c>
      <c r="G12183" s="0" t="n">
        <v>25.129999</v>
      </c>
      <c r="I12183" s="2" t="n">
        <v>-5.95820168266648</v>
      </c>
    </row>
    <row r="12184" customFormat="false" ht="15" hidden="false" customHeight="false" outlineLevel="0" collapsed="false">
      <c r="A12184" s="1" t="n">
        <v>42240</v>
      </c>
      <c r="B12184" s="0" t="n">
        <v>22.84</v>
      </c>
      <c r="C12184" s="0" t="n">
        <v>19.370001</v>
      </c>
      <c r="D12184" s="0" t="n">
        <v>23.870001</v>
      </c>
      <c r="E12184" s="0" t="n">
        <v>22.179787</v>
      </c>
      <c r="F12184" s="0" t="n">
        <v>91236500</v>
      </c>
      <c r="G12184" s="0" t="n">
        <v>24.040001</v>
      </c>
      <c r="I12184" s="2" t="n">
        <v>-59.1833709756198</v>
      </c>
    </row>
    <row r="12185" customFormat="false" ht="15" hidden="false" customHeight="false" outlineLevel="0" collapsed="false">
      <c r="A12185" s="1" t="n">
        <v>42241</v>
      </c>
      <c r="B12185" s="0" t="n">
        <v>24.73</v>
      </c>
      <c r="C12185" s="0" t="n">
        <v>23.27</v>
      </c>
      <c r="D12185" s="0" t="n">
        <v>23.27</v>
      </c>
      <c r="E12185" s="0" t="n">
        <v>21.622269</v>
      </c>
      <c r="F12185" s="0" t="n">
        <v>60778000</v>
      </c>
      <c r="G12185" s="0" t="n">
        <v>24.74</v>
      </c>
      <c r="I12185" s="2" t="n">
        <v>1.7470393024432</v>
      </c>
    </row>
    <row r="12186" customFormat="false" ht="15" hidden="false" customHeight="false" outlineLevel="0" collapsed="false">
      <c r="A12186" s="1" t="n">
        <v>42242</v>
      </c>
      <c r="B12186" s="0" t="n">
        <v>23.85</v>
      </c>
      <c r="C12186" s="0" t="n">
        <v>23.27</v>
      </c>
      <c r="D12186" s="0" t="n">
        <v>24.01</v>
      </c>
      <c r="E12186" s="0" t="n">
        <v>22.309874</v>
      </c>
      <c r="F12186" s="0" t="n">
        <v>78965900</v>
      </c>
      <c r="G12186" s="0" t="n">
        <v>24.07</v>
      </c>
      <c r="I12186" s="2" t="n">
        <v>-34.7519867218387</v>
      </c>
    </row>
    <row r="12187" customFormat="false" ht="15" hidden="false" customHeight="false" outlineLevel="0" collapsed="false">
      <c r="A12187" s="1" t="n">
        <v>42243</v>
      </c>
      <c r="B12187" s="0" t="n">
        <v>24.43</v>
      </c>
      <c r="C12187" s="0" t="n">
        <v>24.379999</v>
      </c>
      <c r="D12187" s="0" t="n">
        <v>25.01</v>
      </c>
      <c r="E12187" s="0" t="n">
        <v>23.239063</v>
      </c>
      <c r="F12187" s="0" t="n">
        <v>64894200</v>
      </c>
      <c r="G12187" s="0" t="n">
        <v>25.01</v>
      </c>
      <c r="I12187" s="2" t="n">
        <v>-6.56091496405481</v>
      </c>
    </row>
    <row r="12188" customFormat="false" ht="15" hidden="false" customHeight="false" outlineLevel="0" collapsed="false">
      <c r="A12188" s="1" t="n">
        <v>42244</v>
      </c>
      <c r="B12188" s="0" t="n">
        <v>24.92</v>
      </c>
      <c r="C12188" s="0" t="n">
        <v>24.780001</v>
      </c>
      <c r="D12188" s="0" t="n">
        <v>25.16</v>
      </c>
      <c r="E12188" s="0" t="n">
        <v>23.378443</v>
      </c>
      <c r="F12188" s="0" t="n">
        <v>32942500</v>
      </c>
      <c r="G12188" s="0" t="n">
        <v>25.17</v>
      </c>
      <c r="I12188" s="2" t="n">
        <v>57.5775565730873</v>
      </c>
    </row>
    <row r="12189" customFormat="false" ht="15" hidden="false" customHeight="false" outlineLevel="0" collapsed="false">
      <c r="A12189" s="1" t="n">
        <v>42247</v>
      </c>
      <c r="B12189" s="0" t="n">
        <v>24.98</v>
      </c>
      <c r="C12189" s="0" t="n">
        <v>24.58</v>
      </c>
      <c r="D12189" s="0" t="n">
        <v>24.82</v>
      </c>
      <c r="E12189" s="0" t="n">
        <v>23.062517</v>
      </c>
      <c r="F12189" s="0" t="n">
        <v>36466400</v>
      </c>
      <c r="G12189" s="0" t="n">
        <v>24.98</v>
      </c>
      <c r="I12189" s="2" t="n">
        <v>49.8837579835465</v>
      </c>
    </row>
    <row r="12190" customFormat="false" ht="15" hidden="false" customHeight="false" outlineLevel="0" collapsed="false">
      <c r="A12190" s="1" t="n">
        <v>42248</v>
      </c>
      <c r="B12190" s="0" t="n">
        <v>24.24</v>
      </c>
      <c r="C12190" s="0" t="n">
        <v>23.68</v>
      </c>
      <c r="D12190" s="0" t="n">
        <v>23.879999</v>
      </c>
      <c r="E12190" s="0" t="n">
        <v>22.189075</v>
      </c>
      <c r="F12190" s="0" t="n">
        <v>65344000</v>
      </c>
      <c r="G12190" s="0" t="n">
        <v>24.360001</v>
      </c>
      <c r="I12190" s="2" t="n">
        <v>-8.51995159680977</v>
      </c>
    </row>
    <row r="12191" customFormat="false" ht="15" hidden="false" customHeight="false" outlineLevel="0" collapsed="false">
      <c r="A12191" s="1" t="n">
        <v>42249</v>
      </c>
      <c r="B12191" s="0" t="n">
        <v>24.139999</v>
      </c>
      <c r="C12191" s="0" t="n">
        <v>23.83</v>
      </c>
      <c r="D12191" s="0" t="n">
        <v>24.57</v>
      </c>
      <c r="E12191" s="0" t="n">
        <v>22.830219</v>
      </c>
      <c r="F12191" s="0" t="n">
        <v>50480800</v>
      </c>
      <c r="G12191" s="0" t="n">
        <v>24.58</v>
      </c>
      <c r="I12191" s="2" t="n">
        <v>21.1947405606907</v>
      </c>
    </row>
    <row r="12192" customFormat="false" ht="15" hidden="false" customHeight="false" outlineLevel="0" collapsed="false">
      <c r="A12192" s="1" t="n">
        <v>42250</v>
      </c>
      <c r="B12192" s="0" t="n">
        <v>24.76</v>
      </c>
      <c r="C12192" s="0" t="n">
        <v>24.389999</v>
      </c>
      <c r="D12192" s="0" t="n">
        <v>24.51</v>
      </c>
      <c r="E12192" s="0" t="n">
        <v>22.774467</v>
      </c>
      <c r="F12192" s="0" t="n">
        <v>33564800</v>
      </c>
      <c r="G12192" s="0" t="n">
        <v>24.950001</v>
      </c>
      <c r="I12192" s="2" t="n">
        <v>55.1385777923932</v>
      </c>
    </row>
    <row r="12193" customFormat="false" ht="15" hidden="false" customHeight="false" outlineLevel="0" collapsed="false">
      <c r="A12193" s="1" t="n">
        <v>42251</v>
      </c>
      <c r="B12193" s="0" t="n">
        <v>24.18</v>
      </c>
      <c r="C12193" s="0" t="n">
        <v>23.85</v>
      </c>
      <c r="D12193" s="0" t="n">
        <v>24</v>
      </c>
      <c r="E12193" s="0" t="n">
        <v>22.300579</v>
      </c>
      <c r="F12193" s="0" t="n">
        <v>35628400</v>
      </c>
      <c r="G12193" s="0" t="n">
        <v>24.18</v>
      </c>
      <c r="I12193" s="2" t="n">
        <v>50.6583713979903</v>
      </c>
    </row>
    <row r="12194" customFormat="false" ht="15" hidden="false" customHeight="false" outlineLevel="0" collapsed="false">
      <c r="A12194" s="1" t="n">
        <v>42255</v>
      </c>
      <c r="B12194" s="0" t="n">
        <v>24.51</v>
      </c>
      <c r="C12194" s="0" t="n">
        <v>24.27</v>
      </c>
      <c r="D12194" s="0" t="n">
        <v>24.959999</v>
      </c>
      <c r="E12194" s="0" t="n">
        <v>23.192602</v>
      </c>
      <c r="F12194" s="0" t="n">
        <v>46212800</v>
      </c>
      <c r="G12194" s="0" t="n">
        <v>24.98</v>
      </c>
      <c r="I12194" s="2" t="n">
        <v>28.8421627449061</v>
      </c>
    </row>
    <row r="12195" customFormat="false" ht="15" hidden="false" customHeight="false" outlineLevel="0" collapsed="false">
      <c r="A12195" s="1" t="n">
        <v>42256</v>
      </c>
      <c r="B12195" s="0" t="n">
        <v>25.200001</v>
      </c>
      <c r="C12195" s="0" t="n">
        <v>24.48</v>
      </c>
      <c r="D12195" s="0" t="n">
        <v>24.549999</v>
      </c>
      <c r="E12195" s="0" t="n">
        <v>22.811636</v>
      </c>
      <c r="F12195" s="0" t="n">
        <v>34424500</v>
      </c>
      <c r="G12195" s="0" t="n">
        <v>25.219999</v>
      </c>
      <c r="I12195" s="2" t="n">
        <v>52.3984539484669</v>
      </c>
    </row>
    <row r="12196" customFormat="false" ht="15" hidden="false" customHeight="false" outlineLevel="0" collapsed="false">
      <c r="A12196" s="1" t="n">
        <v>42257</v>
      </c>
      <c r="B12196" s="0" t="n">
        <v>24.559999</v>
      </c>
      <c r="C12196" s="0" t="n">
        <v>24.5</v>
      </c>
      <c r="D12196" s="0" t="n">
        <v>24.68</v>
      </c>
      <c r="E12196" s="0" t="n">
        <v>22.932428</v>
      </c>
      <c r="F12196" s="0" t="n">
        <v>35043100</v>
      </c>
      <c r="G12196" s="0" t="n">
        <v>24.860001</v>
      </c>
      <c r="I12196" s="2" t="n">
        <v>50.9510385078621</v>
      </c>
    </row>
    <row r="12197" customFormat="false" ht="15" hidden="false" customHeight="false" outlineLevel="0" collapsed="false">
      <c r="A12197" s="1" t="n">
        <v>42258</v>
      </c>
      <c r="B12197" s="0" t="n">
        <v>24.74</v>
      </c>
      <c r="C12197" s="0" t="n">
        <v>24.5</v>
      </c>
      <c r="D12197" s="0" t="n">
        <v>24.950001</v>
      </c>
      <c r="E12197" s="0" t="n">
        <v>23.183315</v>
      </c>
      <c r="F12197" s="0" t="n">
        <v>31903000</v>
      </c>
      <c r="G12197" s="0" t="n">
        <v>24.959999</v>
      </c>
      <c r="I12197" s="2" t="n">
        <v>57.1556414388524</v>
      </c>
    </row>
    <row r="12198" customFormat="false" ht="15" hidden="false" customHeight="false" outlineLevel="0" collapsed="false">
      <c r="A12198" s="1" t="n">
        <v>42261</v>
      </c>
      <c r="B12198" s="0" t="n">
        <v>24.969999</v>
      </c>
      <c r="C12198" s="0" t="n">
        <v>24.6</v>
      </c>
      <c r="D12198" s="0" t="n">
        <v>24.77</v>
      </c>
      <c r="E12198" s="0" t="n">
        <v>23.016058</v>
      </c>
      <c r="F12198" s="0" t="n">
        <v>26237600</v>
      </c>
      <c r="G12198" s="0" t="n">
        <v>24.98</v>
      </c>
      <c r="I12198" s="2" t="n">
        <v>68.0617951301769</v>
      </c>
    </row>
    <row r="12199" customFormat="false" ht="15" hidden="false" customHeight="false" outlineLevel="0" collapsed="false">
      <c r="A12199" s="1" t="n">
        <v>42262</v>
      </c>
      <c r="B12199" s="0" t="n">
        <v>24.9</v>
      </c>
      <c r="C12199" s="0" t="n">
        <v>24.700001</v>
      </c>
      <c r="D12199" s="0" t="n">
        <v>25.299999</v>
      </c>
      <c r="E12199" s="0" t="n">
        <v>23.508524</v>
      </c>
      <c r="F12199" s="0" t="n">
        <v>45849000</v>
      </c>
      <c r="G12199" s="0" t="n">
        <v>25.450001</v>
      </c>
      <c r="I12199" s="2" t="n">
        <v>28.4785014431628</v>
      </c>
    </row>
    <row r="12200" customFormat="false" ht="15" hidden="false" customHeight="false" outlineLevel="0" collapsed="false">
      <c r="A12200" s="1" t="n">
        <v>42263</v>
      </c>
      <c r="B12200" s="0" t="n">
        <v>25.530001</v>
      </c>
      <c r="C12200" s="0" t="n">
        <v>25.42</v>
      </c>
      <c r="D12200" s="0" t="n">
        <v>25.93</v>
      </c>
      <c r="E12200" s="0" t="n">
        <v>24.093918</v>
      </c>
      <c r="F12200" s="0" t="n">
        <v>61540100</v>
      </c>
      <c r="G12200" s="0" t="n">
        <v>26.030001</v>
      </c>
      <c r="I12200" s="2" t="n">
        <v>-2.95259590053119</v>
      </c>
    </row>
    <row r="12201" customFormat="false" ht="15" hidden="false" customHeight="false" outlineLevel="0" collapsed="false">
      <c r="A12201" s="1" t="n">
        <v>42264</v>
      </c>
      <c r="B12201" s="0" t="n">
        <v>25.5</v>
      </c>
      <c r="C12201" s="0" t="n">
        <v>25.27</v>
      </c>
      <c r="D12201" s="0" t="n">
        <v>25.35</v>
      </c>
      <c r="E12201" s="0" t="n">
        <v>23.765791</v>
      </c>
      <c r="F12201" s="0" t="n">
        <v>48844100</v>
      </c>
      <c r="G12201" s="0" t="n">
        <v>25.93</v>
      </c>
      <c r="I12201" s="2" t="n">
        <v>22.2290561895132</v>
      </c>
    </row>
    <row r="12202" customFormat="false" ht="15" hidden="false" customHeight="false" outlineLevel="0" collapsed="false">
      <c r="A12202" s="1" t="n">
        <v>42265</v>
      </c>
      <c r="B12202" s="0" t="n">
        <v>25.15</v>
      </c>
      <c r="C12202" s="0" t="n">
        <v>24.709999</v>
      </c>
      <c r="D12202" s="0" t="n">
        <v>24.799999</v>
      </c>
      <c r="E12202" s="0" t="n">
        <v>23.250162</v>
      </c>
      <c r="F12202" s="0" t="n">
        <v>76131200</v>
      </c>
      <c r="G12202" s="0" t="n">
        <v>25.209999</v>
      </c>
      <c r="I12202" s="2" t="n">
        <v>-32.5971095935939</v>
      </c>
    </row>
    <row r="12203" customFormat="false" ht="15" hidden="false" customHeight="false" outlineLevel="0" collapsed="false">
      <c r="A12203" s="1" t="n">
        <v>42268</v>
      </c>
      <c r="B12203" s="0" t="n">
        <v>24.889999</v>
      </c>
      <c r="C12203" s="0" t="n">
        <v>24.84</v>
      </c>
      <c r="D12203" s="0" t="n">
        <v>25.09</v>
      </c>
      <c r="E12203" s="0" t="n">
        <v>23.522038</v>
      </c>
      <c r="F12203" s="0" t="n">
        <v>29618900</v>
      </c>
      <c r="G12203" s="0" t="n">
        <v>25.200001</v>
      </c>
      <c r="I12203" s="2" t="n">
        <v>60.0974186189283</v>
      </c>
    </row>
    <row r="12204" customFormat="false" ht="15" hidden="false" customHeight="false" outlineLevel="0" collapsed="false">
      <c r="A12204" s="1" t="n">
        <v>42269</v>
      </c>
      <c r="B12204" s="0" t="n">
        <v>24.76</v>
      </c>
      <c r="C12204" s="0" t="n">
        <v>24.6</v>
      </c>
      <c r="D12204" s="0" t="n">
        <v>25.110001</v>
      </c>
      <c r="E12204" s="0" t="n">
        <v>23.540789</v>
      </c>
      <c r="F12204" s="0" t="n">
        <v>44205000</v>
      </c>
      <c r="G12204" s="0" t="n">
        <v>25.16</v>
      </c>
      <c r="I12204" s="2" t="n">
        <v>30.5696608422556</v>
      </c>
    </row>
    <row r="12205" customFormat="false" ht="15" hidden="false" customHeight="false" outlineLevel="0" collapsed="false">
      <c r="A12205" s="1" t="n">
        <v>42270</v>
      </c>
      <c r="B12205" s="0" t="n">
        <v>25.01</v>
      </c>
      <c r="C12205" s="0" t="n">
        <v>24.98</v>
      </c>
      <c r="D12205" s="0" t="n">
        <v>25.139999</v>
      </c>
      <c r="E12205" s="0" t="n">
        <v>23.568914</v>
      </c>
      <c r="F12205" s="0" t="n">
        <v>41190000</v>
      </c>
      <c r="G12205" s="0" t="n">
        <v>25.33</v>
      </c>
      <c r="I12205" s="2" t="n">
        <v>36.5006799896369</v>
      </c>
    </row>
    <row r="12206" customFormat="false" ht="15" hidden="false" customHeight="false" outlineLevel="0" collapsed="false">
      <c r="A12206" s="1" t="n">
        <v>42271</v>
      </c>
      <c r="B12206" s="0" t="n">
        <v>24.870001</v>
      </c>
      <c r="C12206" s="0" t="n">
        <v>24.65</v>
      </c>
      <c r="D12206" s="0" t="n">
        <v>24.91</v>
      </c>
      <c r="E12206" s="0" t="n">
        <v>23.353289</v>
      </c>
      <c r="F12206" s="0" t="n">
        <v>53239500</v>
      </c>
      <c r="G12206" s="0" t="n">
        <v>25.450001</v>
      </c>
      <c r="I12206" s="2" t="n">
        <v>12.1105766375465</v>
      </c>
    </row>
    <row r="12207" customFormat="false" ht="15" hidden="false" customHeight="false" outlineLevel="0" collapsed="false">
      <c r="A12207" s="1" t="n">
        <v>42272</v>
      </c>
      <c r="B12207" s="0" t="n">
        <v>25</v>
      </c>
      <c r="C12207" s="0" t="n">
        <v>24.860001</v>
      </c>
      <c r="D12207" s="0" t="n">
        <v>24.92</v>
      </c>
      <c r="E12207" s="0" t="n">
        <v>23.362663</v>
      </c>
      <c r="F12207" s="0" t="n">
        <v>38950100</v>
      </c>
      <c r="G12207" s="0" t="n">
        <v>25.040001</v>
      </c>
      <c r="I12207" s="2" t="n">
        <v>40.6260909176992</v>
      </c>
    </row>
    <row r="12208" customFormat="false" ht="15" hidden="false" customHeight="false" outlineLevel="0" collapsed="false">
      <c r="A12208" s="1" t="n">
        <v>42275</v>
      </c>
      <c r="B12208" s="0" t="n">
        <v>24.690001</v>
      </c>
      <c r="C12208" s="0" t="n">
        <v>24.309999</v>
      </c>
      <c r="D12208" s="0" t="n">
        <v>24.309999</v>
      </c>
      <c r="E12208" s="0" t="n">
        <v>22.790783</v>
      </c>
      <c r="F12208" s="0" t="n">
        <v>42641300</v>
      </c>
      <c r="G12208" s="0" t="n">
        <v>24.74</v>
      </c>
      <c r="I12208" s="2" t="n">
        <v>32.5733054197303</v>
      </c>
    </row>
    <row r="12209" customFormat="false" ht="15" hidden="false" customHeight="false" outlineLevel="0" collapsed="false">
      <c r="A12209" s="1" t="n">
        <v>42276</v>
      </c>
      <c r="B12209" s="0" t="n">
        <v>24.33</v>
      </c>
      <c r="C12209" s="0" t="n">
        <v>24.26</v>
      </c>
      <c r="D12209" s="0" t="n">
        <v>24.57</v>
      </c>
      <c r="E12209" s="0" t="n">
        <v>23.034534</v>
      </c>
      <c r="F12209" s="0" t="n">
        <v>41587800</v>
      </c>
      <c r="G12209" s="0" t="n">
        <v>24.6</v>
      </c>
      <c r="I12209" s="2" t="n">
        <v>34.5271686652958</v>
      </c>
    </row>
    <row r="12210" customFormat="false" ht="15" hidden="false" customHeight="false" outlineLevel="0" collapsed="false">
      <c r="A12210" s="1" t="n">
        <v>42277</v>
      </c>
      <c r="B12210" s="0" t="n">
        <v>24.73</v>
      </c>
      <c r="C12210" s="0" t="n">
        <v>24.690001</v>
      </c>
      <c r="D12210" s="0" t="n">
        <v>25.219999</v>
      </c>
      <c r="E12210" s="0" t="n">
        <v>23.643915</v>
      </c>
      <c r="F12210" s="0" t="n">
        <v>43496700</v>
      </c>
      <c r="G12210" s="0" t="n">
        <v>25.24</v>
      </c>
      <c r="I12210" s="2" t="n">
        <v>30.6738724602222</v>
      </c>
    </row>
    <row r="12211" customFormat="false" ht="15" hidden="false" customHeight="false" outlineLevel="0" collapsed="false">
      <c r="A12211" s="1" t="n">
        <v>42278</v>
      </c>
      <c r="B12211" s="0" t="n">
        <v>25.15</v>
      </c>
      <c r="C12211" s="0" t="n">
        <v>24.790001</v>
      </c>
      <c r="D12211" s="0" t="n">
        <v>25.190001</v>
      </c>
      <c r="E12211" s="0" t="n">
        <v>23.615789</v>
      </c>
      <c r="F12211" s="0" t="n">
        <v>39723600</v>
      </c>
      <c r="G12211" s="0" t="n">
        <v>25.309999</v>
      </c>
      <c r="I12211" s="2" t="n">
        <v>38.1113406802109</v>
      </c>
    </row>
    <row r="12212" customFormat="false" ht="15" hidden="false" customHeight="false" outlineLevel="0" collapsed="false">
      <c r="A12212" s="1" t="n">
        <v>42279</v>
      </c>
      <c r="B12212" s="0" t="n">
        <v>24.870001</v>
      </c>
      <c r="C12212" s="0" t="n">
        <v>24.83</v>
      </c>
      <c r="D12212" s="0" t="n">
        <v>25.469999</v>
      </c>
      <c r="E12212" s="0" t="n">
        <v>23.878288</v>
      </c>
      <c r="F12212" s="0" t="n">
        <v>42676200</v>
      </c>
      <c r="G12212" s="0" t="n">
        <v>25.49</v>
      </c>
      <c r="I12212" s="2" t="n">
        <v>32.0407890471323</v>
      </c>
    </row>
    <row r="12213" customFormat="false" ht="15" hidden="false" customHeight="false" outlineLevel="0" collapsed="false">
      <c r="A12213" s="1" t="n">
        <v>42282</v>
      </c>
      <c r="B12213" s="0" t="n">
        <v>26.370001</v>
      </c>
      <c r="C12213" s="0" t="n">
        <v>26.219999</v>
      </c>
      <c r="D12213" s="0" t="n">
        <v>26.82</v>
      </c>
      <c r="E12213" s="0" t="n">
        <v>25.143925</v>
      </c>
      <c r="F12213" s="0" t="n">
        <v>105423300</v>
      </c>
      <c r="G12213" s="0" t="n">
        <v>27.200001</v>
      </c>
      <c r="I12213" s="2" t="n">
        <v>-92.8171055024309</v>
      </c>
    </row>
    <row r="12214" customFormat="false" ht="15" hidden="false" customHeight="false" outlineLevel="0" collapsed="false">
      <c r="A12214" s="1" t="n">
        <v>42283</v>
      </c>
      <c r="B12214" s="0" t="n">
        <v>26.99</v>
      </c>
      <c r="C12214" s="0" t="n">
        <v>26.959999</v>
      </c>
      <c r="D12214" s="0" t="n">
        <v>27.290001</v>
      </c>
      <c r="E12214" s="0" t="n">
        <v>25.584555</v>
      </c>
      <c r="F12214" s="0" t="n">
        <v>71909400</v>
      </c>
      <c r="G12214" s="0" t="n">
        <v>27.41</v>
      </c>
      <c r="I12214" s="2" t="n">
        <v>-26.4651142380845</v>
      </c>
    </row>
    <row r="12215" customFormat="false" ht="15" hidden="false" customHeight="false" outlineLevel="0" collapsed="false">
      <c r="A12215" s="1" t="n">
        <v>42284</v>
      </c>
      <c r="B12215" s="0" t="n">
        <v>27.5</v>
      </c>
      <c r="C12215" s="0" t="n">
        <v>27.32</v>
      </c>
      <c r="D12215" s="0" t="n">
        <v>27.77</v>
      </c>
      <c r="E12215" s="0" t="n">
        <v>26.034559</v>
      </c>
      <c r="F12215" s="0" t="n">
        <v>65671000</v>
      </c>
      <c r="G12215" s="0" t="n">
        <v>27.77</v>
      </c>
      <c r="I12215" s="2" t="n">
        <v>-14.0823624708894</v>
      </c>
    </row>
    <row r="12216" customFormat="false" ht="15" hidden="false" customHeight="false" outlineLevel="0" collapsed="false">
      <c r="A12216" s="1" t="n">
        <v>42285</v>
      </c>
      <c r="B12216" s="0" t="n">
        <v>27.629999</v>
      </c>
      <c r="C12216" s="0" t="n">
        <v>27.43</v>
      </c>
      <c r="D12216" s="0" t="n">
        <v>28.030001</v>
      </c>
      <c r="E12216" s="0" t="n">
        <v>26.278309</v>
      </c>
      <c r="F12216" s="0" t="n">
        <v>51114700</v>
      </c>
      <c r="G12216" s="0" t="n">
        <v>28.200001</v>
      </c>
      <c r="I12216" s="2" t="n">
        <v>14.8622846777989</v>
      </c>
    </row>
    <row r="12217" customFormat="false" ht="15" hidden="false" customHeight="false" outlineLevel="0" collapsed="false">
      <c r="A12217" s="1" t="n">
        <v>42286</v>
      </c>
      <c r="B12217" s="0" t="n">
        <v>27.98</v>
      </c>
      <c r="C12217" s="0" t="n">
        <v>27.889999</v>
      </c>
      <c r="D12217" s="0" t="n">
        <v>28.07</v>
      </c>
      <c r="E12217" s="0" t="n">
        <v>26.315807</v>
      </c>
      <c r="F12217" s="0" t="n">
        <v>47327600</v>
      </c>
      <c r="G12217" s="0" t="n">
        <v>28.17</v>
      </c>
      <c r="I12217" s="2" t="n">
        <v>22.3361407379505</v>
      </c>
    </row>
    <row r="12218" customFormat="false" ht="15" hidden="false" customHeight="false" outlineLevel="0" collapsed="false">
      <c r="A12218" s="1" t="n">
        <v>42289</v>
      </c>
      <c r="B12218" s="0" t="n">
        <v>27.98</v>
      </c>
      <c r="C12218" s="0" t="n">
        <v>27.91</v>
      </c>
      <c r="D12218" s="0" t="n">
        <v>28.09</v>
      </c>
      <c r="E12218" s="0" t="n">
        <v>26.334555</v>
      </c>
      <c r="F12218" s="0" t="n">
        <v>25239600</v>
      </c>
      <c r="G12218" s="0" t="n">
        <v>28.17</v>
      </c>
      <c r="I12218" s="2" t="n">
        <v>66.1851589601869</v>
      </c>
    </row>
    <row r="12219" customFormat="false" ht="15" hidden="false" customHeight="false" outlineLevel="0" collapsed="false">
      <c r="A12219" s="1" t="n">
        <v>42290</v>
      </c>
      <c r="B12219" s="0" t="n">
        <v>27.969999</v>
      </c>
      <c r="C12219" s="0" t="n">
        <v>27.870001</v>
      </c>
      <c r="D12219" s="0" t="n">
        <v>27.870001</v>
      </c>
      <c r="E12219" s="0" t="n">
        <v>26.128307</v>
      </c>
      <c r="F12219" s="0" t="n">
        <v>43203200</v>
      </c>
      <c r="G12219" s="0" t="n">
        <v>28.280001</v>
      </c>
      <c r="I12219" s="2" t="n">
        <v>29.9172857340241</v>
      </c>
    </row>
    <row r="12220" customFormat="false" ht="15" hidden="false" customHeight="false" outlineLevel="0" collapsed="false">
      <c r="A12220" s="1" t="n">
        <v>42291</v>
      </c>
      <c r="B12220" s="0" t="n">
        <v>27.74</v>
      </c>
      <c r="C12220" s="0" t="n">
        <v>27.48</v>
      </c>
      <c r="D12220" s="0" t="n">
        <v>27.6</v>
      </c>
      <c r="E12220" s="0" t="n">
        <v>25.875181</v>
      </c>
      <c r="F12220" s="0" t="n">
        <v>39107900</v>
      </c>
      <c r="G12220" s="0" t="n">
        <v>27.84</v>
      </c>
      <c r="I12220" s="2" t="n">
        <v>37.8849306923517</v>
      </c>
    </row>
    <row r="12221" customFormat="false" ht="15" hidden="false" customHeight="false" outlineLevel="0" collapsed="false">
      <c r="A12221" s="1" t="n">
        <v>42292</v>
      </c>
      <c r="B12221" s="0" t="n">
        <v>27.799999</v>
      </c>
      <c r="C12221" s="0" t="n">
        <v>27.639999</v>
      </c>
      <c r="D12221" s="0" t="n">
        <v>28.030001</v>
      </c>
      <c r="E12221" s="0" t="n">
        <v>26.278309</v>
      </c>
      <c r="F12221" s="0" t="n">
        <v>76978600</v>
      </c>
      <c r="G12221" s="0" t="n">
        <v>28.17</v>
      </c>
      <c r="I12221" s="2" t="n">
        <v>-37.7336423072891</v>
      </c>
    </row>
    <row r="12222" customFormat="false" ht="15" hidden="false" customHeight="false" outlineLevel="0" collapsed="false">
      <c r="A12222" s="1" t="n">
        <v>42293</v>
      </c>
      <c r="B12222" s="0" t="n">
        <v>28.610001</v>
      </c>
      <c r="C12222" s="0" t="n">
        <v>28.219999</v>
      </c>
      <c r="D12222" s="0" t="n">
        <v>28.98</v>
      </c>
      <c r="E12222" s="0" t="n">
        <v>27.16894</v>
      </c>
      <c r="F12222" s="0" t="n">
        <v>142021200</v>
      </c>
      <c r="G12222" s="0" t="n">
        <v>29.190001</v>
      </c>
      <c r="I12222" s="2" t="n">
        <v>-165.534491834512</v>
      </c>
    </row>
    <row r="12223" customFormat="false" ht="15" hidden="false" customHeight="false" outlineLevel="0" collapsed="false">
      <c r="A12223" s="1" t="n">
        <v>42296</v>
      </c>
      <c r="B12223" s="0" t="n">
        <v>28.799999</v>
      </c>
      <c r="C12223" s="0" t="n">
        <v>28.75</v>
      </c>
      <c r="D12223" s="0" t="n">
        <v>28.99</v>
      </c>
      <c r="E12223" s="0" t="n">
        <v>27.178312</v>
      </c>
      <c r="F12223" s="0" t="n">
        <v>131036400</v>
      </c>
      <c r="G12223" s="0" t="n">
        <v>29.559999</v>
      </c>
      <c r="I12223" s="2" t="n">
        <v>-144.472591924734</v>
      </c>
    </row>
    <row r="12224" customFormat="false" ht="15" hidden="false" customHeight="false" outlineLevel="0" collapsed="false">
      <c r="A12224" s="1" t="n">
        <v>42297</v>
      </c>
      <c r="B12224" s="0" t="n">
        <v>28.82</v>
      </c>
      <c r="C12224" s="0" t="n">
        <v>28.700001</v>
      </c>
      <c r="D12224" s="0" t="n">
        <v>28.780001</v>
      </c>
      <c r="E12224" s="0" t="n">
        <v>26.981436</v>
      </c>
      <c r="F12224" s="0" t="n">
        <v>73599900</v>
      </c>
      <c r="G12224" s="0" t="n">
        <v>29</v>
      </c>
      <c r="I12224" s="2" t="n">
        <v>-31.554769936812</v>
      </c>
    </row>
    <row r="12225" customFormat="false" ht="15" hidden="false" customHeight="false" outlineLevel="0" collapsed="false">
      <c r="A12225" s="1" t="n">
        <v>42298</v>
      </c>
      <c r="B12225" s="0" t="n">
        <v>28.790001</v>
      </c>
      <c r="C12225" s="0" t="n">
        <v>28.780001</v>
      </c>
      <c r="D12225" s="0" t="n">
        <v>28.85</v>
      </c>
      <c r="E12225" s="0" t="n">
        <v>27.047064</v>
      </c>
      <c r="F12225" s="0" t="n">
        <v>65404100</v>
      </c>
      <c r="G12225" s="0" t="n">
        <v>29.24</v>
      </c>
      <c r="I12225" s="2" t="n">
        <v>-15.4124924415381</v>
      </c>
    </row>
    <row r="12226" customFormat="false" ht="15" hidden="false" customHeight="false" outlineLevel="0" collapsed="false">
      <c r="A12226" s="1" t="n">
        <v>42299</v>
      </c>
      <c r="B12226" s="0" t="n">
        <v>28.950001</v>
      </c>
      <c r="C12226" s="0" t="n">
        <v>28.91</v>
      </c>
      <c r="D12226" s="0" t="n">
        <v>29.58</v>
      </c>
      <c r="E12226" s="0" t="n">
        <v>27.731445</v>
      </c>
      <c r="F12226" s="0" t="n">
        <v>81476400</v>
      </c>
      <c r="G12226" s="0" t="n">
        <v>29.74</v>
      </c>
      <c r="I12226" s="2" t="n">
        <v>-47.3407958636053</v>
      </c>
    </row>
    <row r="12227" customFormat="false" ht="15" hidden="false" customHeight="false" outlineLevel="0" collapsed="false">
      <c r="A12227" s="1" t="n">
        <v>42300</v>
      </c>
      <c r="B12227" s="0" t="n">
        <v>29.700001</v>
      </c>
      <c r="C12227" s="0" t="n">
        <v>29.42</v>
      </c>
      <c r="D12227" s="0" t="n">
        <v>29.51</v>
      </c>
      <c r="E12227" s="0" t="n">
        <v>27.665817</v>
      </c>
      <c r="F12227" s="0" t="n">
        <v>76867200</v>
      </c>
      <c r="G12227" s="0" t="n">
        <v>29.83</v>
      </c>
      <c r="I12227" s="2" t="n">
        <v>-38.2847791318668</v>
      </c>
    </row>
    <row r="12228" customFormat="false" ht="15" hidden="false" customHeight="false" outlineLevel="0" collapsed="false">
      <c r="A12228" s="1" t="n">
        <v>42303</v>
      </c>
      <c r="B12228" s="0" t="n">
        <v>29.52</v>
      </c>
      <c r="C12228" s="0" t="n">
        <v>29.41</v>
      </c>
      <c r="D12228" s="0" t="n">
        <v>29.549999</v>
      </c>
      <c r="E12228" s="0" t="n">
        <v>27.703316</v>
      </c>
      <c r="F12228" s="0" t="n">
        <v>48757400</v>
      </c>
      <c r="G12228" s="0" t="n">
        <v>29.66</v>
      </c>
      <c r="I12228" s="2" t="n">
        <v>17.1712563400187</v>
      </c>
    </row>
    <row r="12229" customFormat="false" ht="15" hidden="false" customHeight="false" outlineLevel="0" collapsed="false">
      <c r="A12229" s="1" t="n">
        <v>42304</v>
      </c>
      <c r="B12229" s="0" t="n">
        <v>29.41</v>
      </c>
      <c r="C12229" s="0" t="n">
        <v>29.23</v>
      </c>
      <c r="D12229" s="0" t="n">
        <v>29.459999</v>
      </c>
      <c r="E12229" s="0" t="n">
        <v>27.618942</v>
      </c>
      <c r="F12229" s="0" t="n">
        <v>67606200</v>
      </c>
      <c r="G12229" s="0" t="n">
        <v>29.639999</v>
      </c>
      <c r="I12229" s="2" t="n">
        <v>-20.5528174772468</v>
      </c>
    </row>
    <row r="12230" customFormat="false" ht="15" hidden="false" customHeight="false" outlineLevel="0" collapsed="false">
      <c r="A12230" s="1" t="n">
        <v>42305</v>
      </c>
      <c r="B12230" s="0" t="n">
        <v>29.33</v>
      </c>
      <c r="C12230" s="0" t="n">
        <v>29.15</v>
      </c>
      <c r="D12230" s="0" t="n">
        <v>29.389999</v>
      </c>
      <c r="E12230" s="0" t="n">
        <v>27.553314</v>
      </c>
      <c r="F12230" s="0" t="n">
        <v>71077500</v>
      </c>
      <c r="G12230" s="0" t="n">
        <v>29.58</v>
      </c>
      <c r="I12230" s="2" t="n">
        <v>-27.6151730306857</v>
      </c>
    </row>
    <row r="12231" customFormat="false" ht="15" hidden="false" customHeight="false" outlineLevel="0" collapsed="false">
      <c r="A12231" s="1" t="n">
        <v>42306</v>
      </c>
      <c r="B12231" s="0" t="n">
        <v>29.17</v>
      </c>
      <c r="C12231" s="0" t="n">
        <v>29.059999</v>
      </c>
      <c r="D12231" s="0" t="n">
        <v>29.34</v>
      </c>
      <c r="E12231" s="0" t="n">
        <v>27.506441</v>
      </c>
      <c r="F12231" s="0" t="n">
        <v>42298200</v>
      </c>
      <c r="G12231" s="0" t="n">
        <v>29.379999</v>
      </c>
      <c r="I12231" s="2" t="n">
        <v>29.5331655462194</v>
      </c>
    </row>
    <row r="12232" customFormat="false" ht="15" hidden="false" customHeight="false" outlineLevel="0" collapsed="false">
      <c r="A12232" s="1" t="n">
        <v>42307</v>
      </c>
      <c r="B12232" s="0" t="n">
        <v>29.219999</v>
      </c>
      <c r="C12232" s="0" t="n">
        <v>28.91</v>
      </c>
      <c r="D12232" s="0" t="n">
        <v>28.92</v>
      </c>
      <c r="E12232" s="0" t="n">
        <v>27.11269</v>
      </c>
      <c r="F12232" s="0" t="n">
        <v>71021400</v>
      </c>
      <c r="G12232" s="0" t="n">
        <v>29.33</v>
      </c>
      <c r="I12232" s="2" t="n">
        <v>-27.8900454646157</v>
      </c>
    </row>
    <row r="12233" customFormat="false" ht="15" hidden="false" customHeight="false" outlineLevel="0" collapsed="false">
      <c r="A12233" s="1" t="n">
        <v>42310</v>
      </c>
      <c r="B12233" s="0" t="n">
        <v>28.940001</v>
      </c>
      <c r="C12233" s="0" t="n">
        <v>28.879999</v>
      </c>
      <c r="D12233" s="0" t="n">
        <v>29.4</v>
      </c>
      <c r="E12233" s="0" t="n">
        <v>27.562691</v>
      </c>
      <c r="F12233" s="0" t="n">
        <v>59504700</v>
      </c>
      <c r="G12233" s="0" t="n">
        <v>29.4</v>
      </c>
      <c r="I12233" s="2" t="n">
        <v>-5.42210971815555</v>
      </c>
    </row>
    <row r="12234" customFormat="false" ht="15" hidden="false" customHeight="false" outlineLevel="0" collapsed="false">
      <c r="A12234" s="1" t="n">
        <v>42311</v>
      </c>
      <c r="B12234" s="0" t="n">
        <v>29.209999</v>
      </c>
      <c r="C12234" s="0" t="n">
        <v>29.18</v>
      </c>
      <c r="D12234" s="0" t="n">
        <v>29.59</v>
      </c>
      <c r="E12234" s="0" t="n">
        <v>27.740818</v>
      </c>
      <c r="F12234" s="0" t="n">
        <v>95829900</v>
      </c>
      <c r="G12234" s="0" t="n">
        <v>29.790001</v>
      </c>
      <c r="I12234" s="2" t="n">
        <v>-77.398390053372</v>
      </c>
    </row>
    <row r="12235" customFormat="false" ht="15" hidden="false" customHeight="false" outlineLevel="0" collapsed="false">
      <c r="A12235" s="1" t="n">
        <v>42312</v>
      </c>
      <c r="B12235" s="0" t="n">
        <v>29.549999</v>
      </c>
      <c r="C12235" s="0" t="n">
        <v>29.459999</v>
      </c>
      <c r="D12235" s="0" t="n">
        <v>29.540001</v>
      </c>
      <c r="E12235" s="0" t="n">
        <v>27.693943</v>
      </c>
      <c r="F12235" s="0" t="n">
        <v>105074300</v>
      </c>
      <c r="G12235" s="0" t="n">
        <v>29.790001</v>
      </c>
      <c r="I12235" s="2" t="n">
        <v>-95.6821506403305</v>
      </c>
    </row>
    <row r="12236" customFormat="false" ht="15" hidden="false" customHeight="false" outlineLevel="0" collapsed="false">
      <c r="A12236" s="1" t="n">
        <v>42313</v>
      </c>
      <c r="B12236" s="0" t="n">
        <v>29.469999</v>
      </c>
      <c r="C12236" s="0" t="n">
        <v>29.309999</v>
      </c>
      <c r="D12236" s="0" t="n">
        <v>29.639999</v>
      </c>
      <c r="E12236" s="0" t="n">
        <v>27.787693</v>
      </c>
      <c r="F12236" s="0" t="n">
        <v>122593500</v>
      </c>
      <c r="G12236" s="0" t="n">
        <v>29.74</v>
      </c>
      <c r="I12236" s="2" t="n">
        <v>-130.135233493608</v>
      </c>
    </row>
    <row r="12237" customFormat="false" ht="15" hidden="false" customHeight="false" outlineLevel="0" collapsed="false">
      <c r="A12237" s="1" t="n">
        <v>42314</v>
      </c>
      <c r="B12237" s="0" t="n">
        <v>29.440001</v>
      </c>
      <c r="C12237" s="0" t="n">
        <v>29.25</v>
      </c>
      <c r="D12237" s="0" t="n">
        <v>29.92</v>
      </c>
      <c r="E12237" s="0" t="n">
        <v>28.050198</v>
      </c>
      <c r="F12237" s="0" t="n">
        <v>126109800</v>
      </c>
      <c r="G12237" s="0" t="n">
        <v>29.950001</v>
      </c>
      <c r="I12237" s="2" t="n">
        <v>-137.103683440638</v>
      </c>
    </row>
    <row r="12238" customFormat="false" ht="15" hidden="false" customHeight="false" outlineLevel="0" collapsed="false">
      <c r="A12238" s="1" t="n">
        <v>42317</v>
      </c>
      <c r="B12238" s="0" t="n">
        <v>29.76</v>
      </c>
      <c r="C12238" s="0" t="n">
        <v>29.379999</v>
      </c>
      <c r="D12238" s="0" t="n">
        <v>29.75</v>
      </c>
      <c r="E12238" s="0" t="n">
        <v>27.890821</v>
      </c>
      <c r="F12238" s="0" t="n">
        <v>145462200</v>
      </c>
      <c r="G12238" s="0" t="n">
        <v>29.950001</v>
      </c>
      <c r="I12238" s="2" t="n">
        <v>-175.1422167624</v>
      </c>
    </row>
    <row r="12239" customFormat="false" ht="15" hidden="false" customHeight="false" outlineLevel="0" collapsed="false">
      <c r="A12239" s="1" t="n">
        <v>42318</v>
      </c>
      <c r="B12239" s="0" t="n">
        <v>29.629999</v>
      </c>
      <c r="C12239" s="0" t="n">
        <v>29.610001</v>
      </c>
      <c r="D12239" s="0" t="n">
        <v>30.120001</v>
      </c>
      <c r="E12239" s="0" t="n">
        <v>28.237696</v>
      </c>
      <c r="F12239" s="0" t="n">
        <v>239465000</v>
      </c>
      <c r="G12239" s="0" t="n">
        <v>30.27</v>
      </c>
      <c r="I12239" s="2" t="n">
        <v>-355.096891022537</v>
      </c>
    </row>
    <row r="12240" customFormat="false" ht="15" hidden="false" customHeight="false" outlineLevel="0" collapsed="false">
      <c r="A12240" s="1" t="n">
        <v>42319</v>
      </c>
      <c r="B12240" s="0" t="n">
        <v>30.200001</v>
      </c>
      <c r="C12240" s="0" t="n">
        <v>30.200001</v>
      </c>
      <c r="D12240" s="0" t="n">
        <v>30.67</v>
      </c>
      <c r="E12240" s="0" t="n">
        <v>28.753325</v>
      </c>
      <c r="F12240" s="0" t="n">
        <v>197598800</v>
      </c>
      <c r="G12240" s="0" t="n">
        <v>30.82</v>
      </c>
      <c r="I12240" s="2" t="n">
        <v>-275.554241697302</v>
      </c>
    </row>
    <row r="12241" customFormat="false" ht="15" hidden="false" customHeight="false" outlineLevel="0" collapsed="false">
      <c r="A12241" s="1" t="n">
        <v>42320</v>
      </c>
      <c r="B12241" s="0" t="n">
        <v>30.41</v>
      </c>
      <c r="C12241" s="0" t="n">
        <v>30.110001</v>
      </c>
      <c r="D12241" s="0" t="n">
        <v>30.16</v>
      </c>
      <c r="E12241" s="0" t="n">
        <v>28.275196</v>
      </c>
      <c r="F12241" s="0" t="n">
        <v>292791600</v>
      </c>
      <c r="G12241" s="0" t="n">
        <v>30.9</v>
      </c>
      <c r="I12241" s="2" t="n">
        <v>-455.028749756306</v>
      </c>
    </row>
    <row r="12242" customFormat="false" ht="15" hidden="false" customHeight="false" outlineLevel="0" collapsed="false">
      <c r="A12242" s="1" t="n">
        <v>42321</v>
      </c>
      <c r="B12242" s="0" t="n">
        <v>29.860001</v>
      </c>
      <c r="C12242" s="0" t="n">
        <v>29.809999</v>
      </c>
      <c r="D12242" s="0" t="n">
        <v>30.280001</v>
      </c>
      <c r="E12242" s="0" t="n">
        <v>28.387699</v>
      </c>
      <c r="F12242" s="0" t="n">
        <v>247153700</v>
      </c>
      <c r="G12242" s="0" t="n">
        <v>30.49</v>
      </c>
      <c r="I12242" s="2" t="n">
        <v>-369.838317344344</v>
      </c>
    </row>
    <row r="12243" customFormat="false" ht="15" hidden="false" customHeight="false" outlineLevel="0" collapsed="false">
      <c r="A12243" s="1" t="n">
        <v>42324</v>
      </c>
      <c r="B12243" s="0" t="n">
        <v>29.879999</v>
      </c>
      <c r="C12243" s="0" t="n">
        <v>29.77</v>
      </c>
      <c r="D12243" s="0" t="n">
        <v>30.360001</v>
      </c>
      <c r="E12243" s="0" t="n">
        <v>28.462698</v>
      </c>
      <c r="F12243" s="0" t="n">
        <v>284804200</v>
      </c>
      <c r="G12243" s="0" t="n">
        <v>30.6</v>
      </c>
      <c r="I12243" s="2" t="n">
        <v>-440.557351857905</v>
      </c>
    </row>
    <row r="12244" customFormat="false" ht="15" hidden="false" customHeight="false" outlineLevel="0" collapsed="false">
      <c r="A12244" s="1" t="n">
        <v>42325</v>
      </c>
      <c r="B12244" s="0" t="n">
        <v>30.57</v>
      </c>
      <c r="C12244" s="0" t="n">
        <v>30</v>
      </c>
      <c r="D12244" s="0" t="n">
        <v>30.32</v>
      </c>
      <c r="E12244" s="0" t="n">
        <v>28.4252</v>
      </c>
      <c r="F12244" s="0" t="n">
        <v>431332600</v>
      </c>
      <c r="G12244" s="0" t="n">
        <v>30.75</v>
      </c>
      <c r="I12244" s="2" t="n">
        <v>-707.046747744079</v>
      </c>
    </row>
    <row r="12245" customFormat="false" ht="15" hidden="false" customHeight="false" outlineLevel="0" collapsed="false">
      <c r="A12245" s="1" t="n">
        <v>42326</v>
      </c>
      <c r="B12245" s="0" t="n">
        <v>30.219999</v>
      </c>
      <c r="C12245" s="0" t="n">
        <v>30.1</v>
      </c>
      <c r="D12245" s="0" t="n">
        <v>30.52</v>
      </c>
      <c r="E12245" s="0" t="n">
        <v>28.6127</v>
      </c>
      <c r="F12245" s="0" t="n">
        <v>177775400</v>
      </c>
      <c r="G12245" s="0" t="n">
        <v>30.57</v>
      </c>
      <c r="I12245" s="2" t="n">
        <v>-238.414701661094</v>
      </c>
    </row>
    <row r="12246" customFormat="false" ht="15" hidden="false" customHeight="false" outlineLevel="0" collapsed="false">
      <c r="A12246" s="1" t="n">
        <v>42327</v>
      </c>
      <c r="B12246" s="0" t="n">
        <v>30.379999</v>
      </c>
      <c r="C12246" s="0" t="n">
        <v>30.25</v>
      </c>
      <c r="D12246" s="0" t="n">
        <v>30.27</v>
      </c>
      <c r="E12246" s="0" t="n">
        <v>28.378323</v>
      </c>
      <c r="F12246" s="0" t="n">
        <v>98930100</v>
      </c>
      <c r="G12246" s="0" t="n">
        <v>30.51</v>
      </c>
      <c r="I12246" s="2" t="n">
        <v>-85.4802411910708</v>
      </c>
    </row>
    <row r="12247" customFormat="false" ht="15" hidden="false" customHeight="false" outlineLevel="0" collapsed="false">
      <c r="A12247" s="1" t="n">
        <v>42328</v>
      </c>
      <c r="B12247" s="0" t="n">
        <v>30.26</v>
      </c>
      <c r="C12247" s="0" t="n">
        <v>30.209999</v>
      </c>
      <c r="D12247" s="0" t="n">
        <v>30.66</v>
      </c>
      <c r="E12247" s="0" t="n">
        <v>28.74395</v>
      </c>
      <c r="F12247" s="0" t="n">
        <v>210757500</v>
      </c>
      <c r="G12247" s="0" t="n">
        <v>30.99</v>
      </c>
      <c r="I12247" s="2" t="n">
        <v>-301.607446282902</v>
      </c>
    </row>
    <row r="12248" customFormat="false" ht="15" hidden="false" customHeight="false" outlineLevel="0" collapsed="false">
      <c r="A12248" s="1" t="n">
        <v>42331</v>
      </c>
      <c r="B12248" s="0" t="n">
        <v>30.59</v>
      </c>
      <c r="C12248" s="0" t="n">
        <v>30.26</v>
      </c>
      <c r="D12248" s="0" t="n">
        <v>30.59</v>
      </c>
      <c r="E12248" s="0" t="n">
        <v>28.678324</v>
      </c>
      <c r="F12248" s="0" t="n">
        <v>135391500</v>
      </c>
      <c r="G12248" s="0" t="n">
        <v>30.82</v>
      </c>
      <c r="I12248" s="2" t="n">
        <v>-157.137253353129</v>
      </c>
    </row>
    <row r="12249" customFormat="false" ht="15" hidden="false" customHeight="false" outlineLevel="0" collapsed="false">
      <c r="A12249" s="1" t="n">
        <v>42332</v>
      </c>
      <c r="B12249" s="0" t="n">
        <v>30.33</v>
      </c>
      <c r="C12249" s="0" t="n">
        <v>30.280001</v>
      </c>
      <c r="D12249" s="0" t="n">
        <v>30.66</v>
      </c>
      <c r="E12249" s="0" t="n">
        <v>28.74395</v>
      </c>
      <c r="F12249" s="0" t="n">
        <v>145876700</v>
      </c>
      <c r="G12249" s="0" t="n">
        <v>30.870001</v>
      </c>
      <c r="I12249" s="2" t="n">
        <v>-177.597607966799</v>
      </c>
    </row>
    <row r="12250" customFormat="false" ht="15" hidden="false" customHeight="false" outlineLevel="0" collapsed="false">
      <c r="A12250" s="1" t="n">
        <v>42333</v>
      </c>
      <c r="B12250" s="0" t="n">
        <v>30.639999</v>
      </c>
      <c r="C12250" s="0" t="n">
        <v>30.299999</v>
      </c>
      <c r="D12250" s="0" t="n">
        <v>30.360001</v>
      </c>
      <c r="E12250" s="0" t="n">
        <v>28.462698</v>
      </c>
      <c r="F12250" s="0" t="n">
        <v>54159700</v>
      </c>
      <c r="G12250" s="0" t="n">
        <v>30.65</v>
      </c>
      <c r="I12250" s="2" t="n">
        <v>2.12581161323596</v>
      </c>
    </row>
    <row r="12251" customFormat="false" ht="15" hidden="false" customHeight="false" outlineLevel="0" collapsed="false">
      <c r="A12251" s="1" t="n">
        <v>42335</v>
      </c>
      <c r="B12251" s="0" t="n">
        <v>30.27</v>
      </c>
      <c r="C12251" s="0" t="n">
        <v>30.190001</v>
      </c>
      <c r="D12251" s="0" t="n">
        <v>30.360001</v>
      </c>
      <c r="E12251" s="0" t="n">
        <v>28.462698</v>
      </c>
      <c r="F12251" s="0" t="n">
        <v>33143900</v>
      </c>
      <c r="G12251" s="0" t="n">
        <v>30.379999</v>
      </c>
      <c r="I12251" s="2" t="n">
        <v>43.6632155536057</v>
      </c>
    </row>
    <row r="12252" customFormat="false" ht="15" hidden="false" customHeight="false" outlineLevel="0" collapsed="false">
      <c r="A12252" s="1" t="n">
        <v>42338</v>
      </c>
      <c r="B12252" s="0" t="n">
        <v>30.33</v>
      </c>
      <c r="C12252" s="0" t="n">
        <v>29.940001</v>
      </c>
      <c r="D12252" s="0" t="n">
        <v>29.940001</v>
      </c>
      <c r="E12252" s="0" t="n">
        <v>28.068947</v>
      </c>
      <c r="F12252" s="0" t="n">
        <v>79716600</v>
      </c>
      <c r="G12252" s="0" t="n">
        <v>30.450001</v>
      </c>
      <c r="I12252" s="2" t="n">
        <v>-49.252720271146</v>
      </c>
    </row>
    <row r="12253" customFormat="false" ht="15" hidden="false" customHeight="false" outlineLevel="0" collapsed="false">
      <c r="A12253" s="1" t="n">
        <v>42339</v>
      </c>
      <c r="B12253" s="0" t="n">
        <v>29.99</v>
      </c>
      <c r="C12253" s="0" t="n">
        <v>29.870001</v>
      </c>
      <c r="D12253" s="0" t="n">
        <v>30.17</v>
      </c>
      <c r="E12253" s="0" t="n">
        <v>28.284573</v>
      </c>
      <c r="F12253" s="0" t="n">
        <v>54244900</v>
      </c>
      <c r="G12253" s="0" t="n">
        <v>30.25</v>
      </c>
      <c r="I12253" s="2" t="n">
        <v>0.992749110926037</v>
      </c>
    </row>
    <row r="12254" customFormat="false" ht="15" hidden="false" customHeight="false" outlineLevel="0" collapsed="false">
      <c r="A12254" s="1" t="n">
        <v>42340</v>
      </c>
      <c r="B12254" s="0" t="n">
        <v>30.09</v>
      </c>
      <c r="C12254" s="0" t="n">
        <v>29.879999</v>
      </c>
      <c r="D12254" s="0" t="n">
        <v>29.969999</v>
      </c>
      <c r="E12254" s="0" t="n">
        <v>28.097071</v>
      </c>
      <c r="F12254" s="0" t="n">
        <v>44123600</v>
      </c>
      <c r="G12254" s="0" t="n">
        <v>30.23</v>
      </c>
      <c r="I12254" s="2" t="n">
        <v>20.9468238622265</v>
      </c>
    </row>
    <row r="12255" customFormat="false" ht="15" hidden="false" customHeight="false" outlineLevel="0" collapsed="false">
      <c r="A12255" s="1" t="n">
        <v>42341</v>
      </c>
      <c r="B12255" s="0" t="n">
        <v>30.09</v>
      </c>
      <c r="C12255" s="0" t="n">
        <v>29.969999</v>
      </c>
      <c r="D12255" s="0" t="n">
        <v>30.030001</v>
      </c>
      <c r="E12255" s="0" t="n">
        <v>28.153324</v>
      </c>
      <c r="F12255" s="0" t="n">
        <v>62969900</v>
      </c>
      <c r="G12255" s="0" t="n">
        <v>30.25</v>
      </c>
      <c r="I12255" s="2" t="n">
        <v>-16.5915972227103</v>
      </c>
    </row>
    <row r="12256" customFormat="false" ht="15" hidden="false" customHeight="false" outlineLevel="0" collapsed="false">
      <c r="A12256" s="1" t="n">
        <v>42342</v>
      </c>
      <c r="B12256" s="0" t="n">
        <v>30.07</v>
      </c>
      <c r="C12256" s="0" t="n">
        <v>29.959999</v>
      </c>
      <c r="D12256" s="0" t="n">
        <v>30.49</v>
      </c>
      <c r="E12256" s="0" t="n">
        <v>28.584572</v>
      </c>
      <c r="F12256" s="0" t="n">
        <v>58203200</v>
      </c>
      <c r="G12256" s="0" t="n">
        <v>30.52</v>
      </c>
      <c r="I12256" s="2" t="n">
        <v>-7.23059330026849</v>
      </c>
    </row>
    <row r="12257" customFormat="false" ht="15" hidden="false" customHeight="false" outlineLevel="0" collapsed="false">
      <c r="A12257" s="1" t="n">
        <v>42345</v>
      </c>
      <c r="B12257" s="0" t="n">
        <v>30.42</v>
      </c>
      <c r="C12257" s="0" t="n">
        <v>30.120001</v>
      </c>
      <c r="D12257" s="0" t="n">
        <v>30.370001</v>
      </c>
      <c r="E12257" s="0" t="n">
        <v>28.472075</v>
      </c>
      <c r="F12257" s="0" t="n">
        <v>66681300</v>
      </c>
      <c r="G12257" s="0" t="n">
        <v>30.440001</v>
      </c>
      <c r="I12257" s="2" t="n">
        <v>-24.4106709453756</v>
      </c>
    </row>
    <row r="12258" customFormat="false" ht="15" hidden="false" customHeight="false" outlineLevel="0" collapsed="false">
      <c r="A12258" s="1" t="n">
        <v>42346</v>
      </c>
      <c r="B12258" s="0" t="n">
        <v>30.07</v>
      </c>
      <c r="C12258" s="0" t="n">
        <v>29.91</v>
      </c>
      <c r="D12258" s="0" t="n">
        <v>30.190001</v>
      </c>
      <c r="E12258" s="0" t="n">
        <v>28.303324</v>
      </c>
      <c r="F12258" s="0" t="n">
        <v>53265500</v>
      </c>
      <c r="G12258" s="0" t="n">
        <v>30.379999</v>
      </c>
      <c r="I12258" s="2" t="n">
        <v>1.95251321794789</v>
      </c>
    </row>
    <row r="12259" customFormat="false" ht="15" hidden="false" customHeight="false" outlineLevel="0" collapsed="false">
      <c r="A12259" s="1" t="n">
        <v>42347</v>
      </c>
      <c r="B12259" s="0" t="n">
        <v>30.02</v>
      </c>
      <c r="C12259" s="0" t="n">
        <v>29.959999</v>
      </c>
      <c r="D12259" s="0" t="n">
        <v>30.469999</v>
      </c>
      <c r="E12259" s="0" t="n">
        <v>28.565825</v>
      </c>
      <c r="F12259" s="0" t="n">
        <v>50560400</v>
      </c>
      <c r="G12259" s="0" t="n">
        <v>30.59</v>
      </c>
      <c r="I12259" s="2" t="n">
        <v>7.2163923226607</v>
      </c>
    </row>
    <row r="12260" customFormat="false" ht="15" hidden="false" customHeight="false" outlineLevel="0" collapsed="false">
      <c r="A12260" s="1" t="n">
        <v>42348</v>
      </c>
      <c r="B12260" s="0" t="n">
        <v>30.440001</v>
      </c>
      <c r="C12260" s="0" t="n">
        <v>30.370001</v>
      </c>
      <c r="D12260" s="0" t="n">
        <v>30.65</v>
      </c>
      <c r="E12260" s="0" t="n">
        <v>28.734575</v>
      </c>
      <c r="F12260" s="0" t="n">
        <v>46332900</v>
      </c>
      <c r="G12260" s="0" t="n">
        <v>30.93</v>
      </c>
      <c r="I12260" s="2" t="n">
        <v>15.5500888082573</v>
      </c>
    </row>
    <row r="12261" customFormat="false" ht="15" hidden="false" customHeight="false" outlineLevel="0" collapsed="false">
      <c r="A12261" s="1" t="n">
        <v>42349</v>
      </c>
      <c r="B12261" s="0" t="n">
        <v>30.32</v>
      </c>
      <c r="C12261" s="0" t="n">
        <v>30.15</v>
      </c>
      <c r="D12261" s="0" t="n">
        <v>30.26</v>
      </c>
      <c r="E12261" s="0" t="n">
        <v>28.36895</v>
      </c>
      <c r="F12261" s="0" t="n">
        <v>62907700</v>
      </c>
      <c r="G12261" s="0" t="n">
        <v>30.610001</v>
      </c>
      <c r="I12261" s="2" t="n">
        <v>-17.5207629846418</v>
      </c>
    </row>
    <row r="12262" customFormat="false" ht="15" hidden="false" customHeight="false" outlineLevel="0" collapsed="false">
      <c r="A12262" s="1" t="n">
        <v>42352</v>
      </c>
      <c r="B12262" s="0" t="n">
        <v>30.26</v>
      </c>
      <c r="C12262" s="0" t="n">
        <v>29.77</v>
      </c>
      <c r="D12262" s="0" t="n">
        <v>30.26</v>
      </c>
      <c r="E12262" s="0" t="n">
        <v>28.36895</v>
      </c>
      <c r="F12262" s="0" t="n">
        <v>64502700</v>
      </c>
      <c r="G12262" s="0" t="n">
        <v>30.459999</v>
      </c>
      <c r="I12262" s="2" t="n">
        <v>-21.111285826064</v>
      </c>
    </row>
    <row r="12263" customFormat="false" ht="15" hidden="false" customHeight="false" outlineLevel="0" collapsed="false">
      <c r="A12263" s="1" t="n">
        <v>42353</v>
      </c>
      <c r="B12263" s="0" t="n">
        <v>30.4</v>
      </c>
      <c r="C12263" s="0" t="n">
        <v>30.219999</v>
      </c>
      <c r="D12263" s="0" t="n">
        <v>30.32</v>
      </c>
      <c r="E12263" s="0" t="n">
        <v>28.4252</v>
      </c>
      <c r="F12263" s="0" t="n">
        <v>59345600</v>
      </c>
      <c r="G12263" s="0" t="n">
        <v>30.610001</v>
      </c>
      <c r="I12263" s="2" t="n">
        <v>-11.0053253093994</v>
      </c>
    </row>
    <row r="12264" customFormat="false" ht="15" hidden="false" customHeight="false" outlineLevel="0" collapsed="false">
      <c r="A12264" s="1" t="n">
        <v>42354</v>
      </c>
      <c r="B12264" s="0" t="n">
        <v>30.459999</v>
      </c>
      <c r="C12264" s="0" t="n">
        <v>30.42</v>
      </c>
      <c r="D12264" s="0" t="n">
        <v>30.98</v>
      </c>
      <c r="E12264" s="0" t="n">
        <v>29.043951</v>
      </c>
      <c r="F12264" s="0" t="n">
        <v>73831500</v>
      </c>
      <c r="G12264" s="0" t="n">
        <v>31.23</v>
      </c>
      <c r="I12264" s="2" t="n">
        <v>-39.6348864819336</v>
      </c>
    </row>
    <row r="12265" customFormat="false" ht="15" hidden="false" customHeight="false" outlineLevel="0" collapsed="false">
      <c r="A12265" s="1" t="n">
        <v>42355</v>
      </c>
      <c r="B12265" s="0" t="n">
        <v>30.940001</v>
      </c>
      <c r="C12265" s="0" t="n">
        <v>30.530001</v>
      </c>
      <c r="D12265" s="0" t="n">
        <v>30.549999</v>
      </c>
      <c r="E12265" s="0" t="n">
        <v>28.855047</v>
      </c>
      <c r="F12265" s="0" t="n">
        <v>58024100</v>
      </c>
      <c r="G12265" s="0" t="n">
        <v>31.049999</v>
      </c>
      <c r="I12265" s="2" t="n">
        <v>-8.56073016465625</v>
      </c>
    </row>
    <row r="12266" customFormat="false" ht="15" hidden="false" customHeight="false" outlineLevel="0" collapsed="false">
      <c r="A12266" s="1" t="n">
        <v>42356</v>
      </c>
      <c r="B12266" s="0" t="n">
        <v>30.389999</v>
      </c>
      <c r="C12266" s="0" t="n">
        <v>30.280001</v>
      </c>
      <c r="D12266" s="0" t="n">
        <v>30.280001</v>
      </c>
      <c r="E12266" s="0" t="n">
        <v>28.600027</v>
      </c>
      <c r="F12266" s="0" t="n">
        <v>83144800</v>
      </c>
      <c r="G12266" s="0" t="n">
        <v>30.58</v>
      </c>
      <c r="I12266" s="2" t="n">
        <v>-58.3120695911332</v>
      </c>
    </row>
    <row r="12267" customFormat="false" ht="15" hidden="false" customHeight="false" outlineLevel="0" collapsed="false">
      <c r="A12267" s="1" t="n">
        <v>42359</v>
      </c>
      <c r="B12267" s="0" t="n">
        <v>30.42</v>
      </c>
      <c r="C12267" s="0" t="n">
        <v>30.15</v>
      </c>
      <c r="D12267" s="0" t="n">
        <v>30.4</v>
      </c>
      <c r="E12267" s="0" t="n">
        <v>28.713367</v>
      </c>
      <c r="F12267" s="0" t="n">
        <v>40719200</v>
      </c>
      <c r="G12267" s="0" t="n">
        <v>30.6</v>
      </c>
      <c r="I12267" s="2" t="n">
        <v>25.1225730213727</v>
      </c>
    </row>
    <row r="12268" customFormat="false" ht="15" hidden="false" customHeight="false" outlineLevel="0" collapsed="false">
      <c r="A12268" s="1" t="n">
        <v>42360</v>
      </c>
      <c r="B12268" s="0" t="n">
        <v>30.49</v>
      </c>
      <c r="C12268" s="0" t="n">
        <v>30.16</v>
      </c>
      <c r="D12268" s="0" t="n">
        <v>30.49</v>
      </c>
      <c r="E12268" s="0" t="n">
        <v>28.798374</v>
      </c>
      <c r="F12268" s="0" t="n">
        <v>41916200</v>
      </c>
      <c r="G12268" s="0" t="n">
        <v>30.629999</v>
      </c>
      <c r="I12268" s="2" t="n">
        <v>22.622787021722</v>
      </c>
    </row>
    <row r="12269" customFormat="false" ht="15" hidden="false" customHeight="false" outlineLevel="0" collapsed="false">
      <c r="A12269" s="1" t="n">
        <v>42361</v>
      </c>
      <c r="B12269" s="0" t="n">
        <v>30.52</v>
      </c>
      <c r="C12269" s="0" t="n">
        <v>30.52</v>
      </c>
      <c r="D12269" s="0" t="n">
        <v>30.950001</v>
      </c>
      <c r="E12269" s="0" t="n">
        <v>29.232855</v>
      </c>
      <c r="F12269" s="0" t="n">
        <v>35775400</v>
      </c>
      <c r="G12269" s="0" t="n">
        <v>31</v>
      </c>
      <c r="I12269" s="2" t="n">
        <v>34.7777535481098</v>
      </c>
    </row>
    <row r="12270" customFormat="false" ht="15" hidden="false" customHeight="false" outlineLevel="0" collapsed="false">
      <c r="A12270" s="1" t="n">
        <v>42362</v>
      </c>
      <c r="B12270" s="0" t="n">
        <v>30.9</v>
      </c>
      <c r="C12270" s="0" t="n">
        <v>30.690001</v>
      </c>
      <c r="D12270" s="0" t="n">
        <v>30.83</v>
      </c>
      <c r="E12270" s="0" t="n">
        <v>29.119511</v>
      </c>
      <c r="F12270" s="0" t="n">
        <v>13518900</v>
      </c>
      <c r="G12270" s="0" t="n">
        <v>30.93</v>
      </c>
      <c r="I12270" s="2" t="n">
        <v>79.0735104232858</v>
      </c>
    </row>
    <row r="12271" customFormat="false" ht="15" hidden="false" customHeight="false" outlineLevel="0" collapsed="false">
      <c r="A12271" s="1" t="n">
        <v>42366</v>
      </c>
      <c r="B12271" s="0" t="n">
        <v>30.74</v>
      </c>
      <c r="C12271" s="0" t="n">
        <v>30.610001</v>
      </c>
      <c r="D12271" s="0" t="n">
        <v>30.9</v>
      </c>
      <c r="E12271" s="0" t="n">
        <v>29.185629</v>
      </c>
      <c r="F12271" s="0" t="n">
        <v>26550700</v>
      </c>
      <c r="G12271" s="0" t="n">
        <v>31</v>
      </c>
      <c r="I12271" s="2" t="n">
        <v>52.4611907826161</v>
      </c>
    </row>
    <row r="12272" customFormat="false" ht="15" hidden="false" customHeight="false" outlineLevel="0" collapsed="false">
      <c r="A12272" s="1" t="n">
        <v>42367</v>
      </c>
      <c r="B12272" s="0" t="n">
        <v>31.01</v>
      </c>
      <c r="C12272" s="0" t="n">
        <v>31</v>
      </c>
      <c r="D12272" s="0" t="n">
        <v>31.280001</v>
      </c>
      <c r="E12272" s="0" t="n">
        <v>29.544546</v>
      </c>
      <c r="F12272" s="0" t="n">
        <v>33400400</v>
      </c>
      <c r="G12272" s="0" t="n">
        <v>31.48</v>
      </c>
      <c r="I12272" s="2" t="n">
        <v>38.7756270421124</v>
      </c>
    </row>
    <row r="12273" customFormat="false" ht="15" hidden="false" customHeight="false" outlineLevel="0" collapsed="false">
      <c r="A12273" s="1" t="n">
        <v>42368</v>
      </c>
      <c r="B12273" s="0" t="n">
        <v>31.280001</v>
      </c>
      <c r="C12273" s="0" t="n">
        <v>31.01</v>
      </c>
      <c r="D12273" s="0" t="n">
        <v>31.049999</v>
      </c>
      <c r="E12273" s="0" t="n">
        <v>29.327307</v>
      </c>
      <c r="F12273" s="0" t="n">
        <v>29127700</v>
      </c>
      <c r="G12273" s="0" t="n">
        <v>31.440001</v>
      </c>
      <c r="I12273" s="2" t="n">
        <v>47.1299859848108</v>
      </c>
    </row>
    <row r="12274" customFormat="false" ht="15" hidden="false" customHeight="false" outlineLevel="0" collapsed="false">
      <c r="A12274" s="1" t="n">
        <v>42369</v>
      </c>
      <c r="B12274" s="0" t="n">
        <v>30.860001</v>
      </c>
      <c r="C12274" s="0" t="n">
        <v>30.790001</v>
      </c>
      <c r="D12274" s="0" t="n">
        <v>31.15</v>
      </c>
      <c r="E12274" s="0" t="n">
        <v>29.421759</v>
      </c>
      <c r="F12274" s="0" t="n">
        <v>52307700</v>
      </c>
      <c r="G12274" s="0" t="n">
        <v>31.49</v>
      </c>
      <c r="I12274" s="2" t="n">
        <v>0.954369834481278</v>
      </c>
    </row>
    <row r="12275" customFormat="false" ht="15" hidden="false" customHeight="false" outlineLevel="0" collapsed="false">
      <c r="A12275" s="1" t="n">
        <v>42373</v>
      </c>
      <c r="B12275" s="0" t="n">
        <v>30.549999</v>
      </c>
      <c r="C12275" s="0" t="n">
        <v>30.25</v>
      </c>
      <c r="D12275" s="0" t="n">
        <v>30.709999</v>
      </c>
      <c r="E12275" s="0" t="n">
        <v>29.006168</v>
      </c>
      <c r="F12275" s="0" t="n">
        <v>62881500</v>
      </c>
      <c r="G12275" s="0" t="n">
        <v>30.76</v>
      </c>
      <c r="I12275" s="2" t="n">
        <v>-20.5636909235471</v>
      </c>
    </row>
    <row r="12276" customFormat="false" ht="15" hidden="false" customHeight="false" outlineLevel="0" collapsed="false">
      <c r="A12276" s="1" t="n">
        <v>42374</v>
      </c>
      <c r="B12276" s="0" t="n">
        <v>30.68</v>
      </c>
      <c r="C12276" s="0" t="n">
        <v>30.450001</v>
      </c>
      <c r="D12276" s="0" t="n">
        <v>30.74</v>
      </c>
      <c r="E12276" s="0" t="n">
        <v>29.034502</v>
      </c>
      <c r="F12276" s="0" t="n">
        <v>55176200</v>
      </c>
      <c r="G12276" s="0" t="n">
        <v>30.84</v>
      </c>
      <c r="I12276" s="2" t="n">
        <v>-5.4629950689423</v>
      </c>
    </row>
    <row r="12277" customFormat="false" ht="15" hidden="false" customHeight="false" outlineLevel="0" collapsed="false">
      <c r="A12277" s="1" t="n">
        <v>42375</v>
      </c>
      <c r="B12277" s="0" t="n">
        <v>30.27</v>
      </c>
      <c r="C12277" s="0" t="n">
        <v>30.049999</v>
      </c>
      <c r="D12277" s="0" t="n">
        <v>30.25</v>
      </c>
      <c r="E12277" s="0" t="n">
        <v>28.571693</v>
      </c>
      <c r="F12277" s="0" t="n">
        <v>62652700</v>
      </c>
      <c r="G12277" s="0" t="n">
        <v>30.719999</v>
      </c>
      <c r="I12277" s="2" t="n">
        <v>-20.4634487360279</v>
      </c>
    </row>
    <row r="12278" customFormat="false" ht="15" hidden="false" customHeight="false" outlineLevel="0" collapsed="false">
      <c r="A12278" s="1" t="n">
        <v>42376</v>
      </c>
      <c r="B12278" s="0" t="n">
        <v>29.65</v>
      </c>
      <c r="C12278" s="0" t="n">
        <v>28.85</v>
      </c>
      <c r="D12278" s="0" t="n">
        <v>28.969999</v>
      </c>
      <c r="E12278" s="0" t="n">
        <v>27.362709</v>
      </c>
      <c r="F12278" s="0" t="n">
        <v>92267400</v>
      </c>
      <c r="G12278" s="0" t="n">
        <v>29.959999</v>
      </c>
      <c r="I12278" s="2" t="n">
        <v>-78.9904933769908</v>
      </c>
    </row>
    <row r="12279" customFormat="false" ht="15" hidden="false" customHeight="false" outlineLevel="0" collapsed="false">
      <c r="A12279" s="1" t="n">
        <v>42377</v>
      </c>
      <c r="B12279" s="0" t="n">
        <v>29.200001</v>
      </c>
      <c r="C12279" s="0" t="n">
        <v>28.34</v>
      </c>
      <c r="D12279" s="0" t="n">
        <v>28.450001</v>
      </c>
      <c r="E12279" s="0" t="n">
        <v>26.871561</v>
      </c>
      <c r="F12279" s="0" t="n">
        <v>74496100</v>
      </c>
      <c r="G12279" s="0" t="n">
        <v>29.299999</v>
      </c>
      <c r="I12279" s="2" t="n">
        <v>-44.4372122459864</v>
      </c>
    </row>
    <row r="12280" customFormat="false" ht="15" hidden="false" customHeight="false" outlineLevel="0" collapsed="false">
      <c r="A12280" s="1" t="n">
        <v>42380</v>
      </c>
      <c r="B12280" s="0" t="n">
        <v>28.540001</v>
      </c>
      <c r="C12280" s="0" t="n">
        <v>28.25</v>
      </c>
      <c r="D12280" s="0" t="n">
        <v>28.58</v>
      </c>
      <c r="E12280" s="0" t="n">
        <v>26.994345</v>
      </c>
      <c r="F12280" s="0" t="n">
        <v>57781800</v>
      </c>
      <c r="G12280" s="0" t="n">
        <v>29.92</v>
      </c>
      <c r="I12280" s="2" t="n">
        <v>-11.9578236458472</v>
      </c>
    </row>
    <row r="12281" customFormat="false" ht="15" hidden="false" customHeight="false" outlineLevel="0" collapsed="false">
      <c r="A12281" s="1" t="n">
        <v>42381</v>
      </c>
      <c r="B12281" s="0" t="n">
        <v>28.76</v>
      </c>
      <c r="C12281" s="0" t="n">
        <v>28.34</v>
      </c>
      <c r="D12281" s="0" t="n">
        <v>28.639999</v>
      </c>
      <c r="E12281" s="0" t="n">
        <v>27.051016</v>
      </c>
      <c r="F12281" s="0" t="n">
        <v>47682800</v>
      </c>
      <c r="G12281" s="0" t="n">
        <v>28.879999</v>
      </c>
      <c r="I12281" s="2" t="n">
        <v>7.88709889066349</v>
      </c>
    </row>
    <row r="12282" customFormat="false" ht="15" hidden="false" customHeight="false" outlineLevel="0" collapsed="false">
      <c r="A12282" s="1" t="n">
        <v>42382</v>
      </c>
      <c r="B12282" s="0" t="n">
        <v>28.91</v>
      </c>
      <c r="C12282" s="0" t="n">
        <v>28.200001</v>
      </c>
      <c r="D12282" s="0" t="n">
        <v>28.24</v>
      </c>
      <c r="E12282" s="0" t="n">
        <v>26.67321</v>
      </c>
      <c r="F12282" s="0" t="n">
        <v>55717700</v>
      </c>
      <c r="G12282" s="0" t="n">
        <v>29.059999</v>
      </c>
      <c r="I12282" s="2" t="n">
        <v>-8.16336748012123</v>
      </c>
    </row>
    <row r="12283" customFormat="false" ht="15" hidden="false" customHeight="false" outlineLevel="0" collapsed="false">
      <c r="A12283" s="1" t="n">
        <v>42383</v>
      </c>
      <c r="B12283" s="0" t="n">
        <v>28.309999</v>
      </c>
      <c r="C12283" s="0" t="n">
        <v>28.290001</v>
      </c>
      <c r="D12283" s="0" t="n">
        <v>29.059999</v>
      </c>
      <c r="E12283" s="0" t="n">
        <v>27.447714</v>
      </c>
      <c r="F12283" s="0" t="n">
        <v>65236900</v>
      </c>
      <c r="G12283" s="0" t="n">
        <v>29.25</v>
      </c>
      <c r="I12283" s="2" t="n">
        <v>-26.967825271512</v>
      </c>
    </row>
    <row r="12284" customFormat="false" ht="15" hidden="false" customHeight="false" outlineLevel="0" collapsed="false">
      <c r="A12284" s="1" t="n">
        <v>42384</v>
      </c>
      <c r="B12284" s="0" t="n">
        <v>28.139999</v>
      </c>
      <c r="C12284" s="0" t="n">
        <v>28.1</v>
      </c>
      <c r="D12284" s="0" t="n">
        <v>28.49</v>
      </c>
      <c r="E12284" s="0" t="n">
        <v>26.909338</v>
      </c>
      <c r="F12284" s="0" t="n">
        <v>69424800</v>
      </c>
      <c r="G12284" s="0" t="n">
        <v>28.76</v>
      </c>
      <c r="I12284" s="2" t="n">
        <v>-35.4243059757387</v>
      </c>
    </row>
    <row r="12285" customFormat="false" ht="15" hidden="false" customHeight="false" outlineLevel="0" collapsed="false">
      <c r="A12285" s="1" t="n">
        <v>42388</v>
      </c>
      <c r="B12285" s="0" t="n">
        <v>28.719999</v>
      </c>
      <c r="C12285" s="0" t="n">
        <v>28.200001</v>
      </c>
      <c r="D12285" s="0" t="n">
        <v>28.49</v>
      </c>
      <c r="E12285" s="0" t="n">
        <v>26.909338</v>
      </c>
      <c r="F12285" s="0" t="n">
        <v>51986800</v>
      </c>
      <c r="G12285" s="0" t="n">
        <v>28.889999</v>
      </c>
      <c r="I12285" s="2" t="n">
        <v>-1.5406504534858</v>
      </c>
    </row>
    <row r="12286" customFormat="false" ht="15" hidden="false" customHeight="false" outlineLevel="0" collapsed="false">
      <c r="A12286" s="1" t="n">
        <v>42389</v>
      </c>
      <c r="B12286" s="0" t="n">
        <v>27.93</v>
      </c>
      <c r="C12286" s="0" t="n">
        <v>27.48</v>
      </c>
      <c r="D12286" s="0" t="n">
        <v>28</v>
      </c>
      <c r="E12286" s="0" t="n">
        <v>26.446526</v>
      </c>
      <c r="F12286" s="0" t="n">
        <v>88062800</v>
      </c>
      <c r="G12286" s="0" t="n">
        <v>28.43</v>
      </c>
      <c r="I12286" s="2" t="n">
        <v>-72.6405222152985</v>
      </c>
    </row>
    <row r="12287" customFormat="false" ht="15" hidden="false" customHeight="false" outlineLevel="0" collapsed="false">
      <c r="A12287" s="1" t="n">
        <v>42390</v>
      </c>
      <c r="B12287" s="0" t="n">
        <v>28.129999</v>
      </c>
      <c r="C12287" s="0" t="n">
        <v>28.129999</v>
      </c>
      <c r="D12287" s="0" t="n">
        <v>28.59</v>
      </c>
      <c r="E12287" s="0" t="n">
        <v>27.003792</v>
      </c>
      <c r="F12287" s="0" t="n">
        <v>56037600</v>
      </c>
      <c r="G12287" s="0" t="n">
        <v>28.99</v>
      </c>
      <c r="I12287" s="2" t="n">
        <v>-9.81057635770907</v>
      </c>
    </row>
    <row r="12288" customFormat="false" ht="15" hidden="false" customHeight="false" outlineLevel="0" collapsed="false">
      <c r="A12288" s="1" t="n">
        <v>42391</v>
      </c>
      <c r="B12288" s="0" t="n">
        <v>28.549999</v>
      </c>
      <c r="C12288" s="0" t="n">
        <v>27.709999</v>
      </c>
      <c r="D12288" s="0" t="n">
        <v>28.24</v>
      </c>
      <c r="E12288" s="0" t="n">
        <v>26.67321</v>
      </c>
      <c r="F12288" s="0" t="n">
        <v>87869400</v>
      </c>
      <c r="G12288" s="0" t="n">
        <v>28.559999</v>
      </c>
      <c r="I12288" s="2" t="n">
        <v>-72.4023243772266</v>
      </c>
    </row>
    <row r="12289" customFormat="false" ht="15" hidden="false" customHeight="false" outlineLevel="0" collapsed="false">
      <c r="A12289" s="1" t="n">
        <v>42394</v>
      </c>
      <c r="B12289" s="0" t="n">
        <v>28.32</v>
      </c>
      <c r="C12289" s="0" t="n">
        <v>28</v>
      </c>
      <c r="D12289" s="0" t="n">
        <v>28.040001</v>
      </c>
      <c r="E12289" s="0" t="n">
        <v>26.484308</v>
      </c>
      <c r="F12289" s="0" t="n">
        <v>44848800</v>
      </c>
      <c r="G12289" s="0" t="n">
        <v>28.49</v>
      </c>
      <c r="I12289" s="2" t="n">
        <v>11.6975425569848</v>
      </c>
    </row>
    <row r="12290" customFormat="false" ht="15" hidden="false" customHeight="false" outlineLevel="0" collapsed="false">
      <c r="A12290" s="1" t="n">
        <v>42395</v>
      </c>
      <c r="B12290" s="0" t="n">
        <v>28.07</v>
      </c>
      <c r="C12290" s="0" t="n">
        <v>28.049999</v>
      </c>
      <c r="D12290" s="0" t="n">
        <v>28.309999</v>
      </c>
      <c r="E12290" s="0" t="n">
        <v>26.739325</v>
      </c>
      <c r="F12290" s="0" t="n">
        <v>42418300</v>
      </c>
      <c r="G12290" s="0" t="n">
        <v>28.540001</v>
      </c>
      <c r="I12290" s="2" t="n">
        <v>16.396706618329</v>
      </c>
    </row>
    <row r="12291" customFormat="false" ht="15" hidden="false" customHeight="false" outlineLevel="0" collapsed="false">
      <c r="A12291" s="1" t="n">
        <v>42396</v>
      </c>
      <c r="B12291" s="0" t="n">
        <v>28.200001</v>
      </c>
      <c r="C12291" s="0" t="n">
        <v>27.82</v>
      </c>
      <c r="D12291" s="0" t="n">
        <v>28</v>
      </c>
      <c r="E12291" s="0" t="n">
        <v>26.446526</v>
      </c>
      <c r="F12291" s="0" t="n">
        <v>46116400</v>
      </c>
      <c r="G12291" s="0" t="n">
        <v>28.58</v>
      </c>
      <c r="I12291" s="2" t="n">
        <v>8.91934784244334</v>
      </c>
    </row>
    <row r="12292" customFormat="false" ht="15" hidden="false" customHeight="false" outlineLevel="0" collapsed="false">
      <c r="A12292" s="1" t="n">
        <v>42397</v>
      </c>
      <c r="B12292" s="0" t="n">
        <v>28.219999</v>
      </c>
      <c r="C12292" s="0" t="n">
        <v>27.93</v>
      </c>
      <c r="D12292" s="0" t="n">
        <v>28.209999</v>
      </c>
      <c r="E12292" s="0" t="n">
        <v>26.644871</v>
      </c>
      <c r="F12292" s="0" t="n">
        <v>40069900</v>
      </c>
      <c r="G12292" s="0" t="n">
        <v>28.35</v>
      </c>
      <c r="I12292" s="2" t="n">
        <v>20.778261097408</v>
      </c>
    </row>
    <row r="12293" customFormat="false" ht="15" hidden="false" customHeight="false" outlineLevel="0" collapsed="false">
      <c r="A12293" s="1" t="n">
        <v>42398</v>
      </c>
      <c r="B12293" s="0" t="n">
        <v>28.459999</v>
      </c>
      <c r="C12293" s="0" t="n">
        <v>28.34</v>
      </c>
      <c r="D12293" s="0" t="n">
        <v>29.1</v>
      </c>
      <c r="E12293" s="0" t="n">
        <v>27.485495</v>
      </c>
      <c r="F12293" s="0" t="n">
        <v>51576200</v>
      </c>
      <c r="G12293" s="0" t="n">
        <v>29.110001</v>
      </c>
      <c r="I12293" s="2" t="n">
        <v>-1.89737147161967</v>
      </c>
    </row>
    <row r="12294" customFormat="false" ht="15" hidden="false" customHeight="false" outlineLevel="0" collapsed="false">
      <c r="A12294" s="1" t="n">
        <v>42401</v>
      </c>
      <c r="B12294" s="0" t="n">
        <v>29.01</v>
      </c>
      <c r="C12294" s="0" t="n">
        <v>28.559999</v>
      </c>
      <c r="D12294" s="0" t="n">
        <v>28.639999</v>
      </c>
      <c r="E12294" s="0" t="n">
        <v>27.051016</v>
      </c>
      <c r="F12294" s="0" t="n">
        <v>43446200</v>
      </c>
      <c r="G12294" s="0" t="n">
        <v>29.030001</v>
      </c>
      <c r="I12294" s="2" t="n">
        <v>13.7628354019693</v>
      </c>
    </row>
    <row r="12295" customFormat="false" ht="15" hidden="false" customHeight="false" outlineLevel="0" collapsed="false">
      <c r="A12295" s="1" t="n">
        <v>42402</v>
      </c>
      <c r="B12295" s="0" t="n">
        <v>28.27</v>
      </c>
      <c r="C12295" s="0" t="n">
        <v>27.92</v>
      </c>
      <c r="D12295" s="0" t="n">
        <v>28.24</v>
      </c>
      <c r="E12295" s="0" t="n">
        <v>26.67321</v>
      </c>
      <c r="F12295" s="0" t="n">
        <v>40071800</v>
      </c>
      <c r="G12295" s="0" t="n">
        <v>28.290001</v>
      </c>
      <c r="I12295" s="2" t="n">
        <v>20.1585995948925</v>
      </c>
    </row>
    <row r="12296" customFormat="false" ht="15" hidden="false" customHeight="false" outlineLevel="0" collapsed="false">
      <c r="A12296" s="1" t="n">
        <v>42403</v>
      </c>
      <c r="B12296" s="0" t="n">
        <v>28.389999</v>
      </c>
      <c r="C12296" s="0" t="n">
        <v>27.870001</v>
      </c>
      <c r="D12296" s="0" t="n">
        <v>28.67</v>
      </c>
      <c r="E12296" s="0" t="n">
        <v>27.079351</v>
      </c>
      <c r="F12296" s="0" t="n">
        <v>44261600</v>
      </c>
      <c r="G12296" s="0" t="n">
        <v>28.690001</v>
      </c>
      <c r="I12296" s="2" t="n">
        <v>11.8254776429239</v>
      </c>
    </row>
    <row r="12297" customFormat="false" ht="15" hidden="false" customHeight="false" outlineLevel="0" collapsed="false">
      <c r="A12297" s="1" t="n">
        <v>42404</v>
      </c>
      <c r="B12297" s="0" t="n">
        <v>28.65</v>
      </c>
      <c r="C12297" s="0" t="n">
        <v>28.49</v>
      </c>
      <c r="D12297" s="0" t="n">
        <v>29.18</v>
      </c>
      <c r="E12297" s="0" t="n">
        <v>27.561056</v>
      </c>
      <c r="F12297" s="0" t="n">
        <v>53361900</v>
      </c>
      <c r="G12297" s="0" t="n">
        <v>29.459999</v>
      </c>
      <c r="I12297" s="2" t="n">
        <v>-6.10365420552896</v>
      </c>
    </row>
    <row r="12298" customFormat="false" ht="15" hidden="false" customHeight="false" outlineLevel="0" collapsed="false">
      <c r="A12298" s="1" t="n">
        <v>42405</v>
      </c>
      <c r="B12298" s="0" t="n">
        <v>29.15</v>
      </c>
      <c r="C12298" s="0" t="n">
        <v>28.299999</v>
      </c>
      <c r="D12298" s="0" t="n">
        <v>28.540001</v>
      </c>
      <c r="E12298" s="0" t="n">
        <v>26.956568</v>
      </c>
      <c r="F12298" s="0" t="n">
        <v>51984700</v>
      </c>
      <c r="G12298" s="0" t="n">
        <v>29.200001</v>
      </c>
      <c r="I12298" s="2" t="n">
        <v>-3.57443394704739</v>
      </c>
    </row>
    <row r="12299" customFormat="false" ht="15" hidden="false" customHeight="false" outlineLevel="0" collapsed="false">
      <c r="A12299" s="1" t="n">
        <v>42408</v>
      </c>
      <c r="B12299" s="0" t="n">
        <v>28.219999</v>
      </c>
      <c r="C12299" s="0" t="n">
        <v>27.76</v>
      </c>
      <c r="D12299" s="0" t="n">
        <v>28.17</v>
      </c>
      <c r="E12299" s="0" t="n">
        <v>26.607092</v>
      </c>
      <c r="F12299" s="0" t="n">
        <v>48096400</v>
      </c>
      <c r="G12299" s="0" t="n">
        <v>28.27</v>
      </c>
      <c r="I12299" s="2" t="n">
        <v>3.57571429365268</v>
      </c>
    </row>
    <row r="12300" customFormat="false" ht="15" hidden="false" customHeight="false" outlineLevel="0" collapsed="false">
      <c r="A12300" s="1" t="n">
        <v>42409</v>
      </c>
      <c r="B12300" s="0" t="n">
        <v>27.75</v>
      </c>
      <c r="C12300" s="0" t="n">
        <v>27.75</v>
      </c>
      <c r="D12300" s="0" t="n">
        <v>28.280001</v>
      </c>
      <c r="E12300" s="0" t="n">
        <v>26.710993</v>
      </c>
      <c r="F12300" s="0" t="n">
        <v>36561700</v>
      </c>
      <c r="G12300" s="0" t="n">
        <v>28.540001</v>
      </c>
      <c r="I12300" s="2" t="n">
        <v>26.1937419110556</v>
      </c>
    </row>
    <row r="12301" customFormat="false" ht="15" hidden="false" customHeight="false" outlineLevel="0" collapsed="false">
      <c r="A12301" s="1" t="n">
        <v>42410</v>
      </c>
      <c r="B12301" s="0" t="n">
        <v>28.370001</v>
      </c>
      <c r="C12301" s="0" t="n">
        <v>28.25</v>
      </c>
      <c r="D12301" s="0" t="n">
        <v>28.299999</v>
      </c>
      <c r="E12301" s="0" t="n">
        <v>26.729877</v>
      </c>
      <c r="F12301" s="0" t="n">
        <v>32492600</v>
      </c>
      <c r="G12301" s="0" t="n">
        <v>28.700001</v>
      </c>
      <c r="I12301" s="2" t="n">
        <v>34.1945265546716</v>
      </c>
    </row>
    <row r="12302" customFormat="false" ht="15" hidden="false" customHeight="false" outlineLevel="0" collapsed="false">
      <c r="A12302" s="1" t="n">
        <v>42411</v>
      </c>
      <c r="B12302" s="0" t="n">
        <v>27.75</v>
      </c>
      <c r="C12302" s="0" t="n">
        <v>27.1</v>
      </c>
      <c r="D12302" s="0" t="n">
        <v>27.450001</v>
      </c>
      <c r="E12302" s="0" t="n">
        <v>25.92704</v>
      </c>
      <c r="F12302" s="0" t="n">
        <v>80550000</v>
      </c>
      <c r="G12302" s="0" t="n">
        <v>28.030001</v>
      </c>
      <c r="I12302" s="2" t="n">
        <v>-60.5510503677457</v>
      </c>
    </row>
    <row r="12303" customFormat="false" ht="15" hidden="false" customHeight="false" outlineLevel="0" collapsed="false">
      <c r="A12303" s="1" t="n">
        <v>42412</v>
      </c>
      <c r="B12303" s="0" t="n">
        <v>27.57</v>
      </c>
      <c r="C12303" s="0" t="n">
        <v>27.360001</v>
      </c>
      <c r="D12303" s="0" t="n">
        <v>28.26</v>
      </c>
      <c r="E12303" s="0" t="n">
        <v>26.692099</v>
      </c>
      <c r="F12303" s="0" t="n">
        <v>57645600</v>
      </c>
      <c r="G12303" s="0" t="n">
        <v>28.26</v>
      </c>
      <c r="I12303" s="2" t="n">
        <v>-15.7293306297103</v>
      </c>
    </row>
    <row r="12304" customFormat="false" ht="15" hidden="false" customHeight="false" outlineLevel="0" collapsed="false">
      <c r="A12304" s="1" t="n">
        <v>42416</v>
      </c>
      <c r="B12304" s="0" t="n">
        <v>28.58</v>
      </c>
      <c r="C12304" s="0" t="n">
        <v>28.42</v>
      </c>
      <c r="D12304" s="0" t="n">
        <v>28.860001</v>
      </c>
      <c r="E12304" s="0" t="n">
        <v>27.25881</v>
      </c>
      <c r="F12304" s="0" t="n">
        <v>47218800</v>
      </c>
      <c r="G12304" s="0" t="n">
        <v>29.030001</v>
      </c>
      <c r="I12304" s="2" t="n">
        <v>4.52333510781882</v>
      </c>
    </row>
    <row r="12305" customFormat="false" ht="15" hidden="false" customHeight="false" outlineLevel="0" collapsed="false">
      <c r="A12305" s="1" t="n">
        <v>42417</v>
      </c>
      <c r="B12305" s="0" t="n">
        <v>29.139999</v>
      </c>
      <c r="C12305" s="0" t="n">
        <v>29.120001</v>
      </c>
      <c r="D12305" s="0" t="n">
        <v>29.34</v>
      </c>
      <c r="E12305" s="0" t="n">
        <v>27.712179</v>
      </c>
      <c r="F12305" s="0" t="n">
        <v>38254800</v>
      </c>
      <c r="G12305" s="0" t="n">
        <v>29.610001</v>
      </c>
      <c r="I12305" s="2" t="n">
        <v>22.217706789277</v>
      </c>
    </row>
    <row r="12306" customFormat="false" ht="15" hidden="false" customHeight="false" outlineLevel="0" collapsed="false">
      <c r="A12306" s="1" t="n">
        <v>42418</v>
      </c>
      <c r="B12306" s="0" t="n">
        <v>29.299999</v>
      </c>
      <c r="C12306" s="0" t="n">
        <v>28.99</v>
      </c>
      <c r="D12306" s="0" t="n">
        <v>29.08</v>
      </c>
      <c r="E12306" s="0" t="n">
        <v>27.466606</v>
      </c>
      <c r="F12306" s="0" t="n">
        <v>31054300</v>
      </c>
      <c r="G12306" s="0" t="n">
        <v>29.35</v>
      </c>
      <c r="I12306" s="2" t="n">
        <v>36.2867997054122</v>
      </c>
    </row>
    <row r="12307" customFormat="false" ht="15" hidden="false" customHeight="false" outlineLevel="0" collapsed="false">
      <c r="A12307" s="1" t="n">
        <v>42419</v>
      </c>
      <c r="B12307" s="0" t="n">
        <v>28.940001</v>
      </c>
      <c r="C12307" s="0" t="n">
        <v>28.68</v>
      </c>
      <c r="D12307" s="0" t="n">
        <v>29.02</v>
      </c>
      <c r="E12307" s="0" t="n">
        <v>27.409935</v>
      </c>
      <c r="F12307" s="0" t="n">
        <v>36065100</v>
      </c>
      <c r="G12307" s="0" t="n">
        <v>29.129999</v>
      </c>
      <c r="I12307" s="2" t="n">
        <v>26.2178785634426</v>
      </c>
    </row>
    <row r="12308" customFormat="false" ht="15" hidden="false" customHeight="false" outlineLevel="0" collapsed="false">
      <c r="A12308" s="1" t="n">
        <v>42422</v>
      </c>
      <c r="B12308" s="0" t="n">
        <v>29.02</v>
      </c>
      <c r="C12308" s="0" t="n">
        <v>29.02</v>
      </c>
      <c r="D12308" s="0" t="n">
        <v>29.41</v>
      </c>
      <c r="E12308" s="0" t="n">
        <v>27.778296</v>
      </c>
      <c r="F12308" s="0" t="n">
        <v>38513100</v>
      </c>
      <c r="G12308" s="0" t="n">
        <v>29.49</v>
      </c>
      <c r="I12308" s="2" t="n">
        <v>21.1176779899704</v>
      </c>
    </row>
    <row r="12309" customFormat="false" ht="15" hidden="false" customHeight="false" outlineLevel="0" collapsed="false">
      <c r="A12309" s="1" t="n">
        <v>42423</v>
      </c>
      <c r="B12309" s="0" t="n">
        <v>29.209999</v>
      </c>
      <c r="C12309" s="0" t="n">
        <v>29.08</v>
      </c>
      <c r="D12309" s="0" t="n">
        <v>29.219999</v>
      </c>
      <c r="E12309" s="0" t="n">
        <v>27.598837</v>
      </c>
      <c r="F12309" s="0" t="n">
        <v>31151200</v>
      </c>
      <c r="G12309" s="0" t="n">
        <v>29.360001</v>
      </c>
      <c r="I12309" s="2" t="n">
        <v>35.5196471540254</v>
      </c>
    </row>
    <row r="12310" customFormat="false" ht="15" hidden="false" customHeight="false" outlineLevel="0" collapsed="false">
      <c r="A12310" s="1" t="n">
        <v>42424</v>
      </c>
      <c r="B12310" s="0" t="n">
        <v>28.9</v>
      </c>
      <c r="C12310" s="0" t="n">
        <v>28.4</v>
      </c>
      <c r="D12310" s="0" t="n">
        <v>28.959999</v>
      </c>
      <c r="E12310" s="0" t="n">
        <v>27.353262</v>
      </c>
      <c r="F12310" s="0" t="n">
        <v>44928500</v>
      </c>
      <c r="G12310" s="0" t="n">
        <v>29.049999</v>
      </c>
      <c r="I12310" s="2" t="n">
        <v>8.14754085761815</v>
      </c>
    </row>
    <row r="12311" customFormat="false" ht="15" hidden="false" customHeight="false" outlineLevel="0" collapsed="false">
      <c r="A12311" s="1" t="n">
        <v>42425</v>
      </c>
      <c r="B12311" s="0" t="n">
        <v>28.799999</v>
      </c>
      <c r="C12311" s="0" t="n">
        <v>28.780001</v>
      </c>
      <c r="D12311" s="0" t="n">
        <v>29.23</v>
      </c>
      <c r="E12311" s="0" t="n">
        <v>27.829302</v>
      </c>
      <c r="F12311" s="0" t="n">
        <v>35694600</v>
      </c>
      <c r="G12311" s="0" t="n">
        <v>29.280001</v>
      </c>
      <c r="I12311" s="2" t="n">
        <v>26.2879350288881</v>
      </c>
    </row>
    <row r="12312" customFormat="false" ht="15" hidden="false" customHeight="false" outlineLevel="0" collapsed="false">
      <c r="A12312" s="1" t="n">
        <v>42426</v>
      </c>
      <c r="B12312" s="0" t="n">
        <v>29.299999</v>
      </c>
      <c r="C12312" s="0" t="n">
        <v>29.290001</v>
      </c>
      <c r="D12312" s="0" t="n">
        <v>29.4</v>
      </c>
      <c r="E12312" s="0" t="n">
        <v>27.991154</v>
      </c>
      <c r="F12312" s="0" t="n">
        <v>29345100</v>
      </c>
      <c r="G12312" s="0" t="n">
        <v>29.559999</v>
      </c>
      <c r="I12312" s="2" t="n">
        <v>38.7942151456741</v>
      </c>
    </row>
    <row r="12313" customFormat="false" ht="15" hidden="false" customHeight="false" outlineLevel="0" collapsed="false">
      <c r="A12313" s="1" t="n">
        <v>42429</v>
      </c>
      <c r="B12313" s="0" t="n">
        <v>29.440001</v>
      </c>
      <c r="C12313" s="0" t="n">
        <v>29.120001</v>
      </c>
      <c r="D12313" s="0" t="n">
        <v>29.139999</v>
      </c>
      <c r="E12313" s="0" t="n">
        <v>27.743616</v>
      </c>
      <c r="F12313" s="0" t="n">
        <v>34166400</v>
      </c>
      <c r="G12313" s="0" t="n">
        <v>29.549999</v>
      </c>
      <c r="I12313" s="2" t="n">
        <v>28.8959765017316</v>
      </c>
    </row>
    <row r="12314" customFormat="false" ht="15" hidden="false" customHeight="false" outlineLevel="0" collapsed="false">
      <c r="A12314" s="1" t="n">
        <v>42430</v>
      </c>
      <c r="B12314" s="0" t="n">
        <v>29.41</v>
      </c>
      <c r="C12314" s="0" t="n">
        <v>29.309999</v>
      </c>
      <c r="D12314" s="0" t="n">
        <v>29.879999</v>
      </c>
      <c r="E12314" s="0" t="n">
        <v>28.448154</v>
      </c>
      <c r="F12314" s="0" t="n">
        <v>32332700</v>
      </c>
      <c r="G12314" s="0" t="n">
        <v>29.969999</v>
      </c>
      <c r="I12314" s="2" t="n">
        <v>32.5078446411488</v>
      </c>
    </row>
    <row r="12315" customFormat="false" ht="15" hidden="false" customHeight="false" outlineLevel="0" collapsed="false">
      <c r="A12315" s="1" t="n">
        <v>42431</v>
      </c>
      <c r="B12315" s="0" t="n">
        <v>29.780001</v>
      </c>
      <c r="C12315" s="0" t="n">
        <v>29.76</v>
      </c>
      <c r="D12315" s="0" t="n">
        <v>30.18</v>
      </c>
      <c r="E12315" s="0" t="n">
        <v>28.733778</v>
      </c>
      <c r="F12315" s="0" t="n">
        <v>37215200</v>
      </c>
      <c r="G12315" s="0" t="n">
        <v>30.18</v>
      </c>
      <c r="I12315" s="2" t="n">
        <v>22.8654777391865</v>
      </c>
    </row>
    <row r="12316" customFormat="false" ht="15" hidden="false" customHeight="false" outlineLevel="0" collapsed="false">
      <c r="A12316" s="1" t="n">
        <v>42432</v>
      </c>
      <c r="B12316" s="0" t="n">
        <v>30.200001</v>
      </c>
      <c r="C12316" s="0" t="n">
        <v>30.059999</v>
      </c>
      <c r="D12316" s="0" t="n">
        <v>30.219999</v>
      </c>
      <c r="E12316" s="0" t="n">
        <v>28.77186</v>
      </c>
      <c r="F12316" s="0" t="n">
        <v>27912500</v>
      </c>
      <c r="G12316" s="0" t="n">
        <v>30.4</v>
      </c>
      <c r="I12316" s="2" t="n">
        <v>41.1506935298637</v>
      </c>
    </row>
    <row r="12317" customFormat="false" ht="15" hidden="false" customHeight="false" outlineLevel="0" collapsed="false">
      <c r="A12317" s="1" t="n">
        <v>42433</v>
      </c>
      <c r="B12317" s="0" t="n">
        <v>30.219999</v>
      </c>
      <c r="C12317" s="0" t="n">
        <v>30.219999</v>
      </c>
      <c r="D12317" s="0" t="n">
        <v>30.459999</v>
      </c>
      <c r="E12317" s="0" t="n">
        <v>29.00036</v>
      </c>
      <c r="F12317" s="0" t="n">
        <v>33034900</v>
      </c>
      <c r="G12317" s="0" t="n">
        <v>30.59</v>
      </c>
      <c r="I12317" s="2" t="n">
        <v>30.9743798729649</v>
      </c>
    </row>
    <row r="12318" customFormat="false" ht="15" hidden="false" customHeight="false" outlineLevel="0" collapsed="false">
      <c r="A12318" s="1" t="n">
        <v>42436</v>
      </c>
      <c r="B12318" s="0" t="n">
        <v>30.26</v>
      </c>
      <c r="C12318" s="0" t="n">
        <v>30.129999</v>
      </c>
      <c r="D12318" s="0" t="n">
        <v>30.290001</v>
      </c>
      <c r="E12318" s="0" t="n">
        <v>28.838507</v>
      </c>
      <c r="F12318" s="0" t="n">
        <v>26247200</v>
      </c>
      <c r="G12318" s="0" t="n">
        <v>30.450001</v>
      </c>
      <c r="I12318" s="2" t="n">
        <v>43.99937922237</v>
      </c>
    </row>
    <row r="12319" customFormat="false" ht="15" hidden="false" customHeight="false" outlineLevel="0" collapsed="false">
      <c r="A12319" s="1" t="n">
        <v>42437</v>
      </c>
      <c r="B12319" s="0" t="n">
        <v>30.08</v>
      </c>
      <c r="C12319" s="0" t="n">
        <v>29.969999</v>
      </c>
      <c r="D12319" s="0" t="n">
        <v>30.059999</v>
      </c>
      <c r="E12319" s="0" t="n">
        <v>28.619526</v>
      </c>
      <c r="F12319" s="0" t="n">
        <v>31147900</v>
      </c>
      <c r="G12319" s="0" t="n">
        <v>30.219999</v>
      </c>
      <c r="I12319" s="2" t="n">
        <v>34.1645950370398</v>
      </c>
    </row>
    <row r="12320" customFormat="false" ht="15" hidden="false" customHeight="false" outlineLevel="0" collapsed="false">
      <c r="A12320" s="1" t="n">
        <v>42438</v>
      </c>
      <c r="B12320" s="0" t="n">
        <v>30.16</v>
      </c>
      <c r="C12320" s="0" t="n">
        <v>29.969999</v>
      </c>
      <c r="D12320" s="0" t="n">
        <v>30.049999</v>
      </c>
      <c r="E12320" s="0" t="n">
        <v>28.610006</v>
      </c>
      <c r="F12320" s="0" t="n">
        <v>24820900</v>
      </c>
      <c r="G12320" s="0" t="n">
        <v>30.200001</v>
      </c>
      <c r="I12320" s="2" t="n">
        <v>46.5388538549259</v>
      </c>
    </row>
    <row r="12321" customFormat="false" ht="15" hidden="false" customHeight="false" outlineLevel="0" collapsed="false">
      <c r="A12321" s="1" t="n">
        <v>42439</v>
      </c>
      <c r="B12321" s="0" t="n">
        <v>30.17</v>
      </c>
      <c r="C12321" s="0" t="n">
        <v>29.790001</v>
      </c>
      <c r="D12321" s="0" t="n">
        <v>29.940001</v>
      </c>
      <c r="E12321" s="0" t="n">
        <v>28.505281</v>
      </c>
      <c r="F12321" s="0" t="n">
        <v>33136100</v>
      </c>
      <c r="G12321" s="0" t="n">
        <v>30.290001</v>
      </c>
      <c r="I12321" s="2" t="n">
        <v>30.003764644379</v>
      </c>
    </row>
    <row r="12322" customFormat="false" ht="15" hidden="false" customHeight="false" outlineLevel="0" collapsed="false">
      <c r="A12322" s="1" t="n">
        <v>42440</v>
      </c>
      <c r="B12322" s="0" t="n">
        <v>30.139999</v>
      </c>
      <c r="C12322" s="0" t="n">
        <v>30.139999</v>
      </c>
      <c r="D12322" s="0" t="n">
        <v>30.34</v>
      </c>
      <c r="E12322" s="0" t="n">
        <v>28.886112</v>
      </c>
      <c r="F12322" s="0" t="n">
        <v>32159600</v>
      </c>
      <c r="G12322" s="0" t="n">
        <v>30.58</v>
      </c>
      <c r="I12322" s="2" t="n">
        <v>31.8903304725154</v>
      </c>
    </row>
    <row r="12323" customFormat="false" ht="15" hidden="false" customHeight="false" outlineLevel="0" collapsed="false">
      <c r="A12323" s="1" t="n">
        <v>42443</v>
      </c>
      <c r="B12323" s="0" t="n">
        <v>30.219999</v>
      </c>
      <c r="C12323" s="0" t="n">
        <v>30.08</v>
      </c>
      <c r="D12323" s="0" t="n">
        <v>30.27</v>
      </c>
      <c r="E12323" s="0" t="n">
        <v>28.819466</v>
      </c>
      <c r="F12323" s="0" t="n">
        <v>22160300</v>
      </c>
      <c r="G12323" s="0" t="n">
        <v>30.370001</v>
      </c>
      <c r="I12323" s="2" t="n">
        <v>51.2699427029493</v>
      </c>
    </row>
    <row r="12324" customFormat="false" ht="15" hidden="false" customHeight="false" outlineLevel="0" collapsed="false">
      <c r="A12324" s="1" t="n">
        <v>42444</v>
      </c>
      <c r="B12324" s="0" t="n">
        <v>30.030001</v>
      </c>
      <c r="C12324" s="0" t="n">
        <v>30.030001</v>
      </c>
      <c r="D12324" s="0" t="n">
        <v>30.280001</v>
      </c>
      <c r="E12324" s="0" t="n">
        <v>28.828987</v>
      </c>
      <c r="F12324" s="0" t="n">
        <v>28899000</v>
      </c>
      <c r="G12324" s="0" t="n">
        <v>30.370001</v>
      </c>
      <c r="I12324" s="2" t="n">
        <v>37.8513635414217</v>
      </c>
    </row>
    <row r="12325" customFormat="false" ht="15" hidden="false" customHeight="false" outlineLevel="0" collapsed="false">
      <c r="A12325" s="1" t="n">
        <v>42445</v>
      </c>
      <c r="B12325" s="0" t="n">
        <v>30.24</v>
      </c>
      <c r="C12325" s="0" t="n">
        <v>30.07</v>
      </c>
      <c r="D12325" s="0" t="n">
        <v>30.17</v>
      </c>
      <c r="E12325" s="0" t="n">
        <v>28.724258</v>
      </c>
      <c r="F12325" s="0" t="n">
        <v>32847000</v>
      </c>
      <c r="G12325" s="0" t="n">
        <v>30.309999</v>
      </c>
      <c r="I12325" s="2" t="n">
        <v>29.9707451810226</v>
      </c>
    </row>
    <row r="12326" customFormat="false" ht="15" hidden="false" customHeight="false" outlineLevel="0" collapsed="false">
      <c r="A12326" s="1" t="n">
        <v>42446</v>
      </c>
      <c r="B12326" s="0" t="n">
        <v>30.219999</v>
      </c>
      <c r="C12326" s="0" t="n">
        <v>30.18</v>
      </c>
      <c r="D12326" s="0" t="n">
        <v>30.959999</v>
      </c>
      <c r="E12326" s="0" t="n">
        <v>29.4764</v>
      </c>
      <c r="F12326" s="0" t="n">
        <v>60643300</v>
      </c>
      <c r="G12326" s="0" t="n">
        <v>31.110001</v>
      </c>
      <c r="I12326" s="2" t="n">
        <v>-24.4943139439748</v>
      </c>
    </row>
    <row r="12327" customFormat="false" ht="15" hidden="false" customHeight="false" outlineLevel="0" collapsed="false">
      <c r="A12327" s="1" t="n">
        <v>42447</v>
      </c>
      <c r="B12327" s="0" t="n">
        <v>31.09</v>
      </c>
      <c r="C12327" s="0" t="n">
        <v>30.9</v>
      </c>
      <c r="D12327" s="0" t="n">
        <v>30.92</v>
      </c>
      <c r="E12327" s="0" t="n">
        <v>29.438318</v>
      </c>
      <c r="F12327" s="0" t="n">
        <v>52373900</v>
      </c>
      <c r="G12327" s="0" t="n">
        <v>31.15</v>
      </c>
      <c r="I12327" s="2" t="n">
        <v>-8.33680324523768</v>
      </c>
    </row>
    <row r="12328" customFormat="false" ht="15" hidden="false" customHeight="false" outlineLevel="0" collapsed="false">
      <c r="A12328" s="1" t="n">
        <v>42450</v>
      </c>
      <c r="B12328" s="0" t="n">
        <v>30.85</v>
      </c>
      <c r="C12328" s="0" t="n">
        <v>30.790001</v>
      </c>
      <c r="D12328" s="0" t="n">
        <v>31.09</v>
      </c>
      <c r="E12328" s="0" t="n">
        <v>29.60017</v>
      </c>
      <c r="F12328" s="0" t="n">
        <v>27368300</v>
      </c>
      <c r="G12328" s="0" t="n">
        <v>31.200001</v>
      </c>
      <c r="I12328" s="2" t="n">
        <v>40.4307057885159</v>
      </c>
    </row>
    <row r="12329" customFormat="false" ht="15" hidden="false" customHeight="false" outlineLevel="0" collapsed="false">
      <c r="A12329" s="1" t="n">
        <v>42451</v>
      </c>
      <c r="B12329" s="0" t="n">
        <v>30.98</v>
      </c>
      <c r="C12329" s="0" t="n">
        <v>30.969999</v>
      </c>
      <c r="D12329" s="0" t="n">
        <v>31.059999</v>
      </c>
      <c r="E12329" s="0" t="n">
        <v>29.571609</v>
      </c>
      <c r="F12329" s="0" t="n">
        <v>26036000</v>
      </c>
      <c r="G12329" s="0" t="n">
        <v>31.24</v>
      </c>
      <c r="I12329" s="2" t="n">
        <v>42.9639153204387</v>
      </c>
    </row>
    <row r="12330" customFormat="false" ht="15" hidden="false" customHeight="false" outlineLevel="0" collapsed="false">
      <c r="A12330" s="1" t="n">
        <v>42452</v>
      </c>
      <c r="B12330" s="0" t="n">
        <v>31.040001</v>
      </c>
      <c r="C12330" s="0" t="n">
        <v>31.01</v>
      </c>
      <c r="D12330" s="0" t="n">
        <v>31.07</v>
      </c>
      <c r="E12330" s="0" t="n">
        <v>29.581127</v>
      </c>
      <c r="F12330" s="0" t="n">
        <v>27235100</v>
      </c>
      <c r="G12330" s="0" t="n">
        <v>31.24</v>
      </c>
      <c r="I12330" s="2" t="n">
        <v>40.5032294382563</v>
      </c>
    </row>
    <row r="12331" customFormat="false" ht="15" hidden="false" customHeight="false" outlineLevel="0" collapsed="false">
      <c r="A12331" s="1" t="n">
        <v>42453</v>
      </c>
      <c r="B12331" s="0" t="n">
        <v>30.91</v>
      </c>
      <c r="C12331" s="0" t="n">
        <v>30.82</v>
      </c>
      <c r="D12331" s="0" t="n">
        <v>31.110001</v>
      </c>
      <c r="E12331" s="0" t="n">
        <v>29.619211</v>
      </c>
      <c r="F12331" s="0" t="n">
        <v>27603000</v>
      </c>
      <c r="G12331" s="0" t="n">
        <v>31.110001</v>
      </c>
      <c r="I12331" s="2" t="n">
        <v>39.6569117110542</v>
      </c>
    </row>
    <row r="12332" customFormat="false" ht="15" hidden="false" customHeight="false" outlineLevel="0" collapsed="false">
      <c r="A12332" s="1" t="n">
        <v>42457</v>
      </c>
      <c r="B12332" s="0" t="n">
        <v>31.139999</v>
      </c>
      <c r="C12332" s="0" t="n">
        <v>31.1</v>
      </c>
      <c r="D12332" s="0" t="n">
        <v>31.49</v>
      </c>
      <c r="E12332" s="0" t="n">
        <v>29.981001</v>
      </c>
      <c r="F12332" s="0" t="n">
        <v>39486800</v>
      </c>
      <c r="G12332" s="0" t="n">
        <v>31.700001</v>
      </c>
      <c r="I12332" s="2" t="n">
        <v>15.9820446245772</v>
      </c>
    </row>
    <row r="12333" customFormat="false" ht="15" hidden="false" customHeight="false" outlineLevel="0" collapsed="false">
      <c r="A12333" s="1" t="n">
        <v>42458</v>
      </c>
      <c r="B12333" s="0" t="n">
        <v>31.459999</v>
      </c>
      <c r="C12333" s="0" t="n">
        <v>31.280001</v>
      </c>
      <c r="D12333" s="0" t="n">
        <v>31.48</v>
      </c>
      <c r="E12333" s="0" t="n">
        <v>29.971481</v>
      </c>
      <c r="F12333" s="0" t="n">
        <v>37985300</v>
      </c>
      <c r="G12333" s="0" t="n">
        <v>31.58</v>
      </c>
      <c r="I12333" s="2" t="n">
        <v>18.8578867014926</v>
      </c>
    </row>
    <row r="12334" customFormat="false" ht="15" hidden="false" customHeight="false" outlineLevel="0" collapsed="false">
      <c r="A12334" s="1" t="n">
        <v>42459</v>
      </c>
      <c r="B12334" s="0" t="n">
        <v>31.76</v>
      </c>
      <c r="C12334" s="0" t="n">
        <v>31.73</v>
      </c>
      <c r="D12334" s="0" t="n">
        <v>31.83</v>
      </c>
      <c r="E12334" s="0" t="n">
        <v>30.304708</v>
      </c>
      <c r="F12334" s="0" t="n">
        <v>35094000</v>
      </c>
      <c r="G12334" s="0" t="n">
        <v>31.950001</v>
      </c>
      <c r="I12334" s="2" t="n">
        <v>24.5253809214772</v>
      </c>
    </row>
    <row r="12335" customFormat="false" ht="15" hidden="false" customHeight="false" outlineLevel="0" collapsed="false">
      <c r="A12335" s="1" t="n">
        <v>42460</v>
      </c>
      <c r="B12335" s="0" t="n">
        <v>31.889999</v>
      </c>
      <c r="C12335" s="0" t="n">
        <v>31.76</v>
      </c>
      <c r="D12335" s="0" t="n">
        <v>31.790001</v>
      </c>
      <c r="E12335" s="0" t="n">
        <v>30.266628</v>
      </c>
      <c r="F12335" s="0" t="n">
        <v>36834300</v>
      </c>
      <c r="G12335" s="0" t="n">
        <v>32.049999</v>
      </c>
      <c r="I12335" s="2" t="n">
        <v>21.016212967824</v>
      </c>
    </row>
    <row r="12336" customFormat="false" ht="15" hidden="false" customHeight="false" outlineLevel="0" collapsed="false">
      <c r="A12336" s="1" t="n">
        <v>42461</v>
      </c>
      <c r="B12336" s="0" t="n">
        <v>31.5</v>
      </c>
      <c r="C12336" s="0" t="n">
        <v>31.450001</v>
      </c>
      <c r="D12336" s="0" t="n">
        <v>31.93</v>
      </c>
      <c r="E12336" s="0" t="n">
        <v>30.39992</v>
      </c>
      <c r="F12336" s="0" t="n">
        <v>39399600</v>
      </c>
      <c r="G12336" s="0" t="n">
        <v>32.02</v>
      </c>
      <c r="I12336" s="2" t="n">
        <v>15.8600008708225</v>
      </c>
    </row>
    <row r="12337" customFormat="false" ht="15" hidden="false" customHeight="false" outlineLevel="0" collapsed="false">
      <c r="A12337" s="1" t="n">
        <v>42464</v>
      </c>
      <c r="B12337" s="0" t="n">
        <v>31.690001</v>
      </c>
      <c r="C12337" s="0" t="n">
        <v>31.09</v>
      </c>
      <c r="D12337" s="0" t="n">
        <v>31.23</v>
      </c>
      <c r="E12337" s="0" t="n">
        <v>29.733461</v>
      </c>
      <c r="F12337" s="0" t="n">
        <v>44929000</v>
      </c>
      <c r="G12337" s="0" t="n">
        <v>31.709999</v>
      </c>
      <c r="I12337" s="2" t="n">
        <v>4.64144095709138</v>
      </c>
    </row>
    <row r="12338" customFormat="false" ht="15" hidden="false" customHeight="false" outlineLevel="0" collapsed="false">
      <c r="A12338" s="1" t="n">
        <v>42465</v>
      </c>
      <c r="B12338" s="0" t="n">
        <v>30.950001</v>
      </c>
      <c r="C12338" s="0" t="n">
        <v>30.780001</v>
      </c>
      <c r="D12338" s="0" t="n">
        <v>30.98</v>
      </c>
      <c r="E12338" s="0" t="n">
        <v>29.495441</v>
      </c>
      <c r="F12338" s="0" t="n">
        <v>31282100</v>
      </c>
      <c r="G12338" s="0" t="n">
        <v>31.129999</v>
      </c>
      <c r="I12338" s="2" t="n">
        <v>31.1720607927298</v>
      </c>
    </row>
    <row r="12339" customFormat="false" ht="15" hidden="false" customHeight="false" outlineLevel="0" collapsed="false">
      <c r="A12339" s="1" t="n">
        <v>42466</v>
      </c>
      <c r="B12339" s="0" t="n">
        <v>30.889999</v>
      </c>
      <c r="C12339" s="0" t="n">
        <v>30.639999</v>
      </c>
      <c r="D12339" s="0" t="n">
        <v>30.9</v>
      </c>
      <c r="E12339" s="0" t="n">
        <v>29.419275</v>
      </c>
      <c r="F12339" s="0" t="n">
        <v>35494000</v>
      </c>
      <c r="G12339" s="0" t="n">
        <v>31.5</v>
      </c>
      <c r="I12339" s="2" t="n">
        <v>22.7880947044262</v>
      </c>
    </row>
    <row r="12340" customFormat="false" ht="15" hidden="false" customHeight="false" outlineLevel="0" collapsed="false">
      <c r="A12340" s="1" t="n">
        <v>42467</v>
      </c>
      <c r="B12340" s="0" t="n">
        <v>30.719999</v>
      </c>
      <c r="C12340" s="0" t="n">
        <v>30.51</v>
      </c>
      <c r="D12340" s="0" t="n">
        <v>30.629999</v>
      </c>
      <c r="E12340" s="0" t="n">
        <v>29.162212</v>
      </c>
      <c r="F12340" s="0" t="n">
        <v>33563500</v>
      </c>
      <c r="G12340" s="0" t="n">
        <v>30.780001</v>
      </c>
      <c r="I12340" s="2" t="n">
        <v>26.4179289032929</v>
      </c>
    </row>
    <row r="12341" customFormat="false" ht="15" hidden="false" customHeight="false" outlineLevel="0" collapsed="false">
      <c r="A12341" s="1" t="n">
        <v>42468</v>
      </c>
      <c r="B12341" s="0" t="n">
        <v>30.9</v>
      </c>
      <c r="C12341" s="0" t="n">
        <v>30.690001</v>
      </c>
      <c r="D12341" s="0" t="n">
        <v>30.790001</v>
      </c>
      <c r="E12341" s="0" t="n">
        <v>29.314548</v>
      </c>
      <c r="F12341" s="0" t="n">
        <v>26808900</v>
      </c>
      <c r="G12341" s="0" t="n">
        <v>31.08</v>
      </c>
      <c r="I12341" s="2" t="n">
        <v>39.621602866369</v>
      </c>
    </row>
    <row r="12342" customFormat="false" ht="15" hidden="false" customHeight="false" outlineLevel="0" collapsed="false">
      <c r="A12342" s="1" t="n">
        <v>42471</v>
      </c>
      <c r="B12342" s="0" t="n">
        <v>30.83</v>
      </c>
      <c r="C12342" s="0" t="n">
        <v>30.709999</v>
      </c>
      <c r="D12342" s="0" t="n">
        <v>30.709999</v>
      </c>
      <c r="E12342" s="0" t="n">
        <v>29.238379</v>
      </c>
      <c r="F12342" s="0" t="n">
        <v>25126500</v>
      </c>
      <c r="G12342" s="0" t="n">
        <v>31</v>
      </c>
      <c r="I12342" s="2" t="n">
        <v>42.6139311658679</v>
      </c>
    </row>
    <row r="12343" customFormat="false" ht="15" hidden="false" customHeight="false" outlineLevel="0" collapsed="false">
      <c r="A12343" s="1" t="n">
        <v>42472</v>
      </c>
      <c r="B12343" s="0" t="n">
        <v>30.68</v>
      </c>
      <c r="C12343" s="0" t="n">
        <v>30.58</v>
      </c>
      <c r="D12343" s="0" t="n">
        <v>30.809999</v>
      </c>
      <c r="E12343" s="0" t="n">
        <v>29.33359</v>
      </c>
      <c r="F12343" s="0" t="n">
        <v>27221500</v>
      </c>
      <c r="G12343" s="0" t="n">
        <v>30.93</v>
      </c>
      <c r="I12343" s="2" t="n">
        <v>38.396252704694</v>
      </c>
    </row>
    <row r="12344" customFormat="false" ht="15" hidden="false" customHeight="false" outlineLevel="0" collapsed="false">
      <c r="A12344" s="1" t="n">
        <v>42473</v>
      </c>
      <c r="B12344" s="0" t="n">
        <v>30.98</v>
      </c>
      <c r="C12344" s="0" t="n">
        <v>30.940001</v>
      </c>
      <c r="D12344" s="0" t="n">
        <v>30.98</v>
      </c>
      <c r="E12344" s="0" t="n">
        <v>29.495441</v>
      </c>
      <c r="F12344" s="0" t="n">
        <v>23692700</v>
      </c>
      <c r="G12344" s="0" t="n">
        <v>31.1</v>
      </c>
      <c r="I12344" s="2" t="n">
        <v>45.2948600357885</v>
      </c>
    </row>
    <row r="12345" customFormat="false" ht="15" hidden="false" customHeight="false" outlineLevel="0" collapsed="false">
      <c r="A12345" s="1" t="n">
        <v>42474</v>
      </c>
      <c r="B12345" s="0" t="n">
        <v>30.99</v>
      </c>
      <c r="C12345" s="0" t="n">
        <v>30.860001</v>
      </c>
      <c r="D12345" s="0" t="n">
        <v>31.02</v>
      </c>
      <c r="E12345" s="0" t="n">
        <v>29.533525</v>
      </c>
      <c r="F12345" s="0" t="n">
        <v>21413700</v>
      </c>
      <c r="G12345" s="0" t="n">
        <v>31.08</v>
      </c>
      <c r="I12345" s="2" t="n">
        <v>49.6762708878712</v>
      </c>
    </row>
    <row r="12346" customFormat="false" ht="15" hidden="false" customHeight="false" outlineLevel="0" collapsed="false">
      <c r="A12346" s="1" t="n">
        <v>42475</v>
      </c>
      <c r="B12346" s="0" t="n">
        <v>31.07</v>
      </c>
      <c r="C12346" s="0" t="n">
        <v>30.93</v>
      </c>
      <c r="D12346" s="0" t="n">
        <v>31.030001</v>
      </c>
      <c r="E12346" s="0" t="n">
        <v>29.543047</v>
      </c>
      <c r="F12346" s="0" t="n">
        <v>24440100</v>
      </c>
      <c r="G12346" s="0" t="n">
        <v>31.1</v>
      </c>
      <c r="I12346" s="2" t="n">
        <v>43.6435034442389</v>
      </c>
    </row>
    <row r="12347" customFormat="false" ht="15" hidden="false" customHeight="false" outlineLevel="0" collapsed="false">
      <c r="A12347" s="1" t="n">
        <v>42478</v>
      </c>
      <c r="B12347" s="0" t="n">
        <v>30.9</v>
      </c>
      <c r="C12347" s="0" t="n">
        <v>30.9</v>
      </c>
      <c r="D12347" s="0" t="n">
        <v>31.059999</v>
      </c>
      <c r="E12347" s="0" t="n">
        <v>29.571609</v>
      </c>
      <c r="F12347" s="0" t="n">
        <v>21068200</v>
      </c>
      <c r="G12347" s="0" t="n">
        <v>31.190001</v>
      </c>
      <c r="I12347" s="2" t="n">
        <v>49.9650797940325</v>
      </c>
    </row>
    <row r="12348" customFormat="false" ht="15" hidden="false" customHeight="false" outlineLevel="0" collapsed="false">
      <c r="A12348" s="1" t="n">
        <v>42479</v>
      </c>
      <c r="B12348" s="0" t="n">
        <v>31.139999</v>
      </c>
      <c r="C12348" s="0" t="n">
        <v>31.01</v>
      </c>
      <c r="D12348" s="0" t="n">
        <v>31.15</v>
      </c>
      <c r="E12348" s="0" t="n">
        <v>29.657297</v>
      </c>
      <c r="F12348" s="0" t="n">
        <v>22872400</v>
      </c>
      <c r="G12348" s="0" t="n">
        <v>31.209999</v>
      </c>
      <c r="I12348" s="2" t="n">
        <v>46.3611005703919</v>
      </c>
    </row>
    <row r="12349" customFormat="false" ht="15" hidden="false" customHeight="false" outlineLevel="0" collapsed="false">
      <c r="A12349" s="1" t="n">
        <v>42480</v>
      </c>
      <c r="B12349" s="0" t="n">
        <v>31.200001</v>
      </c>
      <c r="C12349" s="0" t="n">
        <v>31.049999</v>
      </c>
      <c r="D12349" s="0" t="n">
        <v>31.15</v>
      </c>
      <c r="E12349" s="0" t="n">
        <v>29.657297</v>
      </c>
      <c r="F12349" s="0" t="n">
        <v>26550900</v>
      </c>
      <c r="G12349" s="0" t="n">
        <v>31.35</v>
      </c>
      <c r="I12349" s="2" t="n">
        <v>39.054822910298</v>
      </c>
    </row>
    <row r="12350" customFormat="false" ht="15" hidden="false" customHeight="false" outlineLevel="0" collapsed="false">
      <c r="A12350" s="1" t="n">
        <v>42481</v>
      </c>
      <c r="B12350" s="0" t="n">
        <v>31.120001</v>
      </c>
      <c r="C12350" s="0" t="n">
        <v>30.85</v>
      </c>
      <c r="D12350" s="0" t="n">
        <v>30.98</v>
      </c>
      <c r="E12350" s="0" t="n">
        <v>29.495441</v>
      </c>
      <c r="F12350" s="0" t="n">
        <v>39651400</v>
      </c>
      <c r="G12350" s="0" t="n">
        <v>31.280001</v>
      </c>
      <c r="I12350" s="2" t="n">
        <v>13.2846247696521</v>
      </c>
    </row>
    <row r="12351" customFormat="false" ht="15" hidden="false" customHeight="false" outlineLevel="0" collapsed="false">
      <c r="A12351" s="1" t="n">
        <v>42482</v>
      </c>
      <c r="B12351" s="0" t="n">
        <v>31.030001</v>
      </c>
      <c r="C12351" s="0" t="n">
        <v>30.309999</v>
      </c>
      <c r="D12351" s="0" t="n">
        <v>30.76</v>
      </c>
      <c r="E12351" s="0" t="n">
        <v>29.285984</v>
      </c>
      <c r="F12351" s="0" t="n">
        <v>56497500</v>
      </c>
      <c r="G12351" s="0" t="n">
        <v>31.18</v>
      </c>
      <c r="I12351" s="2" t="n">
        <v>-19.6859375116244</v>
      </c>
    </row>
    <row r="12352" customFormat="false" ht="15" hidden="false" customHeight="false" outlineLevel="0" collapsed="false">
      <c r="A12352" s="1" t="n">
        <v>42485</v>
      </c>
      <c r="B12352" s="0" t="n">
        <v>30.809999</v>
      </c>
      <c r="C12352" s="0" t="n">
        <v>30.4</v>
      </c>
      <c r="D12352" s="0" t="n">
        <v>30.68</v>
      </c>
      <c r="E12352" s="0" t="n">
        <v>29.209818</v>
      </c>
      <c r="F12352" s="0" t="n">
        <v>35476500</v>
      </c>
      <c r="G12352" s="0" t="n">
        <v>30.860001</v>
      </c>
      <c r="I12352" s="2" t="n">
        <v>20.9916476031835</v>
      </c>
    </row>
    <row r="12353" customFormat="false" ht="15" hidden="false" customHeight="false" outlineLevel="0" collapsed="false">
      <c r="A12353" s="1" t="n">
        <v>42486</v>
      </c>
      <c r="B12353" s="0" t="n">
        <v>30.84</v>
      </c>
      <c r="C12353" s="0" t="n">
        <v>30.74</v>
      </c>
      <c r="D12353" s="0" t="n">
        <v>30.9</v>
      </c>
      <c r="E12353" s="0" t="n">
        <v>29.419275</v>
      </c>
      <c r="F12353" s="0" t="n">
        <v>28684900</v>
      </c>
      <c r="G12353" s="0" t="n">
        <v>30.98</v>
      </c>
      <c r="I12353" s="2" t="n">
        <v>34.2384768221527</v>
      </c>
    </row>
    <row r="12354" customFormat="false" ht="15" hidden="false" customHeight="false" outlineLevel="0" collapsed="false">
      <c r="A12354" s="1" t="n">
        <v>42487</v>
      </c>
      <c r="B12354" s="0" t="n">
        <v>30.940001</v>
      </c>
      <c r="C12354" s="0" t="n">
        <v>30.82</v>
      </c>
      <c r="D12354" s="0" t="n">
        <v>30.93</v>
      </c>
      <c r="E12354" s="0" t="n">
        <v>29.447838</v>
      </c>
      <c r="F12354" s="0" t="n">
        <v>22943900</v>
      </c>
      <c r="G12354" s="0" t="n">
        <v>31.01</v>
      </c>
      <c r="I12354" s="2" t="n">
        <v>45.4113495355558</v>
      </c>
    </row>
    <row r="12355" customFormat="false" ht="15" hidden="false" customHeight="false" outlineLevel="0" collapsed="false">
      <c r="A12355" s="1" t="n">
        <v>42488</v>
      </c>
      <c r="B12355" s="0" t="n">
        <v>30.74</v>
      </c>
      <c r="C12355" s="0" t="n">
        <v>30.700001</v>
      </c>
      <c r="D12355" s="0" t="n">
        <v>30.9</v>
      </c>
      <c r="E12355" s="0" t="n">
        <v>29.419275</v>
      </c>
      <c r="F12355" s="0" t="n">
        <v>28826800</v>
      </c>
      <c r="G12355" s="0" t="n">
        <v>31.219999</v>
      </c>
      <c r="I12355" s="2" t="n">
        <v>33.7700744235881</v>
      </c>
    </row>
    <row r="12356" customFormat="false" ht="15" hidden="false" customHeight="false" outlineLevel="0" collapsed="false">
      <c r="A12356" s="1" t="n">
        <v>42489</v>
      </c>
      <c r="B12356" s="0" t="n">
        <v>30.75</v>
      </c>
      <c r="C12356" s="0" t="n">
        <v>30.6</v>
      </c>
      <c r="D12356" s="0" t="n">
        <v>30.75</v>
      </c>
      <c r="E12356" s="0" t="n">
        <v>29.276464</v>
      </c>
      <c r="F12356" s="0" t="n">
        <v>28902600</v>
      </c>
      <c r="G12356" s="0" t="n">
        <v>30.969999</v>
      </c>
      <c r="I12356" s="2" t="n">
        <v>33.5061854233679</v>
      </c>
    </row>
    <row r="12357" customFormat="false" ht="15" hidden="false" customHeight="false" outlineLevel="0" collapsed="false">
      <c r="A12357" s="1" t="n">
        <v>42492</v>
      </c>
      <c r="B12357" s="0" t="n">
        <v>30.639999</v>
      </c>
      <c r="C12357" s="0" t="n">
        <v>30.629999</v>
      </c>
      <c r="D12357" s="0" t="n">
        <v>30.889999</v>
      </c>
      <c r="E12357" s="0" t="n">
        <v>29.409756</v>
      </c>
      <c r="F12357" s="0" t="n">
        <v>17191100</v>
      </c>
      <c r="G12357" s="0" t="n">
        <v>30.99</v>
      </c>
      <c r="I12357" s="2" t="n">
        <v>56.1977160487834</v>
      </c>
    </row>
    <row r="12358" customFormat="false" ht="15" hidden="false" customHeight="false" outlineLevel="0" collapsed="false">
      <c r="A12358" s="1" t="n">
        <v>42493</v>
      </c>
      <c r="B12358" s="0" t="n">
        <v>30.639999</v>
      </c>
      <c r="C12358" s="0" t="n">
        <v>30.35</v>
      </c>
      <c r="D12358" s="0" t="n">
        <v>30.629999</v>
      </c>
      <c r="E12358" s="0" t="n">
        <v>29.162212</v>
      </c>
      <c r="F12358" s="0" t="n">
        <v>27715500</v>
      </c>
      <c r="G12358" s="0" t="n">
        <v>30.709999</v>
      </c>
      <c r="I12358" s="2" t="n">
        <v>35.4339895729167</v>
      </c>
    </row>
    <row r="12359" customFormat="false" ht="15" hidden="false" customHeight="false" outlineLevel="0" collapsed="false">
      <c r="A12359" s="1" t="n">
        <v>42494</v>
      </c>
      <c r="B12359" s="0" t="n">
        <v>30.4</v>
      </c>
      <c r="C12359" s="0" t="n">
        <v>29.889999</v>
      </c>
      <c r="D12359" s="0" t="n">
        <v>30.07</v>
      </c>
      <c r="E12359" s="0" t="n">
        <v>28.629047</v>
      </c>
      <c r="F12359" s="0" t="n">
        <v>39794600</v>
      </c>
      <c r="G12359" s="0" t="n">
        <v>30.42</v>
      </c>
      <c r="I12359" s="2" t="n">
        <v>11.6432340392594</v>
      </c>
    </row>
    <row r="12360" customFormat="false" ht="15" hidden="false" customHeight="false" outlineLevel="0" collapsed="false">
      <c r="A12360" s="1" t="n">
        <v>42495</v>
      </c>
      <c r="B12360" s="0" t="n">
        <v>30.139999</v>
      </c>
      <c r="C12360" s="0" t="n">
        <v>29.799999</v>
      </c>
      <c r="D12360" s="0" t="n">
        <v>29.889999</v>
      </c>
      <c r="E12360" s="0" t="n">
        <v>28.457674</v>
      </c>
      <c r="F12360" s="0" t="n">
        <v>31699200</v>
      </c>
      <c r="G12360" s="0" t="n">
        <v>30.24</v>
      </c>
      <c r="I12360" s="2" t="n">
        <v>27.3036020117672</v>
      </c>
    </row>
    <row r="12361" customFormat="false" ht="15" hidden="false" customHeight="false" outlineLevel="0" collapsed="false">
      <c r="A12361" s="1" t="n">
        <v>42496</v>
      </c>
      <c r="B12361" s="0" t="n">
        <v>29.68</v>
      </c>
      <c r="C12361" s="0" t="n">
        <v>29.41</v>
      </c>
      <c r="D12361" s="0" t="n">
        <v>30.120001</v>
      </c>
      <c r="E12361" s="0" t="n">
        <v>28.676655</v>
      </c>
      <c r="F12361" s="0" t="n">
        <v>28301400</v>
      </c>
      <c r="G12361" s="0" t="n">
        <v>30.24</v>
      </c>
      <c r="I12361" s="2" t="n">
        <v>33.8310389634127</v>
      </c>
    </row>
    <row r="12362" customFormat="false" ht="15" hidden="false" customHeight="false" outlineLevel="0" collapsed="false">
      <c r="A12362" s="1" t="n">
        <v>42499</v>
      </c>
      <c r="B12362" s="0" t="n">
        <v>30.049999</v>
      </c>
      <c r="C12362" s="0" t="n">
        <v>29.629999</v>
      </c>
      <c r="D12362" s="0" t="n">
        <v>29.870001</v>
      </c>
      <c r="E12362" s="0" t="n">
        <v>28.438633</v>
      </c>
      <c r="F12362" s="0" t="n">
        <v>27154300</v>
      </c>
      <c r="G12362" s="0" t="n">
        <v>30.09</v>
      </c>
      <c r="I12362" s="2" t="n">
        <v>35.8216259003238</v>
      </c>
    </row>
    <row r="12363" customFormat="false" ht="15" hidden="false" customHeight="false" outlineLevel="0" collapsed="false">
      <c r="A12363" s="1" t="n">
        <v>42500</v>
      </c>
      <c r="B12363" s="0" t="n">
        <v>29.99</v>
      </c>
      <c r="C12363" s="0" t="n">
        <v>29.98</v>
      </c>
      <c r="D12363" s="0" t="n">
        <v>30.48</v>
      </c>
      <c r="E12363" s="0" t="n">
        <v>29.019403</v>
      </c>
      <c r="F12363" s="0" t="n">
        <v>27099000</v>
      </c>
      <c r="G12363" s="0" t="n">
        <v>30.559999</v>
      </c>
      <c r="I12363" s="2" t="n">
        <v>35.9444926510265</v>
      </c>
    </row>
    <row r="12364" customFormat="false" ht="15" hidden="false" customHeight="false" outlineLevel="0" collapsed="false">
      <c r="A12364" s="1" t="n">
        <v>42501</v>
      </c>
      <c r="B12364" s="0" t="n">
        <v>30.5</v>
      </c>
      <c r="C12364" s="0" t="n">
        <v>30.34</v>
      </c>
      <c r="D12364" s="0" t="n">
        <v>30.34</v>
      </c>
      <c r="E12364" s="0" t="n">
        <v>28.886112</v>
      </c>
      <c r="F12364" s="0" t="n">
        <v>23610500</v>
      </c>
      <c r="G12364" s="0" t="n">
        <v>30.75</v>
      </c>
      <c r="I12364" s="2" t="n">
        <v>42.7192847072415</v>
      </c>
    </row>
    <row r="12365" customFormat="false" ht="15" hidden="false" customHeight="false" outlineLevel="0" collapsed="false">
      <c r="A12365" s="1" t="n">
        <v>42502</v>
      </c>
      <c r="B12365" s="0" t="n">
        <v>29.84</v>
      </c>
      <c r="C12365" s="0" t="n">
        <v>29.84</v>
      </c>
      <c r="D12365" s="0" t="n">
        <v>30.09</v>
      </c>
      <c r="E12365" s="0" t="n">
        <v>28.64809</v>
      </c>
      <c r="F12365" s="0" t="n">
        <v>47269600</v>
      </c>
      <c r="G12365" s="0" t="n">
        <v>30.200001</v>
      </c>
      <c r="I12365" s="2" t="n">
        <v>-3.58208041660095</v>
      </c>
    </row>
    <row r="12366" customFormat="false" ht="15" hidden="false" customHeight="false" outlineLevel="0" collapsed="false">
      <c r="A12366" s="1" t="n">
        <v>42503</v>
      </c>
      <c r="B12366" s="0" t="n">
        <v>29.969999</v>
      </c>
      <c r="C12366" s="0" t="n">
        <v>29.540001</v>
      </c>
      <c r="D12366" s="0" t="n">
        <v>29.639999</v>
      </c>
      <c r="E12366" s="0" t="n">
        <v>28.219654</v>
      </c>
      <c r="F12366" s="0" t="n">
        <v>35266900</v>
      </c>
      <c r="G12366" s="0" t="n">
        <v>30.110001</v>
      </c>
      <c r="I12366" s="2" t="n">
        <v>19.6150824769374</v>
      </c>
    </row>
    <row r="12367" customFormat="false" ht="15" hidden="false" customHeight="false" outlineLevel="0" collapsed="false">
      <c r="A12367" s="1" t="n">
        <v>42506</v>
      </c>
      <c r="B12367" s="0" t="n">
        <v>29.549999</v>
      </c>
      <c r="C12367" s="0" t="n">
        <v>29.52</v>
      </c>
      <c r="D12367" s="0" t="n">
        <v>29.959999</v>
      </c>
      <c r="E12367" s="0" t="n">
        <v>28.524319</v>
      </c>
      <c r="F12367" s="0" t="n">
        <v>25698300</v>
      </c>
      <c r="G12367" s="0" t="n">
        <v>30.129999</v>
      </c>
      <c r="I12367" s="2" t="n">
        <v>38.0486144642354</v>
      </c>
    </row>
    <row r="12368" customFormat="false" ht="15" hidden="false" customHeight="false" outlineLevel="0" collapsed="false">
      <c r="A12368" s="1" t="n">
        <v>42507</v>
      </c>
      <c r="B12368" s="0" t="n">
        <v>29.889999</v>
      </c>
      <c r="C12368" s="0" t="n">
        <v>29.58</v>
      </c>
      <c r="D12368" s="0" t="n">
        <v>29.709999</v>
      </c>
      <c r="E12368" s="0" t="n">
        <v>28.286299</v>
      </c>
      <c r="F12368" s="0" t="n">
        <v>33520100</v>
      </c>
      <c r="G12368" s="0" t="n">
        <v>30.09</v>
      </c>
      <c r="I12368" s="2" t="n">
        <v>22.7041040134867</v>
      </c>
    </row>
    <row r="12369" customFormat="false" ht="15" hidden="false" customHeight="false" outlineLevel="0" collapsed="false">
      <c r="A12369" s="1" t="n">
        <v>42508</v>
      </c>
      <c r="B12369" s="0" t="n">
        <v>29.700001</v>
      </c>
      <c r="C12369" s="0" t="n">
        <v>29.43</v>
      </c>
      <c r="D12369" s="0" t="n">
        <v>29.610001</v>
      </c>
      <c r="E12369" s="0" t="n">
        <v>28.191093</v>
      </c>
      <c r="F12369" s="0" t="n">
        <v>27805500</v>
      </c>
      <c r="G12369" s="0" t="n">
        <v>29.85</v>
      </c>
      <c r="I12369" s="2" t="n">
        <v>33.7294230801796</v>
      </c>
    </row>
    <row r="12370" customFormat="false" ht="15" hidden="false" customHeight="false" outlineLevel="0" collapsed="false">
      <c r="A12370" s="1" t="n">
        <v>42509</v>
      </c>
      <c r="B12370" s="0" t="n">
        <v>29.33</v>
      </c>
      <c r="C12370" s="0" t="n">
        <v>29.059999</v>
      </c>
      <c r="D12370" s="0" t="n">
        <v>29.360001</v>
      </c>
      <c r="E12370" s="0" t="n">
        <v>27.953074</v>
      </c>
      <c r="F12370" s="0" t="n">
        <v>34044800</v>
      </c>
      <c r="G12370" s="0" t="n">
        <v>29.450001</v>
      </c>
      <c r="I12370" s="2" t="n">
        <v>21.405046557002</v>
      </c>
    </row>
    <row r="12371" customFormat="false" ht="15" hidden="false" customHeight="false" outlineLevel="0" collapsed="false">
      <c r="A12371" s="1" t="n">
        <v>42510</v>
      </c>
      <c r="B12371" s="0" t="n">
        <v>29.530001</v>
      </c>
      <c r="C12371" s="0" t="n">
        <v>29.43</v>
      </c>
      <c r="D12371" s="0" t="n">
        <v>29.559999</v>
      </c>
      <c r="E12371" s="0" t="n">
        <v>28.143486</v>
      </c>
      <c r="F12371" s="0" t="n">
        <v>35004500</v>
      </c>
      <c r="G12371" s="0" t="n">
        <v>29.68</v>
      </c>
      <c r="I12371" s="2" t="n">
        <v>19.5229587373277</v>
      </c>
    </row>
    <row r="12372" customFormat="false" ht="15" hidden="false" customHeight="false" outlineLevel="0" collapsed="false">
      <c r="A12372" s="1" t="n">
        <v>42513</v>
      </c>
      <c r="B12372" s="0" t="n">
        <v>29.52</v>
      </c>
      <c r="C12372" s="0" t="n">
        <v>29.41</v>
      </c>
      <c r="D12372" s="0" t="n">
        <v>29.49</v>
      </c>
      <c r="E12372" s="0" t="n">
        <v>28.076841</v>
      </c>
      <c r="F12372" s="0" t="n">
        <v>21826500</v>
      </c>
      <c r="G12372" s="0" t="n">
        <v>29.67</v>
      </c>
      <c r="I12372" s="2" t="n">
        <v>44.9681895246209</v>
      </c>
    </row>
    <row r="12373" customFormat="false" ht="15" hidden="false" customHeight="false" outlineLevel="0" collapsed="false">
      <c r="A12373" s="1" t="n">
        <v>42514</v>
      </c>
      <c r="B12373" s="0" t="n">
        <v>29.719999</v>
      </c>
      <c r="C12373" s="0" t="n">
        <v>29.690001</v>
      </c>
      <c r="D12373" s="0" t="n">
        <v>29.85</v>
      </c>
      <c r="E12373" s="0" t="n">
        <v>28.419592</v>
      </c>
      <c r="F12373" s="0" t="n">
        <v>24220300</v>
      </c>
      <c r="G12373" s="0" t="n">
        <v>29.969999</v>
      </c>
      <c r="I12373" s="2" t="n">
        <v>40.2955027064899</v>
      </c>
    </row>
    <row r="12374" customFormat="false" ht="15" hidden="false" customHeight="false" outlineLevel="0" collapsed="false">
      <c r="A12374" s="1" t="n">
        <v>42515</v>
      </c>
      <c r="B12374" s="0" t="n">
        <v>30</v>
      </c>
      <c r="C12374" s="0" t="n">
        <v>29.959999</v>
      </c>
      <c r="D12374" s="0" t="n">
        <v>30.09</v>
      </c>
      <c r="E12374" s="0" t="n">
        <v>28.64809</v>
      </c>
      <c r="F12374" s="0" t="n">
        <v>27658300</v>
      </c>
      <c r="G12374" s="0" t="n">
        <v>30.32</v>
      </c>
      <c r="I12374" s="2" t="n">
        <v>33.5815710156945</v>
      </c>
    </row>
    <row r="12375" customFormat="false" ht="15" hidden="false" customHeight="false" outlineLevel="0" collapsed="false">
      <c r="A12375" s="1" t="n">
        <v>42516</v>
      </c>
      <c r="B12375" s="0" t="n">
        <v>30.07</v>
      </c>
      <c r="C12375" s="0" t="n">
        <v>30</v>
      </c>
      <c r="D12375" s="0" t="n">
        <v>30.02</v>
      </c>
      <c r="E12375" s="0" t="n">
        <v>28.581448</v>
      </c>
      <c r="F12375" s="0" t="n">
        <v>22419700</v>
      </c>
      <c r="G12375" s="0" t="n">
        <v>30.23</v>
      </c>
      <c r="I12375" s="2" t="n">
        <v>43.718904733554</v>
      </c>
    </row>
    <row r="12376" customFormat="false" ht="15" hidden="false" customHeight="false" outlineLevel="0" collapsed="false">
      <c r="A12376" s="1" t="n">
        <v>42517</v>
      </c>
      <c r="B12376" s="0" t="n">
        <v>30.139999</v>
      </c>
      <c r="C12376" s="0" t="n">
        <v>30.040001</v>
      </c>
      <c r="D12376" s="0" t="n">
        <v>30.120001</v>
      </c>
      <c r="E12376" s="0" t="n">
        <v>28.676655</v>
      </c>
      <c r="F12376" s="0" t="n">
        <v>19499100</v>
      </c>
      <c r="G12376" s="0" t="n">
        <v>30.190001</v>
      </c>
      <c r="I12376" s="2" t="n">
        <v>49.3634620965061</v>
      </c>
    </row>
    <row r="12377" customFormat="false" ht="15" hidden="false" customHeight="false" outlineLevel="0" collapsed="false">
      <c r="A12377" s="1" t="n">
        <v>42521</v>
      </c>
      <c r="B12377" s="0" t="n">
        <v>30.120001</v>
      </c>
      <c r="C12377" s="0" t="n">
        <v>30.07</v>
      </c>
      <c r="D12377" s="0" t="n">
        <v>30.23</v>
      </c>
      <c r="E12377" s="0" t="n">
        <v>28.781382</v>
      </c>
      <c r="F12377" s="0" t="n">
        <v>30296300</v>
      </c>
      <c r="G12377" s="0" t="n">
        <v>30.34</v>
      </c>
      <c r="I12377" s="2" t="n">
        <v>28.0258653917259</v>
      </c>
    </row>
    <row r="12378" customFormat="false" ht="15" hidden="false" customHeight="false" outlineLevel="0" collapsed="false">
      <c r="A12378" s="1" t="n">
        <v>42522</v>
      </c>
      <c r="B12378" s="0" t="n">
        <v>30.040001</v>
      </c>
      <c r="C12378" s="0" t="n">
        <v>29.889999</v>
      </c>
      <c r="D12378" s="0" t="n">
        <v>30.110001</v>
      </c>
      <c r="E12378" s="0" t="n">
        <v>28.667133</v>
      </c>
      <c r="F12378" s="0" t="n">
        <v>21126700</v>
      </c>
      <c r="G12378" s="0" t="n">
        <v>30.139999</v>
      </c>
      <c r="I12378" s="2" t="n">
        <v>45.7805862409607</v>
      </c>
    </row>
    <row r="12379" customFormat="false" ht="15" hidden="false" customHeight="false" outlineLevel="0" collapsed="false">
      <c r="A12379" s="1" t="n">
        <v>42523</v>
      </c>
      <c r="B12379" s="0" t="n">
        <v>30.01</v>
      </c>
      <c r="C12379" s="0" t="n">
        <v>29.85</v>
      </c>
      <c r="D12379" s="0" t="n">
        <v>30.049999</v>
      </c>
      <c r="E12379" s="0" t="n">
        <v>28.610006</v>
      </c>
      <c r="F12379" s="0" t="n">
        <v>18980000</v>
      </c>
      <c r="G12379" s="0" t="n">
        <v>30.049999</v>
      </c>
      <c r="I12379" s="2" t="n">
        <v>49.8799091521005</v>
      </c>
    </row>
    <row r="12380" customFormat="false" ht="15" hidden="false" customHeight="false" outlineLevel="0" collapsed="false">
      <c r="A12380" s="1" t="n">
        <v>42524</v>
      </c>
      <c r="B12380" s="0" t="n">
        <v>30.02</v>
      </c>
      <c r="C12380" s="0" t="n">
        <v>29.809999</v>
      </c>
      <c r="D12380" s="0" t="n">
        <v>29.940001</v>
      </c>
      <c r="E12380" s="0" t="n">
        <v>28.505281</v>
      </c>
      <c r="F12380" s="0" t="n">
        <v>23802500</v>
      </c>
      <c r="G12380" s="0" t="n">
        <v>30.049999</v>
      </c>
      <c r="I12380" s="2" t="n">
        <v>40.3844510790113</v>
      </c>
    </row>
    <row r="12381" customFormat="false" ht="15" hidden="false" customHeight="false" outlineLevel="0" collapsed="false">
      <c r="A12381" s="1" t="n">
        <v>42527</v>
      </c>
      <c r="B12381" s="0" t="n">
        <v>30</v>
      </c>
      <c r="C12381" s="0" t="n">
        <v>29.950001</v>
      </c>
      <c r="D12381" s="0" t="n">
        <v>30.120001</v>
      </c>
      <c r="E12381" s="0" t="n">
        <v>28.676655</v>
      </c>
      <c r="F12381" s="0" t="n">
        <v>18662100</v>
      </c>
      <c r="G12381" s="0" t="n">
        <v>30.23</v>
      </c>
      <c r="I12381" s="2" t="n">
        <v>50.2133918434865</v>
      </c>
    </row>
    <row r="12382" customFormat="false" ht="15" hidden="false" customHeight="false" outlineLevel="0" collapsed="false">
      <c r="A12382" s="1" t="n">
        <v>42528</v>
      </c>
      <c r="B12382" s="0" t="n">
        <v>30.139999</v>
      </c>
      <c r="C12382" s="0" t="n">
        <v>30.129999</v>
      </c>
      <c r="D12382" s="0" t="n">
        <v>30.139999</v>
      </c>
      <c r="E12382" s="0" t="n">
        <v>28.695694</v>
      </c>
      <c r="F12382" s="0" t="n">
        <v>25650900</v>
      </c>
      <c r="G12382" s="0" t="n">
        <v>30.41</v>
      </c>
      <c r="I12382" s="2" t="n">
        <v>36.5490142594726</v>
      </c>
    </row>
    <row r="12383" customFormat="false" ht="15" hidden="false" customHeight="false" outlineLevel="0" collapsed="false">
      <c r="A12383" s="1" t="n">
        <v>42529</v>
      </c>
      <c r="B12383" s="0" t="n">
        <v>30.23</v>
      </c>
      <c r="C12383" s="0" t="n">
        <v>30.16</v>
      </c>
      <c r="D12383" s="0" t="n">
        <v>30.309999</v>
      </c>
      <c r="E12383" s="0" t="n">
        <v>28.857546</v>
      </c>
      <c r="F12383" s="0" t="n">
        <v>29141300</v>
      </c>
      <c r="G12383" s="0" t="n">
        <v>30.5</v>
      </c>
      <c r="I12383" s="2" t="n">
        <v>29.7217925329505</v>
      </c>
    </row>
    <row r="12384" customFormat="false" ht="15" hidden="false" customHeight="false" outlineLevel="0" collapsed="false">
      <c r="A12384" s="1" t="n">
        <v>42530</v>
      </c>
      <c r="B12384" s="0" t="n">
        <v>30.16</v>
      </c>
      <c r="C12384" s="0" t="n">
        <v>30.02</v>
      </c>
      <c r="D12384" s="0" t="n">
        <v>30.24</v>
      </c>
      <c r="E12384" s="0" t="n">
        <v>28.790903</v>
      </c>
      <c r="F12384" s="0" t="n">
        <v>26527200</v>
      </c>
      <c r="G12384" s="0" t="n">
        <v>30.33</v>
      </c>
      <c r="I12384" s="2" t="n">
        <v>34.7106155973769</v>
      </c>
    </row>
    <row r="12385" customFormat="false" ht="15" hidden="false" customHeight="false" outlineLevel="0" collapsed="false">
      <c r="A12385" s="1" t="n">
        <v>42531</v>
      </c>
      <c r="B12385" s="0" t="n">
        <v>30.02</v>
      </c>
      <c r="C12385" s="0" t="n">
        <v>29.93</v>
      </c>
      <c r="D12385" s="0" t="n">
        <v>30.040001</v>
      </c>
      <c r="E12385" s="0" t="n">
        <v>28.600489</v>
      </c>
      <c r="F12385" s="0" t="n">
        <v>29430000</v>
      </c>
      <c r="G12385" s="0" t="n">
        <v>30.280001</v>
      </c>
      <c r="I12385" s="2" t="n">
        <v>28.9563528285512</v>
      </c>
    </row>
    <row r="12386" customFormat="false" ht="15" hidden="false" customHeight="false" outlineLevel="0" collapsed="false">
      <c r="A12386" s="1" t="n">
        <v>42534</v>
      </c>
      <c r="B12386" s="0" t="n">
        <v>29.98</v>
      </c>
      <c r="C12386" s="0" t="n">
        <v>29.790001</v>
      </c>
      <c r="D12386" s="0" t="n">
        <v>29.83</v>
      </c>
      <c r="E12386" s="0" t="n">
        <v>28.400551</v>
      </c>
      <c r="F12386" s="0" t="n">
        <v>32960000</v>
      </c>
      <c r="G12386" s="0" t="n">
        <v>30.129999</v>
      </c>
      <c r="I12386" s="2" t="n">
        <v>21.8621024219811</v>
      </c>
    </row>
    <row r="12387" customFormat="false" ht="15" hidden="false" customHeight="false" outlineLevel="0" collapsed="false">
      <c r="A12387" s="1" t="n">
        <v>42535</v>
      </c>
      <c r="B12387" s="0" t="n">
        <v>29.82</v>
      </c>
      <c r="C12387" s="0" t="n">
        <v>29.790001</v>
      </c>
      <c r="D12387" s="0" t="n">
        <v>30.440001</v>
      </c>
      <c r="E12387" s="0" t="n">
        <v>28.981319</v>
      </c>
      <c r="F12387" s="0" t="n">
        <v>43700500</v>
      </c>
      <c r="G12387" s="0" t="n">
        <v>30.459999</v>
      </c>
      <c r="I12387" s="2" t="n">
        <v>1.07422693811401</v>
      </c>
    </row>
    <row r="12388" customFormat="false" ht="15" hidden="false" customHeight="false" outlineLevel="0" collapsed="false">
      <c r="A12388" s="1" t="n">
        <v>42536</v>
      </c>
      <c r="B12388" s="0" t="n">
        <v>30.48</v>
      </c>
      <c r="C12388" s="0" t="n">
        <v>30.469999</v>
      </c>
      <c r="D12388" s="0" t="n">
        <v>30.59</v>
      </c>
      <c r="E12388" s="0" t="n">
        <v>29.12413</v>
      </c>
      <c r="F12388" s="0" t="n">
        <v>43765200</v>
      </c>
      <c r="G12388" s="0" t="n">
        <v>30.91</v>
      </c>
      <c r="I12388" s="2" t="n">
        <v>0.996706953228611</v>
      </c>
    </row>
    <row r="12389" customFormat="false" ht="15" hidden="false" customHeight="false" outlineLevel="0" collapsed="false">
      <c r="A12389" s="1" t="n">
        <v>42537</v>
      </c>
      <c r="B12389" s="0" t="n">
        <v>30.139999</v>
      </c>
      <c r="C12389" s="0" t="n">
        <v>30.08</v>
      </c>
      <c r="D12389" s="0" t="n">
        <v>30.639999</v>
      </c>
      <c r="E12389" s="0" t="n">
        <v>29.392733</v>
      </c>
      <c r="F12389" s="0" t="n">
        <v>67618100</v>
      </c>
      <c r="G12389" s="0" t="n">
        <v>30.74</v>
      </c>
      <c r="I12389" s="2" t="n">
        <v>-45.0051892113334</v>
      </c>
    </row>
    <row r="12390" customFormat="false" ht="15" hidden="false" customHeight="false" outlineLevel="0" collapsed="false">
      <c r="A12390" s="1" t="n">
        <v>42538</v>
      </c>
      <c r="B12390" s="0" t="n">
        <v>30.65</v>
      </c>
      <c r="C12390" s="0" t="n">
        <v>30.450001</v>
      </c>
      <c r="D12390" s="0" t="n">
        <v>30.6</v>
      </c>
      <c r="E12390" s="0" t="n">
        <v>29.354361</v>
      </c>
      <c r="F12390" s="0" t="n">
        <v>55635900</v>
      </c>
      <c r="G12390" s="0" t="n">
        <v>30.719999</v>
      </c>
      <c r="I12390" s="2" t="n">
        <v>-21.9859997247587</v>
      </c>
    </row>
    <row r="12391" customFormat="false" ht="15" hidden="false" customHeight="false" outlineLevel="0" collapsed="false">
      <c r="A12391" s="1" t="n">
        <v>42541</v>
      </c>
      <c r="B12391" s="0" t="n">
        <v>30.85</v>
      </c>
      <c r="C12391" s="0" t="n">
        <v>30.83</v>
      </c>
      <c r="D12391" s="0" t="n">
        <v>30.83</v>
      </c>
      <c r="E12391" s="0" t="n">
        <v>29.574995</v>
      </c>
      <c r="F12391" s="0" t="n">
        <v>47891100</v>
      </c>
      <c r="G12391" s="0" t="n">
        <v>31.32</v>
      </c>
      <c r="I12391" s="2" t="n">
        <v>-7.16784415687456</v>
      </c>
    </row>
    <row r="12392" customFormat="false" ht="15" hidden="false" customHeight="false" outlineLevel="0" collapsed="false">
      <c r="A12392" s="1" t="n">
        <v>42542</v>
      </c>
      <c r="B12392" s="0" t="n">
        <v>30.879999</v>
      </c>
      <c r="C12392" s="0" t="n">
        <v>30.870001</v>
      </c>
      <c r="D12392" s="0" t="n">
        <v>30.940001</v>
      </c>
      <c r="E12392" s="0" t="n">
        <v>29.680521</v>
      </c>
      <c r="F12392" s="0" t="n">
        <v>36034300</v>
      </c>
      <c r="G12392" s="0" t="n">
        <v>31.01</v>
      </c>
      <c r="I12392" s="2" t="n">
        <v>15.6948286624504</v>
      </c>
    </row>
    <row r="12393" customFormat="false" ht="15" hidden="false" customHeight="false" outlineLevel="0" collapsed="false">
      <c r="A12393" s="1" t="n">
        <v>42543</v>
      </c>
      <c r="B12393" s="0" t="n">
        <v>31</v>
      </c>
      <c r="C12393" s="0" t="n">
        <v>30.77</v>
      </c>
      <c r="D12393" s="0" t="n">
        <v>30.780001</v>
      </c>
      <c r="E12393" s="0" t="n">
        <v>29.527033</v>
      </c>
      <c r="F12393" s="0" t="n">
        <v>36011800</v>
      </c>
      <c r="G12393" s="0" t="n">
        <v>31.1</v>
      </c>
      <c r="I12393" s="2" t="n">
        <v>15.6584257745717</v>
      </c>
    </row>
    <row r="12394" customFormat="false" ht="15" hidden="false" customHeight="false" outlineLevel="0" collapsed="false">
      <c r="A12394" s="1" t="n">
        <v>42544</v>
      </c>
      <c r="B12394" s="0" t="n">
        <v>31.059999</v>
      </c>
      <c r="C12394" s="0" t="n">
        <v>30.969999</v>
      </c>
      <c r="D12394" s="0" t="n">
        <v>31.190001</v>
      </c>
      <c r="E12394" s="0" t="n">
        <v>29.920345</v>
      </c>
      <c r="F12394" s="0" t="n">
        <v>40229000</v>
      </c>
      <c r="G12394" s="0" t="n">
        <v>31.209999</v>
      </c>
      <c r="I12394" s="2" t="n">
        <v>7.51875748565427</v>
      </c>
    </row>
    <row r="12395" customFormat="false" ht="15" hidden="false" customHeight="false" outlineLevel="0" collapsed="false">
      <c r="A12395" s="1" t="n">
        <v>42545</v>
      </c>
      <c r="B12395" s="0" t="n">
        <v>30.110001</v>
      </c>
      <c r="C12395" s="0" t="n">
        <v>29.75</v>
      </c>
      <c r="D12395" s="0" t="n">
        <v>29.82</v>
      </c>
      <c r="E12395" s="0" t="n">
        <v>28.606112</v>
      </c>
      <c r="F12395" s="0" t="n">
        <v>85669200</v>
      </c>
      <c r="G12395" s="0" t="n">
        <v>30.549999</v>
      </c>
      <c r="I12395" s="2" t="n">
        <v>-80.0099119167881</v>
      </c>
    </row>
    <row r="12396" customFormat="false" ht="15" hidden="false" customHeight="false" outlineLevel="0" collapsed="false">
      <c r="A12396" s="1" t="n">
        <v>42548</v>
      </c>
      <c r="B12396" s="0" t="n">
        <v>29.540001</v>
      </c>
      <c r="C12396" s="0" t="n">
        <v>29.17</v>
      </c>
      <c r="D12396" s="0" t="n">
        <v>29.32</v>
      </c>
      <c r="E12396" s="0" t="n">
        <v>28.126465</v>
      </c>
      <c r="F12396" s="0" t="n">
        <v>54040100</v>
      </c>
      <c r="G12396" s="0" t="n">
        <v>29.620001</v>
      </c>
      <c r="I12396" s="2" t="n">
        <v>-19.7857753960363</v>
      </c>
    </row>
    <row r="12397" customFormat="false" ht="15" hidden="false" customHeight="false" outlineLevel="0" collapsed="false">
      <c r="A12397" s="1" t="n">
        <v>42549</v>
      </c>
      <c r="B12397" s="0" t="n">
        <v>29.809999</v>
      </c>
      <c r="C12397" s="0" t="n">
        <v>29.67</v>
      </c>
      <c r="D12397" s="0" t="n">
        <v>29.940001</v>
      </c>
      <c r="E12397" s="0" t="n">
        <v>28.721228</v>
      </c>
      <c r="F12397" s="0" t="n">
        <v>38208500</v>
      </c>
      <c r="G12397" s="0" t="n">
        <v>30</v>
      </c>
      <c r="I12397" s="2" t="n">
        <v>10.7955830518291</v>
      </c>
    </row>
    <row r="12398" customFormat="false" ht="15" hidden="false" customHeight="false" outlineLevel="0" collapsed="false">
      <c r="A12398" s="1" t="n">
        <v>42550</v>
      </c>
      <c r="B12398" s="0" t="n">
        <v>30.51</v>
      </c>
      <c r="C12398" s="0" t="n">
        <v>30.299999</v>
      </c>
      <c r="D12398" s="0" t="n">
        <v>30.549999</v>
      </c>
      <c r="E12398" s="0" t="n">
        <v>29.306393</v>
      </c>
      <c r="F12398" s="0" t="n">
        <v>35868200</v>
      </c>
      <c r="G12398" s="0" t="n">
        <v>30.620001</v>
      </c>
      <c r="I12398" s="2" t="n">
        <v>15.4313504040051</v>
      </c>
    </row>
    <row r="12399" customFormat="false" ht="15" hidden="false" customHeight="false" outlineLevel="0" collapsed="false">
      <c r="A12399" s="1" t="n">
        <v>42551</v>
      </c>
      <c r="B12399" s="0" t="n">
        <v>30.66</v>
      </c>
      <c r="C12399" s="0" t="n">
        <v>30.65</v>
      </c>
      <c r="D12399" s="0" t="n">
        <v>31.48</v>
      </c>
      <c r="E12399" s="0" t="n">
        <v>30.198538</v>
      </c>
      <c r="F12399" s="0" t="n">
        <v>54514500</v>
      </c>
      <c r="G12399" s="0" t="n">
        <v>31.5</v>
      </c>
      <c r="I12399" s="2" t="n">
        <v>-20.3849625192616</v>
      </c>
    </row>
    <row r="12400" customFormat="false" ht="15" hidden="false" customHeight="false" outlineLevel="0" collapsed="false">
      <c r="A12400" s="1" t="n">
        <v>42552</v>
      </c>
      <c r="B12400" s="0" t="n">
        <v>31.48</v>
      </c>
      <c r="C12400" s="0" t="n">
        <v>31.32</v>
      </c>
      <c r="D12400" s="0" t="n">
        <v>31.49</v>
      </c>
      <c r="E12400" s="0" t="n">
        <v>30.20813</v>
      </c>
      <c r="F12400" s="0" t="n">
        <v>32700300</v>
      </c>
      <c r="G12400" s="0" t="n">
        <v>31.629999</v>
      </c>
      <c r="I12400" s="2" t="n">
        <v>21.7006786065104</v>
      </c>
    </row>
    <row r="12401" customFormat="false" ht="15" hidden="false" customHeight="false" outlineLevel="0" collapsed="false">
      <c r="A12401" s="1" t="n">
        <v>42556</v>
      </c>
      <c r="B12401" s="0" t="n">
        <v>31.25</v>
      </c>
      <c r="C12401" s="0" t="n">
        <v>31.120001</v>
      </c>
      <c r="D12401" s="0" t="n">
        <v>31.450001</v>
      </c>
      <c r="E12401" s="0" t="n">
        <v>30.16976</v>
      </c>
      <c r="F12401" s="0" t="n">
        <v>32360500</v>
      </c>
      <c r="G12401" s="0" t="n">
        <v>31.530001</v>
      </c>
      <c r="I12401" s="2" t="n">
        <v>22.1004841191447</v>
      </c>
    </row>
    <row r="12402" customFormat="false" ht="15" hidden="false" customHeight="false" outlineLevel="0" collapsed="false">
      <c r="A12402" s="1" t="n">
        <v>42557</v>
      </c>
      <c r="B12402" s="0" t="n">
        <v>31.27</v>
      </c>
      <c r="C12402" s="0" t="n">
        <v>31.27</v>
      </c>
      <c r="D12402" s="0" t="n">
        <v>31.74</v>
      </c>
      <c r="E12402" s="0" t="n">
        <v>30.447954</v>
      </c>
      <c r="F12402" s="0" t="n">
        <v>32105900</v>
      </c>
      <c r="G12402" s="0" t="n">
        <v>31.799999</v>
      </c>
      <c r="I12402" s="2" t="n">
        <v>22.5880026449102</v>
      </c>
    </row>
    <row r="12403" customFormat="false" ht="15" hidden="false" customHeight="false" outlineLevel="0" collapsed="false">
      <c r="A12403" s="1" t="n">
        <v>42558</v>
      </c>
      <c r="B12403" s="0" t="n">
        <v>31.809999</v>
      </c>
      <c r="C12403" s="0" t="n">
        <v>31.74</v>
      </c>
      <c r="D12403" s="0" t="n">
        <v>31.82</v>
      </c>
      <c r="E12403" s="0" t="n">
        <v>30.524696</v>
      </c>
      <c r="F12403" s="0" t="n">
        <v>37511200</v>
      </c>
      <c r="G12403" s="0" t="n">
        <v>32.099998</v>
      </c>
      <c r="I12403" s="2" t="n">
        <v>12.1796025425808</v>
      </c>
    </row>
    <row r="12404" customFormat="false" ht="15" hidden="false" customHeight="false" outlineLevel="0" collapsed="false">
      <c r="A12404" s="1" t="n">
        <v>42559</v>
      </c>
      <c r="B12404" s="0" t="n">
        <v>31.99</v>
      </c>
      <c r="C12404" s="0" t="n">
        <v>31.99</v>
      </c>
      <c r="D12404" s="0" t="n">
        <v>32.200001</v>
      </c>
      <c r="E12404" s="0" t="n">
        <v>30.889229</v>
      </c>
      <c r="F12404" s="0" t="n">
        <v>38531700</v>
      </c>
      <c r="G12404" s="0" t="n">
        <v>32.27</v>
      </c>
      <c r="I12404" s="2" t="n">
        <v>10.2405801311737</v>
      </c>
    </row>
    <row r="12405" customFormat="false" ht="15" hidden="false" customHeight="false" outlineLevel="0" collapsed="false">
      <c r="A12405" s="1" t="n">
        <v>42562</v>
      </c>
      <c r="B12405" s="0" t="n">
        <v>32.259998</v>
      </c>
      <c r="C12405" s="0" t="n">
        <v>32.18</v>
      </c>
      <c r="D12405" s="0" t="n">
        <v>32.209999</v>
      </c>
      <c r="E12405" s="0" t="n">
        <v>30.898819</v>
      </c>
      <c r="F12405" s="0" t="n">
        <v>37979100</v>
      </c>
      <c r="G12405" s="0" t="n">
        <v>32.5</v>
      </c>
      <c r="I12405" s="2" t="n">
        <v>11.1873264670238</v>
      </c>
    </row>
    <row r="12406" customFormat="false" ht="15" hidden="false" customHeight="false" outlineLevel="0" collapsed="false">
      <c r="A12406" s="1" t="n">
        <v>42563</v>
      </c>
      <c r="B12406" s="0" t="n">
        <v>32.310001</v>
      </c>
      <c r="C12406" s="0" t="n">
        <v>32.130001</v>
      </c>
      <c r="D12406" s="0" t="n">
        <v>32.259998</v>
      </c>
      <c r="E12406" s="0" t="n">
        <v>30.946787</v>
      </c>
      <c r="F12406" s="0" t="n">
        <v>38091000</v>
      </c>
      <c r="G12406" s="0" t="n">
        <v>32.490002</v>
      </c>
      <c r="I12406" s="2" t="n">
        <v>10.9298869062818</v>
      </c>
    </row>
    <row r="12407" customFormat="false" ht="15" hidden="false" customHeight="false" outlineLevel="0" collapsed="false">
      <c r="A12407" s="1" t="n">
        <v>42564</v>
      </c>
      <c r="B12407" s="0" t="n">
        <v>32.259998</v>
      </c>
      <c r="C12407" s="0" t="n">
        <v>32.25</v>
      </c>
      <c r="D12407" s="0" t="n">
        <v>32.360001</v>
      </c>
      <c r="E12407" s="0" t="n">
        <v>31.042717</v>
      </c>
      <c r="F12407" s="0" t="n">
        <v>32464400</v>
      </c>
      <c r="G12407" s="0" t="n">
        <v>32.48</v>
      </c>
      <c r="I12407" s="2" t="n">
        <v>21.7450008769722</v>
      </c>
    </row>
    <row r="12408" customFormat="false" ht="15" hidden="false" customHeight="false" outlineLevel="0" collapsed="false">
      <c r="A12408" s="1" t="n">
        <v>42565</v>
      </c>
      <c r="B12408" s="0" t="n">
        <v>32.5</v>
      </c>
      <c r="C12408" s="0" t="n">
        <v>32.490002</v>
      </c>
      <c r="D12408" s="0" t="n">
        <v>32.630001</v>
      </c>
      <c r="E12408" s="0" t="n">
        <v>31.301727</v>
      </c>
      <c r="F12408" s="0" t="n">
        <v>33877800</v>
      </c>
      <c r="G12408" s="0" t="n">
        <v>32.720001</v>
      </c>
      <c r="I12408" s="2" t="n">
        <v>19.0376465128248</v>
      </c>
    </row>
    <row r="12409" customFormat="false" ht="15" hidden="false" customHeight="false" outlineLevel="0" collapsed="false">
      <c r="A12409" s="1" t="n">
        <v>42566</v>
      </c>
      <c r="B12409" s="0" t="n">
        <v>32.759998</v>
      </c>
      <c r="C12409" s="0" t="n">
        <v>32.740002</v>
      </c>
      <c r="D12409" s="0" t="n">
        <v>32.880001</v>
      </c>
      <c r="E12409" s="0" t="n">
        <v>31.541548</v>
      </c>
      <c r="F12409" s="0" t="n">
        <v>42308800</v>
      </c>
      <c r="G12409" s="0" t="n">
        <v>32.950001</v>
      </c>
      <c r="I12409" s="2" t="n">
        <v>2.82458111111914</v>
      </c>
    </row>
    <row r="12410" customFormat="false" ht="15" hidden="false" customHeight="false" outlineLevel="0" collapsed="false">
      <c r="A12410" s="1" t="n">
        <v>42569</v>
      </c>
      <c r="B12410" s="0" t="n">
        <v>32.889999</v>
      </c>
      <c r="C12410" s="0" t="n">
        <v>32.66</v>
      </c>
      <c r="D12410" s="0" t="n">
        <v>32.91</v>
      </c>
      <c r="E12410" s="0" t="n">
        <v>31.570326</v>
      </c>
      <c r="F12410" s="0" t="n">
        <v>38265100</v>
      </c>
      <c r="G12410" s="0" t="n">
        <v>32.939999</v>
      </c>
      <c r="I12410" s="2" t="n">
        <v>10.4739735491995</v>
      </c>
    </row>
    <row r="12411" customFormat="false" ht="15" hidden="false" customHeight="false" outlineLevel="0" collapsed="false">
      <c r="A12411" s="1" t="n">
        <v>42570</v>
      </c>
      <c r="B12411" s="0" t="n">
        <v>32.75</v>
      </c>
      <c r="C12411" s="0" t="n">
        <v>32.720001</v>
      </c>
      <c r="D12411" s="0" t="n">
        <v>32.93</v>
      </c>
      <c r="E12411" s="0" t="n">
        <v>31.589516</v>
      </c>
      <c r="F12411" s="0" t="n">
        <v>33557700</v>
      </c>
      <c r="G12411" s="0" t="n">
        <v>32.950001</v>
      </c>
      <c r="I12411" s="2" t="n">
        <v>19.4876617832377</v>
      </c>
    </row>
    <row r="12412" customFormat="false" ht="15" hidden="false" customHeight="false" outlineLevel="0" collapsed="false">
      <c r="A12412" s="1" t="n">
        <v>42571</v>
      </c>
      <c r="B12412" s="0" t="n">
        <v>32.959999</v>
      </c>
      <c r="C12412" s="0" t="n">
        <v>32.700001</v>
      </c>
      <c r="D12412" s="0" t="n">
        <v>32.779999</v>
      </c>
      <c r="E12412" s="0" t="n">
        <v>31.445618</v>
      </c>
      <c r="F12412" s="0" t="n">
        <v>35557800</v>
      </c>
      <c r="G12412" s="0" t="n">
        <v>33</v>
      </c>
      <c r="I12412" s="2" t="n">
        <v>15.5832936012108</v>
      </c>
    </row>
    <row r="12413" customFormat="false" ht="15" hidden="false" customHeight="false" outlineLevel="0" collapsed="false">
      <c r="A12413" s="1" t="n">
        <v>42572</v>
      </c>
      <c r="B12413" s="0" t="n">
        <v>32.73</v>
      </c>
      <c r="C12413" s="0" t="n">
        <v>32.490002</v>
      </c>
      <c r="D12413" s="0" t="n">
        <v>32.59</v>
      </c>
      <c r="E12413" s="0" t="n">
        <v>31.263355</v>
      </c>
      <c r="F12413" s="0" t="n">
        <v>42406400</v>
      </c>
      <c r="G12413" s="0" t="n">
        <v>32.849998</v>
      </c>
      <c r="I12413" s="2" t="n">
        <v>2.31628905759337</v>
      </c>
    </row>
    <row r="12414" customFormat="false" ht="15" hidden="false" customHeight="false" outlineLevel="0" collapsed="false">
      <c r="A12414" s="1" t="n">
        <v>42573</v>
      </c>
      <c r="B12414" s="0" t="n">
        <v>31.73</v>
      </c>
      <c r="C12414" s="0" t="n">
        <v>31.690001</v>
      </c>
      <c r="D12414" s="0" t="n">
        <v>32.060001</v>
      </c>
      <c r="E12414" s="0" t="n">
        <v>30.754929</v>
      </c>
      <c r="F12414" s="0" t="n">
        <v>57763800</v>
      </c>
      <c r="G12414" s="0" t="n">
        <v>32.07</v>
      </c>
      <c r="I12414" s="2" t="n">
        <v>-27.3342694206363</v>
      </c>
    </row>
    <row r="12415" customFormat="false" ht="15" hidden="false" customHeight="false" outlineLevel="0" collapsed="false">
      <c r="A12415" s="1" t="n">
        <v>42576</v>
      </c>
      <c r="B12415" s="0" t="n">
        <v>32.07</v>
      </c>
      <c r="C12415" s="0" t="n">
        <v>31.379999</v>
      </c>
      <c r="D12415" s="0" t="n">
        <v>31.639999</v>
      </c>
      <c r="E12415" s="0" t="n">
        <v>30.352024</v>
      </c>
      <c r="F12415" s="0" t="n">
        <v>45728700</v>
      </c>
      <c r="G12415" s="0" t="n">
        <v>32.080002</v>
      </c>
      <c r="I12415" s="2" t="n">
        <v>-4.46467494323997</v>
      </c>
    </row>
    <row r="12416" customFormat="false" ht="15" hidden="false" customHeight="false" outlineLevel="0" collapsed="false">
      <c r="A12416" s="1" t="n">
        <v>42577</v>
      </c>
      <c r="B12416" s="0" t="n">
        <v>31.67</v>
      </c>
      <c r="C12416" s="0" t="n">
        <v>31.309999</v>
      </c>
      <c r="D12416" s="0" t="n">
        <v>31.469999</v>
      </c>
      <c r="E12416" s="0" t="n">
        <v>30.188946</v>
      </c>
      <c r="F12416" s="0" t="n">
        <v>36903900</v>
      </c>
      <c r="G12416" s="0" t="n">
        <v>31.73</v>
      </c>
      <c r="I12416" s="2" t="n">
        <v>12.3783113392515</v>
      </c>
    </row>
    <row r="12417" customFormat="false" ht="15" hidden="false" customHeight="false" outlineLevel="0" collapsed="false">
      <c r="A12417" s="1" t="n">
        <v>42578</v>
      </c>
      <c r="B12417" s="0" t="n">
        <v>31.49</v>
      </c>
      <c r="C12417" s="0" t="n">
        <v>31.120001</v>
      </c>
      <c r="D12417" s="0" t="n">
        <v>31.280001</v>
      </c>
      <c r="E12417" s="0" t="n">
        <v>30.00668</v>
      </c>
      <c r="F12417" s="0" t="n">
        <v>39055200</v>
      </c>
      <c r="G12417" s="0" t="n">
        <v>31.559999</v>
      </c>
      <c r="I12417" s="2" t="n">
        <v>8.1542718053078</v>
      </c>
    </row>
    <row r="12418" customFormat="false" ht="15" hidden="false" customHeight="false" outlineLevel="0" collapsed="false">
      <c r="A12418" s="1" t="n">
        <v>42579</v>
      </c>
      <c r="B12418" s="0" t="n">
        <v>31.200001</v>
      </c>
      <c r="C12418" s="0" t="n">
        <v>31.08</v>
      </c>
      <c r="D12418" s="0" t="n">
        <v>31.25</v>
      </c>
      <c r="E12418" s="0" t="n">
        <v>29.9779</v>
      </c>
      <c r="F12418" s="0" t="n">
        <v>30297500</v>
      </c>
      <c r="G12418" s="0" t="n">
        <v>31.309999</v>
      </c>
      <c r="I12418" s="2" t="n">
        <v>24.9246930874386</v>
      </c>
    </row>
    <row r="12419" customFormat="false" ht="15" hidden="false" customHeight="false" outlineLevel="0" collapsed="false">
      <c r="A12419" s="1" t="n">
        <v>42580</v>
      </c>
      <c r="B12419" s="0" t="n">
        <v>31.280001</v>
      </c>
      <c r="C12419" s="0" t="n">
        <v>31.110001</v>
      </c>
      <c r="D12419" s="0" t="n">
        <v>31.139999</v>
      </c>
      <c r="E12419" s="0" t="n">
        <v>29.872377</v>
      </c>
      <c r="F12419" s="0" t="n">
        <v>50052200</v>
      </c>
      <c r="G12419" s="0" t="n">
        <v>31.43</v>
      </c>
      <c r="I12419" s="2" t="n">
        <v>-13.0319779957389</v>
      </c>
    </row>
    <row r="12420" customFormat="false" ht="15" hidden="false" customHeight="false" outlineLevel="0" collapsed="false">
      <c r="A12420" s="1" t="n">
        <v>42583</v>
      </c>
      <c r="B12420" s="0" t="n">
        <v>31.120001</v>
      </c>
      <c r="C12420" s="0" t="n">
        <v>31.02</v>
      </c>
      <c r="D12420" s="0" t="n">
        <v>31.15</v>
      </c>
      <c r="E12420" s="0" t="n">
        <v>29.881971</v>
      </c>
      <c r="F12420" s="0" t="n">
        <v>31154900</v>
      </c>
      <c r="G12420" s="0" t="n">
        <v>31.219999</v>
      </c>
      <c r="I12420" s="2" t="n">
        <v>23.0859978892535</v>
      </c>
    </row>
    <row r="12421" customFormat="false" ht="15" hidden="false" customHeight="false" outlineLevel="0" collapsed="false">
      <c r="A12421" s="1" t="n">
        <v>42584</v>
      </c>
      <c r="B12421" s="0" t="n">
        <v>31.110001</v>
      </c>
      <c r="C12421" s="0" t="n">
        <v>31</v>
      </c>
      <c r="D12421" s="0" t="n">
        <v>31.049999</v>
      </c>
      <c r="E12421" s="0" t="n">
        <v>29.786041</v>
      </c>
      <c r="F12421" s="0" t="n">
        <v>27000600</v>
      </c>
      <c r="G12421" s="0" t="n">
        <v>31.16</v>
      </c>
      <c r="I12421" s="2" t="n">
        <v>31.0240984789112</v>
      </c>
    </row>
    <row r="12422" customFormat="false" ht="15" hidden="false" customHeight="false" outlineLevel="0" collapsed="false">
      <c r="A12422" s="1" t="n">
        <v>42585</v>
      </c>
      <c r="B12422" s="0" t="n">
        <v>31.030001</v>
      </c>
      <c r="C12422" s="0" t="n">
        <v>31.030001</v>
      </c>
      <c r="D12422" s="0" t="n">
        <v>31.129999</v>
      </c>
      <c r="E12422" s="0" t="n">
        <v>29.862783</v>
      </c>
      <c r="F12422" s="0" t="n">
        <v>20006000</v>
      </c>
      <c r="G12422" s="0" t="n">
        <v>31.24</v>
      </c>
      <c r="I12422" s="2" t="n">
        <v>44.4701210271773</v>
      </c>
    </row>
    <row r="12423" customFormat="false" ht="15" hidden="false" customHeight="false" outlineLevel="0" collapsed="false">
      <c r="A12423" s="1" t="n">
        <v>42586</v>
      </c>
      <c r="B12423" s="0" t="n">
        <v>31.200001</v>
      </c>
      <c r="C12423" s="0" t="n">
        <v>31.09</v>
      </c>
      <c r="D12423" s="0" t="n">
        <v>31.17</v>
      </c>
      <c r="E12423" s="0" t="n">
        <v>29.901155</v>
      </c>
      <c r="F12423" s="0" t="n">
        <v>20285000</v>
      </c>
      <c r="G12423" s="0" t="n">
        <v>31.25</v>
      </c>
      <c r="I12423" s="2" t="n">
        <v>43.9103903988697</v>
      </c>
    </row>
    <row r="12424" customFormat="false" ht="15" hidden="false" customHeight="false" outlineLevel="0" collapsed="false">
      <c r="A12424" s="1" t="n">
        <v>42587</v>
      </c>
      <c r="B12424" s="0" t="n">
        <v>31.27</v>
      </c>
      <c r="C12424" s="0" t="n">
        <v>31.219999</v>
      </c>
      <c r="D12424" s="0" t="n">
        <v>31.280001</v>
      </c>
      <c r="E12424" s="0" t="n">
        <v>30.00668</v>
      </c>
      <c r="F12424" s="0" t="n">
        <v>21577300</v>
      </c>
      <c r="G12424" s="0" t="n">
        <v>31.450001</v>
      </c>
      <c r="I12424" s="2" t="n">
        <v>41.4045918167453</v>
      </c>
    </row>
    <row r="12425" customFormat="false" ht="15" hidden="false" customHeight="false" outlineLevel="0" collapsed="false">
      <c r="A12425" s="1" t="n">
        <v>42590</v>
      </c>
      <c r="B12425" s="0" t="n">
        <v>31.299999</v>
      </c>
      <c r="C12425" s="0" t="n">
        <v>31.209999</v>
      </c>
      <c r="D12425" s="0" t="n">
        <v>31.27</v>
      </c>
      <c r="E12425" s="0" t="n">
        <v>29.997087</v>
      </c>
      <c r="F12425" s="0" t="n">
        <v>20434100</v>
      </c>
      <c r="G12425" s="0" t="n">
        <v>31.4</v>
      </c>
      <c r="I12425" s="2" t="n">
        <v>43.4858498157358</v>
      </c>
    </row>
    <row r="12426" customFormat="false" ht="15" hidden="false" customHeight="false" outlineLevel="0" collapsed="false">
      <c r="A12426" s="1" t="n">
        <v>42591</v>
      </c>
      <c r="B12426" s="0" t="n">
        <v>31.23</v>
      </c>
      <c r="C12426" s="0" t="n">
        <v>31.15</v>
      </c>
      <c r="D12426" s="0" t="n">
        <v>31.299999</v>
      </c>
      <c r="E12426" s="0" t="n">
        <v>30.025864</v>
      </c>
      <c r="F12426" s="0" t="n">
        <v>20108800</v>
      </c>
      <c r="G12426" s="0" t="n">
        <v>31.35</v>
      </c>
      <c r="I12426" s="2" t="n">
        <v>44.0682255929334</v>
      </c>
    </row>
    <row r="12427" customFormat="false" ht="15" hidden="false" customHeight="false" outlineLevel="0" collapsed="false">
      <c r="A12427" s="1" t="n">
        <v>42592</v>
      </c>
      <c r="B12427" s="0" t="n">
        <v>31.25</v>
      </c>
      <c r="C12427" s="0" t="n">
        <v>31.200001</v>
      </c>
      <c r="D12427" s="0" t="n">
        <v>31.27</v>
      </c>
      <c r="E12427" s="0" t="n">
        <v>29.997087</v>
      </c>
      <c r="F12427" s="0" t="n">
        <v>18538100</v>
      </c>
      <c r="G12427" s="0" t="n">
        <v>31.34</v>
      </c>
      <c r="I12427" s="2" t="n">
        <v>47.0562335800586</v>
      </c>
    </row>
    <row r="12428" customFormat="false" ht="15" hidden="false" customHeight="false" outlineLevel="0" collapsed="false">
      <c r="A12428" s="1" t="n">
        <v>42593</v>
      </c>
      <c r="B12428" s="0" t="n">
        <v>31.309999</v>
      </c>
      <c r="C12428" s="0" t="n">
        <v>31.200001</v>
      </c>
      <c r="D12428" s="0" t="n">
        <v>31.290001</v>
      </c>
      <c r="E12428" s="0" t="n">
        <v>30.016272</v>
      </c>
      <c r="F12428" s="0" t="n">
        <v>37853600</v>
      </c>
      <c r="G12428" s="0" t="n">
        <v>31.370001</v>
      </c>
      <c r="I12428" s="2" t="n">
        <v>9.91174250397514</v>
      </c>
    </row>
    <row r="12429" customFormat="false" ht="15" hidden="false" customHeight="false" outlineLevel="0" collapsed="false">
      <c r="A12429" s="1" t="n">
        <v>42594</v>
      </c>
      <c r="B12429" s="0" t="n">
        <v>31.200001</v>
      </c>
      <c r="C12429" s="0" t="n">
        <v>31.18</v>
      </c>
      <c r="D12429" s="0" t="n">
        <v>31.24</v>
      </c>
      <c r="E12429" s="0" t="n">
        <v>29.968309</v>
      </c>
      <c r="F12429" s="0" t="n">
        <v>21327000</v>
      </c>
      <c r="G12429" s="0" t="n">
        <v>31.280001</v>
      </c>
      <c r="I12429" s="2" t="n">
        <v>41.5975864024778</v>
      </c>
    </row>
    <row r="12430" customFormat="false" ht="15" hidden="false" customHeight="false" outlineLevel="0" collapsed="false">
      <c r="A12430" s="1" t="n">
        <v>42597</v>
      </c>
      <c r="B12430" s="0" t="n">
        <v>31.299999</v>
      </c>
      <c r="C12430" s="0" t="n">
        <v>31.219999</v>
      </c>
      <c r="D12430" s="0" t="n">
        <v>31.24</v>
      </c>
      <c r="E12430" s="0" t="n">
        <v>29.968309</v>
      </c>
      <c r="F12430" s="0" t="n">
        <v>19553300</v>
      </c>
      <c r="G12430" s="0" t="n">
        <v>31.35</v>
      </c>
      <c r="I12430" s="2" t="n">
        <v>44.9109378259753</v>
      </c>
    </row>
    <row r="12431" customFormat="false" ht="15" hidden="false" customHeight="false" outlineLevel="0" collapsed="false">
      <c r="A12431" s="1" t="n">
        <v>42598</v>
      </c>
      <c r="B12431" s="0" t="n">
        <v>31.139999</v>
      </c>
      <c r="C12431" s="0" t="n">
        <v>31.08</v>
      </c>
      <c r="D12431" s="0" t="n">
        <v>31.190001</v>
      </c>
      <c r="E12431" s="0" t="n">
        <v>29.920345</v>
      </c>
      <c r="F12431" s="0" t="n">
        <v>22383600</v>
      </c>
      <c r="G12431" s="0" t="n">
        <v>31.290001</v>
      </c>
      <c r="I12431" s="2" t="n">
        <v>39.4026970764827</v>
      </c>
    </row>
    <row r="12432" customFormat="false" ht="15" hidden="false" customHeight="false" outlineLevel="0" collapsed="false">
      <c r="A12432" s="1" t="n">
        <v>42599</v>
      </c>
      <c r="B12432" s="0" t="n">
        <v>31.26</v>
      </c>
      <c r="C12432" s="0" t="n">
        <v>31.18</v>
      </c>
      <c r="D12432" s="0" t="n">
        <v>31.290001</v>
      </c>
      <c r="E12432" s="0" t="n">
        <v>30.016272</v>
      </c>
      <c r="F12432" s="0" t="n">
        <v>17598100</v>
      </c>
      <c r="G12432" s="0" t="n">
        <v>31.33</v>
      </c>
      <c r="I12432" s="2" t="n">
        <v>48.6044719072023</v>
      </c>
    </row>
    <row r="12433" customFormat="false" ht="15" hidden="false" customHeight="false" outlineLevel="0" collapsed="false">
      <c r="A12433" s="1" t="n">
        <v>42600</v>
      </c>
      <c r="B12433" s="0" t="n">
        <v>31.25</v>
      </c>
      <c r="C12433" s="0" t="n">
        <v>31.190001</v>
      </c>
      <c r="D12433" s="0" t="n">
        <v>31.43</v>
      </c>
      <c r="E12433" s="0" t="n">
        <v>30.150572</v>
      </c>
      <c r="F12433" s="0" t="n">
        <v>28041200</v>
      </c>
      <c r="G12433" s="0" t="n">
        <v>31.43</v>
      </c>
      <c r="I12433" s="2" t="n">
        <v>28.5156885058684</v>
      </c>
    </row>
    <row r="12434" customFormat="false" ht="15" hidden="false" customHeight="false" outlineLevel="0" collapsed="false">
      <c r="A12434" s="1" t="n">
        <v>42601</v>
      </c>
      <c r="B12434" s="0" t="n">
        <v>31.32</v>
      </c>
      <c r="C12434" s="0" t="n">
        <v>31.18</v>
      </c>
      <c r="D12434" s="0" t="n">
        <v>31.25</v>
      </c>
      <c r="E12434" s="0" t="n">
        <v>29.9779</v>
      </c>
      <c r="F12434" s="0" t="n">
        <v>24742800</v>
      </c>
      <c r="G12434" s="0" t="n">
        <v>31.4</v>
      </c>
      <c r="I12434" s="2" t="n">
        <v>34.7955665673656</v>
      </c>
    </row>
    <row r="12435" customFormat="false" ht="15" hidden="false" customHeight="false" outlineLevel="0" collapsed="false">
      <c r="A12435" s="1" t="n">
        <v>42604</v>
      </c>
      <c r="B12435" s="0" t="n">
        <v>31.17</v>
      </c>
      <c r="C12435" s="0" t="n">
        <v>31.08</v>
      </c>
      <c r="D12435" s="0" t="n">
        <v>31.32</v>
      </c>
      <c r="E12435" s="0" t="n">
        <v>30.045052</v>
      </c>
      <c r="F12435" s="0" t="n">
        <v>20460500</v>
      </c>
      <c r="G12435" s="0" t="n">
        <v>31.43</v>
      </c>
      <c r="I12435" s="2" t="n">
        <v>42.9192129712991</v>
      </c>
    </row>
    <row r="12436" customFormat="false" ht="15" hidden="false" customHeight="false" outlineLevel="0" collapsed="false">
      <c r="A12436" s="1" t="n">
        <v>42605</v>
      </c>
      <c r="B12436" s="0" t="n">
        <v>31.450001</v>
      </c>
      <c r="C12436" s="0" t="n">
        <v>31.23</v>
      </c>
      <c r="D12436" s="0" t="n">
        <v>31.23</v>
      </c>
      <c r="E12436" s="0" t="n">
        <v>29.958714</v>
      </c>
      <c r="F12436" s="0" t="n">
        <v>32116700</v>
      </c>
      <c r="G12436" s="0" t="n">
        <v>31.57</v>
      </c>
      <c r="I12436" s="2" t="n">
        <v>20.5476534712496</v>
      </c>
    </row>
    <row r="12437" customFormat="false" ht="15" hidden="false" customHeight="false" outlineLevel="0" collapsed="false">
      <c r="A12437" s="1" t="n">
        <v>42606</v>
      </c>
      <c r="B12437" s="0" t="n">
        <v>31.27</v>
      </c>
      <c r="C12437" s="0" t="n">
        <v>31.17</v>
      </c>
      <c r="D12437" s="0" t="n">
        <v>31.219999</v>
      </c>
      <c r="E12437" s="0" t="n">
        <v>29.949121</v>
      </c>
      <c r="F12437" s="0" t="n">
        <v>22045100</v>
      </c>
      <c r="G12437" s="0" t="n">
        <v>31.35</v>
      </c>
      <c r="I12437" s="2" t="n">
        <v>39.8118378697171</v>
      </c>
    </row>
    <row r="12438" customFormat="false" ht="15" hidden="false" customHeight="false" outlineLevel="0" collapsed="false">
      <c r="A12438" s="1" t="n">
        <v>42607</v>
      </c>
      <c r="B12438" s="0" t="n">
        <v>31.190001</v>
      </c>
      <c r="C12438" s="0" t="n">
        <v>31.129999</v>
      </c>
      <c r="D12438" s="0" t="n">
        <v>31.209999</v>
      </c>
      <c r="E12438" s="0" t="n">
        <v>29.939528</v>
      </c>
      <c r="F12438" s="0" t="n">
        <v>17027900</v>
      </c>
      <c r="G12438" s="0" t="n">
        <v>31.299999</v>
      </c>
      <c r="I12438" s="2" t="n">
        <v>49.4124381703798</v>
      </c>
    </row>
    <row r="12439" customFormat="false" ht="15" hidden="false" customHeight="false" outlineLevel="0" collapsed="false">
      <c r="A12439" s="1" t="n">
        <v>42608</v>
      </c>
      <c r="B12439" s="0" t="n">
        <v>31.27</v>
      </c>
      <c r="C12439" s="0" t="n">
        <v>31.139999</v>
      </c>
      <c r="D12439" s="0" t="n">
        <v>31.23</v>
      </c>
      <c r="E12439" s="0" t="n">
        <v>29.958714</v>
      </c>
      <c r="F12439" s="0" t="n">
        <v>22265600</v>
      </c>
      <c r="G12439" s="0" t="n">
        <v>31.459999</v>
      </c>
      <c r="I12439" s="2" t="n">
        <v>39.3288139012147</v>
      </c>
    </row>
    <row r="12440" customFormat="false" ht="15" hidden="false" customHeight="false" outlineLevel="0" collapsed="false">
      <c r="A12440" s="1" t="n">
        <v>42611</v>
      </c>
      <c r="B12440" s="0" t="n">
        <v>31.18</v>
      </c>
      <c r="C12440" s="0" t="n">
        <v>31.17</v>
      </c>
      <c r="D12440" s="0" t="n">
        <v>31.360001</v>
      </c>
      <c r="E12440" s="0" t="n">
        <v>30.083422</v>
      </c>
      <c r="F12440" s="0" t="n">
        <v>21000100</v>
      </c>
      <c r="G12440" s="0" t="n">
        <v>31.450001</v>
      </c>
      <c r="I12440" s="2" t="n">
        <v>41.685635854406</v>
      </c>
    </row>
    <row r="12441" customFormat="false" ht="15" hidden="false" customHeight="false" outlineLevel="0" collapsed="false">
      <c r="A12441" s="1" t="n">
        <v>42612</v>
      </c>
      <c r="B12441" s="0" t="n">
        <v>31.34</v>
      </c>
      <c r="C12441" s="0" t="n">
        <v>31.299999</v>
      </c>
      <c r="D12441" s="0" t="n">
        <v>31.370001</v>
      </c>
      <c r="E12441" s="0" t="n">
        <v>30.093016</v>
      </c>
      <c r="F12441" s="0" t="n">
        <v>18137900</v>
      </c>
      <c r="G12441" s="0" t="n">
        <v>31.469999</v>
      </c>
      <c r="I12441" s="2" t="n">
        <v>47.1729954651248</v>
      </c>
    </row>
    <row r="12442" customFormat="false" ht="15" hidden="false" customHeight="false" outlineLevel="0" collapsed="false">
      <c r="A12442" s="1" t="n">
        <v>42613</v>
      </c>
      <c r="B12442" s="0" t="n">
        <v>31.290001</v>
      </c>
      <c r="C12442" s="0" t="n">
        <v>31.190001</v>
      </c>
      <c r="D12442" s="0" t="n">
        <v>31.24</v>
      </c>
      <c r="E12442" s="0" t="n">
        <v>29.968309</v>
      </c>
      <c r="F12442" s="0" t="n">
        <v>33416300</v>
      </c>
      <c r="G12442" s="0" t="n">
        <v>31.35</v>
      </c>
      <c r="I12442" s="2" t="n">
        <v>17.854713017752</v>
      </c>
    </row>
    <row r="12443" customFormat="false" ht="15" hidden="false" customHeight="false" outlineLevel="0" collapsed="false">
      <c r="A12443" s="1" t="n">
        <v>42614</v>
      </c>
      <c r="B12443" s="0" t="n">
        <v>31.15</v>
      </c>
      <c r="C12443" s="0" t="n">
        <v>30.959999</v>
      </c>
      <c r="D12443" s="0" t="n">
        <v>31.200001</v>
      </c>
      <c r="E12443" s="0" t="n">
        <v>29.929937</v>
      </c>
      <c r="F12443" s="0" t="n">
        <v>41255600</v>
      </c>
      <c r="G12443" s="0" t="n">
        <v>31.290001</v>
      </c>
      <c r="I12443" s="2" t="n">
        <v>2.84825401975457</v>
      </c>
    </row>
    <row r="12444" customFormat="false" ht="15" hidden="false" customHeight="false" outlineLevel="0" collapsed="false">
      <c r="A12444" s="1" t="n">
        <v>42615</v>
      </c>
      <c r="B12444" s="0" t="n">
        <v>31.25</v>
      </c>
      <c r="C12444" s="0" t="n">
        <v>31.23</v>
      </c>
      <c r="D12444" s="0" t="n">
        <v>31.290001</v>
      </c>
      <c r="E12444" s="0" t="n">
        <v>30.016272</v>
      </c>
      <c r="F12444" s="0" t="n">
        <v>20807500</v>
      </c>
      <c r="G12444" s="0" t="n">
        <v>31.450001</v>
      </c>
      <c r="I12444" s="2" t="n">
        <v>41.9481943628755</v>
      </c>
    </row>
    <row r="12445" customFormat="false" ht="15" hidden="false" customHeight="false" outlineLevel="0" collapsed="false">
      <c r="A12445" s="1" t="n">
        <v>42619</v>
      </c>
      <c r="B12445" s="0" t="n">
        <v>31.309999</v>
      </c>
      <c r="C12445" s="0" t="n">
        <v>30.799999</v>
      </c>
      <c r="D12445" s="0" t="n">
        <v>31.049999</v>
      </c>
      <c r="E12445" s="0" t="n">
        <v>29.786041</v>
      </c>
      <c r="F12445" s="0" t="n">
        <v>40955700</v>
      </c>
      <c r="G12445" s="0" t="n">
        <v>31.34</v>
      </c>
      <c r="I12445" s="2" t="n">
        <v>3.31767497380338</v>
      </c>
    </row>
    <row r="12446" customFormat="false" ht="15" hidden="false" customHeight="false" outlineLevel="0" collapsed="false">
      <c r="A12446" s="1" t="n">
        <v>42620</v>
      </c>
      <c r="B12446" s="0" t="n">
        <v>30.99</v>
      </c>
      <c r="C12446" s="0" t="n">
        <v>30.799999</v>
      </c>
      <c r="D12446" s="0" t="n">
        <v>31.059999</v>
      </c>
      <c r="E12446" s="0" t="n">
        <v>29.795635</v>
      </c>
      <c r="F12446" s="0" t="n">
        <v>27266900</v>
      </c>
      <c r="G12446" s="0" t="n">
        <v>31.059999</v>
      </c>
      <c r="I12446" s="2" t="n">
        <v>29.3916426860428</v>
      </c>
    </row>
    <row r="12447" customFormat="false" ht="15" hidden="false" customHeight="false" outlineLevel="0" collapsed="false">
      <c r="A12447" s="1" t="n">
        <v>42621</v>
      </c>
      <c r="B12447" s="0" t="n">
        <v>31</v>
      </c>
      <c r="C12447" s="0" t="n">
        <v>30.9</v>
      </c>
      <c r="D12447" s="0" t="n">
        <v>31.040001</v>
      </c>
      <c r="E12447" s="0" t="n">
        <v>29.776451</v>
      </c>
      <c r="F12447" s="0" t="n">
        <v>30159400</v>
      </c>
      <c r="G12447" s="0" t="n">
        <v>31.049999</v>
      </c>
      <c r="I12447" s="2" t="n">
        <v>23.8505253300037</v>
      </c>
    </row>
    <row r="12448" customFormat="false" ht="15" hidden="false" customHeight="false" outlineLevel="0" collapsed="false">
      <c r="A12448" s="1" t="n">
        <v>42622</v>
      </c>
      <c r="B12448" s="0" t="n">
        <v>30.82</v>
      </c>
      <c r="C12448" s="0" t="n">
        <v>30.110001</v>
      </c>
      <c r="D12448" s="0" t="n">
        <v>30.110001</v>
      </c>
      <c r="E12448" s="0" t="n">
        <v>28.884308</v>
      </c>
      <c r="F12448" s="0" t="n">
        <v>44619700</v>
      </c>
      <c r="G12448" s="0" t="n">
        <v>30.82</v>
      </c>
      <c r="I12448" s="2" t="n">
        <v>-3.89590746124026</v>
      </c>
    </row>
    <row r="12449" customFormat="false" ht="15" hidden="false" customHeight="false" outlineLevel="0" collapsed="false">
      <c r="A12449" s="1" t="n">
        <v>42625</v>
      </c>
      <c r="B12449" s="0" t="n">
        <v>30</v>
      </c>
      <c r="C12449" s="0" t="n">
        <v>29.84</v>
      </c>
      <c r="D12449" s="0" t="n">
        <v>30.49</v>
      </c>
      <c r="E12449" s="0" t="n">
        <v>29.248838</v>
      </c>
      <c r="F12449" s="0" t="n">
        <v>41407300</v>
      </c>
      <c r="G12449" s="0" t="n">
        <v>30.57</v>
      </c>
      <c r="I12449" s="2" t="n">
        <v>2.1513401511239</v>
      </c>
    </row>
    <row r="12450" customFormat="false" ht="15" hidden="false" customHeight="false" outlineLevel="0" collapsed="false">
      <c r="A12450" s="1" t="n">
        <v>42626</v>
      </c>
      <c r="B12450" s="0" t="n">
        <v>30.219999</v>
      </c>
      <c r="C12450" s="0" t="n">
        <v>29.719999</v>
      </c>
      <c r="D12450" s="0" t="n">
        <v>29.85</v>
      </c>
      <c r="E12450" s="0" t="n">
        <v>28.63489</v>
      </c>
      <c r="F12450" s="0" t="n">
        <v>45066200</v>
      </c>
      <c r="G12450" s="0" t="n">
        <v>30.25</v>
      </c>
      <c r="I12450" s="2" t="n">
        <v>-4.88772036148749</v>
      </c>
    </row>
    <row r="12451" customFormat="false" ht="15" hidden="false" customHeight="false" outlineLevel="0" collapsed="false">
      <c r="A12451" s="1" t="n">
        <v>42627</v>
      </c>
      <c r="B12451" s="0" t="n">
        <v>29.809999</v>
      </c>
      <c r="C12451" s="0" t="n">
        <v>29.67</v>
      </c>
      <c r="D12451" s="0" t="n">
        <v>29.700001</v>
      </c>
      <c r="E12451" s="0" t="n">
        <v>28.490997</v>
      </c>
      <c r="F12451" s="0" t="n">
        <v>51077600</v>
      </c>
      <c r="G12451" s="0" t="n">
        <v>30</v>
      </c>
      <c r="I12451" s="2" t="n">
        <v>-16.3465390136582</v>
      </c>
    </row>
    <row r="12452" customFormat="false" ht="15" hidden="false" customHeight="false" outlineLevel="0" collapsed="false">
      <c r="A12452" s="1" t="n">
        <v>42628</v>
      </c>
      <c r="B12452" s="0" t="n">
        <v>29.549999</v>
      </c>
      <c r="C12452" s="0" t="n">
        <v>29.42</v>
      </c>
      <c r="D12452" s="0" t="n">
        <v>29.75</v>
      </c>
      <c r="E12452" s="0" t="n">
        <v>28.761696</v>
      </c>
      <c r="F12452" s="0" t="n">
        <v>35099900</v>
      </c>
      <c r="G12452" s="0" t="n">
        <v>29.85</v>
      </c>
      <c r="I12452" s="2" t="n">
        <v>13.9721036650492</v>
      </c>
    </row>
    <row r="12453" customFormat="false" ht="15" hidden="false" customHeight="false" outlineLevel="0" collapsed="false">
      <c r="A12453" s="1" t="n">
        <v>42629</v>
      </c>
      <c r="B12453" s="0" t="n">
        <v>29.629999</v>
      </c>
      <c r="C12453" s="0" t="n">
        <v>29.540001</v>
      </c>
      <c r="D12453" s="0" t="n">
        <v>29.68</v>
      </c>
      <c r="E12453" s="0" t="n">
        <v>28.694023</v>
      </c>
      <c r="F12453" s="0" t="n">
        <v>64934700</v>
      </c>
      <c r="G12453" s="0" t="n">
        <v>29.75</v>
      </c>
      <c r="I12453" s="2" t="n">
        <v>-42.5413811586845</v>
      </c>
    </row>
    <row r="12454" customFormat="false" ht="15" hidden="false" customHeight="false" outlineLevel="0" collapsed="false">
      <c r="A12454" s="1" t="n">
        <v>42632</v>
      </c>
      <c r="B12454" s="0" t="n">
        <v>29.780001</v>
      </c>
      <c r="C12454" s="0" t="n">
        <v>29.4</v>
      </c>
      <c r="D12454" s="0" t="n">
        <v>29.43</v>
      </c>
      <c r="E12454" s="0" t="n">
        <v>28.452326</v>
      </c>
      <c r="F12454" s="0" t="n">
        <v>30453500</v>
      </c>
      <c r="G12454" s="0" t="n">
        <v>29.959999</v>
      </c>
      <c r="I12454" s="2" t="n">
        <v>22.7457313507928</v>
      </c>
    </row>
    <row r="12455" customFormat="false" ht="15" hidden="false" customHeight="false" outlineLevel="0" collapsed="false">
      <c r="A12455" s="1" t="n">
        <v>42633</v>
      </c>
      <c r="B12455" s="0" t="n">
        <v>29.67</v>
      </c>
      <c r="C12455" s="0" t="n">
        <v>29.620001</v>
      </c>
      <c r="D12455" s="0" t="n">
        <v>29.67</v>
      </c>
      <c r="E12455" s="0" t="n">
        <v>28.684355</v>
      </c>
      <c r="F12455" s="0" t="n">
        <v>29646500</v>
      </c>
      <c r="G12455" s="0" t="n">
        <v>29.799999</v>
      </c>
      <c r="I12455" s="2" t="n">
        <v>24.3104552042099</v>
      </c>
    </row>
    <row r="12456" customFormat="false" ht="15" hidden="false" customHeight="false" outlineLevel="0" collapsed="false">
      <c r="A12456" s="1" t="n">
        <v>42634</v>
      </c>
      <c r="B12456" s="0" t="n">
        <v>29.75</v>
      </c>
      <c r="C12456" s="0" t="n">
        <v>29.59</v>
      </c>
      <c r="D12456" s="0" t="n">
        <v>29.85</v>
      </c>
      <c r="E12456" s="0" t="n">
        <v>28.858376</v>
      </c>
      <c r="F12456" s="0" t="n">
        <v>29031600</v>
      </c>
      <c r="G12456" s="0" t="n">
        <v>29.92</v>
      </c>
      <c r="I12456" s="2" t="n">
        <v>25.4996025020997</v>
      </c>
    </row>
    <row r="12457" customFormat="false" ht="15" hidden="false" customHeight="false" outlineLevel="0" collapsed="false">
      <c r="A12457" s="1" t="n">
        <v>42635</v>
      </c>
      <c r="B12457" s="0" t="n">
        <v>29.959999</v>
      </c>
      <c r="C12457" s="0" t="n">
        <v>29.93</v>
      </c>
      <c r="D12457" s="0" t="n">
        <v>30.040001</v>
      </c>
      <c r="E12457" s="0" t="n">
        <v>29.042063</v>
      </c>
      <c r="F12457" s="0" t="n">
        <v>29379900</v>
      </c>
      <c r="G12457" s="0" t="n">
        <v>30.110001</v>
      </c>
      <c r="I12457" s="2" t="n">
        <v>24.8878948652095</v>
      </c>
    </row>
    <row r="12458" customFormat="false" ht="15" hidden="false" customHeight="false" outlineLevel="0" collapsed="false">
      <c r="A12458" s="1" t="n">
        <v>42636</v>
      </c>
      <c r="B12458" s="0" t="n">
        <v>30.02</v>
      </c>
      <c r="C12458" s="0" t="n">
        <v>29.809999</v>
      </c>
      <c r="D12458" s="0" t="n">
        <v>29.889999</v>
      </c>
      <c r="E12458" s="0" t="n">
        <v>28.897045</v>
      </c>
      <c r="F12458" s="0" t="n">
        <v>22821700</v>
      </c>
      <c r="G12458" s="0" t="n">
        <v>30.049999</v>
      </c>
      <c r="I12458" s="2" t="n">
        <v>37.3552601597361</v>
      </c>
    </row>
    <row r="12459" customFormat="false" ht="15" hidden="false" customHeight="false" outlineLevel="0" collapsed="false">
      <c r="A12459" s="1" t="n">
        <v>42639</v>
      </c>
      <c r="B12459" s="0" t="n">
        <v>29.799999</v>
      </c>
      <c r="C12459" s="0" t="n">
        <v>29.52</v>
      </c>
      <c r="D12459" s="0" t="n">
        <v>29.540001</v>
      </c>
      <c r="E12459" s="0" t="n">
        <v>28.558672</v>
      </c>
      <c r="F12459" s="0" t="n">
        <v>25905800</v>
      </c>
      <c r="G12459" s="0" t="n">
        <v>29.809999</v>
      </c>
      <c r="I12459" s="2" t="n">
        <v>31.363651938946</v>
      </c>
    </row>
    <row r="12460" customFormat="false" ht="15" hidden="false" customHeight="false" outlineLevel="0" collapsed="false">
      <c r="A12460" s="1" t="n">
        <v>42640</v>
      </c>
      <c r="B12460" s="0" t="n">
        <v>29.6</v>
      </c>
      <c r="C12460" s="0" t="n">
        <v>29.469999</v>
      </c>
      <c r="D12460" s="0" t="n">
        <v>29.879999</v>
      </c>
      <c r="E12460" s="0" t="n">
        <v>28.887375</v>
      </c>
      <c r="F12460" s="0" t="n">
        <v>25491900</v>
      </c>
      <c r="G12460" s="0" t="n">
        <v>29.969999</v>
      </c>
      <c r="I12460" s="2" t="n">
        <v>32.1727927780444</v>
      </c>
    </row>
    <row r="12461" customFormat="false" ht="15" hidden="false" customHeight="false" outlineLevel="0" collapsed="false">
      <c r="A12461" s="1" t="n">
        <v>42641</v>
      </c>
      <c r="B12461" s="0" t="n">
        <v>29.92</v>
      </c>
      <c r="C12461" s="0" t="n">
        <v>29.6</v>
      </c>
      <c r="D12461" s="0" t="n">
        <v>29.9</v>
      </c>
      <c r="E12461" s="0" t="n">
        <v>28.906713</v>
      </c>
      <c r="F12461" s="0" t="n">
        <v>26750600</v>
      </c>
      <c r="G12461" s="0" t="n">
        <v>29.940001</v>
      </c>
      <c r="I12461" s="2" t="n">
        <v>29.8019454637293</v>
      </c>
    </row>
    <row r="12462" customFormat="false" ht="15" hidden="false" customHeight="false" outlineLevel="0" collapsed="false">
      <c r="A12462" s="1" t="n">
        <v>42642</v>
      </c>
      <c r="B12462" s="0" t="n">
        <v>29.809999</v>
      </c>
      <c r="C12462" s="0" t="n">
        <v>29.440001</v>
      </c>
      <c r="D12462" s="0" t="n">
        <v>29.530001</v>
      </c>
      <c r="E12462" s="0" t="n">
        <v>28.549006</v>
      </c>
      <c r="F12462" s="0" t="n">
        <v>38873700</v>
      </c>
      <c r="G12462" s="0" t="n">
        <v>30.1</v>
      </c>
      <c r="I12462" s="2" t="n">
        <v>6.69986922263692</v>
      </c>
    </row>
    <row r="12463" customFormat="false" ht="15" hidden="false" customHeight="false" outlineLevel="0" collapsed="false">
      <c r="A12463" s="1" t="n">
        <v>42643</v>
      </c>
      <c r="B12463" s="0" t="n">
        <v>29.6</v>
      </c>
      <c r="C12463" s="0" t="n">
        <v>29.58</v>
      </c>
      <c r="D12463" s="0" t="n">
        <v>29.620001</v>
      </c>
      <c r="E12463" s="0" t="n">
        <v>28.636017</v>
      </c>
      <c r="F12463" s="0" t="n">
        <v>36120000</v>
      </c>
      <c r="G12463" s="0" t="n">
        <v>29.85</v>
      </c>
      <c r="I12463" s="2" t="n">
        <v>11.9260194511048</v>
      </c>
    </row>
    <row r="12464" customFormat="false" ht="15" hidden="false" customHeight="false" outlineLevel="0" collapsed="false">
      <c r="A12464" s="1" t="n">
        <v>42646</v>
      </c>
      <c r="B12464" s="0" t="n">
        <v>29.459999</v>
      </c>
      <c r="C12464" s="0" t="n">
        <v>29.4</v>
      </c>
      <c r="D12464" s="0" t="n">
        <v>29.639999</v>
      </c>
      <c r="E12464" s="0" t="n">
        <v>28.65535</v>
      </c>
      <c r="F12464" s="0" t="n">
        <v>19794100</v>
      </c>
      <c r="G12464" s="0" t="n">
        <v>29.700001</v>
      </c>
      <c r="I12464" s="2" t="n">
        <v>42.9383964010427</v>
      </c>
    </row>
    <row r="12465" customFormat="false" ht="15" hidden="false" customHeight="false" outlineLevel="0" collapsed="false">
      <c r="A12465" s="1" t="n">
        <v>42647</v>
      </c>
      <c r="B12465" s="0" t="n">
        <v>29.709999</v>
      </c>
      <c r="C12465" s="0" t="n">
        <v>29.450001</v>
      </c>
      <c r="D12465" s="0" t="n">
        <v>29.5</v>
      </c>
      <c r="E12465" s="0" t="n">
        <v>28.520002</v>
      </c>
      <c r="F12465" s="0" t="n">
        <v>31127700</v>
      </c>
      <c r="G12465" s="0" t="n">
        <v>29.75</v>
      </c>
      <c r="I12465" s="2" t="n">
        <v>21.3770932854021</v>
      </c>
    </row>
    <row r="12466" customFormat="false" ht="15" hidden="false" customHeight="false" outlineLevel="0" collapsed="false">
      <c r="A12466" s="1" t="n">
        <v>42648</v>
      </c>
      <c r="B12466" s="0" t="n">
        <v>29.52</v>
      </c>
      <c r="C12466" s="0" t="n">
        <v>29.4</v>
      </c>
      <c r="D12466" s="0" t="n">
        <v>29.5</v>
      </c>
      <c r="E12466" s="0" t="n">
        <v>28.520002</v>
      </c>
      <c r="F12466" s="0" t="n">
        <v>24936900</v>
      </c>
      <c r="G12466" s="0" t="n">
        <v>29.700001</v>
      </c>
      <c r="I12466" s="2" t="n">
        <v>33.1220660711058</v>
      </c>
    </row>
    <row r="12467" customFormat="false" ht="15" hidden="false" customHeight="false" outlineLevel="0" collapsed="false">
      <c r="A12467" s="1" t="n">
        <v>42649</v>
      </c>
      <c r="B12467" s="0" t="n">
        <v>29.4</v>
      </c>
      <c r="C12467" s="0" t="n">
        <v>29.139999</v>
      </c>
      <c r="D12467" s="0" t="n">
        <v>29.27</v>
      </c>
      <c r="E12467" s="0" t="n">
        <v>28.29764</v>
      </c>
      <c r="F12467" s="0" t="n">
        <v>28087900</v>
      </c>
      <c r="G12467" s="0" t="n">
        <v>29.5</v>
      </c>
      <c r="I12467" s="2" t="n">
        <v>27.074599732938</v>
      </c>
    </row>
    <row r="12468" customFormat="false" ht="15" hidden="false" customHeight="false" outlineLevel="0" collapsed="false">
      <c r="A12468" s="1" t="n">
        <v>42650</v>
      </c>
      <c r="B12468" s="0" t="n">
        <v>29.059999</v>
      </c>
      <c r="C12468" s="0" t="n">
        <v>28.92</v>
      </c>
      <c r="D12468" s="0" t="n">
        <v>29.08</v>
      </c>
      <c r="E12468" s="0" t="n">
        <v>28.113953</v>
      </c>
      <c r="F12468" s="0" t="n">
        <v>37840100</v>
      </c>
      <c r="G12468" s="0" t="n">
        <v>29.209999</v>
      </c>
      <c r="I12468" s="2" t="n">
        <v>8.51882923065768</v>
      </c>
    </row>
    <row r="12469" customFormat="false" ht="15" hidden="false" customHeight="false" outlineLevel="0" collapsed="false">
      <c r="A12469" s="1" t="n">
        <v>42653</v>
      </c>
      <c r="B12469" s="0" t="n">
        <v>29</v>
      </c>
      <c r="C12469" s="0" t="n">
        <v>28.809999</v>
      </c>
      <c r="D12469" s="0" t="n">
        <v>28.860001</v>
      </c>
      <c r="E12469" s="0" t="n">
        <v>27.901262</v>
      </c>
      <c r="F12469" s="0" t="n">
        <v>33388600</v>
      </c>
      <c r="G12469" s="0" t="n">
        <v>29.309999</v>
      </c>
      <c r="I12469" s="2" t="n">
        <v>16.9183986936566</v>
      </c>
    </row>
    <row r="12470" customFormat="false" ht="15" hidden="false" customHeight="false" outlineLevel="0" collapsed="false">
      <c r="A12470" s="1" t="n">
        <v>42654</v>
      </c>
      <c r="B12470" s="0" t="n">
        <v>28.75</v>
      </c>
      <c r="C12470" s="0" t="n">
        <v>28.690001</v>
      </c>
      <c r="D12470" s="0" t="n">
        <v>28.92</v>
      </c>
      <c r="E12470" s="0" t="n">
        <v>27.959269</v>
      </c>
      <c r="F12470" s="0" t="n">
        <v>30942200</v>
      </c>
      <c r="G12470" s="0" t="n">
        <v>29.030001</v>
      </c>
      <c r="I12470" s="2" t="n">
        <v>21.541011503022</v>
      </c>
    </row>
    <row r="12471" customFormat="false" ht="15" hidden="false" customHeight="false" outlineLevel="0" collapsed="false">
      <c r="A12471" s="1" t="n">
        <v>42655</v>
      </c>
      <c r="B12471" s="0" t="n">
        <v>28.92</v>
      </c>
      <c r="C12471" s="0" t="n">
        <v>28.809999</v>
      </c>
      <c r="D12471" s="0" t="n">
        <v>28.9</v>
      </c>
      <c r="E12471" s="0" t="n">
        <v>27.93993</v>
      </c>
      <c r="F12471" s="0" t="n">
        <v>22754700</v>
      </c>
      <c r="G12471" s="0" t="n">
        <v>29.02</v>
      </c>
      <c r="I12471" s="2" t="n">
        <v>37.1001992447502</v>
      </c>
    </row>
    <row r="12472" customFormat="false" ht="15" hidden="false" customHeight="false" outlineLevel="0" collapsed="false">
      <c r="A12472" s="1" t="n">
        <v>42656</v>
      </c>
      <c r="B12472" s="0" t="n">
        <v>28.780001</v>
      </c>
      <c r="C12472" s="0" t="n">
        <v>28.66</v>
      </c>
      <c r="D12472" s="0" t="n">
        <v>28.77</v>
      </c>
      <c r="E12472" s="0" t="n">
        <v>27.814253</v>
      </c>
      <c r="F12472" s="0" t="n">
        <v>28392600</v>
      </c>
      <c r="G12472" s="0" t="n">
        <v>28.9</v>
      </c>
      <c r="I12472" s="2" t="n">
        <v>26.3617233032509</v>
      </c>
    </row>
    <row r="12473" customFormat="false" ht="15" hidden="false" customHeight="false" outlineLevel="0" collapsed="false">
      <c r="A12473" s="1" t="n">
        <v>42657</v>
      </c>
      <c r="B12473" s="0" t="n">
        <v>28.959999</v>
      </c>
      <c r="C12473" s="0" t="n">
        <v>28.82</v>
      </c>
      <c r="D12473" s="0" t="n">
        <v>28.889999</v>
      </c>
      <c r="E12473" s="0" t="n">
        <v>27.930265</v>
      </c>
      <c r="F12473" s="0" t="n">
        <v>28181400</v>
      </c>
      <c r="G12473" s="0" t="n">
        <v>29.030001</v>
      </c>
      <c r="I12473" s="2" t="n">
        <v>26.8049599088461</v>
      </c>
    </row>
    <row r="12474" customFormat="false" ht="15" hidden="false" customHeight="false" outlineLevel="0" collapsed="false">
      <c r="A12474" s="1" t="n">
        <v>42660</v>
      </c>
      <c r="B12474" s="0" t="n">
        <v>28.9</v>
      </c>
      <c r="C12474" s="0" t="n">
        <v>28.700001</v>
      </c>
      <c r="D12474" s="0" t="n">
        <v>28.85</v>
      </c>
      <c r="E12474" s="0" t="n">
        <v>27.891594</v>
      </c>
      <c r="F12474" s="0" t="n">
        <v>39732600</v>
      </c>
      <c r="G12474" s="0" t="n">
        <v>28.99</v>
      </c>
      <c r="I12474" s="2" t="n">
        <v>4.95542984521095</v>
      </c>
    </row>
    <row r="12475" customFormat="false" ht="15" hidden="false" customHeight="false" outlineLevel="0" collapsed="false">
      <c r="A12475" s="1" t="n">
        <v>42661</v>
      </c>
      <c r="B12475" s="0" t="n">
        <v>29.030001</v>
      </c>
      <c r="C12475" s="0" t="n">
        <v>28.9</v>
      </c>
      <c r="D12475" s="0" t="n">
        <v>28.98</v>
      </c>
      <c r="E12475" s="0" t="n">
        <v>28.017275</v>
      </c>
      <c r="F12475" s="0" t="n">
        <v>27437000</v>
      </c>
      <c r="G12475" s="0" t="n">
        <v>29.08</v>
      </c>
      <c r="I12475" s="2" t="n">
        <v>28.2587928981524</v>
      </c>
    </row>
    <row r="12476" customFormat="false" ht="15" hidden="false" customHeight="false" outlineLevel="0" collapsed="false">
      <c r="A12476" s="1" t="n">
        <v>42662</v>
      </c>
      <c r="B12476" s="0" t="n">
        <v>29.059999</v>
      </c>
      <c r="C12476" s="0" t="n">
        <v>29.030001</v>
      </c>
      <c r="D12476" s="0" t="n">
        <v>29.059999</v>
      </c>
      <c r="E12476" s="0" t="n">
        <v>28.094618</v>
      </c>
      <c r="F12476" s="0" t="n">
        <v>29188000</v>
      </c>
      <c r="G12476" s="0" t="n">
        <v>29.219999</v>
      </c>
      <c r="I12476" s="2" t="n">
        <v>24.9699381721484</v>
      </c>
    </row>
    <row r="12477" customFormat="false" ht="15" hidden="false" customHeight="false" outlineLevel="0" collapsed="false">
      <c r="A12477" s="1" t="n">
        <v>42663</v>
      </c>
      <c r="B12477" s="0" t="n">
        <v>29.1</v>
      </c>
      <c r="C12477" s="0" t="n">
        <v>28.959999</v>
      </c>
      <c r="D12477" s="0" t="n">
        <v>29.07</v>
      </c>
      <c r="E12477" s="0" t="n">
        <v>28.104284</v>
      </c>
      <c r="F12477" s="0" t="n">
        <v>28433300</v>
      </c>
      <c r="G12477" s="0" t="n">
        <v>29.200001</v>
      </c>
      <c r="I12477" s="2" t="n">
        <v>26.4067823980903</v>
      </c>
    </row>
    <row r="12478" customFormat="false" ht="15" hidden="false" customHeight="false" outlineLevel="0" collapsed="false">
      <c r="A12478" s="1" t="n">
        <v>42664</v>
      </c>
      <c r="B12478" s="0" t="n">
        <v>28.440001</v>
      </c>
      <c r="C12478" s="0" t="n">
        <v>28.33</v>
      </c>
      <c r="D12478" s="0" t="n">
        <v>28.98</v>
      </c>
      <c r="E12478" s="0" t="n">
        <v>28.017275</v>
      </c>
      <c r="F12478" s="0" t="n">
        <v>64153200</v>
      </c>
      <c r="G12478" s="0" t="n">
        <v>29</v>
      </c>
      <c r="I12478" s="2" t="n">
        <v>-40.9029338663107</v>
      </c>
    </row>
    <row r="12479" customFormat="false" ht="15" hidden="false" customHeight="false" outlineLevel="0" collapsed="false">
      <c r="A12479" s="1" t="n">
        <v>42667</v>
      </c>
      <c r="B12479" s="0" t="n">
        <v>29</v>
      </c>
      <c r="C12479" s="0" t="n">
        <v>28.9</v>
      </c>
      <c r="D12479" s="0" t="n">
        <v>28.92</v>
      </c>
      <c r="E12479" s="0" t="n">
        <v>27.959269</v>
      </c>
      <c r="F12479" s="0" t="n">
        <v>31139700</v>
      </c>
      <c r="G12479" s="0" t="n">
        <v>29.209999</v>
      </c>
      <c r="I12479" s="2" t="n">
        <v>21.2950505687028</v>
      </c>
    </row>
    <row r="12480" customFormat="false" ht="15" hidden="false" customHeight="false" outlineLevel="0" collapsed="false">
      <c r="A12480" s="1" t="n">
        <v>42668</v>
      </c>
      <c r="B12480" s="0" t="n">
        <v>28.940001</v>
      </c>
      <c r="C12480" s="0" t="n">
        <v>28.620001</v>
      </c>
      <c r="D12480" s="0" t="n">
        <v>28.65</v>
      </c>
      <c r="E12480" s="0" t="n">
        <v>27.698236</v>
      </c>
      <c r="F12480" s="0" t="n">
        <v>26480700</v>
      </c>
      <c r="G12480" s="0" t="n">
        <v>29.01</v>
      </c>
      <c r="I12480" s="2" t="n">
        <v>30.0602756797141</v>
      </c>
    </row>
    <row r="12481" customFormat="false" ht="15" hidden="false" customHeight="false" outlineLevel="0" collapsed="false">
      <c r="A12481" s="1" t="n">
        <v>42669</v>
      </c>
      <c r="B12481" s="0" t="n">
        <v>28.59</v>
      </c>
      <c r="C12481" s="0" t="n">
        <v>28.549999</v>
      </c>
      <c r="D12481" s="0" t="n">
        <v>28.870001</v>
      </c>
      <c r="E12481" s="0" t="n">
        <v>27.910931</v>
      </c>
      <c r="F12481" s="0" t="n">
        <v>24357200</v>
      </c>
      <c r="G12481" s="0" t="n">
        <v>29.07</v>
      </c>
      <c r="I12481" s="2" t="n">
        <v>34.0916482849378</v>
      </c>
    </row>
    <row r="12482" customFormat="false" ht="15" hidden="false" customHeight="false" outlineLevel="0" collapsed="false">
      <c r="A12482" s="1" t="n">
        <v>42670</v>
      </c>
      <c r="B12482" s="0" t="n">
        <v>28.889999</v>
      </c>
      <c r="C12482" s="0" t="n">
        <v>28.610001</v>
      </c>
      <c r="D12482" s="0" t="n">
        <v>28.629999</v>
      </c>
      <c r="E12482" s="0" t="n">
        <v>27.678902</v>
      </c>
      <c r="F12482" s="0" t="n">
        <v>25432900</v>
      </c>
      <c r="G12482" s="0" t="n">
        <v>28.959999</v>
      </c>
      <c r="I12482" s="2" t="n">
        <v>32.0585061821448</v>
      </c>
    </row>
    <row r="12483" customFormat="false" ht="15" hidden="false" customHeight="false" outlineLevel="0" collapsed="false">
      <c r="A12483" s="1" t="n">
        <v>42671</v>
      </c>
      <c r="B12483" s="0" t="n">
        <v>28.879999</v>
      </c>
      <c r="C12483" s="0" t="n">
        <v>28.870001</v>
      </c>
      <c r="D12483" s="0" t="n">
        <v>29.219999</v>
      </c>
      <c r="E12483" s="0" t="n">
        <v>28.249302</v>
      </c>
      <c r="F12483" s="0" t="n">
        <v>67870800</v>
      </c>
      <c r="G12483" s="0" t="n">
        <v>29.59</v>
      </c>
      <c r="I12483" s="2" t="n">
        <v>-47.5607281859085</v>
      </c>
    </row>
    <row r="12484" customFormat="false" ht="15" hidden="false" customHeight="false" outlineLevel="0" collapsed="false">
      <c r="A12484" s="1" t="n">
        <v>42674</v>
      </c>
      <c r="B12484" s="0" t="n">
        <v>29.48</v>
      </c>
      <c r="C12484" s="0" t="n">
        <v>29.09</v>
      </c>
      <c r="D12484" s="0" t="n">
        <v>29.1</v>
      </c>
      <c r="E12484" s="0" t="n">
        <v>28.133289</v>
      </c>
      <c r="F12484" s="0" t="n">
        <v>43563700</v>
      </c>
      <c r="G12484" s="0" t="n">
        <v>29.65</v>
      </c>
      <c r="I12484" s="2" t="n">
        <v>-1.93325642800329</v>
      </c>
    </row>
    <row r="12485" customFormat="false" ht="15" hidden="false" customHeight="false" outlineLevel="0" collapsed="false">
      <c r="A12485" s="1" t="n">
        <v>42675</v>
      </c>
      <c r="B12485" s="0" t="n">
        <v>29</v>
      </c>
      <c r="C12485" s="0" t="n">
        <v>28.709999</v>
      </c>
      <c r="D12485" s="0" t="n">
        <v>28.879999</v>
      </c>
      <c r="E12485" s="0" t="n">
        <v>27.920599</v>
      </c>
      <c r="F12485" s="0" t="n">
        <v>32010800</v>
      </c>
      <c r="G12485" s="0" t="n">
        <v>29.200001</v>
      </c>
      <c r="I12485" s="2" t="n">
        <v>19.7509443369041</v>
      </c>
    </row>
    <row r="12486" customFormat="false" ht="15" hidden="false" customHeight="false" outlineLevel="0" collapsed="false">
      <c r="A12486" s="1" t="n">
        <v>42676</v>
      </c>
      <c r="B12486" s="0" t="n">
        <v>28.860001</v>
      </c>
      <c r="C12486" s="0" t="n">
        <v>28.4</v>
      </c>
      <c r="D12486" s="0" t="n">
        <v>28.49</v>
      </c>
      <c r="E12486" s="0" t="n">
        <v>27.543554</v>
      </c>
      <c r="F12486" s="0" t="n">
        <v>30873300</v>
      </c>
      <c r="G12486" s="0" t="n">
        <v>28.860001</v>
      </c>
      <c r="I12486" s="2" t="n">
        <v>21.8322716801392</v>
      </c>
    </row>
    <row r="12487" customFormat="false" ht="15" hidden="false" customHeight="false" outlineLevel="0" collapsed="false">
      <c r="A12487" s="1" t="n">
        <v>42677</v>
      </c>
      <c r="B12487" s="0" t="n">
        <v>28.6</v>
      </c>
      <c r="C12487" s="0" t="n">
        <v>28.190001</v>
      </c>
      <c r="D12487" s="0" t="n">
        <v>28.280001</v>
      </c>
      <c r="E12487" s="0" t="n">
        <v>27.340528</v>
      </c>
      <c r="F12487" s="0" t="n">
        <v>23000700</v>
      </c>
      <c r="G12487" s="0" t="n">
        <v>28.6</v>
      </c>
      <c r="I12487" s="2" t="n">
        <v>36.6588181552405</v>
      </c>
    </row>
    <row r="12488" customFormat="false" ht="15" hidden="false" customHeight="false" outlineLevel="0" collapsed="false">
      <c r="A12488" s="1" t="n">
        <v>42678</v>
      </c>
      <c r="B12488" s="0" t="n">
        <v>28.219999</v>
      </c>
      <c r="C12488" s="0" t="n">
        <v>28.219999</v>
      </c>
      <c r="D12488" s="0" t="n">
        <v>28.440001</v>
      </c>
      <c r="E12488" s="0" t="n">
        <v>27.495216</v>
      </c>
      <c r="F12488" s="0" t="n">
        <v>35864900</v>
      </c>
      <c r="G12488" s="0" t="n">
        <v>28.809999</v>
      </c>
      <c r="I12488" s="2" t="n">
        <v>12.4010410325751</v>
      </c>
    </row>
    <row r="12489" customFormat="false" ht="15" hidden="false" customHeight="false" outlineLevel="0" collapsed="false">
      <c r="A12489" s="1" t="n">
        <v>42681</v>
      </c>
      <c r="B12489" s="0" t="n">
        <v>28.85</v>
      </c>
      <c r="C12489" s="0" t="n">
        <v>28.83</v>
      </c>
      <c r="D12489" s="0" t="n">
        <v>29.309999</v>
      </c>
      <c r="E12489" s="0" t="n">
        <v>28.336313</v>
      </c>
      <c r="F12489" s="0" t="n">
        <v>41254200</v>
      </c>
      <c r="G12489" s="0" t="n">
        <v>29.33</v>
      </c>
      <c r="I12489" s="2" t="n">
        <v>2.53974782207712</v>
      </c>
    </row>
    <row r="12490" customFormat="false" ht="15" hidden="false" customHeight="false" outlineLevel="0" collapsed="false">
      <c r="A12490" s="1" t="n">
        <v>42682</v>
      </c>
      <c r="B12490" s="0" t="n">
        <v>29.370001</v>
      </c>
      <c r="C12490" s="0" t="n">
        <v>29.290001</v>
      </c>
      <c r="D12490" s="0" t="n">
        <v>29.42</v>
      </c>
      <c r="E12490" s="0" t="n">
        <v>28.442659</v>
      </c>
      <c r="F12490" s="0" t="n">
        <v>35374900</v>
      </c>
      <c r="G12490" s="0" t="n">
        <v>29.620001</v>
      </c>
      <c r="I12490" s="2" t="n">
        <v>13.694912034808</v>
      </c>
    </row>
    <row r="12491" customFormat="false" ht="15" hidden="false" customHeight="false" outlineLevel="0" collapsed="false">
      <c r="A12491" s="1" t="n">
        <v>42683</v>
      </c>
      <c r="B12491" s="0" t="n">
        <v>29.32</v>
      </c>
      <c r="C12491" s="0" t="n">
        <v>29.07</v>
      </c>
      <c r="D12491" s="0" t="n">
        <v>29.629999</v>
      </c>
      <c r="E12491" s="0" t="n">
        <v>28.645683</v>
      </c>
      <c r="F12491" s="0" t="n">
        <v>54046500</v>
      </c>
      <c r="G12491" s="0" t="n">
        <v>29.809999</v>
      </c>
      <c r="I12491" s="2" t="n">
        <v>-21.2738941661673</v>
      </c>
    </row>
    <row r="12492" customFormat="false" ht="15" hidden="false" customHeight="false" outlineLevel="0" collapsed="false">
      <c r="A12492" s="1" t="n">
        <v>42684</v>
      </c>
      <c r="B12492" s="0" t="n">
        <v>29.85</v>
      </c>
      <c r="C12492" s="0" t="n">
        <v>29.83</v>
      </c>
      <c r="D12492" s="0" t="n">
        <v>30.41</v>
      </c>
      <c r="E12492" s="0" t="n">
        <v>29.399771</v>
      </c>
      <c r="F12492" s="0" t="n">
        <v>81324800</v>
      </c>
      <c r="G12492" s="0" t="n">
        <v>30.84</v>
      </c>
      <c r="I12492" s="2" t="n">
        <v>-71.7773679452278</v>
      </c>
    </row>
    <row r="12493" customFormat="false" ht="15" hidden="false" customHeight="false" outlineLevel="0" collapsed="false">
      <c r="A12493" s="1" t="n">
        <v>42685</v>
      </c>
      <c r="B12493" s="0" t="n">
        <v>30.49</v>
      </c>
      <c r="C12493" s="0" t="n">
        <v>30.370001</v>
      </c>
      <c r="D12493" s="0" t="n">
        <v>30.709999</v>
      </c>
      <c r="E12493" s="0" t="n">
        <v>29.689804</v>
      </c>
      <c r="F12493" s="0" t="n">
        <v>42712400</v>
      </c>
      <c r="G12493" s="0" t="n">
        <v>30.77</v>
      </c>
      <c r="I12493" s="2" t="n">
        <v>0.315429529550666</v>
      </c>
    </row>
    <row r="12494" customFormat="false" ht="15" hidden="false" customHeight="false" outlineLevel="0" collapsed="false">
      <c r="A12494" s="1" t="n">
        <v>42688</v>
      </c>
      <c r="B12494" s="0" t="n">
        <v>30.74</v>
      </c>
      <c r="C12494" s="0" t="n">
        <v>30.49</v>
      </c>
      <c r="D12494" s="0" t="n">
        <v>30.51</v>
      </c>
      <c r="E12494" s="0" t="n">
        <v>29.496449</v>
      </c>
      <c r="F12494" s="0" t="n">
        <v>37141700</v>
      </c>
      <c r="G12494" s="0" t="n">
        <v>30.85</v>
      </c>
      <c r="I12494" s="2" t="n">
        <v>10.8527891118402</v>
      </c>
    </row>
    <row r="12495" customFormat="false" ht="15" hidden="false" customHeight="false" outlineLevel="0" collapsed="false">
      <c r="A12495" s="1" t="n">
        <v>42689</v>
      </c>
      <c r="B12495" s="0" t="n">
        <v>30.48</v>
      </c>
      <c r="C12495" s="0" t="n">
        <v>30.24</v>
      </c>
      <c r="D12495" s="0" t="n">
        <v>30.75</v>
      </c>
      <c r="E12495" s="0" t="n">
        <v>29.728476</v>
      </c>
      <c r="F12495" s="0" t="n">
        <v>40186000</v>
      </c>
      <c r="G12495" s="0" t="n">
        <v>30.77</v>
      </c>
      <c r="I12495" s="2" t="n">
        <v>5.16962687153689</v>
      </c>
    </row>
    <row r="12496" customFormat="false" ht="15" hidden="false" customHeight="false" outlineLevel="0" collapsed="false">
      <c r="A12496" s="1" t="n">
        <v>42690</v>
      </c>
      <c r="B12496" s="0" t="n">
        <v>30.65</v>
      </c>
      <c r="C12496" s="0" t="n">
        <v>30.540001</v>
      </c>
      <c r="D12496" s="0" t="n">
        <v>30.74</v>
      </c>
      <c r="E12496" s="0" t="n">
        <v>29.718807</v>
      </c>
      <c r="F12496" s="0" t="n">
        <v>24879700</v>
      </c>
      <c r="G12496" s="0" t="n">
        <v>30.780001</v>
      </c>
      <c r="I12496" s="2" t="n">
        <v>33.9985147563201</v>
      </c>
    </row>
    <row r="12497" customFormat="false" ht="15" hidden="false" customHeight="false" outlineLevel="0" collapsed="false">
      <c r="A12497" s="1" t="n">
        <v>42691</v>
      </c>
      <c r="B12497" s="0" t="n">
        <v>30.700001</v>
      </c>
      <c r="C12497" s="0" t="n">
        <v>30.66</v>
      </c>
      <c r="D12497" s="0" t="n">
        <v>30.790001</v>
      </c>
      <c r="E12497" s="0" t="n">
        <v>29.767147</v>
      </c>
      <c r="F12497" s="0" t="n">
        <v>17834100</v>
      </c>
      <c r="G12497" s="0" t="n">
        <v>30.870001</v>
      </c>
      <c r="I12497" s="2" t="n">
        <v>47.3312110919731</v>
      </c>
    </row>
    <row r="12498" customFormat="false" ht="15" hidden="false" customHeight="false" outlineLevel="0" collapsed="false">
      <c r="A12498" s="1" t="n">
        <v>42692</v>
      </c>
      <c r="B12498" s="0" t="n">
        <v>30.75</v>
      </c>
      <c r="C12498" s="0" t="n">
        <v>30.52</v>
      </c>
      <c r="D12498" s="0" t="n">
        <v>30.67</v>
      </c>
      <c r="E12498" s="0" t="n">
        <v>29.651133</v>
      </c>
      <c r="F12498" s="0" t="n">
        <v>28583900</v>
      </c>
      <c r="G12498" s="0" t="n">
        <v>30.9</v>
      </c>
      <c r="I12498" s="2" t="n">
        <v>27.0735205505249</v>
      </c>
    </row>
    <row r="12499" customFormat="false" ht="15" hidden="false" customHeight="false" outlineLevel="0" collapsed="false">
      <c r="A12499" s="1" t="n">
        <v>42695</v>
      </c>
      <c r="B12499" s="0" t="n">
        <v>30.690001</v>
      </c>
      <c r="C12499" s="0" t="n">
        <v>30.58</v>
      </c>
      <c r="D12499" s="0" t="n">
        <v>30.870001</v>
      </c>
      <c r="E12499" s="0" t="n">
        <v>29.84449</v>
      </c>
      <c r="F12499" s="0" t="n">
        <v>22136300</v>
      </c>
      <c r="G12499" s="0" t="n">
        <v>30.879999</v>
      </c>
      <c r="I12499" s="2" t="n">
        <v>39.3211884959932</v>
      </c>
    </row>
    <row r="12500" customFormat="false" ht="15" hidden="false" customHeight="false" outlineLevel="0" collapsed="false">
      <c r="A12500" s="1" t="n">
        <v>42696</v>
      </c>
      <c r="B12500" s="0" t="n">
        <v>30.93</v>
      </c>
      <c r="C12500" s="0" t="n">
        <v>30.879999</v>
      </c>
      <c r="D12500" s="0" t="n">
        <v>31.18</v>
      </c>
      <c r="E12500" s="0" t="n">
        <v>30.14419</v>
      </c>
      <c r="F12500" s="0" t="n">
        <v>27721300</v>
      </c>
      <c r="G12500" s="0" t="n">
        <v>31.24</v>
      </c>
      <c r="I12500" s="2" t="n">
        <v>28.9169431179705</v>
      </c>
    </row>
    <row r="12501" customFormat="false" ht="15" hidden="false" customHeight="false" outlineLevel="0" collapsed="false">
      <c r="A12501" s="1" t="n">
        <v>42697</v>
      </c>
      <c r="B12501" s="0" t="n">
        <v>31.24</v>
      </c>
      <c r="C12501" s="0" t="n">
        <v>31.18</v>
      </c>
      <c r="D12501" s="0" t="n">
        <v>31.34</v>
      </c>
      <c r="E12501" s="0" t="n">
        <v>30.298876</v>
      </c>
      <c r="F12501" s="0" t="n">
        <v>24273100</v>
      </c>
      <c r="G12501" s="0" t="n">
        <v>31.379999</v>
      </c>
      <c r="I12501" s="2" t="n">
        <v>35.494971071576</v>
      </c>
    </row>
    <row r="12502" customFormat="false" ht="15" hidden="false" customHeight="false" outlineLevel="0" collapsed="false">
      <c r="A12502" s="1" t="n">
        <v>42699</v>
      </c>
      <c r="B12502" s="0" t="n">
        <v>31.450001</v>
      </c>
      <c r="C12502" s="0" t="n">
        <v>31.290001</v>
      </c>
      <c r="D12502" s="0" t="n">
        <v>31.440001</v>
      </c>
      <c r="E12502" s="0" t="n">
        <v>30.395555</v>
      </c>
      <c r="F12502" s="0" t="n">
        <v>13161500</v>
      </c>
      <c r="G12502" s="0" t="n">
        <v>31.49</v>
      </c>
      <c r="I12502" s="2" t="n">
        <v>56.5303000900048</v>
      </c>
    </row>
    <row r="12503" customFormat="false" ht="15" hidden="false" customHeight="false" outlineLevel="0" collapsed="false">
      <c r="A12503" s="1" t="n">
        <v>42702</v>
      </c>
      <c r="B12503" s="0" t="n">
        <v>31.33</v>
      </c>
      <c r="C12503" s="0" t="n">
        <v>31.209999</v>
      </c>
      <c r="D12503" s="0" t="n">
        <v>31.25</v>
      </c>
      <c r="E12503" s="0" t="n">
        <v>30.211866</v>
      </c>
      <c r="F12503" s="0" t="n">
        <v>22092700</v>
      </c>
      <c r="G12503" s="0" t="n">
        <v>31.43</v>
      </c>
      <c r="I12503" s="2" t="n">
        <v>39.7475941933305</v>
      </c>
    </row>
    <row r="12504" customFormat="false" ht="15" hidden="false" customHeight="false" outlineLevel="0" collapsed="false">
      <c r="A12504" s="1" t="n">
        <v>42703</v>
      </c>
      <c r="B12504" s="0" t="n">
        <v>31.280001</v>
      </c>
      <c r="C12504" s="0" t="n">
        <v>30.98</v>
      </c>
      <c r="D12504" s="0" t="n">
        <v>31.049999</v>
      </c>
      <c r="E12504" s="0" t="n">
        <v>30.018507</v>
      </c>
      <c r="F12504" s="0" t="n">
        <v>31423700</v>
      </c>
      <c r="G12504" s="0" t="n">
        <v>31.35</v>
      </c>
      <c r="I12504" s="2" t="n">
        <v>22.2159616311069</v>
      </c>
    </row>
    <row r="12505" customFormat="false" ht="15" hidden="false" customHeight="false" outlineLevel="0" collapsed="false">
      <c r="A12505" s="1" t="n">
        <v>42704</v>
      </c>
      <c r="B12505" s="0" t="n">
        <v>31.18</v>
      </c>
      <c r="C12505" s="0" t="n">
        <v>30.75</v>
      </c>
      <c r="D12505" s="0" t="n">
        <v>30.76</v>
      </c>
      <c r="E12505" s="0" t="n">
        <v>29.738144</v>
      </c>
      <c r="F12505" s="0" t="n">
        <v>45636900</v>
      </c>
      <c r="G12505" s="0" t="n">
        <v>31.27</v>
      </c>
      <c r="I12505" s="2" t="n">
        <v>-4.37889899503969</v>
      </c>
    </row>
    <row r="12506" customFormat="false" ht="15" hidden="false" customHeight="false" outlineLevel="0" collapsed="false">
      <c r="A12506" s="1" t="n">
        <v>42705</v>
      </c>
      <c r="B12506" s="0" t="n">
        <v>30.639999</v>
      </c>
      <c r="C12506" s="0" t="n">
        <v>30.620001</v>
      </c>
      <c r="D12506" s="0" t="n">
        <v>31.389999</v>
      </c>
      <c r="E12506" s="0" t="n">
        <v>30.347214</v>
      </c>
      <c r="F12506" s="0" t="n">
        <v>44702000</v>
      </c>
      <c r="G12506" s="0" t="n">
        <v>31.459999</v>
      </c>
      <c r="I12506" s="2" t="n">
        <v>-2.55169153389523</v>
      </c>
    </row>
    <row r="12507" customFormat="false" ht="15" hidden="false" customHeight="false" outlineLevel="0" collapsed="false">
      <c r="A12507" s="1" t="n">
        <v>42706</v>
      </c>
      <c r="B12507" s="0" t="n">
        <v>31.360001</v>
      </c>
      <c r="C12507" s="0" t="n">
        <v>31.26</v>
      </c>
      <c r="D12507" s="0" t="n">
        <v>31.34</v>
      </c>
      <c r="E12507" s="0" t="n">
        <v>30.298876</v>
      </c>
      <c r="F12507" s="0" t="n">
        <v>21401000</v>
      </c>
      <c r="G12507" s="0" t="n">
        <v>31.49</v>
      </c>
      <c r="I12507" s="2" t="n">
        <v>41.1996080002371</v>
      </c>
    </row>
    <row r="12508" customFormat="false" ht="15" hidden="false" customHeight="false" outlineLevel="0" collapsed="false">
      <c r="A12508" s="1" t="n">
        <v>42709</v>
      </c>
      <c r="B12508" s="0" t="n">
        <v>31.43</v>
      </c>
      <c r="C12508" s="0" t="n">
        <v>31.059999</v>
      </c>
      <c r="D12508" s="0" t="n">
        <v>31.110001</v>
      </c>
      <c r="E12508" s="0" t="n">
        <v>30.076515</v>
      </c>
      <c r="F12508" s="0" t="n">
        <v>22138300</v>
      </c>
      <c r="G12508" s="0" t="n">
        <v>31.450001</v>
      </c>
      <c r="I12508" s="2" t="n">
        <v>39.8837231587578</v>
      </c>
    </row>
    <row r="12509" customFormat="false" ht="15" hidden="false" customHeight="false" outlineLevel="0" collapsed="false">
      <c r="A12509" s="1" t="n">
        <v>42710</v>
      </c>
      <c r="B12509" s="0" t="n">
        <v>31.190001</v>
      </c>
      <c r="C12509" s="0" t="n">
        <v>31.01</v>
      </c>
      <c r="D12509" s="0" t="n">
        <v>31.17</v>
      </c>
      <c r="E12509" s="0" t="n">
        <v>30.134521</v>
      </c>
      <c r="F12509" s="0" t="n">
        <v>17573300</v>
      </c>
      <c r="G12509" s="0" t="n">
        <v>31.24</v>
      </c>
      <c r="I12509" s="2" t="n">
        <v>48.4863392915231</v>
      </c>
    </row>
    <row r="12510" customFormat="false" ht="15" hidden="false" customHeight="false" outlineLevel="0" collapsed="false">
      <c r="A12510" s="1" t="n">
        <v>42711</v>
      </c>
      <c r="B12510" s="0" t="n">
        <v>31.01</v>
      </c>
      <c r="C12510" s="0" t="n">
        <v>30.93</v>
      </c>
      <c r="D12510" s="0" t="n">
        <v>31.6</v>
      </c>
      <c r="E12510" s="0" t="n">
        <v>30.550238</v>
      </c>
      <c r="F12510" s="0" t="n">
        <v>32897000</v>
      </c>
      <c r="G12510" s="0" t="n">
        <v>31.6</v>
      </c>
      <c r="I12510" s="2" t="n">
        <v>19.8323843897965</v>
      </c>
    </row>
    <row r="12511" customFormat="false" ht="15" hidden="false" customHeight="false" outlineLevel="0" collapsed="false">
      <c r="A12511" s="1" t="n">
        <v>42712</v>
      </c>
      <c r="B12511" s="0" t="n">
        <v>31.6</v>
      </c>
      <c r="C12511" s="0" t="n">
        <v>31.4</v>
      </c>
      <c r="D12511" s="0" t="n">
        <v>31.530001</v>
      </c>
      <c r="E12511" s="0" t="n">
        <v>30.482565</v>
      </c>
      <c r="F12511" s="0" t="n">
        <v>28145100</v>
      </c>
      <c r="G12511" s="0" t="n">
        <v>31.700001</v>
      </c>
      <c r="I12511" s="2" t="n">
        <v>28.8289217897318</v>
      </c>
    </row>
    <row r="12512" customFormat="false" ht="15" hidden="false" customHeight="false" outlineLevel="0" collapsed="false">
      <c r="A12512" s="1" t="n">
        <v>42713</v>
      </c>
      <c r="B12512" s="0" t="n">
        <v>31.450001</v>
      </c>
      <c r="C12512" s="0" t="n">
        <v>31.35</v>
      </c>
      <c r="D12512" s="0" t="n">
        <v>31.780001</v>
      </c>
      <c r="E12512" s="0" t="n">
        <v>30.724262</v>
      </c>
      <c r="F12512" s="0" t="n">
        <v>31227400</v>
      </c>
      <c r="G12512" s="0" t="n">
        <v>31.92</v>
      </c>
      <c r="I12512" s="2" t="n">
        <v>23.1241811497795</v>
      </c>
    </row>
    <row r="12513" customFormat="false" ht="15" hidden="false" customHeight="false" outlineLevel="0" collapsed="false">
      <c r="A12513" s="1" t="n">
        <v>42716</v>
      </c>
      <c r="B12513" s="0" t="n">
        <v>31.67</v>
      </c>
      <c r="C12513" s="0" t="n">
        <v>31.66</v>
      </c>
      <c r="D12513" s="0" t="n">
        <v>31.860001</v>
      </c>
      <c r="E12513" s="0" t="n">
        <v>30.8016</v>
      </c>
      <c r="F12513" s="0" t="n">
        <v>31040700</v>
      </c>
      <c r="G12513" s="0" t="n">
        <v>31.99</v>
      </c>
      <c r="I12513" s="2" t="n">
        <v>23.6547829964255</v>
      </c>
    </row>
    <row r="12514" customFormat="false" ht="15" hidden="false" customHeight="false" outlineLevel="0" collapsed="false">
      <c r="A12514" s="1" t="n">
        <v>42717</v>
      </c>
      <c r="B12514" s="0" t="n">
        <v>31.9</v>
      </c>
      <c r="C12514" s="0" t="n">
        <v>31.610001</v>
      </c>
      <c r="D12514" s="0" t="n">
        <v>31.74</v>
      </c>
      <c r="E12514" s="0" t="n">
        <v>30.685585</v>
      </c>
      <c r="F12514" s="0" t="n">
        <v>34500400</v>
      </c>
      <c r="G12514" s="0" t="n">
        <v>32</v>
      </c>
      <c r="I12514" s="2" t="n">
        <v>17.2379195798963</v>
      </c>
    </row>
    <row r="12515" customFormat="false" ht="15" hidden="false" customHeight="false" outlineLevel="0" collapsed="false">
      <c r="A12515" s="1" t="n">
        <v>42718</v>
      </c>
      <c r="B12515" s="0" t="n">
        <v>31.610001</v>
      </c>
      <c r="C12515" s="0" t="n">
        <v>31.440001</v>
      </c>
      <c r="D12515" s="0" t="n">
        <v>31.5</v>
      </c>
      <c r="E12515" s="0" t="n">
        <v>30.45356</v>
      </c>
      <c r="F12515" s="0" t="n">
        <v>43675300</v>
      </c>
      <c r="G12515" s="0" t="n">
        <v>31.98</v>
      </c>
      <c r="I12515" s="2" t="n">
        <v>0.131987251293488</v>
      </c>
    </row>
    <row r="12516" customFormat="false" ht="15" hidden="false" customHeight="false" outlineLevel="0" collapsed="false">
      <c r="A12516" s="1" t="n">
        <v>42719</v>
      </c>
      <c r="B12516" s="0" t="n">
        <v>31.49</v>
      </c>
      <c r="C12516" s="0" t="n">
        <v>31.129999</v>
      </c>
      <c r="D12516" s="0" t="n">
        <v>31.26</v>
      </c>
      <c r="E12516" s="0" t="n">
        <v>30.221533</v>
      </c>
      <c r="F12516" s="0" t="n">
        <v>43377400</v>
      </c>
      <c r="G12516" s="0" t="n">
        <v>31.950001</v>
      </c>
      <c r="I12516" s="2" t="n">
        <v>0.679621064564489</v>
      </c>
    </row>
    <row r="12517" customFormat="false" ht="15" hidden="false" customHeight="false" outlineLevel="0" collapsed="false">
      <c r="A12517" s="1" t="n">
        <v>42720</v>
      </c>
      <c r="B12517" s="0" t="n">
        <v>31.52</v>
      </c>
      <c r="C12517" s="0" t="n">
        <v>31.459999</v>
      </c>
      <c r="D12517" s="0" t="n">
        <v>31.75</v>
      </c>
      <c r="E12517" s="0" t="n">
        <v>30.695255</v>
      </c>
      <c r="F12517" s="0" t="n">
        <v>68600200</v>
      </c>
      <c r="G12517" s="0" t="n">
        <v>31.870001</v>
      </c>
      <c r="I12517" s="2" t="n">
        <v>-45.8612448627315</v>
      </c>
    </row>
    <row r="12518" customFormat="false" ht="15" hidden="false" customHeight="false" outlineLevel="0" collapsed="false">
      <c r="A12518" s="1" t="n">
        <v>42723</v>
      </c>
      <c r="B12518" s="0" t="n">
        <v>31.76</v>
      </c>
      <c r="C12518" s="0" t="n">
        <v>31.709999</v>
      </c>
      <c r="D12518" s="0" t="n">
        <v>31.92</v>
      </c>
      <c r="E12518" s="0" t="n">
        <v>30.859608</v>
      </c>
      <c r="F12518" s="0" t="n">
        <v>34951800</v>
      </c>
      <c r="G12518" s="0" t="n">
        <v>32</v>
      </c>
      <c r="I12518" s="2" t="n">
        <v>16.7229788468512</v>
      </c>
    </row>
    <row r="12519" customFormat="false" ht="15" hidden="false" customHeight="false" outlineLevel="0" collapsed="false">
      <c r="A12519" s="1" t="n">
        <v>42724</v>
      </c>
      <c r="B12519" s="0" t="n">
        <v>31.92</v>
      </c>
      <c r="C12519" s="0" t="n">
        <v>31.91</v>
      </c>
      <c r="D12519" s="0" t="n">
        <v>32.25</v>
      </c>
      <c r="E12519" s="0" t="n">
        <v>31.178642</v>
      </c>
      <c r="F12519" s="0" t="n">
        <v>39818200</v>
      </c>
      <c r="G12519" s="0" t="n">
        <v>32.380001</v>
      </c>
      <c r="I12519" s="2" t="n">
        <v>7.78816170174181</v>
      </c>
    </row>
    <row r="12520" customFormat="false" ht="15" hidden="false" customHeight="false" outlineLevel="0" collapsed="false">
      <c r="A12520" s="1" t="n">
        <v>42725</v>
      </c>
      <c r="B12520" s="0" t="n">
        <v>32.200001</v>
      </c>
      <c r="C12520" s="0" t="n">
        <v>32.049999</v>
      </c>
      <c r="D12520" s="0" t="n">
        <v>32.130001</v>
      </c>
      <c r="E12520" s="0" t="n">
        <v>31.062632</v>
      </c>
      <c r="F12520" s="0" t="n">
        <v>27964700</v>
      </c>
      <c r="G12520" s="0" t="n">
        <v>32.240002</v>
      </c>
      <c r="I12520" s="2" t="n">
        <v>29.9401299478339</v>
      </c>
    </row>
    <row r="12521" customFormat="false" ht="15" hidden="false" customHeight="false" outlineLevel="0" collapsed="false">
      <c r="A12521" s="1" t="n">
        <v>42726</v>
      </c>
      <c r="B12521" s="0" t="n">
        <v>31.91</v>
      </c>
      <c r="C12521" s="0" t="n">
        <v>31.780001</v>
      </c>
      <c r="D12521" s="0" t="n">
        <v>31.82</v>
      </c>
      <c r="E12521" s="0" t="n">
        <v>30.994448</v>
      </c>
      <c r="F12521" s="0" t="n">
        <v>24193800</v>
      </c>
      <c r="G12521" s="0" t="n">
        <v>31.950001</v>
      </c>
      <c r="I12521" s="2" t="n">
        <v>36.9710895045551</v>
      </c>
    </row>
    <row r="12522" customFormat="false" ht="15" hidden="false" customHeight="false" outlineLevel="0" collapsed="false">
      <c r="A12522" s="1" t="n">
        <v>42727</v>
      </c>
      <c r="B12522" s="0" t="n">
        <v>31.870001</v>
      </c>
      <c r="C12522" s="0" t="n">
        <v>31.77</v>
      </c>
      <c r="D12522" s="0" t="n">
        <v>31.879999</v>
      </c>
      <c r="E12522" s="0" t="n">
        <v>31.052891</v>
      </c>
      <c r="F12522" s="0" t="n">
        <v>14559700</v>
      </c>
      <c r="G12522" s="0" t="n">
        <v>31.940001</v>
      </c>
      <c r="I12522" s="2" t="n">
        <v>55.0573405318503</v>
      </c>
    </row>
    <row r="12523" customFormat="false" ht="15" hidden="false" customHeight="false" outlineLevel="0" collapsed="false">
      <c r="A12523" s="1" t="n">
        <v>42731</v>
      </c>
      <c r="B12523" s="0" t="n">
        <v>31.889999</v>
      </c>
      <c r="C12523" s="0" t="n">
        <v>31.85</v>
      </c>
      <c r="D12523" s="0" t="n">
        <v>31.9</v>
      </c>
      <c r="E12523" s="0" t="n">
        <v>31.072372</v>
      </c>
      <c r="F12523" s="0" t="n">
        <v>15655900</v>
      </c>
      <c r="G12523" s="0" t="n">
        <v>32.049999</v>
      </c>
      <c r="I12523" s="2" t="n">
        <v>53.2079213520846</v>
      </c>
    </row>
    <row r="12524" customFormat="false" ht="15" hidden="false" customHeight="false" outlineLevel="0" collapsed="false">
      <c r="A12524" s="1" t="n">
        <v>42732</v>
      </c>
      <c r="B12524" s="0" t="n">
        <v>31.84</v>
      </c>
      <c r="C12524" s="0" t="n">
        <v>31.67</v>
      </c>
      <c r="D12524" s="0" t="n">
        <v>31.700001</v>
      </c>
      <c r="E12524" s="0" t="n">
        <v>30.877563</v>
      </c>
      <c r="F12524" s="0" t="n">
        <v>18885700</v>
      </c>
      <c r="G12524" s="0" t="n">
        <v>31.969999</v>
      </c>
      <c r="I12524" s="2" t="n">
        <v>47.1750990904235</v>
      </c>
    </row>
    <row r="12525" customFormat="false" ht="15" hidden="false" customHeight="false" outlineLevel="0" collapsed="false">
      <c r="A12525" s="1" t="n">
        <v>42733</v>
      </c>
      <c r="B12525" s="0" t="n">
        <v>31.74</v>
      </c>
      <c r="C12525" s="0" t="n">
        <v>31.700001</v>
      </c>
      <c r="D12525" s="0" t="n">
        <v>31.709999</v>
      </c>
      <c r="E12525" s="0" t="n">
        <v>30.8873</v>
      </c>
      <c r="F12525" s="0" t="n">
        <v>16072300</v>
      </c>
      <c r="G12525" s="0" t="n">
        <v>31.879999</v>
      </c>
      <c r="I12525" s="2" t="n">
        <v>52.4853813248259</v>
      </c>
    </row>
    <row r="12526" customFormat="false" ht="15" hidden="false" customHeight="false" outlineLevel="0" collapsed="false">
      <c r="A12526" s="1" t="n">
        <v>42734</v>
      </c>
      <c r="B12526" s="0" t="n">
        <v>31.629999</v>
      </c>
      <c r="C12526" s="0" t="n">
        <v>31.51</v>
      </c>
      <c r="D12526" s="0" t="n">
        <v>31.6</v>
      </c>
      <c r="E12526" s="0" t="n">
        <v>30.780155</v>
      </c>
      <c r="F12526" s="0" t="n">
        <v>25455200</v>
      </c>
      <c r="G12526" s="0" t="n">
        <v>31.799999</v>
      </c>
      <c r="I12526" s="2" t="n">
        <v>34.9817548419037</v>
      </c>
    </row>
    <row r="12527" customFormat="false" ht="15" hidden="false" customHeight="false" outlineLevel="0" collapsed="false">
      <c r="A12527" s="1" t="n">
        <v>42738</v>
      </c>
      <c r="B12527" s="0" t="n">
        <v>31.67</v>
      </c>
      <c r="C12527" s="0" t="n">
        <v>31.4</v>
      </c>
      <c r="D12527" s="0" t="n">
        <v>31.690001</v>
      </c>
      <c r="E12527" s="0" t="n">
        <v>30.867821</v>
      </c>
      <c r="F12527" s="0" t="n">
        <v>32149500</v>
      </c>
      <c r="G12527" s="0" t="n">
        <v>31.84</v>
      </c>
      <c r="I12527" s="2" t="n">
        <v>22.7722327094468</v>
      </c>
    </row>
    <row r="12528" customFormat="false" ht="15" hidden="false" customHeight="false" outlineLevel="0" collapsed="false">
      <c r="A12528" s="1" t="n">
        <v>42739</v>
      </c>
      <c r="B12528" s="0" t="n">
        <v>31.75</v>
      </c>
      <c r="C12528" s="0" t="n">
        <v>31.620001</v>
      </c>
      <c r="D12528" s="0" t="n">
        <v>31.700001</v>
      </c>
      <c r="E12528" s="0" t="n">
        <v>30.877563</v>
      </c>
      <c r="F12528" s="0" t="n">
        <v>21442900</v>
      </c>
      <c r="G12528" s="0" t="n">
        <v>31.83</v>
      </c>
      <c r="I12528" s="2" t="n">
        <v>42.7830489251946</v>
      </c>
    </row>
    <row r="12529" customFormat="false" ht="15" hidden="false" customHeight="false" outlineLevel="0" collapsed="false">
      <c r="A12529" s="1" t="n">
        <v>42740</v>
      </c>
      <c r="B12529" s="0" t="n">
        <v>31.57</v>
      </c>
      <c r="C12529" s="0" t="n">
        <v>31.309999</v>
      </c>
      <c r="D12529" s="0" t="n">
        <v>31.52</v>
      </c>
      <c r="E12529" s="0" t="n">
        <v>30.70223</v>
      </c>
      <c r="F12529" s="0" t="n">
        <v>25856800</v>
      </c>
      <c r="G12529" s="0" t="n">
        <v>31.75</v>
      </c>
      <c r="I12529" s="2" t="n">
        <v>34.5642701162743</v>
      </c>
    </row>
    <row r="12530" customFormat="false" ht="15" hidden="false" customHeight="false" outlineLevel="0" collapsed="false">
      <c r="A12530" s="1" t="n">
        <v>42741</v>
      </c>
      <c r="B12530" s="0" t="n">
        <v>31.58</v>
      </c>
      <c r="C12530" s="0" t="n">
        <v>31.360001</v>
      </c>
      <c r="D12530" s="0" t="n">
        <v>31.610001</v>
      </c>
      <c r="E12530" s="0" t="n">
        <v>30.789896</v>
      </c>
      <c r="F12530" s="0" t="n">
        <v>22120800</v>
      </c>
      <c r="G12530" s="0" t="n">
        <v>31.77</v>
      </c>
      <c r="I12530" s="2" t="n">
        <v>41.5993891108618</v>
      </c>
    </row>
    <row r="12531" customFormat="false" ht="15" hidden="false" customHeight="false" outlineLevel="0" collapsed="false">
      <c r="A12531" s="1" t="n">
        <v>42744</v>
      </c>
      <c r="B12531" s="0" t="n">
        <v>31.639999</v>
      </c>
      <c r="C12531" s="0" t="n">
        <v>31.43</v>
      </c>
      <c r="D12531" s="0" t="n">
        <v>31.459999</v>
      </c>
      <c r="E12531" s="0" t="n">
        <v>30.643785</v>
      </c>
      <c r="F12531" s="0" t="n">
        <v>21112100</v>
      </c>
      <c r="G12531" s="0" t="n">
        <v>31.66</v>
      </c>
      <c r="I12531" s="2" t="n">
        <v>43.6526060088884</v>
      </c>
    </row>
    <row r="12532" customFormat="false" ht="15" hidden="false" customHeight="false" outlineLevel="0" collapsed="false">
      <c r="A12532" s="1" t="n">
        <v>42745</v>
      </c>
      <c r="B12532" s="0" t="n">
        <v>31.459999</v>
      </c>
      <c r="C12532" s="0" t="n">
        <v>31.370001</v>
      </c>
      <c r="D12532" s="0" t="n">
        <v>31.370001</v>
      </c>
      <c r="E12532" s="0" t="n">
        <v>30.556124</v>
      </c>
      <c r="F12532" s="0" t="n">
        <v>27202500</v>
      </c>
      <c r="G12532" s="0" t="n">
        <v>31.620001</v>
      </c>
      <c r="I12532" s="2" t="n">
        <v>32.3587274791655</v>
      </c>
    </row>
    <row r="12533" customFormat="false" ht="15" hidden="false" customHeight="false" outlineLevel="0" collapsed="false">
      <c r="A12533" s="1" t="n">
        <v>42746</v>
      </c>
      <c r="B12533" s="0" t="n">
        <v>31.24</v>
      </c>
      <c r="C12533" s="0" t="n">
        <v>31.24</v>
      </c>
      <c r="D12533" s="0" t="n">
        <v>31.469999</v>
      </c>
      <c r="E12533" s="0" t="n">
        <v>30.653528</v>
      </c>
      <c r="F12533" s="0" t="n">
        <v>28385100</v>
      </c>
      <c r="G12533" s="0" t="n">
        <v>31.52</v>
      </c>
      <c r="I12533" s="2" t="n">
        <v>30.2194194294906</v>
      </c>
    </row>
    <row r="12534" customFormat="false" ht="15" hidden="false" customHeight="false" outlineLevel="0" collapsed="false">
      <c r="A12534" s="1" t="n">
        <v>42747</v>
      </c>
      <c r="B12534" s="0" t="n">
        <v>31.450001</v>
      </c>
      <c r="C12534" s="0" t="n">
        <v>31.129999</v>
      </c>
      <c r="D12534" s="0" t="n">
        <v>31.389999</v>
      </c>
      <c r="E12534" s="0" t="n">
        <v>30.575603</v>
      </c>
      <c r="F12534" s="0" t="n">
        <v>29916100</v>
      </c>
      <c r="G12534" s="0" t="n">
        <v>31.469999</v>
      </c>
      <c r="I12534" s="2" t="n">
        <v>27.443773375227</v>
      </c>
    </row>
    <row r="12535" customFormat="false" ht="15" hidden="false" customHeight="false" outlineLevel="0" collapsed="false">
      <c r="A12535" s="1" t="n">
        <v>42748</v>
      </c>
      <c r="B12535" s="0" t="n">
        <v>31.360001</v>
      </c>
      <c r="C12535" s="0" t="n">
        <v>31.25</v>
      </c>
      <c r="D12535" s="0" t="n">
        <v>31.360001</v>
      </c>
      <c r="E12535" s="0" t="n">
        <v>30.546381</v>
      </c>
      <c r="F12535" s="0" t="n">
        <v>24323800</v>
      </c>
      <c r="G12535" s="0" t="n">
        <v>31.450001</v>
      </c>
      <c r="I12535" s="2" t="n">
        <v>37.89348407779</v>
      </c>
    </row>
    <row r="12536" customFormat="false" ht="15" hidden="false" customHeight="false" outlineLevel="0" collapsed="false">
      <c r="A12536" s="1" t="n">
        <v>42752</v>
      </c>
      <c r="B12536" s="0" t="n">
        <v>31.17</v>
      </c>
      <c r="C12536" s="0" t="n">
        <v>31.16</v>
      </c>
      <c r="D12536" s="0" t="n">
        <v>31.27</v>
      </c>
      <c r="E12536" s="0" t="n">
        <v>30.458719</v>
      </c>
      <c r="F12536" s="0" t="n">
        <v>28717900</v>
      </c>
      <c r="G12536" s="0" t="n">
        <v>31.450001</v>
      </c>
      <c r="I12536" s="2" t="n">
        <v>29.9868888108584</v>
      </c>
    </row>
    <row r="12537" customFormat="false" ht="15" hidden="false" customHeight="false" outlineLevel="0" collapsed="false">
      <c r="A12537" s="1" t="n">
        <v>42753</v>
      </c>
      <c r="B12537" s="0" t="n">
        <v>31.209999</v>
      </c>
      <c r="C12537" s="0" t="n">
        <v>31.129999</v>
      </c>
      <c r="D12537" s="0" t="n">
        <v>31.23</v>
      </c>
      <c r="E12537" s="0" t="n">
        <v>30.419754</v>
      </c>
      <c r="F12537" s="0" t="n">
        <v>24701400</v>
      </c>
      <c r="G12537" s="0" t="n">
        <v>31.34</v>
      </c>
      <c r="I12537" s="2" t="n">
        <v>37.5044178186047</v>
      </c>
    </row>
    <row r="12538" customFormat="false" ht="15" hidden="false" customHeight="false" outlineLevel="0" collapsed="false">
      <c r="A12538" s="1" t="n">
        <v>42754</v>
      </c>
      <c r="B12538" s="0" t="n">
        <v>31.25</v>
      </c>
      <c r="C12538" s="0" t="n">
        <v>31.049999</v>
      </c>
      <c r="D12538" s="0" t="n">
        <v>31.209999</v>
      </c>
      <c r="E12538" s="0" t="n">
        <v>30.400272</v>
      </c>
      <c r="F12538" s="0" t="n">
        <v>37697900</v>
      </c>
      <c r="G12538" s="0" t="n">
        <v>31.34</v>
      </c>
      <c r="I12538" s="2" t="n">
        <v>13.5138322111255</v>
      </c>
    </row>
    <row r="12539" customFormat="false" ht="15" hidden="false" customHeight="false" outlineLevel="0" collapsed="false">
      <c r="A12539" s="1" t="n">
        <v>42755</v>
      </c>
      <c r="B12539" s="0" t="n">
        <v>30.76</v>
      </c>
      <c r="C12539" s="0" t="n">
        <v>30.299999</v>
      </c>
      <c r="D12539" s="0" t="n">
        <v>30.530001</v>
      </c>
      <c r="E12539" s="0" t="n">
        <v>29.737919</v>
      </c>
      <c r="F12539" s="0" t="n">
        <v>83552700</v>
      </c>
      <c r="G12539" s="0" t="n">
        <v>30.9</v>
      </c>
      <c r="I12539" s="2" t="n">
        <v>-70.5450755357261</v>
      </c>
    </row>
    <row r="12540" customFormat="false" ht="15" hidden="false" customHeight="false" outlineLevel="0" collapsed="false">
      <c r="A12540" s="1" t="n">
        <v>42758</v>
      </c>
      <c r="B12540" s="0" t="n">
        <v>30.5</v>
      </c>
      <c r="C12540" s="0" t="n">
        <v>29.58</v>
      </c>
      <c r="D12540" s="0" t="n">
        <v>29.75</v>
      </c>
      <c r="E12540" s="0" t="n">
        <v>28.978153</v>
      </c>
      <c r="F12540" s="0" t="n">
        <v>59093400</v>
      </c>
      <c r="G12540" s="0" t="n">
        <v>30.51</v>
      </c>
      <c r="I12540" s="2" t="n">
        <v>-25.8278175491933</v>
      </c>
    </row>
    <row r="12541" customFormat="false" ht="15" hidden="false" customHeight="false" outlineLevel="0" collapsed="false">
      <c r="A12541" s="1" t="n">
        <v>42759</v>
      </c>
      <c r="B12541" s="0" t="n">
        <v>29.860001</v>
      </c>
      <c r="C12541" s="0" t="n">
        <v>29.82</v>
      </c>
      <c r="D12541" s="0" t="n">
        <v>30</v>
      </c>
      <c r="E12541" s="0" t="n">
        <v>29.221666</v>
      </c>
      <c r="F12541" s="0" t="n">
        <v>33686500</v>
      </c>
      <c r="G12541" s="0" t="n">
        <v>30.059999</v>
      </c>
      <c r="I12541" s="2" t="n">
        <v>20.9809617446805</v>
      </c>
    </row>
    <row r="12542" customFormat="false" ht="15" hidden="false" customHeight="false" outlineLevel="0" collapsed="false">
      <c r="A12542" s="1" t="n">
        <v>42760</v>
      </c>
      <c r="B12542" s="0" t="n">
        <v>30.42</v>
      </c>
      <c r="C12542" s="0" t="n">
        <v>30.219999</v>
      </c>
      <c r="D12542" s="0" t="n">
        <v>30.370001</v>
      </c>
      <c r="E12542" s="0" t="n">
        <v>29.582067</v>
      </c>
      <c r="F12542" s="0" t="n">
        <v>38131700</v>
      </c>
      <c r="G12542" s="0" t="n">
        <v>30.469999</v>
      </c>
      <c r="I12542" s="2" t="n">
        <v>12.9756254166003</v>
      </c>
    </row>
    <row r="12543" customFormat="false" ht="15" hidden="false" customHeight="false" outlineLevel="0" collapsed="false">
      <c r="A12543" s="1" t="n">
        <v>42761</v>
      </c>
      <c r="B12543" s="0" t="n">
        <v>30.440001</v>
      </c>
      <c r="C12543" s="0" t="n">
        <v>30.129999</v>
      </c>
      <c r="D12543" s="0" t="n">
        <v>30.32</v>
      </c>
      <c r="E12543" s="0" t="n">
        <v>29.533363</v>
      </c>
      <c r="F12543" s="0" t="n">
        <v>26767100</v>
      </c>
      <c r="G12543" s="0" t="n">
        <v>30.49</v>
      </c>
      <c r="I12543" s="2" t="n">
        <v>34.0378105650893</v>
      </c>
    </row>
    <row r="12544" customFormat="false" ht="15" hidden="false" customHeight="false" outlineLevel="0" collapsed="false">
      <c r="A12544" s="1" t="n">
        <v>42762</v>
      </c>
      <c r="B12544" s="0" t="n">
        <v>30.4</v>
      </c>
      <c r="C12544" s="0" t="n">
        <v>29.940001</v>
      </c>
      <c r="D12544" s="0" t="n">
        <v>30.01</v>
      </c>
      <c r="E12544" s="0" t="n">
        <v>29.231407</v>
      </c>
      <c r="F12544" s="0" t="n">
        <v>30005600</v>
      </c>
      <c r="G12544" s="0" t="n">
        <v>30.440001</v>
      </c>
      <c r="I12544" s="2" t="n">
        <v>28.0720100365214</v>
      </c>
    </row>
    <row r="12545" customFormat="false" ht="15" hidden="false" customHeight="false" outlineLevel="0" collapsed="false">
      <c r="A12545" s="1" t="n">
        <v>42765</v>
      </c>
      <c r="B12545" s="0" t="n">
        <v>29.959999</v>
      </c>
      <c r="C12545" s="0" t="n">
        <v>29.77</v>
      </c>
      <c r="D12545" s="0" t="n">
        <v>29.959999</v>
      </c>
      <c r="E12545" s="0" t="n">
        <v>29.182703</v>
      </c>
      <c r="F12545" s="0" t="n">
        <v>26211800</v>
      </c>
      <c r="G12545" s="0" t="n">
        <v>30.1</v>
      </c>
      <c r="I12545" s="2" t="n">
        <v>35.2813672248458</v>
      </c>
    </row>
    <row r="12546" customFormat="false" ht="15" hidden="false" customHeight="false" outlineLevel="0" collapsed="false">
      <c r="A12546" s="1" t="n">
        <v>42766</v>
      </c>
      <c r="B12546" s="0" t="n">
        <v>29.85</v>
      </c>
      <c r="C12546" s="0" t="n">
        <v>29.5</v>
      </c>
      <c r="D12546" s="0" t="n">
        <v>29.700001</v>
      </c>
      <c r="E12546" s="0" t="n">
        <v>28.929451</v>
      </c>
      <c r="F12546" s="0" t="n">
        <v>38703400</v>
      </c>
      <c r="G12546" s="0" t="n">
        <v>29.9</v>
      </c>
      <c r="I12546" s="2" t="n">
        <v>12.2639971398312</v>
      </c>
    </row>
    <row r="12547" customFormat="false" ht="15" hidden="false" customHeight="false" outlineLevel="0" collapsed="false">
      <c r="A12547" s="1" t="n">
        <v>42767</v>
      </c>
      <c r="B12547" s="0" t="n">
        <v>29.73</v>
      </c>
      <c r="C12547" s="0" t="n">
        <v>29.559999</v>
      </c>
      <c r="D12547" s="0" t="n">
        <v>29.690001</v>
      </c>
      <c r="E12547" s="0" t="n">
        <v>28.91971</v>
      </c>
      <c r="F12547" s="0" t="n">
        <v>25682300</v>
      </c>
      <c r="G12547" s="0" t="n">
        <v>29.809999</v>
      </c>
      <c r="I12547" s="2" t="n">
        <v>36.3593012180543</v>
      </c>
    </row>
    <row r="12548" customFormat="false" ht="15" hidden="false" customHeight="false" outlineLevel="0" collapsed="false">
      <c r="A12548" s="1" t="n">
        <v>42768</v>
      </c>
      <c r="B12548" s="0" t="n">
        <v>29.58</v>
      </c>
      <c r="C12548" s="0" t="n">
        <v>29.5</v>
      </c>
      <c r="D12548" s="0" t="n">
        <v>29.68</v>
      </c>
      <c r="E12548" s="0" t="n">
        <v>28.909969</v>
      </c>
      <c r="F12548" s="0" t="n">
        <v>21709500</v>
      </c>
      <c r="G12548" s="0" t="n">
        <v>29.709999</v>
      </c>
      <c r="I12548" s="2" t="n">
        <v>43.7740426909623</v>
      </c>
    </row>
    <row r="12549" customFormat="false" ht="15" hidden="false" customHeight="false" outlineLevel="0" collapsed="false">
      <c r="A12549" s="1" t="n">
        <v>42769</v>
      </c>
      <c r="B12549" s="0" t="n">
        <v>29.790001</v>
      </c>
      <c r="C12549" s="0" t="n">
        <v>29.540001</v>
      </c>
      <c r="D12549" s="0" t="n">
        <v>29.700001</v>
      </c>
      <c r="E12549" s="0" t="n">
        <v>28.929451</v>
      </c>
      <c r="F12549" s="0" t="n">
        <v>31104300</v>
      </c>
      <c r="G12549" s="0" t="n">
        <v>29.799999</v>
      </c>
      <c r="I12549" s="2" t="n">
        <v>26.5249169880446</v>
      </c>
    </row>
    <row r="12550" customFormat="false" ht="15" hidden="false" customHeight="false" outlineLevel="0" collapsed="false">
      <c r="A12550" s="1" t="n">
        <v>42772</v>
      </c>
      <c r="B12550" s="0" t="n">
        <v>29.68</v>
      </c>
      <c r="C12550" s="0" t="n">
        <v>29.57</v>
      </c>
      <c r="D12550" s="0" t="n">
        <v>29.66</v>
      </c>
      <c r="E12550" s="0" t="n">
        <v>28.890488</v>
      </c>
      <c r="F12550" s="0" t="n">
        <v>23725100</v>
      </c>
      <c r="G12550" s="0" t="n">
        <v>29.75</v>
      </c>
      <c r="I12550" s="2" t="n">
        <v>40.3933483017538</v>
      </c>
    </row>
    <row r="12551" customFormat="false" ht="15" hidden="false" customHeight="false" outlineLevel="0" collapsed="false">
      <c r="A12551" s="1" t="n">
        <v>42773</v>
      </c>
      <c r="B12551" s="0" t="n">
        <v>29.75</v>
      </c>
      <c r="C12551" s="0" t="n">
        <v>29.530001</v>
      </c>
      <c r="D12551" s="0" t="n">
        <v>29.559999</v>
      </c>
      <c r="E12551" s="0" t="n">
        <v>28.793081</v>
      </c>
      <c r="F12551" s="0" t="n">
        <v>23778300</v>
      </c>
      <c r="G12551" s="0" t="n">
        <v>29.809999</v>
      </c>
      <c r="I12551" s="2" t="n">
        <v>40.3708002981582</v>
      </c>
    </row>
    <row r="12552" customFormat="false" ht="15" hidden="false" customHeight="false" outlineLevel="0" collapsed="false">
      <c r="A12552" s="1" t="n">
        <v>42774</v>
      </c>
      <c r="B12552" s="0" t="n">
        <v>29.51</v>
      </c>
      <c r="C12552" s="0" t="n">
        <v>29.26</v>
      </c>
      <c r="D12552" s="0" t="n">
        <v>29.43</v>
      </c>
      <c r="E12552" s="0" t="n">
        <v>28.666454</v>
      </c>
      <c r="F12552" s="0" t="n">
        <v>32181400</v>
      </c>
      <c r="G12552" s="0" t="n">
        <v>29.540001</v>
      </c>
      <c r="I12552" s="2" t="n">
        <v>24.9162143673491</v>
      </c>
    </row>
    <row r="12553" customFormat="false" ht="15" hidden="false" customHeight="false" outlineLevel="0" collapsed="false">
      <c r="A12553" s="1" t="n">
        <v>42775</v>
      </c>
      <c r="B12553" s="0" t="n">
        <v>29.52</v>
      </c>
      <c r="C12553" s="0" t="n">
        <v>29.459999</v>
      </c>
      <c r="D12553" s="0" t="n">
        <v>29.59</v>
      </c>
      <c r="E12553" s="0" t="n">
        <v>28.822304</v>
      </c>
      <c r="F12553" s="0" t="n">
        <v>21666000</v>
      </c>
      <c r="G12553" s="0" t="n">
        <v>29.700001</v>
      </c>
      <c r="I12553" s="2" t="n">
        <v>44.4307250326358</v>
      </c>
    </row>
    <row r="12554" customFormat="false" ht="15" hidden="false" customHeight="false" outlineLevel="0" collapsed="false">
      <c r="A12554" s="1" t="n">
        <v>42776</v>
      </c>
      <c r="B12554" s="0" t="n">
        <v>29.74</v>
      </c>
      <c r="C12554" s="0" t="n">
        <v>29.549999</v>
      </c>
      <c r="D12554" s="0" t="n">
        <v>29.719999</v>
      </c>
      <c r="E12554" s="0" t="n">
        <v>28.948931</v>
      </c>
      <c r="F12554" s="0" t="n">
        <v>22787100</v>
      </c>
      <c r="G12554" s="0" t="n">
        <v>29.75</v>
      </c>
      <c r="I12554" s="2" t="n">
        <v>42.4881762016778</v>
      </c>
    </row>
    <row r="12555" customFormat="false" ht="15" hidden="false" customHeight="false" outlineLevel="0" collapsed="false">
      <c r="A12555" s="1" t="n">
        <v>42779</v>
      </c>
      <c r="B12555" s="0" t="n">
        <v>29.879999</v>
      </c>
      <c r="C12555" s="0" t="n">
        <v>29.73</v>
      </c>
      <c r="D12555" s="0" t="n">
        <v>30.040001</v>
      </c>
      <c r="E12555" s="0" t="n">
        <v>29.26063</v>
      </c>
      <c r="F12555" s="0" t="n">
        <v>37020000</v>
      </c>
      <c r="G12555" s="0" t="n">
        <v>30.059999</v>
      </c>
      <c r="I12555" s="2" t="n">
        <v>16.6404308261779</v>
      </c>
    </row>
    <row r="12556" customFormat="false" ht="15" hidden="false" customHeight="false" outlineLevel="0" collapsed="false">
      <c r="A12556" s="1" t="n">
        <v>42780</v>
      </c>
      <c r="B12556" s="0" t="n">
        <v>30.129999</v>
      </c>
      <c r="C12556" s="0" t="n">
        <v>29.92</v>
      </c>
      <c r="D12556" s="0" t="n">
        <v>30.280001</v>
      </c>
      <c r="E12556" s="0" t="n">
        <v>29.494402</v>
      </c>
      <c r="F12556" s="0" t="n">
        <v>34877300</v>
      </c>
      <c r="G12556" s="0" t="n">
        <v>30.280001</v>
      </c>
      <c r="I12556" s="2" t="n">
        <v>20.7342159600822</v>
      </c>
    </row>
    <row r="12557" customFormat="false" ht="15" hidden="false" customHeight="false" outlineLevel="0" collapsed="false">
      <c r="A12557" s="1" t="n">
        <v>42781</v>
      </c>
      <c r="B12557" s="0" t="n">
        <v>30.290001</v>
      </c>
      <c r="C12557" s="0" t="n">
        <v>30.18</v>
      </c>
      <c r="D12557" s="0" t="n">
        <v>30.35</v>
      </c>
      <c r="E12557" s="0" t="n">
        <v>29.562586</v>
      </c>
      <c r="F12557" s="0" t="n">
        <v>25472300</v>
      </c>
      <c r="G12557" s="0" t="n">
        <v>30.35</v>
      </c>
      <c r="I12557" s="2" t="n">
        <v>38.1614912934911</v>
      </c>
    </row>
    <row r="12558" customFormat="false" ht="15" hidden="false" customHeight="false" outlineLevel="0" collapsed="false">
      <c r="A12558" s="1" t="n">
        <v>42782</v>
      </c>
      <c r="B12558" s="0" t="n">
        <v>30.35</v>
      </c>
      <c r="C12558" s="0" t="n">
        <v>30.299999</v>
      </c>
      <c r="D12558" s="0" t="n">
        <v>30.450001</v>
      </c>
      <c r="E12558" s="0" t="n">
        <v>29.659992</v>
      </c>
      <c r="F12558" s="0" t="n">
        <v>25932500</v>
      </c>
      <c r="G12558" s="0" t="n">
        <v>30.469999</v>
      </c>
      <c r="I12558" s="2" t="n">
        <v>37.4347742015854</v>
      </c>
    </row>
    <row r="12559" customFormat="false" ht="15" hidden="false" customHeight="false" outlineLevel="0" collapsed="false">
      <c r="A12559" s="1" t="n">
        <v>42783</v>
      </c>
      <c r="B12559" s="0" t="n">
        <v>30.41</v>
      </c>
      <c r="C12559" s="0" t="n">
        <v>30.200001</v>
      </c>
      <c r="D12559" s="0" t="n">
        <v>30.370001</v>
      </c>
      <c r="E12559" s="0" t="n">
        <v>29.582067</v>
      </c>
      <c r="F12559" s="0" t="n">
        <v>21849400</v>
      </c>
      <c r="G12559" s="0" t="n">
        <v>30.440001</v>
      </c>
      <c r="I12559" s="2" t="n">
        <v>45.038144613517</v>
      </c>
    </row>
    <row r="12560" customFormat="false" ht="15" hidden="false" customHeight="false" outlineLevel="0" collapsed="false">
      <c r="A12560" s="1" t="n">
        <v>42787</v>
      </c>
      <c r="B12560" s="0" t="n">
        <v>30.41</v>
      </c>
      <c r="C12560" s="0" t="n">
        <v>30.34</v>
      </c>
      <c r="D12560" s="0" t="n">
        <v>30.52</v>
      </c>
      <c r="E12560" s="0" t="n">
        <v>29.728176</v>
      </c>
      <c r="F12560" s="0" t="n">
        <v>30241000</v>
      </c>
      <c r="G12560" s="0" t="n">
        <v>30.59</v>
      </c>
      <c r="I12560" s="2" t="n">
        <v>30.0262842318738</v>
      </c>
    </row>
    <row r="12561" customFormat="false" ht="15" hidden="false" customHeight="false" outlineLevel="0" collapsed="false">
      <c r="A12561" s="1" t="n">
        <v>42788</v>
      </c>
      <c r="B12561" s="0" t="n">
        <v>30.52</v>
      </c>
      <c r="C12561" s="0" t="n">
        <v>30.26</v>
      </c>
      <c r="D12561" s="0" t="n">
        <v>30.33</v>
      </c>
      <c r="E12561" s="0" t="n">
        <v>29.543104</v>
      </c>
      <c r="F12561" s="0" t="n">
        <v>30124500</v>
      </c>
      <c r="G12561" s="0" t="n">
        <v>30.549999</v>
      </c>
      <c r="I12561" s="2" t="n">
        <v>30.3195687833944</v>
      </c>
    </row>
    <row r="12562" customFormat="false" ht="15" hidden="false" customHeight="false" outlineLevel="0" collapsed="false">
      <c r="A12562" s="1" t="n">
        <v>42789</v>
      </c>
      <c r="B12562" s="0" t="n">
        <v>30.040001</v>
      </c>
      <c r="C12562" s="0" t="n">
        <v>29.85</v>
      </c>
      <c r="D12562" s="0" t="n">
        <v>30.02</v>
      </c>
      <c r="E12562" s="0" t="n">
        <v>29.474377</v>
      </c>
      <c r="F12562" s="0" t="n">
        <v>28947900</v>
      </c>
      <c r="G12562" s="0" t="n">
        <v>30.08</v>
      </c>
      <c r="I12562" s="2" t="n">
        <v>32.4959959550339</v>
      </c>
    </row>
    <row r="12563" customFormat="false" ht="15" hidden="false" customHeight="false" outlineLevel="0" collapsed="false">
      <c r="A12563" s="1" t="n">
        <v>42790</v>
      </c>
      <c r="B12563" s="0" t="n">
        <v>29.84</v>
      </c>
      <c r="C12563" s="0" t="n">
        <v>29.780001</v>
      </c>
      <c r="D12563" s="0" t="n">
        <v>30.190001</v>
      </c>
      <c r="E12563" s="0" t="n">
        <v>29.641287</v>
      </c>
      <c r="F12563" s="0" t="n">
        <v>27323700</v>
      </c>
      <c r="G12563" s="0" t="n">
        <v>30.190001</v>
      </c>
      <c r="I12563" s="2" t="n">
        <v>35.5853907049756</v>
      </c>
    </row>
    <row r="12564" customFormat="false" ht="15" hidden="false" customHeight="false" outlineLevel="0" collapsed="false">
      <c r="A12564" s="1" t="n">
        <v>42793</v>
      </c>
      <c r="B12564" s="0" t="n">
        <v>30.049999</v>
      </c>
      <c r="C12564" s="0" t="n">
        <v>29.9</v>
      </c>
      <c r="D12564" s="0" t="n">
        <v>29.940001</v>
      </c>
      <c r="E12564" s="0" t="n">
        <v>29.395832</v>
      </c>
      <c r="F12564" s="0" t="n">
        <v>23571800</v>
      </c>
      <c r="G12564" s="0" t="n">
        <v>30.15</v>
      </c>
      <c r="I12564" s="2" t="n">
        <v>42.7740392406772</v>
      </c>
    </row>
    <row r="12565" customFormat="false" ht="15" hidden="false" customHeight="false" outlineLevel="0" collapsed="false">
      <c r="A12565" s="1" t="n">
        <v>42794</v>
      </c>
      <c r="B12565" s="0" t="n">
        <v>29.99</v>
      </c>
      <c r="C12565" s="0" t="n">
        <v>29.67</v>
      </c>
      <c r="D12565" s="0" t="n">
        <v>29.809999</v>
      </c>
      <c r="E12565" s="0" t="n">
        <v>29.268192</v>
      </c>
      <c r="F12565" s="0" t="n">
        <v>39111900</v>
      </c>
      <c r="G12565" s="0" t="n">
        <v>30.08</v>
      </c>
      <c r="I12565" s="2" t="n">
        <v>14.3858857631305</v>
      </c>
    </row>
    <row r="12566" customFormat="false" ht="15" hidden="false" customHeight="false" outlineLevel="0" collapsed="false">
      <c r="A12566" s="1" t="n">
        <v>42795</v>
      </c>
      <c r="B12566" s="0" t="n">
        <v>29.98</v>
      </c>
      <c r="C12566" s="0" t="n">
        <v>29.82</v>
      </c>
      <c r="D12566" s="0" t="n">
        <v>30.190001</v>
      </c>
      <c r="E12566" s="0" t="n">
        <v>29.641287</v>
      </c>
      <c r="F12566" s="0" t="n">
        <v>36883000</v>
      </c>
      <c r="G12566" s="0" t="n">
        <v>30.35</v>
      </c>
      <c r="I12566" s="2" t="n">
        <v>18.6299804583244</v>
      </c>
    </row>
    <row r="12567" customFormat="false" ht="15" hidden="false" customHeight="false" outlineLevel="0" collapsed="false">
      <c r="A12567" s="1" t="n">
        <v>42796</v>
      </c>
      <c r="B12567" s="0" t="n">
        <v>30.23</v>
      </c>
      <c r="C12567" s="0" t="n">
        <v>30</v>
      </c>
      <c r="D12567" s="0" t="n">
        <v>30.190001</v>
      </c>
      <c r="E12567" s="0" t="n">
        <v>29.641287</v>
      </c>
      <c r="F12567" s="0" t="n">
        <v>27640400</v>
      </c>
      <c r="G12567" s="0" t="n">
        <v>30.23</v>
      </c>
      <c r="I12567" s="2" t="n">
        <v>35.6810676063786</v>
      </c>
    </row>
    <row r="12568" customFormat="false" ht="15" hidden="false" customHeight="false" outlineLevel="0" collapsed="false">
      <c r="A12568" s="1" t="n">
        <v>42797</v>
      </c>
      <c r="B12568" s="0" t="n">
        <v>30.190001</v>
      </c>
      <c r="C12568" s="0" t="n">
        <v>30.049999</v>
      </c>
      <c r="D12568" s="0" t="n">
        <v>30.120001</v>
      </c>
      <c r="E12568" s="0" t="n">
        <v>29.572559</v>
      </c>
      <c r="F12568" s="0" t="n">
        <v>19957000</v>
      </c>
      <c r="G12568" s="0" t="n">
        <v>30.219999</v>
      </c>
      <c r="I12568" s="2" t="n">
        <v>49.8774286864637</v>
      </c>
    </row>
    <row r="12569" customFormat="false" ht="15" hidden="false" customHeight="false" outlineLevel="0" collapsed="false">
      <c r="A12569" s="1" t="n">
        <v>42800</v>
      </c>
      <c r="B12569" s="0" t="n">
        <v>30</v>
      </c>
      <c r="C12569" s="0" t="n">
        <v>29.92</v>
      </c>
      <c r="D12569" s="0" t="n">
        <v>30</v>
      </c>
      <c r="E12569" s="0" t="n">
        <v>29.454741</v>
      </c>
      <c r="F12569" s="0" t="n">
        <v>23420600</v>
      </c>
      <c r="G12569" s="0" t="n">
        <v>30.08</v>
      </c>
      <c r="I12569" s="2" t="n">
        <v>43.8052168069189</v>
      </c>
    </row>
    <row r="12570" customFormat="false" ht="15" hidden="false" customHeight="false" outlineLevel="0" collapsed="false">
      <c r="A12570" s="1" t="n">
        <v>42801</v>
      </c>
      <c r="B12570" s="0" t="n">
        <v>29.93</v>
      </c>
      <c r="C12570" s="0" t="n">
        <v>29.790001</v>
      </c>
      <c r="D12570" s="0" t="n">
        <v>29.860001</v>
      </c>
      <c r="E12570" s="0" t="n">
        <v>29.317286</v>
      </c>
      <c r="F12570" s="0" t="n">
        <v>29982900</v>
      </c>
      <c r="G12570" s="0" t="n">
        <v>29.99</v>
      </c>
      <c r="I12570" s="2" t="n">
        <v>31.8696544988263</v>
      </c>
    </row>
    <row r="12571" customFormat="false" ht="15" hidden="false" customHeight="false" outlineLevel="0" collapsed="false">
      <c r="A12571" s="1" t="n">
        <v>42802</v>
      </c>
      <c r="B12571" s="0" t="n">
        <v>29.889999</v>
      </c>
      <c r="C12571" s="0" t="n">
        <v>29.73</v>
      </c>
      <c r="D12571" s="0" t="n">
        <v>29.799999</v>
      </c>
      <c r="E12571" s="0" t="n">
        <v>29.258375</v>
      </c>
      <c r="F12571" s="0" t="n">
        <v>32308400</v>
      </c>
      <c r="G12571" s="0" t="n">
        <v>29.940001</v>
      </c>
      <c r="I12571" s="2" t="n">
        <v>27.720270956587</v>
      </c>
    </row>
    <row r="12572" customFormat="false" ht="15" hidden="false" customHeight="false" outlineLevel="0" collapsed="false">
      <c r="A12572" s="1" t="n">
        <v>42803</v>
      </c>
      <c r="B12572" s="0" t="n">
        <v>29.75</v>
      </c>
      <c r="C12572" s="0" t="n">
        <v>29.559999</v>
      </c>
      <c r="D12572" s="0" t="n">
        <v>29.66</v>
      </c>
      <c r="E12572" s="0" t="n">
        <v>29.12092</v>
      </c>
      <c r="F12572" s="0" t="n">
        <v>25940200</v>
      </c>
      <c r="G12572" s="0" t="n">
        <v>29.83</v>
      </c>
      <c r="I12572" s="2" t="n">
        <v>39.4382493861157</v>
      </c>
    </row>
    <row r="12573" customFormat="false" ht="15" hidden="false" customHeight="false" outlineLevel="0" collapsed="false">
      <c r="A12573" s="1" t="n">
        <v>42804</v>
      </c>
      <c r="B12573" s="0" t="n">
        <v>29.84</v>
      </c>
      <c r="C12573" s="0" t="n">
        <v>29.629999</v>
      </c>
      <c r="D12573" s="0" t="n">
        <v>30.280001</v>
      </c>
      <c r="E12573" s="0" t="n">
        <v>29.729652</v>
      </c>
      <c r="F12573" s="0" t="n">
        <v>59211900</v>
      </c>
      <c r="G12573" s="0" t="n">
        <v>30.43</v>
      </c>
      <c r="I12573" s="2" t="n">
        <v>-20.8510655922043</v>
      </c>
    </row>
    <row r="12574" customFormat="false" ht="15" hidden="false" customHeight="false" outlineLevel="0" collapsed="false">
      <c r="A12574" s="1" t="n">
        <v>42807</v>
      </c>
      <c r="B12574" s="0" t="n">
        <v>30.23</v>
      </c>
      <c r="C12574" s="0" t="n">
        <v>29.790001</v>
      </c>
      <c r="D12574" s="0" t="n">
        <v>29.860001</v>
      </c>
      <c r="E12574" s="0" t="n">
        <v>29.317286</v>
      </c>
      <c r="F12574" s="0" t="n">
        <v>30187800</v>
      </c>
      <c r="G12574" s="0" t="n">
        <v>30.26</v>
      </c>
      <c r="I12574" s="2" t="n">
        <v>32.2169436452713</v>
      </c>
    </row>
    <row r="12575" customFormat="false" ht="15" hidden="false" customHeight="false" outlineLevel="0" collapsed="false">
      <c r="A12575" s="1" t="n">
        <v>42808</v>
      </c>
      <c r="B12575" s="0" t="n">
        <v>29.76</v>
      </c>
      <c r="C12575" s="0" t="n">
        <v>29.469999</v>
      </c>
      <c r="D12575" s="0" t="n">
        <v>29.540001</v>
      </c>
      <c r="E12575" s="0" t="n">
        <v>29.003101</v>
      </c>
      <c r="F12575" s="0" t="n">
        <v>22801600</v>
      </c>
      <c r="G12575" s="0" t="n">
        <v>29.790001</v>
      </c>
      <c r="I12575" s="2" t="n">
        <v>45.7355752526873</v>
      </c>
    </row>
    <row r="12576" customFormat="false" ht="15" hidden="false" customHeight="false" outlineLevel="0" collapsed="false">
      <c r="A12576" s="1" t="n">
        <v>42809</v>
      </c>
      <c r="B12576" s="0" t="n">
        <v>29.549999</v>
      </c>
      <c r="C12576" s="0" t="n">
        <v>29.469999</v>
      </c>
      <c r="D12576" s="0" t="n">
        <v>29.76</v>
      </c>
      <c r="E12576" s="0" t="n">
        <v>29.219101</v>
      </c>
      <c r="F12576" s="0" t="n">
        <v>25142800</v>
      </c>
      <c r="G12576" s="0" t="n">
        <v>29.83</v>
      </c>
      <c r="I12576" s="2" t="n">
        <v>41.5870497411868</v>
      </c>
    </row>
    <row r="12577" customFormat="false" ht="15" hidden="false" customHeight="false" outlineLevel="0" collapsed="false">
      <c r="A12577" s="1" t="n">
        <v>42810</v>
      </c>
      <c r="B12577" s="0" t="n">
        <v>29.799999</v>
      </c>
      <c r="C12577" s="0" t="n">
        <v>29.620001</v>
      </c>
      <c r="D12577" s="0" t="n">
        <v>29.75</v>
      </c>
      <c r="E12577" s="0" t="n">
        <v>29.209284</v>
      </c>
      <c r="F12577" s="0" t="n">
        <v>21207000</v>
      </c>
      <c r="G12577" s="0" t="n">
        <v>29.82</v>
      </c>
      <c r="I12577" s="2" t="n">
        <v>48.9279740199724</v>
      </c>
    </row>
    <row r="12578" customFormat="false" ht="15" hidden="false" customHeight="false" outlineLevel="0" collapsed="false">
      <c r="A12578" s="1" t="n">
        <v>42811</v>
      </c>
      <c r="B12578" s="0" t="n">
        <v>29.85</v>
      </c>
      <c r="C12578" s="0" t="n">
        <v>29.77</v>
      </c>
      <c r="D12578" s="0" t="n">
        <v>29.879999</v>
      </c>
      <c r="E12578" s="0" t="n">
        <v>29.33692</v>
      </c>
      <c r="F12578" s="0" t="n">
        <v>43639000</v>
      </c>
      <c r="G12578" s="0" t="n">
        <v>30.040001</v>
      </c>
      <c r="I12578" s="2" t="n">
        <v>8.21451139045812</v>
      </c>
    </row>
    <row r="12579" customFormat="false" ht="15" hidden="false" customHeight="false" outlineLevel="0" collapsed="false">
      <c r="A12579" s="1" t="n">
        <v>42814</v>
      </c>
      <c r="B12579" s="0" t="n">
        <v>29.9</v>
      </c>
      <c r="C12579" s="0" t="n">
        <v>29.690001</v>
      </c>
      <c r="D12579" s="0" t="n">
        <v>29.74</v>
      </c>
      <c r="E12579" s="0" t="n">
        <v>29.199465</v>
      </c>
      <c r="F12579" s="0" t="n">
        <v>18877400</v>
      </c>
      <c r="G12579" s="0" t="n">
        <v>29.92</v>
      </c>
      <c r="I12579" s="2" t="n">
        <v>53.6739600301793</v>
      </c>
    </row>
    <row r="12580" customFormat="false" ht="15" hidden="false" customHeight="false" outlineLevel="0" collapsed="false">
      <c r="A12580" s="1" t="n">
        <v>42815</v>
      </c>
      <c r="B12580" s="0" t="n">
        <v>29.860001</v>
      </c>
      <c r="C12580" s="0" t="n">
        <v>29.34</v>
      </c>
      <c r="D12580" s="0" t="n">
        <v>29.389999</v>
      </c>
      <c r="E12580" s="0" t="n">
        <v>28.855825</v>
      </c>
      <c r="F12580" s="0" t="n">
        <v>26834800</v>
      </c>
      <c r="G12580" s="0" t="n">
        <v>29.860001</v>
      </c>
      <c r="I12580" s="2" t="n">
        <v>39.1911493416643</v>
      </c>
    </row>
    <row r="12581" customFormat="false" ht="15" hidden="false" customHeight="false" outlineLevel="0" collapsed="false">
      <c r="A12581" s="1" t="n">
        <v>42816</v>
      </c>
      <c r="B12581" s="0" t="n">
        <v>29.559999</v>
      </c>
      <c r="C12581" s="0" t="n">
        <v>29.309999</v>
      </c>
      <c r="D12581" s="0" t="n">
        <v>29.530001</v>
      </c>
      <c r="E12581" s="0" t="n">
        <v>28.993282</v>
      </c>
      <c r="F12581" s="0" t="n">
        <v>26000700</v>
      </c>
      <c r="G12581" s="0" t="n">
        <v>29.709999</v>
      </c>
      <c r="I12581" s="2" t="n">
        <v>40.832875102451</v>
      </c>
    </row>
    <row r="12582" customFormat="false" ht="15" hidden="false" customHeight="false" outlineLevel="0" collapsed="false">
      <c r="A12582" s="1" t="n">
        <v>42817</v>
      </c>
      <c r="B12582" s="0" t="n">
        <v>29.5</v>
      </c>
      <c r="C12582" s="0" t="n">
        <v>29.379999</v>
      </c>
      <c r="D12582" s="0" t="n">
        <v>29.620001</v>
      </c>
      <c r="E12582" s="0" t="n">
        <v>29.081646</v>
      </c>
      <c r="F12582" s="0" t="n">
        <v>24675000</v>
      </c>
      <c r="G12582" s="0" t="n">
        <v>29.73</v>
      </c>
      <c r="I12582" s="2" t="n">
        <v>43.3879571809221</v>
      </c>
    </row>
    <row r="12583" customFormat="false" ht="15" hidden="false" customHeight="false" outlineLevel="0" collapsed="false">
      <c r="A12583" s="1" t="n">
        <v>42818</v>
      </c>
      <c r="B12583" s="0" t="n">
        <v>29.59</v>
      </c>
      <c r="C12583" s="0" t="n">
        <v>29.530001</v>
      </c>
      <c r="D12583" s="0" t="n">
        <v>29.719999</v>
      </c>
      <c r="E12583" s="0" t="n">
        <v>29.179829</v>
      </c>
      <c r="F12583" s="0" t="n">
        <v>27880200</v>
      </c>
      <c r="G12583" s="0" t="n">
        <v>29.809999</v>
      </c>
      <c r="I12583" s="2" t="n">
        <v>37.7029604026174</v>
      </c>
    </row>
    <row r="12584" customFormat="false" ht="15" hidden="false" customHeight="false" outlineLevel="0" collapsed="false">
      <c r="A12584" s="1" t="n">
        <v>42821</v>
      </c>
      <c r="B12584" s="0" t="n">
        <v>29.450001</v>
      </c>
      <c r="C12584" s="0" t="n">
        <v>29.25</v>
      </c>
      <c r="D12584" s="0" t="n">
        <v>29.440001</v>
      </c>
      <c r="E12584" s="0" t="n">
        <v>28.904919</v>
      </c>
      <c r="F12584" s="0" t="n">
        <v>28986700</v>
      </c>
      <c r="G12584" s="0" t="n">
        <v>29.51</v>
      </c>
      <c r="I12584" s="2" t="n">
        <v>36.0122387618844</v>
      </c>
    </row>
    <row r="12585" customFormat="false" ht="15" hidden="false" customHeight="false" outlineLevel="0" collapsed="false">
      <c r="A12585" s="1" t="n">
        <v>42822</v>
      </c>
      <c r="B12585" s="0" t="n">
        <v>29.309999</v>
      </c>
      <c r="C12585" s="0" t="n">
        <v>29.25</v>
      </c>
      <c r="D12585" s="0" t="n">
        <v>29.620001</v>
      </c>
      <c r="E12585" s="0" t="n">
        <v>29.081646</v>
      </c>
      <c r="F12585" s="0" t="n">
        <v>27847700</v>
      </c>
      <c r="G12585" s="0" t="n">
        <v>29.73</v>
      </c>
      <c r="I12585" s="2" t="n">
        <v>38.2299084606589</v>
      </c>
    </row>
    <row r="12586" customFormat="false" ht="15" hidden="false" customHeight="false" outlineLevel="0" collapsed="false">
      <c r="A12586" s="1" t="n">
        <v>42823</v>
      </c>
      <c r="B12586" s="0" t="n">
        <v>29.52</v>
      </c>
      <c r="C12586" s="0" t="n">
        <v>29.459999</v>
      </c>
      <c r="D12586" s="0" t="n">
        <v>29.68</v>
      </c>
      <c r="E12586" s="0" t="n">
        <v>29.140556</v>
      </c>
      <c r="F12586" s="0" t="n">
        <v>27558800</v>
      </c>
      <c r="G12586" s="0" t="n">
        <v>29.709999</v>
      </c>
      <c r="I12586" s="2" t="n">
        <v>38.9233650563617</v>
      </c>
    </row>
    <row r="12587" customFormat="false" ht="15" hidden="false" customHeight="false" outlineLevel="0" collapsed="false">
      <c r="A12587" s="1" t="n">
        <v>42824</v>
      </c>
      <c r="B12587" s="0" t="n">
        <v>29.66</v>
      </c>
      <c r="C12587" s="0" t="n">
        <v>29.629999</v>
      </c>
      <c r="D12587" s="0" t="n">
        <v>29.870001</v>
      </c>
      <c r="E12587" s="0" t="n">
        <v>29.327105</v>
      </c>
      <c r="F12587" s="0" t="n">
        <v>35961300</v>
      </c>
      <c r="G12587" s="0" t="n">
        <v>29.99</v>
      </c>
      <c r="I12587" s="2" t="n">
        <v>23.850898397061</v>
      </c>
    </row>
    <row r="12588" customFormat="false" ht="15" hidden="false" customHeight="false" outlineLevel="0" collapsed="false">
      <c r="A12588" s="1" t="n">
        <v>42825</v>
      </c>
      <c r="B12588" s="0" t="n">
        <v>29.860001</v>
      </c>
      <c r="C12588" s="0" t="n">
        <v>29.74</v>
      </c>
      <c r="D12588" s="0" t="n">
        <v>29.799999</v>
      </c>
      <c r="E12588" s="0" t="n">
        <v>29.258375</v>
      </c>
      <c r="F12588" s="0" t="n">
        <v>50796500</v>
      </c>
      <c r="G12588" s="0" t="n">
        <v>30.040001</v>
      </c>
      <c r="I12588" s="2" t="n">
        <v>-2.80100013215178</v>
      </c>
    </row>
    <row r="12589" customFormat="false" ht="15" hidden="false" customHeight="false" outlineLevel="0" collapsed="false">
      <c r="A12589" s="1" t="n">
        <v>42828</v>
      </c>
      <c r="B12589" s="0" t="n">
        <v>29.76</v>
      </c>
      <c r="C12589" s="0" t="n">
        <v>29.75</v>
      </c>
      <c r="D12589" s="0" t="n">
        <v>29.879999</v>
      </c>
      <c r="E12589" s="0" t="n">
        <v>29.33692</v>
      </c>
      <c r="F12589" s="0" t="n">
        <v>29912300</v>
      </c>
      <c r="G12589" s="0" t="n">
        <v>30</v>
      </c>
      <c r="I12589" s="2" t="n">
        <v>35.3865462049765</v>
      </c>
    </row>
    <row r="12590" customFormat="false" ht="15" hidden="false" customHeight="false" outlineLevel="0" collapsed="false">
      <c r="A12590" s="1" t="n">
        <v>42829</v>
      </c>
      <c r="B12590" s="0" t="n">
        <v>29.9</v>
      </c>
      <c r="C12590" s="0" t="n">
        <v>29.700001</v>
      </c>
      <c r="D12590" s="0" t="n">
        <v>30.02</v>
      </c>
      <c r="E12590" s="0" t="n">
        <v>29.474377</v>
      </c>
      <c r="F12590" s="0" t="n">
        <v>25057200</v>
      </c>
      <c r="G12590" s="0" t="n">
        <v>30.09</v>
      </c>
      <c r="I12590" s="2" t="n">
        <v>44.3651450216909</v>
      </c>
    </row>
    <row r="12591" customFormat="false" ht="15" hidden="false" customHeight="false" outlineLevel="0" collapsed="false">
      <c r="A12591" s="1" t="n">
        <v>42830</v>
      </c>
      <c r="B12591" s="0" t="n">
        <v>30.09</v>
      </c>
      <c r="C12591" s="0" t="n">
        <v>29.950001</v>
      </c>
      <c r="D12591" s="0" t="n">
        <v>29.969999</v>
      </c>
      <c r="E12591" s="0" t="n">
        <v>29.425283</v>
      </c>
      <c r="F12591" s="0" t="n">
        <v>25837500</v>
      </c>
      <c r="G12591" s="0" t="n">
        <v>30.42</v>
      </c>
      <c r="I12591" s="2" t="n">
        <v>43.106783230733</v>
      </c>
    </row>
    <row r="12592" customFormat="false" ht="15" hidden="false" customHeight="false" outlineLevel="0" collapsed="false">
      <c r="A12592" s="1" t="n">
        <v>42831</v>
      </c>
      <c r="B12592" s="0" t="n">
        <v>30</v>
      </c>
      <c r="C12592" s="0" t="n">
        <v>29.92</v>
      </c>
      <c r="D12592" s="0" t="n">
        <v>29.93</v>
      </c>
      <c r="E12592" s="0" t="n">
        <v>29.386013</v>
      </c>
      <c r="F12592" s="0" t="n">
        <v>21550000</v>
      </c>
      <c r="G12592" s="0" t="n">
        <v>30.18</v>
      </c>
      <c r="I12592" s="2" t="n">
        <v>51.021223216082</v>
      </c>
    </row>
    <row r="12593" customFormat="false" ht="15" hidden="false" customHeight="false" outlineLevel="0" collapsed="false">
      <c r="A12593" s="1" t="n">
        <v>42832</v>
      </c>
      <c r="B12593" s="0" t="n">
        <v>29.92</v>
      </c>
      <c r="C12593" s="0" t="n">
        <v>29.92</v>
      </c>
      <c r="D12593" s="0" t="n">
        <v>29.99</v>
      </c>
      <c r="E12593" s="0" t="n">
        <v>29.44492</v>
      </c>
      <c r="F12593" s="0" t="n">
        <v>18975700</v>
      </c>
      <c r="G12593" s="0" t="n">
        <v>30.190001</v>
      </c>
      <c r="I12593" s="2" t="n">
        <v>55.8425090704075</v>
      </c>
    </row>
    <row r="12594" customFormat="false" ht="15" hidden="false" customHeight="false" outlineLevel="0" collapsed="false">
      <c r="A12594" s="1" t="n">
        <v>42835</v>
      </c>
      <c r="B12594" s="0" t="n">
        <v>30.07</v>
      </c>
      <c r="C12594" s="0" t="n">
        <v>29.959999</v>
      </c>
      <c r="D12594" s="0" t="n">
        <v>30.01</v>
      </c>
      <c r="E12594" s="0" t="n">
        <v>29.46456</v>
      </c>
      <c r="F12594" s="0" t="n">
        <v>18505200</v>
      </c>
      <c r="G12594" s="0" t="n">
        <v>30.23</v>
      </c>
      <c r="I12594" s="2" t="n">
        <v>57.1253752520698</v>
      </c>
    </row>
    <row r="12595" customFormat="false" ht="15" hidden="false" customHeight="false" outlineLevel="0" collapsed="false">
      <c r="A12595" s="1" t="n">
        <v>42836</v>
      </c>
      <c r="B12595" s="0" t="n">
        <v>30</v>
      </c>
      <c r="C12595" s="0" t="n">
        <v>29.84</v>
      </c>
      <c r="D12595" s="0" t="n">
        <v>30.040001</v>
      </c>
      <c r="E12595" s="0" t="n">
        <v>29.494013</v>
      </c>
      <c r="F12595" s="0" t="n">
        <v>22040200</v>
      </c>
      <c r="G12595" s="0" t="n">
        <v>30.1</v>
      </c>
      <c r="I12595" s="2" t="n">
        <v>50.8341959727416</v>
      </c>
    </row>
    <row r="12596" customFormat="false" ht="15" hidden="false" customHeight="false" outlineLevel="0" collapsed="false">
      <c r="A12596" s="1" t="n">
        <v>42837</v>
      </c>
      <c r="B12596" s="0" t="n">
        <v>29.879999</v>
      </c>
      <c r="C12596" s="0" t="n">
        <v>29.65</v>
      </c>
      <c r="D12596" s="0" t="n">
        <v>29.77</v>
      </c>
      <c r="E12596" s="0" t="n">
        <v>29.22892</v>
      </c>
      <c r="F12596" s="0" t="n">
        <v>27041300</v>
      </c>
      <c r="G12596" s="0" t="n">
        <v>29.9</v>
      </c>
      <c r="I12596" s="2" t="n">
        <v>41.8508634209615</v>
      </c>
    </row>
    <row r="12597" customFormat="false" ht="15" hidden="false" customHeight="false" outlineLevel="0" collapsed="false">
      <c r="A12597" s="1" t="n">
        <v>42838</v>
      </c>
      <c r="B12597" s="0" t="n">
        <v>29.700001</v>
      </c>
      <c r="C12597" s="0" t="n">
        <v>29.549999</v>
      </c>
      <c r="D12597" s="0" t="n">
        <v>29.559999</v>
      </c>
      <c r="E12597" s="0" t="n">
        <v>29.022736</v>
      </c>
      <c r="F12597" s="0" t="n">
        <v>19998000</v>
      </c>
      <c r="G12597" s="0" t="n">
        <v>29.799999</v>
      </c>
      <c r="I12597" s="2" t="n">
        <v>54.719467930519</v>
      </c>
    </row>
    <row r="12598" customFormat="false" ht="15" hidden="false" customHeight="false" outlineLevel="0" collapsed="false">
      <c r="A12598" s="1" t="n">
        <v>42842</v>
      </c>
      <c r="B12598" s="0" t="n">
        <v>29.620001</v>
      </c>
      <c r="C12598" s="0" t="n">
        <v>29.549999</v>
      </c>
      <c r="D12598" s="0" t="n">
        <v>29.639999</v>
      </c>
      <c r="E12598" s="0" t="n">
        <v>29.101284</v>
      </c>
      <c r="F12598" s="0" t="n">
        <v>21776600</v>
      </c>
      <c r="G12598" s="0" t="n">
        <v>29.700001</v>
      </c>
      <c r="I12598" s="2" t="n">
        <v>52.07508844303</v>
      </c>
    </row>
    <row r="12599" customFormat="false" ht="15" hidden="false" customHeight="false" outlineLevel="0" collapsed="false">
      <c r="A12599" s="1" t="n">
        <v>42843</v>
      </c>
      <c r="B12599" s="0" t="n">
        <v>29.6</v>
      </c>
      <c r="C12599" s="0" t="n">
        <v>29.58</v>
      </c>
      <c r="D12599" s="0" t="n">
        <v>29.84</v>
      </c>
      <c r="E12599" s="0" t="n">
        <v>29.297647</v>
      </c>
      <c r="F12599" s="0" t="n">
        <v>25706600</v>
      </c>
      <c r="G12599" s="0" t="n">
        <v>29.9</v>
      </c>
      <c r="I12599" s="2" t="n">
        <v>45.1352564722851</v>
      </c>
    </row>
    <row r="12600" customFormat="false" ht="15" hidden="false" customHeight="false" outlineLevel="0" collapsed="false">
      <c r="A12600" s="1" t="n">
        <v>42844</v>
      </c>
      <c r="B12600" s="0" t="n">
        <v>29.889999</v>
      </c>
      <c r="C12600" s="0" t="n">
        <v>29.870001</v>
      </c>
      <c r="D12600" s="0" t="n">
        <v>30</v>
      </c>
      <c r="E12600" s="0" t="n">
        <v>29.454741</v>
      </c>
      <c r="F12600" s="0" t="n">
        <v>26594400</v>
      </c>
      <c r="G12600" s="0" t="n">
        <v>30.059999</v>
      </c>
      <c r="I12600" s="2" t="n">
        <v>43.7406312094867</v>
      </c>
    </row>
    <row r="12601" customFormat="false" ht="15" hidden="false" customHeight="false" outlineLevel="0" collapsed="false">
      <c r="A12601" s="1" t="n">
        <v>42845</v>
      </c>
      <c r="B12601" s="0" t="n">
        <v>30.049999</v>
      </c>
      <c r="C12601" s="0" t="n">
        <v>30.030001</v>
      </c>
      <c r="D12601" s="0" t="n">
        <v>30.27</v>
      </c>
      <c r="E12601" s="0" t="n">
        <v>29.719831</v>
      </c>
      <c r="F12601" s="0" t="n">
        <v>37081600</v>
      </c>
      <c r="G12601" s="0" t="n">
        <v>30.540001</v>
      </c>
      <c r="I12601" s="2" t="n">
        <v>25.0353104262422</v>
      </c>
    </row>
    <row r="12602" customFormat="false" ht="15" hidden="false" customHeight="false" outlineLevel="0" collapsed="false">
      <c r="A12602" s="1" t="n">
        <v>42846</v>
      </c>
      <c r="B12602" s="0" t="n">
        <v>30.27</v>
      </c>
      <c r="C12602" s="0" t="n">
        <v>29.450001</v>
      </c>
      <c r="D12602" s="0" t="n">
        <v>29.549999</v>
      </c>
      <c r="E12602" s="0" t="n">
        <v>29.012918</v>
      </c>
      <c r="F12602" s="0" t="n">
        <v>72351400</v>
      </c>
      <c r="G12602" s="0" t="n">
        <v>30.379999</v>
      </c>
      <c r="I12602" s="2" t="n">
        <v>-37.9569217845462</v>
      </c>
    </row>
    <row r="12603" customFormat="false" ht="15" hidden="false" customHeight="false" outlineLevel="0" collapsed="false">
      <c r="A12603" s="1" t="n">
        <v>42849</v>
      </c>
      <c r="B12603" s="0" t="n">
        <v>29.85</v>
      </c>
      <c r="C12603" s="0" t="n">
        <v>29.49</v>
      </c>
      <c r="D12603" s="0" t="n">
        <v>29.549999</v>
      </c>
      <c r="E12603" s="0" t="n">
        <v>29.012918</v>
      </c>
      <c r="F12603" s="0" t="n">
        <v>48585200</v>
      </c>
      <c r="G12603" s="0" t="n">
        <v>29.93</v>
      </c>
      <c r="I12603" s="2" t="n">
        <v>4.89297231589088</v>
      </c>
    </row>
    <row r="12604" customFormat="false" ht="15" hidden="false" customHeight="false" outlineLevel="0" collapsed="false">
      <c r="A12604" s="1" t="n">
        <v>42850</v>
      </c>
      <c r="B12604" s="0" t="n">
        <v>29.450001</v>
      </c>
      <c r="C12604" s="0" t="n">
        <v>29.32</v>
      </c>
      <c r="D12604" s="0" t="n">
        <v>29.450001</v>
      </c>
      <c r="E12604" s="0" t="n">
        <v>28.914738</v>
      </c>
      <c r="F12604" s="0" t="n">
        <v>39854100</v>
      </c>
      <c r="G12604" s="0" t="n">
        <v>29.6</v>
      </c>
      <c r="I12604" s="2" t="n">
        <v>20.6567425948768</v>
      </c>
    </row>
    <row r="12605" customFormat="false" ht="15" hidden="false" customHeight="false" outlineLevel="0" collapsed="false">
      <c r="A12605" s="1" t="n">
        <v>42851</v>
      </c>
      <c r="B12605" s="0" t="n">
        <v>29.52</v>
      </c>
      <c r="C12605" s="0" t="n">
        <v>29.26</v>
      </c>
      <c r="D12605" s="0" t="n">
        <v>29.26</v>
      </c>
      <c r="E12605" s="0" t="n">
        <v>28.728189</v>
      </c>
      <c r="F12605" s="0" t="n">
        <v>37368400</v>
      </c>
      <c r="G12605" s="0" t="n">
        <v>29.549999</v>
      </c>
      <c r="I12605" s="2" t="n">
        <v>25.2597340486105</v>
      </c>
    </row>
    <row r="12606" customFormat="false" ht="15" hidden="false" customHeight="false" outlineLevel="0" collapsed="false">
      <c r="A12606" s="1" t="n">
        <v>42852</v>
      </c>
      <c r="B12606" s="0" t="n">
        <v>29.290001</v>
      </c>
      <c r="C12606" s="0" t="n">
        <v>29.02</v>
      </c>
      <c r="D12606" s="0" t="n">
        <v>29.08</v>
      </c>
      <c r="E12606" s="0" t="n">
        <v>28.551462</v>
      </c>
      <c r="F12606" s="0" t="n">
        <v>32939800</v>
      </c>
      <c r="G12606" s="0" t="n">
        <v>29.309999</v>
      </c>
      <c r="I12606" s="2" t="n">
        <v>33.3279720967578</v>
      </c>
    </row>
    <row r="12607" customFormat="false" ht="15" hidden="false" customHeight="false" outlineLevel="0" collapsed="false">
      <c r="A12607" s="1" t="n">
        <v>42853</v>
      </c>
      <c r="B12607" s="0" t="n">
        <v>29.1</v>
      </c>
      <c r="C12607" s="0" t="n">
        <v>28.93</v>
      </c>
      <c r="D12607" s="0" t="n">
        <v>28.99</v>
      </c>
      <c r="E12607" s="0" t="n">
        <v>28.463097</v>
      </c>
      <c r="F12607" s="0" t="n">
        <v>23929100</v>
      </c>
      <c r="G12607" s="0" t="n">
        <v>29.16</v>
      </c>
      <c r="I12607" s="2" t="n">
        <v>49.6923016965561</v>
      </c>
    </row>
    <row r="12608" customFormat="false" ht="15" hidden="false" customHeight="false" outlineLevel="0" collapsed="false">
      <c r="A12608" s="1" t="n">
        <v>42856</v>
      </c>
      <c r="B12608" s="0" t="n">
        <v>29.01</v>
      </c>
      <c r="C12608" s="0" t="n">
        <v>28.93</v>
      </c>
      <c r="D12608" s="0" t="n">
        <v>28.940001</v>
      </c>
      <c r="E12608" s="0" t="n">
        <v>28.414007</v>
      </c>
      <c r="F12608" s="0" t="n">
        <v>24015800</v>
      </c>
      <c r="G12608" s="0" t="n">
        <v>29.17</v>
      </c>
      <c r="I12608" s="2" t="n">
        <v>50.0010761781765</v>
      </c>
    </row>
    <row r="12609" customFormat="false" ht="15" hidden="false" customHeight="false" outlineLevel="0" collapsed="false">
      <c r="A12609" s="1" t="n">
        <v>42857</v>
      </c>
      <c r="B12609" s="0" t="n">
        <v>29.01</v>
      </c>
      <c r="C12609" s="0" t="n">
        <v>28.91</v>
      </c>
      <c r="D12609" s="0" t="n">
        <v>28.99</v>
      </c>
      <c r="E12609" s="0" t="n">
        <v>28.463097</v>
      </c>
      <c r="F12609" s="0" t="n">
        <v>33760000</v>
      </c>
      <c r="G12609" s="0" t="n">
        <v>29.049999</v>
      </c>
      <c r="I12609" s="2" t="n">
        <v>32.6384744230754</v>
      </c>
    </row>
    <row r="12610" customFormat="false" ht="15" hidden="false" customHeight="false" outlineLevel="0" collapsed="false">
      <c r="A12610" s="1" t="n">
        <v>42858</v>
      </c>
      <c r="B12610" s="0" t="n">
        <v>28.92</v>
      </c>
      <c r="C12610" s="0" t="n">
        <v>28.85</v>
      </c>
      <c r="D12610" s="0" t="n">
        <v>29.23</v>
      </c>
      <c r="E12610" s="0" t="n">
        <v>28.698734</v>
      </c>
      <c r="F12610" s="0" t="n">
        <v>26893300</v>
      </c>
      <c r="G12610" s="0" t="n">
        <v>29.290001</v>
      </c>
      <c r="I12610" s="2" t="n">
        <v>45.1715558518744</v>
      </c>
    </row>
    <row r="12611" customFormat="false" ht="15" hidden="false" customHeight="false" outlineLevel="0" collapsed="false">
      <c r="A12611" s="1" t="n">
        <v>42859</v>
      </c>
      <c r="B12611" s="0" t="n">
        <v>29.27</v>
      </c>
      <c r="C12611" s="0" t="n">
        <v>29.049999</v>
      </c>
      <c r="D12611" s="0" t="n">
        <v>29.200001</v>
      </c>
      <c r="E12611" s="0" t="n">
        <v>28.669281</v>
      </c>
      <c r="F12611" s="0" t="n">
        <v>19614200</v>
      </c>
      <c r="G12611" s="0" t="n">
        <v>29.309999</v>
      </c>
      <c r="I12611" s="2" t="n">
        <v>58.4852447587489</v>
      </c>
    </row>
    <row r="12612" customFormat="false" ht="15" hidden="false" customHeight="false" outlineLevel="0" collapsed="false">
      <c r="A12612" s="1" t="n">
        <v>42860</v>
      </c>
      <c r="B12612" s="0" t="n">
        <v>29.129999</v>
      </c>
      <c r="C12612" s="0" t="n">
        <v>29.110001</v>
      </c>
      <c r="D12612" s="0" t="n">
        <v>29.219999</v>
      </c>
      <c r="E12612" s="0" t="n">
        <v>28.688917</v>
      </c>
      <c r="F12612" s="0" t="n">
        <v>16927100</v>
      </c>
      <c r="G12612" s="0" t="n">
        <v>29.24</v>
      </c>
      <c r="I12612" s="2" t="n">
        <v>63.4930138369604</v>
      </c>
    </row>
    <row r="12613" customFormat="false" ht="15" hidden="false" customHeight="false" outlineLevel="0" collapsed="false">
      <c r="A12613" s="1" t="n">
        <v>42863</v>
      </c>
      <c r="B12613" s="0" t="n">
        <v>29.16</v>
      </c>
      <c r="C12613" s="0" t="n">
        <v>29</v>
      </c>
      <c r="D12613" s="0" t="n">
        <v>29.07</v>
      </c>
      <c r="E12613" s="0" t="n">
        <v>28.541641</v>
      </c>
      <c r="F12613" s="0" t="n">
        <v>21630300</v>
      </c>
      <c r="G12613" s="0" t="n">
        <v>29.25</v>
      </c>
      <c r="I12613" s="2" t="n">
        <v>55.4777008542803</v>
      </c>
    </row>
    <row r="12614" customFormat="false" ht="15" hidden="false" customHeight="false" outlineLevel="0" collapsed="false">
      <c r="A12614" s="1" t="n">
        <v>42864</v>
      </c>
      <c r="B12614" s="0" t="n">
        <v>29.08</v>
      </c>
      <c r="C12614" s="0" t="n">
        <v>28.860001</v>
      </c>
      <c r="D12614" s="0" t="n">
        <v>28.93</v>
      </c>
      <c r="E12614" s="0" t="n">
        <v>28.404186</v>
      </c>
      <c r="F12614" s="0" t="n">
        <v>23838700</v>
      </c>
      <c r="G12614" s="0" t="n">
        <v>29.09</v>
      </c>
      <c r="I12614" s="2" t="n">
        <v>51.6372320739948</v>
      </c>
    </row>
    <row r="12615" customFormat="false" ht="15" hidden="false" customHeight="false" outlineLevel="0" collapsed="false">
      <c r="A12615" s="1" t="n">
        <v>42865</v>
      </c>
      <c r="B12615" s="0" t="n">
        <v>28.92</v>
      </c>
      <c r="C12615" s="0" t="n">
        <v>28.6</v>
      </c>
      <c r="D12615" s="0" t="n">
        <v>28.700001</v>
      </c>
      <c r="E12615" s="0" t="n">
        <v>28.178368</v>
      </c>
      <c r="F12615" s="0" t="n">
        <v>26047200</v>
      </c>
      <c r="G12615" s="0" t="n">
        <v>28.93</v>
      </c>
      <c r="I12615" s="2" t="n">
        <v>47.7779961759748</v>
      </c>
    </row>
    <row r="12616" customFormat="false" ht="15" hidden="false" customHeight="false" outlineLevel="0" collapsed="false">
      <c r="A12616" s="1" t="n">
        <v>42866</v>
      </c>
      <c r="B12616" s="0" t="n">
        <v>28.68</v>
      </c>
      <c r="C12616" s="0" t="n">
        <v>28.5</v>
      </c>
      <c r="D12616" s="0" t="n">
        <v>28.870001</v>
      </c>
      <c r="E12616" s="0" t="n">
        <v>28.34528</v>
      </c>
      <c r="F12616" s="0" t="n">
        <v>28015400</v>
      </c>
      <c r="G12616" s="0" t="n">
        <v>28.889999</v>
      </c>
      <c r="I12616" s="2" t="n">
        <v>44.4160676153842</v>
      </c>
    </row>
    <row r="12617" customFormat="false" ht="15" hidden="false" customHeight="false" outlineLevel="0" collapsed="false">
      <c r="A12617" s="1" t="n">
        <v>42867</v>
      </c>
      <c r="B12617" s="0" t="n">
        <v>28.360001</v>
      </c>
      <c r="C12617" s="0" t="n">
        <v>27.85</v>
      </c>
      <c r="D12617" s="0" t="n">
        <v>28.27</v>
      </c>
      <c r="E12617" s="0" t="n">
        <v>27.756184</v>
      </c>
      <c r="F12617" s="0" t="n">
        <v>68433200</v>
      </c>
      <c r="G12617" s="0" t="n">
        <v>28.450001</v>
      </c>
      <c r="I12617" s="2" t="n">
        <v>-27.4854453134017</v>
      </c>
    </row>
    <row r="12618" customFormat="false" ht="15" hidden="false" customHeight="false" outlineLevel="0" collapsed="false">
      <c r="A12618" s="1" t="n">
        <v>42870</v>
      </c>
      <c r="B12618" s="0" t="n">
        <v>28.07</v>
      </c>
      <c r="C12618" s="0" t="n">
        <v>27.969999</v>
      </c>
      <c r="D12618" s="0" t="n">
        <v>28.18</v>
      </c>
      <c r="E12618" s="0" t="n">
        <v>27.66782</v>
      </c>
      <c r="F12618" s="0" t="n">
        <v>39767500</v>
      </c>
      <c r="G12618" s="0" t="n">
        <v>28.24</v>
      </c>
      <c r="I12618" s="2" t="n">
        <v>23.9309361211042</v>
      </c>
    </row>
    <row r="12619" customFormat="false" ht="15" hidden="false" customHeight="false" outlineLevel="0" collapsed="false">
      <c r="A12619" s="1" t="n">
        <v>42871</v>
      </c>
      <c r="B12619" s="0" t="n">
        <v>28.25</v>
      </c>
      <c r="C12619" s="0" t="n">
        <v>28</v>
      </c>
      <c r="D12619" s="0" t="n">
        <v>28.040001</v>
      </c>
      <c r="E12619" s="0" t="n">
        <v>27.530365</v>
      </c>
      <c r="F12619" s="0" t="n">
        <v>29509200</v>
      </c>
      <c r="G12619" s="0" t="n">
        <v>28.280001</v>
      </c>
      <c r="I12619" s="2" t="n">
        <v>42.4414255771587</v>
      </c>
    </row>
    <row r="12620" customFormat="false" ht="15" hidden="false" customHeight="false" outlineLevel="0" collapsed="false">
      <c r="A12620" s="1" t="n">
        <v>42872</v>
      </c>
      <c r="B12620" s="0" t="n">
        <v>27.82</v>
      </c>
      <c r="C12620" s="0" t="n">
        <v>27.41</v>
      </c>
      <c r="D12620" s="0" t="n">
        <v>27.41</v>
      </c>
      <c r="E12620" s="0" t="n">
        <v>26.911814</v>
      </c>
      <c r="F12620" s="0" t="n">
        <v>52461800</v>
      </c>
      <c r="G12620" s="0" t="n">
        <v>28.780001</v>
      </c>
      <c r="I12620" s="2" t="n">
        <v>1.56848129596084</v>
      </c>
    </row>
    <row r="12621" customFormat="false" ht="15" hidden="false" customHeight="false" outlineLevel="0" collapsed="false">
      <c r="A12621" s="1" t="n">
        <v>42873</v>
      </c>
      <c r="B12621" s="0" t="n">
        <v>27.26</v>
      </c>
      <c r="C12621" s="0" t="n">
        <v>27.1</v>
      </c>
      <c r="D12621" s="0" t="n">
        <v>27.48</v>
      </c>
      <c r="E12621" s="0" t="n">
        <v>26.980541</v>
      </c>
      <c r="F12621" s="0" t="n">
        <v>48447600</v>
      </c>
      <c r="G12621" s="0" t="n">
        <v>27.65</v>
      </c>
      <c r="I12621" s="2" t="n">
        <v>8.83602019294313</v>
      </c>
    </row>
    <row r="12622" customFormat="false" ht="15" hidden="false" customHeight="false" outlineLevel="0" collapsed="false">
      <c r="A12622" s="1" t="n">
        <v>42874</v>
      </c>
      <c r="B12622" s="0" t="n">
        <v>27.549999</v>
      </c>
      <c r="C12622" s="0" t="n">
        <v>27.5</v>
      </c>
      <c r="D12622" s="0" t="n">
        <v>28.049999</v>
      </c>
      <c r="E12622" s="0" t="n">
        <v>27.54018</v>
      </c>
      <c r="F12622" s="0" t="n">
        <v>48488700</v>
      </c>
      <c r="G12622" s="0" t="n">
        <v>28.17</v>
      </c>
      <c r="I12622" s="2" t="n">
        <v>9.0788387678671</v>
      </c>
    </row>
    <row r="12623" customFormat="false" ht="15" hidden="false" customHeight="false" outlineLevel="0" collapsed="false">
      <c r="A12623" s="1" t="n">
        <v>42877</v>
      </c>
      <c r="B12623" s="0" t="n">
        <v>28.23</v>
      </c>
      <c r="C12623" s="0" t="n">
        <v>28.059999</v>
      </c>
      <c r="D12623" s="0" t="n">
        <v>28.18</v>
      </c>
      <c r="E12623" s="0" t="n">
        <v>27.66782</v>
      </c>
      <c r="F12623" s="0" t="n">
        <v>27810700</v>
      </c>
      <c r="G12623" s="0" t="n">
        <v>28.299999</v>
      </c>
      <c r="I12623" s="2" t="n">
        <v>46.5890547977704</v>
      </c>
    </row>
    <row r="12624" customFormat="false" ht="15" hidden="false" customHeight="false" outlineLevel="0" collapsed="false">
      <c r="A12624" s="1" t="n">
        <v>42878</v>
      </c>
      <c r="B12624" s="0" t="n">
        <v>28.209999</v>
      </c>
      <c r="C12624" s="0" t="n">
        <v>28.110001</v>
      </c>
      <c r="D12624" s="0" t="n">
        <v>28.280001</v>
      </c>
      <c r="E12624" s="0" t="n">
        <v>27.766001</v>
      </c>
      <c r="F12624" s="0" t="n">
        <v>23877100</v>
      </c>
      <c r="G12624" s="0" t="n">
        <v>28.280001</v>
      </c>
      <c r="I12624" s="2" t="n">
        <v>53.8262269313917</v>
      </c>
    </row>
    <row r="12625" customFormat="false" ht="15" hidden="false" customHeight="false" outlineLevel="0" collapsed="false">
      <c r="A12625" s="1" t="n">
        <v>42879</v>
      </c>
      <c r="B12625" s="0" t="n">
        <v>28.32</v>
      </c>
      <c r="C12625" s="0" t="n">
        <v>27.620001</v>
      </c>
      <c r="D12625" s="0" t="n">
        <v>27.83</v>
      </c>
      <c r="E12625" s="0" t="n">
        <v>27.324181</v>
      </c>
      <c r="F12625" s="0" t="n">
        <v>53699300</v>
      </c>
      <c r="G12625" s="0" t="n">
        <v>28.5</v>
      </c>
      <c r="I12625" s="2" t="n">
        <v>0.861107505037736</v>
      </c>
    </row>
    <row r="12626" customFormat="false" ht="15" hidden="false" customHeight="false" outlineLevel="0" collapsed="false">
      <c r="A12626" s="1" t="n">
        <v>42880</v>
      </c>
      <c r="B12626" s="0" t="n">
        <v>27.790001</v>
      </c>
      <c r="C12626" s="0" t="n">
        <v>27.42</v>
      </c>
      <c r="D12626" s="0" t="n">
        <v>27.49</v>
      </c>
      <c r="E12626" s="0" t="n">
        <v>26.99036</v>
      </c>
      <c r="F12626" s="0" t="n">
        <v>39254400</v>
      </c>
      <c r="G12626" s="0" t="n">
        <v>27.9</v>
      </c>
      <c r="I12626" s="2" t="n">
        <v>26.5803779180803</v>
      </c>
    </row>
    <row r="12627" customFormat="false" ht="15" hidden="false" customHeight="false" outlineLevel="0" collapsed="false">
      <c r="A12627" s="1" t="n">
        <v>42881</v>
      </c>
      <c r="B12627" s="0" t="n">
        <v>27.459999</v>
      </c>
      <c r="C12627" s="0" t="n">
        <v>27.290001</v>
      </c>
      <c r="D12627" s="0" t="n">
        <v>27.450001</v>
      </c>
      <c r="E12627" s="0" t="n">
        <v>26.951086</v>
      </c>
      <c r="F12627" s="0" t="n">
        <v>30624000</v>
      </c>
      <c r="G12627" s="0" t="n">
        <v>27.549999</v>
      </c>
      <c r="I12627" s="2" t="n">
        <v>42.1069427402897</v>
      </c>
    </row>
    <row r="12628" customFormat="false" ht="15" hidden="false" customHeight="false" outlineLevel="0" collapsed="false">
      <c r="A12628" s="1" t="n">
        <v>42885</v>
      </c>
      <c r="B12628" s="0" t="n">
        <v>27.309999</v>
      </c>
      <c r="C12628" s="0" t="n">
        <v>27.16</v>
      </c>
      <c r="D12628" s="0" t="n">
        <v>27.360001</v>
      </c>
      <c r="E12628" s="0" t="n">
        <v>26.862722</v>
      </c>
      <c r="F12628" s="0" t="n">
        <v>36435700</v>
      </c>
      <c r="G12628" s="0" t="n">
        <v>27.450001</v>
      </c>
      <c r="I12628" s="2" t="n">
        <v>32.4987866480065</v>
      </c>
    </row>
    <row r="12629" customFormat="false" ht="15" hidden="false" customHeight="false" outlineLevel="0" collapsed="false">
      <c r="A12629" s="1" t="n">
        <v>42886</v>
      </c>
      <c r="B12629" s="0" t="n">
        <v>27.33</v>
      </c>
      <c r="C12629" s="0" t="n">
        <v>27.190001</v>
      </c>
      <c r="D12629" s="0" t="n">
        <v>27.379999</v>
      </c>
      <c r="E12629" s="0" t="n">
        <v>26.882357</v>
      </c>
      <c r="F12629" s="0" t="n">
        <v>35610500</v>
      </c>
      <c r="G12629" s="0" t="n">
        <v>27.440001</v>
      </c>
      <c r="I12629" s="2" t="n">
        <v>34.1685768870701</v>
      </c>
    </row>
    <row r="12630" customFormat="false" ht="15" hidden="false" customHeight="false" outlineLevel="0" collapsed="false">
      <c r="A12630" s="1" t="n">
        <v>42887</v>
      </c>
      <c r="B12630" s="0" t="n">
        <v>27.51</v>
      </c>
      <c r="C12630" s="0" t="n">
        <v>27.5</v>
      </c>
      <c r="D12630" s="0" t="n">
        <v>27.719999</v>
      </c>
      <c r="E12630" s="0" t="n">
        <v>27.216179</v>
      </c>
      <c r="F12630" s="0" t="n">
        <v>32387700</v>
      </c>
      <c r="G12630" s="0" t="n">
        <v>27.879999</v>
      </c>
      <c r="I12630" s="2" t="n">
        <v>40.1753149130025</v>
      </c>
    </row>
    <row r="12631" customFormat="false" ht="15" hidden="false" customHeight="false" outlineLevel="0" collapsed="false">
      <c r="A12631" s="1" t="n">
        <v>42888</v>
      </c>
      <c r="B12631" s="0" t="n">
        <v>27.870001</v>
      </c>
      <c r="C12631" s="0" t="n">
        <v>27.620001</v>
      </c>
      <c r="D12631" s="0" t="n">
        <v>27.879999</v>
      </c>
      <c r="E12631" s="0" t="n">
        <v>27.373272</v>
      </c>
      <c r="F12631" s="0" t="n">
        <v>37007600</v>
      </c>
      <c r="G12631" s="0" t="n">
        <v>27.940001</v>
      </c>
      <c r="I12631" s="2" t="n">
        <v>32.2180448569773</v>
      </c>
    </row>
    <row r="12632" customFormat="false" ht="15" hidden="false" customHeight="false" outlineLevel="0" collapsed="false">
      <c r="A12632" s="1" t="n">
        <v>42891</v>
      </c>
      <c r="B12632" s="0" t="n">
        <v>27.9</v>
      </c>
      <c r="C12632" s="0" t="n">
        <v>27.809999</v>
      </c>
      <c r="D12632" s="0" t="n">
        <v>27.98</v>
      </c>
      <c r="E12632" s="0" t="n">
        <v>27.471453</v>
      </c>
      <c r="F12632" s="0" t="n">
        <v>43509500</v>
      </c>
      <c r="G12632" s="0" t="n">
        <v>28.07</v>
      </c>
      <c r="I12632" s="2" t="n">
        <v>21.3346603071118</v>
      </c>
    </row>
    <row r="12633" customFormat="false" ht="15" hidden="false" customHeight="false" outlineLevel="0" collapsed="false">
      <c r="A12633" s="1" t="n">
        <v>42892</v>
      </c>
      <c r="B12633" s="0" t="n">
        <v>27.98</v>
      </c>
      <c r="C12633" s="0" t="n">
        <v>27.809999</v>
      </c>
      <c r="D12633" s="0" t="n">
        <v>27.93</v>
      </c>
      <c r="E12633" s="0" t="n">
        <v>27.422363</v>
      </c>
      <c r="F12633" s="0" t="n">
        <v>33721200</v>
      </c>
      <c r="G12633" s="0" t="n">
        <v>28.040001</v>
      </c>
      <c r="I12633" s="2" t="n">
        <v>38.8836243724079</v>
      </c>
    </row>
    <row r="12634" customFormat="false" ht="15" hidden="false" customHeight="false" outlineLevel="0" collapsed="false">
      <c r="A12634" s="1" t="n">
        <v>42893</v>
      </c>
      <c r="B12634" s="0" t="n">
        <v>27.950001</v>
      </c>
      <c r="C12634" s="0" t="n">
        <v>27.4</v>
      </c>
      <c r="D12634" s="0" t="n">
        <v>27.68</v>
      </c>
      <c r="E12634" s="0" t="n">
        <v>27.176907</v>
      </c>
      <c r="F12634" s="0" t="n">
        <v>43539100</v>
      </c>
      <c r="G12634" s="0" t="n">
        <v>27.959999</v>
      </c>
      <c r="I12634" s="2" t="n">
        <v>21.6357055641554</v>
      </c>
    </row>
    <row r="12635" customFormat="false" ht="15" hidden="false" customHeight="false" outlineLevel="0" collapsed="false">
      <c r="A12635" s="1" t="n">
        <v>42894</v>
      </c>
      <c r="B12635" s="0" t="n">
        <v>27.68</v>
      </c>
      <c r="C12635" s="0" t="n">
        <v>27.530001</v>
      </c>
      <c r="D12635" s="0" t="n">
        <v>27.59</v>
      </c>
      <c r="E12635" s="0" t="n">
        <v>27.088541</v>
      </c>
      <c r="F12635" s="0" t="n">
        <v>40703300</v>
      </c>
      <c r="G12635" s="0" t="n">
        <v>27.82</v>
      </c>
      <c r="I12635" s="2" t="n">
        <v>26.8355928962925</v>
      </c>
    </row>
    <row r="12636" customFormat="false" ht="15" hidden="false" customHeight="false" outlineLevel="0" collapsed="false">
      <c r="A12636" s="1" t="n">
        <v>42895</v>
      </c>
      <c r="B12636" s="0" t="n">
        <v>27.629999</v>
      </c>
      <c r="C12636" s="0" t="n">
        <v>27.59</v>
      </c>
      <c r="D12636" s="0" t="n">
        <v>27.940001</v>
      </c>
      <c r="E12636" s="0" t="n">
        <v>27.43218</v>
      </c>
      <c r="F12636" s="0" t="n">
        <v>25362800</v>
      </c>
      <c r="G12636" s="0" t="n">
        <v>27.969999</v>
      </c>
      <c r="I12636" s="2" t="n">
        <v>54.3063164382865</v>
      </c>
    </row>
    <row r="12637" customFormat="false" ht="15" hidden="false" customHeight="false" outlineLevel="0" collapsed="false">
      <c r="A12637" s="1" t="n">
        <v>42898</v>
      </c>
      <c r="B12637" s="0" t="n">
        <v>29.24</v>
      </c>
      <c r="C12637" s="0" t="n">
        <v>28.73</v>
      </c>
      <c r="D12637" s="0" t="n">
        <v>28.940001</v>
      </c>
      <c r="E12637" s="0" t="n">
        <v>28.414007</v>
      </c>
      <c r="F12637" s="0" t="n">
        <v>139089500</v>
      </c>
      <c r="G12637" s="0" t="n">
        <v>29.469999</v>
      </c>
      <c r="I12637" s="2" t="n">
        <v>-142.259188646033</v>
      </c>
    </row>
    <row r="12638" customFormat="false" ht="15" hidden="false" customHeight="false" outlineLevel="0" collapsed="false">
      <c r="A12638" s="1" t="n">
        <v>42899</v>
      </c>
      <c r="B12638" s="0" t="n">
        <v>29.120001</v>
      </c>
      <c r="C12638" s="0" t="n">
        <v>28.34</v>
      </c>
      <c r="D12638" s="0" t="n">
        <v>28.450001</v>
      </c>
      <c r="E12638" s="0" t="n">
        <v>27.932913</v>
      </c>
      <c r="F12638" s="0" t="n">
        <v>58823700</v>
      </c>
      <c r="G12638" s="0" t="n">
        <v>29.16</v>
      </c>
      <c r="I12638" s="2" t="n">
        <v>-3.72088440043687</v>
      </c>
    </row>
    <row r="12639" customFormat="false" ht="15" hidden="false" customHeight="false" outlineLevel="0" collapsed="false">
      <c r="A12639" s="1" t="n">
        <v>42900</v>
      </c>
      <c r="B12639" s="0" t="n">
        <v>28.48</v>
      </c>
      <c r="C12639" s="0" t="n">
        <v>28.370001</v>
      </c>
      <c r="D12639" s="0" t="n">
        <v>28.690001</v>
      </c>
      <c r="E12639" s="0" t="n">
        <v>28.16855</v>
      </c>
      <c r="F12639" s="0" t="n">
        <v>41120300</v>
      </c>
      <c r="G12639" s="0" t="n">
        <v>28.799999</v>
      </c>
      <c r="I12639" s="2" t="n">
        <v>27.6297724433526</v>
      </c>
    </row>
    <row r="12640" customFormat="false" ht="15" hidden="false" customHeight="false" outlineLevel="0" collapsed="false">
      <c r="A12640" s="1" t="n">
        <v>42901</v>
      </c>
      <c r="B12640" s="0" t="n">
        <v>28.48</v>
      </c>
      <c r="C12640" s="0" t="n">
        <v>28.43</v>
      </c>
      <c r="D12640" s="0" t="n">
        <v>28.940001</v>
      </c>
      <c r="E12640" s="0" t="n">
        <v>28.653702</v>
      </c>
      <c r="F12640" s="0" t="n">
        <v>47868100</v>
      </c>
      <c r="G12640" s="0" t="n">
        <v>28.950001</v>
      </c>
      <c r="I12640" s="2" t="n">
        <v>16.0095725674339</v>
      </c>
    </row>
    <row r="12641" customFormat="false" ht="15" hidden="false" customHeight="false" outlineLevel="0" collapsed="false">
      <c r="A12641" s="1" t="n">
        <v>42902</v>
      </c>
      <c r="B12641" s="0" t="n">
        <v>28.98</v>
      </c>
      <c r="C12641" s="0" t="n">
        <v>28.620001</v>
      </c>
      <c r="D12641" s="0" t="n">
        <v>29</v>
      </c>
      <c r="E12641" s="0" t="n">
        <v>28.713108</v>
      </c>
      <c r="F12641" s="0" t="n">
        <v>81565600</v>
      </c>
      <c r="G12641" s="0" t="n">
        <v>29.01</v>
      </c>
      <c r="I12641" s="2" t="n">
        <v>-42.5791521996644</v>
      </c>
    </row>
    <row r="12642" customFormat="false" ht="15" hidden="false" customHeight="false" outlineLevel="0" collapsed="false">
      <c r="A12642" s="1" t="n">
        <v>42905</v>
      </c>
      <c r="B12642" s="0" t="n">
        <v>28.959999</v>
      </c>
      <c r="C12642" s="0" t="n">
        <v>28.74</v>
      </c>
      <c r="D12642" s="0" t="n">
        <v>28.799999</v>
      </c>
      <c r="E12642" s="0" t="n">
        <v>28.515085</v>
      </c>
      <c r="F12642" s="0" t="n">
        <v>30504700</v>
      </c>
      <c r="G12642" s="0" t="n">
        <v>29</v>
      </c>
      <c r="I12642" s="2" t="n">
        <v>47.5534401970149</v>
      </c>
    </row>
    <row r="12643" customFormat="false" ht="15" hidden="false" customHeight="false" outlineLevel="0" collapsed="false">
      <c r="A12643" s="1" t="n">
        <v>42906</v>
      </c>
      <c r="B12643" s="0" t="n">
        <v>28.709999</v>
      </c>
      <c r="C12643" s="0" t="n">
        <v>28.08</v>
      </c>
      <c r="D12643" s="0" t="n">
        <v>28.129999</v>
      </c>
      <c r="E12643" s="0" t="n">
        <v>27.851713</v>
      </c>
      <c r="F12643" s="0" t="n">
        <v>47542900</v>
      </c>
      <c r="G12643" s="0" t="n">
        <v>28.719999</v>
      </c>
      <c r="I12643" s="2" t="n">
        <v>17.5783906980092</v>
      </c>
    </row>
    <row r="12644" customFormat="false" ht="15" hidden="false" customHeight="false" outlineLevel="0" collapsed="false">
      <c r="A12644" s="1" t="n">
        <v>42907</v>
      </c>
      <c r="B12644" s="0" t="n">
        <v>28.18</v>
      </c>
      <c r="C12644" s="0" t="n">
        <v>27.65</v>
      </c>
      <c r="D12644" s="0" t="n">
        <v>27.780001</v>
      </c>
      <c r="E12644" s="0" t="n">
        <v>27.505178</v>
      </c>
      <c r="F12644" s="0" t="n">
        <v>33758100</v>
      </c>
      <c r="G12644" s="0" t="n">
        <v>28.190001</v>
      </c>
      <c r="I12644" s="2" t="n">
        <v>41.9694446110789</v>
      </c>
    </row>
    <row r="12645" customFormat="false" ht="15" hidden="false" customHeight="false" outlineLevel="0" collapsed="false">
      <c r="A12645" s="1" t="n">
        <v>42908</v>
      </c>
      <c r="B12645" s="0" t="n">
        <v>27.77</v>
      </c>
      <c r="C12645" s="0" t="n">
        <v>27.540001</v>
      </c>
      <c r="D12645" s="0" t="n">
        <v>27.549999</v>
      </c>
      <c r="E12645" s="0" t="n">
        <v>27.277452</v>
      </c>
      <c r="F12645" s="0" t="n">
        <v>36384600</v>
      </c>
      <c r="G12645" s="0" t="n">
        <v>27.83</v>
      </c>
      <c r="I12645" s="2" t="n">
        <v>37.4853109475616</v>
      </c>
    </row>
    <row r="12646" customFormat="false" ht="15" hidden="false" customHeight="false" outlineLevel="0" collapsed="false">
      <c r="A12646" s="1" t="n">
        <v>42909</v>
      </c>
      <c r="B12646" s="0" t="n">
        <v>27.790001</v>
      </c>
      <c r="C12646" s="0" t="n">
        <v>27.5</v>
      </c>
      <c r="D12646" s="0" t="n">
        <v>27.57</v>
      </c>
      <c r="E12646" s="0" t="n">
        <v>27.297255</v>
      </c>
      <c r="F12646" s="0" t="n">
        <v>31736500</v>
      </c>
      <c r="G12646" s="0" t="n">
        <v>27.790001</v>
      </c>
      <c r="I12646" s="2" t="n">
        <v>45.9108964687684</v>
      </c>
    </row>
    <row r="12647" customFormat="false" ht="15" hidden="false" customHeight="false" outlineLevel="0" collapsed="false">
      <c r="A12647" s="1" t="n">
        <v>42912</v>
      </c>
      <c r="B12647" s="0" t="n">
        <v>27.59</v>
      </c>
      <c r="C12647" s="0" t="n">
        <v>27.5</v>
      </c>
      <c r="D12647" s="0" t="n">
        <v>27.610001</v>
      </c>
      <c r="E12647" s="0" t="n">
        <v>27.336861</v>
      </c>
      <c r="F12647" s="0" t="n">
        <v>28501600</v>
      </c>
      <c r="G12647" s="0" t="n">
        <v>27.68</v>
      </c>
      <c r="I12647" s="2" t="n">
        <v>52.2755337241505</v>
      </c>
    </row>
    <row r="12648" customFormat="false" ht="15" hidden="false" customHeight="false" outlineLevel="0" collapsed="false">
      <c r="A12648" s="1" t="n">
        <v>42913</v>
      </c>
      <c r="B12648" s="0" t="n">
        <v>27.52</v>
      </c>
      <c r="C12648" s="0" t="n">
        <v>27.200001</v>
      </c>
      <c r="D12648" s="0" t="n">
        <v>27.209999</v>
      </c>
      <c r="E12648" s="0" t="n">
        <v>26.940815</v>
      </c>
      <c r="F12648" s="0" t="n">
        <v>41329400</v>
      </c>
      <c r="G12648" s="0" t="n">
        <v>27.59</v>
      </c>
      <c r="I12648" s="2" t="n">
        <v>29.8191705535909</v>
      </c>
    </row>
    <row r="12649" customFormat="false" ht="15" hidden="false" customHeight="false" outlineLevel="0" collapsed="false">
      <c r="A12649" s="1" t="n">
        <v>42914</v>
      </c>
      <c r="B12649" s="0" t="n">
        <v>27.26</v>
      </c>
      <c r="C12649" s="0" t="n">
        <v>27.049999</v>
      </c>
      <c r="D12649" s="0" t="n">
        <v>27.08</v>
      </c>
      <c r="E12649" s="0" t="n">
        <v>26.812103</v>
      </c>
      <c r="F12649" s="0" t="n">
        <v>31015800</v>
      </c>
      <c r="G12649" s="0" t="n">
        <v>27.4</v>
      </c>
      <c r="I12649" s="2" t="n">
        <v>48.1561741054497</v>
      </c>
    </row>
    <row r="12650" customFormat="false" ht="15" hidden="false" customHeight="false" outlineLevel="0" collapsed="false">
      <c r="A12650" s="1" t="n">
        <v>42915</v>
      </c>
      <c r="B12650" s="0" t="n">
        <v>27.16</v>
      </c>
      <c r="C12650" s="0" t="n">
        <v>26.790001</v>
      </c>
      <c r="D12650" s="0" t="n">
        <v>27.02</v>
      </c>
      <c r="E12650" s="0" t="n">
        <v>26.752697</v>
      </c>
      <c r="F12650" s="0" t="n">
        <v>36732100</v>
      </c>
      <c r="G12650" s="0" t="n">
        <v>27.41</v>
      </c>
      <c r="I12650" s="2" t="n">
        <v>38.2815990546928</v>
      </c>
    </row>
    <row r="12651" customFormat="false" ht="15" hidden="false" customHeight="false" outlineLevel="0" collapsed="false">
      <c r="A12651" s="1" t="n">
        <v>42916</v>
      </c>
      <c r="B12651" s="0" t="n">
        <v>27.09</v>
      </c>
      <c r="C12651" s="0" t="n">
        <v>26.91</v>
      </c>
      <c r="D12651" s="0" t="n">
        <v>27.01</v>
      </c>
      <c r="E12651" s="0" t="n">
        <v>26.742796</v>
      </c>
      <c r="F12651" s="0" t="n">
        <v>26254200</v>
      </c>
      <c r="G12651" s="0" t="n">
        <v>27.190001</v>
      </c>
      <c r="I12651" s="2" t="n">
        <v>56.9764902883828</v>
      </c>
    </row>
    <row r="12652" customFormat="false" ht="15" hidden="false" customHeight="false" outlineLevel="0" collapsed="false">
      <c r="A12652" s="1" t="n">
        <v>41249</v>
      </c>
      <c r="B12652" s="0" t="n">
        <v>24.91</v>
      </c>
      <c r="C12652" s="0" t="n">
        <v>24.459999</v>
      </c>
      <c r="D12652" s="0" t="n">
        <v>24.57</v>
      </c>
      <c r="E12652" s="0" t="n">
        <v>21.039055</v>
      </c>
      <c r="F12652" s="0" t="n">
        <v>9708900</v>
      </c>
      <c r="G12652" s="0" t="n">
        <v>25</v>
      </c>
      <c r="I12652" s="2" t="n">
        <v>349.653957744532</v>
      </c>
    </row>
    <row r="12653" customFormat="false" ht="15" hidden="false" customHeight="false" outlineLevel="0" collapsed="false">
      <c r="A12653" s="1" t="n">
        <v>41250</v>
      </c>
      <c r="B12653" s="0" t="n">
        <v>24.76</v>
      </c>
      <c r="C12653" s="0" t="n">
        <v>24.57</v>
      </c>
      <c r="D12653" s="0" t="n">
        <v>25.190001</v>
      </c>
      <c r="E12653" s="0" t="n">
        <v>21.569958</v>
      </c>
      <c r="F12653" s="0" t="n">
        <v>9060300</v>
      </c>
      <c r="G12653" s="0" t="n">
        <v>25.209999</v>
      </c>
      <c r="I12653" s="2" t="n">
        <v>350.85316601893</v>
      </c>
    </row>
    <row r="12654" customFormat="false" ht="15" hidden="false" customHeight="false" outlineLevel="0" collapsed="false">
      <c r="A12654" s="1" t="n">
        <v>41253</v>
      </c>
      <c r="B12654" s="0" t="n">
        <v>25.059999</v>
      </c>
      <c r="C12654" s="0" t="n">
        <v>25.040001</v>
      </c>
      <c r="D12654" s="0" t="n">
        <v>25.280001</v>
      </c>
      <c r="E12654" s="0" t="n">
        <v>21.647022</v>
      </c>
      <c r="F12654" s="0" t="n">
        <v>5931900</v>
      </c>
      <c r="G12654" s="0" t="n">
        <v>25.41</v>
      </c>
      <c r="I12654" s="2" t="n">
        <v>356.811496501312</v>
      </c>
    </row>
    <row r="12655" customFormat="false" ht="15" hidden="false" customHeight="false" outlineLevel="0" collapsed="false">
      <c r="A12655" s="1" t="n">
        <v>41254</v>
      </c>
      <c r="B12655" s="0" t="n">
        <v>25.309999</v>
      </c>
      <c r="C12655" s="0" t="n">
        <v>25.110001</v>
      </c>
      <c r="D12655" s="0" t="n">
        <v>25.450001</v>
      </c>
      <c r="E12655" s="0" t="n">
        <v>21.792597</v>
      </c>
      <c r="F12655" s="0" t="n">
        <v>5709300</v>
      </c>
      <c r="G12655" s="0" t="n">
        <v>25.5</v>
      </c>
      <c r="I12655" s="2" t="n">
        <v>357.065748797752</v>
      </c>
    </row>
    <row r="12656" customFormat="false" ht="15" hidden="false" customHeight="false" outlineLevel="0" collapsed="false">
      <c r="A12656" s="1" t="n">
        <v>41255</v>
      </c>
      <c r="B12656" s="0" t="n">
        <v>25.540001</v>
      </c>
      <c r="C12656" s="0" t="n">
        <v>25.440001</v>
      </c>
      <c r="D12656" s="0" t="n">
        <v>25.629999</v>
      </c>
      <c r="E12656" s="0" t="n">
        <v>21.946722</v>
      </c>
      <c r="F12656" s="0" t="n">
        <v>8395500</v>
      </c>
      <c r="G12656" s="0" t="n">
        <v>26.07</v>
      </c>
      <c r="I12656" s="2" t="n">
        <v>351.107672407643</v>
      </c>
    </row>
    <row r="12657" customFormat="false" ht="15" hidden="false" customHeight="false" outlineLevel="0" collapsed="false">
      <c r="A12657" s="1" t="n">
        <v>41256</v>
      </c>
      <c r="B12657" s="0" t="n">
        <v>25.559999</v>
      </c>
      <c r="C12657" s="0" t="n">
        <v>24.9</v>
      </c>
      <c r="D12657" s="0" t="n">
        <v>25.120001</v>
      </c>
      <c r="E12657" s="0" t="n">
        <v>21.510015</v>
      </c>
      <c r="F12657" s="0" t="n">
        <v>7737400</v>
      </c>
      <c r="G12657" s="0" t="n">
        <v>25.83</v>
      </c>
      <c r="I12657" s="2" t="n">
        <v>352.146629791355</v>
      </c>
    </row>
    <row r="12658" customFormat="false" ht="15" hidden="false" customHeight="false" outlineLevel="0" collapsed="false">
      <c r="A12658" s="1" t="n">
        <v>41257</v>
      </c>
      <c r="B12658" s="0" t="n">
        <v>25.08</v>
      </c>
      <c r="C12658" s="0" t="n">
        <v>24.4</v>
      </c>
      <c r="D12658" s="0" t="n">
        <v>24.610001</v>
      </c>
      <c r="E12658" s="0" t="n">
        <v>21.073307</v>
      </c>
      <c r="F12658" s="0" t="n">
        <v>9661400</v>
      </c>
      <c r="G12658" s="0" t="n">
        <v>25.110001</v>
      </c>
      <c r="I12658" s="2" t="n">
        <v>347.623942100127</v>
      </c>
    </row>
    <row r="12659" customFormat="false" ht="15" hidden="false" customHeight="false" outlineLevel="0" collapsed="false">
      <c r="A12659" s="1" t="n">
        <v>41260</v>
      </c>
      <c r="B12659" s="0" t="n">
        <v>24.67</v>
      </c>
      <c r="C12659" s="0" t="n">
        <v>24.65</v>
      </c>
      <c r="D12659" s="0" t="n">
        <v>24.85</v>
      </c>
      <c r="E12659" s="0" t="n">
        <v>21.278818</v>
      </c>
      <c r="F12659" s="0" t="n">
        <v>7130600</v>
      </c>
      <c r="G12659" s="0" t="n">
        <v>24.9</v>
      </c>
      <c r="I12659" s="2" t="n">
        <v>352.254030603379</v>
      </c>
    </row>
    <row r="12660" customFormat="false" ht="15" hidden="false" customHeight="false" outlineLevel="0" collapsed="false">
      <c r="A12660" s="1" t="n">
        <v>41261</v>
      </c>
      <c r="B12660" s="0" t="n">
        <v>24.98</v>
      </c>
      <c r="C12660" s="0" t="n">
        <v>24.799999</v>
      </c>
      <c r="D12660" s="0" t="n">
        <v>25.49</v>
      </c>
      <c r="E12660" s="0" t="n">
        <v>21.826845</v>
      </c>
      <c r="F12660" s="0" t="n">
        <v>9589000</v>
      </c>
      <c r="G12660" s="0" t="n">
        <v>25.540001</v>
      </c>
      <c r="I12660" s="2" t="n">
        <v>346.842158383125</v>
      </c>
    </row>
    <row r="12661" customFormat="false" ht="15" hidden="false" customHeight="false" outlineLevel="0" collapsed="false">
      <c r="A12661" s="1" t="n">
        <v>41262</v>
      </c>
      <c r="B12661" s="0" t="n">
        <v>27.440001</v>
      </c>
      <c r="C12661" s="0" t="n">
        <v>26.860001</v>
      </c>
      <c r="D12661" s="0" t="n">
        <v>27.18</v>
      </c>
      <c r="E12661" s="0" t="n">
        <v>23.273972</v>
      </c>
      <c r="F12661" s="0" t="n">
        <v>54870500</v>
      </c>
      <c r="G12661" s="0" t="n">
        <v>27.91</v>
      </c>
      <c r="I12661" s="2" t="n">
        <v>250.702651380624</v>
      </c>
    </row>
    <row r="12662" customFormat="false" ht="15" hidden="false" customHeight="false" outlineLevel="0" collapsed="false">
      <c r="A12662" s="1" t="n">
        <v>41263</v>
      </c>
      <c r="B12662" s="0" t="n">
        <v>27</v>
      </c>
      <c r="C12662" s="0" t="n">
        <v>26.870001</v>
      </c>
      <c r="D12662" s="0" t="n">
        <v>27.34</v>
      </c>
      <c r="E12662" s="0" t="n">
        <v>23.410982</v>
      </c>
      <c r="F12662" s="0" t="n">
        <v>15768900</v>
      </c>
      <c r="G12662" s="0" t="n">
        <v>27.48</v>
      </c>
      <c r="I12662" s="2" t="n">
        <v>333.621786471823</v>
      </c>
    </row>
    <row r="12663" customFormat="false" ht="15" hidden="false" customHeight="false" outlineLevel="0" collapsed="false">
      <c r="A12663" s="1" t="n">
        <v>41264</v>
      </c>
      <c r="B12663" s="0" t="n">
        <v>26.74</v>
      </c>
      <c r="C12663" s="0" t="n">
        <v>26.540001</v>
      </c>
      <c r="D12663" s="0" t="n">
        <v>27.32</v>
      </c>
      <c r="E12663" s="0" t="n">
        <v>23.393854</v>
      </c>
      <c r="F12663" s="0" t="n">
        <v>8773000</v>
      </c>
      <c r="G12663" s="0" t="n">
        <v>27.379999</v>
      </c>
      <c r="I12663" s="2" t="n">
        <v>348.271180964884</v>
      </c>
    </row>
    <row r="12664" customFormat="false" ht="15" hidden="false" customHeight="false" outlineLevel="0" collapsed="false">
      <c r="A12664" s="1" t="n">
        <v>41267</v>
      </c>
      <c r="B12664" s="0" t="n">
        <v>27.309999</v>
      </c>
      <c r="C12664" s="0" t="n">
        <v>27.309999</v>
      </c>
      <c r="D12664" s="0" t="n">
        <v>27.66</v>
      </c>
      <c r="E12664" s="0" t="n">
        <v>23.684994</v>
      </c>
      <c r="F12664" s="0" t="n">
        <v>4877400</v>
      </c>
      <c r="G12664" s="0" t="n">
        <v>27.74</v>
      </c>
      <c r="I12664" s="2" t="n">
        <v>355.943546154696</v>
      </c>
    </row>
    <row r="12665" customFormat="false" ht="15" hidden="false" customHeight="false" outlineLevel="0" collapsed="false">
      <c r="A12665" s="1" t="n">
        <v>41269</v>
      </c>
      <c r="B12665" s="0" t="n">
        <v>27.629999</v>
      </c>
      <c r="C12665" s="0" t="n">
        <v>27.49</v>
      </c>
      <c r="D12665" s="0" t="n">
        <v>27.620001</v>
      </c>
      <c r="E12665" s="0" t="n">
        <v>23.650743</v>
      </c>
      <c r="F12665" s="0" t="n">
        <v>7006200</v>
      </c>
      <c r="G12665" s="0" t="n">
        <v>27.950001</v>
      </c>
      <c r="I12665" s="2" t="n">
        <v>350.878202623429</v>
      </c>
    </row>
    <row r="12666" customFormat="false" ht="15" hidden="false" customHeight="false" outlineLevel="0" collapsed="false">
      <c r="A12666" s="1" t="n">
        <v>41270</v>
      </c>
      <c r="B12666" s="0" t="n">
        <v>27.74</v>
      </c>
      <c r="C12666" s="0" t="n">
        <v>27.43</v>
      </c>
      <c r="D12666" s="0" t="n">
        <v>27.959999</v>
      </c>
      <c r="E12666" s="0" t="n">
        <v>23.941881</v>
      </c>
      <c r="F12666" s="0" t="n">
        <v>9431200</v>
      </c>
      <c r="G12666" s="0" t="n">
        <v>27.99</v>
      </c>
      <c r="I12666" s="2" t="n">
        <v>345.469959198625</v>
      </c>
    </row>
    <row r="12667" customFormat="false" ht="15" hidden="false" customHeight="false" outlineLevel="0" collapsed="false">
      <c r="A12667" s="1" t="n">
        <v>41271</v>
      </c>
      <c r="B12667" s="0" t="n">
        <v>27.66</v>
      </c>
      <c r="C12667" s="0" t="n">
        <v>27.549999</v>
      </c>
      <c r="D12667" s="0" t="n">
        <v>27.85</v>
      </c>
      <c r="E12667" s="0" t="n">
        <v>23.847687</v>
      </c>
      <c r="F12667" s="0" t="n">
        <v>5133500</v>
      </c>
      <c r="G12667" s="0" t="n">
        <v>27.940001</v>
      </c>
      <c r="I12667" s="2" t="n">
        <v>354.387805466616</v>
      </c>
    </row>
    <row r="12668" customFormat="false" ht="15" hidden="false" customHeight="false" outlineLevel="0" collapsed="false">
      <c r="A12668" s="1" t="n">
        <v>41274</v>
      </c>
      <c r="B12668" s="0" t="n">
        <v>27.76</v>
      </c>
      <c r="C12668" s="0" t="n">
        <v>27.620001</v>
      </c>
      <c r="D12668" s="0" t="n">
        <v>28.83</v>
      </c>
      <c r="E12668" s="0" t="n">
        <v>24.686853</v>
      </c>
      <c r="F12668" s="0" t="n">
        <v>13243300</v>
      </c>
      <c r="G12668" s="0" t="n">
        <v>28.9</v>
      </c>
      <c r="I12668" s="2" t="n">
        <v>336.375094175541</v>
      </c>
    </row>
    <row r="12669" customFormat="false" ht="15" hidden="false" customHeight="false" outlineLevel="0" collapsed="false">
      <c r="A12669" s="1" t="n">
        <v>41276</v>
      </c>
      <c r="B12669" s="0" t="n">
        <v>29.41</v>
      </c>
      <c r="C12669" s="0" t="n">
        <v>28.629999</v>
      </c>
      <c r="D12669" s="0" t="n">
        <v>29.129999</v>
      </c>
      <c r="E12669" s="0" t="n">
        <v>24.943743</v>
      </c>
      <c r="F12669" s="0" t="n">
        <v>15605900</v>
      </c>
      <c r="G12669" s="0" t="n">
        <v>29.5</v>
      </c>
      <c r="I12669" s="2" t="n">
        <v>331.017485712278</v>
      </c>
    </row>
    <row r="12670" customFormat="false" ht="15" hidden="false" customHeight="false" outlineLevel="0" collapsed="false">
      <c r="A12670" s="1" t="n">
        <v>41277</v>
      </c>
      <c r="B12670" s="0" t="n">
        <v>29.049999</v>
      </c>
      <c r="C12670" s="0" t="n">
        <v>28.84</v>
      </c>
      <c r="D12670" s="0" t="n">
        <v>29.82</v>
      </c>
      <c r="E12670" s="0" t="n">
        <v>25.53458</v>
      </c>
      <c r="F12670" s="0" t="n">
        <v>22903800</v>
      </c>
      <c r="G12670" s="0" t="n">
        <v>30.23</v>
      </c>
      <c r="I12670" s="2" t="n">
        <v>315.250771477249</v>
      </c>
    </row>
    <row r="12671" customFormat="false" ht="15" hidden="false" customHeight="false" outlineLevel="0" collapsed="false">
      <c r="A12671" s="1" t="n">
        <v>41278</v>
      </c>
      <c r="B12671" s="0" t="n">
        <v>29.74</v>
      </c>
      <c r="C12671" s="0" t="n">
        <v>29.23</v>
      </c>
      <c r="D12671" s="0" t="n">
        <v>29.860001</v>
      </c>
      <c r="E12671" s="0" t="n">
        <v>25.568832</v>
      </c>
      <c r="F12671" s="0" t="n">
        <v>8066600</v>
      </c>
      <c r="G12671" s="0" t="n">
        <v>29.860001</v>
      </c>
      <c r="I12671" s="2" t="n">
        <v>346.761381261593</v>
      </c>
    </row>
    <row r="12672" customFormat="false" ht="15" hidden="false" customHeight="false" outlineLevel="0" collapsed="false">
      <c r="A12672" s="1" t="n">
        <v>41281</v>
      </c>
      <c r="B12672" s="0" t="n">
        <v>29.639999</v>
      </c>
      <c r="C12672" s="0" t="n">
        <v>29.299999</v>
      </c>
      <c r="D12672" s="0" t="n">
        <v>29.66</v>
      </c>
      <c r="E12672" s="0" t="n">
        <v>25.397573</v>
      </c>
      <c r="F12672" s="0" t="n">
        <v>8385300</v>
      </c>
      <c r="G12672" s="0" t="n">
        <v>29.860001</v>
      </c>
      <c r="I12672" s="2" t="n">
        <v>345.244516838866</v>
      </c>
    </row>
    <row r="12673" customFormat="false" ht="15" hidden="false" customHeight="false" outlineLevel="0" collapsed="false">
      <c r="A12673" s="1" t="n">
        <v>41282</v>
      </c>
      <c r="B12673" s="0" t="n">
        <v>29.66</v>
      </c>
      <c r="C12673" s="0" t="n">
        <v>29.049999</v>
      </c>
      <c r="D12673" s="0" t="n">
        <v>29.370001</v>
      </c>
      <c r="E12673" s="0" t="n">
        <v>25.149248</v>
      </c>
      <c r="F12673" s="0" t="n">
        <v>10435200</v>
      </c>
      <c r="G12673" s="0" t="n">
        <v>29.85</v>
      </c>
      <c r="I12673" s="2" t="n">
        <v>340.53805116433</v>
      </c>
    </row>
    <row r="12674" customFormat="false" ht="15" hidden="false" customHeight="false" outlineLevel="0" collapsed="false">
      <c r="A12674" s="1" t="n">
        <v>41283</v>
      </c>
      <c r="B12674" s="0" t="n">
        <v>29.58</v>
      </c>
      <c r="C12674" s="0" t="n">
        <v>29.559999</v>
      </c>
      <c r="D12674" s="0" t="n">
        <v>29.969999</v>
      </c>
      <c r="E12674" s="0" t="n">
        <v>25.663025</v>
      </c>
      <c r="F12674" s="0" t="n">
        <v>13341400</v>
      </c>
      <c r="G12674" s="0" t="n">
        <v>30.280001</v>
      </c>
      <c r="I12674" s="2" t="n">
        <v>334.16420492249</v>
      </c>
    </row>
    <row r="12675" customFormat="false" ht="15" hidden="false" customHeight="false" outlineLevel="0" collapsed="false">
      <c r="A12675" s="1" t="n">
        <v>41284</v>
      </c>
      <c r="B12675" s="0" t="n">
        <v>30.280001</v>
      </c>
      <c r="C12675" s="0" t="n">
        <v>29.780001</v>
      </c>
      <c r="D12675" s="0" t="n">
        <v>30.440001</v>
      </c>
      <c r="E12675" s="0" t="n">
        <v>26.065489</v>
      </c>
      <c r="F12675" s="0" t="n">
        <v>12115400</v>
      </c>
      <c r="G12675" s="0" t="n">
        <v>30.450001</v>
      </c>
      <c r="I12675" s="2" t="n">
        <v>336.645345414811</v>
      </c>
    </row>
    <row r="12676" customFormat="false" ht="15" hidden="false" customHeight="false" outlineLevel="0" collapsed="false">
      <c r="A12676" s="1" t="n">
        <v>41285</v>
      </c>
      <c r="B12676" s="0" t="n">
        <v>30.379999</v>
      </c>
      <c r="C12676" s="0" t="n">
        <v>30.110001</v>
      </c>
      <c r="D12676" s="0" t="n">
        <v>30.360001</v>
      </c>
      <c r="E12676" s="0" t="n">
        <v>25.996983</v>
      </c>
      <c r="F12676" s="0" t="n">
        <v>6862900</v>
      </c>
      <c r="G12676" s="0" t="n">
        <v>30.6</v>
      </c>
      <c r="I12676" s="2" t="n">
        <v>347.628961614224</v>
      </c>
    </row>
    <row r="12677" customFormat="false" ht="15" hidden="false" customHeight="false" outlineLevel="0" collapsed="false">
      <c r="A12677" s="1" t="n">
        <v>41288</v>
      </c>
      <c r="B12677" s="0" t="n">
        <v>30.15</v>
      </c>
      <c r="C12677" s="0" t="n">
        <v>29.889999</v>
      </c>
      <c r="D12677" s="0" t="n">
        <v>30.33</v>
      </c>
      <c r="E12677" s="0" t="n">
        <v>25.971289</v>
      </c>
      <c r="F12677" s="0" t="n">
        <v>6634700</v>
      </c>
      <c r="G12677" s="0" t="n">
        <v>30.389999</v>
      </c>
      <c r="I12677" s="2" t="n">
        <v>347.276634093823</v>
      </c>
    </row>
    <row r="12678" customFormat="false" ht="15" hidden="false" customHeight="false" outlineLevel="0" collapsed="false">
      <c r="A12678" s="1" t="n">
        <v>41289</v>
      </c>
      <c r="B12678" s="0" t="n">
        <v>30.110001</v>
      </c>
      <c r="C12678" s="0" t="n">
        <v>29.950001</v>
      </c>
      <c r="D12678" s="0" t="n">
        <v>30.6</v>
      </c>
      <c r="E12678" s="0" t="n">
        <v>26.202492</v>
      </c>
      <c r="F12678" s="0" t="n">
        <v>7497500</v>
      </c>
      <c r="G12678" s="0" t="n">
        <v>30.68</v>
      </c>
      <c r="I12678" s="2" t="n">
        <v>345.199043805917</v>
      </c>
    </row>
    <row r="12679" customFormat="false" ht="15" hidden="false" customHeight="false" outlineLevel="0" collapsed="false">
      <c r="A12679" s="1" t="n">
        <v>41290</v>
      </c>
      <c r="B12679" s="0" t="n">
        <v>29.57</v>
      </c>
      <c r="C12679" s="0" t="n">
        <v>28.83</v>
      </c>
      <c r="D12679" s="0" t="n">
        <v>29.309999</v>
      </c>
      <c r="E12679" s="0" t="n">
        <v>25.09787</v>
      </c>
      <c r="F12679" s="0" t="n">
        <v>28298900</v>
      </c>
      <c r="G12679" s="0" t="n">
        <v>29.73</v>
      </c>
      <c r="I12679" s="2" t="n">
        <v>300.244523818159</v>
      </c>
    </row>
    <row r="12680" customFormat="false" ht="15" hidden="false" customHeight="false" outlineLevel="0" collapsed="false">
      <c r="A12680" s="1" t="n">
        <v>41291</v>
      </c>
      <c r="B12680" s="0" t="n">
        <v>29.48</v>
      </c>
      <c r="C12680" s="0" t="n">
        <v>29.190001</v>
      </c>
      <c r="D12680" s="0" t="n">
        <v>29.49</v>
      </c>
      <c r="E12680" s="0" t="n">
        <v>25.252005</v>
      </c>
      <c r="F12680" s="0" t="n">
        <v>12064700</v>
      </c>
      <c r="G12680" s="0" t="n">
        <v>29.65</v>
      </c>
      <c r="I12680" s="2" t="n">
        <v>334.651835184826</v>
      </c>
    </row>
    <row r="12681" customFormat="false" ht="15" hidden="false" customHeight="false" outlineLevel="0" collapsed="false">
      <c r="A12681" s="1" t="n">
        <v>41292</v>
      </c>
      <c r="B12681" s="0" t="n">
        <v>29.440001</v>
      </c>
      <c r="C12681" s="0" t="n">
        <v>28.879999</v>
      </c>
      <c r="D12681" s="0" t="n">
        <v>29.280001</v>
      </c>
      <c r="E12681" s="0" t="n">
        <v>25.072187</v>
      </c>
      <c r="F12681" s="0" t="n">
        <v>9993700</v>
      </c>
      <c r="G12681" s="0" t="n">
        <v>29.530001</v>
      </c>
      <c r="I12681" s="2" t="n">
        <v>338.759780423047</v>
      </c>
    </row>
    <row r="12682" customFormat="false" ht="15" hidden="false" customHeight="false" outlineLevel="0" collapsed="false">
      <c r="A12682" s="1" t="n">
        <v>41296</v>
      </c>
      <c r="B12682" s="0" t="n">
        <v>29.190001</v>
      </c>
      <c r="C12682" s="0" t="n">
        <v>28.379999</v>
      </c>
      <c r="D12682" s="0" t="n">
        <v>28.629999</v>
      </c>
      <c r="E12682" s="0" t="n">
        <v>24.515596</v>
      </c>
      <c r="F12682" s="0" t="n">
        <v>18538600</v>
      </c>
      <c r="G12682" s="0" t="n">
        <v>29.27</v>
      </c>
      <c r="I12682" s="2" t="n">
        <v>319.297650040853</v>
      </c>
    </row>
    <row r="12683" customFormat="false" ht="15" hidden="false" customHeight="false" outlineLevel="0" collapsed="false">
      <c r="A12683" s="1" t="n">
        <v>41297</v>
      </c>
      <c r="B12683" s="0" t="n">
        <v>28.58</v>
      </c>
      <c r="C12683" s="0" t="n">
        <v>26.620001</v>
      </c>
      <c r="D12683" s="0" t="n">
        <v>28.57</v>
      </c>
      <c r="E12683" s="0" t="n">
        <v>24.464218</v>
      </c>
      <c r="F12683" s="0" t="n">
        <v>11355300</v>
      </c>
      <c r="G12683" s="0" t="n">
        <v>28.84</v>
      </c>
      <c r="I12683" s="2" t="n">
        <v>334.204060192564</v>
      </c>
    </row>
    <row r="12684" customFormat="false" ht="15" hidden="false" customHeight="false" outlineLevel="0" collapsed="false">
      <c r="A12684" s="1" t="n">
        <v>41298</v>
      </c>
      <c r="B12684" s="0" t="n">
        <v>28.59</v>
      </c>
      <c r="C12684" s="0" t="n">
        <v>28.35</v>
      </c>
      <c r="D12684" s="0" t="n">
        <v>28.780001</v>
      </c>
      <c r="E12684" s="0" t="n">
        <v>24.644039</v>
      </c>
      <c r="F12684" s="0" t="n">
        <v>8398900</v>
      </c>
      <c r="G12684" s="0" t="n">
        <v>28.98</v>
      </c>
      <c r="I12684" s="2" t="n">
        <v>340.395948419987</v>
      </c>
    </row>
    <row r="12685" customFormat="false" ht="15" hidden="false" customHeight="false" outlineLevel="0" collapsed="false">
      <c r="A12685" s="1" t="n">
        <v>41299</v>
      </c>
      <c r="B12685" s="0" t="n">
        <v>28.959999</v>
      </c>
      <c r="C12685" s="0" t="n">
        <v>28.870001</v>
      </c>
      <c r="D12685" s="0" t="n">
        <v>29.07</v>
      </c>
      <c r="E12685" s="0" t="n">
        <v>24.892365</v>
      </c>
      <c r="F12685" s="0" t="n">
        <v>10258400</v>
      </c>
      <c r="G12685" s="0" t="n">
        <v>29.16</v>
      </c>
      <c r="I12685" s="2" t="n">
        <v>336.251344041217</v>
      </c>
    </row>
    <row r="12686" customFormat="false" ht="15" hidden="false" customHeight="false" outlineLevel="0" collapsed="false">
      <c r="A12686" s="1" t="n">
        <v>41302</v>
      </c>
      <c r="B12686" s="0" t="n">
        <v>29.049999</v>
      </c>
      <c r="C12686" s="0" t="n">
        <v>28.610001</v>
      </c>
      <c r="D12686" s="0" t="n">
        <v>28.83</v>
      </c>
      <c r="E12686" s="0" t="n">
        <v>24.686853</v>
      </c>
      <c r="F12686" s="0" t="n">
        <v>7038300</v>
      </c>
      <c r="G12686" s="0" t="n">
        <v>29.15</v>
      </c>
      <c r="I12686" s="2" t="n">
        <v>342.289704399056</v>
      </c>
    </row>
    <row r="12687" customFormat="false" ht="15" hidden="false" customHeight="false" outlineLevel="0" collapsed="false">
      <c r="A12687" s="1" t="n">
        <v>41303</v>
      </c>
      <c r="B12687" s="0" t="n">
        <v>28.799999</v>
      </c>
      <c r="C12687" s="0" t="n">
        <v>28.16</v>
      </c>
      <c r="D12687" s="0" t="n">
        <v>28.450001</v>
      </c>
      <c r="E12687" s="0" t="n">
        <v>24.361467</v>
      </c>
      <c r="F12687" s="0" t="n">
        <v>13059800</v>
      </c>
      <c r="G12687" s="0" t="n">
        <v>28.82</v>
      </c>
      <c r="I12687" s="2" t="n">
        <v>329.051818908307</v>
      </c>
    </row>
    <row r="12688" customFormat="false" ht="15" hidden="false" customHeight="false" outlineLevel="0" collapsed="false">
      <c r="A12688" s="1" t="n">
        <v>41304</v>
      </c>
      <c r="B12688" s="0" t="n">
        <v>28.280001</v>
      </c>
      <c r="C12688" s="0" t="n">
        <v>27.77</v>
      </c>
      <c r="D12688" s="0" t="n">
        <v>27.940001</v>
      </c>
      <c r="E12688" s="0" t="n">
        <v>23.924753</v>
      </c>
      <c r="F12688" s="0" t="n">
        <v>11230700</v>
      </c>
      <c r="G12688" s="0" t="n">
        <v>28.65</v>
      </c>
      <c r="I12688" s="2" t="n">
        <v>332.559743488106</v>
      </c>
    </row>
    <row r="12689" customFormat="false" ht="15" hidden="false" customHeight="false" outlineLevel="0" collapsed="false">
      <c r="A12689" s="1" t="n">
        <v>41305</v>
      </c>
      <c r="B12689" s="0" t="n">
        <v>27.799999</v>
      </c>
      <c r="C12689" s="0" t="n">
        <v>27.610001</v>
      </c>
      <c r="D12689" s="0" t="n">
        <v>28.09</v>
      </c>
      <c r="E12689" s="0" t="n">
        <v>24.0532</v>
      </c>
      <c r="F12689" s="0" t="n">
        <v>8685200</v>
      </c>
      <c r="G12689" s="0" t="n">
        <v>28.139999</v>
      </c>
      <c r="I12689" s="2" t="n">
        <v>337.706671744443</v>
      </c>
    </row>
    <row r="12690" customFormat="false" ht="15" hidden="false" customHeight="false" outlineLevel="0" collapsed="false">
      <c r="A12690" s="1" t="n">
        <v>41306</v>
      </c>
      <c r="B12690" s="0" t="n">
        <v>28.389999</v>
      </c>
      <c r="C12690" s="0" t="n">
        <v>28.08</v>
      </c>
      <c r="D12690" s="0" t="n">
        <v>28.17</v>
      </c>
      <c r="E12690" s="0" t="n">
        <v>24.121704</v>
      </c>
      <c r="F12690" s="0" t="n">
        <v>10713800</v>
      </c>
      <c r="G12690" s="0" t="n">
        <v>28.5</v>
      </c>
      <c r="I12690" s="2" t="n">
        <v>333.186635483082</v>
      </c>
    </row>
    <row r="12691" customFormat="false" ht="15" hidden="false" customHeight="false" outlineLevel="0" collapsed="false">
      <c r="A12691" s="1" t="n">
        <v>41309</v>
      </c>
      <c r="B12691" s="0" t="n">
        <v>27.889999</v>
      </c>
      <c r="C12691" s="0" t="n">
        <v>27.879999</v>
      </c>
      <c r="D12691" s="0" t="n">
        <v>27.959999</v>
      </c>
      <c r="E12691" s="0" t="n">
        <v>23.941881</v>
      </c>
      <c r="F12691" s="0" t="n">
        <v>6508900</v>
      </c>
      <c r="G12691" s="0" t="n">
        <v>28.200001</v>
      </c>
      <c r="I12691" s="2" t="n">
        <v>341.293438670567</v>
      </c>
    </row>
    <row r="12692" customFormat="false" ht="15" hidden="false" customHeight="false" outlineLevel="0" collapsed="false">
      <c r="A12692" s="1" t="n">
        <v>41310</v>
      </c>
      <c r="B12692" s="0" t="n">
        <v>28.030001</v>
      </c>
      <c r="C12692" s="0" t="n">
        <v>28.030001</v>
      </c>
      <c r="D12692" s="0" t="n">
        <v>28.59</v>
      </c>
      <c r="E12692" s="0" t="n">
        <v>24.481344</v>
      </c>
      <c r="F12692" s="0" t="n">
        <v>11097500</v>
      </c>
      <c r="G12692" s="0" t="n">
        <v>28.6</v>
      </c>
      <c r="I12692" s="2" t="n">
        <v>331.320053432616</v>
      </c>
    </row>
    <row r="12693" customFormat="false" ht="15" hidden="false" customHeight="false" outlineLevel="0" collapsed="false">
      <c r="A12693" s="1" t="n">
        <v>41311</v>
      </c>
      <c r="B12693" s="0" t="n">
        <v>28.35</v>
      </c>
      <c r="C12693" s="0" t="n">
        <v>28.219999</v>
      </c>
      <c r="D12693" s="0" t="n">
        <v>28.52</v>
      </c>
      <c r="E12693" s="0" t="n">
        <v>24.421406</v>
      </c>
      <c r="F12693" s="0" t="n">
        <v>7010500</v>
      </c>
      <c r="G12693" s="0" t="n">
        <v>28.6</v>
      </c>
      <c r="I12693" s="2" t="n">
        <v>339.814565713736</v>
      </c>
    </row>
    <row r="12694" customFormat="false" ht="15" hidden="false" customHeight="false" outlineLevel="0" collapsed="false">
      <c r="A12694" s="1" t="n">
        <v>41312</v>
      </c>
      <c r="B12694" s="0" t="n">
        <v>28.68</v>
      </c>
      <c r="C12694" s="0" t="n">
        <v>28.030001</v>
      </c>
      <c r="D12694" s="0" t="n">
        <v>28.469999</v>
      </c>
      <c r="E12694" s="0" t="n">
        <v>24.378588</v>
      </c>
      <c r="F12694" s="0" t="n">
        <v>10493500</v>
      </c>
      <c r="G12694" s="0" t="n">
        <v>28.91</v>
      </c>
      <c r="I12694" s="2" t="n">
        <v>332.106203974125</v>
      </c>
    </row>
    <row r="12695" customFormat="false" ht="15" hidden="false" customHeight="false" outlineLevel="0" collapsed="false">
      <c r="A12695" s="1" t="n">
        <v>41313</v>
      </c>
      <c r="B12695" s="0" t="n">
        <v>28.540001</v>
      </c>
      <c r="C12695" s="0" t="n">
        <v>28.5</v>
      </c>
      <c r="D12695" s="0" t="n">
        <v>28.57</v>
      </c>
      <c r="E12695" s="0" t="n">
        <v>24.464218</v>
      </c>
      <c r="F12695" s="0" t="n">
        <v>6316700</v>
      </c>
      <c r="G12695" s="0" t="n">
        <v>28.73</v>
      </c>
      <c r="I12695" s="2" t="n">
        <v>340.800103172243</v>
      </c>
    </row>
    <row r="12696" customFormat="false" ht="15" hidden="false" customHeight="false" outlineLevel="0" collapsed="false">
      <c r="A12696" s="1" t="n">
        <v>41316</v>
      </c>
      <c r="B12696" s="0" t="n">
        <v>28.51</v>
      </c>
      <c r="C12696" s="0" t="n">
        <v>28.35</v>
      </c>
      <c r="D12696" s="0" t="n">
        <v>28.530001</v>
      </c>
      <c r="E12696" s="0" t="n">
        <v>24.429972</v>
      </c>
      <c r="F12696" s="0" t="n">
        <v>5589900</v>
      </c>
      <c r="G12696" s="0" t="n">
        <v>28.65</v>
      </c>
      <c r="I12696" s="2" t="n">
        <v>341.531877828257</v>
      </c>
    </row>
    <row r="12697" customFormat="false" ht="15" hidden="false" customHeight="false" outlineLevel="0" collapsed="false">
      <c r="A12697" s="1" t="n">
        <v>41317</v>
      </c>
      <c r="B12697" s="0" t="n">
        <v>28.43</v>
      </c>
      <c r="C12697" s="0" t="n">
        <v>28.24</v>
      </c>
      <c r="D12697" s="0" t="n">
        <v>28.549999</v>
      </c>
      <c r="E12697" s="0" t="n">
        <v>24.447092</v>
      </c>
      <c r="F12697" s="0" t="n">
        <v>7175600</v>
      </c>
      <c r="G12697" s="0" t="n">
        <v>28.75</v>
      </c>
      <c r="I12697" s="2" t="n">
        <v>337.8620055225</v>
      </c>
    </row>
    <row r="12698" customFormat="false" ht="15" hidden="false" customHeight="false" outlineLevel="0" collapsed="false">
      <c r="A12698" s="1" t="n">
        <v>41318</v>
      </c>
      <c r="B12698" s="0" t="n">
        <v>28.75</v>
      </c>
      <c r="C12698" s="0" t="n">
        <v>28.440001</v>
      </c>
      <c r="D12698" s="0" t="n">
        <v>28.67</v>
      </c>
      <c r="E12698" s="0" t="n">
        <v>24.549845</v>
      </c>
      <c r="F12698" s="0" t="n">
        <v>9283900</v>
      </c>
      <c r="G12698" s="0" t="n">
        <v>28.870001</v>
      </c>
      <c r="I12698" s="2" t="n">
        <v>333.139444940244</v>
      </c>
    </row>
    <row r="12699" customFormat="false" ht="15" hidden="false" customHeight="false" outlineLevel="0" collapsed="false">
      <c r="A12699" s="1" t="n">
        <v>41319</v>
      </c>
      <c r="B12699" s="0" t="n">
        <v>28.74</v>
      </c>
      <c r="C12699" s="0" t="n">
        <v>27.67</v>
      </c>
      <c r="D12699" s="0" t="n">
        <v>27.75</v>
      </c>
      <c r="E12699" s="0" t="n">
        <v>23.76206</v>
      </c>
      <c r="F12699" s="0" t="n">
        <v>19226200</v>
      </c>
      <c r="G12699" s="0" t="n">
        <v>29.360001</v>
      </c>
      <c r="I12699" s="2" t="n">
        <v>311.474361925017</v>
      </c>
    </row>
    <row r="12700" customFormat="false" ht="15" hidden="false" customHeight="false" outlineLevel="0" collapsed="false">
      <c r="A12700" s="1" t="n">
        <v>41320</v>
      </c>
      <c r="B12700" s="0" t="n">
        <v>27.59</v>
      </c>
      <c r="C12700" s="0" t="n">
        <v>27.219999</v>
      </c>
      <c r="D12700" s="0" t="n">
        <v>27.76</v>
      </c>
      <c r="E12700" s="0" t="n">
        <v>23.770624</v>
      </c>
      <c r="F12700" s="0" t="n">
        <v>12861100</v>
      </c>
      <c r="G12700" s="0" t="n">
        <v>27.92</v>
      </c>
      <c r="I12700" s="2" t="n">
        <v>324.675690272253</v>
      </c>
    </row>
    <row r="12701" customFormat="false" ht="15" hidden="false" customHeight="false" outlineLevel="0" collapsed="false">
      <c r="A12701" s="1" t="n">
        <v>41324</v>
      </c>
      <c r="B12701" s="0" t="n">
        <v>27.690001</v>
      </c>
      <c r="C12701" s="0" t="n">
        <v>27.459999</v>
      </c>
      <c r="D12701" s="0" t="n">
        <v>27.68</v>
      </c>
      <c r="E12701" s="0" t="n">
        <v>23.70212</v>
      </c>
      <c r="F12701" s="0" t="n">
        <v>7086100</v>
      </c>
      <c r="G12701" s="0" t="n">
        <v>27.799999</v>
      </c>
      <c r="I12701" s="2" t="n">
        <v>335.953053065847</v>
      </c>
    </row>
    <row r="12702" customFormat="false" ht="15" hidden="false" customHeight="false" outlineLevel="0" collapsed="false">
      <c r="A12702" s="1" t="n">
        <v>41325</v>
      </c>
      <c r="B12702" s="0" t="n">
        <v>27.809999</v>
      </c>
      <c r="C12702" s="0" t="n">
        <v>27.049999</v>
      </c>
      <c r="D12702" s="0" t="n">
        <v>27.1</v>
      </c>
      <c r="E12702" s="0" t="n">
        <v>23.205473</v>
      </c>
      <c r="F12702" s="0" t="n">
        <v>7236600</v>
      </c>
      <c r="G12702" s="0" t="n">
        <v>27.809999</v>
      </c>
      <c r="I12702" s="2" t="n">
        <v>335.267914442371</v>
      </c>
    </row>
    <row r="12703" customFormat="false" ht="15" hidden="false" customHeight="false" outlineLevel="0" collapsed="false">
      <c r="A12703" s="1" t="n">
        <v>41326</v>
      </c>
      <c r="B12703" s="0" t="n">
        <v>27.02</v>
      </c>
      <c r="C12703" s="0" t="n">
        <v>26.33</v>
      </c>
      <c r="D12703" s="0" t="n">
        <v>26.51</v>
      </c>
      <c r="E12703" s="0" t="n">
        <v>22.700262</v>
      </c>
      <c r="F12703" s="0" t="n">
        <v>13893200</v>
      </c>
      <c r="G12703" s="0" t="n">
        <v>27.040001</v>
      </c>
      <c r="I12703" s="2" t="n">
        <v>320.597452891772</v>
      </c>
    </row>
    <row r="12704" customFormat="false" ht="15" hidden="false" customHeight="false" outlineLevel="0" collapsed="false">
      <c r="A12704" s="1" t="n">
        <v>41327</v>
      </c>
      <c r="B12704" s="0" t="n">
        <v>26.4</v>
      </c>
      <c r="C12704" s="0" t="n">
        <v>26.309999</v>
      </c>
      <c r="D12704" s="0" t="n">
        <v>27.110001</v>
      </c>
      <c r="E12704" s="0" t="n">
        <v>23.214035</v>
      </c>
      <c r="F12704" s="0" t="n">
        <v>9279400</v>
      </c>
      <c r="G12704" s="0" t="n">
        <v>27.120001</v>
      </c>
      <c r="I12704" s="2" t="n">
        <v>330.215102917995</v>
      </c>
    </row>
    <row r="12705" customFormat="false" ht="15" hidden="false" customHeight="false" outlineLevel="0" collapsed="false">
      <c r="A12705" s="1" t="n">
        <v>41330</v>
      </c>
      <c r="B12705" s="0" t="n">
        <v>27.110001</v>
      </c>
      <c r="C12705" s="0" t="n">
        <v>26.33</v>
      </c>
      <c r="D12705" s="0" t="n">
        <v>26.33</v>
      </c>
      <c r="E12705" s="0" t="n">
        <v>22.546129</v>
      </c>
      <c r="F12705" s="0" t="n">
        <v>11121400</v>
      </c>
      <c r="G12705" s="0" t="n">
        <v>27.17</v>
      </c>
      <c r="I12705" s="2" t="n">
        <v>325.425280015922</v>
      </c>
    </row>
    <row r="12706" customFormat="false" ht="15" hidden="false" customHeight="false" outlineLevel="0" collapsed="false">
      <c r="A12706" s="1" t="n">
        <v>41331</v>
      </c>
      <c r="B12706" s="0" t="n">
        <v>26.65</v>
      </c>
      <c r="C12706" s="0" t="n">
        <v>26.190001</v>
      </c>
      <c r="D12706" s="0" t="n">
        <v>26.83</v>
      </c>
      <c r="E12706" s="0" t="n">
        <v>22.974276</v>
      </c>
      <c r="F12706" s="0" t="n">
        <v>13363500</v>
      </c>
      <c r="G12706" s="0" t="n">
        <v>26.85</v>
      </c>
      <c r="I12706" s="2" t="n">
        <v>320.394235068899</v>
      </c>
    </row>
    <row r="12707" customFormat="false" ht="15" hidden="false" customHeight="false" outlineLevel="0" collapsed="false">
      <c r="A12707" s="1" t="n">
        <v>41332</v>
      </c>
      <c r="B12707" s="0" t="n">
        <v>26.799999</v>
      </c>
      <c r="C12707" s="0" t="n">
        <v>26.719999</v>
      </c>
      <c r="D12707" s="0" t="n">
        <v>27.4</v>
      </c>
      <c r="E12707" s="0" t="n">
        <v>23.462357</v>
      </c>
      <c r="F12707" s="0" t="n">
        <v>13115700</v>
      </c>
      <c r="G12707" s="0" t="n">
        <v>27.58</v>
      </c>
      <c r="I12707" s="2" t="n">
        <v>320.776296564525</v>
      </c>
    </row>
    <row r="12708" customFormat="false" ht="15" hidden="false" customHeight="false" outlineLevel="0" collapsed="false">
      <c r="A12708" s="1" t="n">
        <v>41333</v>
      </c>
      <c r="B12708" s="0" t="n">
        <v>27.5</v>
      </c>
      <c r="C12708" s="0" t="n">
        <v>26.889999</v>
      </c>
      <c r="D12708" s="0" t="n">
        <v>27.15</v>
      </c>
      <c r="E12708" s="0" t="n">
        <v>23.248283</v>
      </c>
      <c r="F12708" s="0" t="n">
        <v>10305500</v>
      </c>
      <c r="G12708" s="0" t="n">
        <v>27.57</v>
      </c>
      <c r="I12708" s="2" t="n">
        <v>326.537477802742</v>
      </c>
    </row>
    <row r="12709" customFormat="false" ht="15" hidden="false" customHeight="false" outlineLevel="0" collapsed="false">
      <c r="A12709" s="1" t="n">
        <v>41334</v>
      </c>
      <c r="B12709" s="0" t="n">
        <v>26.83</v>
      </c>
      <c r="C12709" s="0" t="n">
        <v>26.75</v>
      </c>
      <c r="D12709" s="0" t="n">
        <v>27.209999</v>
      </c>
      <c r="E12709" s="0" t="n">
        <v>23.299662</v>
      </c>
      <c r="F12709" s="0" t="n">
        <v>9017700</v>
      </c>
      <c r="G12709" s="0" t="n">
        <v>27.49</v>
      </c>
      <c r="I12709" s="2" t="n">
        <v>328.969471819726</v>
      </c>
    </row>
    <row r="12710" customFormat="false" ht="15" hidden="false" customHeight="false" outlineLevel="0" collapsed="false">
      <c r="A12710" s="1" t="n">
        <v>41337</v>
      </c>
      <c r="B12710" s="0" t="n">
        <v>27.139999</v>
      </c>
      <c r="C12710" s="0" t="n">
        <v>26.99</v>
      </c>
      <c r="D12710" s="0" t="n">
        <v>27.09</v>
      </c>
      <c r="E12710" s="0" t="n">
        <v>23.196909</v>
      </c>
      <c r="F12710" s="0" t="n">
        <v>6583900</v>
      </c>
      <c r="G12710" s="0" t="n">
        <v>27.290001</v>
      </c>
      <c r="I12710" s="2" t="n">
        <v>333.387166863725</v>
      </c>
    </row>
    <row r="12711" customFormat="false" ht="15" hidden="false" customHeight="false" outlineLevel="0" collapsed="false">
      <c r="A12711" s="1" t="n">
        <v>41338</v>
      </c>
      <c r="B12711" s="0" t="n">
        <v>27.219999</v>
      </c>
      <c r="C12711" s="0" t="n">
        <v>27.190001</v>
      </c>
      <c r="D12711" s="0" t="n">
        <v>27.58</v>
      </c>
      <c r="E12711" s="0" t="n">
        <v>23.616491</v>
      </c>
      <c r="F12711" s="0" t="n">
        <v>9199300</v>
      </c>
      <c r="G12711" s="0" t="n">
        <v>27.790001</v>
      </c>
      <c r="I12711" s="2" t="n">
        <v>327.614885780346</v>
      </c>
    </row>
    <row r="12712" customFormat="false" ht="15" hidden="false" customHeight="false" outlineLevel="0" collapsed="false">
      <c r="A12712" s="1" t="n">
        <v>41339</v>
      </c>
      <c r="B12712" s="0" t="n">
        <v>27.76</v>
      </c>
      <c r="C12712" s="0" t="n">
        <v>27.620001</v>
      </c>
      <c r="D12712" s="0" t="n">
        <v>27.91</v>
      </c>
      <c r="E12712" s="0" t="n">
        <v>23.899067</v>
      </c>
      <c r="F12712" s="0" t="n">
        <v>9002500</v>
      </c>
      <c r="G12712" s="0" t="n">
        <v>27.959999</v>
      </c>
      <c r="I12712" s="2" t="n">
        <v>327.87856968594</v>
      </c>
    </row>
    <row r="12713" customFormat="false" ht="15" hidden="false" customHeight="false" outlineLevel="0" collapsed="false">
      <c r="A12713" s="1" t="n">
        <v>41340</v>
      </c>
      <c r="B12713" s="0" t="n">
        <v>27.860001</v>
      </c>
      <c r="C12713" s="0" t="n">
        <v>27.790001</v>
      </c>
      <c r="D12713" s="0" t="n">
        <v>27.879999</v>
      </c>
      <c r="E12713" s="0" t="n">
        <v>23.873377</v>
      </c>
      <c r="F12713" s="0" t="n">
        <v>9428100</v>
      </c>
      <c r="G12713" s="0" t="n">
        <v>28.139999</v>
      </c>
      <c r="I12713" s="2" t="n">
        <v>326.715502648661</v>
      </c>
    </row>
    <row r="12714" customFormat="false" ht="15" hidden="false" customHeight="false" outlineLevel="0" collapsed="false">
      <c r="A12714" s="1" t="n">
        <v>41341</v>
      </c>
      <c r="B12714" s="0" t="n">
        <v>27.91</v>
      </c>
      <c r="C12714" s="0" t="n">
        <v>27.889999</v>
      </c>
      <c r="D12714" s="0" t="n">
        <v>28</v>
      </c>
      <c r="E12714" s="0" t="n">
        <v>23.976131</v>
      </c>
      <c r="F12714" s="0" t="n">
        <v>5910500</v>
      </c>
      <c r="G12714" s="0" t="n">
        <v>28.190001</v>
      </c>
      <c r="I12714" s="2" t="n">
        <v>333.988999233196</v>
      </c>
    </row>
    <row r="12715" customFormat="false" ht="15" hidden="false" customHeight="false" outlineLevel="0" collapsed="false">
      <c r="A12715" s="1" t="n">
        <v>41344</v>
      </c>
      <c r="B12715" s="0" t="n">
        <v>27.950001</v>
      </c>
      <c r="C12715" s="0" t="n">
        <v>27.549999</v>
      </c>
      <c r="D12715" s="0" t="n">
        <v>28.309999</v>
      </c>
      <c r="E12715" s="0" t="n">
        <v>24.241581</v>
      </c>
      <c r="F12715" s="0" t="n">
        <v>19122000</v>
      </c>
      <c r="G12715" s="0" t="n">
        <v>28.389999</v>
      </c>
      <c r="I12715" s="2" t="n">
        <v>305.011409432606</v>
      </c>
    </row>
    <row r="12716" customFormat="false" ht="15" hidden="false" customHeight="false" outlineLevel="0" collapsed="false">
      <c r="A12716" s="1" t="n">
        <v>41345</v>
      </c>
      <c r="B12716" s="0" t="n">
        <v>28.26</v>
      </c>
      <c r="C12716" s="0" t="n">
        <v>28.09</v>
      </c>
      <c r="D12716" s="0" t="n">
        <v>28.370001</v>
      </c>
      <c r="E12716" s="0" t="n">
        <v>24.292957</v>
      </c>
      <c r="F12716" s="0" t="n">
        <v>10686800</v>
      </c>
      <c r="G12716" s="0" t="n">
        <v>28.639999</v>
      </c>
      <c r="I12716" s="2" t="n">
        <v>322.800889609477</v>
      </c>
    </row>
    <row r="12717" customFormat="false" ht="15" hidden="false" customHeight="false" outlineLevel="0" collapsed="false">
      <c r="A12717" s="1" t="n">
        <v>41346</v>
      </c>
      <c r="B12717" s="0" t="n">
        <v>28.379999</v>
      </c>
      <c r="C12717" s="0" t="n">
        <v>28.049999</v>
      </c>
      <c r="D12717" s="0" t="n">
        <v>28.07</v>
      </c>
      <c r="E12717" s="0" t="n">
        <v>24.036076</v>
      </c>
      <c r="F12717" s="0" t="n">
        <v>10287400</v>
      </c>
      <c r="G12717" s="0" t="n">
        <v>28.379999</v>
      </c>
      <c r="I12717" s="2" t="n">
        <v>323.351629291806</v>
      </c>
    </row>
    <row r="12718" customFormat="false" ht="15" hidden="false" customHeight="false" outlineLevel="0" collapsed="false">
      <c r="A12718" s="1" t="n">
        <v>41347</v>
      </c>
      <c r="B12718" s="0" t="n">
        <v>28.049999</v>
      </c>
      <c r="C12718" s="0" t="n">
        <v>28.040001</v>
      </c>
      <c r="D12718" s="0" t="n">
        <v>28.16</v>
      </c>
      <c r="E12718" s="0" t="n">
        <v>24.113138</v>
      </c>
      <c r="F12718" s="0" t="n">
        <v>6438500</v>
      </c>
      <c r="G12718" s="0" t="n">
        <v>28.23</v>
      </c>
      <c r="I12718" s="2" t="n">
        <v>331.291340050565</v>
      </c>
    </row>
    <row r="12719" customFormat="false" ht="15" hidden="false" customHeight="false" outlineLevel="0" collapsed="false">
      <c r="A12719" s="1" t="n">
        <v>41348</v>
      </c>
      <c r="B12719" s="0" t="n">
        <v>27.959999</v>
      </c>
      <c r="C12719" s="0" t="n">
        <v>27.799999</v>
      </c>
      <c r="D12719" s="0" t="n">
        <v>28.209999</v>
      </c>
      <c r="E12719" s="0" t="n">
        <v>24.155952</v>
      </c>
      <c r="F12719" s="0" t="n">
        <v>12101200</v>
      </c>
      <c r="G12719" s="0" t="n">
        <v>28.26</v>
      </c>
      <c r="I12719" s="2" t="n">
        <v>318.915312755397</v>
      </c>
    </row>
    <row r="12720" customFormat="false" ht="15" hidden="false" customHeight="false" outlineLevel="0" collapsed="false">
      <c r="A12720" s="1" t="n">
        <v>41351</v>
      </c>
      <c r="B12720" s="0" t="n">
        <v>27.950001</v>
      </c>
      <c r="C12720" s="0" t="n">
        <v>27.73</v>
      </c>
      <c r="D12720" s="0" t="n">
        <v>28.040001</v>
      </c>
      <c r="E12720" s="0" t="n">
        <v>24.010386</v>
      </c>
      <c r="F12720" s="0" t="n">
        <v>13758200</v>
      </c>
      <c r="G12720" s="0" t="n">
        <v>28.15</v>
      </c>
      <c r="I12720" s="2" t="n">
        <v>314.547883857047</v>
      </c>
    </row>
    <row r="12721" customFormat="false" ht="15" hidden="false" customHeight="false" outlineLevel="0" collapsed="false">
      <c r="A12721" s="1" t="n">
        <v>41352</v>
      </c>
      <c r="B12721" s="0" t="n">
        <v>28.1</v>
      </c>
      <c r="C12721" s="0" t="n">
        <v>27.9</v>
      </c>
      <c r="D12721" s="0" t="n">
        <v>28.1</v>
      </c>
      <c r="E12721" s="0" t="n">
        <v>24.06176</v>
      </c>
      <c r="F12721" s="0" t="n">
        <v>12749500</v>
      </c>
      <c r="G12721" s="0" t="n">
        <v>28.200001</v>
      </c>
      <c r="I12721" s="2" t="n">
        <v>316.461752999509</v>
      </c>
    </row>
    <row r="12722" customFormat="false" ht="15" hidden="false" customHeight="false" outlineLevel="0" collapsed="false">
      <c r="A12722" s="1" t="n">
        <v>41353</v>
      </c>
      <c r="B12722" s="0" t="n">
        <v>28.25</v>
      </c>
      <c r="C12722" s="0" t="n">
        <v>28.190001</v>
      </c>
      <c r="D12722" s="0" t="n">
        <v>29.200001</v>
      </c>
      <c r="E12722" s="0" t="n">
        <v>25.003683</v>
      </c>
      <c r="F12722" s="0" t="n">
        <v>25484100</v>
      </c>
      <c r="G12722" s="0" t="n">
        <v>29.299999</v>
      </c>
      <c r="I12722" s="2" t="n">
        <v>289.239211424514</v>
      </c>
    </row>
    <row r="12723" customFormat="false" ht="15" hidden="false" customHeight="false" outlineLevel="0" collapsed="false">
      <c r="A12723" s="1" t="n">
        <v>41354</v>
      </c>
      <c r="B12723" s="0" t="n">
        <v>28.91</v>
      </c>
      <c r="C12723" s="0" t="n">
        <v>28.57</v>
      </c>
      <c r="D12723" s="0" t="n">
        <v>28.629999</v>
      </c>
      <c r="E12723" s="0" t="n">
        <v>24.515596</v>
      </c>
      <c r="F12723" s="0" t="n">
        <v>13452000</v>
      </c>
      <c r="G12723" s="0" t="n">
        <v>29.17</v>
      </c>
      <c r="I12723" s="2" t="n">
        <v>314.600574709787</v>
      </c>
    </row>
    <row r="12724" customFormat="false" ht="15" hidden="false" customHeight="false" outlineLevel="0" collapsed="false">
      <c r="A12724" s="1" t="n">
        <v>41355</v>
      </c>
      <c r="B12724" s="0" t="n">
        <v>28.620001</v>
      </c>
      <c r="C12724" s="0" t="n">
        <v>27.959999</v>
      </c>
      <c r="D12724" s="0" t="n">
        <v>28.219999</v>
      </c>
      <c r="E12724" s="0" t="n">
        <v>24.164516</v>
      </c>
      <c r="F12724" s="0" t="n">
        <v>12673300</v>
      </c>
      <c r="G12724" s="0" t="n">
        <v>28.709999</v>
      </c>
      <c r="I12724" s="2" t="n">
        <v>315.878545681209</v>
      </c>
    </row>
    <row r="12725" customFormat="false" ht="15" hidden="false" customHeight="false" outlineLevel="0" collapsed="false">
      <c r="A12725" s="1" t="n">
        <v>41358</v>
      </c>
      <c r="B12725" s="0" t="n">
        <v>28.389999</v>
      </c>
      <c r="C12725" s="0" t="n">
        <v>28.02</v>
      </c>
      <c r="D12725" s="0" t="n">
        <v>28.16</v>
      </c>
      <c r="E12725" s="0" t="n">
        <v>24.113138</v>
      </c>
      <c r="F12725" s="0" t="n">
        <v>6669900</v>
      </c>
      <c r="G12725" s="0" t="n">
        <v>28.48</v>
      </c>
      <c r="I12725" s="2" t="n">
        <v>327.868615241412</v>
      </c>
    </row>
    <row r="12726" customFormat="false" ht="15" hidden="false" customHeight="false" outlineLevel="0" collapsed="false">
      <c r="A12726" s="1" t="n">
        <v>41359</v>
      </c>
      <c r="B12726" s="0" t="n">
        <v>28.280001</v>
      </c>
      <c r="C12726" s="0" t="n">
        <v>27.99</v>
      </c>
      <c r="D12726" s="0" t="n">
        <v>28.15</v>
      </c>
      <c r="E12726" s="0" t="n">
        <v>24.104572</v>
      </c>
      <c r="F12726" s="0" t="n">
        <v>6876400</v>
      </c>
      <c r="G12726" s="0" t="n">
        <v>28.35</v>
      </c>
      <c r="I12726" s="2" t="n">
        <v>327.14779130231</v>
      </c>
    </row>
    <row r="12727" customFormat="false" ht="15" hidden="false" customHeight="false" outlineLevel="0" collapsed="false">
      <c r="A12727" s="1" t="n">
        <v>41360</v>
      </c>
      <c r="B12727" s="0" t="n">
        <v>28.049999</v>
      </c>
      <c r="C12727" s="0" t="n">
        <v>27.959999</v>
      </c>
      <c r="D12727" s="0" t="n">
        <v>28.059999</v>
      </c>
      <c r="E12727" s="0" t="n">
        <v>24.027512</v>
      </c>
      <c r="F12727" s="0" t="n">
        <v>5444400</v>
      </c>
      <c r="G12727" s="0" t="n">
        <v>28.27</v>
      </c>
      <c r="I12727" s="2" t="n">
        <v>329.907566730286</v>
      </c>
    </row>
    <row r="12728" customFormat="false" ht="15" hidden="false" customHeight="false" outlineLevel="0" collapsed="false">
      <c r="A12728" s="1" t="n">
        <v>41361</v>
      </c>
      <c r="B12728" s="0" t="n">
        <v>28.02</v>
      </c>
      <c r="C12728" s="0" t="n">
        <v>27.639999</v>
      </c>
      <c r="D12728" s="0" t="n">
        <v>27.82</v>
      </c>
      <c r="E12728" s="0" t="n">
        <v>23.822001</v>
      </c>
      <c r="F12728" s="0" t="n">
        <v>9331000</v>
      </c>
      <c r="G12728" s="0" t="n">
        <v>28.09</v>
      </c>
      <c r="I12728" s="2" t="n">
        <v>321.28426537664</v>
      </c>
    </row>
    <row r="12729" customFormat="false" ht="15" hidden="false" customHeight="false" outlineLevel="0" collapsed="false">
      <c r="A12729" s="1" t="n">
        <v>41365</v>
      </c>
      <c r="B12729" s="0" t="n">
        <v>27.65</v>
      </c>
      <c r="C12729" s="0" t="n">
        <v>27.65</v>
      </c>
      <c r="D12729" s="0" t="n">
        <v>27.799999</v>
      </c>
      <c r="E12729" s="0" t="n">
        <v>23.804871</v>
      </c>
      <c r="F12729" s="0" t="n">
        <v>8834600</v>
      </c>
      <c r="G12729" s="0" t="n">
        <v>28.09</v>
      </c>
      <c r="I12729" s="2" t="n">
        <v>321.241773916732</v>
      </c>
    </row>
    <row r="12730" customFormat="false" ht="15" hidden="false" customHeight="false" outlineLevel="0" collapsed="false">
      <c r="A12730" s="1" t="n">
        <v>41366</v>
      </c>
      <c r="B12730" s="0" t="n">
        <v>27.959999</v>
      </c>
      <c r="C12730" s="0" t="n">
        <v>27.530001</v>
      </c>
      <c r="D12730" s="0" t="n">
        <v>27.93</v>
      </c>
      <c r="E12730" s="0" t="n">
        <v>23.916195</v>
      </c>
      <c r="F12730" s="0" t="n">
        <v>16188100</v>
      </c>
      <c r="G12730" s="0" t="n">
        <v>28.299999</v>
      </c>
      <c r="I12730" s="2" t="n">
        <v>305.322201192813</v>
      </c>
    </row>
    <row r="12731" customFormat="false" ht="15" hidden="false" customHeight="false" outlineLevel="0" collapsed="false">
      <c r="A12731" s="1" t="n">
        <v>41367</v>
      </c>
      <c r="B12731" s="0" t="n">
        <v>28</v>
      </c>
      <c r="C12731" s="0" t="n">
        <v>27.66</v>
      </c>
      <c r="D12731" s="0" t="n">
        <v>27.799999</v>
      </c>
      <c r="E12731" s="0" t="n">
        <v>23.804871</v>
      </c>
      <c r="F12731" s="0" t="n">
        <v>11199700</v>
      </c>
      <c r="G12731" s="0" t="n">
        <v>28.1</v>
      </c>
      <c r="I12731" s="2" t="n">
        <v>315.684828371288</v>
      </c>
    </row>
    <row r="12732" customFormat="false" ht="15" hidden="false" customHeight="false" outlineLevel="0" collapsed="false">
      <c r="A12732" s="1" t="n">
        <v>41368</v>
      </c>
      <c r="B12732" s="0" t="n">
        <v>27.75</v>
      </c>
      <c r="C12732" s="0" t="n">
        <v>27.51</v>
      </c>
      <c r="D12732" s="0" t="n">
        <v>27.74</v>
      </c>
      <c r="E12732" s="0" t="n">
        <v>23.753496</v>
      </c>
      <c r="F12732" s="0" t="n">
        <v>8571800</v>
      </c>
      <c r="G12732" s="0" t="n">
        <v>28</v>
      </c>
      <c r="I12732" s="2" t="n">
        <v>320.988618387591</v>
      </c>
    </row>
    <row r="12733" customFormat="false" ht="15" hidden="false" customHeight="false" outlineLevel="0" collapsed="false">
      <c r="A12733" s="1" t="n">
        <v>41369</v>
      </c>
      <c r="B12733" s="0" t="n">
        <v>27.379999</v>
      </c>
      <c r="C12733" s="0" t="n">
        <v>27.110001</v>
      </c>
      <c r="D12733" s="0" t="n">
        <v>27.52</v>
      </c>
      <c r="E12733" s="0" t="n">
        <v>23.565113</v>
      </c>
      <c r="F12733" s="0" t="n">
        <v>11792800</v>
      </c>
      <c r="G12733" s="0" t="n">
        <v>27.559999</v>
      </c>
      <c r="I12733" s="2" t="n">
        <v>313.765229022684</v>
      </c>
    </row>
    <row r="12734" customFormat="false" ht="15" hidden="false" customHeight="false" outlineLevel="0" collapsed="false">
      <c r="A12734" s="1" t="n">
        <v>41372</v>
      </c>
      <c r="B12734" s="0" t="n">
        <v>27.5</v>
      </c>
      <c r="C12734" s="0" t="n">
        <v>27.4</v>
      </c>
      <c r="D12734" s="0" t="n">
        <v>27.59</v>
      </c>
      <c r="E12734" s="0" t="n">
        <v>23.625053</v>
      </c>
      <c r="F12734" s="0" t="n">
        <v>11572900</v>
      </c>
      <c r="G12734" s="0" t="n">
        <v>27.639999</v>
      </c>
      <c r="I12734" s="2" t="n">
        <v>313.467039596229</v>
      </c>
    </row>
    <row r="12735" customFormat="false" ht="15" hidden="false" customHeight="false" outlineLevel="0" collapsed="false">
      <c r="A12735" s="1" t="n">
        <v>41373</v>
      </c>
      <c r="B12735" s="0" t="n">
        <v>27.77</v>
      </c>
      <c r="C12735" s="0" t="n">
        <v>27.5</v>
      </c>
      <c r="D12735" s="0" t="n">
        <v>27.530001</v>
      </c>
      <c r="E12735" s="0" t="n">
        <v>23.573675</v>
      </c>
      <c r="F12735" s="0" t="n">
        <v>9682300</v>
      </c>
      <c r="G12735" s="0" t="n">
        <v>27.780001</v>
      </c>
      <c r="I12735" s="2" t="n">
        <v>317.250674519971</v>
      </c>
    </row>
    <row r="12736" customFormat="false" ht="15" hidden="false" customHeight="false" outlineLevel="0" collapsed="false">
      <c r="A12736" s="1" t="n">
        <v>41374</v>
      </c>
      <c r="B12736" s="0" t="n">
        <v>27.690001</v>
      </c>
      <c r="C12736" s="0" t="n">
        <v>27.68</v>
      </c>
      <c r="D12736" s="0" t="n">
        <v>28.370001</v>
      </c>
      <c r="E12736" s="0" t="n">
        <v>24.292957</v>
      </c>
      <c r="F12736" s="0" t="n">
        <v>12927800</v>
      </c>
      <c r="G12736" s="0" t="n">
        <v>28.51</v>
      </c>
      <c r="I12736" s="2" t="n">
        <v>310.17778972941</v>
      </c>
    </row>
    <row r="12737" customFormat="false" ht="15" hidden="false" customHeight="false" outlineLevel="0" collapsed="false">
      <c r="A12737" s="1" t="n">
        <v>41375</v>
      </c>
      <c r="B12737" s="0" t="n">
        <v>28.49</v>
      </c>
      <c r="C12737" s="0" t="n">
        <v>28.440001</v>
      </c>
      <c r="D12737" s="0" t="n">
        <v>29.719999</v>
      </c>
      <c r="E12737" s="0" t="n">
        <v>25.448956</v>
      </c>
      <c r="F12737" s="0" t="n">
        <v>22305200</v>
      </c>
      <c r="G12737" s="0" t="n">
        <v>29.76</v>
      </c>
      <c r="I12737" s="2" t="n">
        <v>290.224340872673</v>
      </c>
    </row>
    <row r="12738" customFormat="false" ht="15" hidden="false" customHeight="false" outlineLevel="0" collapsed="false">
      <c r="A12738" s="1" t="n">
        <v>41376</v>
      </c>
      <c r="B12738" s="0" t="n">
        <v>29.57</v>
      </c>
      <c r="C12738" s="0" t="n">
        <v>29.549999</v>
      </c>
      <c r="D12738" s="0" t="n">
        <v>29.620001</v>
      </c>
      <c r="E12738" s="0" t="n">
        <v>25.363325</v>
      </c>
      <c r="F12738" s="0" t="n">
        <v>15617500</v>
      </c>
      <c r="G12738" s="0" t="n">
        <v>29.84</v>
      </c>
      <c r="I12738" s="2" t="n">
        <v>304.334090597197</v>
      </c>
    </row>
    <row r="12739" customFormat="false" ht="15" hidden="false" customHeight="false" outlineLevel="0" collapsed="false">
      <c r="A12739" s="1" t="n">
        <v>41379</v>
      </c>
      <c r="B12739" s="0" t="n">
        <v>29.41</v>
      </c>
      <c r="C12739" s="0" t="n">
        <v>28.84</v>
      </c>
      <c r="D12739" s="0" t="n">
        <v>28.91</v>
      </c>
      <c r="E12739" s="0" t="n">
        <v>24.755356</v>
      </c>
      <c r="F12739" s="0" t="n">
        <v>14080800</v>
      </c>
      <c r="G12739" s="0" t="n">
        <v>29.690001</v>
      </c>
      <c r="I12739" s="2" t="n">
        <v>306.653742175497</v>
      </c>
    </row>
    <row r="12740" customFormat="false" ht="15" hidden="false" customHeight="false" outlineLevel="0" collapsed="false">
      <c r="A12740" s="1" t="n">
        <v>41380</v>
      </c>
      <c r="B12740" s="0" t="n">
        <v>29.17</v>
      </c>
      <c r="C12740" s="0" t="n">
        <v>29.17</v>
      </c>
      <c r="D12740" s="0" t="n">
        <v>29.469999</v>
      </c>
      <c r="E12740" s="0" t="n">
        <v>25.234875</v>
      </c>
      <c r="F12740" s="0" t="n">
        <v>8007700</v>
      </c>
      <c r="G12740" s="0" t="n">
        <v>29.52</v>
      </c>
      <c r="I12740" s="2" t="n">
        <v>319.416603267988</v>
      </c>
    </row>
    <row r="12741" customFormat="false" ht="15" hidden="false" customHeight="false" outlineLevel="0" collapsed="false">
      <c r="A12741" s="1" t="n">
        <v>41381</v>
      </c>
      <c r="B12741" s="0" t="n">
        <v>29.030001</v>
      </c>
      <c r="C12741" s="0" t="n">
        <v>28.77</v>
      </c>
      <c r="D12741" s="0" t="n">
        <v>29.27</v>
      </c>
      <c r="E12741" s="0" t="n">
        <v>25.063622</v>
      </c>
      <c r="F12741" s="0" t="n">
        <v>10670400</v>
      </c>
      <c r="G12741" s="0" t="n">
        <v>29.33</v>
      </c>
      <c r="I12741" s="2" t="n">
        <v>313.404909872826</v>
      </c>
    </row>
    <row r="12742" customFormat="false" ht="15" hidden="false" customHeight="false" outlineLevel="0" collapsed="false">
      <c r="A12742" s="1" t="n">
        <v>41382</v>
      </c>
      <c r="B12742" s="0" t="n">
        <v>29.25</v>
      </c>
      <c r="C12742" s="0" t="n">
        <v>28.75</v>
      </c>
      <c r="D12742" s="0" t="n">
        <v>28.98</v>
      </c>
      <c r="E12742" s="0" t="n">
        <v>24.815298</v>
      </c>
      <c r="F12742" s="0" t="n">
        <v>11121400</v>
      </c>
      <c r="G12742" s="0" t="n">
        <v>29.379999</v>
      </c>
      <c r="I12742" s="2" t="n">
        <v>312.151316033781</v>
      </c>
    </row>
    <row r="12743" customFormat="false" ht="15" hidden="false" customHeight="false" outlineLevel="0" collapsed="false">
      <c r="A12743" s="1" t="n">
        <v>41383</v>
      </c>
      <c r="B12743" s="0" t="n">
        <v>29.1</v>
      </c>
      <c r="C12743" s="0" t="n">
        <v>28.91</v>
      </c>
      <c r="D12743" s="0" t="n">
        <v>29.15</v>
      </c>
      <c r="E12743" s="0" t="n">
        <v>24.960867</v>
      </c>
      <c r="F12743" s="0" t="n">
        <v>7183000</v>
      </c>
      <c r="G12743" s="0" t="n">
        <v>29.26</v>
      </c>
      <c r="I12743" s="2" t="n">
        <v>320.307737297705</v>
      </c>
    </row>
    <row r="12744" customFormat="false" ht="15" hidden="false" customHeight="false" outlineLevel="0" collapsed="false">
      <c r="A12744" s="1" t="n">
        <v>41386</v>
      </c>
      <c r="B12744" s="0" t="n">
        <v>29.200001</v>
      </c>
      <c r="C12744" s="0" t="n">
        <v>28.85</v>
      </c>
      <c r="D12744" s="0" t="n">
        <v>29.25</v>
      </c>
      <c r="E12744" s="0" t="n">
        <v>25.046495</v>
      </c>
      <c r="F12744" s="0" t="n">
        <v>6767000</v>
      </c>
      <c r="G12744" s="0" t="n">
        <v>29.34</v>
      </c>
      <c r="I12744" s="2" t="n">
        <v>320.408000492871</v>
      </c>
    </row>
    <row r="12745" customFormat="false" ht="15" hidden="false" customHeight="false" outlineLevel="0" collapsed="false">
      <c r="A12745" s="1" t="n">
        <v>41387</v>
      </c>
      <c r="B12745" s="0" t="n">
        <v>29.34</v>
      </c>
      <c r="C12745" s="0" t="n">
        <v>29.280001</v>
      </c>
      <c r="D12745" s="0" t="n">
        <v>29.85</v>
      </c>
      <c r="E12745" s="0" t="n">
        <v>25.560272</v>
      </c>
      <c r="F12745" s="0" t="n">
        <v>8454200</v>
      </c>
      <c r="G12745" s="0" t="n">
        <v>29.92</v>
      </c>
      <c r="I12745" s="2" t="n">
        <v>316.657247251865</v>
      </c>
    </row>
    <row r="12746" customFormat="false" ht="15" hidden="false" customHeight="false" outlineLevel="0" collapsed="false">
      <c r="A12746" s="1" t="n">
        <v>41388</v>
      </c>
      <c r="B12746" s="0" t="n">
        <v>29.91</v>
      </c>
      <c r="C12746" s="0" t="n">
        <v>29.860001</v>
      </c>
      <c r="D12746" s="0" t="n">
        <v>30.450001</v>
      </c>
      <c r="E12746" s="0" t="n">
        <v>26.074043</v>
      </c>
      <c r="F12746" s="0" t="n">
        <v>21511000</v>
      </c>
      <c r="G12746" s="0" t="n">
        <v>30.799999</v>
      </c>
      <c r="I12746" s="2" t="n">
        <v>288.73140504965</v>
      </c>
    </row>
    <row r="12747" customFormat="false" ht="15" hidden="false" customHeight="false" outlineLevel="0" collapsed="false">
      <c r="A12747" s="1" t="n">
        <v>41389</v>
      </c>
      <c r="B12747" s="0" t="n">
        <v>30.059999</v>
      </c>
      <c r="C12747" s="0" t="n">
        <v>30</v>
      </c>
      <c r="D12747" s="0" t="n">
        <v>30.709999</v>
      </c>
      <c r="E12747" s="0" t="n">
        <v>26.29668</v>
      </c>
      <c r="F12747" s="0" t="n">
        <v>14499000</v>
      </c>
      <c r="G12747" s="0" t="n">
        <v>30.780001</v>
      </c>
      <c r="I12747" s="2" t="n">
        <v>303.447118224924</v>
      </c>
    </row>
    <row r="12748" customFormat="false" ht="15" hidden="false" customHeight="false" outlineLevel="0" collapsed="false">
      <c r="A12748" s="1" t="n">
        <v>41390</v>
      </c>
      <c r="B12748" s="0" t="n">
        <v>30.790001</v>
      </c>
      <c r="C12748" s="0" t="n">
        <v>30.030001</v>
      </c>
      <c r="D12748" s="0" t="n">
        <v>30.5</v>
      </c>
      <c r="E12748" s="0" t="n">
        <v>26.116859</v>
      </c>
      <c r="F12748" s="0" t="n">
        <v>13738300</v>
      </c>
      <c r="G12748" s="0" t="n">
        <v>30.799999</v>
      </c>
      <c r="I12748" s="2" t="n">
        <v>304.828053414905</v>
      </c>
    </row>
    <row r="12749" customFormat="false" ht="15" hidden="false" customHeight="false" outlineLevel="0" collapsed="false">
      <c r="A12749" s="1" t="n">
        <v>41393</v>
      </c>
      <c r="B12749" s="0" t="n">
        <v>30.620001</v>
      </c>
      <c r="C12749" s="0" t="n">
        <v>30.42</v>
      </c>
      <c r="D12749" s="0" t="n">
        <v>30.790001</v>
      </c>
      <c r="E12749" s="0" t="n">
        <v>26.365183</v>
      </c>
      <c r="F12749" s="0" t="n">
        <v>6197700</v>
      </c>
      <c r="G12749" s="0" t="n">
        <v>30.9</v>
      </c>
      <c r="I12749" s="2" t="n">
        <v>320.156562048555</v>
      </c>
    </row>
    <row r="12750" customFormat="false" ht="15" hidden="false" customHeight="false" outlineLevel="0" collapsed="false">
      <c r="A12750" s="1" t="n">
        <v>41394</v>
      </c>
      <c r="B12750" s="0" t="n">
        <v>30.77</v>
      </c>
      <c r="C12750" s="0" t="n">
        <v>30.57</v>
      </c>
      <c r="D12750" s="0" t="n">
        <v>30.84</v>
      </c>
      <c r="E12750" s="0" t="n">
        <v>26.407997</v>
      </c>
      <c r="F12750" s="0" t="n">
        <v>8117200</v>
      </c>
      <c r="G12750" s="0" t="n">
        <v>30.969999</v>
      </c>
      <c r="I12750" s="2" t="n">
        <v>315.819823613654</v>
      </c>
    </row>
    <row r="12751" customFormat="false" ht="15" hidden="false" customHeight="false" outlineLevel="0" collapsed="false">
      <c r="A12751" s="1" t="n">
        <v>41395</v>
      </c>
      <c r="B12751" s="0" t="n">
        <v>30.77</v>
      </c>
      <c r="C12751" s="0" t="n">
        <v>30.110001</v>
      </c>
      <c r="D12751" s="0" t="n">
        <v>30.18</v>
      </c>
      <c r="E12751" s="0" t="n">
        <v>25.842848</v>
      </c>
      <c r="F12751" s="0" t="n">
        <v>10393700</v>
      </c>
      <c r="G12751" s="0" t="n">
        <v>31.08</v>
      </c>
      <c r="I12751" s="2" t="n">
        <v>310.579067457105</v>
      </c>
    </row>
    <row r="12752" customFormat="false" ht="15" hidden="false" customHeight="false" outlineLevel="0" collapsed="false">
      <c r="A12752" s="1" t="n">
        <v>41396</v>
      </c>
      <c r="B12752" s="0" t="n">
        <v>31.309999</v>
      </c>
      <c r="C12752" s="0" t="n">
        <v>31.049999</v>
      </c>
      <c r="D12752" s="0" t="n">
        <v>31.16</v>
      </c>
      <c r="E12752" s="0" t="n">
        <v>26.682009</v>
      </c>
      <c r="F12752" s="0" t="n">
        <v>19124500</v>
      </c>
      <c r="G12752" s="0" t="n">
        <v>31.82</v>
      </c>
      <c r="I12752" s="2" t="n">
        <v>291.944190863846</v>
      </c>
    </row>
    <row r="12753" customFormat="false" ht="15" hidden="false" customHeight="false" outlineLevel="0" collapsed="false">
      <c r="A12753" s="1" t="n">
        <v>41397</v>
      </c>
      <c r="B12753" s="0" t="n">
        <v>31.74</v>
      </c>
      <c r="C12753" s="0" t="n">
        <v>31.629999</v>
      </c>
      <c r="D12753" s="0" t="n">
        <v>32.099998</v>
      </c>
      <c r="E12753" s="0" t="n">
        <v>27.486919</v>
      </c>
      <c r="F12753" s="0" t="n">
        <v>12471800</v>
      </c>
      <c r="G12753" s="0" t="n">
        <v>32.439999</v>
      </c>
      <c r="I12753" s="2" t="n">
        <v>306.038282930365</v>
      </c>
    </row>
    <row r="12754" customFormat="false" ht="15" hidden="false" customHeight="false" outlineLevel="0" collapsed="false">
      <c r="A12754" s="1" t="n">
        <v>41400</v>
      </c>
      <c r="B12754" s="0" t="n">
        <v>32.02</v>
      </c>
      <c r="C12754" s="0" t="n">
        <v>31.780001</v>
      </c>
      <c r="D12754" s="0" t="n">
        <v>31.82</v>
      </c>
      <c r="E12754" s="0" t="n">
        <v>27.247162</v>
      </c>
      <c r="F12754" s="0" t="n">
        <v>8501500</v>
      </c>
      <c r="G12754" s="0" t="n">
        <v>32.220001</v>
      </c>
      <c r="I12754" s="2" t="n">
        <v>313.692181520139</v>
      </c>
    </row>
    <row r="12755" customFormat="false" ht="15" hidden="false" customHeight="false" outlineLevel="0" collapsed="false">
      <c r="A12755" s="1" t="n">
        <v>41401</v>
      </c>
      <c r="B12755" s="0" t="n">
        <v>31.92</v>
      </c>
      <c r="C12755" s="0" t="n">
        <v>31.459999</v>
      </c>
      <c r="D12755" s="0" t="n">
        <v>31.65</v>
      </c>
      <c r="E12755" s="0" t="n">
        <v>27.101593</v>
      </c>
      <c r="F12755" s="0" t="n">
        <v>11421600</v>
      </c>
      <c r="G12755" s="0" t="n">
        <v>32.130001</v>
      </c>
      <c r="I12755" s="2" t="n">
        <v>307.147738413594</v>
      </c>
    </row>
    <row r="12756" customFormat="false" ht="15" hidden="false" customHeight="false" outlineLevel="0" collapsed="false">
      <c r="A12756" s="1" t="n">
        <v>41402</v>
      </c>
      <c r="B12756" s="0" t="n">
        <v>31.41</v>
      </c>
      <c r="C12756" s="0" t="n">
        <v>31.09</v>
      </c>
      <c r="D12756" s="0" t="n">
        <v>32.080002</v>
      </c>
      <c r="E12756" s="0" t="n">
        <v>27.469799</v>
      </c>
      <c r="F12756" s="0" t="n">
        <v>9991300</v>
      </c>
      <c r="G12756" s="0" t="n">
        <v>32.189999</v>
      </c>
      <c r="I12756" s="2" t="n">
        <v>309.924984910569</v>
      </c>
    </row>
    <row r="12757" customFormat="false" ht="15" hidden="false" customHeight="false" outlineLevel="0" collapsed="false">
      <c r="A12757" s="1" t="n">
        <v>41403</v>
      </c>
      <c r="B12757" s="0" t="n">
        <v>32.009998</v>
      </c>
      <c r="C12757" s="0" t="n">
        <v>31.620001</v>
      </c>
      <c r="D12757" s="0" t="n">
        <v>31.65</v>
      </c>
      <c r="E12757" s="0" t="n">
        <v>27.101593</v>
      </c>
      <c r="F12757" s="0" t="n">
        <v>10861700</v>
      </c>
      <c r="G12757" s="0" t="n">
        <v>32.16</v>
      </c>
      <c r="I12757" s="2" t="n">
        <v>307.822352154871</v>
      </c>
    </row>
    <row r="12758" customFormat="false" ht="15" hidden="false" customHeight="false" outlineLevel="0" collapsed="false">
      <c r="A12758" s="1" t="n">
        <v>41404</v>
      </c>
      <c r="B12758" s="0" t="n">
        <v>31.549999</v>
      </c>
      <c r="C12758" s="0" t="n">
        <v>30.969999</v>
      </c>
      <c r="D12758" s="0" t="n">
        <v>31.42</v>
      </c>
      <c r="E12758" s="0" t="n">
        <v>26.90465</v>
      </c>
      <c r="F12758" s="0" t="n">
        <v>12811400</v>
      </c>
      <c r="G12758" s="0" t="n">
        <v>31.700001</v>
      </c>
      <c r="I12758" s="2" t="n">
        <v>303.293566185561</v>
      </c>
    </row>
    <row r="12759" customFormat="false" ht="15" hidden="false" customHeight="false" outlineLevel="0" collapsed="false">
      <c r="A12759" s="1" t="n">
        <v>41407</v>
      </c>
      <c r="B12759" s="0" t="n">
        <v>31.16</v>
      </c>
      <c r="C12759" s="0" t="n">
        <v>30.870001</v>
      </c>
      <c r="D12759" s="0" t="n">
        <v>31</v>
      </c>
      <c r="E12759" s="0" t="n">
        <v>26.545002</v>
      </c>
      <c r="F12759" s="0" t="n">
        <v>8098100</v>
      </c>
      <c r="G12759" s="0" t="n">
        <v>31.35</v>
      </c>
      <c r="I12759" s="2" t="n">
        <v>312.445663001011</v>
      </c>
    </row>
    <row r="12760" customFormat="false" ht="15" hidden="false" customHeight="false" outlineLevel="0" collapsed="false">
      <c r="A12760" s="1" t="n">
        <v>41408</v>
      </c>
      <c r="B12760" s="0" t="n">
        <v>31.02</v>
      </c>
      <c r="C12760" s="0" t="n">
        <v>31.01</v>
      </c>
      <c r="D12760" s="0" t="n">
        <v>31.549999</v>
      </c>
      <c r="E12760" s="0" t="n">
        <v>27.015961</v>
      </c>
      <c r="F12760" s="0" t="n">
        <v>10676600</v>
      </c>
      <c r="G12760" s="0" t="n">
        <v>31.700001</v>
      </c>
      <c r="I12760" s="2" t="n">
        <v>306.752479067271</v>
      </c>
    </row>
    <row r="12761" customFormat="false" ht="15" hidden="false" customHeight="false" outlineLevel="0" collapsed="false">
      <c r="A12761" s="1" t="n">
        <v>41409</v>
      </c>
      <c r="B12761" s="0" t="n">
        <v>31.549999</v>
      </c>
      <c r="C12761" s="0" t="n">
        <v>31.51</v>
      </c>
      <c r="D12761" s="0" t="n">
        <v>32.310001</v>
      </c>
      <c r="E12761" s="0" t="n">
        <v>27.666742</v>
      </c>
      <c r="F12761" s="0" t="n">
        <v>15086000</v>
      </c>
      <c r="G12761" s="0" t="n">
        <v>32.400002</v>
      </c>
      <c r="I12761" s="2" t="n">
        <v>297.264006760976</v>
      </c>
    </row>
    <row r="12762" customFormat="false" ht="15" hidden="false" customHeight="false" outlineLevel="0" collapsed="false">
      <c r="A12762" s="1" t="n">
        <v>41410</v>
      </c>
      <c r="B12762" s="0" t="n">
        <v>32.09</v>
      </c>
      <c r="C12762" s="0" t="n">
        <v>32</v>
      </c>
      <c r="D12762" s="0" t="n">
        <v>32.389999</v>
      </c>
      <c r="E12762" s="0" t="n">
        <v>27.735247</v>
      </c>
      <c r="F12762" s="0" t="n">
        <v>10425300</v>
      </c>
      <c r="G12762" s="0" t="n">
        <v>32.669998</v>
      </c>
      <c r="I12762" s="2" t="n">
        <v>307.006640627466</v>
      </c>
    </row>
    <row r="12763" customFormat="false" ht="15" hidden="false" customHeight="false" outlineLevel="0" collapsed="false">
      <c r="A12763" s="1" t="n">
        <v>41411</v>
      </c>
      <c r="B12763" s="0" t="n">
        <v>32.990002</v>
      </c>
      <c r="C12763" s="0" t="n">
        <v>32.810001</v>
      </c>
      <c r="D12763" s="0" t="n">
        <v>33.419998</v>
      </c>
      <c r="E12763" s="0" t="n">
        <v>28.617229</v>
      </c>
      <c r="F12763" s="0" t="n">
        <v>20897700</v>
      </c>
      <c r="G12763" s="0" t="n">
        <v>33.77</v>
      </c>
      <c r="I12763" s="2" t="n">
        <v>284.700406857378</v>
      </c>
    </row>
    <row r="12764" customFormat="false" ht="15" hidden="false" customHeight="false" outlineLevel="0" collapsed="false">
      <c r="A12764" s="1" t="n">
        <v>41414</v>
      </c>
      <c r="B12764" s="0" t="n">
        <v>33.369999</v>
      </c>
      <c r="C12764" s="0" t="n">
        <v>33.360001</v>
      </c>
      <c r="D12764" s="0" t="n">
        <v>33.700001</v>
      </c>
      <c r="E12764" s="0" t="n">
        <v>28.856991</v>
      </c>
      <c r="F12764" s="0" t="n">
        <v>15260600</v>
      </c>
      <c r="G12764" s="0" t="n">
        <v>34.009998</v>
      </c>
      <c r="I12764" s="2" t="n">
        <v>295.992275157259</v>
      </c>
    </row>
    <row r="12765" customFormat="false" ht="15" hidden="false" customHeight="false" outlineLevel="0" collapsed="false">
      <c r="A12765" s="1" t="n">
        <v>41415</v>
      </c>
      <c r="B12765" s="0" t="n">
        <v>33.59</v>
      </c>
      <c r="C12765" s="0" t="n">
        <v>32.880001</v>
      </c>
      <c r="D12765" s="0" t="n">
        <v>33.400002</v>
      </c>
      <c r="E12765" s="0" t="n">
        <v>28.600101</v>
      </c>
      <c r="F12765" s="0" t="n">
        <v>13790500</v>
      </c>
      <c r="G12765" s="0" t="n">
        <v>33.959999</v>
      </c>
      <c r="I12765" s="2" t="n">
        <v>298.80046478249</v>
      </c>
    </row>
    <row r="12766" customFormat="false" ht="15" hidden="false" customHeight="false" outlineLevel="0" collapsed="false">
      <c r="A12766" s="1" t="n">
        <v>41416</v>
      </c>
      <c r="B12766" s="0" t="n">
        <v>33.220001</v>
      </c>
      <c r="C12766" s="0" t="n">
        <v>32.990002</v>
      </c>
      <c r="D12766" s="0" t="n">
        <v>33.23</v>
      </c>
      <c r="E12766" s="0" t="n">
        <v>28.454535</v>
      </c>
      <c r="F12766" s="0" t="n">
        <v>13238400</v>
      </c>
      <c r="G12766" s="0" t="n">
        <v>33.93</v>
      </c>
      <c r="I12766" s="2" t="n">
        <v>299.665693900886</v>
      </c>
    </row>
    <row r="12767" customFormat="false" ht="15" hidden="false" customHeight="false" outlineLevel="0" collapsed="false">
      <c r="A12767" s="1" t="n">
        <v>41417</v>
      </c>
      <c r="B12767" s="0" t="n">
        <v>32.330002</v>
      </c>
      <c r="C12767" s="0" t="n">
        <v>32.099998</v>
      </c>
      <c r="D12767" s="0" t="n">
        <v>32.849998</v>
      </c>
      <c r="E12767" s="0" t="n">
        <v>28.129139</v>
      </c>
      <c r="F12767" s="0" t="n">
        <v>10537300</v>
      </c>
      <c r="G12767" s="0" t="n">
        <v>33.110001</v>
      </c>
      <c r="I12767" s="2" t="n">
        <v>304.979041780847</v>
      </c>
    </row>
    <row r="12768" customFormat="false" ht="15" hidden="false" customHeight="false" outlineLevel="0" collapsed="false">
      <c r="A12768" s="1" t="n">
        <v>41418</v>
      </c>
      <c r="B12768" s="0" t="n">
        <v>32.549999</v>
      </c>
      <c r="C12768" s="0" t="n">
        <v>32.509998</v>
      </c>
      <c r="D12768" s="0" t="n">
        <v>32.869999</v>
      </c>
      <c r="E12768" s="0" t="n">
        <v>28.146267</v>
      </c>
      <c r="F12768" s="0" t="n">
        <v>5861200</v>
      </c>
      <c r="G12768" s="0" t="n">
        <v>33</v>
      </c>
      <c r="I12768" s="2" t="n">
        <v>314.72545650443</v>
      </c>
    </row>
    <row r="12769" customFormat="false" ht="15" hidden="false" customHeight="false" outlineLevel="0" collapsed="false">
      <c r="A12769" s="1" t="n">
        <v>41422</v>
      </c>
      <c r="B12769" s="0" t="n">
        <v>34</v>
      </c>
      <c r="C12769" s="0" t="n">
        <v>33.75</v>
      </c>
      <c r="D12769" s="0" t="n">
        <v>33.959999</v>
      </c>
      <c r="E12769" s="0" t="n">
        <v>29.079624</v>
      </c>
      <c r="F12769" s="0" t="n">
        <v>16969400</v>
      </c>
      <c r="G12769" s="0" t="n">
        <v>34.299999</v>
      </c>
      <c r="I12769" s="2" t="n">
        <v>290.322538289643</v>
      </c>
    </row>
    <row r="12770" customFormat="false" ht="15" hidden="false" customHeight="false" outlineLevel="0" collapsed="false">
      <c r="A12770" s="1" t="n">
        <v>41423</v>
      </c>
      <c r="B12770" s="0" t="n">
        <v>33.709999</v>
      </c>
      <c r="C12770" s="0" t="n">
        <v>33.450001</v>
      </c>
      <c r="D12770" s="0" t="n">
        <v>34.049999</v>
      </c>
      <c r="E12770" s="0" t="n">
        <v>29.156687</v>
      </c>
      <c r="F12770" s="0" t="n">
        <v>10867200</v>
      </c>
      <c r="G12770" s="0" t="n">
        <v>34.299999</v>
      </c>
      <c r="I12770" s="2" t="n">
        <v>303.017879587144</v>
      </c>
    </row>
    <row r="12771" customFormat="false" ht="15" hidden="false" customHeight="false" outlineLevel="0" collapsed="false">
      <c r="A12771" s="1" t="n">
        <v>41424</v>
      </c>
      <c r="B12771" s="0" t="n">
        <v>34.040001</v>
      </c>
      <c r="C12771" s="0" t="n">
        <v>33.869999</v>
      </c>
      <c r="D12771" s="0" t="n">
        <v>34.639999</v>
      </c>
      <c r="E12771" s="0" t="n">
        <v>29.661896</v>
      </c>
      <c r="F12771" s="0" t="n">
        <v>15085300</v>
      </c>
      <c r="G12771" s="0" t="n">
        <v>34.91</v>
      </c>
      <c r="I12771" s="2" t="n">
        <v>293.898302780743</v>
      </c>
    </row>
    <row r="12772" customFormat="false" ht="15" hidden="false" customHeight="false" outlineLevel="0" collapsed="false">
      <c r="A12772" s="1" t="n">
        <v>41425</v>
      </c>
      <c r="B12772" s="0" t="n">
        <v>34.529999</v>
      </c>
      <c r="C12772" s="0" t="n">
        <v>33.889999</v>
      </c>
      <c r="D12772" s="0" t="n">
        <v>33.889999</v>
      </c>
      <c r="E12772" s="0" t="n">
        <v>29.019672</v>
      </c>
      <c r="F12772" s="0" t="n">
        <v>10137400</v>
      </c>
      <c r="G12772" s="0" t="n">
        <v>34.779999</v>
      </c>
      <c r="I12772" s="2" t="n">
        <v>304.104587443621</v>
      </c>
    </row>
    <row r="12773" customFormat="false" ht="15" hidden="false" customHeight="false" outlineLevel="0" collapsed="false">
      <c r="A12773" s="1" t="n">
        <v>41428</v>
      </c>
      <c r="B12773" s="0" t="n">
        <v>34.57</v>
      </c>
      <c r="C12773" s="0" t="n">
        <v>33.380001</v>
      </c>
      <c r="D12773" s="0" t="n">
        <v>34.419998</v>
      </c>
      <c r="E12773" s="0" t="n">
        <v>29.473518</v>
      </c>
      <c r="F12773" s="0" t="n">
        <v>17794500</v>
      </c>
      <c r="G12773" s="0" t="n">
        <v>34.689999</v>
      </c>
      <c r="I12773" s="2" t="n">
        <v>287.043792561888</v>
      </c>
    </row>
    <row r="12774" customFormat="false" ht="15" hidden="false" customHeight="false" outlineLevel="0" collapsed="false">
      <c r="A12774" s="1" t="n">
        <v>41429</v>
      </c>
      <c r="B12774" s="0" t="n">
        <v>35.400002</v>
      </c>
      <c r="C12774" s="0" t="n">
        <v>34.75</v>
      </c>
      <c r="D12774" s="0" t="n">
        <v>34.959999</v>
      </c>
      <c r="E12774" s="0" t="n">
        <v>29.935913</v>
      </c>
      <c r="F12774" s="0" t="n">
        <v>30517200</v>
      </c>
      <c r="G12774" s="0" t="n">
        <v>35.490002</v>
      </c>
      <c r="I12774" s="2" t="n">
        <v>259.977606121082</v>
      </c>
    </row>
    <row r="12775" customFormat="false" ht="15" hidden="false" customHeight="false" outlineLevel="0" collapsed="false">
      <c r="A12775" s="1" t="n">
        <v>41430</v>
      </c>
      <c r="B12775" s="0" t="n">
        <v>35</v>
      </c>
      <c r="C12775" s="0" t="n">
        <v>34</v>
      </c>
      <c r="D12775" s="0" t="n">
        <v>34.02</v>
      </c>
      <c r="E12775" s="0" t="n">
        <v>29.131002</v>
      </c>
      <c r="F12775" s="0" t="n">
        <v>22345200</v>
      </c>
      <c r="G12775" s="0" t="n">
        <v>35.07</v>
      </c>
      <c r="I12775" s="2" t="n">
        <v>276.854549212515</v>
      </c>
    </row>
    <row r="12776" customFormat="false" ht="15" hidden="false" customHeight="false" outlineLevel="0" collapsed="false">
      <c r="A12776" s="1" t="n">
        <v>41431</v>
      </c>
      <c r="B12776" s="0" t="n">
        <v>34.119999</v>
      </c>
      <c r="C12776" s="0" t="n">
        <v>33.779999</v>
      </c>
      <c r="D12776" s="0" t="n">
        <v>34.439999</v>
      </c>
      <c r="E12776" s="0" t="n">
        <v>29.490641</v>
      </c>
      <c r="F12776" s="0" t="n">
        <v>79847700</v>
      </c>
      <c r="G12776" s="0" t="n">
        <v>34.529999</v>
      </c>
      <c r="I12776" s="2" t="n">
        <v>155.189206064668</v>
      </c>
    </row>
    <row r="12777" customFormat="false" ht="15" hidden="false" customHeight="false" outlineLevel="0" collapsed="false">
      <c r="A12777" s="1" t="n">
        <v>41432</v>
      </c>
      <c r="B12777" s="0" t="n">
        <v>34.790001</v>
      </c>
      <c r="C12777" s="0" t="n">
        <v>34</v>
      </c>
      <c r="D12777" s="0" t="n">
        <v>35.029999</v>
      </c>
      <c r="E12777" s="0" t="n">
        <v>29.995857</v>
      </c>
      <c r="F12777" s="0" t="n">
        <v>30683600</v>
      </c>
      <c r="G12777" s="0" t="n">
        <v>35.099998</v>
      </c>
      <c r="I12777" s="2" t="n">
        <v>258.742472068779</v>
      </c>
    </row>
    <row r="12778" customFormat="false" ht="15" hidden="false" customHeight="false" outlineLevel="0" collapsed="false">
      <c r="A12778" s="1" t="n">
        <v>41435</v>
      </c>
      <c r="B12778" s="0" t="n">
        <v>35.18</v>
      </c>
      <c r="C12778" s="0" t="n">
        <v>34.52</v>
      </c>
      <c r="D12778" s="0" t="n">
        <v>34.740002</v>
      </c>
      <c r="E12778" s="0" t="n">
        <v>29.747534</v>
      </c>
      <c r="F12778" s="0" t="n">
        <v>15219500</v>
      </c>
      <c r="G12778" s="0" t="n">
        <v>35.240002</v>
      </c>
      <c r="I12778" s="2" t="n">
        <v>290.811042187006</v>
      </c>
    </row>
    <row r="12779" customFormat="false" ht="15" hidden="false" customHeight="false" outlineLevel="0" collapsed="false">
      <c r="A12779" s="1" t="n">
        <v>41436</v>
      </c>
      <c r="B12779" s="0" t="n">
        <v>34.369999</v>
      </c>
      <c r="C12779" s="0" t="n">
        <v>33.59</v>
      </c>
      <c r="D12779" s="0" t="n">
        <v>33.93</v>
      </c>
      <c r="E12779" s="0" t="n">
        <v>29.053936</v>
      </c>
      <c r="F12779" s="0" t="n">
        <v>17023900</v>
      </c>
      <c r="G12779" s="0" t="n">
        <v>34.490002</v>
      </c>
      <c r="I12779" s="2" t="n">
        <v>286.478922835436</v>
      </c>
    </row>
    <row r="12780" customFormat="false" ht="15" hidden="false" customHeight="false" outlineLevel="0" collapsed="false">
      <c r="A12780" s="1" t="n">
        <v>41437</v>
      </c>
      <c r="B12780" s="0" t="n">
        <v>34.279999</v>
      </c>
      <c r="C12780" s="0" t="n">
        <v>33.240002</v>
      </c>
      <c r="D12780" s="0" t="n">
        <v>33.450001</v>
      </c>
      <c r="E12780" s="0" t="n">
        <v>28.642914</v>
      </c>
      <c r="F12780" s="0" t="n">
        <v>13642000</v>
      </c>
      <c r="G12780" s="0" t="n">
        <v>34.459999</v>
      </c>
      <c r="I12780" s="2" t="n">
        <v>293.313517392409</v>
      </c>
    </row>
    <row r="12781" customFormat="false" ht="15" hidden="false" customHeight="false" outlineLevel="0" collapsed="false">
      <c r="A12781" s="1" t="n">
        <v>41438</v>
      </c>
      <c r="B12781" s="0" t="n">
        <v>33.360001</v>
      </c>
      <c r="C12781" s="0" t="n">
        <v>33.099998</v>
      </c>
      <c r="D12781" s="0" t="n">
        <v>34.5</v>
      </c>
      <c r="E12781" s="0" t="n">
        <v>29.542023</v>
      </c>
      <c r="F12781" s="0" t="n">
        <v>15604800</v>
      </c>
      <c r="G12781" s="0" t="n">
        <v>34.509998</v>
      </c>
      <c r="I12781" s="2" t="n">
        <v>288.933210943319</v>
      </c>
    </row>
    <row r="12782" customFormat="false" ht="15" hidden="false" customHeight="false" outlineLevel="0" collapsed="false">
      <c r="A12782" s="1" t="n">
        <v>41439</v>
      </c>
      <c r="B12782" s="0" t="n">
        <v>34.459999</v>
      </c>
      <c r="C12782" s="0" t="n">
        <v>34.09</v>
      </c>
      <c r="D12782" s="0" t="n">
        <v>34.290001</v>
      </c>
      <c r="E12782" s="0" t="n">
        <v>29.362202</v>
      </c>
      <c r="F12782" s="0" t="n">
        <v>10091600</v>
      </c>
      <c r="G12782" s="0" t="n">
        <v>34.619999</v>
      </c>
      <c r="I12782" s="2" t="n">
        <v>300.516673031474</v>
      </c>
    </row>
    <row r="12783" customFormat="false" ht="15" hidden="false" customHeight="false" outlineLevel="0" collapsed="false">
      <c r="A12783" s="1" t="n">
        <v>41442</v>
      </c>
      <c r="B12783" s="0" t="n">
        <v>34.5</v>
      </c>
      <c r="C12783" s="0" t="n">
        <v>33.599998</v>
      </c>
      <c r="D12783" s="0" t="n">
        <v>33.73</v>
      </c>
      <c r="E12783" s="0" t="n">
        <v>28.882675</v>
      </c>
      <c r="F12783" s="0" t="n">
        <v>10195000</v>
      </c>
      <c r="G12783" s="0" t="n">
        <v>34.560001</v>
      </c>
      <c r="I12783" s="2" t="n">
        <v>299.391123503782</v>
      </c>
    </row>
    <row r="12784" customFormat="false" ht="15" hidden="false" customHeight="false" outlineLevel="0" collapsed="false">
      <c r="A12784" s="1" t="n">
        <v>41443</v>
      </c>
      <c r="B12784" s="0" t="n">
        <v>33.799999</v>
      </c>
      <c r="C12784" s="0" t="n">
        <v>33.439999</v>
      </c>
      <c r="D12784" s="0" t="n">
        <v>34.009998</v>
      </c>
      <c r="E12784" s="0" t="n">
        <v>29.122435</v>
      </c>
      <c r="F12784" s="0" t="n">
        <v>9926100</v>
      </c>
      <c r="G12784" s="0" t="n">
        <v>34.060001</v>
      </c>
      <c r="I12784" s="2" t="n">
        <v>299.671792870339</v>
      </c>
    </row>
    <row r="12785" customFormat="false" ht="15" hidden="false" customHeight="false" outlineLevel="0" collapsed="false">
      <c r="A12785" s="1" t="n">
        <v>41444</v>
      </c>
      <c r="B12785" s="0" t="n">
        <v>34.02</v>
      </c>
      <c r="C12785" s="0" t="n">
        <v>33.650002</v>
      </c>
      <c r="D12785" s="0" t="n">
        <v>33.66</v>
      </c>
      <c r="E12785" s="0" t="n">
        <v>28.822742</v>
      </c>
      <c r="F12785" s="0" t="n">
        <v>8428700</v>
      </c>
      <c r="G12785" s="0" t="n">
        <v>34.25</v>
      </c>
      <c r="I12785" s="2" t="n">
        <v>302.576540168602</v>
      </c>
    </row>
    <row r="12786" customFormat="false" ht="15" hidden="false" customHeight="false" outlineLevel="0" collapsed="false">
      <c r="A12786" s="1" t="n">
        <v>41445</v>
      </c>
      <c r="B12786" s="0" t="n">
        <v>33.41</v>
      </c>
      <c r="C12786" s="0" t="n">
        <v>32.279999</v>
      </c>
      <c r="D12786" s="0" t="n">
        <v>32.560001</v>
      </c>
      <c r="E12786" s="0" t="n">
        <v>27.880823</v>
      </c>
      <c r="F12786" s="0" t="n">
        <v>29107200</v>
      </c>
      <c r="G12786" s="0" t="n">
        <v>33.41</v>
      </c>
      <c r="I12786" s="2" t="n">
        <v>258.084369438427</v>
      </c>
    </row>
    <row r="12787" customFormat="false" ht="15" hidden="false" customHeight="false" outlineLevel="0" collapsed="false">
      <c r="A12787" s="1" t="n">
        <v>41446</v>
      </c>
      <c r="B12787" s="0" t="n">
        <v>32.959999</v>
      </c>
      <c r="C12787" s="0" t="n">
        <v>31.74</v>
      </c>
      <c r="D12787" s="0" t="n">
        <v>32.209999</v>
      </c>
      <c r="E12787" s="0" t="n">
        <v>27.581114</v>
      </c>
      <c r="F12787" s="0" t="n">
        <v>18998000</v>
      </c>
      <c r="G12787" s="0" t="n">
        <v>32.970001</v>
      </c>
      <c r="I12787" s="2" t="n">
        <v>279.162039092839</v>
      </c>
    </row>
    <row r="12788" customFormat="false" ht="15" hidden="false" customHeight="false" outlineLevel="0" collapsed="false">
      <c r="A12788" s="1" t="n">
        <v>41449</v>
      </c>
      <c r="B12788" s="0" t="n">
        <v>31.76</v>
      </c>
      <c r="C12788" s="0" t="n">
        <v>31.129999</v>
      </c>
      <c r="D12788" s="0" t="n">
        <v>31.42</v>
      </c>
      <c r="E12788" s="0" t="n">
        <v>26.90465</v>
      </c>
      <c r="F12788" s="0" t="n">
        <v>18970400</v>
      </c>
      <c r="G12788" s="0" t="n">
        <v>31.84</v>
      </c>
      <c r="I12788" s="2" t="n">
        <v>278.187969256453</v>
      </c>
    </row>
    <row r="12789" customFormat="false" ht="15" hidden="false" customHeight="false" outlineLevel="0" collapsed="false">
      <c r="A12789" s="1" t="n">
        <v>41450</v>
      </c>
      <c r="B12789" s="0" t="n">
        <v>31.75</v>
      </c>
      <c r="C12789" s="0" t="n">
        <v>31.540001</v>
      </c>
      <c r="D12789" s="0" t="n">
        <v>31.82</v>
      </c>
      <c r="E12789" s="0" t="n">
        <v>27.247162</v>
      </c>
      <c r="F12789" s="0" t="n">
        <v>9268300</v>
      </c>
      <c r="G12789" s="0" t="n">
        <v>32.02</v>
      </c>
      <c r="I12789" s="2" t="n">
        <v>298.636694444235</v>
      </c>
    </row>
    <row r="12790" customFormat="false" ht="15" hidden="false" customHeight="false" outlineLevel="0" collapsed="false">
      <c r="A12790" s="1" t="n">
        <v>41451</v>
      </c>
      <c r="B12790" s="0" t="n">
        <v>32.18</v>
      </c>
      <c r="C12790" s="0" t="n">
        <v>32.029999</v>
      </c>
      <c r="D12790" s="0" t="n">
        <v>32.549999</v>
      </c>
      <c r="E12790" s="0" t="n">
        <v>27.872255</v>
      </c>
      <c r="F12790" s="0" t="n">
        <v>10374000</v>
      </c>
      <c r="G12790" s="0" t="n">
        <v>32.700001</v>
      </c>
      <c r="I12790" s="2" t="n">
        <v>296.17533536413</v>
      </c>
    </row>
    <row r="12791" customFormat="false" ht="15" hidden="false" customHeight="false" outlineLevel="0" collapsed="false">
      <c r="A12791" s="1" t="n">
        <v>41452</v>
      </c>
      <c r="B12791" s="0" t="n">
        <v>32.919998</v>
      </c>
      <c r="C12791" s="0" t="n">
        <v>32.779999</v>
      </c>
      <c r="D12791" s="0" t="n">
        <v>33.099998</v>
      </c>
      <c r="E12791" s="0" t="n">
        <v>28.343212</v>
      </c>
      <c r="F12791" s="0" t="n">
        <v>11000300</v>
      </c>
      <c r="G12791" s="0" t="n">
        <v>33.5</v>
      </c>
      <c r="I12791" s="2" t="n">
        <v>294.75042255947</v>
      </c>
    </row>
    <row r="12792" customFormat="false" ht="15" hidden="false" customHeight="false" outlineLevel="0" collapsed="false">
      <c r="A12792" s="1" t="n">
        <v>41453</v>
      </c>
      <c r="B12792" s="0" t="n">
        <v>33.02</v>
      </c>
      <c r="C12792" s="0" t="n">
        <v>32.799999</v>
      </c>
      <c r="D12792" s="0" t="n">
        <v>33.310001</v>
      </c>
      <c r="E12792" s="0" t="n">
        <v>28.523033</v>
      </c>
      <c r="F12792" s="0" t="n">
        <v>15813400</v>
      </c>
      <c r="G12792" s="0" t="n">
        <v>33.720001</v>
      </c>
      <c r="I12792" s="2" t="n">
        <v>284.281169069693</v>
      </c>
    </row>
    <row r="12793" customFormat="false" ht="15" hidden="false" customHeight="false" outlineLevel="0" collapsed="false">
      <c r="A12793" s="1" t="n">
        <v>41456</v>
      </c>
      <c r="B12793" s="0" t="n">
        <v>33.52</v>
      </c>
      <c r="C12793" s="0" t="n">
        <v>33.41</v>
      </c>
      <c r="D12793" s="0" t="n">
        <v>34</v>
      </c>
      <c r="E12793" s="0" t="n">
        <v>29.113878</v>
      </c>
      <c r="F12793" s="0" t="n">
        <v>10310800</v>
      </c>
      <c r="G12793" s="0" t="n">
        <v>34.189999</v>
      </c>
      <c r="I12793" s="2" t="n">
        <v>295.353128756061</v>
      </c>
    </row>
    <row r="12794" customFormat="false" ht="15" hidden="false" customHeight="false" outlineLevel="0" collapsed="false">
      <c r="A12794" s="1" t="n">
        <v>41457</v>
      </c>
      <c r="B12794" s="0" t="n">
        <v>34.040001</v>
      </c>
      <c r="C12794" s="0" t="n">
        <v>33.82</v>
      </c>
      <c r="D12794" s="0" t="n">
        <v>34.099998</v>
      </c>
      <c r="E12794" s="0" t="n">
        <v>29.199499</v>
      </c>
      <c r="F12794" s="0" t="n">
        <v>15171900</v>
      </c>
      <c r="G12794" s="0" t="n">
        <v>34.939999</v>
      </c>
      <c r="I12794" s="2" t="n">
        <v>284.822515088364</v>
      </c>
    </row>
    <row r="12795" customFormat="false" ht="15" hidden="false" customHeight="false" outlineLevel="0" collapsed="false">
      <c r="A12795" s="1" t="n">
        <v>41458</v>
      </c>
      <c r="B12795" s="0" t="n">
        <v>33.939999</v>
      </c>
      <c r="C12795" s="0" t="n">
        <v>33.759998</v>
      </c>
      <c r="D12795" s="0" t="n">
        <v>34.139999</v>
      </c>
      <c r="E12795" s="0" t="n">
        <v>29.233757</v>
      </c>
      <c r="F12795" s="0" t="n">
        <v>5715700</v>
      </c>
      <c r="G12795" s="0" t="n">
        <v>34.400002</v>
      </c>
      <c r="I12795" s="2" t="n">
        <v>304.675783102191</v>
      </c>
    </row>
    <row r="12796" customFormat="false" ht="15" hidden="false" customHeight="false" outlineLevel="0" collapsed="false">
      <c r="A12796" s="1" t="n">
        <v>41460</v>
      </c>
      <c r="B12796" s="0" t="n">
        <v>34.349998</v>
      </c>
      <c r="C12796" s="0" t="n">
        <v>34.240002</v>
      </c>
      <c r="D12796" s="0" t="n">
        <v>34.669998</v>
      </c>
      <c r="E12796" s="0" t="n">
        <v>29.687593</v>
      </c>
      <c r="F12796" s="0" t="n">
        <v>7107800</v>
      </c>
      <c r="G12796" s="0" t="n">
        <v>34.830002</v>
      </c>
      <c r="I12796" s="2" t="n">
        <v>301.306748568496</v>
      </c>
    </row>
    <row r="12797" customFormat="false" ht="15" hidden="false" customHeight="false" outlineLevel="0" collapsed="false">
      <c r="A12797" s="1" t="n">
        <v>41463</v>
      </c>
      <c r="B12797" s="0" t="n">
        <v>34.779999</v>
      </c>
      <c r="C12797" s="0" t="n">
        <v>34.540001</v>
      </c>
      <c r="D12797" s="0" t="n">
        <v>34.639999</v>
      </c>
      <c r="E12797" s="0" t="n">
        <v>29.661896</v>
      </c>
      <c r="F12797" s="0" t="n">
        <v>11233600</v>
      </c>
      <c r="G12797" s="0" t="n">
        <v>35.02</v>
      </c>
      <c r="I12797" s="2" t="n">
        <v>291.769017979372</v>
      </c>
    </row>
    <row r="12798" customFormat="false" ht="15" hidden="false" customHeight="false" outlineLevel="0" collapsed="false">
      <c r="A12798" s="1" t="n">
        <v>41464</v>
      </c>
      <c r="B12798" s="0" t="n">
        <v>34.900002</v>
      </c>
      <c r="C12798" s="0" t="n">
        <v>34.720001</v>
      </c>
      <c r="D12798" s="0" t="n">
        <v>34.919998</v>
      </c>
      <c r="E12798" s="0" t="n">
        <v>29.901655</v>
      </c>
      <c r="F12798" s="0" t="n">
        <v>7243300</v>
      </c>
      <c r="G12798" s="0" t="n">
        <v>35.25</v>
      </c>
      <c r="I12798" s="2" t="n">
        <v>300.053027979295</v>
      </c>
    </row>
    <row r="12799" customFormat="false" ht="15" hidden="false" customHeight="false" outlineLevel="0" collapsed="false">
      <c r="A12799" s="1" t="n">
        <v>41465</v>
      </c>
      <c r="B12799" s="0" t="n">
        <v>34.900002</v>
      </c>
      <c r="C12799" s="0" t="n">
        <v>34.84</v>
      </c>
      <c r="D12799" s="0" t="n">
        <v>35.330002</v>
      </c>
      <c r="E12799" s="0" t="n">
        <v>30.252741</v>
      </c>
      <c r="F12799" s="0" t="n">
        <v>11820200</v>
      </c>
      <c r="G12799" s="0" t="n">
        <v>35.34</v>
      </c>
      <c r="I12799" s="2" t="n">
        <v>290.106684236628</v>
      </c>
    </row>
    <row r="12800" customFormat="false" ht="15" hidden="false" customHeight="false" outlineLevel="0" collapsed="false">
      <c r="A12800" s="1" t="n">
        <v>41466</v>
      </c>
      <c r="B12800" s="0" t="n">
        <v>35.720001</v>
      </c>
      <c r="C12800" s="0" t="n">
        <v>35.639999</v>
      </c>
      <c r="D12800" s="0" t="n">
        <v>36.139999</v>
      </c>
      <c r="E12800" s="0" t="n">
        <v>30.946335</v>
      </c>
      <c r="F12800" s="0" t="n">
        <v>13246500</v>
      </c>
      <c r="G12800" s="0" t="n">
        <v>36.200001</v>
      </c>
      <c r="I12800" s="2" t="n">
        <v>287.025198286575</v>
      </c>
    </row>
    <row r="12801" customFormat="false" ht="15" hidden="false" customHeight="false" outlineLevel="0" collapsed="false">
      <c r="A12801" s="1" t="n">
        <v>41467</v>
      </c>
      <c r="B12801" s="0" t="n">
        <v>36.09</v>
      </c>
      <c r="C12801" s="0" t="n">
        <v>35.91</v>
      </c>
      <c r="D12801" s="0" t="n">
        <v>36.400002</v>
      </c>
      <c r="E12801" s="0" t="n">
        <v>31.16897</v>
      </c>
      <c r="F12801" s="0" t="n">
        <v>10744300</v>
      </c>
      <c r="G12801" s="0" t="n">
        <v>36.580002</v>
      </c>
      <c r="I12801" s="2" t="n">
        <v>292.159643258821</v>
      </c>
    </row>
    <row r="12802" customFormat="false" ht="15" hidden="false" customHeight="false" outlineLevel="0" collapsed="false">
      <c r="A12802" s="1" t="n">
        <v>41470</v>
      </c>
      <c r="B12802" s="0" t="n">
        <v>36.599998</v>
      </c>
      <c r="C12802" s="0" t="n">
        <v>36.279999</v>
      </c>
      <c r="D12802" s="0" t="n">
        <v>36.5</v>
      </c>
      <c r="E12802" s="0" t="n">
        <v>31.254601</v>
      </c>
      <c r="F12802" s="0" t="n">
        <v>8968200</v>
      </c>
      <c r="G12802" s="0" t="n">
        <v>36.720001</v>
      </c>
      <c r="I12802" s="2" t="n">
        <v>295.212228051869</v>
      </c>
    </row>
    <row r="12803" customFormat="false" ht="15" hidden="false" customHeight="false" outlineLevel="0" collapsed="false">
      <c r="A12803" s="1" t="n">
        <v>41471</v>
      </c>
      <c r="B12803" s="0" t="n">
        <v>36.869999</v>
      </c>
      <c r="C12803" s="0" t="n">
        <v>35.759998</v>
      </c>
      <c r="D12803" s="0" t="n">
        <v>36.18</v>
      </c>
      <c r="E12803" s="0" t="n">
        <v>30.980593</v>
      </c>
      <c r="F12803" s="0" t="n">
        <v>16273700</v>
      </c>
      <c r="G12803" s="0" t="n">
        <v>36.939999</v>
      </c>
      <c r="I12803" s="2" t="n">
        <v>279.354087784636</v>
      </c>
    </row>
    <row r="12804" customFormat="false" ht="15" hidden="false" customHeight="false" outlineLevel="0" collapsed="false">
      <c r="A12804" s="1" t="n">
        <v>41472</v>
      </c>
      <c r="B12804" s="0" t="n">
        <v>36.23</v>
      </c>
      <c r="C12804" s="0" t="n">
        <v>36.080002</v>
      </c>
      <c r="D12804" s="0" t="n">
        <v>36.360001</v>
      </c>
      <c r="E12804" s="0" t="n">
        <v>31.13472</v>
      </c>
      <c r="F12804" s="0" t="n">
        <v>10943400</v>
      </c>
      <c r="G12804" s="0" t="n">
        <v>36.560001</v>
      </c>
      <c r="I12804" s="2" t="n">
        <v>290.416682890006</v>
      </c>
    </row>
    <row r="12805" customFormat="false" ht="15" hidden="false" customHeight="false" outlineLevel="0" collapsed="false">
      <c r="A12805" s="1" t="n">
        <v>41473</v>
      </c>
      <c r="B12805" s="0" t="n">
        <v>36.5</v>
      </c>
      <c r="C12805" s="0" t="n">
        <v>36.330002</v>
      </c>
      <c r="D12805" s="0" t="n">
        <v>36.84</v>
      </c>
      <c r="E12805" s="0" t="n">
        <v>31.545736</v>
      </c>
      <c r="F12805" s="0" t="n">
        <v>10679400</v>
      </c>
      <c r="G12805" s="0" t="n">
        <v>36.990002</v>
      </c>
      <c r="I12805" s="2" t="n">
        <v>290.810949874835</v>
      </c>
    </row>
    <row r="12806" customFormat="false" ht="15" hidden="false" customHeight="false" outlineLevel="0" collapsed="false">
      <c r="A12806" s="1" t="n">
        <v>41474</v>
      </c>
      <c r="B12806" s="0" t="n">
        <v>36.889999</v>
      </c>
      <c r="C12806" s="0" t="n">
        <v>36.060001</v>
      </c>
      <c r="D12806" s="0" t="n">
        <v>36.610001</v>
      </c>
      <c r="E12806" s="0" t="n">
        <v>31.348797</v>
      </c>
      <c r="F12806" s="0" t="n">
        <v>11608300</v>
      </c>
      <c r="G12806" s="0" t="n">
        <v>36.889999</v>
      </c>
      <c r="I12806" s="2" t="n">
        <v>288.549109525279</v>
      </c>
    </row>
    <row r="12807" customFormat="false" ht="15" hidden="false" customHeight="false" outlineLevel="0" collapsed="false">
      <c r="A12807" s="1" t="n">
        <v>41477</v>
      </c>
      <c r="B12807" s="0" t="n">
        <v>36.619999</v>
      </c>
      <c r="C12807" s="0" t="n">
        <v>36.48</v>
      </c>
      <c r="D12807" s="0" t="n">
        <v>36.759998</v>
      </c>
      <c r="E12807" s="0" t="n">
        <v>31.477232</v>
      </c>
      <c r="F12807" s="0" t="n">
        <v>11260700</v>
      </c>
      <c r="G12807" s="0" t="n">
        <v>36.990002</v>
      </c>
      <c r="I12807" s="2" t="n">
        <v>288.514473084647</v>
      </c>
    </row>
    <row r="12808" customFormat="false" ht="15" hidden="false" customHeight="false" outlineLevel="0" collapsed="false">
      <c r="A12808" s="1" t="n">
        <v>41478</v>
      </c>
      <c r="B12808" s="0" t="n">
        <v>36.889999</v>
      </c>
      <c r="C12808" s="0" t="n">
        <v>36.52</v>
      </c>
      <c r="D12808" s="0" t="n">
        <v>36.610001</v>
      </c>
      <c r="E12808" s="0" t="n">
        <v>31.348797</v>
      </c>
      <c r="F12808" s="0" t="n">
        <v>9296600</v>
      </c>
      <c r="G12808" s="0" t="n">
        <v>36.950001</v>
      </c>
      <c r="I12808" s="2" t="n">
        <v>292.428024466236</v>
      </c>
    </row>
    <row r="12809" customFormat="false" ht="15" hidden="false" customHeight="false" outlineLevel="0" collapsed="false">
      <c r="A12809" s="1" t="n">
        <v>41479</v>
      </c>
      <c r="B12809" s="0" t="n">
        <v>37.110001</v>
      </c>
      <c r="C12809" s="0" t="n">
        <v>36.869999</v>
      </c>
      <c r="D12809" s="0" t="n">
        <v>37.139999</v>
      </c>
      <c r="E12809" s="0" t="n">
        <v>31.802628</v>
      </c>
      <c r="F12809" s="0" t="n">
        <v>15200600</v>
      </c>
      <c r="G12809" s="0" t="n">
        <v>37.450001</v>
      </c>
      <c r="I12809" s="2" t="n">
        <v>279.717124005283</v>
      </c>
    </row>
    <row r="12810" customFormat="false" ht="15" hidden="false" customHeight="false" outlineLevel="0" collapsed="false">
      <c r="A12810" s="1" t="n">
        <v>41480</v>
      </c>
      <c r="B12810" s="0" t="n">
        <v>37.470001</v>
      </c>
      <c r="C12810" s="0" t="n">
        <v>36.509998</v>
      </c>
      <c r="D12810" s="0" t="n">
        <v>37.080002</v>
      </c>
      <c r="E12810" s="0" t="n">
        <v>31.751244</v>
      </c>
      <c r="F12810" s="0" t="n">
        <v>18095900</v>
      </c>
      <c r="G12810" s="0" t="n">
        <v>37.709999</v>
      </c>
      <c r="I12810" s="2" t="n">
        <v>273.296543125773</v>
      </c>
    </row>
    <row r="12811" customFormat="false" ht="15" hidden="false" customHeight="false" outlineLevel="0" collapsed="false">
      <c r="A12811" s="1" t="n">
        <v>41481</v>
      </c>
      <c r="B12811" s="0" t="n">
        <v>36.93</v>
      </c>
      <c r="C12811" s="0" t="n">
        <v>36.459999</v>
      </c>
      <c r="D12811" s="0" t="n">
        <v>36.669998</v>
      </c>
      <c r="E12811" s="0" t="n">
        <v>31.400167</v>
      </c>
      <c r="F12811" s="0" t="n">
        <v>15892800</v>
      </c>
      <c r="G12811" s="0" t="n">
        <v>37</v>
      </c>
      <c r="I12811" s="2" t="n">
        <v>277.611625107489</v>
      </c>
    </row>
    <row r="12812" customFormat="false" ht="15" hidden="false" customHeight="false" outlineLevel="0" collapsed="false">
      <c r="A12812" s="1" t="n">
        <v>41484</v>
      </c>
      <c r="B12812" s="0" t="n">
        <v>36.57</v>
      </c>
      <c r="C12812" s="0" t="n">
        <v>36.150002</v>
      </c>
      <c r="D12812" s="0" t="n">
        <v>36.380001</v>
      </c>
      <c r="E12812" s="0" t="n">
        <v>31.151848</v>
      </c>
      <c r="F12812" s="0" t="n">
        <v>8407800</v>
      </c>
      <c r="G12812" s="0" t="n">
        <v>36.669998</v>
      </c>
      <c r="I12812" s="2" t="n">
        <v>292.639498227945</v>
      </c>
    </row>
    <row r="12813" customFormat="false" ht="15" hidden="false" customHeight="false" outlineLevel="0" collapsed="false">
      <c r="A12813" s="1" t="n">
        <v>41485</v>
      </c>
      <c r="B12813" s="0" t="n">
        <v>36.529999</v>
      </c>
      <c r="C12813" s="0" t="n">
        <v>36.32</v>
      </c>
      <c r="D12813" s="0" t="n">
        <v>36.5</v>
      </c>
      <c r="E12813" s="0" t="n">
        <v>31.254601</v>
      </c>
      <c r="F12813" s="0" t="n">
        <v>12244500</v>
      </c>
      <c r="G12813" s="0" t="n">
        <v>36.779999</v>
      </c>
      <c r="I12813" s="2" t="n">
        <v>284.237019453848</v>
      </c>
    </row>
    <row r="12814" customFormat="false" ht="15" hidden="false" customHeight="false" outlineLevel="0" collapsed="false">
      <c r="A12814" s="1" t="n">
        <v>41486</v>
      </c>
      <c r="B12814" s="0" t="n">
        <v>36.619999</v>
      </c>
      <c r="C12814" s="0" t="n">
        <v>35.669998</v>
      </c>
      <c r="D12814" s="0" t="n">
        <v>35.869999</v>
      </c>
      <c r="E12814" s="0" t="n">
        <v>30.715137</v>
      </c>
      <c r="F12814" s="0" t="n">
        <v>20696300</v>
      </c>
      <c r="G12814" s="0" t="n">
        <v>36.720001</v>
      </c>
      <c r="I12814" s="2" t="n">
        <v>265.90319303351</v>
      </c>
    </row>
    <row r="12815" customFormat="false" ht="15" hidden="false" customHeight="false" outlineLevel="0" collapsed="false">
      <c r="A12815" s="1" t="n">
        <v>41487</v>
      </c>
      <c r="B12815" s="0" t="n">
        <v>36.389999</v>
      </c>
      <c r="C12815" s="0" t="n">
        <v>36.009998</v>
      </c>
      <c r="D12815" s="0" t="n">
        <v>36.470001</v>
      </c>
      <c r="E12815" s="0" t="n">
        <v>31.228916</v>
      </c>
      <c r="F12815" s="0" t="n">
        <v>16148300</v>
      </c>
      <c r="G12815" s="0" t="n">
        <v>36.860001</v>
      </c>
      <c r="I12815" s="2" t="n">
        <v>275.375393300874</v>
      </c>
    </row>
    <row r="12816" customFormat="false" ht="15" hidden="false" customHeight="false" outlineLevel="0" collapsed="false">
      <c r="A12816" s="1" t="n">
        <v>41488</v>
      </c>
      <c r="B12816" s="0" t="n">
        <v>36.439999</v>
      </c>
      <c r="C12816" s="0" t="n">
        <v>36.34</v>
      </c>
      <c r="D12816" s="0" t="n">
        <v>36.950001</v>
      </c>
      <c r="E12816" s="0" t="n">
        <v>31.639933</v>
      </c>
      <c r="F12816" s="0" t="n">
        <v>11913000</v>
      </c>
      <c r="G12816" s="0" t="n">
        <v>37.18</v>
      </c>
      <c r="I12816" s="2" t="n">
        <v>284.196207135133</v>
      </c>
    </row>
    <row r="12817" customFormat="false" ht="15" hidden="false" customHeight="false" outlineLevel="0" collapsed="false">
      <c r="A12817" s="1" t="n">
        <v>41491</v>
      </c>
      <c r="B12817" s="0" t="n">
        <v>37.029999</v>
      </c>
      <c r="C12817" s="0" t="n">
        <v>36.650002</v>
      </c>
      <c r="D12817" s="0" t="n">
        <v>36.75</v>
      </c>
      <c r="E12817" s="0" t="n">
        <v>31.468678</v>
      </c>
      <c r="F12817" s="0" t="n">
        <v>7144300</v>
      </c>
      <c r="G12817" s="0" t="n">
        <v>37.049999</v>
      </c>
      <c r="I12817" s="2" t="n">
        <v>293.574211199482</v>
      </c>
    </row>
    <row r="12818" customFormat="false" ht="15" hidden="false" customHeight="false" outlineLevel="0" collapsed="false">
      <c r="A12818" s="1" t="n">
        <v>41492</v>
      </c>
      <c r="B12818" s="0" t="n">
        <v>36.439999</v>
      </c>
      <c r="C12818" s="0" t="n">
        <v>35.959999</v>
      </c>
      <c r="D12818" s="0" t="n">
        <v>35.959999</v>
      </c>
      <c r="E12818" s="0" t="n">
        <v>30.792206</v>
      </c>
      <c r="F12818" s="0" t="n">
        <v>13485100</v>
      </c>
      <c r="G12818" s="0" t="n">
        <v>36.490002</v>
      </c>
      <c r="I12818" s="2" t="n">
        <v>279.633219369051</v>
      </c>
    </row>
    <row r="12819" customFormat="false" ht="15" hidden="false" customHeight="false" outlineLevel="0" collapsed="false">
      <c r="A12819" s="1" t="n">
        <v>41493</v>
      </c>
      <c r="B12819" s="0" t="n">
        <v>36.009998</v>
      </c>
      <c r="C12819" s="0" t="n">
        <v>35.43</v>
      </c>
      <c r="D12819" s="0" t="n">
        <v>35.48</v>
      </c>
      <c r="E12819" s="0" t="n">
        <v>30.381182</v>
      </c>
      <c r="F12819" s="0" t="n">
        <v>19395100</v>
      </c>
      <c r="G12819" s="0" t="n">
        <v>36.099998</v>
      </c>
      <c r="I12819" s="2" t="n">
        <v>266.689690535777</v>
      </c>
    </row>
    <row r="12820" customFormat="false" ht="15" hidden="false" customHeight="false" outlineLevel="0" collapsed="false">
      <c r="A12820" s="1" t="n">
        <v>41494</v>
      </c>
      <c r="B12820" s="0" t="n">
        <v>35.610001</v>
      </c>
      <c r="C12820" s="0" t="n">
        <v>35.57</v>
      </c>
      <c r="D12820" s="0" t="n">
        <v>36.009998</v>
      </c>
      <c r="E12820" s="0" t="n">
        <v>30.83502</v>
      </c>
      <c r="F12820" s="0" t="n">
        <v>14457000</v>
      </c>
      <c r="G12820" s="0" t="n">
        <v>36.110001</v>
      </c>
      <c r="I12820" s="2" t="n">
        <v>276.956559509676</v>
      </c>
    </row>
    <row r="12821" customFormat="false" ht="15" hidden="false" customHeight="false" outlineLevel="0" collapsed="false">
      <c r="A12821" s="1" t="n">
        <v>41495</v>
      </c>
      <c r="B12821" s="0" t="n">
        <v>35.959999</v>
      </c>
      <c r="C12821" s="0" t="n">
        <v>35.700001</v>
      </c>
      <c r="D12821" s="0" t="n">
        <v>36.02</v>
      </c>
      <c r="E12821" s="0" t="n">
        <v>30.843588</v>
      </c>
      <c r="F12821" s="0" t="n">
        <v>7705800</v>
      </c>
      <c r="G12821" s="0" t="n">
        <v>36.27</v>
      </c>
      <c r="I12821" s="2" t="n">
        <v>291.075933233474</v>
      </c>
    </row>
    <row r="12822" customFormat="false" ht="15" hidden="false" customHeight="false" outlineLevel="0" collapsed="false">
      <c r="A12822" s="1" t="n">
        <v>41498</v>
      </c>
      <c r="B12822" s="0" t="n">
        <v>35.759998</v>
      </c>
      <c r="C12822" s="0" t="n">
        <v>35.599998</v>
      </c>
      <c r="D12822" s="0" t="n">
        <v>35.98</v>
      </c>
      <c r="E12822" s="0" t="n">
        <v>30.809328</v>
      </c>
      <c r="F12822" s="0" t="n">
        <v>8441900</v>
      </c>
      <c r="G12822" s="0" t="n">
        <v>36.099998</v>
      </c>
      <c r="I12822" s="2" t="n">
        <v>288.683688208262</v>
      </c>
    </row>
    <row r="12823" customFormat="false" ht="15" hidden="false" customHeight="false" outlineLevel="0" collapsed="false">
      <c r="A12823" s="1" t="n">
        <v>41499</v>
      </c>
      <c r="B12823" s="0" t="n">
        <v>36.209999</v>
      </c>
      <c r="C12823" s="0" t="n">
        <v>35.59</v>
      </c>
      <c r="D12823" s="0" t="n">
        <v>35.84</v>
      </c>
      <c r="E12823" s="0" t="n">
        <v>30.689451</v>
      </c>
      <c r="F12823" s="0" t="n">
        <v>7145700</v>
      </c>
      <c r="G12823" s="0" t="n">
        <v>36.209999</v>
      </c>
      <c r="I12823" s="2" t="n">
        <v>291.187762104368</v>
      </c>
    </row>
    <row r="12824" customFormat="false" ht="15" hidden="false" customHeight="false" outlineLevel="0" collapsed="false">
      <c r="A12824" s="1" t="n">
        <v>41500</v>
      </c>
      <c r="B12824" s="0" t="n">
        <v>35.84</v>
      </c>
      <c r="C12824" s="0" t="n">
        <v>35.209999</v>
      </c>
      <c r="D12824" s="0" t="n">
        <v>35.57</v>
      </c>
      <c r="E12824" s="0" t="n">
        <v>30.458256</v>
      </c>
      <c r="F12824" s="0" t="n">
        <v>11341100</v>
      </c>
      <c r="G12824" s="0" t="n">
        <v>36.009998</v>
      </c>
      <c r="I12824" s="2" t="n">
        <v>281.91377496938</v>
      </c>
    </row>
    <row r="12825" customFormat="false" ht="15" hidden="false" customHeight="false" outlineLevel="0" collapsed="false">
      <c r="A12825" s="1" t="n">
        <v>41501</v>
      </c>
      <c r="B12825" s="0" t="n">
        <v>35.169998</v>
      </c>
      <c r="C12825" s="0" t="n">
        <v>34.41</v>
      </c>
      <c r="D12825" s="0" t="n">
        <v>34.549999</v>
      </c>
      <c r="E12825" s="0" t="n">
        <v>29.584841</v>
      </c>
      <c r="F12825" s="0" t="n">
        <v>20384600</v>
      </c>
      <c r="G12825" s="0" t="n">
        <v>35.18</v>
      </c>
      <c r="I12825" s="2" t="n">
        <v>262.213461192927</v>
      </c>
    </row>
    <row r="12826" customFormat="false" ht="15" hidden="false" customHeight="false" outlineLevel="0" collapsed="false">
      <c r="A12826" s="1" t="n">
        <v>41502</v>
      </c>
      <c r="B12826" s="0" t="n">
        <v>34.59</v>
      </c>
      <c r="C12826" s="0" t="n">
        <v>34.18</v>
      </c>
      <c r="D12826" s="0" t="n">
        <v>34.380001</v>
      </c>
      <c r="E12826" s="0" t="n">
        <v>29.439264</v>
      </c>
      <c r="F12826" s="0" t="n">
        <v>12498300</v>
      </c>
      <c r="G12826" s="0" t="n">
        <v>34.91</v>
      </c>
      <c r="I12826" s="2" t="n">
        <v>278.606702094622</v>
      </c>
    </row>
    <row r="12827" customFormat="false" ht="15" hidden="false" customHeight="false" outlineLevel="0" collapsed="false">
      <c r="A12827" s="1" t="n">
        <v>41505</v>
      </c>
      <c r="B12827" s="0" t="n">
        <v>34.560001</v>
      </c>
      <c r="C12827" s="0" t="n">
        <v>34.419998</v>
      </c>
      <c r="D12827" s="0" t="n">
        <v>34.490002</v>
      </c>
      <c r="E12827" s="0" t="n">
        <v>29.533453</v>
      </c>
      <c r="F12827" s="0" t="n">
        <v>9211700</v>
      </c>
      <c r="G12827" s="0" t="n">
        <v>34.830002</v>
      </c>
      <c r="I12827" s="2" t="n">
        <v>284.819504105513</v>
      </c>
    </row>
    <row r="12828" customFormat="false" ht="15" hidden="false" customHeight="false" outlineLevel="0" collapsed="false">
      <c r="A12828" s="1" t="n">
        <v>41506</v>
      </c>
      <c r="B12828" s="0" t="n">
        <v>34.560001</v>
      </c>
      <c r="C12828" s="0" t="n">
        <v>34.049999</v>
      </c>
      <c r="D12828" s="0" t="n">
        <v>34.790001</v>
      </c>
      <c r="E12828" s="0" t="n">
        <v>29.790346</v>
      </c>
      <c r="F12828" s="0" t="n">
        <v>13766900</v>
      </c>
      <c r="G12828" s="0" t="n">
        <v>34.91</v>
      </c>
      <c r="I12828" s="2" t="n">
        <v>274.89138147049</v>
      </c>
    </row>
    <row r="12829" customFormat="false" ht="15" hidden="false" customHeight="false" outlineLevel="0" collapsed="false">
      <c r="A12829" s="1" t="n">
        <v>41507</v>
      </c>
      <c r="B12829" s="0" t="n">
        <v>34.779999</v>
      </c>
      <c r="C12829" s="0" t="n">
        <v>34.389999</v>
      </c>
      <c r="D12829" s="0" t="n">
        <v>34.529999</v>
      </c>
      <c r="E12829" s="0" t="n">
        <v>29.567709</v>
      </c>
      <c r="F12829" s="0" t="n">
        <v>9798600</v>
      </c>
      <c r="G12829" s="0" t="n">
        <v>34.950001</v>
      </c>
      <c r="I12829" s="2" t="n">
        <v>283.058742194269</v>
      </c>
    </row>
    <row r="12830" customFormat="false" ht="15" hidden="false" customHeight="false" outlineLevel="0" collapsed="false">
      <c r="A12830" s="1" t="n">
        <v>41508</v>
      </c>
      <c r="B12830" s="0" t="n">
        <v>34.66</v>
      </c>
      <c r="C12830" s="0" t="n">
        <v>34.650002</v>
      </c>
      <c r="D12830" s="0" t="n">
        <v>34.990002</v>
      </c>
      <c r="E12830" s="0" t="n">
        <v>29.961603</v>
      </c>
      <c r="F12830" s="0" t="n">
        <v>9572200</v>
      </c>
      <c r="G12830" s="0" t="n">
        <v>35.049999</v>
      </c>
      <c r="I12830" s="2" t="n">
        <v>283.342369921099</v>
      </c>
    </row>
    <row r="12831" customFormat="false" ht="15" hidden="false" customHeight="false" outlineLevel="0" collapsed="false">
      <c r="A12831" s="1" t="n">
        <v>41509</v>
      </c>
      <c r="B12831" s="0" t="n">
        <v>35.139999</v>
      </c>
      <c r="C12831" s="0" t="n">
        <v>34.860001</v>
      </c>
      <c r="D12831" s="0" t="n">
        <v>35.060001</v>
      </c>
      <c r="E12831" s="0" t="n">
        <v>30.021547</v>
      </c>
      <c r="F12831" s="0" t="n">
        <v>7487000</v>
      </c>
      <c r="G12831" s="0" t="n">
        <v>35.220001</v>
      </c>
      <c r="I12831" s="2" t="n">
        <v>287.566715197409</v>
      </c>
    </row>
    <row r="12832" customFormat="false" ht="15" hidden="false" customHeight="false" outlineLevel="0" collapsed="false">
      <c r="A12832" s="1" t="n">
        <v>41512</v>
      </c>
      <c r="B12832" s="0" t="n">
        <v>35.029999</v>
      </c>
      <c r="C12832" s="0" t="n">
        <v>34.849998</v>
      </c>
      <c r="D12832" s="0" t="n">
        <v>34.919998</v>
      </c>
      <c r="E12832" s="0" t="n">
        <v>29.901655</v>
      </c>
      <c r="F12832" s="0" t="n">
        <v>10831800</v>
      </c>
      <c r="G12832" s="0" t="n">
        <v>35.52</v>
      </c>
      <c r="I12832" s="2" t="n">
        <v>279.631189053538</v>
      </c>
    </row>
    <row r="12833" customFormat="false" ht="15" hidden="false" customHeight="false" outlineLevel="0" collapsed="false">
      <c r="A12833" s="1" t="n">
        <v>41513</v>
      </c>
      <c r="B12833" s="0" t="n">
        <v>34.439999</v>
      </c>
      <c r="C12833" s="0" t="n">
        <v>33.619999</v>
      </c>
      <c r="D12833" s="0" t="n">
        <v>33.689999</v>
      </c>
      <c r="E12833" s="0" t="n">
        <v>28.848423</v>
      </c>
      <c r="F12833" s="0" t="n">
        <v>11905600</v>
      </c>
      <c r="G12833" s="0" t="n">
        <v>34.610001</v>
      </c>
      <c r="I12833" s="2" t="n">
        <v>276.799127203143</v>
      </c>
    </row>
    <row r="12834" customFormat="false" ht="15" hidden="false" customHeight="false" outlineLevel="0" collapsed="false">
      <c r="A12834" s="1" t="n">
        <v>41514</v>
      </c>
      <c r="B12834" s="0" t="n">
        <v>33.57</v>
      </c>
      <c r="C12834" s="0" t="n">
        <v>33.5</v>
      </c>
      <c r="D12834" s="0" t="n">
        <v>33.919998</v>
      </c>
      <c r="E12834" s="0" t="n">
        <v>29.045374</v>
      </c>
      <c r="F12834" s="0" t="n">
        <v>9109200</v>
      </c>
      <c r="G12834" s="0" t="n">
        <v>34.16</v>
      </c>
      <c r="I12834" s="2" t="n">
        <v>282.432943122557</v>
      </c>
    </row>
    <row r="12835" customFormat="false" ht="15" hidden="false" customHeight="false" outlineLevel="0" collapsed="false">
      <c r="A12835" s="1" t="n">
        <v>41515</v>
      </c>
      <c r="B12835" s="0" t="n">
        <v>33.82</v>
      </c>
      <c r="C12835" s="0" t="n">
        <v>33.810001</v>
      </c>
      <c r="D12835" s="0" t="n">
        <v>34.450001</v>
      </c>
      <c r="E12835" s="0" t="n">
        <v>29.499208</v>
      </c>
      <c r="F12835" s="0" t="n">
        <v>10558000</v>
      </c>
      <c r="G12835" s="0" t="n">
        <v>34.689999</v>
      </c>
      <c r="I12835" s="2" t="n">
        <v>279.196828041183</v>
      </c>
    </row>
    <row r="12836" customFormat="false" ht="15" hidden="false" customHeight="false" outlineLevel="0" collapsed="false">
      <c r="A12836" s="1" t="n">
        <v>41516</v>
      </c>
      <c r="B12836" s="0" t="n">
        <v>34.5</v>
      </c>
      <c r="C12836" s="0" t="n">
        <v>33.900002</v>
      </c>
      <c r="D12836" s="0" t="n">
        <v>34.080002</v>
      </c>
      <c r="E12836" s="0" t="n">
        <v>29.182384</v>
      </c>
      <c r="F12836" s="0" t="n">
        <v>8099400</v>
      </c>
      <c r="G12836" s="0" t="n">
        <v>34.540001</v>
      </c>
      <c r="I12836" s="2" t="n">
        <v>284.161581789654</v>
      </c>
    </row>
    <row r="12837" customFormat="false" ht="15" hidden="false" customHeight="false" outlineLevel="0" collapsed="false">
      <c r="A12837" s="1" t="n">
        <v>41520</v>
      </c>
      <c r="B12837" s="0" t="n">
        <v>34.68</v>
      </c>
      <c r="C12837" s="0" t="n">
        <v>33.959999</v>
      </c>
      <c r="D12837" s="0" t="n">
        <v>34.139999</v>
      </c>
      <c r="E12837" s="0" t="n">
        <v>29.233757</v>
      </c>
      <c r="F12837" s="0" t="n">
        <v>10906700</v>
      </c>
      <c r="G12837" s="0" t="n">
        <v>34.77</v>
      </c>
      <c r="I12837" s="2" t="n">
        <v>277.157247420165</v>
      </c>
    </row>
    <row r="12838" customFormat="false" ht="15" hidden="false" customHeight="false" outlineLevel="0" collapsed="false">
      <c r="A12838" s="1" t="n">
        <v>41521</v>
      </c>
      <c r="B12838" s="0" t="n">
        <v>34.200001</v>
      </c>
      <c r="C12838" s="0" t="n">
        <v>34.169998</v>
      </c>
      <c r="D12838" s="0" t="n">
        <v>35.849998</v>
      </c>
      <c r="E12838" s="0" t="n">
        <v>30.698011</v>
      </c>
      <c r="F12838" s="0" t="n">
        <v>23036900</v>
      </c>
      <c r="G12838" s="0" t="n">
        <v>35.900002</v>
      </c>
      <c r="I12838" s="2" t="n">
        <v>251.369060348282</v>
      </c>
    </row>
    <row r="12839" customFormat="false" ht="15" hidden="false" customHeight="false" outlineLevel="0" collapsed="false">
      <c r="A12839" s="1" t="n">
        <v>41522</v>
      </c>
      <c r="B12839" s="0" t="n">
        <v>36.009998</v>
      </c>
      <c r="C12839" s="0" t="n">
        <v>35.869999</v>
      </c>
      <c r="D12839" s="0" t="n">
        <v>36.330002</v>
      </c>
      <c r="E12839" s="0" t="n">
        <v>31.109039</v>
      </c>
      <c r="F12839" s="0" t="n">
        <v>18633800</v>
      </c>
      <c r="G12839" s="0" t="n">
        <v>36.790001</v>
      </c>
      <c r="I12839" s="2" t="n">
        <v>260.738688338739</v>
      </c>
    </row>
    <row r="12840" customFormat="false" ht="15" hidden="false" customHeight="false" outlineLevel="0" collapsed="false">
      <c r="A12840" s="1" t="n">
        <v>41523</v>
      </c>
      <c r="B12840" s="0" t="n">
        <v>36.400002</v>
      </c>
      <c r="C12840" s="0" t="n">
        <v>35.610001</v>
      </c>
      <c r="D12840" s="0" t="n">
        <v>36.150002</v>
      </c>
      <c r="E12840" s="0" t="n">
        <v>30.954903</v>
      </c>
      <c r="F12840" s="0" t="n">
        <v>14244900</v>
      </c>
      <c r="G12840" s="0" t="n">
        <v>36.619999</v>
      </c>
      <c r="I12840" s="2" t="n">
        <v>269.770691786975</v>
      </c>
    </row>
    <row r="12841" customFormat="false" ht="15" hidden="false" customHeight="false" outlineLevel="0" collapsed="false">
      <c r="A12841" s="1" t="n">
        <v>41526</v>
      </c>
      <c r="B12841" s="0" t="n">
        <v>36.34</v>
      </c>
      <c r="C12841" s="0" t="n">
        <v>36.25</v>
      </c>
      <c r="D12841" s="0" t="n">
        <v>36.48</v>
      </c>
      <c r="E12841" s="0" t="n">
        <v>31.237478</v>
      </c>
      <c r="F12841" s="0" t="n">
        <v>13515500</v>
      </c>
      <c r="G12841" s="0" t="n">
        <v>36.700001</v>
      </c>
      <c r="I12841" s="2" t="n">
        <v>270.601483864721</v>
      </c>
    </row>
    <row r="12842" customFormat="false" ht="15" hidden="false" customHeight="false" outlineLevel="0" collapsed="false">
      <c r="A12842" s="1" t="n">
        <v>41527</v>
      </c>
      <c r="B12842" s="0" t="n">
        <v>36.939999</v>
      </c>
      <c r="C12842" s="0" t="n">
        <v>36.720001</v>
      </c>
      <c r="D12842" s="0" t="n">
        <v>37</v>
      </c>
      <c r="E12842" s="0" t="n">
        <v>31.682743</v>
      </c>
      <c r="F12842" s="0" t="n">
        <v>10626200</v>
      </c>
      <c r="G12842" s="0" t="n">
        <v>37.27</v>
      </c>
      <c r="I12842" s="2" t="n">
        <v>276.612423192838</v>
      </c>
    </row>
    <row r="12843" customFormat="false" ht="15" hidden="false" customHeight="false" outlineLevel="0" collapsed="false">
      <c r="A12843" s="1" t="n">
        <v>41528</v>
      </c>
      <c r="B12843" s="0" t="n">
        <v>36.529999</v>
      </c>
      <c r="C12843" s="0" t="n">
        <v>36.02</v>
      </c>
      <c r="D12843" s="0" t="n">
        <v>36.349998</v>
      </c>
      <c r="E12843" s="0" t="n">
        <v>31.126152</v>
      </c>
      <c r="F12843" s="0" t="n">
        <v>27025600</v>
      </c>
      <c r="G12843" s="0" t="n">
        <v>36.599998</v>
      </c>
      <c r="I12843" s="2" t="n">
        <v>241.425858247757</v>
      </c>
    </row>
    <row r="12844" customFormat="false" ht="15" hidden="false" customHeight="false" outlineLevel="0" collapsed="false">
      <c r="A12844" s="1" t="n">
        <v>41529</v>
      </c>
      <c r="B12844" s="0" t="n">
        <v>36.369999</v>
      </c>
      <c r="C12844" s="0" t="n">
        <v>35.880001</v>
      </c>
      <c r="D12844" s="0" t="n">
        <v>36.369999</v>
      </c>
      <c r="E12844" s="0" t="n">
        <v>31.143282</v>
      </c>
      <c r="F12844" s="0" t="n">
        <v>15743700</v>
      </c>
      <c r="G12844" s="0" t="n">
        <v>36.560001</v>
      </c>
      <c r="I12844" s="2" t="n">
        <v>265.041407390876</v>
      </c>
    </row>
    <row r="12845" customFormat="false" ht="15" hidden="false" customHeight="false" outlineLevel="0" collapsed="false">
      <c r="A12845" s="1" t="n">
        <v>41530</v>
      </c>
      <c r="B12845" s="0" t="n">
        <v>36.490002</v>
      </c>
      <c r="C12845" s="0" t="n">
        <v>35.990002</v>
      </c>
      <c r="D12845" s="0" t="n">
        <v>36.060001</v>
      </c>
      <c r="E12845" s="0" t="n">
        <v>30.877836</v>
      </c>
      <c r="F12845" s="0" t="n">
        <v>12642900</v>
      </c>
      <c r="G12845" s="0" t="n">
        <v>36.549999</v>
      </c>
      <c r="I12845" s="2" t="n">
        <v>271.32938817926</v>
      </c>
    </row>
    <row r="12846" customFormat="false" ht="15" hidden="false" customHeight="false" outlineLevel="0" collapsed="false">
      <c r="A12846" s="1" t="n">
        <v>41533</v>
      </c>
      <c r="B12846" s="0" t="n">
        <v>36.470001</v>
      </c>
      <c r="C12846" s="0" t="n">
        <v>36.150002</v>
      </c>
      <c r="D12846" s="0" t="n">
        <v>36.220001</v>
      </c>
      <c r="E12846" s="0" t="n">
        <v>31.014837</v>
      </c>
      <c r="F12846" s="0" t="n">
        <v>14715200</v>
      </c>
      <c r="G12846" s="0" t="n">
        <v>36.619999</v>
      </c>
      <c r="I12846" s="2" t="n">
        <v>266.165634584086</v>
      </c>
    </row>
    <row r="12847" customFormat="false" ht="15" hidden="false" customHeight="false" outlineLevel="0" collapsed="false">
      <c r="A12847" s="1" t="n">
        <v>41534</v>
      </c>
      <c r="B12847" s="0" t="n">
        <v>36.32</v>
      </c>
      <c r="C12847" s="0" t="n">
        <v>36.32</v>
      </c>
      <c r="D12847" s="0" t="n">
        <v>36.709999</v>
      </c>
      <c r="E12847" s="0" t="n">
        <v>31.434418</v>
      </c>
      <c r="F12847" s="0" t="n">
        <v>12992300</v>
      </c>
      <c r="G12847" s="0" t="n">
        <v>36.98</v>
      </c>
      <c r="I12847" s="2" t="n">
        <v>269.620168064869</v>
      </c>
    </row>
    <row r="12848" customFormat="false" ht="15" hidden="false" customHeight="false" outlineLevel="0" collapsed="false">
      <c r="A12848" s="1" t="n">
        <v>41535</v>
      </c>
      <c r="B12848" s="0" t="n">
        <v>36.759998</v>
      </c>
      <c r="C12848" s="0" t="n">
        <v>36.709999</v>
      </c>
      <c r="D12848" s="0" t="n">
        <v>37.580002</v>
      </c>
      <c r="E12848" s="0" t="n">
        <v>32.179401</v>
      </c>
      <c r="F12848" s="0" t="n">
        <v>21432800</v>
      </c>
      <c r="G12848" s="0" t="n">
        <v>37.73</v>
      </c>
      <c r="I12848" s="2" t="n">
        <v>251.634495006168</v>
      </c>
    </row>
    <row r="12849" customFormat="false" ht="15" hidden="false" customHeight="false" outlineLevel="0" collapsed="false">
      <c r="A12849" s="1" t="n">
        <v>41536</v>
      </c>
      <c r="B12849" s="0" t="n">
        <v>37.84</v>
      </c>
      <c r="C12849" s="0" t="n">
        <v>37.16</v>
      </c>
      <c r="D12849" s="0" t="n">
        <v>37.23</v>
      </c>
      <c r="E12849" s="0" t="n">
        <v>31.879696</v>
      </c>
      <c r="F12849" s="0" t="n">
        <v>16819500</v>
      </c>
      <c r="G12849" s="0" t="n">
        <v>37.880001</v>
      </c>
      <c r="I12849" s="2" t="n">
        <v>261.205970334484</v>
      </c>
    </row>
    <row r="12850" customFormat="false" ht="15" hidden="false" customHeight="false" outlineLevel="0" collapsed="false">
      <c r="A12850" s="1" t="n">
        <v>41537</v>
      </c>
      <c r="B12850" s="0" t="n">
        <v>37.639999</v>
      </c>
      <c r="C12850" s="0" t="n">
        <v>36.830002</v>
      </c>
      <c r="D12850" s="0" t="n">
        <v>36.830002</v>
      </c>
      <c r="E12850" s="0" t="n">
        <v>31.53718</v>
      </c>
      <c r="F12850" s="0" t="n">
        <v>35700300</v>
      </c>
      <c r="G12850" s="0" t="n">
        <v>37.68</v>
      </c>
      <c r="I12850" s="2" t="n">
        <v>220.912043065162</v>
      </c>
    </row>
    <row r="12851" customFormat="false" ht="15" hidden="false" customHeight="false" outlineLevel="0" collapsed="false">
      <c r="A12851" s="1" t="n">
        <v>41540</v>
      </c>
      <c r="B12851" s="0" t="n">
        <v>37.150002</v>
      </c>
      <c r="C12851" s="0" t="n">
        <v>36.549999</v>
      </c>
      <c r="D12851" s="0" t="n">
        <v>37.130001</v>
      </c>
      <c r="E12851" s="0" t="n">
        <v>31.794064</v>
      </c>
      <c r="F12851" s="0" t="n">
        <v>18484700</v>
      </c>
      <c r="G12851" s="0" t="n">
        <v>37.5</v>
      </c>
      <c r="I12851" s="2" t="n">
        <v>256.513598063128</v>
      </c>
    </row>
    <row r="12852" customFormat="false" ht="15" hidden="false" customHeight="false" outlineLevel="0" collapsed="false">
      <c r="A12852" s="1" t="n">
        <v>41541</v>
      </c>
      <c r="B12852" s="0" t="n">
        <v>37.16</v>
      </c>
      <c r="C12852" s="0" t="n">
        <v>37.060001</v>
      </c>
      <c r="D12852" s="0" t="n">
        <v>37.439999</v>
      </c>
      <c r="E12852" s="0" t="n">
        <v>32.059513</v>
      </c>
      <c r="F12852" s="0" t="n">
        <v>23723800</v>
      </c>
      <c r="G12852" s="0" t="n">
        <v>37.970001</v>
      </c>
      <c r="I12852" s="2" t="n">
        <v>245.228710273628</v>
      </c>
    </row>
    <row r="12853" customFormat="false" ht="15" hidden="false" customHeight="false" outlineLevel="0" collapsed="false">
      <c r="A12853" s="1" t="n">
        <v>41542</v>
      </c>
      <c r="B12853" s="0" t="n">
        <v>37.529999</v>
      </c>
      <c r="C12853" s="0" t="n">
        <v>37.16</v>
      </c>
      <c r="D12853" s="0" t="n">
        <v>37.18</v>
      </c>
      <c r="E12853" s="0" t="n">
        <v>31.836882</v>
      </c>
      <c r="F12853" s="0" t="n">
        <v>15114600</v>
      </c>
      <c r="G12853" s="0" t="n">
        <v>37.779999</v>
      </c>
      <c r="I12853" s="2" t="n">
        <v>263.199925360875</v>
      </c>
    </row>
    <row r="12854" customFormat="false" ht="15" hidden="false" customHeight="false" outlineLevel="0" collapsed="false">
      <c r="A12854" s="1" t="n">
        <v>41543</v>
      </c>
      <c r="B12854" s="0" t="n">
        <v>37.189999</v>
      </c>
      <c r="C12854" s="0" t="n">
        <v>36.759998</v>
      </c>
      <c r="D12854" s="0" t="n">
        <v>36.950001</v>
      </c>
      <c r="E12854" s="0" t="n">
        <v>31.639933</v>
      </c>
      <c r="F12854" s="0" t="n">
        <v>14022900</v>
      </c>
      <c r="G12854" s="0" t="n">
        <v>37.349998</v>
      </c>
      <c r="I12854" s="2" t="n">
        <v>265.168873092315</v>
      </c>
    </row>
    <row r="12855" customFormat="false" ht="15" hidden="false" customHeight="false" outlineLevel="0" collapsed="false">
      <c r="A12855" s="1" t="n">
        <v>41544</v>
      </c>
      <c r="B12855" s="0" t="n">
        <v>36.77</v>
      </c>
      <c r="C12855" s="0" t="n">
        <v>36.16</v>
      </c>
      <c r="D12855" s="0" t="n">
        <v>36.369999</v>
      </c>
      <c r="E12855" s="0" t="n">
        <v>31.143282</v>
      </c>
      <c r="F12855" s="0" t="n">
        <v>14173500</v>
      </c>
      <c r="G12855" s="0" t="n">
        <v>36.900002</v>
      </c>
      <c r="I12855" s="2" t="n">
        <v>264.438408399067</v>
      </c>
    </row>
    <row r="12856" customFormat="false" ht="15" hidden="false" customHeight="false" outlineLevel="0" collapsed="false">
      <c r="A12856" s="1" t="n">
        <v>41547</v>
      </c>
      <c r="B12856" s="0" t="n">
        <v>35.709999</v>
      </c>
      <c r="C12856" s="0" t="n">
        <v>35.619999</v>
      </c>
      <c r="D12856" s="0" t="n">
        <v>35.970001</v>
      </c>
      <c r="E12856" s="0" t="n">
        <v>30.800762</v>
      </c>
      <c r="F12856" s="0" t="n">
        <v>17724400</v>
      </c>
      <c r="G12856" s="0" t="n">
        <v>36.310001</v>
      </c>
      <c r="I12856" s="2" t="n">
        <v>255.951470002198</v>
      </c>
    </row>
    <row r="12857" customFormat="false" ht="15" hidden="false" customHeight="false" outlineLevel="0" collapsed="false">
      <c r="A12857" s="1" t="n">
        <v>41548</v>
      </c>
      <c r="B12857" s="0" t="n">
        <v>36.040001</v>
      </c>
      <c r="C12857" s="0" t="n">
        <v>35.32</v>
      </c>
      <c r="D12857" s="0" t="n">
        <v>35.91</v>
      </c>
      <c r="E12857" s="0" t="n">
        <v>30.749392</v>
      </c>
      <c r="F12857" s="0" t="n">
        <v>21886600</v>
      </c>
      <c r="G12857" s="0" t="n">
        <v>36.41</v>
      </c>
      <c r="I12857" s="2" t="n">
        <v>246.86989831637</v>
      </c>
    </row>
    <row r="12858" customFormat="false" ht="15" hidden="false" customHeight="false" outlineLevel="0" collapsed="false">
      <c r="A12858" s="1" t="n">
        <v>41549</v>
      </c>
      <c r="B12858" s="0" t="n">
        <v>35.740002</v>
      </c>
      <c r="C12858" s="0" t="n">
        <v>35.23</v>
      </c>
      <c r="D12858" s="0" t="n">
        <v>35.939999</v>
      </c>
      <c r="E12858" s="0" t="n">
        <v>30.775078</v>
      </c>
      <c r="F12858" s="0" t="n">
        <v>19459700</v>
      </c>
      <c r="G12858" s="0" t="n">
        <v>36</v>
      </c>
      <c r="I12858" s="2" t="n">
        <v>251.71971543836</v>
      </c>
    </row>
    <row r="12859" customFormat="false" ht="15" hidden="false" customHeight="false" outlineLevel="0" collapsed="false">
      <c r="A12859" s="1" t="n">
        <v>41550</v>
      </c>
      <c r="B12859" s="0" t="n">
        <v>35.759998</v>
      </c>
      <c r="C12859" s="0" t="n">
        <v>35.130001</v>
      </c>
      <c r="D12859" s="0" t="n">
        <v>35.290001</v>
      </c>
      <c r="E12859" s="0" t="n">
        <v>30.218491</v>
      </c>
      <c r="F12859" s="0" t="n">
        <v>15001200</v>
      </c>
      <c r="G12859" s="0" t="n">
        <v>35.939999</v>
      </c>
      <c r="I12859" s="2" t="n">
        <v>260.810214781197</v>
      </c>
    </row>
    <row r="12860" customFormat="false" ht="15" hidden="false" customHeight="false" outlineLevel="0" collapsed="false">
      <c r="A12860" s="1" t="n">
        <v>41551</v>
      </c>
      <c r="B12860" s="0" t="n">
        <v>35.439999</v>
      </c>
      <c r="C12860" s="0" t="n">
        <v>35.130001</v>
      </c>
      <c r="D12860" s="0" t="n">
        <v>35.700001</v>
      </c>
      <c r="E12860" s="0" t="n">
        <v>30.569569</v>
      </c>
      <c r="F12860" s="0" t="n">
        <v>13811100</v>
      </c>
      <c r="G12860" s="0" t="n">
        <v>35.799999</v>
      </c>
      <c r="I12860" s="2" t="n">
        <v>263.099128529663</v>
      </c>
    </row>
    <row r="12861" customFormat="false" ht="15" hidden="false" customHeight="false" outlineLevel="0" collapsed="false">
      <c r="A12861" s="1" t="n">
        <v>41554</v>
      </c>
      <c r="B12861" s="0" t="n">
        <v>35.23</v>
      </c>
      <c r="C12861" s="0" t="n">
        <v>35.02</v>
      </c>
      <c r="D12861" s="0" t="n">
        <v>35.18</v>
      </c>
      <c r="E12861" s="0" t="n">
        <v>30.1243</v>
      </c>
      <c r="F12861" s="0" t="n">
        <v>12181000</v>
      </c>
      <c r="G12861" s="0" t="n">
        <v>35.52</v>
      </c>
      <c r="I12861" s="2" t="n">
        <v>265.66928266178</v>
      </c>
    </row>
    <row r="12862" customFormat="false" ht="15" hidden="false" customHeight="false" outlineLevel="0" collapsed="false">
      <c r="A12862" s="1" t="n">
        <v>41555</v>
      </c>
      <c r="B12862" s="0" t="n">
        <v>35.25</v>
      </c>
      <c r="C12862" s="0" t="n">
        <v>34.169998</v>
      </c>
      <c r="D12862" s="0" t="n">
        <v>34.209999</v>
      </c>
      <c r="E12862" s="0" t="n">
        <v>29.293695</v>
      </c>
      <c r="F12862" s="0" t="n">
        <v>23658400</v>
      </c>
      <c r="G12862" s="0" t="n">
        <v>35.27</v>
      </c>
      <c r="I12862" s="2" t="n">
        <v>240.914363848805</v>
      </c>
    </row>
    <row r="12863" customFormat="false" ht="15" hidden="false" customHeight="false" outlineLevel="0" collapsed="false">
      <c r="A12863" s="1" t="n">
        <v>41556</v>
      </c>
      <c r="B12863" s="0" t="n">
        <v>34.330002</v>
      </c>
      <c r="C12863" s="0" t="n">
        <v>33.919998</v>
      </c>
      <c r="D12863" s="0" t="n">
        <v>34.16</v>
      </c>
      <c r="E12863" s="0" t="n">
        <v>29.250889</v>
      </c>
      <c r="F12863" s="0" t="n">
        <v>21109900</v>
      </c>
      <c r="G12863" s="0" t="n">
        <v>34.389999</v>
      </c>
      <c r="I12863" s="2" t="n">
        <v>245.952257756151</v>
      </c>
    </row>
    <row r="12864" customFormat="false" ht="15" hidden="false" customHeight="false" outlineLevel="0" collapsed="false">
      <c r="A12864" s="1" t="n">
        <v>41557</v>
      </c>
      <c r="B12864" s="0" t="n">
        <v>34.740002</v>
      </c>
      <c r="C12864" s="0" t="n">
        <v>34.610001</v>
      </c>
      <c r="D12864" s="0" t="n">
        <v>34.849998</v>
      </c>
      <c r="E12864" s="0" t="n">
        <v>29.841719</v>
      </c>
      <c r="F12864" s="0" t="n">
        <v>18041900</v>
      </c>
      <c r="G12864" s="0" t="n">
        <v>34.889999</v>
      </c>
      <c r="I12864" s="2" t="n">
        <v>252.34820149449</v>
      </c>
    </row>
    <row r="12865" customFormat="false" ht="15" hidden="false" customHeight="false" outlineLevel="0" collapsed="false">
      <c r="A12865" s="1" t="n">
        <v>41558</v>
      </c>
      <c r="B12865" s="0" t="n">
        <v>34.790001</v>
      </c>
      <c r="C12865" s="0" t="n">
        <v>34.66</v>
      </c>
      <c r="D12865" s="0" t="n">
        <v>35.349998</v>
      </c>
      <c r="E12865" s="0" t="n">
        <v>30.269857</v>
      </c>
      <c r="F12865" s="0" t="n">
        <v>15406700</v>
      </c>
      <c r="G12865" s="0" t="n">
        <v>35.52</v>
      </c>
      <c r="I12865" s="2" t="n">
        <v>257.739001514236</v>
      </c>
    </row>
    <row r="12866" customFormat="false" ht="15" hidden="false" customHeight="false" outlineLevel="0" collapsed="false">
      <c r="A12866" s="1" t="n">
        <v>41561</v>
      </c>
      <c r="B12866" s="0" t="n">
        <v>34.830002</v>
      </c>
      <c r="C12866" s="0" t="n">
        <v>34.810001</v>
      </c>
      <c r="D12866" s="0" t="n">
        <v>35.330002</v>
      </c>
      <c r="E12866" s="0" t="n">
        <v>30.252741</v>
      </c>
      <c r="F12866" s="0" t="n">
        <v>11193400</v>
      </c>
      <c r="G12866" s="0" t="n">
        <v>35.450001</v>
      </c>
      <c r="I12866" s="2" t="n">
        <v>265.885899192139</v>
      </c>
    </row>
    <row r="12867" customFormat="false" ht="15" hidden="false" customHeight="false" outlineLevel="0" collapsed="false">
      <c r="A12867" s="1" t="n">
        <v>41562</v>
      </c>
      <c r="B12867" s="0" t="n">
        <v>35.279999</v>
      </c>
      <c r="C12867" s="0" t="n">
        <v>34.509998</v>
      </c>
      <c r="D12867" s="0" t="n">
        <v>34.700001</v>
      </c>
      <c r="E12867" s="0" t="n">
        <v>29.713282</v>
      </c>
      <c r="F12867" s="0" t="n">
        <v>13708400</v>
      </c>
      <c r="G12867" s="0" t="n">
        <v>35.380001</v>
      </c>
      <c r="I12867" s="2" t="n">
        <v>260.219437783481</v>
      </c>
    </row>
    <row r="12868" customFormat="false" ht="15" hidden="false" customHeight="false" outlineLevel="0" collapsed="false">
      <c r="A12868" s="1" t="n">
        <v>41563</v>
      </c>
      <c r="B12868" s="0" t="n">
        <v>35.02</v>
      </c>
      <c r="C12868" s="0" t="n">
        <v>34.779999</v>
      </c>
      <c r="D12868" s="0" t="n">
        <v>35.130001</v>
      </c>
      <c r="E12868" s="0" t="n">
        <v>30.081482</v>
      </c>
      <c r="F12868" s="0" t="n">
        <v>15529600</v>
      </c>
      <c r="G12868" s="0" t="n">
        <v>35.209999</v>
      </c>
      <c r="I12868" s="2" t="n">
        <v>256.15072519886</v>
      </c>
    </row>
    <row r="12869" customFormat="false" ht="15" hidden="false" customHeight="false" outlineLevel="0" collapsed="false">
      <c r="A12869" s="1" t="n">
        <v>41564</v>
      </c>
      <c r="B12869" s="0" t="n">
        <v>35.16</v>
      </c>
      <c r="C12869" s="0" t="n">
        <v>34.959999</v>
      </c>
      <c r="D12869" s="0" t="n">
        <v>35.66</v>
      </c>
      <c r="E12869" s="0" t="n">
        <v>30.535316</v>
      </c>
      <c r="F12869" s="0" t="n">
        <v>12602900</v>
      </c>
      <c r="G12869" s="0" t="n">
        <v>35.790001</v>
      </c>
      <c r="I12869" s="2" t="n">
        <v>262.180248348367</v>
      </c>
    </row>
    <row r="12870" customFormat="false" ht="15" hidden="false" customHeight="false" outlineLevel="0" collapsed="false">
      <c r="A12870" s="1" t="n">
        <v>41565</v>
      </c>
      <c r="B12870" s="0" t="n">
        <v>36.209999</v>
      </c>
      <c r="C12870" s="0" t="n">
        <v>35.68</v>
      </c>
      <c r="D12870" s="0" t="n">
        <v>35.889999</v>
      </c>
      <c r="E12870" s="0" t="n">
        <v>30.732264</v>
      </c>
      <c r="F12870" s="0" t="n">
        <v>14638500</v>
      </c>
      <c r="G12870" s="0" t="n">
        <v>36.299999</v>
      </c>
      <c r="I12870" s="2" t="n">
        <v>257.754618308344</v>
      </c>
    </row>
    <row r="12871" customFormat="false" ht="15" hidden="false" customHeight="false" outlineLevel="0" collapsed="false">
      <c r="A12871" s="1" t="n">
        <v>41568</v>
      </c>
      <c r="B12871" s="0" t="n">
        <v>36.259998</v>
      </c>
      <c r="C12871" s="0" t="n">
        <v>35.34</v>
      </c>
      <c r="D12871" s="0" t="n">
        <v>35.5</v>
      </c>
      <c r="E12871" s="0" t="n">
        <v>30.39831</v>
      </c>
      <c r="F12871" s="0" t="n">
        <v>13451700</v>
      </c>
      <c r="G12871" s="0" t="n">
        <v>36.27</v>
      </c>
      <c r="I12871" s="2" t="n">
        <v>259.406119865038</v>
      </c>
    </row>
    <row r="12872" customFormat="false" ht="15" hidden="false" customHeight="false" outlineLevel="0" collapsed="false">
      <c r="A12872" s="1" t="n">
        <v>41569</v>
      </c>
      <c r="B12872" s="0" t="n">
        <v>35.619999</v>
      </c>
      <c r="C12872" s="0" t="n">
        <v>35.369999</v>
      </c>
      <c r="D12872" s="0" t="n">
        <v>35.41</v>
      </c>
      <c r="E12872" s="0" t="n">
        <v>30.321239</v>
      </c>
      <c r="F12872" s="0" t="n">
        <v>17008200</v>
      </c>
      <c r="G12872" s="0" t="n">
        <v>36.130001</v>
      </c>
      <c r="I12872" s="2" t="n">
        <v>251.551135493901</v>
      </c>
    </row>
    <row r="12873" customFormat="false" ht="15" hidden="false" customHeight="false" outlineLevel="0" collapsed="false">
      <c r="A12873" s="1" t="n">
        <v>41570</v>
      </c>
      <c r="B12873" s="0" t="n">
        <v>35.380001</v>
      </c>
      <c r="C12873" s="0" t="n">
        <v>34.529999</v>
      </c>
      <c r="D12873" s="0" t="n">
        <v>35.049999</v>
      </c>
      <c r="E12873" s="0" t="n">
        <v>30.01298</v>
      </c>
      <c r="F12873" s="0" t="n">
        <v>17307600</v>
      </c>
      <c r="G12873" s="0" t="n">
        <v>35.389999</v>
      </c>
      <c r="I12873" s="2" t="n">
        <v>250.534469663696</v>
      </c>
    </row>
    <row r="12874" customFormat="false" ht="15" hidden="false" customHeight="false" outlineLevel="0" collapsed="false">
      <c r="A12874" s="1" t="n">
        <v>41571</v>
      </c>
      <c r="B12874" s="0" t="n">
        <v>35.490002</v>
      </c>
      <c r="C12874" s="0" t="n">
        <v>35.099998</v>
      </c>
      <c r="D12874" s="0" t="n">
        <v>35.630001</v>
      </c>
      <c r="E12874" s="0" t="n">
        <v>30.50963</v>
      </c>
      <c r="F12874" s="0" t="n">
        <v>19287000</v>
      </c>
      <c r="G12874" s="0" t="n">
        <v>36.029999</v>
      </c>
      <c r="I12874" s="2" t="n">
        <v>246.201716735427</v>
      </c>
    </row>
    <row r="12875" customFormat="false" ht="15" hidden="false" customHeight="false" outlineLevel="0" collapsed="false">
      <c r="A12875" s="1" t="n">
        <v>41572</v>
      </c>
      <c r="B12875" s="0" t="n">
        <v>35.669998</v>
      </c>
      <c r="C12875" s="0" t="n">
        <v>35.32</v>
      </c>
      <c r="D12875" s="0" t="n">
        <v>35.59</v>
      </c>
      <c r="E12875" s="0" t="n">
        <v>30.475382</v>
      </c>
      <c r="F12875" s="0" t="n">
        <v>12849100</v>
      </c>
      <c r="G12875" s="0" t="n">
        <v>35.77</v>
      </c>
      <c r="I12875" s="2" t="n">
        <v>259.59234572359</v>
      </c>
    </row>
    <row r="12876" customFormat="false" ht="15" hidden="false" customHeight="false" outlineLevel="0" collapsed="false">
      <c r="A12876" s="1" t="n">
        <v>41575</v>
      </c>
      <c r="B12876" s="0" t="n">
        <v>35.439999</v>
      </c>
      <c r="C12876" s="0" t="n">
        <v>35.43</v>
      </c>
      <c r="D12876" s="0" t="n">
        <v>35.799999</v>
      </c>
      <c r="E12876" s="0" t="n">
        <v>30.65519</v>
      </c>
      <c r="F12876" s="0" t="n">
        <v>12985100</v>
      </c>
      <c r="G12876" s="0" t="n">
        <v>35.970001</v>
      </c>
      <c r="I12876" s="2" t="n">
        <v>258.528751120538</v>
      </c>
    </row>
    <row r="12877" customFormat="false" ht="15" hidden="false" customHeight="false" outlineLevel="0" collapsed="false">
      <c r="A12877" s="1" t="n">
        <v>41576</v>
      </c>
      <c r="B12877" s="0" t="n">
        <v>35.82</v>
      </c>
      <c r="C12877" s="0" t="n">
        <v>35.509998</v>
      </c>
      <c r="D12877" s="0" t="n">
        <v>36.060001</v>
      </c>
      <c r="E12877" s="0" t="n">
        <v>30.877836</v>
      </c>
      <c r="F12877" s="0" t="n">
        <v>24055000</v>
      </c>
      <c r="G12877" s="0" t="n">
        <v>36.18</v>
      </c>
      <c r="I12877" s="2" t="n">
        <v>234.906671115573</v>
      </c>
    </row>
    <row r="12878" customFormat="false" ht="15" hidden="false" customHeight="false" outlineLevel="0" collapsed="false">
      <c r="A12878" s="1" t="n">
        <v>41577</v>
      </c>
      <c r="B12878" s="0" t="n">
        <v>37.200001</v>
      </c>
      <c r="C12878" s="0" t="n">
        <v>36.779999</v>
      </c>
      <c r="D12878" s="0" t="n">
        <v>37.23</v>
      </c>
      <c r="E12878" s="0" t="n">
        <v>31.879696</v>
      </c>
      <c r="F12878" s="0" t="n">
        <v>42130000</v>
      </c>
      <c r="G12878" s="0" t="n">
        <v>37.549999</v>
      </c>
      <c r="I12878" s="2" t="n">
        <v>196.858319895938</v>
      </c>
    </row>
    <row r="12879" customFormat="false" ht="15" hidden="false" customHeight="false" outlineLevel="0" collapsed="false">
      <c r="A12879" s="1" t="n">
        <v>41578</v>
      </c>
      <c r="B12879" s="0" t="n">
        <v>37.18</v>
      </c>
      <c r="C12879" s="0" t="n">
        <v>36.950001</v>
      </c>
      <c r="D12879" s="0" t="n">
        <v>36.950001</v>
      </c>
      <c r="E12879" s="0" t="n">
        <v>31.639933</v>
      </c>
      <c r="F12879" s="0" t="n">
        <v>28102800</v>
      </c>
      <c r="G12879" s="0" t="n">
        <v>37.990002</v>
      </c>
      <c r="I12879" s="2" t="n">
        <v>226.137956262691</v>
      </c>
    </row>
    <row r="12880" customFormat="false" ht="15" hidden="false" customHeight="false" outlineLevel="0" collapsed="false">
      <c r="A12880" s="1" t="n">
        <v>41579</v>
      </c>
      <c r="B12880" s="0" t="n">
        <v>37.169998</v>
      </c>
      <c r="C12880" s="0" t="n">
        <v>37.049999</v>
      </c>
      <c r="D12880" s="0" t="n">
        <v>37.389999</v>
      </c>
      <c r="E12880" s="0" t="n">
        <v>32.016697</v>
      </c>
      <c r="F12880" s="0" t="n">
        <v>30765400</v>
      </c>
      <c r="G12880" s="0" t="n">
        <v>38.209999</v>
      </c>
      <c r="I12880" s="2" t="n">
        <v>220.318806050314</v>
      </c>
    </row>
    <row r="12881" customFormat="false" ht="15" hidden="false" customHeight="false" outlineLevel="0" collapsed="false">
      <c r="A12881" s="1" t="n">
        <v>41582</v>
      </c>
      <c r="B12881" s="0" t="n">
        <v>37.5</v>
      </c>
      <c r="C12881" s="0" t="n">
        <v>37.41</v>
      </c>
      <c r="D12881" s="0" t="n">
        <v>37.470001</v>
      </c>
      <c r="E12881" s="0" t="n">
        <v>32.085205</v>
      </c>
      <c r="F12881" s="0" t="n">
        <v>18005200</v>
      </c>
      <c r="G12881" s="0" t="n">
        <v>37.799999</v>
      </c>
      <c r="I12881" s="2" t="n">
        <v>246.548282963926</v>
      </c>
    </row>
    <row r="12882" customFormat="false" ht="15" hidden="false" customHeight="false" outlineLevel="0" collapsed="false">
      <c r="A12882" s="1" t="n">
        <v>41583</v>
      </c>
      <c r="B12882" s="0" t="n">
        <v>37.279999</v>
      </c>
      <c r="C12882" s="0" t="n">
        <v>37.07</v>
      </c>
      <c r="D12882" s="0" t="n">
        <v>37.09</v>
      </c>
      <c r="E12882" s="0" t="n">
        <v>31.759821</v>
      </c>
      <c r="F12882" s="0" t="n">
        <v>15197700</v>
      </c>
      <c r="G12882" s="0" t="n">
        <v>37.509998</v>
      </c>
      <c r="I12882" s="2" t="n">
        <v>252.138641810761</v>
      </c>
    </row>
    <row r="12883" customFormat="false" ht="15" hidden="false" customHeight="false" outlineLevel="0" collapsed="false">
      <c r="A12883" s="1" t="n">
        <v>41584</v>
      </c>
      <c r="B12883" s="0" t="n">
        <v>37.240002</v>
      </c>
      <c r="C12883" s="0" t="n">
        <v>36.57</v>
      </c>
      <c r="D12883" s="0" t="n">
        <v>36.59</v>
      </c>
      <c r="E12883" s="0" t="n">
        <v>31.331665</v>
      </c>
      <c r="F12883" s="0" t="n">
        <v>16162300</v>
      </c>
      <c r="G12883" s="0" t="n">
        <v>37.400002</v>
      </c>
      <c r="I12883" s="2" t="n">
        <v>249.731908307077</v>
      </c>
    </row>
    <row r="12884" customFormat="false" ht="15" hidden="false" customHeight="false" outlineLevel="0" collapsed="false">
      <c r="A12884" s="1" t="n">
        <v>41585</v>
      </c>
      <c r="B12884" s="0" t="n">
        <v>36.610001</v>
      </c>
      <c r="C12884" s="0" t="n">
        <v>35.91</v>
      </c>
      <c r="D12884" s="0" t="n">
        <v>35.919998</v>
      </c>
      <c r="E12884" s="0" t="n">
        <v>30.757944</v>
      </c>
      <c r="F12884" s="0" t="n">
        <v>19893700</v>
      </c>
      <c r="G12884" s="0" t="n">
        <v>36.75</v>
      </c>
      <c r="I12884" s="2" t="n">
        <v>241.397018353401</v>
      </c>
    </row>
    <row r="12885" customFormat="false" ht="15" hidden="false" customHeight="false" outlineLevel="0" collapsed="false">
      <c r="A12885" s="1" t="n">
        <v>41586</v>
      </c>
      <c r="B12885" s="0" t="n">
        <v>36.150002</v>
      </c>
      <c r="C12885" s="0" t="n">
        <v>36.009998</v>
      </c>
      <c r="D12885" s="0" t="n">
        <v>36.66</v>
      </c>
      <c r="E12885" s="0" t="n">
        <v>31.391609</v>
      </c>
      <c r="F12885" s="0" t="n">
        <v>18203100</v>
      </c>
      <c r="G12885" s="0" t="n">
        <v>36.77</v>
      </c>
      <c r="I12885" s="2" t="n">
        <v>244.779858358409</v>
      </c>
    </row>
    <row r="12886" customFormat="false" ht="15" hidden="false" customHeight="false" outlineLevel="0" collapsed="false">
      <c r="A12886" s="1" t="n">
        <v>41589</v>
      </c>
      <c r="B12886" s="0" t="n">
        <v>36.68</v>
      </c>
      <c r="C12886" s="0" t="n">
        <v>36.5</v>
      </c>
      <c r="D12886" s="0" t="n">
        <v>36.68</v>
      </c>
      <c r="E12886" s="0" t="n">
        <v>31.408733</v>
      </c>
      <c r="F12886" s="0" t="n">
        <v>13666500</v>
      </c>
      <c r="G12886" s="0" t="n">
        <v>37.09</v>
      </c>
      <c r="I12886" s="2" t="n">
        <v>253.662632279414</v>
      </c>
    </row>
    <row r="12887" customFormat="false" ht="15" hidden="false" customHeight="false" outlineLevel="0" collapsed="false">
      <c r="A12887" s="1" t="n">
        <v>41590</v>
      </c>
      <c r="B12887" s="0" t="n">
        <v>36.669998</v>
      </c>
      <c r="C12887" s="0" t="n">
        <v>36.369999</v>
      </c>
      <c r="D12887" s="0" t="n">
        <v>36.66</v>
      </c>
      <c r="E12887" s="0" t="n">
        <v>31.391609</v>
      </c>
      <c r="F12887" s="0" t="n">
        <v>14363600</v>
      </c>
      <c r="G12887" s="0" t="n">
        <v>36.799999</v>
      </c>
      <c r="I12887" s="2" t="n">
        <v>251.911236828061</v>
      </c>
    </row>
    <row r="12888" customFormat="false" ht="15" hidden="false" customHeight="false" outlineLevel="0" collapsed="false">
      <c r="A12888" s="1" t="n">
        <v>41591</v>
      </c>
      <c r="B12888" s="0" t="n">
        <v>36.5</v>
      </c>
      <c r="C12888" s="0" t="n">
        <v>36.48</v>
      </c>
      <c r="D12888" s="0" t="n">
        <v>38.439999</v>
      </c>
      <c r="E12888" s="0" t="n">
        <v>32.915802</v>
      </c>
      <c r="F12888" s="0" t="n">
        <v>43860200</v>
      </c>
      <c r="G12888" s="0" t="n">
        <v>38.529999</v>
      </c>
      <c r="I12888" s="2" t="n">
        <v>189.643614331084</v>
      </c>
    </row>
    <row r="12889" customFormat="false" ht="15" hidden="false" customHeight="false" outlineLevel="0" collapsed="false">
      <c r="A12889" s="1" t="n">
        <v>41592</v>
      </c>
      <c r="B12889" s="0" t="n">
        <v>38.700001</v>
      </c>
      <c r="C12889" s="0" t="n">
        <v>38.150002</v>
      </c>
      <c r="D12889" s="0" t="n">
        <v>38.5</v>
      </c>
      <c r="E12889" s="0" t="n">
        <v>32.967178</v>
      </c>
      <c r="F12889" s="0" t="n">
        <v>28491100</v>
      </c>
      <c r="G12889" s="0" t="n">
        <v>38.799999</v>
      </c>
      <c r="I12889" s="2" t="n">
        <v>222.03014656486</v>
      </c>
    </row>
    <row r="12890" customFormat="false" ht="15" hidden="false" customHeight="false" outlineLevel="0" collapsed="false">
      <c r="A12890" s="1" t="n">
        <v>41593</v>
      </c>
      <c r="B12890" s="0" t="n">
        <v>38.509998</v>
      </c>
      <c r="C12890" s="0" t="n">
        <v>38.200001</v>
      </c>
      <c r="D12890" s="0" t="n">
        <v>38.77</v>
      </c>
      <c r="E12890" s="0" t="n">
        <v>33.198383</v>
      </c>
      <c r="F12890" s="0" t="n">
        <v>21691400</v>
      </c>
      <c r="G12890" s="0" t="n">
        <v>39.080002</v>
      </c>
      <c r="I12890" s="2" t="n">
        <v>236.151256171425</v>
      </c>
    </row>
    <row r="12891" customFormat="false" ht="15" hidden="false" customHeight="false" outlineLevel="0" collapsed="false">
      <c r="A12891" s="1" t="n">
        <v>41596</v>
      </c>
      <c r="B12891" s="0" t="n">
        <v>38.810001</v>
      </c>
      <c r="C12891" s="0" t="n">
        <v>38.529999</v>
      </c>
      <c r="D12891" s="0" t="n">
        <v>38.57</v>
      </c>
      <c r="E12891" s="0" t="n">
        <v>33.027122</v>
      </c>
      <c r="F12891" s="0" t="n">
        <v>16792400</v>
      </c>
      <c r="G12891" s="0" t="n">
        <v>39.18</v>
      </c>
      <c r="I12891" s="2" t="n">
        <v>245.736091113733</v>
      </c>
    </row>
    <row r="12892" customFormat="false" ht="15" hidden="false" customHeight="false" outlineLevel="0" collapsed="false">
      <c r="A12892" s="1" t="n">
        <v>41597</v>
      </c>
      <c r="B12892" s="0" t="n">
        <v>38.57</v>
      </c>
      <c r="C12892" s="0" t="n">
        <v>37.889999</v>
      </c>
      <c r="D12892" s="0" t="n">
        <v>38.009998</v>
      </c>
      <c r="E12892" s="0" t="n">
        <v>32.5476</v>
      </c>
      <c r="F12892" s="0" t="n">
        <v>19843100</v>
      </c>
      <c r="G12892" s="0" t="n">
        <v>38.740002</v>
      </c>
      <c r="I12892" s="2" t="n">
        <v>238.889421004583</v>
      </c>
    </row>
    <row r="12893" customFormat="false" ht="15" hidden="false" customHeight="false" outlineLevel="0" collapsed="false">
      <c r="A12893" s="1" t="n">
        <v>41598</v>
      </c>
      <c r="B12893" s="0" t="n">
        <v>38.110001</v>
      </c>
      <c r="C12893" s="0" t="n">
        <v>37.599998</v>
      </c>
      <c r="D12893" s="0" t="n">
        <v>37.689999</v>
      </c>
      <c r="E12893" s="0" t="n">
        <v>32.273579</v>
      </c>
      <c r="F12893" s="0" t="n">
        <v>16898700</v>
      </c>
      <c r="G12893" s="0" t="n">
        <v>38.709999</v>
      </c>
      <c r="I12893" s="2" t="n">
        <v>244.757814082991</v>
      </c>
    </row>
    <row r="12894" customFormat="false" ht="15" hidden="false" customHeight="false" outlineLevel="0" collapsed="false">
      <c r="A12894" s="1" t="n">
        <v>41599</v>
      </c>
      <c r="B12894" s="0" t="n">
        <v>38.849998</v>
      </c>
      <c r="C12894" s="0" t="n">
        <v>38.040001</v>
      </c>
      <c r="D12894" s="0" t="n">
        <v>38.119999</v>
      </c>
      <c r="E12894" s="0" t="n">
        <v>32.641788</v>
      </c>
      <c r="F12894" s="0" t="n">
        <v>33903900</v>
      </c>
      <c r="G12894" s="0" t="n">
        <v>39</v>
      </c>
      <c r="I12894" s="2" t="n">
        <v>208.734827385099</v>
      </c>
    </row>
    <row r="12895" customFormat="false" ht="15" hidden="false" customHeight="false" outlineLevel="0" collapsed="false">
      <c r="A12895" s="1" t="n">
        <v>41600</v>
      </c>
      <c r="B12895" s="0" t="n">
        <v>38.200001</v>
      </c>
      <c r="C12895" s="0" t="n">
        <v>37.580002</v>
      </c>
      <c r="D12895" s="0" t="n">
        <v>37.630001</v>
      </c>
      <c r="E12895" s="0" t="n">
        <v>32.22221</v>
      </c>
      <c r="F12895" s="0" t="n">
        <v>26771300</v>
      </c>
      <c r="G12895" s="0" t="n">
        <v>38.5</v>
      </c>
      <c r="I12895" s="2" t="n">
        <v>223.371114878798</v>
      </c>
    </row>
    <row r="12896" customFormat="false" ht="15" hidden="false" customHeight="false" outlineLevel="0" collapsed="false">
      <c r="A12896" s="1" t="n">
        <v>41603</v>
      </c>
      <c r="B12896" s="0" t="n">
        <v>37.75</v>
      </c>
      <c r="C12896" s="0" t="n">
        <v>37.389999</v>
      </c>
      <c r="D12896" s="0" t="n">
        <v>37.549999</v>
      </c>
      <c r="E12896" s="0" t="n">
        <v>32.153702</v>
      </c>
      <c r="F12896" s="0" t="n">
        <v>21111100</v>
      </c>
      <c r="G12896" s="0" t="n">
        <v>37.869999</v>
      </c>
      <c r="I12896" s="2" t="n">
        <v>234.479277055691</v>
      </c>
    </row>
    <row r="12897" customFormat="false" ht="15" hidden="false" customHeight="false" outlineLevel="0" collapsed="false">
      <c r="A12897" s="1" t="n">
        <v>41604</v>
      </c>
      <c r="B12897" s="0" t="n">
        <v>37.700001</v>
      </c>
      <c r="C12897" s="0" t="n">
        <v>37.400002</v>
      </c>
      <c r="D12897" s="0" t="n">
        <v>37.669998</v>
      </c>
      <c r="E12897" s="0" t="n">
        <v>32.256462</v>
      </c>
      <c r="F12897" s="0" t="n">
        <v>22798600</v>
      </c>
      <c r="G12897" s="0" t="n">
        <v>37.939999</v>
      </c>
      <c r="I12897" s="2" t="n">
        <v>230.664854554747</v>
      </c>
    </row>
    <row r="12898" customFormat="false" ht="15" hidden="false" customHeight="false" outlineLevel="0" collapsed="false">
      <c r="A12898" s="1" t="n">
        <v>41605</v>
      </c>
      <c r="B12898" s="0" t="n">
        <v>37.709999</v>
      </c>
      <c r="C12898" s="0" t="n">
        <v>37.599998</v>
      </c>
      <c r="D12898" s="0" t="n">
        <v>38.849998</v>
      </c>
      <c r="E12898" s="0" t="n">
        <v>33.266888</v>
      </c>
      <c r="F12898" s="0" t="n">
        <v>27415800</v>
      </c>
      <c r="G12898" s="0" t="n">
        <v>38.990002</v>
      </c>
      <c r="I12898" s="2" t="n">
        <v>220.826197143911</v>
      </c>
    </row>
    <row r="12899" customFormat="false" ht="15" hidden="false" customHeight="false" outlineLevel="0" collapsed="false">
      <c r="A12899" s="1" t="n">
        <v>41607</v>
      </c>
      <c r="B12899" s="0" t="n">
        <v>38.900002</v>
      </c>
      <c r="C12899" s="0" t="n">
        <v>38.5</v>
      </c>
      <c r="D12899" s="0" t="n">
        <v>38.73</v>
      </c>
      <c r="E12899" s="0" t="n">
        <v>33.164131</v>
      </c>
      <c r="F12899" s="0" t="n">
        <v>7672100</v>
      </c>
      <c r="G12899" s="0" t="n">
        <v>39.150002</v>
      </c>
      <c r="I12899" s="2" t="n">
        <v>262.171775062623</v>
      </c>
    </row>
    <row r="12900" customFormat="false" ht="15" hidden="false" customHeight="false" outlineLevel="0" collapsed="false">
      <c r="A12900" s="1" t="n">
        <v>41610</v>
      </c>
      <c r="B12900" s="0" t="n">
        <v>39.099998</v>
      </c>
      <c r="C12900" s="0" t="n">
        <v>38.91</v>
      </c>
      <c r="D12900" s="0" t="n">
        <v>39.110001</v>
      </c>
      <c r="E12900" s="0" t="n">
        <v>33.489525</v>
      </c>
      <c r="F12900" s="0" t="n">
        <v>21200600</v>
      </c>
      <c r="G12900" s="0" t="n">
        <v>39.389999</v>
      </c>
      <c r="I12900" s="2" t="n">
        <v>232.852668876477</v>
      </c>
    </row>
    <row r="12901" customFormat="false" ht="15" hidden="false" customHeight="false" outlineLevel="0" collapsed="false">
      <c r="A12901" s="1" t="n">
        <v>41611</v>
      </c>
      <c r="B12901" s="0" t="n">
        <v>38.889999</v>
      </c>
      <c r="C12901" s="0" t="n">
        <v>37.68</v>
      </c>
      <c r="D12901" s="0" t="n">
        <v>38.139999</v>
      </c>
      <c r="E12901" s="0" t="n">
        <v>32.658916</v>
      </c>
      <c r="F12901" s="0" t="n">
        <v>44835100</v>
      </c>
      <c r="G12901" s="0" t="n">
        <v>39.09</v>
      </c>
      <c r="I12901" s="2" t="n">
        <v>182.585185731718</v>
      </c>
    </row>
    <row r="12902" customFormat="false" ht="15" hidden="false" customHeight="false" outlineLevel="0" collapsed="false">
      <c r="A12902" s="1" t="n">
        <v>41612</v>
      </c>
      <c r="B12902" s="0" t="n">
        <v>38.529999</v>
      </c>
      <c r="C12902" s="0" t="n">
        <v>38.119999</v>
      </c>
      <c r="D12902" s="0" t="n">
        <v>38.709999</v>
      </c>
      <c r="E12902" s="0" t="n">
        <v>33.146999</v>
      </c>
      <c r="F12902" s="0" t="n">
        <v>39727900</v>
      </c>
      <c r="G12902" s="0" t="n">
        <v>39.619999</v>
      </c>
      <c r="I12902" s="2" t="n">
        <v>193.135905680864</v>
      </c>
    </row>
    <row r="12903" customFormat="false" ht="15" hidden="false" customHeight="false" outlineLevel="0" collapsed="false">
      <c r="A12903" s="1" t="n">
        <v>41613</v>
      </c>
      <c r="B12903" s="0" t="n">
        <v>38.990002</v>
      </c>
      <c r="C12903" s="0" t="n">
        <v>38.549999</v>
      </c>
      <c r="D12903" s="0" t="n">
        <v>39.09</v>
      </c>
      <c r="E12903" s="0" t="n">
        <v>33.472397</v>
      </c>
      <c r="F12903" s="0" t="n">
        <v>34580800</v>
      </c>
      <c r="G12903" s="0" t="n">
        <v>39.34</v>
      </c>
      <c r="I12903" s="2" t="n">
        <v>203.816664465433</v>
      </c>
    </row>
    <row r="12904" customFormat="false" ht="15" hidden="false" customHeight="false" outlineLevel="0" collapsed="false">
      <c r="A12904" s="1" t="n">
        <v>41614</v>
      </c>
      <c r="B12904" s="0" t="n">
        <v>39.990002</v>
      </c>
      <c r="C12904" s="0" t="n">
        <v>39.599998</v>
      </c>
      <c r="D12904" s="0" t="n">
        <v>40.169998</v>
      </c>
      <c r="E12904" s="0" t="n">
        <v>34.397186</v>
      </c>
      <c r="F12904" s="0" t="n">
        <v>37909500</v>
      </c>
      <c r="G12904" s="0" t="n">
        <v>40.380001</v>
      </c>
      <c r="I12904" s="2" t="n">
        <v>196.83170141599</v>
      </c>
    </row>
    <row r="12905" customFormat="false" ht="15" hidden="false" customHeight="false" outlineLevel="0" collapsed="false">
      <c r="A12905" s="1" t="n">
        <v>41617</v>
      </c>
      <c r="B12905" s="0" t="n">
        <v>40.380001</v>
      </c>
      <c r="C12905" s="0" t="n">
        <v>40.310001</v>
      </c>
      <c r="D12905" s="0" t="n">
        <v>40.900002</v>
      </c>
      <c r="E12905" s="0" t="n">
        <v>35.022278</v>
      </c>
      <c r="F12905" s="0" t="n">
        <v>29291100</v>
      </c>
      <c r="G12905" s="0" t="n">
        <v>41.169998</v>
      </c>
      <c r="I12905" s="2" t="n">
        <v>214.365979884529</v>
      </c>
    </row>
    <row r="12906" customFormat="false" ht="15" hidden="false" customHeight="false" outlineLevel="0" collapsed="false">
      <c r="A12906" s="1" t="n">
        <v>41618</v>
      </c>
      <c r="B12906" s="0" t="n">
        <v>40.549999</v>
      </c>
      <c r="C12906" s="0" t="n">
        <v>40.400002</v>
      </c>
      <c r="D12906" s="0" t="n">
        <v>40.400002</v>
      </c>
      <c r="E12906" s="0" t="n">
        <v>34.594135</v>
      </c>
      <c r="F12906" s="0" t="n">
        <v>32542300</v>
      </c>
      <c r="G12906" s="0" t="n">
        <v>41.130001</v>
      </c>
      <c r="I12906" s="2" t="n">
        <v>207.206519094689</v>
      </c>
    </row>
    <row r="12907" customFormat="false" ht="15" hidden="false" customHeight="false" outlineLevel="0" collapsed="false">
      <c r="A12907" s="1" t="n">
        <v>41619</v>
      </c>
      <c r="B12907" s="0" t="n">
        <v>40.759998</v>
      </c>
      <c r="C12907" s="0" t="n">
        <v>40.07</v>
      </c>
      <c r="D12907" s="0" t="n">
        <v>40.16</v>
      </c>
      <c r="E12907" s="0" t="n">
        <v>34.388626</v>
      </c>
      <c r="F12907" s="0" t="n">
        <v>16384800</v>
      </c>
      <c r="G12907" s="0" t="n">
        <v>40.830002</v>
      </c>
      <c r="I12907" s="2" t="n">
        <v>240.998825699622</v>
      </c>
    </row>
    <row r="12908" customFormat="false" ht="15" hidden="false" customHeight="false" outlineLevel="0" collapsed="false">
      <c r="A12908" s="1" t="n">
        <v>41620</v>
      </c>
      <c r="B12908" s="0" t="n">
        <v>40.099998</v>
      </c>
      <c r="C12908" s="0" t="n">
        <v>40.009998</v>
      </c>
      <c r="D12908" s="0" t="n">
        <v>40.049999</v>
      </c>
      <c r="E12908" s="0" t="n">
        <v>34.29443</v>
      </c>
      <c r="F12908" s="0" t="n">
        <v>18900500</v>
      </c>
      <c r="G12908" s="0" t="n">
        <v>40.610001</v>
      </c>
      <c r="I12908" s="2" t="n">
        <v>235.353605914978</v>
      </c>
    </row>
    <row r="12909" customFormat="false" ht="15" hidden="false" customHeight="false" outlineLevel="0" collapsed="false">
      <c r="A12909" s="1" t="n">
        <v>41621</v>
      </c>
      <c r="B12909" s="0" t="n">
        <v>40.189999</v>
      </c>
      <c r="C12909" s="0" t="n">
        <v>40.02</v>
      </c>
      <c r="D12909" s="0" t="n">
        <v>40.040001</v>
      </c>
      <c r="E12909" s="0" t="n">
        <v>34.285866</v>
      </c>
      <c r="F12909" s="0" t="n">
        <v>14885400</v>
      </c>
      <c r="G12909" s="0" t="n">
        <v>40.349998</v>
      </c>
      <c r="I12909" s="2" t="n">
        <v>243.582610208386</v>
      </c>
    </row>
    <row r="12910" customFormat="false" ht="15" hidden="false" customHeight="false" outlineLevel="0" collapsed="false">
      <c r="A12910" s="1" t="n">
        <v>41624</v>
      </c>
      <c r="B12910" s="0" t="n">
        <v>40.560001</v>
      </c>
      <c r="C12910" s="0" t="n">
        <v>40.459999</v>
      </c>
      <c r="D12910" s="0" t="n">
        <v>41.439999</v>
      </c>
      <c r="E12910" s="0" t="n">
        <v>35.48468</v>
      </c>
      <c r="F12910" s="0" t="n">
        <v>33583200</v>
      </c>
      <c r="G12910" s="0" t="n">
        <v>41.549999</v>
      </c>
      <c r="I12910" s="2" t="n">
        <v>203.589681870761</v>
      </c>
    </row>
    <row r="12911" customFormat="false" ht="15" hidden="false" customHeight="false" outlineLevel="0" collapsed="false">
      <c r="A12911" s="1" t="n">
        <v>41625</v>
      </c>
      <c r="B12911" s="0" t="n">
        <v>41.66</v>
      </c>
      <c r="C12911" s="0" t="n">
        <v>41.139999</v>
      </c>
      <c r="D12911" s="0" t="n">
        <v>41.529999</v>
      </c>
      <c r="E12911" s="0" t="n">
        <v>35.561745</v>
      </c>
      <c r="F12911" s="0" t="n">
        <v>28297500</v>
      </c>
      <c r="G12911" s="0" t="n">
        <v>41.849998</v>
      </c>
      <c r="I12911" s="2" t="n">
        <v>214.597208530177</v>
      </c>
    </row>
    <row r="12912" customFormat="false" ht="15" hidden="false" customHeight="false" outlineLevel="0" collapsed="false">
      <c r="A12912" s="1" t="n">
        <v>41626</v>
      </c>
      <c r="B12912" s="0" t="n">
        <v>41.169998</v>
      </c>
      <c r="C12912" s="0" t="n">
        <v>39.860001</v>
      </c>
      <c r="D12912" s="0" t="n">
        <v>41.27</v>
      </c>
      <c r="E12912" s="0" t="n">
        <v>35.339108</v>
      </c>
      <c r="F12912" s="0" t="n">
        <v>51850700</v>
      </c>
      <c r="G12912" s="0" t="n">
        <v>41.400002</v>
      </c>
      <c r="I12912" s="2" t="n">
        <v>164.680598206499</v>
      </c>
    </row>
    <row r="12913" customFormat="false" ht="15" hidden="false" customHeight="false" outlineLevel="0" collapsed="false">
      <c r="A12913" s="1" t="n">
        <v>41627</v>
      </c>
      <c r="B12913" s="0" t="n">
        <v>41.139999</v>
      </c>
      <c r="C12913" s="0" t="n">
        <v>40.080002</v>
      </c>
      <c r="D12913" s="0" t="n">
        <v>40.299999</v>
      </c>
      <c r="E12913" s="0" t="n">
        <v>34.508507</v>
      </c>
      <c r="F12913" s="0" t="n">
        <v>25225400</v>
      </c>
      <c r="G12913" s="0" t="n">
        <v>41.27</v>
      </c>
      <c r="I12913" s="2" t="n">
        <v>220.283425164197</v>
      </c>
    </row>
    <row r="12914" customFormat="false" ht="15" hidden="false" customHeight="false" outlineLevel="0" collapsed="false">
      <c r="A12914" s="1" t="n">
        <v>41628</v>
      </c>
      <c r="B12914" s="0" t="n">
        <v>40.48</v>
      </c>
      <c r="C12914" s="0" t="n">
        <v>40.18</v>
      </c>
      <c r="D12914" s="0" t="n">
        <v>40.990002</v>
      </c>
      <c r="E12914" s="0" t="n">
        <v>35.099342</v>
      </c>
      <c r="F12914" s="0" t="n">
        <v>49654800</v>
      </c>
      <c r="G12914" s="0" t="n">
        <v>41.049999</v>
      </c>
      <c r="I12914" s="2" t="n">
        <v>168.698539045221</v>
      </c>
    </row>
    <row r="12915" customFormat="false" ht="15" hidden="false" customHeight="false" outlineLevel="0" collapsed="false">
      <c r="A12915" s="1" t="n">
        <v>41631</v>
      </c>
      <c r="B12915" s="0" t="n">
        <v>40.900002</v>
      </c>
      <c r="C12915" s="0" t="n">
        <v>40.610001</v>
      </c>
      <c r="D12915" s="0" t="n">
        <v>41.290001</v>
      </c>
      <c r="E12915" s="0" t="n">
        <v>35.356224</v>
      </c>
      <c r="F12915" s="0" t="n">
        <v>20370000</v>
      </c>
      <c r="G12915" s="0" t="n">
        <v>41.580002</v>
      </c>
      <c r="I12915" s="2" t="n">
        <v>229.627757921052</v>
      </c>
    </row>
    <row r="12916" customFormat="false" ht="15" hidden="false" customHeight="false" outlineLevel="0" collapsed="false">
      <c r="A12916" s="1" t="n">
        <v>41632</v>
      </c>
      <c r="B12916" s="0" t="n">
        <v>41.25</v>
      </c>
      <c r="C12916" s="0" t="n">
        <v>40.830002</v>
      </c>
      <c r="D12916" s="0" t="n">
        <v>40.880001</v>
      </c>
      <c r="E12916" s="0" t="n">
        <v>35.005157</v>
      </c>
      <c r="F12916" s="0" t="n">
        <v>7605300</v>
      </c>
      <c r="G12916" s="0" t="n">
        <v>41.310001</v>
      </c>
      <c r="I12916" s="2" t="n">
        <v>256.334541879253</v>
      </c>
    </row>
    <row r="12917" customFormat="false" ht="15" hidden="false" customHeight="false" outlineLevel="0" collapsed="false">
      <c r="A12917" s="1" t="n">
        <v>41634</v>
      </c>
      <c r="B12917" s="0" t="n">
        <v>41.040001</v>
      </c>
      <c r="C12917" s="0" t="n">
        <v>41.040001</v>
      </c>
      <c r="D12917" s="0" t="n">
        <v>41.52</v>
      </c>
      <c r="E12917" s="0" t="n">
        <v>35.553188</v>
      </c>
      <c r="F12917" s="0" t="n">
        <v>11168400</v>
      </c>
      <c r="G12917" s="0" t="n">
        <v>41.849998</v>
      </c>
      <c r="I12917" s="2" t="n">
        <v>248.35213094861</v>
      </c>
    </row>
    <row r="12918" customFormat="false" ht="15" hidden="false" customHeight="false" outlineLevel="0" collapsed="false">
      <c r="A12918" s="1" t="n">
        <v>41635</v>
      </c>
      <c r="B12918" s="0" t="n">
        <v>41.310001</v>
      </c>
      <c r="C12918" s="0" t="n">
        <v>40.860001</v>
      </c>
      <c r="D12918" s="0" t="n">
        <v>40.939999</v>
      </c>
      <c r="E12918" s="0" t="n">
        <v>35.056538</v>
      </c>
      <c r="F12918" s="0" t="n">
        <v>10052700</v>
      </c>
      <c r="G12918" s="0" t="n">
        <v>41.439999</v>
      </c>
      <c r="I12918" s="2" t="n">
        <v>250.381360062277</v>
      </c>
    </row>
    <row r="12919" customFormat="false" ht="15" hidden="false" customHeight="false" outlineLevel="0" collapsed="false">
      <c r="A12919" s="1" t="n">
        <v>41638</v>
      </c>
      <c r="B12919" s="0" t="n">
        <v>41</v>
      </c>
      <c r="C12919" s="0" t="n">
        <v>40.650002</v>
      </c>
      <c r="D12919" s="0" t="n">
        <v>40.689999</v>
      </c>
      <c r="E12919" s="0" t="n">
        <v>34.842457</v>
      </c>
      <c r="F12919" s="0" t="n">
        <v>8737600</v>
      </c>
      <c r="G12919" s="0" t="n">
        <v>41.130001</v>
      </c>
      <c r="I12919" s="2" t="n">
        <v>252.307170814488</v>
      </c>
    </row>
    <row r="12920" customFormat="false" ht="15" hidden="false" customHeight="false" outlineLevel="0" collapsed="false">
      <c r="A12920" s="1" t="n">
        <v>41639</v>
      </c>
      <c r="B12920" s="0" t="n">
        <v>40.700001</v>
      </c>
      <c r="C12920" s="0" t="n">
        <v>40.580002</v>
      </c>
      <c r="D12920" s="0" t="n">
        <v>40.869999</v>
      </c>
      <c r="E12920" s="0" t="n">
        <v>34.996597</v>
      </c>
      <c r="F12920" s="0" t="n">
        <v>11100900</v>
      </c>
      <c r="G12920" s="0" t="n">
        <v>41.040001</v>
      </c>
      <c r="I12920" s="2" t="n">
        <v>247.043088201539</v>
      </c>
    </row>
    <row r="12921" customFormat="false" ht="15" hidden="false" customHeight="false" outlineLevel="0" collapsed="false">
      <c r="A12921" s="1" t="n">
        <v>41641</v>
      </c>
      <c r="B12921" s="0" t="n">
        <v>40.68</v>
      </c>
      <c r="C12921" s="0" t="n">
        <v>40.34</v>
      </c>
      <c r="D12921" s="0" t="n">
        <v>40.950001</v>
      </c>
      <c r="E12921" s="0" t="n">
        <v>35.065094</v>
      </c>
      <c r="F12921" s="0" t="n">
        <v>14763300</v>
      </c>
      <c r="G12921" s="0" t="n">
        <v>41.060001</v>
      </c>
      <c r="I12921" s="2" t="n">
        <v>238.771584316247</v>
      </c>
    </row>
    <row r="12922" customFormat="false" ht="15" hidden="false" customHeight="false" outlineLevel="0" collapsed="false">
      <c r="A12922" s="1" t="n">
        <v>41642</v>
      </c>
      <c r="B12922" s="0" t="n">
        <v>40.919998</v>
      </c>
      <c r="C12922" s="0" t="n">
        <v>39</v>
      </c>
      <c r="D12922" s="0" t="n">
        <v>39.57</v>
      </c>
      <c r="E12922" s="0" t="n">
        <v>33.883408</v>
      </c>
      <c r="F12922" s="0" t="n">
        <v>41426900</v>
      </c>
      <c r="G12922" s="0" t="n">
        <v>40.950001</v>
      </c>
      <c r="I12922" s="2" t="n">
        <v>182.10135295082</v>
      </c>
    </row>
    <row r="12923" customFormat="false" ht="15" hidden="false" customHeight="false" outlineLevel="0" collapsed="false">
      <c r="A12923" s="1" t="n">
        <v>41645</v>
      </c>
      <c r="B12923" s="0" t="n">
        <v>39.900002</v>
      </c>
      <c r="C12923" s="0" t="n">
        <v>39.639999</v>
      </c>
      <c r="D12923" s="0" t="n">
        <v>40.400002</v>
      </c>
      <c r="E12923" s="0" t="n">
        <v>34.594135</v>
      </c>
      <c r="F12923" s="0" t="n">
        <v>25063500</v>
      </c>
      <c r="G12923" s="0" t="n">
        <v>40.59</v>
      </c>
      <c r="I12923" s="2" t="n">
        <v>215.818024484302</v>
      </c>
    </row>
    <row r="12924" customFormat="false" ht="15" hidden="false" customHeight="false" outlineLevel="0" collapsed="false">
      <c r="A12924" s="1" t="n">
        <v>41646</v>
      </c>
      <c r="B12924" s="0" t="n">
        <v>40.700001</v>
      </c>
      <c r="C12924" s="0" t="n">
        <v>40.099998</v>
      </c>
      <c r="D12924" s="0" t="n">
        <v>40.200001</v>
      </c>
      <c r="E12924" s="0" t="n">
        <v>34.422874</v>
      </c>
      <c r="F12924" s="0" t="n">
        <v>14156900</v>
      </c>
      <c r="G12924" s="0" t="n">
        <v>40.939999</v>
      </c>
      <c r="I12924" s="2" t="n">
        <v>238.630938211685</v>
      </c>
    </row>
    <row r="12925" customFormat="false" ht="15" hidden="false" customHeight="false" outlineLevel="0" collapsed="false">
      <c r="A12925" s="1" t="n">
        <v>41647</v>
      </c>
      <c r="B12925" s="0" t="n">
        <v>40.330002</v>
      </c>
      <c r="C12925" s="0" t="n">
        <v>40.200001</v>
      </c>
      <c r="D12925" s="0" t="n">
        <v>40.419998</v>
      </c>
      <c r="E12925" s="0" t="n">
        <v>34.611259</v>
      </c>
      <c r="F12925" s="0" t="n">
        <v>11342400</v>
      </c>
      <c r="G12925" s="0" t="n">
        <v>40.84</v>
      </c>
      <c r="I12925" s="2" t="n">
        <v>244.325211827538</v>
      </c>
    </row>
    <row r="12926" customFormat="false" ht="15" hidden="false" customHeight="false" outlineLevel="0" collapsed="false">
      <c r="A12926" s="1" t="n">
        <v>41648</v>
      </c>
      <c r="B12926" s="0" t="n">
        <v>40.880001</v>
      </c>
      <c r="C12926" s="0" t="n">
        <v>40.279999</v>
      </c>
      <c r="D12926" s="0" t="n">
        <v>40.490002</v>
      </c>
      <c r="E12926" s="0" t="n">
        <v>34.671204</v>
      </c>
      <c r="F12926" s="0" t="n">
        <v>9790600</v>
      </c>
      <c r="G12926" s="0" t="n">
        <v>40.939999</v>
      </c>
      <c r="I12926" s="2" t="n">
        <v>247.39868123019</v>
      </c>
    </row>
    <row r="12927" customFormat="false" ht="15" hidden="false" customHeight="false" outlineLevel="0" collapsed="false">
      <c r="A12927" s="1" t="n">
        <v>41649</v>
      </c>
      <c r="B12927" s="0" t="n">
        <v>40.599998</v>
      </c>
      <c r="C12927" s="0" t="n">
        <v>39.84</v>
      </c>
      <c r="D12927" s="0" t="n">
        <v>40.029999</v>
      </c>
      <c r="E12927" s="0" t="n">
        <v>34.277306</v>
      </c>
      <c r="F12927" s="0" t="n">
        <v>14596000</v>
      </c>
      <c r="G12927" s="0" t="n">
        <v>40.68</v>
      </c>
      <c r="I12927" s="2" t="n">
        <v>236.872334855512</v>
      </c>
    </row>
    <row r="12928" customFormat="false" ht="15" hidden="false" customHeight="false" outlineLevel="0" collapsed="false">
      <c r="A12928" s="1" t="n">
        <v>41652</v>
      </c>
      <c r="B12928" s="0" t="n">
        <v>40.16</v>
      </c>
      <c r="C12928" s="0" t="n">
        <v>39.439999</v>
      </c>
      <c r="D12928" s="0" t="n">
        <v>39.580002</v>
      </c>
      <c r="E12928" s="0" t="n">
        <v>33.891979</v>
      </c>
      <c r="F12928" s="0" t="n">
        <v>20993200</v>
      </c>
      <c r="G12928" s="0" t="n">
        <v>40.639999</v>
      </c>
      <c r="I12928" s="2" t="n">
        <v>222.470912886983</v>
      </c>
    </row>
    <row r="12929" customFormat="false" ht="15" hidden="false" customHeight="false" outlineLevel="0" collapsed="false">
      <c r="A12929" s="1" t="n">
        <v>41653</v>
      </c>
      <c r="B12929" s="0" t="n">
        <v>39.77</v>
      </c>
      <c r="C12929" s="0" t="n">
        <v>39.57</v>
      </c>
      <c r="D12929" s="0" t="n">
        <v>40.02</v>
      </c>
      <c r="E12929" s="0" t="n">
        <v>34.268753</v>
      </c>
      <c r="F12929" s="0" t="n">
        <v>17389100</v>
      </c>
      <c r="G12929" s="0" t="n">
        <v>40.16</v>
      </c>
      <c r="I12929" s="2" t="n">
        <v>229.850963623025</v>
      </c>
    </row>
    <row r="12930" customFormat="false" ht="15" hidden="false" customHeight="false" outlineLevel="0" collapsed="false">
      <c r="A12930" s="1" t="n">
        <v>41654</v>
      </c>
      <c r="B12930" s="0" t="n">
        <v>39.630001</v>
      </c>
      <c r="C12930" s="0" t="n">
        <v>38.959999</v>
      </c>
      <c r="D12930" s="0" t="n">
        <v>39.380001</v>
      </c>
      <c r="E12930" s="0" t="n">
        <v>33.720715</v>
      </c>
      <c r="F12930" s="0" t="n">
        <v>89207600</v>
      </c>
      <c r="G12930" s="0" t="n">
        <v>39.77</v>
      </c>
      <c r="I12930" s="2" t="n">
        <v>79.1433769514386</v>
      </c>
    </row>
    <row r="12931" customFormat="false" ht="15" hidden="false" customHeight="false" outlineLevel="0" collapsed="false">
      <c r="A12931" s="1" t="n">
        <v>41655</v>
      </c>
      <c r="B12931" s="0" t="n">
        <v>39.310001</v>
      </c>
      <c r="C12931" s="0" t="n">
        <v>38.759998</v>
      </c>
      <c r="D12931" s="0" t="n">
        <v>39</v>
      </c>
      <c r="E12931" s="0" t="n">
        <v>33.395329</v>
      </c>
      <c r="F12931" s="0" t="n">
        <v>36091300</v>
      </c>
      <c r="G12931" s="0" t="n">
        <v>39.549999</v>
      </c>
      <c r="I12931" s="2" t="n">
        <v>189.727988290028</v>
      </c>
    </row>
    <row r="12932" customFormat="false" ht="15" hidden="false" customHeight="false" outlineLevel="0" collapsed="false">
      <c r="A12932" s="1" t="n">
        <v>41656</v>
      </c>
      <c r="B12932" s="0" t="n">
        <v>39.07</v>
      </c>
      <c r="C12932" s="0" t="n">
        <v>38.330002</v>
      </c>
      <c r="D12932" s="0" t="n">
        <v>38.599998</v>
      </c>
      <c r="E12932" s="0" t="n">
        <v>33.052803</v>
      </c>
      <c r="F12932" s="0" t="n">
        <v>28003300</v>
      </c>
      <c r="G12932" s="0" t="n">
        <v>39.099998</v>
      </c>
      <c r="I12932" s="2" t="n">
        <v>206.380652406903</v>
      </c>
    </row>
    <row r="12933" customFormat="false" ht="15" hidden="false" customHeight="false" outlineLevel="0" collapsed="false">
      <c r="A12933" s="1" t="n">
        <v>41660</v>
      </c>
      <c r="B12933" s="0" t="n">
        <v>38.889999</v>
      </c>
      <c r="C12933" s="0" t="n">
        <v>37.900002</v>
      </c>
      <c r="D12933" s="0" t="n">
        <v>38.34</v>
      </c>
      <c r="E12933" s="0" t="n">
        <v>32.83017</v>
      </c>
      <c r="F12933" s="0" t="n">
        <v>30786600</v>
      </c>
      <c r="G12933" s="0" t="n">
        <v>39</v>
      </c>
      <c r="I12933" s="2" t="n">
        <v>199.410382094868</v>
      </c>
    </row>
    <row r="12934" customFormat="false" ht="15" hidden="false" customHeight="false" outlineLevel="0" collapsed="false">
      <c r="A12934" s="1" t="n">
        <v>41661</v>
      </c>
      <c r="B12934" s="0" t="n">
        <v>38.400002</v>
      </c>
      <c r="C12934" s="0" t="n">
        <v>38.119999</v>
      </c>
      <c r="D12934" s="0" t="n">
        <v>38.799999</v>
      </c>
      <c r="E12934" s="0" t="n">
        <v>33.224075</v>
      </c>
      <c r="F12934" s="0" t="n">
        <v>16902000</v>
      </c>
      <c r="G12934" s="0" t="n">
        <v>38.82</v>
      </c>
      <c r="I12934" s="2" t="n">
        <v>228.43846037953</v>
      </c>
    </row>
    <row r="12935" customFormat="false" ht="15" hidden="false" customHeight="false" outlineLevel="0" collapsed="false">
      <c r="A12935" s="1" t="n">
        <v>41662</v>
      </c>
      <c r="B12935" s="0" t="n">
        <v>38.34</v>
      </c>
      <c r="C12935" s="0" t="n">
        <v>37.91</v>
      </c>
      <c r="D12935" s="0" t="n">
        <v>38.419998</v>
      </c>
      <c r="E12935" s="0" t="n">
        <v>32.898674</v>
      </c>
      <c r="F12935" s="0" t="n">
        <v>20556300</v>
      </c>
      <c r="G12935" s="0" t="n">
        <v>38.5</v>
      </c>
      <c r="I12935" s="2" t="n">
        <v>220.403135890696</v>
      </c>
    </row>
    <row r="12936" customFormat="false" ht="15" hidden="false" customHeight="false" outlineLevel="0" collapsed="false">
      <c r="A12936" s="1" t="n">
        <v>41663</v>
      </c>
      <c r="B12936" s="0" t="n">
        <v>38.07</v>
      </c>
      <c r="C12936" s="0" t="n">
        <v>36.700001</v>
      </c>
      <c r="D12936" s="0" t="n">
        <v>36.830002</v>
      </c>
      <c r="E12936" s="0" t="n">
        <v>31.53718</v>
      </c>
      <c r="F12936" s="0" t="n">
        <v>39564500</v>
      </c>
      <c r="G12936" s="0" t="n">
        <v>38.110001</v>
      </c>
      <c r="I12936" s="2" t="n">
        <v>179.85595628363</v>
      </c>
    </row>
    <row r="12937" customFormat="false" ht="15" hidden="false" customHeight="false" outlineLevel="0" collapsed="false">
      <c r="A12937" s="1" t="n">
        <v>41666</v>
      </c>
      <c r="B12937" s="0" t="n">
        <v>36.799999</v>
      </c>
      <c r="C12937" s="0" t="n">
        <v>36.060001</v>
      </c>
      <c r="D12937" s="0" t="n">
        <v>36.759998</v>
      </c>
      <c r="E12937" s="0" t="n">
        <v>31.477232</v>
      </c>
      <c r="F12937" s="0" t="n">
        <v>33915300</v>
      </c>
      <c r="G12937" s="0" t="n">
        <v>37.279999</v>
      </c>
      <c r="I12937" s="2" t="n">
        <v>190.800429985304</v>
      </c>
    </row>
    <row r="12938" customFormat="false" ht="15" hidden="false" customHeight="false" outlineLevel="0" collapsed="false">
      <c r="A12938" s="1" t="n">
        <v>41667</v>
      </c>
      <c r="B12938" s="0" t="n">
        <v>37.16</v>
      </c>
      <c r="C12938" s="0" t="n">
        <v>36.720001</v>
      </c>
      <c r="D12938" s="0" t="n">
        <v>36.810001</v>
      </c>
      <c r="E12938" s="0" t="n">
        <v>31.52005</v>
      </c>
      <c r="F12938" s="0" t="n">
        <v>15926700</v>
      </c>
      <c r="G12938" s="0" t="n">
        <v>37.200001</v>
      </c>
      <c r="I12938" s="2" t="n">
        <v>228.490435286342</v>
      </c>
    </row>
    <row r="12939" customFormat="false" ht="15" hidden="false" customHeight="false" outlineLevel="0" collapsed="false">
      <c r="A12939" s="1" t="n">
        <v>41668</v>
      </c>
      <c r="B12939" s="0" t="n">
        <v>36.060001</v>
      </c>
      <c r="C12939" s="0" t="n">
        <v>36.009998</v>
      </c>
      <c r="D12939" s="0" t="n">
        <v>36.349998</v>
      </c>
      <c r="E12939" s="0" t="n">
        <v>31.126152</v>
      </c>
      <c r="F12939" s="0" t="n">
        <v>17523300</v>
      </c>
      <c r="G12939" s="0" t="n">
        <v>36.959999</v>
      </c>
      <c r="I12939" s="2" t="n">
        <v>224.676174475647</v>
      </c>
    </row>
    <row r="12940" customFormat="false" ht="15" hidden="false" customHeight="false" outlineLevel="0" collapsed="false">
      <c r="A12940" s="1" t="n">
        <v>41669</v>
      </c>
      <c r="B12940" s="0" t="n">
        <v>36.880001</v>
      </c>
      <c r="C12940" s="0" t="n">
        <v>36.48</v>
      </c>
      <c r="D12940" s="0" t="n">
        <v>36.84</v>
      </c>
      <c r="E12940" s="0" t="n">
        <v>31.545736</v>
      </c>
      <c r="F12940" s="0" t="n">
        <v>15481800</v>
      </c>
      <c r="G12940" s="0" t="n">
        <v>37.07</v>
      </c>
      <c r="I12940" s="2" t="n">
        <v>228.87640886256</v>
      </c>
    </row>
    <row r="12941" customFormat="false" ht="15" hidden="false" customHeight="false" outlineLevel="0" collapsed="false">
      <c r="A12941" s="1" t="n">
        <v>41670</v>
      </c>
      <c r="B12941" s="0" t="n">
        <v>36.220001</v>
      </c>
      <c r="C12941" s="0" t="n">
        <v>35.880001</v>
      </c>
      <c r="D12941" s="0" t="n">
        <v>36.080002</v>
      </c>
      <c r="E12941" s="0" t="n">
        <v>30.894955</v>
      </c>
      <c r="F12941" s="0" t="n">
        <v>27201000</v>
      </c>
      <c r="G12941" s="0" t="n">
        <v>36.84</v>
      </c>
      <c r="I12941" s="2" t="n">
        <v>203.738032486289</v>
      </c>
    </row>
    <row r="12942" customFormat="false" ht="15" hidden="false" customHeight="false" outlineLevel="0" collapsed="false">
      <c r="A12942" s="1" t="n">
        <v>41673</v>
      </c>
      <c r="B12942" s="0" t="n">
        <v>36.27</v>
      </c>
      <c r="C12942" s="0" t="n">
        <v>34.91</v>
      </c>
      <c r="D12942" s="0" t="n">
        <v>35.25</v>
      </c>
      <c r="E12942" s="0" t="n">
        <v>30.184238</v>
      </c>
      <c r="F12942" s="0" t="n">
        <v>38974100</v>
      </c>
      <c r="G12942" s="0" t="n">
        <v>36.310001</v>
      </c>
      <c r="I12942" s="2" t="n">
        <v>178.058524045499</v>
      </c>
    </row>
    <row r="12943" customFormat="false" ht="15" hidden="false" customHeight="false" outlineLevel="0" collapsed="false">
      <c r="A12943" s="1" t="n">
        <v>41674</v>
      </c>
      <c r="B12943" s="0" t="n">
        <v>35.470001</v>
      </c>
      <c r="C12943" s="0" t="n">
        <v>35.25</v>
      </c>
      <c r="D12943" s="0" t="n">
        <v>35.82</v>
      </c>
      <c r="E12943" s="0" t="n">
        <v>30.672327</v>
      </c>
      <c r="F12943" s="0" t="n">
        <v>20948700</v>
      </c>
      <c r="G12943" s="0" t="n">
        <v>35.98</v>
      </c>
      <c r="I12943" s="2" t="n">
        <v>215.734608853667</v>
      </c>
    </row>
    <row r="12944" customFormat="false" ht="15" hidden="false" customHeight="false" outlineLevel="0" collapsed="false">
      <c r="A12944" s="1" t="n">
        <v>41675</v>
      </c>
      <c r="B12944" s="0" t="n">
        <v>35.84</v>
      </c>
      <c r="C12944" s="0" t="n">
        <v>34.959999</v>
      </c>
      <c r="D12944" s="0" t="n">
        <v>35.240002</v>
      </c>
      <c r="E12944" s="0" t="n">
        <v>30.175674</v>
      </c>
      <c r="F12944" s="0" t="n">
        <v>29446400</v>
      </c>
      <c r="G12944" s="0" t="n">
        <v>35.84</v>
      </c>
      <c r="I12944" s="2" t="n">
        <v>197.522949204561</v>
      </c>
    </row>
    <row r="12945" customFormat="false" ht="15" hidden="false" customHeight="false" outlineLevel="0" collapsed="false">
      <c r="A12945" s="1" t="n">
        <v>41676</v>
      </c>
      <c r="B12945" s="0" t="n">
        <v>34.43</v>
      </c>
      <c r="C12945" s="0" t="n">
        <v>34.360001</v>
      </c>
      <c r="D12945" s="0" t="n">
        <v>35.23</v>
      </c>
      <c r="E12945" s="0" t="n">
        <v>30.16711</v>
      </c>
      <c r="F12945" s="0" t="n">
        <v>53685400</v>
      </c>
      <c r="G12945" s="0" t="n">
        <v>35.82</v>
      </c>
      <c r="I12945" s="2" t="n">
        <v>146.303986513197</v>
      </c>
    </row>
    <row r="12946" customFormat="false" ht="15" hidden="false" customHeight="false" outlineLevel="0" collapsed="false">
      <c r="A12946" s="1" t="n">
        <v>41677</v>
      </c>
      <c r="B12946" s="0" t="n">
        <v>35.970001</v>
      </c>
      <c r="C12946" s="0" t="n">
        <v>35.419998</v>
      </c>
      <c r="D12946" s="0" t="n">
        <v>36.110001</v>
      </c>
      <c r="E12946" s="0" t="n">
        <v>30.920645</v>
      </c>
      <c r="F12946" s="0" t="n">
        <v>31248000</v>
      </c>
      <c r="G12946" s="0" t="n">
        <v>36.470001</v>
      </c>
      <c r="I12946" s="2" t="n">
        <v>193.371551599149</v>
      </c>
    </row>
    <row r="12947" customFormat="false" ht="15" hidden="false" customHeight="false" outlineLevel="0" collapsed="false">
      <c r="A12947" s="1" t="n">
        <v>41680</v>
      </c>
      <c r="B12947" s="0" t="n">
        <v>35.91</v>
      </c>
      <c r="C12947" s="0" t="n">
        <v>34.619999</v>
      </c>
      <c r="D12947" s="0" t="n">
        <v>34.900002</v>
      </c>
      <c r="E12947" s="0" t="n">
        <v>29.884533</v>
      </c>
      <c r="F12947" s="0" t="n">
        <v>43268400</v>
      </c>
      <c r="G12947" s="0" t="n">
        <v>35.919998</v>
      </c>
      <c r="I12947" s="2" t="n">
        <v>167.159423436638</v>
      </c>
    </row>
    <row r="12948" customFormat="false" ht="15" hidden="false" customHeight="false" outlineLevel="0" collapsed="false">
      <c r="A12948" s="1" t="n">
        <v>41681</v>
      </c>
      <c r="B12948" s="0" t="n">
        <v>35.220001</v>
      </c>
      <c r="C12948" s="0" t="n">
        <v>35.189999</v>
      </c>
      <c r="D12948" s="0" t="n">
        <v>35.25</v>
      </c>
      <c r="E12948" s="0" t="n">
        <v>30.184238</v>
      </c>
      <c r="F12948" s="0" t="n">
        <v>23772400</v>
      </c>
      <c r="G12948" s="0" t="n">
        <v>35.740002</v>
      </c>
      <c r="I12948" s="2" t="n">
        <v>207.875292204</v>
      </c>
    </row>
    <row r="12949" customFormat="false" ht="15" hidden="false" customHeight="false" outlineLevel="0" collapsed="false">
      <c r="A12949" s="1" t="n">
        <v>41682</v>
      </c>
      <c r="B12949" s="0" t="n">
        <v>35.490002</v>
      </c>
      <c r="C12949" s="0" t="n">
        <v>35.130001</v>
      </c>
      <c r="D12949" s="0" t="n">
        <v>35.560001</v>
      </c>
      <c r="E12949" s="0" t="n">
        <v>30.449688</v>
      </c>
      <c r="F12949" s="0" t="n">
        <v>23300900</v>
      </c>
      <c r="G12949" s="0" t="n">
        <v>35.650002</v>
      </c>
      <c r="I12949" s="2" t="n">
        <v>208.665386784341</v>
      </c>
    </row>
    <row r="12950" customFormat="false" ht="15" hidden="false" customHeight="false" outlineLevel="0" collapsed="false">
      <c r="A12950" s="1" t="n">
        <v>41683</v>
      </c>
      <c r="B12950" s="0" t="n">
        <v>35.169998</v>
      </c>
      <c r="C12950" s="0" t="n">
        <v>34.759998</v>
      </c>
      <c r="D12950" s="0" t="n">
        <v>35.200001</v>
      </c>
      <c r="E12950" s="0" t="n">
        <v>30.14143</v>
      </c>
      <c r="F12950" s="0" t="n">
        <v>30500900</v>
      </c>
      <c r="G12950" s="0" t="n">
        <v>35.220001</v>
      </c>
      <c r="I12950" s="2" t="n">
        <v>193.170333423275</v>
      </c>
    </row>
    <row r="12951" customFormat="false" ht="15" hidden="false" customHeight="false" outlineLevel="0" collapsed="false">
      <c r="A12951" s="1" t="n">
        <v>41684</v>
      </c>
      <c r="B12951" s="0" t="n">
        <v>35.369999</v>
      </c>
      <c r="C12951" s="0" t="n">
        <v>35.25</v>
      </c>
      <c r="D12951" s="0" t="n">
        <v>35.950001</v>
      </c>
      <c r="E12951" s="0" t="n">
        <v>30.783646</v>
      </c>
      <c r="F12951" s="0" t="n">
        <v>22767300</v>
      </c>
      <c r="G12951" s="0" t="n">
        <v>36.080002</v>
      </c>
      <c r="I12951" s="2" t="n">
        <v>209.320610453943</v>
      </c>
    </row>
    <row r="12952" customFormat="false" ht="15" hidden="false" customHeight="false" outlineLevel="0" collapsed="false">
      <c r="A12952" s="1" t="n">
        <v>41688</v>
      </c>
      <c r="B12952" s="0" t="n">
        <v>36.43</v>
      </c>
      <c r="C12952" s="0" t="n">
        <v>36</v>
      </c>
      <c r="D12952" s="0" t="n">
        <v>36.310001</v>
      </c>
      <c r="E12952" s="0" t="n">
        <v>31.091909</v>
      </c>
      <c r="F12952" s="0" t="n">
        <v>24555900</v>
      </c>
      <c r="G12952" s="0" t="n">
        <v>36.490002</v>
      </c>
      <c r="I12952" s="2" t="n">
        <v>204.693321135903</v>
      </c>
    </row>
    <row r="12953" customFormat="false" ht="15" hidden="false" customHeight="false" outlineLevel="0" collapsed="false">
      <c r="A12953" s="1" t="n">
        <v>41689</v>
      </c>
      <c r="B12953" s="0" t="n">
        <v>36.220001</v>
      </c>
      <c r="C12953" s="0" t="n">
        <v>36</v>
      </c>
      <c r="D12953" s="0" t="n">
        <v>36.029999</v>
      </c>
      <c r="E12953" s="0" t="n">
        <v>30.852146</v>
      </c>
      <c r="F12953" s="0" t="n">
        <v>23060900</v>
      </c>
      <c r="G12953" s="0" t="n">
        <v>36.720001</v>
      </c>
      <c r="I12953" s="2" t="n">
        <v>207.527886460794</v>
      </c>
    </row>
    <row r="12954" customFormat="false" ht="15" hidden="false" customHeight="false" outlineLevel="0" collapsed="false">
      <c r="A12954" s="1" t="n">
        <v>41690</v>
      </c>
      <c r="B12954" s="0" t="n">
        <v>36.189999</v>
      </c>
      <c r="C12954" s="0" t="n">
        <v>36</v>
      </c>
      <c r="D12954" s="0" t="n">
        <v>36.509998</v>
      </c>
      <c r="E12954" s="0" t="n">
        <v>31.263155</v>
      </c>
      <c r="F12954" s="0" t="n">
        <v>18637700</v>
      </c>
      <c r="G12954" s="0" t="n">
        <v>36.599998</v>
      </c>
      <c r="I12954" s="2" t="n">
        <v>216.642641222753</v>
      </c>
    </row>
    <row r="12955" customFormat="false" ht="15" hidden="false" customHeight="false" outlineLevel="0" collapsed="false">
      <c r="A12955" s="1" t="n">
        <v>41691</v>
      </c>
      <c r="B12955" s="0" t="n">
        <v>36.68</v>
      </c>
      <c r="C12955" s="0" t="n">
        <v>36.139999</v>
      </c>
      <c r="D12955" s="0" t="n">
        <v>36.689999</v>
      </c>
      <c r="E12955" s="0" t="n">
        <v>31.417295</v>
      </c>
      <c r="F12955" s="0" t="n">
        <v>51722400</v>
      </c>
      <c r="G12955" s="0" t="n">
        <v>36.75</v>
      </c>
      <c r="I12955" s="2" t="n">
        <v>147.030035160286</v>
      </c>
    </row>
    <row r="12956" customFormat="false" ht="15" hidden="false" customHeight="false" outlineLevel="0" collapsed="false">
      <c r="A12956" s="1" t="n">
        <v>41694</v>
      </c>
      <c r="B12956" s="0" t="n">
        <v>36.700001</v>
      </c>
      <c r="C12956" s="0" t="n">
        <v>36.439999</v>
      </c>
      <c r="D12956" s="0" t="n">
        <v>36.549999</v>
      </c>
      <c r="E12956" s="0" t="n">
        <v>31.297413</v>
      </c>
      <c r="F12956" s="0" t="n">
        <v>22000200</v>
      </c>
      <c r="G12956" s="0" t="n">
        <v>36.82</v>
      </c>
      <c r="I12956" s="2" t="n">
        <v>208.597824833121</v>
      </c>
    </row>
    <row r="12957" customFormat="false" ht="15" hidden="false" customHeight="false" outlineLevel="0" collapsed="false">
      <c r="A12957" s="1" t="n">
        <v>41695</v>
      </c>
      <c r="B12957" s="0" t="n">
        <v>36.669998</v>
      </c>
      <c r="C12957" s="0" t="n">
        <v>35.990002</v>
      </c>
      <c r="D12957" s="0" t="n">
        <v>36.099998</v>
      </c>
      <c r="E12957" s="0" t="n">
        <v>30.912081</v>
      </c>
      <c r="F12957" s="0" t="n">
        <v>22504100</v>
      </c>
      <c r="G12957" s="0" t="n">
        <v>36.799999</v>
      </c>
      <c r="I12957" s="2" t="n">
        <v>207.189033104324</v>
      </c>
    </row>
    <row r="12958" customFormat="false" ht="15" hidden="false" customHeight="false" outlineLevel="0" collapsed="false">
      <c r="A12958" s="1" t="n">
        <v>41696</v>
      </c>
      <c r="B12958" s="0" t="n">
        <v>35.950001</v>
      </c>
      <c r="C12958" s="0" t="n">
        <v>35.939999</v>
      </c>
      <c r="D12958" s="0" t="n">
        <v>36.830002</v>
      </c>
      <c r="E12958" s="0" t="n">
        <v>31.53718</v>
      </c>
      <c r="F12958" s="0" t="n">
        <v>26657500</v>
      </c>
      <c r="G12958" s="0" t="n">
        <v>37.130001</v>
      </c>
      <c r="I12958" s="2" t="n">
        <v>198.23654506722</v>
      </c>
    </row>
    <row r="12959" customFormat="false" ht="15" hidden="false" customHeight="false" outlineLevel="0" collapsed="false">
      <c r="A12959" s="1" t="n">
        <v>41697</v>
      </c>
      <c r="B12959" s="0" t="n">
        <v>36.560001</v>
      </c>
      <c r="C12959" s="0" t="n">
        <v>35.970001</v>
      </c>
      <c r="D12959" s="0" t="n">
        <v>36.77</v>
      </c>
      <c r="E12959" s="0" t="n">
        <v>31.485798</v>
      </c>
      <c r="F12959" s="0" t="n">
        <v>28750100</v>
      </c>
      <c r="G12959" s="0" t="n">
        <v>36.849998</v>
      </c>
      <c r="I12959" s="2" t="n">
        <v>193.619614085043</v>
      </c>
    </row>
    <row r="12960" customFormat="false" ht="15" hidden="false" customHeight="false" outlineLevel="0" collapsed="false">
      <c r="A12960" s="1" t="n">
        <v>41698</v>
      </c>
      <c r="B12960" s="0" t="n">
        <v>36.73</v>
      </c>
      <c r="C12960" s="0" t="n">
        <v>35.889999</v>
      </c>
      <c r="D12960" s="0" t="n">
        <v>36.200001</v>
      </c>
      <c r="E12960" s="0" t="n">
        <v>30.997719</v>
      </c>
      <c r="F12960" s="0" t="n">
        <v>44345100</v>
      </c>
      <c r="G12960" s="0" t="n">
        <v>36.759998</v>
      </c>
      <c r="I12960" s="2" t="n">
        <v>160.591655531283</v>
      </c>
    </row>
    <row r="12961" customFormat="false" ht="15" hidden="false" customHeight="false" outlineLevel="0" collapsed="false">
      <c r="A12961" s="1" t="n">
        <v>41701</v>
      </c>
      <c r="B12961" s="0" t="n">
        <v>35.700001</v>
      </c>
      <c r="C12961" s="0" t="n">
        <v>35.700001</v>
      </c>
      <c r="D12961" s="0" t="n">
        <v>36.209999</v>
      </c>
      <c r="E12961" s="0" t="n">
        <v>31.006273</v>
      </c>
      <c r="F12961" s="0" t="n">
        <v>24013200</v>
      </c>
      <c r="G12961" s="0" t="n">
        <v>36.59</v>
      </c>
      <c r="I12961" s="2" t="n">
        <v>202.390503947858</v>
      </c>
    </row>
    <row r="12962" customFormat="false" ht="15" hidden="false" customHeight="false" outlineLevel="0" collapsed="false">
      <c r="A12962" s="1" t="n">
        <v>41702</v>
      </c>
      <c r="B12962" s="0" t="n">
        <v>36.529999</v>
      </c>
      <c r="C12962" s="0" t="n">
        <v>36.43</v>
      </c>
      <c r="D12962" s="0" t="n">
        <v>36.93</v>
      </c>
      <c r="E12962" s="0" t="n">
        <v>31.622803</v>
      </c>
      <c r="F12962" s="0" t="n">
        <v>17884600</v>
      </c>
      <c r="G12962" s="0" t="n">
        <v>36.990002</v>
      </c>
      <c r="I12962" s="2" t="n">
        <v>215.229746601352</v>
      </c>
    </row>
    <row r="12963" customFormat="false" ht="15" hidden="false" customHeight="false" outlineLevel="0" collapsed="false">
      <c r="A12963" s="1" t="n">
        <v>41703</v>
      </c>
      <c r="B12963" s="0" t="n">
        <v>37.540001</v>
      </c>
      <c r="C12963" s="0" t="n">
        <v>37.330002</v>
      </c>
      <c r="D12963" s="0" t="n">
        <v>37.52</v>
      </c>
      <c r="E12963" s="0" t="n">
        <v>32.128021</v>
      </c>
      <c r="F12963" s="0" t="n">
        <v>28489000</v>
      </c>
      <c r="G12963" s="0" t="n">
        <v>38.049999</v>
      </c>
      <c r="I12963" s="2" t="n">
        <v>192.877938535931</v>
      </c>
    </row>
    <row r="12964" customFormat="false" ht="15" hidden="false" customHeight="false" outlineLevel="0" collapsed="false">
      <c r="A12964" s="1" t="n">
        <v>41704</v>
      </c>
      <c r="B12964" s="0" t="n">
        <v>37.869999</v>
      </c>
      <c r="C12964" s="0" t="n">
        <v>37.540001</v>
      </c>
      <c r="D12964" s="0" t="n">
        <v>37.540001</v>
      </c>
      <c r="E12964" s="0" t="n">
        <v>32.145149</v>
      </c>
      <c r="F12964" s="0" t="n">
        <v>19105200</v>
      </c>
      <c r="G12964" s="0" t="n">
        <v>38.049999</v>
      </c>
      <c r="I12964" s="2" t="n">
        <v>212.391258032698</v>
      </c>
    </row>
    <row r="12965" customFormat="false" ht="15" hidden="false" customHeight="false" outlineLevel="0" collapsed="false">
      <c r="A12965" s="1" t="n">
        <v>41705</v>
      </c>
      <c r="B12965" s="0" t="n">
        <v>37.939999</v>
      </c>
      <c r="C12965" s="0" t="n">
        <v>37.450001</v>
      </c>
      <c r="D12965" s="0" t="n">
        <v>37.689999</v>
      </c>
      <c r="E12965" s="0" t="n">
        <v>32.273579</v>
      </c>
      <c r="F12965" s="0" t="n">
        <v>17547800</v>
      </c>
      <c r="G12965" s="0" t="n">
        <v>38.009998</v>
      </c>
      <c r="I12965" s="2" t="n">
        <v>215.430828297462</v>
      </c>
    </row>
    <row r="12966" customFormat="false" ht="15" hidden="false" customHeight="false" outlineLevel="0" collapsed="false">
      <c r="A12966" s="1" t="n">
        <v>41708</v>
      </c>
      <c r="B12966" s="0" t="n">
        <v>37.560001</v>
      </c>
      <c r="C12966" s="0" t="n">
        <v>36.759998</v>
      </c>
      <c r="D12966" s="0" t="n">
        <v>37.09</v>
      </c>
      <c r="E12966" s="0" t="n">
        <v>31.759821</v>
      </c>
      <c r="F12966" s="0" t="n">
        <v>17552600</v>
      </c>
      <c r="G12966" s="0" t="n">
        <v>37.560001</v>
      </c>
      <c r="I12966" s="2" t="n">
        <v>214.495329419315</v>
      </c>
    </row>
    <row r="12967" customFormat="false" ht="15" hidden="false" customHeight="false" outlineLevel="0" collapsed="false">
      <c r="A12967" s="1" t="n">
        <v>41709</v>
      </c>
      <c r="B12967" s="0" t="n">
        <v>37</v>
      </c>
      <c r="C12967" s="0" t="n">
        <v>35.02</v>
      </c>
      <c r="D12967" s="0" t="n">
        <v>35.18</v>
      </c>
      <c r="E12967" s="0" t="n">
        <v>30.1243</v>
      </c>
      <c r="F12967" s="0" t="n">
        <v>41033400</v>
      </c>
      <c r="G12967" s="0" t="n">
        <v>37.119999</v>
      </c>
      <c r="I12967" s="2" t="n">
        <v>164.537804511955</v>
      </c>
    </row>
    <row r="12968" customFormat="false" ht="15" hidden="false" customHeight="false" outlineLevel="0" collapsed="false">
      <c r="A12968" s="1" t="n">
        <v>41710</v>
      </c>
      <c r="B12968" s="0" t="n">
        <v>34.759998</v>
      </c>
      <c r="C12968" s="0" t="n">
        <v>34.369999</v>
      </c>
      <c r="D12968" s="0" t="n">
        <v>34.860001</v>
      </c>
      <c r="E12968" s="0" t="n">
        <v>29.850288</v>
      </c>
      <c r="F12968" s="0" t="n">
        <v>46300500</v>
      </c>
      <c r="G12968" s="0" t="n">
        <v>35.25</v>
      </c>
      <c r="I12968" s="2" t="n">
        <v>153.015279222772</v>
      </c>
    </row>
    <row r="12969" customFormat="false" ht="15" hidden="false" customHeight="false" outlineLevel="0" collapsed="false">
      <c r="A12969" s="1" t="n">
        <v>41711</v>
      </c>
      <c r="B12969" s="0" t="n">
        <v>35.040001</v>
      </c>
      <c r="C12969" s="0" t="n">
        <v>33.869999</v>
      </c>
      <c r="D12969" s="0" t="n">
        <v>34.09</v>
      </c>
      <c r="E12969" s="0" t="n">
        <v>29.190943</v>
      </c>
      <c r="F12969" s="0" t="n">
        <v>39628600</v>
      </c>
      <c r="G12969" s="0" t="n">
        <v>35.16</v>
      </c>
      <c r="I12969" s="2" t="n">
        <v>166.609079256608</v>
      </c>
    </row>
    <row r="12970" customFormat="false" ht="15" hidden="false" customHeight="false" outlineLevel="0" collapsed="false">
      <c r="A12970" s="1" t="n">
        <v>41712</v>
      </c>
      <c r="B12970" s="0" t="n">
        <v>33.849998</v>
      </c>
      <c r="C12970" s="0" t="n">
        <v>33.57</v>
      </c>
      <c r="D12970" s="0" t="n">
        <v>34.09</v>
      </c>
      <c r="E12970" s="0" t="n">
        <v>29.450111</v>
      </c>
      <c r="F12970" s="0" t="n">
        <v>31908600</v>
      </c>
      <c r="G12970" s="0" t="n">
        <v>34.560001</v>
      </c>
      <c r="I12970" s="2" t="n">
        <v>182.446747749721</v>
      </c>
    </row>
    <row r="12971" customFormat="false" ht="15" hidden="false" customHeight="false" outlineLevel="0" collapsed="false">
      <c r="A12971" s="1" t="n">
        <v>41715</v>
      </c>
      <c r="B12971" s="0" t="n">
        <v>34.139999</v>
      </c>
      <c r="C12971" s="0" t="n">
        <v>33.709999</v>
      </c>
      <c r="D12971" s="0" t="n">
        <v>34.630001</v>
      </c>
      <c r="E12971" s="0" t="n">
        <v>29.916618</v>
      </c>
      <c r="F12971" s="0" t="n">
        <v>29696400</v>
      </c>
      <c r="G12971" s="0" t="n">
        <v>34.689999</v>
      </c>
      <c r="I12971" s="2" t="n">
        <v>186.419843928453</v>
      </c>
    </row>
    <row r="12972" customFormat="false" ht="15" hidden="false" customHeight="false" outlineLevel="0" collapsed="false">
      <c r="A12972" s="1" t="n">
        <v>41716</v>
      </c>
      <c r="B12972" s="0" t="n">
        <v>34.68</v>
      </c>
      <c r="C12972" s="0" t="n">
        <v>34.5</v>
      </c>
      <c r="D12972" s="0" t="n">
        <v>35.169998</v>
      </c>
      <c r="E12972" s="0" t="n">
        <v>30.383112</v>
      </c>
      <c r="F12972" s="0" t="n">
        <v>21329700</v>
      </c>
      <c r="G12972" s="0" t="n">
        <v>35.240002</v>
      </c>
      <c r="I12972" s="2" t="n">
        <v>203.898845743551</v>
      </c>
    </row>
    <row r="12973" customFormat="false" ht="15" hidden="false" customHeight="false" outlineLevel="0" collapsed="false">
      <c r="A12973" s="1" t="n">
        <v>41717</v>
      </c>
      <c r="B12973" s="0" t="n">
        <v>35.279999</v>
      </c>
      <c r="C12973" s="0" t="n">
        <v>34.599998</v>
      </c>
      <c r="D12973" s="0" t="n">
        <v>34.91</v>
      </c>
      <c r="E12973" s="0" t="n">
        <v>30.158501</v>
      </c>
      <c r="F12973" s="0" t="n">
        <v>14690900</v>
      </c>
      <c r="G12973" s="0" t="n">
        <v>36</v>
      </c>
      <c r="I12973" s="2" t="n">
        <v>217.626331955315</v>
      </c>
    </row>
    <row r="12974" customFormat="false" ht="15" hidden="false" customHeight="false" outlineLevel="0" collapsed="false">
      <c r="A12974" s="1" t="n">
        <v>41718</v>
      </c>
      <c r="B12974" s="0" t="n">
        <v>34.790001</v>
      </c>
      <c r="C12974" s="0" t="n">
        <v>34.400002</v>
      </c>
      <c r="D12974" s="0" t="n">
        <v>35.259998</v>
      </c>
      <c r="E12974" s="0" t="n">
        <v>30.460863</v>
      </c>
      <c r="F12974" s="0" t="n">
        <v>14456100</v>
      </c>
      <c r="G12974" s="0" t="n">
        <v>35.27</v>
      </c>
      <c r="I12974" s="2" t="n">
        <v>217.860764816187</v>
      </c>
    </row>
    <row r="12975" customFormat="false" ht="15" hidden="false" customHeight="false" outlineLevel="0" collapsed="false">
      <c r="A12975" s="1" t="n">
        <v>41719</v>
      </c>
      <c r="B12975" s="0" t="n">
        <v>35.389999</v>
      </c>
      <c r="C12975" s="0" t="n">
        <v>34.779999</v>
      </c>
      <c r="D12975" s="0" t="n">
        <v>35.009998</v>
      </c>
      <c r="E12975" s="0" t="n">
        <v>30.244888</v>
      </c>
      <c r="F12975" s="0" t="n">
        <v>24010100</v>
      </c>
      <c r="G12975" s="0" t="n">
        <v>35.5</v>
      </c>
      <c r="I12975" s="2" t="n">
        <v>197.541622877844</v>
      </c>
    </row>
    <row r="12976" customFormat="false" ht="15" hidden="false" customHeight="false" outlineLevel="0" collapsed="false">
      <c r="A12976" s="1" t="n">
        <v>41722</v>
      </c>
      <c r="B12976" s="0" t="n">
        <v>34.689999</v>
      </c>
      <c r="C12976" s="0" t="n">
        <v>34.279999</v>
      </c>
      <c r="D12976" s="0" t="n">
        <v>35.139999</v>
      </c>
      <c r="E12976" s="0" t="n">
        <v>30.357195</v>
      </c>
      <c r="F12976" s="0" t="n">
        <v>21461500</v>
      </c>
      <c r="G12976" s="0" t="n">
        <v>35.169998</v>
      </c>
      <c r="I12976" s="2" t="n">
        <v>202.061214805562</v>
      </c>
    </row>
    <row r="12977" customFormat="false" ht="15" hidden="false" customHeight="false" outlineLevel="0" collapsed="false">
      <c r="A12977" s="1" t="n">
        <v>41723</v>
      </c>
      <c r="B12977" s="0" t="n">
        <v>35.130001</v>
      </c>
      <c r="C12977" s="0" t="n">
        <v>34.189999</v>
      </c>
      <c r="D12977" s="0" t="n">
        <v>34.509998</v>
      </c>
      <c r="E12977" s="0" t="n">
        <v>29.812937</v>
      </c>
      <c r="F12977" s="0" t="n">
        <v>24817600</v>
      </c>
      <c r="G12977" s="0" t="n">
        <v>35.18</v>
      </c>
      <c r="I12977" s="2" t="n">
        <v>194.69579932965</v>
      </c>
    </row>
    <row r="12978" customFormat="false" ht="15" hidden="false" customHeight="false" outlineLevel="0" collapsed="false">
      <c r="A12978" s="1" t="n">
        <v>41724</v>
      </c>
      <c r="B12978" s="0" t="n">
        <v>34.68</v>
      </c>
      <c r="C12978" s="0" t="n">
        <v>34.200001</v>
      </c>
      <c r="D12978" s="0" t="n">
        <v>34.220001</v>
      </c>
      <c r="E12978" s="0" t="n">
        <v>29.562414</v>
      </c>
      <c r="F12978" s="0" t="n">
        <v>16997000</v>
      </c>
      <c r="G12978" s="0" t="n">
        <v>34.740002</v>
      </c>
      <c r="I12978" s="2" t="n">
        <v>210.808176076198</v>
      </c>
    </row>
    <row r="12979" customFormat="false" ht="15" hidden="false" customHeight="false" outlineLevel="0" collapsed="false">
      <c r="A12979" s="1" t="n">
        <v>41725</v>
      </c>
      <c r="B12979" s="0" t="n">
        <v>34.279999</v>
      </c>
      <c r="C12979" s="0" t="n">
        <v>34.110001</v>
      </c>
      <c r="D12979" s="0" t="n">
        <v>34.509998</v>
      </c>
      <c r="E12979" s="0" t="n">
        <v>29.812937</v>
      </c>
      <c r="F12979" s="0" t="n">
        <v>16382900</v>
      </c>
      <c r="G12979" s="0" t="n">
        <v>34.990002</v>
      </c>
      <c r="I12979" s="2" t="n">
        <v>211.846463991266</v>
      </c>
    </row>
    <row r="12980" customFormat="false" ht="15" hidden="false" customHeight="false" outlineLevel="0" collapsed="false">
      <c r="A12980" s="1" t="n">
        <v>41726</v>
      </c>
      <c r="B12980" s="0" t="n">
        <v>34.639999</v>
      </c>
      <c r="C12980" s="0" t="n">
        <v>34.560001</v>
      </c>
      <c r="D12980" s="0" t="n">
        <v>34.73</v>
      </c>
      <c r="E12980" s="0" t="n">
        <v>30.002998</v>
      </c>
      <c r="F12980" s="0" t="n">
        <v>19175400</v>
      </c>
      <c r="G12980" s="0" t="n">
        <v>35.02</v>
      </c>
      <c r="I12980" s="2" t="n">
        <v>205.79903558288</v>
      </c>
    </row>
    <row r="12981" customFormat="false" ht="15" hidden="false" customHeight="false" outlineLevel="0" collapsed="false">
      <c r="A12981" s="1" t="n">
        <v>41729</v>
      </c>
      <c r="B12981" s="0" t="n">
        <v>34.529999</v>
      </c>
      <c r="C12981" s="0" t="n">
        <v>33.950001</v>
      </c>
      <c r="D12981" s="0" t="n">
        <v>34.419998</v>
      </c>
      <c r="E12981" s="0" t="n">
        <v>29.735193</v>
      </c>
      <c r="F12981" s="0" t="n">
        <v>24292600</v>
      </c>
      <c r="G12981" s="0" t="n">
        <v>34.790001</v>
      </c>
      <c r="I12981" s="2" t="n">
        <v>194.188573563731</v>
      </c>
    </row>
    <row r="12982" customFormat="false" ht="15" hidden="false" customHeight="false" outlineLevel="0" collapsed="false">
      <c r="A12982" s="1" t="n">
        <v>41730</v>
      </c>
      <c r="B12982" s="0" t="n">
        <v>34.5</v>
      </c>
      <c r="C12982" s="0" t="n">
        <v>34.32</v>
      </c>
      <c r="D12982" s="0" t="n">
        <v>34.34</v>
      </c>
      <c r="E12982" s="0" t="n">
        <v>29.666084</v>
      </c>
      <c r="F12982" s="0" t="n">
        <v>46569800</v>
      </c>
      <c r="G12982" s="0" t="n">
        <v>35.139999</v>
      </c>
      <c r="I12982" s="2" t="n">
        <v>147.285273959457</v>
      </c>
    </row>
    <row r="12983" customFormat="false" ht="15" hidden="false" customHeight="false" outlineLevel="0" collapsed="false">
      <c r="A12983" s="1" t="n">
        <v>41731</v>
      </c>
      <c r="B12983" s="0" t="n">
        <v>34.650002</v>
      </c>
      <c r="C12983" s="0" t="n">
        <v>34.380001</v>
      </c>
      <c r="D12983" s="0" t="n">
        <v>34.880001</v>
      </c>
      <c r="E12983" s="0" t="n">
        <v>30.132586</v>
      </c>
      <c r="F12983" s="0" t="n">
        <v>41863900</v>
      </c>
      <c r="G12983" s="0" t="n">
        <v>35.049999</v>
      </c>
      <c r="I12983" s="2" t="n">
        <v>156.952578817782</v>
      </c>
    </row>
    <row r="12984" customFormat="false" ht="15" hidden="false" customHeight="false" outlineLevel="0" collapsed="false">
      <c r="A12984" s="1" t="n">
        <v>41732</v>
      </c>
      <c r="B12984" s="0" t="n">
        <v>34.939999</v>
      </c>
      <c r="C12984" s="0" t="n">
        <v>34.73</v>
      </c>
      <c r="D12984" s="0" t="n">
        <v>35.439999</v>
      </c>
      <c r="E12984" s="0" t="n">
        <v>30.616367</v>
      </c>
      <c r="F12984" s="0" t="n">
        <v>20578700</v>
      </c>
      <c r="G12984" s="0" t="n">
        <v>35.5</v>
      </c>
      <c r="I12984" s="2" t="n">
        <v>201.434914006885</v>
      </c>
    </row>
    <row r="12985" customFormat="false" ht="15" hidden="false" customHeight="false" outlineLevel="0" collapsed="false">
      <c r="A12985" s="1" t="n">
        <v>41733</v>
      </c>
      <c r="B12985" s="0" t="n">
        <v>35.580002</v>
      </c>
      <c r="C12985" s="0" t="n">
        <v>34.650002</v>
      </c>
      <c r="D12985" s="0" t="n">
        <v>34.810001</v>
      </c>
      <c r="E12985" s="0" t="n">
        <v>30.072113</v>
      </c>
      <c r="F12985" s="0" t="n">
        <v>20368900</v>
      </c>
      <c r="G12985" s="0" t="n">
        <v>35.700001</v>
      </c>
      <c r="I12985" s="2" t="n">
        <v>201.577604720186</v>
      </c>
    </row>
    <row r="12986" customFormat="false" ht="15" hidden="false" customHeight="false" outlineLevel="0" collapsed="false">
      <c r="A12986" s="1" t="n">
        <v>41736</v>
      </c>
      <c r="B12986" s="0" t="n">
        <v>34.669998</v>
      </c>
      <c r="C12986" s="0" t="n">
        <v>33.82</v>
      </c>
      <c r="D12986" s="0" t="n">
        <v>34.110001</v>
      </c>
      <c r="E12986" s="0" t="n">
        <v>29.467386</v>
      </c>
      <c r="F12986" s="0" t="n">
        <v>24348100</v>
      </c>
      <c r="G12986" s="0" t="n">
        <v>34.73</v>
      </c>
      <c r="I12986" s="2" t="n">
        <v>192.240215521333</v>
      </c>
    </row>
    <row r="12987" customFormat="false" ht="15" hidden="false" customHeight="false" outlineLevel="0" collapsed="false">
      <c r="A12987" s="1" t="n">
        <v>41737</v>
      </c>
      <c r="B12987" s="0" t="n">
        <v>34.150002</v>
      </c>
      <c r="C12987" s="0" t="n">
        <v>33.849998</v>
      </c>
      <c r="D12987" s="0" t="n">
        <v>34.529999</v>
      </c>
      <c r="E12987" s="0" t="n">
        <v>29.830221</v>
      </c>
      <c r="F12987" s="0" t="n">
        <v>20615600</v>
      </c>
      <c r="G12987" s="0" t="n">
        <v>34.599998</v>
      </c>
      <c r="I12987" s="2" t="n">
        <v>199.842258977331</v>
      </c>
    </row>
    <row r="12988" customFormat="false" ht="15" hidden="false" customHeight="false" outlineLevel="0" collapsed="false">
      <c r="A12988" s="1" t="n">
        <v>41738</v>
      </c>
      <c r="B12988" s="0" t="n">
        <v>33.900002</v>
      </c>
      <c r="C12988" s="0" t="n">
        <v>33.599998</v>
      </c>
      <c r="D12988" s="0" t="n">
        <v>33.619999</v>
      </c>
      <c r="E12988" s="0" t="n">
        <v>29.044083</v>
      </c>
      <c r="F12988" s="0" t="n">
        <v>33165400</v>
      </c>
      <c r="G12988" s="0" t="n">
        <v>34.240002</v>
      </c>
      <c r="I12988" s="2" t="n">
        <v>173.105222340615</v>
      </c>
    </row>
    <row r="12989" customFormat="false" ht="15" hidden="false" customHeight="false" outlineLevel="0" collapsed="false">
      <c r="A12989" s="1" t="n">
        <v>41739</v>
      </c>
      <c r="B12989" s="0" t="n">
        <v>33.709999</v>
      </c>
      <c r="C12989" s="0" t="n">
        <v>33.299999</v>
      </c>
      <c r="D12989" s="0" t="n">
        <v>33.299999</v>
      </c>
      <c r="E12989" s="0" t="n">
        <v>28.767628</v>
      </c>
      <c r="F12989" s="0" t="n">
        <v>34302100</v>
      </c>
      <c r="G12989" s="0" t="n">
        <v>34.060001</v>
      </c>
      <c r="I12989" s="2" t="n">
        <v>170.394809383314</v>
      </c>
    </row>
    <row r="12990" customFormat="false" ht="15" hidden="false" customHeight="false" outlineLevel="0" collapsed="false">
      <c r="A12990" s="1" t="n">
        <v>41740</v>
      </c>
      <c r="B12990" s="0" t="n">
        <v>33</v>
      </c>
      <c r="C12990" s="0" t="n">
        <v>31.700001</v>
      </c>
      <c r="D12990" s="0" t="n">
        <v>31.93</v>
      </c>
      <c r="E12990" s="0" t="n">
        <v>27.584101</v>
      </c>
      <c r="F12990" s="0" t="n">
        <v>45760200</v>
      </c>
      <c r="G12990" s="0" t="n">
        <v>33.09</v>
      </c>
      <c r="I12990" s="2" t="n">
        <v>145.846867029306</v>
      </c>
    </row>
    <row r="12991" customFormat="false" ht="15" hidden="false" customHeight="false" outlineLevel="0" collapsed="false">
      <c r="A12991" s="1" t="n">
        <v>41743</v>
      </c>
      <c r="B12991" s="0" t="n">
        <v>32.290001</v>
      </c>
      <c r="C12991" s="0" t="n">
        <v>32.150002</v>
      </c>
      <c r="D12991" s="0" t="n">
        <v>32.549999</v>
      </c>
      <c r="E12991" s="0" t="n">
        <v>28.119717</v>
      </c>
      <c r="F12991" s="0" t="n">
        <v>18759700</v>
      </c>
      <c r="G12991" s="0" t="n">
        <v>32.880001</v>
      </c>
      <c r="I12991" s="2" t="n">
        <v>201.700817948787</v>
      </c>
    </row>
    <row r="12992" customFormat="false" ht="15" hidden="false" customHeight="false" outlineLevel="0" collapsed="false">
      <c r="A12992" s="1" t="n">
        <v>41744</v>
      </c>
      <c r="B12992" s="0" t="n">
        <v>32.810001</v>
      </c>
      <c r="C12992" s="0" t="n">
        <v>32.290001</v>
      </c>
      <c r="D12992" s="0" t="n">
        <v>33.360001</v>
      </c>
      <c r="E12992" s="0" t="n">
        <v>28.819473</v>
      </c>
      <c r="F12992" s="0" t="n">
        <v>23450900</v>
      </c>
      <c r="G12992" s="0" t="n">
        <v>33.439999</v>
      </c>
      <c r="I12992" s="2" t="n">
        <v>191.747178813989</v>
      </c>
    </row>
    <row r="12993" customFormat="false" ht="15" hidden="false" customHeight="false" outlineLevel="0" collapsed="false">
      <c r="A12993" s="1" t="n">
        <v>41745</v>
      </c>
      <c r="B12993" s="0" t="n">
        <v>33.689999</v>
      </c>
      <c r="C12993" s="0" t="n">
        <v>33.32</v>
      </c>
      <c r="D12993" s="0" t="n">
        <v>33.970001</v>
      </c>
      <c r="E12993" s="0" t="n">
        <v>29.346447</v>
      </c>
      <c r="F12993" s="0" t="n">
        <v>18140700</v>
      </c>
      <c r="G12993" s="0" t="n">
        <v>33.990002</v>
      </c>
      <c r="I12993" s="2" t="n">
        <v>202.852958445551</v>
      </c>
    </row>
    <row r="12994" customFormat="false" ht="15" hidden="false" customHeight="false" outlineLevel="0" collapsed="false">
      <c r="A12994" s="1" t="n">
        <v>41746</v>
      </c>
      <c r="B12994" s="0" t="n">
        <v>33.830002</v>
      </c>
      <c r="C12994" s="0" t="n">
        <v>33.799999</v>
      </c>
      <c r="D12994" s="0" t="n">
        <v>33.98</v>
      </c>
      <c r="E12994" s="0" t="n">
        <v>29.355083</v>
      </c>
      <c r="F12994" s="0" t="n">
        <v>12351100</v>
      </c>
      <c r="G12994" s="0" t="n">
        <v>34.09</v>
      </c>
      <c r="I12994" s="2" t="n">
        <v>214.812465091732</v>
      </c>
    </row>
    <row r="12995" customFormat="false" ht="15" hidden="false" customHeight="false" outlineLevel="0" collapsed="false">
      <c r="A12995" s="1" t="n">
        <v>41750</v>
      </c>
      <c r="B12995" s="0" t="n">
        <v>33.950001</v>
      </c>
      <c r="C12995" s="0" t="n">
        <v>33.75</v>
      </c>
      <c r="D12995" s="0" t="n">
        <v>33.98</v>
      </c>
      <c r="E12995" s="0" t="n">
        <v>29.355083</v>
      </c>
      <c r="F12995" s="0" t="n">
        <v>9909400</v>
      </c>
      <c r="G12995" s="0" t="n">
        <v>34.209999</v>
      </c>
      <c r="I12995" s="2" t="n">
        <v>218.930878801928</v>
      </c>
    </row>
    <row r="12996" customFormat="false" ht="15" hidden="false" customHeight="false" outlineLevel="0" collapsed="false">
      <c r="A12996" s="1" t="n">
        <v>41751</v>
      </c>
      <c r="B12996" s="0" t="n">
        <v>34.029999</v>
      </c>
      <c r="C12996" s="0" t="n">
        <v>34</v>
      </c>
      <c r="D12996" s="0" t="n">
        <v>34.23</v>
      </c>
      <c r="E12996" s="0" t="n">
        <v>29.571053</v>
      </c>
      <c r="F12996" s="0" t="n">
        <v>12291600</v>
      </c>
      <c r="G12996" s="0" t="n">
        <v>34.439999</v>
      </c>
      <c r="I12996" s="2" t="n">
        <v>213.716457066706</v>
      </c>
    </row>
    <row r="12997" customFormat="false" ht="15" hidden="false" customHeight="false" outlineLevel="0" collapsed="false">
      <c r="A12997" s="1" t="n">
        <v>41752</v>
      </c>
      <c r="B12997" s="0" t="n">
        <v>34.290001</v>
      </c>
      <c r="C12997" s="0" t="n">
        <v>34.099998</v>
      </c>
      <c r="D12997" s="0" t="n">
        <v>34.389999</v>
      </c>
      <c r="E12997" s="0" t="n">
        <v>29.709276</v>
      </c>
      <c r="F12997" s="0" t="n">
        <v>16063900</v>
      </c>
      <c r="G12997" s="0" t="n">
        <v>34.610001</v>
      </c>
      <c r="I12997" s="2" t="n">
        <v>205.575077836632</v>
      </c>
    </row>
    <row r="12998" customFormat="false" ht="15" hidden="false" customHeight="false" outlineLevel="0" collapsed="false">
      <c r="A12998" s="1" t="n">
        <v>41753</v>
      </c>
      <c r="B12998" s="0" t="n">
        <v>35.5</v>
      </c>
      <c r="C12998" s="0" t="n">
        <v>33.52</v>
      </c>
      <c r="D12998" s="0" t="n">
        <v>34.169998</v>
      </c>
      <c r="E12998" s="0" t="n">
        <v>29.51922</v>
      </c>
      <c r="F12998" s="0" t="n">
        <v>33352400</v>
      </c>
      <c r="G12998" s="0" t="n">
        <v>35.700001</v>
      </c>
      <c r="I12998" s="2" t="n">
        <v>169.081857704046</v>
      </c>
    </row>
    <row r="12999" customFormat="false" ht="15" hidden="false" customHeight="false" outlineLevel="0" collapsed="false">
      <c r="A12999" s="1" t="n">
        <v>41754</v>
      </c>
      <c r="B12999" s="0" t="n">
        <v>33.549999</v>
      </c>
      <c r="C12999" s="0" t="n">
        <v>33.549999</v>
      </c>
      <c r="D12999" s="0" t="n">
        <v>33.720001</v>
      </c>
      <c r="E12999" s="0" t="n">
        <v>29.130466</v>
      </c>
      <c r="F12999" s="0" t="n">
        <v>16031100</v>
      </c>
      <c r="G12999" s="0" t="n">
        <v>34.080002</v>
      </c>
      <c r="I12999" s="2" t="n">
        <v>204.95568996734</v>
      </c>
    </row>
    <row r="13000" customFormat="false" ht="15" hidden="false" customHeight="false" outlineLevel="0" collapsed="false">
      <c r="A13000" s="1" t="n">
        <v>41757</v>
      </c>
      <c r="B13000" s="0" t="n">
        <v>33.93</v>
      </c>
      <c r="C13000" s="0" t="n">
        <v>33.52</v>
      </c>
      <c r="D13000" s="0" t="n">
        <v>33.759998</v>
      </c>
      <c r="E13000" s="0" t="n">
        <v>29.165026</v>
      </c>
      <c r="F13000" s="0" t="n">
        <v>20175900</v>
      </c>
      <c r="G13000" s="0" t="n">
        <v>33.939999</v>
      </c>
      <c r="I13000" s="2" t="n">
        <v>195.515640027179</v>
      </c>
    </row>
    <row r="13001" customFormat="false" ht="15" hidden="false" customHeight="false" outlineLevel="0" collapsed="false">
      <c r="A13001" s="1" t="n">
        <v>41758</v>
      </c>
      <c r="B13001" s="0" t="n">
        <v>33.700001</v>
      </c>
      <c r="C13001" s="0" t="n">
        <v>33.619999</v>
      </c>
      <c r="D13001" s="0" t="n">
        <v>33.990002</v>
      </c>
      <c r="E13001" s="0" t="n">
        <v>29.363722</v>
      </c>
      <c r="F13001" s="0" t="n">
        <v>12087700</v>
      </c>
      <c r="G13001" s="0" t="n">
        <v>34.099998</v>
      </c>
      <c r="I13001" s="2" t="n">
        <v>212.274303251857</v>
      </c>
    </row>
    <row r="13002" customFormat="false" ht="15" hidden="false" customHeight="false" outlineLevel="0" collapsed="false">
      <c r="A13002" s="1" t="n">
        <v>41759</v>
      </c>
      <c r="B13002" s="0" t="n">
        <v>33.84</v>
      </c>
      <c r="C13002" s="0" t="n">
        <v>33.84</v>
      </c>
      <c r="D13002" s="0" t="n">
        <v>34.48</v>
      </c>
      <c r="E13002" s="0" t="n">
        <v>29.787027</v>
      </c>
      <c r="F13002" s="0" t="n">
        <v>14037800</v>
      </c>
      <c r="G13002" s="0" t="n">
        <v>34.540001</v>
      </c>
      <c r="I13002" s="2" t="n">
        <v>208.007494074159</v>
      </c>
    </row>
    <row r="13003" customFormat="false" ht="15" hidden="false" customHeight="false" outlineLevel="0" collapsed="false">
      <c r="A13003" s="1" t="n">
        <v>41760</v>
      </c>
      <c r="B13003" s="0" t="n">
        <v>34.669998</v>
      </c>
      <c r="C13003" s="0" t="n">
        <v>34.540001</v>
      </c>
      <c r="D13003" s="0" t="n">
        <v>34.900002</v>
      </c>
      <c r="E13003" s="0" t="n">
        <v>30.149862</v>
      </c>
      <c r="F13003" s="0" t="n">
        <v>19572600</v>
      </c>
      <c r="G13003" s="0" t="n">
        <v>35.400002</v>
      </c>
      <c r="I13003" s="2" t="n">
        <v>196.28613128606</v>
      </c>
    </row>
    <row r="13004" customFormat="false" ht="15" hidden="false" customHeight="false" outlineLevel="0" collapsed="false">
      <c r="A13004" s="1" t="n">
        <v>41761</v>
      </c>
      <c r="B13004" s="0" t="n">
        <v>35.029999</v>
      </c>
      <c r="C13004" s="0" t="n">
        <v>34.860001</v>
      </c>
      <c r="D13004" s="0" t="n">
        <v>34.970001</v>
      </c>
      <c r="E13004" s="0" t="n">
        <v>30.210339</v>
      </c>
      <c r="F13004" s="0" t="n">
        <v>11396700</v>
      </c>
      <c r="G13004" s="0" t="n">
        <v>35.330002</v>
      </c>
      <c r="I13004" s="2" t="n">
        <v>213.265191903384</v>
      </c>
    </row>
    <row r="13005" customFormat="false" ht="15" hidden="false" customHeight="false" outlineLevel="0" collapsed="false">
      <c r="A13005" s="1" t="n">
        <v>41764</v>
      </c>
      <c r="B13005" s="0" t="n">
        <v>34.84</v>
      </c>
      <c r="C13005" s="0" t="n">
        <v>34.630001</v>
      </c>
      <c r="D13005" s="0" t="n">
        <v>34.75</v>
      </c>
      <c r="E13005" s="0" t="n">
        <v>30.020281</v>
      </c>
      <c r="F13005" s="0" t="n">
        <v>8449100</v>
      </c>
      <c r="G13005" s="0" t="n">
        <v>34.889999</v>
      </c>
      <c r="I13005" s="2" t="n">
        <v>218.641706557909</v>
      </c>
    </row>
    <row r="13006" customFormat="false" ht="15" hidden="false" customHeight="false" outlineLevel="0" collapsed="false">
      <c r="A13006" s="1" t="n">
        <v>41765</v>
      </c>
      <c r="B13006" s="0" t="n">
        <v>35.07</v>
      </c>
      <c r="C13006" s="0" t="n">
        <v>34.75</v>
      </c>
      <c r="D13006" s="0" t="n">
        <v>34.75</v>
      </c>
      <c r="E13006" s="0" t="n">
        <v>30.020281</v>
      </c>
      <c r="F13006" s="0" t="n">
        <v>10114500</v>
      </c>
      <c r="G13006" s="0" t="n">
        <v>35.139999</v>
      </c>
      <c r="I13006" s="2" t="n">
        <v>214.90688151498</v>
      </c>
    </row>
    <row r="13007" customFormat="false" ht="15" hidden="false" customHeight="false" outlineLevel="0" collapsed="false">
      <c r="A13007" s="1" t="n">
        <v>41766</v>
      </c>
      <c r="B13007" s="0" t="n">
        <v>34.959999</v>
      </c>
      <c r="C13007" s="0" t="n">
        <v>34.610001</v>
      </c>
      <c r="D13007" s="0" t="n">
        <v>35.07</v>
      </c>
      <c r="E13007" s="0" t="n">
        <v>30.296728</v>
      </c>
      <c r="F13007" s="0" t="n">
        <v>9269700</v>
      </c>
      <c r="G13007" s="0" t="n">
        <v>35.110001</v>
      </c>
      <c r="I13007" s="2" t="n">
        <v>216.453943566645</v>
      </c>
    </row>
    <row r="13008" customFormat="false" ht="15" hidden="false" customHeight="false" outlineLevel="0" collapsed="false">
      <c r="A13008" s="1" t="n">
        <v>41767</v>
      </c>
      <c r="B13008" s="0" t="n">
        <v>34.98</v>
      </c>
      <c r="C13008" s="0" t="n">
        <v>34.73</v>
      </c>
      <c r="D13008" s="0" t="n">
        <v>34.849998</v>
      </c>
      <c r="E13008" s="0" t="n">
        <v>30.106661</v>
      </c>
      <c r="F13008" s="0" t="n">
        <v>10251500</v>
      </c>
      <c r="G13008" s="0" t="n">
        <v>35.43</v>
      </c>
      <c r="I13008" s="2" t="n">
        <v>214.113474941229</v>
      </c>
    </row>
    <row r="13009" customFormat="false" ht="15" hidden="false" customHeight="false" outlineLevel="0" collapsed="false">
      <c r="A13009" s="1" t="n">
        <v>41768</v>
      </c>
      <c r="B13009" s="0" t="n">
        <v>34.799999</v>
      </c>
      <c r="C13009" s="0" t="n">
        <v>34.150002</v>
      </c>
      <c r="D13009" s="0" t="n">
        <v>34.23</v>
      </c>
      <c r="E13009" s="0" t="n">
        <v>29.571053</v>
      </c>
      <c r="F13009" s="0" t="n">
        <v>16803500</v>
      </c>
      <c r="G13009" s="0" t="n">
        <v>34.900002</v>
      </c>
      <c r="I13009" s="2" t="n">
        <v>199.958886713843</v>
      </c>
    </row>
    <row r="13010" customFormat="false" ht="15" hidden="false" customHeight="false" outlineLevel="0" collapsed="false">
      <c r="A13010" s="1" t="n">
        <v>41771</v>
      </c>
      <c r="B13010" s="0" t="n">
        <v>34.380001</v>
      </c>
      <c r="C13010" s="0" t="n">
        <v>34.380001</v>
      </c>
      <c r="D13010" s="0" t="n">
        <v>34.82</v>
      </c>
      <c r="E13010" s="0" t="n">
        <v>30.080753</v>
      </c>
      <c r="F13010" s="0" t="n">
        <v>9498900</v>
      </c>
      <c r="G13010" s="0" t="n">
        <v>34.939999</v>
      </c>
      <c r="I13010" s="2" t="n">
        <v>214.60585456542</v>
      </c>
    </row>
    <row r="13011" customFormat="false" ht="15" hidden="false" customHeight="false" outlineLevel="0" collapsed="false">
      <c r="A13011" s="1" t="n">
        <v>41772</v>
      </c>
      <c r="B13011" s="0" t="n">
        <v>34.84</v>
      </c>
      <c r="C13011" s="0" t="n">
        <v>34.599998</v>
      </c>
      <c r="D13011" s="0" t="n">
        <v>35.150002</v>
      </c>
      <c r="E13011" s="0" t="n">
        <v>30.365837</v>
      </c>
      <c r="F13011" s="0" t="n">
        <v>9048300</v>
      </c>
      <c r="G13011" s="0" t="n">
        <v>35.189999</v>
      </c>
      <c r="I13011" s="2" t="n">
        <v>215.389423947479</v>
      </c>
    </row>
    <row r="13012" customFormat="false" ht="15" hidden="false" customHeight="false" outlineLevel="0" collapsed="false">
      <c r="A13012" s="1" t="n">
        <v>41773</v>
      </c>
      <c r="B13012" s="0" t="n">
        <v>35.099998</v>
      </c>
      <c r="C13012" s="0" t="n">
        <v>34.799999</v>
      </c>
      <c r="D13012" s="0" t="n">
        <v>34.939999</v>
      </c>
      <c r="E13012" s="0" t="n">
        <v>30.184416</v>
      </c>
      <c r="F13012" s="0" t="n">
        <v>10495300</v>
      </c>
      <c r="G13012" s="0" t="n">
        <v>35.110001</v>
      </c>
      <c r="I13012" s="2" t="n">
        <v>212.095649638437</v>
      </c>
    </row>
    <row r="13013" customFormat="false" ht="15" hidden="false" customHeight="false" outlineLevel="0" collapsed="false">
      <c r="A13013" s="1" t="n">
        <v>41774</v>
      </c>
      <c r="B13013" s="0" t="n">
        <v>34.610001</v>
      </c>
      <c r="C13013" s="0" t="n">
        <v>33.830002</v>
      </c>
      <c r="D13013" s="0" t="n">
        <v>34.360001</v>
      </c>
      <c r="E13013" s="0" t="n">
        <v>29.683361</v>
      </c>
      <c r="F13013" s="0" t="n">
        <v>18088600</v>
      </c>
      <c r="G13013" s="0" t="n">
        <v>34.75</v>
      </c>
      <c r="I13013" s="2" t="n">
        <v>195.7191701806</v>
      </c>
    </row>
    <row r="13014" customFormat="false" ht="15" hidden="false" customHeight="false" outlineLevel="0" collapsed="false">
      <c r="A13014" s="1" t="n">
        <v>41775</v>
      </c>
      <c r="B13014" s="0" t="n">
        <v>33.75</v>
      </c>
      <c r="C13014" s="0" t="n">
        <v>33.490002</v>
      </c>
      <c r="D13014" s="0" t="n">
        <v>34</v>
      </c>
      <c r="E13014" s="0" t="n">
        <v>29.37236</v>
      </c>
      <c r="F13014" s="0" t="n">
        <v>21485200</v>
      </c>
      <c r="G13014" s="0" t="n">
        <v>34.650002</v>
      </c>
      <c r="I13014" s="2" t="n">
        <v>188.20936736958</v>
      </c>
    </row>
    <row r="13015" customFormat="false" ht="15" hidden="false" customHeight="false" outlineLevel="0" collapsed="false">
      <c r="A13015" s="1" t="n">
        <v>41778</v>
      </c>
      <c r="B13015" s="0" t="n">
        <v>33.84</v>
      </c>
      <c r="C13015" s="0" t="n">
        <v>33.799999</v>
      </c>
      <c r="D13015" s="0" t="n">
        <v>34.25</v>
      </c>
      <c r="E13015" s="0" t="n">
        <v>29.588333</v>
      </c>
      <c r="F13015" s="0" t="n">
        <v>9006100</v>
      </c>
      <c r="G13015" s="0" t="n">
        <v>34.349998</v>
      </c>
      <c r="I13015" s="2" t="n">
        <v>213.707085357926</v>
      </c>
    </row>
    <row r="13016" customFormat="false" ht="15" hidden="false" customHeight="false" outlineLevel="0" collapsed="false">
      <c r="A13016" s="1" t="n">
        <v>41779</v>
      </c>
      <c r="B13016" s="0" t="n">
        <v>34.16</v>
      </c>
      <c r="C13016" s="0" t="n">
        <v>32.959999</v>
      </c>
      <c r="D13016" s="0" t="n">
        <v>33.07</v>
      </c>
      <c r="E13016" s="0" t="n">
        <v>28.568937</v>
      </c>
      <c r="F13016" s="0" t="n">
        <v>24894200</v>
      </c>
      <c r="G13016" s="0" t="n">
        <v>34.299999</v>
      </c>
      <c r="I13016" s="2" t="n">
        <v>179.92642325751</v>
      </c>
    </row>
    <row r="13017" customFormat="false" ht="15" hidden="false" customHeight="false" outlineLevel="0" collapsed="false">
      <c r="A13017" s="1" t="n">
        <v>41780</v>
      </c>
      <c r="B13017" s="0" t="n">
        <v>33.150002</v>
      </c>
      <c r="C13017" s="0" t="n">
        <v>33.099998</v>
      </c>
      <c r="D13017" s="0" t="n">
        <v>33.459999</v>
      </c>
      <c r="E13017" s="0" t="n">
        <v>28.905859</v>
      </c>
      <c r="F13017" s="0" t="n">
        <v>12392400</v>
      </c>
      <c r="G13017" s="0" t="n">
        <v>33.619999</v>
      </c>
      <c r="I13017" s="2" t="n">
        <v>205.883243820475</v>
      </c>
    </row>
    <row r="13018" customFormat="false" ht="15" hidden="false" customHeight="false" outlineLevel="0" collapsed="false">
      <c r="A13018" s="1" t="n">
        <v>41781</v>
      </c>
      <c r="B13018" s="0" t="n">
        <v>33.389999</v>
      </c>
      <c r="C13018" s="0" t="n">
        <v>33.310001</v>
      </c>
      <c r="D13018" s="0" t="n">
        <v>33.419998</v>
      </c>
      <c r="E13018" s="0" t="n">
        <v>28.871302</v>
      </c>
      <c r="F13018" s="0" t="n">
        <v>8428000</v>
      </c>
      <c r="G13018" s="0" t="n">
        <v>33.700001</v>
      </c>
      <c r="I13018" s="2" t="n">
        <v>213.985656687001</v>
      </c>
    </row>
    <row r="13019" customFormat="false" ht="15" hidden="false" customHeight="false" outlineLevel="0" collapsed="false">
      <c r="A13019" s="1" t="n">
        <v>41782</v>
      </c>
      <c r="B13019" s="0" t="n">
        <v>33.490002</v>
      </c>
      <c r="C13019" s="0" t="n">
        <v>33.41</v>
      </c>
      <c r="D13019" s="0" t="n">
        <v>33.630001</v>
      </c>
      <c r="E13019" s="0" t="n">
        <v>29.052719</v>
      </c>
      <c r="F13019" s="0" t="n">
        <v>8267100</v>
      </c>
      <c r="G13019" s="0" t="n">
        <v>33.689999</v>
      </c>
      <c r="I13019" s="2" t="n">
        <v>214.110846270778</v>
      </c>
    </row>
    <row r="13020" customFormat="false" ht="15" hidden="false" customHeight="false" outlineLevel="0" collapsed="false">
      <c r="A13020" s="1" t="n">
        <v>41786</v>
      </c>
      <c r="B13020" s="0" t="n">
        <v>33.919998</v>
      </c>
      <c r="C13020" s="0" t="n">
        <v>33.77</v>
      </c>
      <c r="D13020" s="0" t="n">
        <v>33.939999</v>
      </c>
      <c r="E13020" s="0" t="n">
        <v>29.320524</v>
      </c>
      <c r="F13020" s="0" t="n">
        <v>8995100</v>
      </c>
      <c r="G13020" s="0" t="n">
        <v>33.98</v>
      </c>
      <c r="I13020" s="2" t="n">
        <v>211.658648021607</v>
      </c>
    </row>
    <row r="13021" customFormat="false" ht="15" hidden="false" customHeight="false" outlineLevel="0" collapsed="false">
      <c r="A13021" s="1" t="n">
        <v>41787</v>
      </c>
      <c r="B13021" s="0" t="n">
        <v>34.09</v>
      </c>
      <c r="C13021" s="0" t="n">
        <v>33.959999</v>
      </c>
      <c r="D13021" s="0" t="n">
        <v>34.59</v>
      </c>
      <c r="E13021" s="0" t="n">
        <v>29.882059</v>
      </c>
      <c r="F13021" s="0" t="n">
        <v>12575800</v>
      </c>
      <c r="G13021" s="0" t="n">
        <v>34.619999</v>
      </c>
      <c r="I13021" s="2" t="n">
        <v>203.992949240336</v>
      </c>
    </row>
    <row r="13022" customFormat="false" ht="15" hidden="false" customHeight="false" outlineLevel="0" collapsed="false">
      <c r="A13022" s="1" t="n">
        <v>41788</v>
      </c>
      <c r="B13022" s="0" t="n">
        <v>34.599998</v>
      </c>
      <c r="C13022" s="0" t="n">
        <v>34.25</v>
      </c>
      <c r="D13022" s="0" t="n">
        <v>34.450001</v>
      </c>
      <c r="E13022" s="0" t="n">
        <v>29.76111</v>
      </c>
      <c r="F13022" s="0" t="n">
        <v>10880900</v>
      </c>
      <c r="G13022" s="0" t="n">
        <v>34.650002</v>
      </c>
      <c r="I13022" s="2" t="n">
        <v>207.335766592246</v>
      </c>
    </row>
    <row r="13023" customFormat="false" ht="15" hidden="false" customHeight="false" outlineLevel="0" collapsed="false">
      <c r="A13023" s="1" t="n">
        <v>41789</v>
      </c>
      <c r="B13023" s="0" t="n">
        <v>34.299999</v>
      </c>
      <c r="C13023" s="0" t="n">
        <v>34.200001</v>
      </c>
      <c r="D13023" s="0" t="n">
        <v>34.580002</v>
      </c>
      <c r="E13023" s="0" t="n">
        <v>29.873415</v>
      </c>
      <c r="F13023" s="0" t="n">
        <v>14172100</v>
      </c>
      <c r="G13023" s="0" t="n">
        <v>34.639999</v>
      </c>
      <c r="I13023" s="2" t="n">
        <v>200.164045990811</v>
      </c>
    </row>
    <row r="13024" customFormat="false" ht="15" hidden="false" customHeight="false" outlineLevel="0" collapsed="false">
      <c r="A13024" s="1" t="n">
        <v>41792</v>
      </c>
      <c r="B13024" s="0" t="n">
        <v>34.540001</v>
      </c>
      <c r="C13024" s="0" t="n">
        <v>34.290001</v>
      </c>
      <c r="D13024" s="0" t="n">
        <v>34.860001</v>
      </c>
      <c r="E13024" s="0" t="n">
        <v>30.115311</v>
      </c>
      <c r="F13024" s="0" t="n">
        <v>11556900</v>
      </c>
      <c r="G13024" s="0" t="n">
        <v>34.900002</v>
      </c>
      <c r="I13024" s="2" t="n">
        <v>204.954360453307</v>
      </c>
    </row>
    <row r="13025" customFormat="false" ht="15" hidden="false" customHeight="false" outlineLevel="0" collapsed="false">
      <c r="A13025" s="1" t="n">
        <v>41793</v>
      </c>
      <c r="B13025" s="0" t="n">
        <v>35.119999</v>
      </c>
      <c r="C13025" s="0" t="n">
        <v>34.75</v>
      </c>
      <c r="D13025" s="0" t="n">
        <v>35.259998</v>
      </c>
      <c r="E13025" s="0" t="n">
        <v>30.460863</v>
      </c>
      <c r="F13025" s="0" t="n">
        <v>17795900</v>
      </c>
      <c r="G13025" s="0" t="n">
        <v>35.689999</v>
      </c>
      <c r="I13025" s="2" t="n">
        <v>191.734688434766</v>
      </c>
    </row>
    <row r="13026" customFormat="false" ht="15" hidden="false" customHeight="false" outlineLevel="0" collapsed="false">
      <c r="A13026" s="1" t="n">
        <v>41794</v>
      </c>
      <c r="B13026" s="0" t="n">
        <v>35.5</v>
      </c>
      <c r="C13026" s="0" t="n">
        <v>35.349998</v>
      </c>
      <c r="D13026" s="0" t="n">
        <v>36.52</v>
      </c>
      <c r="E13026" s="0" t="n">
        <v>31.549366</v>
      </c>
      <c r="F13026" s="0" t="n">
        <v>33252200</v>
      </c>
      <c r="G13026" s="0" t="n">
        <v>36.880001</v>
      </c>
      <c r="I13026" s="2" t="n">
        <v>159.368053723835</v>
      </c>
    </row>
    <row r="13027" customFormat="false" ht="15" hidden="false" customHeight="false" outlineLevel="0" collapsed="false">
      <c r="A13027" s="1" t="n">
        <v>41795</v>
      </c>
      <c r="B13027" s="0" t="n">
        <v>36.959999</v>
      </c>
      <c r="C13027" s="0" t="n">
        <v>36.16</v>
      </c>
      <c r="D13027" s="0" t="n">
        <v>36.27</v>
      </c>
      <c r="E13027" s="0" t="n">
        <v>31.333391</v>
      </c>
      <c r="F13027" s="0" t="n">
        <v>25094500</v>
      </c>
      <c r="G13027" s="0" t="n">
        <v>37.040001</v>
      </c>
      <c r="I13027" s="2" t="n">
        <v>176.297516141363</v>
      </c>
    </row>
    <row r="13028" customFormat="false" ht="15" hidden="false" customHeight="false" outlineLevel="0" collapsed="false">
      <c r="A13028" s="1" t="n">
        <v>41796</v>
      </c>
      <c r="B13028" s="0" t="n">
        <v>36.07</v>
      </c>
      <c r="C13028" s="0" t="n">
        <v>35.75</v>
      </c>
      <c r="D13028" s="0" t="n">
        <v>36.549999</v>
      </c>
      <c r="E13028" s="0" t="n">
        <v>31.838633</v>
      </c>
      <c r="F13028" s="0" t="n">
        <v>17642800</v>
      </c>
      <c r="G13028" s="0" t="n">
        <v>36.75</v>
      </c>
      <c r="I13028" s="2" t="n">
        <v>191.618871232836</v>
      </c>
    </row>
    <row r="13029" customFormat="false" ht="15" hidden="false" customHeight="false" outlineLevel="0" collapsed="false">
      <c r="A13029" s="1" t="n">
        <v>41799</v>
      </c>
      <c r="B13029" s="0" t="n">
        <v>36.470001</v>
      </c>
      <c r="C13029" s="0" t="n">
        <v>36.34</v>
      </c>
      <c r="D13029" s="0" t="n">
        <v>36.5</v>
      </c>
      <c r="E13029" s="0" t="n">
        <v>31.795078</v>
      </c>
      <c r="F13029" s="0" t="n">
        <v>10279300</v>
      </c>
      <c r="G13029" s="0" t="n">
        <v>36.830002</v>
      </c>
      <c r="I13029" s="2" t="n">
        <v>206.369488242436</v>
      </c>
    </row>
    <row r="13030" customFormat="false" ht="15" hidden="false" customHeight="false" outlineLevel="0" collapsed="false">
      <c r="A13030" s="1" t="n">
        <v>41800</v>
      </c>
      <c r="B13030" s="0" t="n">
        <v>36.279999</v>
      </c>
      <c r="C13030" s="0" t="n">
        <v>36.18</v>
      </c>
      <c r="D13030" s="0" t="n">
        <v>36.400002</v>
      </c>
      <c r="E13030" s="0" t="n">
        <v>31.707973</v>
      </c>
      <c r="F13030" s="0" t="n">
        <v>8460700</v>
      </c>
      <c r="G13030" s="0" t="n">
        <v>36.700001</v>
      </c>
      <c r="I13030" s="2" t="n">
        <v>209.898601416558</v>
      </c>
    </row>
    <row r="13031" customFormat="false" ht="15" hidden="false" customHeight="false" outlineLevel="0" collapsed="false">
      <c r="A13031" s="1" t="n">
        <v>41801</v>
      </c>
      <c r="B13031" s="0" t="n">
        <v>36.23</v>
      </c>
      <c r="C13031" s="0" t="n">
        <v>35.919998</v>
      </c>
      <c r="D13031" s="0" t="n">
        <v>36.119999</v>
      </c>
      <c r="E13031" s="0" t="n">
        <v>31.464058</v>
      </c>
      <c r="F13031" s="0" t="n">
        <v>8866200</v>
      </c>
      <c r="G13031" s="0" t="n">
        <v>36.290001</v>
      </c>
      <c r="I13031" s="2" t="n">
        <v>208.736824643815</v>
      </c>
    </row>
    <row r="13032" customFormat="false" ht="15" hidden="false" customHeight="false" outlineLevel="0" collapsed="false">
      <c r="A13032" s="1" t="n">
        <v>41802</v>
      </c>
      <c r="B13032" s="0" t="n">
        <v>36</v>
      </c>
      <c r="C13032" s="0" t="n">
        <v>35.490002</v>
      </c>
      <c r="D13032" s="0" t="n">
        <v>35.52</v>
      </c>
      <c r="E13032" s="0" t="n">
        <v>30.941401</v>
      </c>
      <c r="F13032" s="0" t="n">
        <v>16818500</v>
      </c>
      <c r="G13032" s="0" t="n">
        <v>36.279999</v>
      </c>
      <c r="I13032" s="2" t="n">
        <v>191.675888021375</v>
      </c>
    </row>
    <row r="13033" customFormat="false" ht="15" hidden="false" customHeight="false" outlineLevel="0" collapsed="false">
      <c r="A13033" s="1" t="n">
        <v>41803</v>
      </c>
      <c r="B13033" s="0" t="n">
        <v>35.380001</v>
      </c>
      <c r="C13033" s="0" t="n">
        <v>35.380001</v>
      </c>
      <c r="D13033" s="0" t="n">
        <v>35.630001</v>
      </c>
      <c r="E13033" s="0" t="n">
        <v>31.037214</v>
      </c>
      <c r="F13033" s="0" t="n">
        <v>12046600</v>
      </c>
      <c r="G13033" s="0" t="n">
        <v>35.779999</v>
      </c>
      <c r="I13033" s="2" t="n">
        <v>201.39416803165</v>
      </c>
    </row>
    <row r="13034" customFormat="false" ht="15" hidden="false" customHeight="false" outlineLevel="0" collapsed="false">
      <c r="A13034" s="1" t="n">
        <v>41806</v>
      </c>
      <c r="B13034" s="0" t="n">
        <v>35.490002</v>
      </c>
      <c r="C13034" s="0" t="n">
        <v>35.490002</v>
      </c>
      <c r="D13034" s="0" t="n">
        <v>36.060001</v>
      </c>
      <c r="E13034" s="0" t="n">
        <v>31.411797</v>
      </c>
      <c r="F13034" s="0" t="n">
        <v>12603700</v>
      </c>
      <c r="G13034" s="0" t="n">
        <v>36.18</v>
      </c>
      <c r="I13034" s="2" t="n">
        <v>199.540392447319</v>
      </c>
    </row>
    <row r="13035" customFormat="false" ht="15" hidden="false" customHeight="false" outlineLevel="0" collapsed="false">
      <c r="A13035" s="1" t="n">
        <v>41807</v>
      </c>
      <c r="B13035" s="0" t="n">
        <v>35.869999</v>
      </c>
      <c r="C13035" s="0" t="n">
        <v>35.619999</v>
      </c>
      <c r="D13035" s="0" t="n">
        <v>36.360001</v>
      </c>
      <c r="E13035" s="0" t="n">
        <v>31.673119</v>
      </c>
      <c r="F13035" s="0" t="n">
        <v>13211600</v>
      </c>
      <c r="G13035" s="0" t="n">
        <v>36.380001</v>
      </c>
      <c r="I13035" s="2" t="n">
        <v>198.088771562463</v>
      </c>
    </row>
    <row r="13036" customFormat="false" ht="15" hidden="false" customHeight="false" outlineLevel="0" collapsed="false">
      <c r="A13036" s="1" t="n">
        <v>41808</v>
      </c>
      <c r="B13036" s="0" t="n">
        <v>36.360001</v>
      </c>
      <c r="C13036" s="0" t="n">
        <v>35.93</v>
      </c>
      <c r="D13036" s="0" t="n">
        <v>36.299999</v>
      </c>
      <c r="E13036" s="0" t="n">
        <v>31.62085</v>
      </c>
      <c r="F13036" s="0" t="n">
        <v>16352000</v>
      </c>
      <c r="G13036" s="0" t="n">
        <v>36.470001</v>
      </c>
      <c r="I13036" s="2" t="n">
        <v>191.30012254177</v>
      </c>
    </row>
    <row r="13037" customFormat="false" ht="15" hidden="false" customHeight="false" outlineLevel="0" collapsed="false">
      <c r="A13037" s="1" t="n">
        <v>41809</v>
      </c>
      <c r="B13037" s="0" t="n">
        <v>36.349998</v>
      </c>
      <c r="C13037" s="0" t="n">
        <v>36.200001</v>
      </c>
      <c r="D13037" s="0" t="n">
        <v>36.369999</v>
      </c>
      <c r="E13037" s="0" t="n">
        <v>31.681829</v>
      </c>
      <c r="F13037" s="0" t="n">
        <v>11277800</v>
      </c>
      <c r="G13037" s="0" t="n">
        <v>36.639999</v>
      </c>
      <c r="I13037" s="2" t="n">
        <v>201.714088819798</v>
      </c>
    </row>
    <row r="13038" customFormat="false" ht="15" hidden="false" customHeight="false" outlineLevel="0" collapsed="false">
      <c r="A13038" s="1" t="n">
        <v>41810</v>
      </c>
      <c r="B13038" s="0" t="n">
        <v>36.549999</v>
      </c>
      <c r="C13038" s="0" t="n">
        <v>36.099998</v>
      </c>
      <c r="D13038" s="0" t="n">
        <v>36.220001</v>
      </c>
      <c r="E13038" s="0" t="n">
        <v>31.551165</v>
      </c>
      <c r="F13038" s="0" t="n">
        <v>14018700</v>
      </c>
      <c r="G13038" s="0" t="n">
        <v>36.580002</v>
      </c>
      <c r="I13038" s="2" t="n">
        <v>195.701873721912</v>
      </c>
    </row>
    <row r="13039" customFormat="false" ht="15" hidden="false" customHeight="false" outlineLevel="0" collapsed="false">
      <c r="A13039" s="1" t="n">
        <v>41813</v>
      </c>
      <c r="B13039" s="0" t="n">
        <v>36.209999</v>
      </c>
      <c r="C13039" s="0" t="n">
        <v>36.189999</v>
      </c>
      <c r="D13039" s="0" t="n">
        <v>36.669998</v>
      </c>
      <c r="E13039" s="0" t="n">
        <v>31.943159</v>
      </c>
      <c r="F13039" s="0" t="n">
        <v>11584800</v>
      </c>
      <c r="G13039" s="0" t="n">
        <v>36.799999</v>
      </c>
      <c r="I13039" s="2" t="n">
        <v>200.091546553316</v>
      </c>
    </row>
    <row r="13040" customFormat="false" ht="15" hidden="false" customHeight="false" outlineLevel="0" collapsed="false">
      <c r="A13040" s="1" t="n">
        <v>41814</v>
      </c>
      <c r="B13040" s="0" t="n">
        <v>36.619999</v>
      </c>
      <c r="C13040" s="0" t="n">
        <v>36.470001</v>
      </c>
      <c r="D13040" s="0" t="n">
        <v>36.580002</v>
      </c>
      <c r="E13040" s="0" t="n">
        <v>31.864769</v>
      </c>
      <c r="F13040" s="0" t="n">
        <v>15031800</v>
      </c>
      <c r="G13040" s="0" t="n">
        <v>37.07</v>
      </c>
      <c r="I13040" s="2" t="n">
        <v>192.648459001903</v>
      </c>
    </row>
    <row r="13041" customFormat="false" ht="15" hidden="false" customHeight="false" outlineLevel="0" collapsed="false">
      <c r="A13041" s="1" t="n">
        <v>41815</v>
      </c>
      <c r="B13041" s="0" t="n">
        <v>36.459999</v>
      </c>
      <c r="C13041" s="0" t="n">
        <v>36.450001</v>
      </c>
      <c r="D13041" s="0" t="n">
        <v>37.09</v>
      </c>
      <c r="E13041" s="0" t="n">
        <v>32.309017</v>
      </c>
      <c r="F13041" s="0" t="n">
        <v>12201300</v>
      </c>
      <c r="G13041" s="0" t="n">
        <v>37.18</v>
      </c>
      <c r="I13041" s="2" t="n">
        <v>198.385585631677</v>
      </c>
    </row>
    <row r="13042" customFormat="false" ht="15" hidden="false" customHeight="false" outlineLevel="0" collapsed="false">
      <c r="A13042" s="1" t="n">
        <v>41816</v>
      </c>
      <c r="B13042" s="0" t="n">
        <v>36.889999</v>
      </c>
      <c r="C13042" s="0" t="n">
        <v>36.41</v>
      </c>
      <c r="D13042" s="0" t="n">
        <v>36.900002</v>
      </c>
      <c r="E13042" s="0" t="n">
        <v>32.143517</v>
      </c>
      <c r="F13042" s="0" t="n">
        <v>11463200</v>
      </c>
      <c r="G13042" s="0" t="n">
        <v>36.970001</v>
      </c>
      <c r="I13042" s="2" t="n">
        <v>199.685647416626</v>
      </c>
    </row>
    <row r="13043" customFormat="false" ht="15" hidden="false" customHeight="false" outlineLevel="0" collapsed="false">
      <c r="A13043" s="1" t="n">
        <v>41817</v>
      </c>
      <c r="B13043" s="0" t="n">
        <v>36.73</v>
      </c>
      <c r="C13043" s="0" t="n">
        <v>36.619999</v>
      </c>
      <c r="D13043" s="0" t="n">
        <v>36.619999</v>
      </c>
      <c r="E13043" s="0" t="n">
        <v>31.899609</v>
      </c>
      <c r="F13043" s="0" t="n">
        <v>25426500</v>
      </c>
      <c r="G13043" s="0" t="n">
        <v>37.029999</v>
      </c>
      <c r="I13043" s="2" t="n">
        <v>170.16343498505</v>
      </c>
    </row>
    <row r="13044" customFormat="false" ht="15" hidden="false" customHeight="false" outlineLevel="0" collapsed="false">
      <c r="A13044" s="1" t="n">
        <v>41820</v>
      </c>
      <c r="B13044" s="0" t="n">
        <v>36.59</v>
      </c>
      <c r="C13044" s="0" t="n">
        <v>35.98</v>
      </c>
      <c r="D13044" s="0" t="n">
        <v>36.299999</v>
      </c>
      <c r="E13044" s="0" t="n">
        <v>31.62085</v>
      </c>
      <c r="F13044" s="0" t="n">
        <v>20862200</v>
      </c>
      <c r="G13044" s="0" t="n">
        <v>36.900002</v>
      </c>
      <c r="I13044" s="2" t="n">
        <v>178.865925314485</v>
      </c>
    </row>
    <row r="13045" customFormat="false" ht="15" hidden="false" customHeight="false" outlineLevel="0" collapsed="false">
      <c r="A13045" s="1" t="n">
        <v>41821</v>
      </c>
      <c r="B13045" s="0" t="n">
        <v>36.25</v>
      </c>
      <c r="C13045" s="0" t="n">
        <v>36.25</v>
      </c>
      <c r="D13045" s="0" t="n">
        <v>37.59</v>
      </c>
      <c r="E13045" s="0" t="n">
        <v>32.744576</v>
      </c>
      <c r="F13045" s="0" t="n">
        <v>23414100</v>
      </c>
      <c r="G13045" s="0" t="n">
        <v>37.639999</v>
      </c>
      <c r="I13045" s="2" t="n">
        <v>173.441637319142</v>
      </c>
    </row>
    <row r="13046" customFormat="false" ht="15" hidden="false" customHeight="false" outlineLevel="0" collapsed="false">
      <c r="A13046" s="1" t="n">
        <v>41822</v>
      </c>
      <c r="B13046" s="0" t="n">
        <v>37.5</v>
      </c>
      <c r="C13046" s="0" t="n">
        <v>37.369999</v>
      </c>
      <c r="D13046" s="0" t="n">
        <v>37.740002</v>
      </c>
      <c r="E13046" s="0" t="n">
        <v>32.875248</v>
      </c>
      <c r="F13046" s="0" t="n">
        <v>17672200</v>
      </c>
      <c r="G13046" s="0" t="n">
        <v>38.150002</v>
      </c>
      <c r="I13046" s="2" t="n">
        <v>185.385798152677</v>
      </c>
    </row>
    <row r="13047" customFormat="false" ht="15" hidden="false" customHeight="false" outlineLevel="0" collapsed="false">
      <c r="A13047" s="1" t="n">
        <v>41823</v>
      </c>
      <c r="B13047" s="0" t="n">
        <v>37.959999</v>
      </c>
      <c r="C13047" s="0" t="n">
        <v>37.720001</v>
      </c>
      <c r="D13047" s="0" t="n">
        <v>37.740002</v>
      </c>
      <c r="E13047" s="0" t="n">
        <v>32.875248</v>
      </c>
      <c r="F13047" s="0" t="n">
        <v>6743700</v>
      </c>
      <c r="G13047" s="0" t="n">
        <v>38.110001</v>
      </c>
      <c r="I13047" s="2" t="n">
        <v>208.098936674577</v>
      </c>
    </row>
    <row r="13048" customFormat="false" ht="15" hidden="false" customHeight="false" outlineLevel="0" collapsed="false">
      <c r="A13048" s="1" t="n">
        <v>41827</v>
      </c>
      <c r="B13048" s="0" t="n">
        <v>37.91</v>
      </c>
      <c r="C13048" s="0" t="n">
        <v>37.169998</v>
      </c>
      <c r="D13048" s="0" t="n">
        <v>37.439999</v>
      </c>
      <c r="E13048" s="0" t="n">
        <v>32.613911</v>
      </c>
      <c r="F13048" s="0" t="n">
        <v>11129900</v>
      </c>
      <c r="G13048" s="0" t="n">
        <v>37.91</v>
      </c>
      <c r="I13048" s="2" t="n">
        <v>197.816736644557</v>
      </c>
    </row>
    <row r="13049" customFormat="false" ht="15" hidden="false" customHeight="false" outlineLevel="0" collapsed="false">
      <c r="A13049" s="1" t="n">
        <v>41828</v>
      </c>
      <c r="B13049" s="0" t="n">
        <v>37.41</v>
      </c>
      <c r="C13049" s="0" t="n">
        <v>37.200001</v>
      </c>
      <c r="D13049" s="0" t="n">
        <v>37.580002</v>
      </c>
      <c r="E13049" s="0" t="n">
        <v>32.735863</v>
      </c>
      <c r="F13049" s="0" t="n">
        <v>11783200</v>
      </c>
      <c r="G13049" s="0" t="n">
        <v>37.77</v>
      </c>
      <c r="I13049" s="2" t="n">
        <v>196.180964490359</v>
      </c>
    </row>
    <row r="13050" customFormat="false" ht="15" hidden="false" customHeight="false" outlineLevel="0" collapsed="false">
      <c r="A13050" s="1" t="n">
        <v>41829</v>
      </c>
      <c r="B13050" s="0" t="n">
        <v>37.66</v>
      </c>
      <c r="C13050" s="0" t="n">
        <v>37.630001</v>
      </c>
      <c r="D13050" s="0" t="n">
        <v>37.970001</v>
      </c>
      <c r="E13050" s="0" t="n">
        <v>33.075588</v>
      </c>
      <c r="F13050" s="0" t="n">
        <v>11676300</v>
      </c>
      <c r="G13050" s="0" t="n">
        <v>38.130001</v>
      </c>
      <c r="I13050" s="2" t="n">
        <v>196.251429942835</v>
      </c>
    </row>
    <row r="13051" customFormat="false" ht="15" hidden="false" customHeight="false" outlineLevel="0" collapsed="false">
      <c r="A13051" s="1" t="n">
        <v>41830</v>
      </c>
      <c r="B13051" s="0" t="n">
        <v>37.48</v>
      </c>
      <c r="C13051" s="0" t="n">
        <v>37.349998</v>
      </c>
      <c r="D13051" s="0" t="n">
        <v>37.75</v>
      </c>
      <c r="E13051" s="0" t="n">
        <v>32.883949</v>
      </c>
      <c r="F13051" s="0" t="n">
        <v>9898900</v>
      </c>
      <c r="G13051" s="0" t="n">
        <v>37.900002</v>
      </c>
      <c r="I13051" s="2" t="n">
        <v>199.666907695066</v>
      </c>
    </row>
    <row r="13052" customFormat="false" ht="15" hidden="false" customHeight="false" outlineLevel="0" collapsed="false">
      <c r="A13052" s="1" t="n">
        <v>41831</v>
      </c>
      <c r="B13052" s="0" t="n">
        <v>37.720001</v>
      </c>
      <c r="C13052" s="0" t="n">
        <v>37.59</v>
      </c>
      <c r="D13052" s="0" t="n">
        <v>37.950001</v>
      </c>
      <c r="E13052" s="0" t="n">
        <v>33.05817</v>
      </c>
      <c r="F13052" s="0" t="n">
        <v>6203400</v>
      </c>
      <c r="G13052" s="0" t="n">
        <v>38.009998</v>
      </c>
      <c r="I13052" s="2" t="n">
        <v>207.226177570759</v>
      </c>
    </row>
    <row r="13053" customFormat="false" ht="15" hidden="false" customHeight="false" outlineLevel="0" collapsed="false">
      <c r="A13053" s="1" t="n">
        <v>41834</v>
      </c>
      <c r="B13053" s="0" t="n">
        <v>38.099998</v>
      </c>
      <c r="C13053" s="0" t="n">
        <v>37.560001</v>
      </c>
      <c r="D13053" s="0" t="n">
        <v>37.700001</v>
      </c>
      <c r="E13053" s="0" t="n">
        <v>32.840397</v>
      </c>
      <c r="F13053" s="0" t="n">
        <v>9314600</v>
      </c>
      <c r="G13053" s="0" t="n">
        <v>38.130001</v>
      </c>
      <c r="I13053" s="2" t="n">
        <v>199.942223185855</v>
      </c>
    </row>
    <row r="13054" customFormat="false" ht="15" hidden="false" customHeight="false" outlineLevel="0" collapsed="false">
      <c r="A13054" s="1" t="n">
        <v>41835</v>
      </c>
      <c r="B13054" s="0" t="n">
        <v>37.610001</v>
      </c>
      <c r="C13054" s="0" t="n">
        <v>37.439999</v>
      </c>
      <c r="D13054" s="0" t="n">
        <v>37.580002</v>
      </c>
      <c r="E13054" s="0" t="n">
        <v>32.735863</v>
      </c>
      <c r="F13054" s="0" t="n">
        <v>8615400</v>
      </c>
      <c r="G13054" s="0" t="n">
        <v>37.950001</v>
      </c>
      <c r="I13054" s="2" t="n">
        <v>201.098847599207</v>
      </c>
    </row>
    <row r="13055" customFormat="false" ht="15" hidden="false" customHeight="false" outlineLevel="0" collapsed="false">
      <c r="A13055" s="1" t="n">
        <v>41836</v>
      </c>
      <c r="B13055" s="0" t="n">
        <v>37.77</v>
      </c>
      <c r="C13055" s="0" t="n">
        <v>37.459999</v>
      </c>
      <c r="D13055" s="0" t="n">
        <v>37.48</v>
      </c>
      <c r="E13055" s="0" t="n">
        <v>32.64875</v>
      </c>
      <c r="F13055" s="0" t="n">
        <v>10940800</v>
      </c>
      <c r="G13055" s="0" t="n">
        <v>37.91</v>
      </c>
      <c r="I13055" s="2" t="n">
        <v>195.974553123146</v>
      </c>
    </row>
    <row r="13056" customFormat="false" ht="15" hidden="false" customHeight="false" outlineLevel="0" collapsed="false">
      <c r="A13056" s="1" t="n">
        <v>41837</v>
      </c>
      <c r="B13056" s="0" t="n">
        <v>37.310001</v>
      </c>
      <c r="C13056" s="0" t="n">
        <v>37.009998</v>
      </c>
      <c r="D13056" s="0" t="n">
        <v>37.099998</v>
      </c>
      <c r="E13056" s="0" t="n">
        <v>32.317738</v>
      </c>
      <c r="F13056" s="0" t="n">
        <v>11014700</v>
      </c>
      <c r="G13056" s="0" t="n">
        <v>37.669998</v>
      </c>
      <c r="I13056" s="2" t="n">
        <v>195.457953462074</v>
      </c>
    </row>
    <row r="13057" customFormat="false" ht="15" hidden="false" customHeight="false" outlineLevel="0" collapsed="false">
      <c r="A13057" s="1" t="n">
        <v>41838</v>
      </c>
      <c r="B13057" s="0" t="n">
        <v>37.34</v>
      </c>
      <c r="C13057" s="0" t="n">
        <v>37.060001</v>
      </c>
      <c r="D13057" s="0" t="n">
        <v>37.41</v>
      </c>
      <c r="E13057" s="0" t="n">
        <v>32.587776</v>
      </c>
      <c r="F13057" s="0" t="n">
        <v>8741400</v>
      </c>
      <c r="G13057" s="0" t="n">
        <v>37.419998</v>
      </c>
      <c r="I13057" s="2" t="n">
        <v>200.018600962428</v>
      </c>
    </row>
    <row r="13058" customFormat="false" ht="15" hidden="false" customHeight="false" outlineLevel="0" collapsed="false">
      <c r="A13058" s="1" t="n">
        <v>41841</v>
      </c>
      <c r="B13058" s="0" t="n">
        <v>37.380001</v>
      </c>
      <c r="C13058" s="0" t="n">
        <v>37.049999</v>
      </c>
      <c r="D13058" s="0" t="n">
        <v>37.43</v>
      </c>
      <c r="E13058" s="0" t="n">
        <v>32.605194</v>
      </c>
      <c r="F13058" s="0" t="n">
        <v>6625100</v>
      </c>
      <c r="G13058" s="0" t="n">
        <v>37.529999</v>
      </c>
      <c r="I13058" s="2" t="n">
        <v>203.710782293116</v>
      </c>
    </row>
    <row r="13059" customFormat="false" ht="15" hidden="false" customHeight="false" outlineLevel="0" collapsed="false">
      <c r="A13059" s="1" t="n">
        <v>41842</v>
      </c>
      <c r="B13059" s="0" t="n">
        <v>37.560001</v>
      </c>
      <c r="C13059" s="0" t="n">
        <v>37.529999</v>
      </c>
      <c r="D13059" s="0" t="n">
        <v>37.759998</v>
      </c>
      <c r="E13059" s="0" t="n">
        <v>32.892658</v>
      </c>
      <c r="F13059" s="0" t="n">
        <v>9655800</v>
      </c>
      <c r="G13059" s="0" t="n">
        <v>37.900002</v>
      </c>
      <c r="I13059" s="2" t="n">
        <v>197.195416099349</v>
      </c>
    </row>
    <row r="13060" customFormat="false" ht="15" hidden="false" customHeight="false" outlineLevel="0" collapsed="false">
      <c r="A13060" s="1" t="n">
        <v>41843</v>
      </c>
      <c r="B13060" s="0" t="n">
        <v>37.790001</v>
      </c>
      <c r="C13060" s="0" t="n">
        <v>37.41</v>
      </c>
      <c r="D13060" s="0" t="n">
        <v>37.41</v>
      </c>
      <c r="E13060" s="0" t="n">
        <v>32.587776</v>
      </c>
      <c r="F13060" s="0" t="n">
        <v>13865100</v>
      </c>
      <c r="G13060" s="0" t="n">
        <v>37.919998</v>
      </c>
      <c r="I13060" s="2" t="n">
        <v>188.094100632169</v>
      </c>
    </row>
    <row r="13061" customFormat="false" ht="15" hidden="false" customHeight="false" outlineLevel="0" collapsed="false">
      <c r="A13061" s="1" t="n">
        <v>41844</v>
      </c>
      <c r="B13061" s="0" t="n">
        <v>36.669998</v>
      </c>
      <c r="C13061" s="0" t="n">
        <v>35.32</v>
      </c>
      <c r="D13061" s="0" t="n">
        <v>35.740002</v>
      </c>
      <c r="E13061" s="0" t="n">
        <v>31.133045</v>
      </c>
      <c r="F13061" s="0" t="n">
        <v>35694100</v>
      </c>
      <c r="G13061" s="0" t="n">
        <v>36.849998</v>
      </c>
      <c r="I13061" s="2" t="n">
        <v>141.843645013327</v>
      </c>
    </row>
    <row r="13062" customFormat="false" ht="15" hidden="false" customHeight="false" outlineLevel="0" collapsed="false">
      <c r="A13062" s="1" t="n">
        <v>41845</v>
      </c>
      <c r="B13062" s="0" t="n">
        <v>35.099998</v>
      </c>
      <c r="C13062" s="0" t="n">
        <v>34.560001</v>
      </c>
      <c r="D13062" s="0" t="n">
        <v>35.07</v>
      </c>
      <c r="E13062" s="0" t="n">
        <v>30.549406</v>
      </c>
      <c r="F13062" s="0" t="n">
        <v>28537300</v>
      </c>
      <c r="G13062" s="0" t="n">
        <v>35.290001</v>
      </c>
      <c r="I13062" s="2" t="n">
        <v>156.260419790148</v>
      </c>
    </row>
    <row r="13063" customFormat="false" ht="15" hidden="false" customHeight="false" outlineLevel="0" collapsed="false">
      <c r="A13063" s="1" t="n">
        <v>41848</v>
      </c>
      <c r="B13063" s="0" t="n">
        <v>35.029999</v>
      </c>
      <c r="C13063" s="0" t="n">
        <v>34.779999</v>
      </c>
      <c r="D13063" s="0" t="n">
        <v>34.900002</v>
      </c>
      <c r="E13063" s="0" t="n">
        <v>30.401323</v>
      </c>
      <c r="F13063" s="0" t="n">
        <v>15051300</v>
      </c>
      <c r="G13063" s="0" t="n">
        <v>35.09</v>
      </c>
      <c r="I13063" s="2" t="n">
        <v>183.671690159904</v>
      </c>
    </row>
    <row r="13064" customFormat="false" ht="15" hidden="false" customHeight="false" outlineLevel="0" collapsed="false">
      <c r="A13064" s="1" t="n">
        <v>41849</v>
      </c>
      <c r="B13064" s="0" t="n">
        <v>35.009998</v>
      </c>
      <c r="C13064" s="0" t="n">
        <v>34.43</v>
      </c>
      <c r="D13064" s="0" t="n">
        <v>34.450001</v>
      </c>
      <c r="E13064" s="0" t="n">
        <v>30.009333</v>
      </c>
      <c r="F13064" s="0" t="n">
        <v>16560100</v>
      </c>
      <c r="G13064" s="0" t="n">
        <v>35.200001</v>
      </c>
      <c r="I13064" s="2" t="n">
        <v>180.185137978497</v>
      </c>
    </row>
    <row r="13065" customFormat="false" ht="15" hidden="false" customHeight="false" outlineLevel="0" collapsed="false">
      <c r="A13065" s="1" t="n">
        <v>41850</v>
      </c>
      <c r="B13065" s="0" t="n">
        <v>34.5</v>
      </c>
      <c r="C13065" s="0" t="n">
        <v>34.009998</v>
      </c>
      <c r="D13065" s="0" t="n">
        <v>34.310001</v>
      </c>
      <c r="E13065" s="0" t="n">
        <v>29.887373</v>
      </c>
      <c r="F13065" s="0" t="n">
        <v>18941700</v>
      </c>
      <c r="G13065" s="0" t="n">
        <v>34.66</v>
      </c>
      <c r="I13065" s="2" t="n">
        <v>174.877155586484</v>
      </c>
    </row>
    <row r="13066" customFormat="false" ht="15" hidden="false" customHeight="false" outlineLevel="0" collapsed="false">
      <c r="A13066" s="1" t="n">
        <v>41851</v>
      </c>
      <c r="B13066" s="0" t="n">
        <v>34.150002</v>
      </c>
      <c r="C13066" s="0" t="n">
        <v>33.779999</v>
      </c>
      <c r="D13066" s="0" t="n">
        <v>33.82</v>
      </c>
      <c r="E13066" s="0" t="n">
        <v>29.460537</v>
      </c>
      <c r="F13066" s="0" t="n">
        <v>13408400</v>
      </c>
      <c r="G13066" s="0" t="n">
        <v>34.240002</v>
      </c>
      <c r="I13066" s="2" t="n">
        <v>186.094640725288</v>
      </c>
    </row>
    <row r="13067" customFormat="false" ht="15" hidden="false" customHeight="false" outlineLevel="0" collapsed="false">
      <c r="A13067" s="1" t="n">
        <v>41852</v>
      </c>
      <c r="B13067" s="0" t="n">
        <v>33.790001</v>
      </c>
      <c r="C13067" s="0" t="n">
        <v>33.299999</v>
      </c>
      <c r="D13067" s="0" t="n">
        <v>33.439999</v>
      </c>
      <c r="E13067" s="0" t="n">
        <v>29.129519</v>
      </c>
      <c r="F13067" s="0" t="n">
        <v>15343800</v>
      </c>
      <c r="G13067" s="0" t="n">
        <v>34</v>
      </c>
      <c r="I13067" s="2" t="n">
        <v>181.691772512838</v>
      </c>
    </row>
    <row r="13068" customFormat="false" ht="15" hidden="false" customHeight="false" outlineLevel="0" collapsed="false">
      <c r="A13068" s="1" t="n">
        <v>41855</v>
      </c>
      <c r="B13068" s="0" t="n">
        <v>33.759998</v>
      </c>
      <c r="C13068" s="0" t="n">
        <v>33.5</v>
      </c>
      <c r="D13068" s="0" t="n">
        <v>33.610001</v>
      </c>
      <c r="E13068" s="0" t="n">
        <v>29.277599</v>
      </c>
      <c r="F13068" s="0" t="n">
        <v>11486300</v>
      </c>
      <c r="G13068" s="0" t="n">
        <v>34.02</v>
      </c>
      <c r="I13068" s="2" t="n">
        <v>189.050687899527</v>
      </c>
    </row>
    <row r="13069" customFormat="false" ht="15" hidden="false" customHeight="false" outlineLevel="0" collapsed="false">
      <c r="A13069" s="1" t="n">
        <v>41856</v>
      </c>
      <c r="B13069" s="0" t="n">
        <v>33.57</v>
      </c>
      <c r="C13069" s="0" t="n">
        <v>33.150002</v>
      </c>
      <c r="D13069" s="0" t="n">
        <v>33.360001</v>
      </c>
      <c r="E13069" s="0" t="n">
        <v>29.05983</v>
      </c>
      <c r="F13069" s="0" t="n">
        <v>11012500</v>
      </c>
      <c r="G13069" s="0" t="n">
        <v>33.810001</v>
      </c>
      <c r="I13069" s="2" t="n">
        <v>189.72545778184</v>
      </c>
    </row>
    <row r="13070" customFormat="false" ht="15" hidden="false" customHeight="false" outlineLevel="0" collapsed="false">
      <c r="A13070" s="1" t="n">
        <v>41857</v>
      </c>
      <c r="B13070" s="0" t="n">
        <v>33.23</v>
      </c>
      <c r="C13070" s="0" t="n">
        <v>33.23</v>
      </c>
      <c r="D13070" s="0" t="n">
        <v>33.400002</v>
      </c>
      <c r="E13070" s="0" t="n">
        <v>29.094675</v>
      </c>
      <c r="F13070" s="0" t="n">
        <v>8715400</v>
      </c>
      <c r="G13070" s="0" t="n">
        <v>33.669998</v>
      </c>
      <c r="I13070" s="2" t="n">
        <v>194.271745655446</v>
      </c>
    </row>
    <row r="13071" customFormat="false" ht="15" hidden="false" customHeight="false" outlineLevel="0" collapsed="false">
      <c r="A13071" s="1" t="n">
        <v>41858</v>
      </c>
      <c r="B13071" s="0" t="n">
        <v>33.560001</v>
      </c>
      <c r="C13071" s="0" t="n">
        <v>32.799999</v>
      </c>
      <c r="D13071" s="0" t="n">
        <v>33.110001</v>
      </c>
      <c r="E13071" s="0" t="n">
        <v>28.842052</v>
      </c>
      <c r="F13071" s="0" t="n">
        <v>13526700</v>
      </c>
      <c r="G13071" s="0" t="n">
        <v>33.630001</v>
      </c>
      <c r="I13071" s="2" t="n">
        <v>183.914211163633</v>
      </c>
    </row>
    <row r="13072" customFormat="false" ht="15" hidden="false" customHeight="false" outlineLevel="0" collapsed="false">
      <c r="A13072" s="1" t="n">
        <v>41859</v>
      </c>
      <c r="B13072" s="0" t="n">
        <v>33.09</v>
      </c>
      <c r="C13072" s="0" t="n">
        <v>33.09</v>
      </c>
      <c r="D13072" s="0" t="n">
        <v>33.529999</v>
      </c>
      <c r="E13072" s="0" t="n">
        <v>29.207914</v>
      </c>
      <c r="F13072" s="0" t="n">
        <v>9935600</v>
      </c>
      <c r="G13072" s="0" t="n">
        <v>33.560001</v>
      </c>
      <c r="I13072" s="2" t="n">
        <v>191.219560702851</v>
      </c>
    </row>
    <row r="13073" customFormat="false" ht="15" hidden="false" customHeight="false" outlineLevel="0" collapsed="false">
      <c r="A13073" s="1" t="n">
        <v>41862</v>
      </c>
      <c r="B13073" s="0" t="n">
        <v>33.639999</v>
      </c>
      <c r="C13073" s="0" t="n">
        <v>33.41</v>
      </c>
      <c r="D13073" s="0" t="n">
        <v>33.799999</v>
      </c>
      <c r="E13073" s="0" t="n">
        <v>29.443113</v>
      </c>
      <c r="F13073" s="0" t="n">
        <v>10873700</v>
      </c>
      <c r="G13073" s="0" t="n">
        <v>33.849998</v>
      </c>
      <c r="I13073" s="2" t="n">
        <v>188.609315280791</v>
      </c>
    </row>
    <row r="13074" customFormat="false" ht="15" hidden="false" customHeight="false" outlineLevel="0" collapsed="false">
      <c r="A13074" s="1" t="n">
        <v>41863</v>
      </c>
      <c r="B13074" s="0" t="n">
        <v>33.75</v>
      </c>
      <c r="C13074" s="0" t="n">
        <v>33.549999</v>
      </c>
      <c r="D13074" s="0" t="n">
        <v>33.700001</v>
      </c>
      <c r="E13074" s="0" t="n">
        <v>29.355999</v>
      </c>
      <c r="F13074" s="0" t="n">
        <v>10304000</v>
      </c>
      <c r="G13074" s="0" t="n">
        <v>34.139999</v>
      </c>
      <c r="I13074" s="2" t="n">
        <v>189.557454991524</v>
      </c>
    </row>
    <row r="13075" customFormat="false" ht="15" hidden="false" customHeight="false" outlineLevel="0" collapsed="false">
      <c r="A13075" s="1" t="n">
        <v>41864</v>
      </c>
      <c r="B13075" s="0" t="n">
        <v>33.93</v>
      </c>
      <c r="C13075" s="0" t="n">
        <v>33.779999</v>
      </c>
      <c r="D13075" s="0" t="n">
        <v>33.950001</v>
      </c>
      <c r="E13075" s="0" t="n">
        <v>29.573776</v>
      </c>
      <c r="F13075" s="0" t="n">
        <v>7156100</v>
      </c>
      <c r="G13075" s="0" t="n">
        <v>34.07</v>
      </c>
      <c r="I13075" s="2" t="n">
        <v>195.959508614671</v>
      </c>
    </row>
    <row r="13076" customFormat="false" ht="15" hidden="false" customHeight="false" outlineLevel="0" collapsed="false">
      <c r="A13076" s="1" t="n">
        <v>41865</v>
      </c>
      <c r="B13076" s="0" t="n">
        <v>33.810001</v>
      </c>
      <c r="C13076" s="0" t="n">
        <v>33.220001</v>
      </c>
      <c r="D13076" s="0" t="n">
        <v>33.950001</v>
      </c>
      <c r="E13076" s="0" t="n">
        <v>29.573776</v>
      </c>
      <c r="F13076" s="0" t="n">
        <v>9956800</v>
      </c>
      <c r="G13076" s="0" t="n">
        <v>33.959999</v>
      </c>
      <c r="I13076" s="2" t="n">
        <v>189.806021727984</v>
      </c>
    </row>
    <row r="13077" customFormat="false" ht="15" hidden="false" customHeight="false" outlineLevel="0" collapsed="false">
      <c r="A13077" s="1" t="n">
        <v>41866</v>
      </c>
      <c r="B13077" s="0" t="n">
        <v>34.049999</v>
      </c>
      <c r="C13077" s="0" t="n">
        <v>33.509998</v>
      </c>
      <c r="D13077" s="0" t="n">
        <v>33.84</v>
      </c>
      <c r="E13077" s="0" t="n">
        <v>29.477957</v>
      </c>
      <c r="F13077" s="0" t="n">
        <v>14153500</v>
      </c>
      <c r="G13077" s="0" t="n">
        <v>34.16</v>
      </c>
      <c r="I13077" s="2" t="n">
        <v>180.80376847618</v>
      </c>
    </row>
    <row r="13078" customFormat="false" ht="15" hidden="false" customHeight="false" outlineLevel="0" collapsed="false">
      <c r="A13078" s="1" t="n">
        <v>41869</v>
      </c>
      <c r="B13078" s="0" t="n">
        <v>34.09</v>
      </c>
      <c r="C13078" s="0" t="n">
        <v>34.040001</v>
      </c>
      <c r="D13078" s="0" t="n">
        <v>34.400002</v>
      </c>
      <c r="E13078" s="0" t="n">
        <v>29.965771</v>
      </c>
      <c r="F13078" s="0" t="n">
        <v>10327200</v>
      </c>
      <c r="G13078" s="0" t="n">
        <v>34.439999</v>
      </c>
      <c r="I13078" s="2" t="n">
        <v>188.174259044069</v>
      </c>
    </row>
    <row r="13079" customFormat="false" ht="15" hidden="false" customHeight="false" outlineLevel="0" collapsed="false">
      <c r="A13079" s="1" t="n">
        <v>41870</v>
      </c>
      <c r="B13079" s="0" t="n">
        <v>34.689999</v>
      </c>
      <c r="C13079" s="0" t="n">
        <v>34.330002</v>
      </c>
      <c r="D13079" s="0" t="n">
        <v>34.57</v>
      </c>
      <c r="E13079" s="0" t="n">
        <v>30.113855</v>
      </c>
      <c r="F13079" s="0" t="n">
        <v>10422900</v>
      </c>
      <c r="G13079" s="0" t="n">
        <v>34.75</v>
      </c>
      <c r="I13079" s="2" t="n">
        <v>187.811556172746</v>
      </c>
    </row>
    <row r="13080" customFormat="false" ht="15" hidden="false" customHeight="false" outlineLevel="0" collapsed="false">
      <c r="A13080" s="1" t="n">
        <v>41871</v>
      </c>
      <c r="B13080" s="0" t="n">
        <v>34.490002</v>
      </c>
      <c r="C13080" s="0" t="n">
        <v>34.299999</v>
      </c>
      <c r="D13080" s="0" t="n">
        <v>34.529999</v>
      </c>
      <c r="E13080" s="0" t="n">
        <v>30.079014</v>
      </c>
      <c r="F13080" s="0" t="n">
        <v>9112500</v>
      </c>
      <c r="G13080" s="0" t="n">
        <v>34.720001</v>
      </c>
      <c r="I13080" s="2" t="n">
        <v>190.284234886767</v>
      </c>
    </row>
    <row r="13081" customFormat="false" ht="15" hidden="false" customHeight="false" outlineLevel="0" collapsed="false">
      <c r="A13081" s="1" t="n">
        <v>41872</v>
      </c>
      <c r="B13081" s="0" t="n">
        <v>34.619999</v>
      </c>
      <c r="C13081" s="0" t="n">
        <v>34.459999</v>
      </c>
      <c r="D13081" s="0" t="n">
        <v>34.599998</v>
      </c>
      <c r="E13081" s="0" t="n">
        <v>30.139988</v>
      </c>
      <c r="F13081" s="0" t="n">
        <v>6585300</v>
      </c>
      <c r="G13081" s="0" t="n">
        <v>34.73</v>
      </c>
      <c r="I13081" s="2" t="n">
        <v>195.354646030709</v>
      </c>
    </row>
    <row r="13082" customFormat="false" ht="15" hidden="false" customHeight="false" outlineLevel="0" collapsed="false">
      <c r="A13082" s="1" t="n">
        <v>41873</v>
      </c>
      <c r="B13082" s="0" t="n">
        <v>34.509998</v>
      </c>
      <c r="C13082" s="0" t="n">
        <v>34.16</v>
      </c>
      <c r="D13082" s="0" t="n">
        <v>34.240002</v>
      </c>
      <c r="E13082" s="0" t="n">
        <v>29.826397</v>
      </c>
      <c r="F13082" s="0" t="n">
        <v>8665700</v>
      </c>
      <c r="G13082" s="0" t="n">
        <v>34.52</v>
      </c>
      <c r="I13082" s="2" t="n">
        <v>190.679899757905</v>
      </c>
    </row>
    <row r="13083" customFormat="false" ht="15" hidden="false" customHeight="false" outlineLevel="0" collapsed="false">
      <c r="A13083" s="1" t="n">
        <v>41876</v>
      </c>
      <c r="B13083" s="0" t="n">
        <v>34.43</v>
      </c>
      <c r="C13083" s="0" t="n">
        <v>34.310001</v>
      </c>
      <c r="D13083" s="0" t="n">
        <v>34.669998</v>
      </c>
      <c r="E13083" s="0" t="n">
        <v>30.200966</v>
      </c>
      <c r="F13083" s="0" t="n">
        <v>9546400</v>
      </c>
      <c r="G13083" s="0" t="n">
        <v>34.740002</v>
      </c>
      <c r="I13083" s="2" t="n">
        <v>188.158931530291</v>
      </c>
    </row>
    <row r="13084" customFormat="false" ht="15" hidden="false" customHeight="false" outlineLevel="0" collapsed="false">
      <c r="A13084" s="1" t="n">
        <v>41877</v>
      </c>
      <c r="B13084" s="0" t="n">
        <v>34.759998</v>
      </c>
      <c r="C13084" s="0" t="n">
        <v>34.630001</v>
      </c>
      <c r="D13084" s="0" t="n">
        <v>34.849998</v>
      </c>
      <c r="E13084" s="0" t="n">
        <v>30.357761</v>
      </c>
      <c r="F13084" s="0" t="n">
        <v>7535000</v>
      </c>
      <c r="G13084" s="0" t="n">
        <v>35</v>
      </c>
      <c r="I13084" s="2" t="n">
        <v>192.18772225197</v>
      </c>
    </row>
    <row r="13085" customFormat="false" ht="15" hidden="false" customHeight="false" outlineLevel="0" collapsed="false">
      <c r="A13085" s="1" t="n">
        <v>41878</v>
      </c>
      <c r="B13085" s="0" t="n">
        <v>34.919998</v>
      </c>
      <c r="C13085" s="0" t="n">
        <v>34.580002</v>
      </c>
      <c r="D13085" s="0" t="n">
        <v>34.709999</v>
      </c>
      <c r="E13085" s="0" t="n">
        <v>30.235813</v>
      </c>
      <c r="F13085" s="0" t="n">
        <v>7118000</v>
      </c>
      <c r="G13085" s="0" t="n">
        <v>34.93</v>
      </c>
      <c r="I13085" s="2" t="n">
        <v>192.803793820057</v>
      </c>
    </row>
    <row r="13086" customFormat="false" ht="15" hidden="false" customHeight="false" outlineLevel="0" collapsed="false">
      <c r="A13086" s="1" t="n">
        <v>41879</v>
      </c>
      <c r="B13086" s="0" t="n">
        <v>34.490002</v>
      </c>
      <c r="C13086" s="0" t="n">
        <v>34.220001</v>
      </c>
      <c r="D13086" s="0" t="n">
        <v>34.68</v>
      </c>
      <c r="E13086" s="0" t="n">
        <v>30.209682</v>
      </c>
      <c r="F13086" s="0" t="n">
        <v>5971400</v>
      </c>
      <c r="G13086" s="0" t="n">
        <v>34.75</v>
      </c>
      <c r="I13086" s="2" t="n">
        <v>194.898904087659</v>
      </c>
    </row>
    <row r="13087" customFormat="false" ht="15" hidden="false" customHeight="false" outlineLevel="0" collapsed="false">
      <c r="A13087" s="1" t="n">
        <v>41880</v>
      </c>
      <c r="B13087" s="0" t="n">
        <v>34.740002</v>
      </c>
      <c r="C13087" s="0" t="n">
        <v>34.610001</v>
      </c>
      <c r="D13087" s="0" t="n">
        <v>34.799999</v>
      </c>
      <c r="E13087" s="0" t="n">
        <v>30.314205</v>
      </c>
      <c r="F13087" s="0" t="n">
        <v>5548700</v>
      </c>
      <c r="G13087" s="0" t="n">
        <v>34.849998</v>
      </c>
      <c r="I13087" s="2" t="n">
        <v>195.595642568157</v>
      </c>
    </row>
    <row r="13088" customFormat="false" ht="15" hidden="false" customHeight="false" outlineLevel="0" collapsed="false">
      <c r="A13088" s="1" t="n">
        <v>41884</v>
      </c>
      <c r="B13088" s="0" t="n">
        <v>34.880001</v>
      </c>
      <c r="C13088" s="0" t="n">
        <v>34.619999</v>
      </c>
      <c r="D13088" s="0" t="n">
        <v>34.799999</v>
      </c>
      <c r="E13088" s="0" t="n">
        <v>30.314205</v>
      </c>
      <c r="F13088" s="0" t="n">
        <v>7824100</v>
      </c>
      <c r="G13088" s="0" t="n">
        <v>35.139999</v>
      </c>
      <c r="I13088" s="2" t="n">
        <v>189.86244594399</v>
      </c>
    </row>
    <row r="13089" customFormat="false" ht="15" hidden="false" customHeight="false" outlineLevel="0" collapsed="false">
      <c r="A13089" s="1" t="n">
        <v>41885</v>
      </c>
      <c r="B13089" s="0" t="n">
        <v>35.060001</v>
      </c>
      <c r="C13089" s="0" t="n">
        <v>34.459999</v>
      </c>
      <c r="D13089" s="0" t="n">
        <v>34.470001</v>
      </c>
      <c r="E13089" s="0" t="n">
        <v>30.026747</v>
      </c>
      <c r="F13089" s="0" t="n">
        <v>11626400</v>
      </c>
      <c r="G13089" s="0" t="n">
        <v>35.119999</v>
      </c>
      <c r="I13089" s="2" t="n">
        <v>181.62913140922</v>
      </c>
    </row>
    <row r="13090" customFormat="false" ht="15" hidden="false" customHeight="false" outlineLevel="0" collapsed="false">
      <c r="A13090" s="1" t="n">
        <v>41886</v>
      </c>
      <c r="B13090" s="0" t="n">
        <v>34.490002</v>
      </c>
      <c r="C13090" s="0" t="n">
        <v>34.439999</v>
      </c>
      <c r="D13090" s="0" t="n">
        <v>34.630001</v>
      </c>
      <c r="E13090" s="0" t="n">
        <v>30.166122</v>
      </c>
      <c r="F13090" s="0" t="n">
        <v>9566300</v>
      </c>
      <c r="G13090" s="0" t="n">
        <v>34.919998</v>
      </c>
      <c r="I13090" s="2" t="n">
        <v>185.667272987556</v>
      </c>
    </row>
    <row r="13091" customFormat="false" ht="15" hidden="false" customHeight="false" outlineLevel="0" collapsed="false">
      <c r="A13091" s="1" t="n">
        <v>41887</v>
      </c>
      <c r="B13091" s="0" t="n">
        <v>34.59</v>
      </c>
      <c r="C13091" s="0" t="n">
        <v>34.23</v>
      </c>
      <c r="D13091" s="0" t="n">
        <v>34.580002</v>
      </c>
      <c r="E13091" s="0" t="n">
        <v>30.122566</v>
      </c>
      <c r="F13091" s="0" t="n">
        <v>13671800</v>
      </c>
      <c r="G13091" s="0" t="n">
        <v>34.610001</v>
      </c>
      <c r="I13091" s="2" t="n">
        <v>176.83363703264</v>
      </c>
    </row>
    <row r="13092" customFormat="false" ht="15" hidden="false" customHeight="false" outlineLevel="0" collapsed="false">
      <c r="A13092" s="1" t="n">
        <v>41890</v>
      </c>
      <c r="B13092" s="0" t="n">
        <v>34.029999</v>
      </c>
      <c r="C13092" s="0" t="n">
        <v>33.150002</v>
      </c>
      <c r="D13092" s="0" t="n">
        <v>33.240002</v>
      </c>
      <c r="E13092" s="0" t="n">
        <v>29.2087</v>
      </c>
      <c r="F13092" s="0" t="n">
        <v>22120600</v>
      </c>
      <c r="G13092" s="0" t="n">
        <v>34.150002</v>
      </c>
      <c r="I13092" s="2" t="n">
        <v>158.213851233027</v>
      </c>
    </row>
    <row r="13093" customFormat="false" ht="15" hidden="false" customHeight="false" outlineLevel="0" collapsed="false">
      <c r="A13093" s="1" t="n">
        <v>41891</v>
      </c>
      <c r="B13093" s="0" t="n">
        <v>33.200001</v>
      </c>
      <c r="C13093" s="0" t="n">
        <v>33.009998</v>
      </c>
      <c r="D13093" s="0" t="n">
        <v>33.07</v>
      </c>
      <c r="E13093" s="0" t="n">
        <v>29.059315</v>
      </c>
      <c r="F13093" s="0" t="n">
        <v>11861000</v>
      </c>
      <c r="G13093" s="0" t="n">
        <v>33.299999</v>
      </c>
      <c r="I13093" s="2" t="n">
        <v>179.277499975011</v>
      </c>
    </row>
    <row r="13094" customFormat="false" ht="15" hidden="false" customHeight="false" outlineLevel="0" collapsed="false">
      <c r="A13094" s="1" t="n">
        <v>41892</v>
      </c>
      <c r="B13094" s="0" t="n">
        <v>33.119999</v>
      </c>
      <c r="C13094" s="0" t="n">
        <v>33.060001</v>
      </c>
      <c r="D13094" s="0" t="n">
        <v>33.290001</v>
      </c>
      <c r="E13094" s="0" t="n">
        <v>29.252636</v>
      </c>
      <c r="F13094" s="0" t="n">
        <v>10471000</v>
      </c>
      <c r="G13094" s="0" t="n">
        <v>33.34</v>
      </c>
      <c r="I13094" s="2" t="n">
        <v>181.962631438156</v>
      </c>
    </row>
    <row r="13095" customFormat="false" ht="15" hidden="false" customHeight="false" outlineLevel="0" collapsed="false">
      <c r="A13095" s="1" t="n">
        <v>41893</v>
      </c>
      <c r="B13095" s="0" t="n">
        <v>33.16</v>
      </c>
      <c r="C13095" s="0" t="n">
        <v>33.150002</v>
      </c>
      <c r="D13095" s="0" t="n">
        <v>33.610001</v>
      </c>
      <c r="E13095" s="0" t="n">
        <v>29.533817</v>
      </c>
      <c r="F13095" s="0" t="n">
        <v>10120400</v>
      </c>
      <c r="G13095" s="0" t="n">
        <v>33.700001</v>
      </c>
      <c r="I13095" s="2" t="n">
        <v>182.501524516838</v>
      </c>
    </row>
    <row r="13096" customFormat="false" ht="15" hidden="false" customHeight="false" outlineLevel="0" collapsed="false">
      <c r="A13096" s="1" t="n">
        <v>41894</v>
      </c>
      <c r="B13096" s="0" t="n">
        <v>33.48</v>
      </c>
      <c r="C13096" s="0" t="n">
        <v>33.099998</v>
      </c>
      <c r="D13096" s="0" t="n">
        <v>33.27</v>
      </c>
      <c r="E13096" s="0" t="n">
        <v>29.235056</v>
      </c>
      <c r="F13096" s="0" t="n">
        <v>11036200</v>
      </c>
      <c r="G13096" s="0" t="n">
        <v>33.599998</v>
      </c>
      <c r="I13096" s="2" t="n">
        <v>180.319475538799</v>
      </c>
    </row>
    <row r="13097" customFormat="false" ht="15" hidden="false" customHeight="false" outlineLevel="0" collapsed="false">
      <c r="A13097" s="1" t="n">
        <v>41897</v>
      </c>
      <c r="B13097" s="0" t="n">
        <v>33.16</v>
      </c>
      <c r="C13097" s="0" t="n">
        <v>33.150002</v>
      </c>
      <c r="D13097" s="0" t="n">
        <v>33.630001</v>
      </c>
      <c r="E13097" s="0" t="n">
        <v>29.551397</v>
      </c>
      <c r="F13097" s="0" t="n">
        <v>12509900</v>
      </c>
      <c r="G13097" s="0" t="n">
        <v>33.799999</v>
      </c>
      <c r="I13097" s="2" t="n">
        <v>176.538581288089</v>
      </c>
    </row>
    <row r="13098" customFormat="false" ht="15" hidden="false" customHeight="false" outlineLevel="0" collapsed="false">
      <c r="A13098" s="1" t="n">
        <v>41898</v>
      </c>
      <c r="B13098" s="0" t="n">
        <v>33.490002</v>
      </c>
      <c r="C13098" s="0" t="n">
        <v>33.450001</v>
      </c>
      <c r="D13098" s="0" t="n">
        <v>33.709999</v>
      </c>
      <c r="E13098" s="0" t="n">
        <v>29.621698</v>
      </c>
      <c r="F13098" s="0" t="n">
        <v>11083000</v>
      </c>
      <c r="G13098" s="0" t="n">
        <v>33.950001</v>
      </c>
      <c r="I13098" s="2" t="n">
        <v>179.326813113401</v>
      </c>
    </row>
    <row r="13099" customFormat="false" ht="15" hidden="false" customHeight="false" outlineLevel="0" collapsed="false">
      <c r="A13099" s="1" t="n">
        <v>41899</v>
      </c>
      <c r="B13099" s="0" t="n">
        <v>33.720001</v>
      </c>
      <c r="C13099" s="0" t="n">
        <v>33.669998</v>
      </c>
      <c r="D13099" s="0" t="n">
        <v>33.849998</v>
      </c>
      <c r="E13099" s="0" t="n">
        <v>29.744717</v>
      </c>
      <c r="F13099" s="0" t="n">
        <v>10301000</v>
      </c>
      <c r="G13099" s="0" t="n">
        <v>34.139999</v>
      </c>
      <c r="I13099" s="2" t="n">
        <v>180.764826840276</v>
      </c>
    </row>
    <row r="13100" customFormat="false" ht="15" hidden="false" customHeight="false" outlineLevel="0" collapsed="false">
      <c r="A13100" s="1" t="n">
        <v>41900</v>
      </c>
      <c r="B13100" s="0" t="n">
        <v>33.93</v>
      </c>
      <c r="C13100" s="0" t="n">
        <v>33.93</v>
      </c>
      <c r="D13100" s="0" t="n">
        <v>34.029999</v>
      </c>
      <c r="E13100" s="0" t="n">
        <v>29.902891</v>
      </c>
      <c r="F13100" s="0" t="n">
        <v>8929600</v>
      </c>
      <c r="G13100" s="0" t="n">
        <v>34.220001</v>
      </c>
      <c r="I13100" s="2" t="n">
        <v>183.440367789596</v>
      </c>
    </row>
    <row r="13101" customFormat="false" ht="15" hidden="false" customHeight="false" outlineLevel="0" collapsed="false">
      <c r="A13101" s="1" t="n">
        <v>41901</v>
      </c>
      <c r="B13101" s="0" t="n">
        <v>34.23</v>
      </c>
      <c r="C13101" s="0" t="n">
        <v>33.77</v>
      </c>
      <c r="D13101" s="0" t="n">
        <v>33.939999</v>
      </c>
      <c r="E13101" s="0" t="n">
        <v>29.823793</v>
      </c>
      <c r="F13101" s="0" t="n">
        <v>14521400</v>
      </c>
      <c r="G13101" s="0" t="n">
        <v>34.240002</v>
      </c>
      <c r="I13101" s="2" t="n">
        <v>171.525777860699</v>
      </c>
    </row>
    <row r="13102" customFormat="false" ht="15" hidden="false" customHeight="false" outlineLevel="0" collapsed="false">
      <c r="A13102" s="1" t="n">
        <v>41904</v>
      </c>
      <c r="B13102" s="0" t="n">
        <v>33.740002</v>
      </c>
      <c r="C13102" s="0" t="n">
        <v>33.09</v>
      </c>
      <c r="D13102" s="0" t="n">
        <v>33.439999</v>
      </c>
      <c r="E13102" s="0" t="n">
        <v>29.384436</v>
      </c>
      <c r="F13102" s="0" t="n">
        <v>11180000</v>
      </c>
      <c r="G13102" s="0" t="n">
        <v>33.84</v>
      </c>
      <c r="I13102" s="2" t="n">
        <v>177.623451770383</v>
      </c>
    </row>
    <row r="13103" customFormat="false" ht="15" hidden="false" customHeight="false" outlineLevel="0" collapsed="false">
      <c r="A13103" s="1" t="n">
        <v>41905</v>
      </c>
      <c r="B13103" s="0" t="n">
        <v>33.240002</v>
      </c>
      <c r="C13103" s="0" t="n">
        <v>33.139999</v>
      </c>
      <c r="D13103" s="0" t="n">
        <v>33.220001</v>
      </c>
      <c r="E13103" s="0" t="n">
        <v>29.191122</v>
      </c>
      <c r="F13103" s="0" t="n">
        <v>8731900</v>
      </c>
      <c r="G13103" s="0" t="n">
        <v>33.580002</v>
      </c>
      <c r="I13103" s="2" t="n">
        <v>182.42839495506</v>
      </c>
    </row>
    <row r="13104" customFormat="false" ht="15" hidden="false" customHeight="false" outlineLevel="0" collapsed="false">
      <c r="A13104" s="1" t="n">
        <v>41906</v>
      </c>
      <c r="B13104" s="0" t="n">
        <v>33.330002</v>
      </c>
      <c r="C13104" s="0" t="n">
        <v>33.02</v>
      </c>
      <c r="D13104" s="0" t="n">
        <v>33.650002</v>
      </c>
      <c r="E13104" s="0" t="n">
        <v>29.568981</v>
      </c>
      <c r="F13104" s="0" t="n">
        <v>10665400</v>
      </c>
      <c r="G13104" s="0" t="n">
        <v>33.68</v>
      </c>
      <c r="I13104" s="2" t="n">
        <v>178.205056949927</v>
      </c>
    </row>
    <row r="13105" customFormat="false" ht="15" hidden="false" customHeight="false" outlineLevel="0" collapsed="false">
      <c r="A13105" s="1" t="n">
        <v>41907</v>
      </c>
      <c r="B13105" s="0" t="n">
        <v>33.57</v>
      </c>
      <c r="C13105" s="0" t="n">
        <v>32.830002</v>
      </c>
      <c r="D13105" s="0" t="n">
        <v>32.869999</v>
      </c>
      <c r="E13105" s="0" t="n">
        <v>28.883572</v>
      </c>
      <c r="F13105" s="0" t="n">
        <v>12309200</v>
      </c>
      <c r="G13105" s="0" t="n">
        <v>33.650002</v>
      </c>
      <c r="I13105" s="2" t="n">
        <v>174.434556395209</v>
      </c>
    </row>
    <row r="13106" customFormat="false" ht="15" hidden="false" customHeight="false" outlineLevel="0" collapsed="false">
      <c r="A13106" s="1" t="n">
        <v>41908</v>
      </c>
      <c r="B13106" s="0" t="n">
        <v>33.040001</v>
      </c>
      <c r="C13106" s="0" t="n">
        <v>32.939999</v>
      </c>
      <c r="D13106" s="0" t="n">
        <v>33.169998</v>
      </c>
      <c r="E13106" s="0" t="n">
        <v>29.147184</v>
      </c>
      <c r="F13106" s="0" t="n">
        <v>9417600</v>
      </c>
      <c r="G13106" s="0" t="n">
        <v>33.310001</v>
      </c>
      <c r="I13106" s="2" t="n">
        <v>180.233867706444</v>
      </c>
    </row>
    <row r="13107" customFormat="false" ht="15" hidden="false" customHeight="false" outlineLevel="0" collapsed="false">
      <c r="A13107" s="1" t="n">
        <v>41911</v>
      </c>
      <c r="B13107" s="0" t="n">
        <v>32.970001</v>
      </c>
      <c r="C13107" s="0" t="n">
        <v>31.98</v>
      </c>
      <c r="D13107" s="0" t="n">
        <v>32.220001</v>
      </c>
      <c r="E13107" s="0" t="n">
        <v>28.312403</v>
      </c>
      <c r="F13107" s="0" t="n">
        <v>19710900</v>
      </c>
      <c r="G13107" s="0" t="n">
        <v>33.16</v>
      </c>
      <c r="I13107" s="2" t="n">
        <v>157.859484678614</v>
      </c>
    </row>
    <row r="13108" customFormat="false" ht="15" hidden="false" customHeight="false" outlineLevel="0" collapsed="false">
      <c r="A13108" s="1" t="n">
        <v>41912</v>
      </c>
      <c r="B13108" s="0" t="n">
        <v>32.240002</v>
      </c>
      <c r="C13108" s="0" t="n">
        <v>31.67</v>
      </c>
      <c r="D13108" s="0" t="n">
        <v>31.940001</v>
      </c>
      <c r="E13108" s="0" t="n">
        <v>28.066362</v>
      </c>
      <c r="F13108" s="0" t="n">
        <v>24790800</v>
      </c>
      <c r="G13108" s="0" t="n">
        <v>32.540001</v>
      </c>
      <c r="I13108" s="2" t="n">
        <v>146.940807868158</v>
      </c>
    </row>
    <row r="13109" customFormat="false" ht="15" hidden="false" customHeight="false" outlineLevel="0" collapsed="false">
      <c r="A13109" s="1" t="n">
        <v>41913</v>
      </c>
      <c r="B13109" s="0" t="n">
        <v>31.969999</v>
      </c>
      <c r="C13109" s="0" t="n">
        <v>31.709999</v>
      </c>
      <c r="D13109" s="0" t="n">
        <v>32.490002</v>
      </c>
      <c r="E13109" s="0" t="n">
        <v>28.549656</v>
      </c>
      <c r="F13109" s="0" t="n">
        <v>31138700</v>
      </c>
      <c r="G13109" s="0" t="n">
        <v>33.029999</v>
      </c>
      <c r="I13109" s="2" t="n">
        <v>133.56908287135</v>
      </c>
    </row>
    <row r="13110" customFormat="false" ht="15" hidden="false" customHeight="false" outlineLevel="0" collapsed="false">
      <c r="A13110" s="1" t="n">
        <v>41914</v>
      </c>
      <c r="B13110" s="0" t="n">
        <v>32.529999</v>
      </c>
      <c r="C13110" s="0" t="n">
        <v>32.490002</v>
      </c>
      <c r="D13110" s="0" t="n">
        <v>33.18</v>
      </c>
      <c r="E13110" s="0" t="n">
        <v>29.155973</v>
      </c>
      <c r="F13110" s="0" t="n">
        <v>20794600</v>
      </c>
      <c r="G13110" s="0" t="n">
        <v>33.400002</v>
      </c>
      <c r="I13110" s="2" t="n">
        <v>155.008068015227</v>
      </c>
    </row>
    <row r="13111" customFormat="false" ht="15" hidden="false" customHeight="false" outlineLevel="0" collapsed="false">
      <c r="A13111" s="1" t="n">
        <v>41915</v>
      </c>
      <c r="B13111" s="0" t="n">
        <v>33.43</v>
      </c>
      <c r="C13111" s="0" t="n">
        <v>33.25</v>
      </c>
      <c r="D13111" s="0" t="n">
        <v>33.759998</v>
      </c>
      <c r="E13111" s="0" t="n">
        <v>29.665632</v>
      </c>
      <c r="F13111" s="0" t="n">
        <v>16981300</v>
      </c>
      <c r="G13111" s="0" t="n">
        <v>33.900002</v>
      </c>
      <c r="I13111" s="2" t="n">
        <v>162.895094952372</v>
      </c>
    </row>
    <row r="13112" customFormat="false" ht="15" hidden="false" customHeight="false" outlineLevel="0" collapsed="false">
      <c r="A13112" s="1" t="n">
        <v>41918</v>
      </c>
      <c r="B13112" s="0" t="n">
        <v>33.84</v>
      </c>
      <c r="C13112" s="0" t="n">
        <v>33.369999</v>
      </c>
      <c r="D13112" s="0" t="n">
        <v>33.75</v>
      </c>
      <c r="E13112" s="0" t="n">
        <v>29.656843</v>
      </c>
      <c r="F13112" s="0" t="n">
        <v>9092100</v>
      </c>
      <c r="G13112" s="0" t="n">
        <v>34.240002</v>
      </c>
      <c r="I13112" s="2" t="n">
        <v>178.65124760652</v>
      </c>
    </row>
    <row r="13113" customFormat="false" ht="15" hidden="false" customHeight="false" outlineLevel="0" collapsed="false">
      <c r="A13113" s="1" t="n">
        <v>41919</v>
      </c>
      <c r="B13113" s="0" t="n">
        <v>33.040001</v>
      </c>
      <c r="C13113" s="0" t="n">
        <v>31.65</v>
      </c>
      <c r="D13113" s="0" t="n">
        <v>31.77</v>
      </c>
      <c r="E13113" s="0" t="n">
        <v>27.916977</v>
      </c>
      <c r="F13113" s="0" t="n">
        <v>25661300</v>
      </c>
      <c r="G13113" s="0" t="n">
        <v>33.040001</v>
      </c>
      <c r="I13113" s="2" t="n">
        <v>143.485504611804</v>
      </c>
    </row>
    <row r="13114" customFormat="false" ht="15" hidden="false" customHeight="false" outlineLevel="0" collapsed="false">
      <c r="A13114" s="1" t="n">
        <v>41920</v>
      </c>
      <c r="B13114" s="0" t="n">
        <v>31.84</v>
      </c>
      <c r="C13114" s="0" t="n">
        <v>30.790001</v>
      </c>
      <c r="D13114" s="0" t="n">
        <v>32.18</v>
      </c>
      <c r="E13114" s="0" t="n">
        <v>28.277254</v>
      </c>
      <c r="F13114" s="0" t="n">
        <v>28308500</v>
      </c>
      <c r="G13114" s="0" t="n">
        <v>32.220001</v>
      </c>
      <c r="I13114" s="2" t="n">
        <v>137.661502229621</v>
      </c>
    </row>
    <row r="13115" customFormat="false" ht="15" hidden="false" customHeight="false" outlineLevel="0" collapsed="false">
      <c r="A13115" s="1" t="n">
        <v>41921</v>
      </c>
      <c r="B13115" s="0" t="n">
        <v>32.09</v>
      </c>
      <c r="C13115" s="0" t="n">
        <v>30.809999</v>
      </c>
      <c r="D13115" s="0" t="n">
        <v>31.030001</v>
      </c>
      <c r="E13115" s="0" t="n">
        <v>27.266726</v>
      </c>
      <c r="F13115" s="0" t="n">
        <v>23097600</v>
      </c>
      <c r="G13115" s="0" t="n">
        <v>32.130001</v>
      </c>
      <c r="I13115" s="2" t="n">
        <v>148.115100309832</v>
      </c>
    </row>
    <row r="13116" customFormat="false" ht="15" hidden="false" customHeight="false" outlineLevel="0" collapsed="false">
      <c r="A13116" s="1" t="n">
        <v>41922</v>
      </c>
      <c r="B13116" s="0" t="n">
        <v>30.280001</v>
      </c>
      <c r="C13116" s="0" t="n">
        <v>30.09</v>
      </c>
      <c r="D13116" s="0" t="n">
        <v>30.290001</v>
      </c>
      <c r="E13116" s="0" t="n">
        <v>26.61647</v>
      </c>
      <c r="F13116" s="0" t="n">
        <v>20496000</v>
      </c>
      <c r="G13116" s="0" t="n">
        <v>30.940001</v>
      </c>
      <c r="I13116" s="2" t="n">
        <v>153.010914514974</v>
      </c>
    </row>
    <row r="13117" customFormat="false" ht="15" hidden="false" customHeight="false" outlineLevel="0" collapsed="false">
      <c r="A13117" s="1" t="n">
        <v>41925</v>
      </c>
      <c r="B13117" s="0" t="n">
        <v>30.290001</v>
      </c>
      <c r="C13117" s="0" t="n">
        <v>29.73</v>
      </c>
      <c r="D13117" s="0" t="n">
        <v>29.790001</v>
      </c>
      <c r="E13117" s="0" t="n">
        <v>26.177111</v>
      </c>
      <c r="F13117" s="0" t="n">
        <v>17722900</v>
      </c>
      <c r="G13117" s="0" t="n">
        <v>30.620001</v>
      </c>
      <c r="I13117" s="2" t="n">
        <v>157.972501454507</v>
      </c>
    </row>
    <row r="13118" customFormat="false" ht="15" hidden="false" customHeight="false" outlineLevel="0" collapsed="false">
      <c r="A13118" s="1" t="n">
        <v>41926</v>
      </c>
      <c r="B13118" s="0" t="n">
        <v>29.9</v>
      </c>
      <c r="C13118" s="0" t="n">
        <v>29.85</v>
      </c>
      <c r="D13118" s="0" t="n">
        <v>30.110001</v>
      </c>
      <c r="E13118" s="0" t="n">
        <v>26.4583</v>
      </c>
      <c r="F13118" s="0" t="n">
        <v>14495500</v>
      </c>
      <c r="G13118" s="0" t="n">
        <v>30.379999</v>
      </c>
      <c r="I13118" s="2" t="n">
        <v>164.472459360237</v>
      </c>
    </row>
    <row r="13119" customFormat="false" ht="15" hidden="false" customHeight="false" outlineLevel="0" collapsed="false">
      <c r="A13119" s="1" t="n">
        <v>41927</v>
      </c>
      <c r="B13119" s="0" t="n">
        <v>29.67</v>
      </c>
      <c r="C13119" s="0" t="n">
        <v>28.82</v>
      </c>
      <c r="D13119" s="0" t="n">
        <v>29.690001</v>
      </c>
      <c r="E13119" s="0" t="n">
        <v>26.089235</v>
      </c>
      <c r="F13119" s="0" t="n">
        <v>29623300</v>
      </c>
      <c r="G13119" s="0" t="n">
        <v>30.26</v>
      </c>
      <c r="I13119" s="2" t="n">
        <v>132.652984689948</v>
      </c>
    </row>
    <row r="13120" customFormat="false" ht="15" hidden="false" customHeight="false" outlineLevel="0" collapsed="false">
      <c r="A13120" s="1" t="n">
        <v>41928</v>
      </c>
      <c r="B13120" s="0" t="n">
        <v>29.129999</v>
      </c>
      <c r="C13120" s="0" t="n">
        <v>29.09</v>
      </c>
      <c r="D13120" s="0" t="n">
        <v>29.940001</v>
      </c>
      <c r="E13120" s="0" t="n">
        <v>26.308916</v>
      </c>
      <c r="F13120" s="0" t="n">
        <v>18226200</v>
      </c>
      <c r="G13120" s="0" t="n">
        <v>30.15</v>
      </c>
      <c r="I13120" s="2" t="n">
        <v>156.102142890537</v>
      </c>
    </row>
    <row r="13121" customFormat="false" ht="15" hidden="false" customHeight="false" outlineLevel="0" collapsed="false">
      <c r="A13121" s="1" t="n">
        <v>41929</v>
      </c>
      <c r="B13121" s="0" t="n">
        <v>30.379999</v>
      </c>
      <c r="C13121" s="0" t="n">
        <v>30.17</v>
      </c>
      <c r="D13121" s="0" t="n">
        <v>30.24</v>
      </c>
      <c r="E13121" s="0" t="n">
        <v>26.572536</v>
      </c>
      <c r="F13121" s="0" t="n">
        <v>18339900</v>
      </c>
      <c r="G13121" s="0" t="n">
        <v>30.969999</v>
      </c>
      <c r="I13121" s="2" t="n">
        <v>155.823992784875</v>
      </c>
    </row>
    <row r="13122" customFormat="false" ht="15" hidden="false" customHeight="false" outlineLevel="0" collapsed="false">
      <c r="A13122" s="1" t="n">
        <v>41932</v>
      </c>
      <c r="B13122" s="0" t="n">
        <v>30.219999</v>
      </c>
      <c r="C13122" s="0" t="n">
        <v>30.02</v>
      </c>
      <c r="D13122" s="0" t="n">
        <v>30.34</v>
      </c>
      <c r="E13122" s="0" t="n">
        <v>26.660406</v>
      </c>
      <c r="F13122" s="0" t="n">
        <v>11692200</v>
      </c>
      <c r="G13122" s="0" t="n">
        <v>30.52</v>
      </c>
      <c r="I13122" s="2" t="n">
        <v>168.935110515042</v>
      </c>
    </row>
    <row r="13123" customFormat="false" ht="15" hidden="false" customHeight="false" outlineLevel="0" collapsed="false">
      <c r="A13123" s="1" t="n">
        <v>41933</v>
      </c>
      <c r="B13123" s="0" t="n">
        <v>30.5</v>
      </c>
      <c r="C13123" s="0" t="n">
        <v>30.32</v>
      </c>
      <c r="D13123" s="0" t="n">
        <v>30.84</v>
      </c>
      <c r="E13123" s="0" t="n">
        <v>27.099766</v>
      </c>
      <c r="F13123" s="0" t="n">
        <v>12576800</v>
      </c>
      <c r="G13123" s="0" t="n">
        <v>31.07</v>
      </c>
      <c r="I13123" s="2" t="n">
        <v>166.958239813563</v>
      </c>
    </row>
    <row r="13124" customFormat="false" ht="15" hidden="false" customHeight="false" outlineLevel="0" collapsed="false">
      <c r="A13124" s="1" t="n">
        <v>41934</v>
      </c>
      <c r="B13124" s="0" t="n">
        <v>30.610001</v>
      </c>
      <c r="C13124" s="0" t="n">
        <v>30.57</v>
      </c>
      <c r="D13124" s="0" t="n">
        <v>31.309999</v>
      </c>
      <c r="E13124" s="0" t="n">
        <v>27.512766</v>
      </c>
      <c r="F13124" s="0" t="n">
        <v>17845800</v>
      </c>
      <c r="G13124" s="0" t="n">
        <v>31.51</v>
      </c>
      <c r="I13124" s="2" t="n">
        <v>155.83960476309</v>
      </c>
    </row>
    <row r="13125" customFormat="false" ht="15" hidden="false" customHeight="false" outlineLevel="0" collapsed="false">
      <c r="A13125" s="1" t="n">
        <v>41935</v>
      </c>
      <c r="B13125" s="0" t="n">
        <v>31.950001</v>
      </c>
      <c r="C13125" s="0" t="n">
        <v>30.809999</v>
      </c>
      <c r="D13125" s="0" t="n">
        <v>30.93</v>
      </c>
      <c r="E13125" s="0" t="n">
        <v>27.178852</v>
      </c>
      <c r="F13125" s="0" t="n">
        <v>25436900</v>
      </c>
      <c r="G13125" s="0" t="n">
        <v>31.99</v>
      </c>
      <c r="I13125" s="2" t="n">
        <v>139.890837098229</v>
      </c>
    </row>
    <row r="13126" customFormat="false" ht="15" hidden="false" customHeight="false" outlineLevel="0" collapsed="false">
      <c r="A13126" s="1" t="n">
        <v>41936</v>
      </c>
      <c r="B13126" s="0" t="n">
        <v>31.040001</v>
      </c>
      <c r="C13126" s="0" t="n">
        <v>29.98</v>
      </c>
      <c r="D13126" s="0" t="n">
        <v>30.040001</v>
      </c>
      <c r="E13126" s="0" t="n">
        <v>26.39679</v>
      </c>
      <c r="F13126" s="0" t="n">
        <v>30313800</v>
      </c>
      <c r="G13126" s="0" t="n">
        <v>31.280001</v>
      </c>
      <c r="I13126" s="2" t="n">
        <v>129.301292422652</v>
      </c>
    </row>
    <row r="13127" customFormat="false" ht="15" hidden="false" customHeight="false" outlineLevel="0" collapsed="false">
      <c r="A13127" s="1" t="n">
        <v>41939</v>
      </c>
      <c r="B13127" s="0" t="n">
        <v>30.15</v>
      </c>
      <c r="C13127" s="0" t="n">
        <v>29.82</v>
      </c>
      <c r="D13127" s="0" t="n">
        <v>30.08</v>
      </c>
      <c r="E13127" s="0" t="n">
        <v>26.43194</v>
      </c>
      <c r="F13127" s="0" t="n">
        <v>12790200</v>
      </c>
      <c r="G13127" s="0" t="n">
        <v>30.49</v>
      </c>
      <c r="I13127" s="2" t="n">
        <v>164.921155775576</v>
      </c>
    </row>
    <row r="13128" customFormat="false" ht="15" hidden="false" customHeight="false" outlineLevel="0" collapsed="false">
      <c r="A13128" s="1" t="n">
        <v>41940</v>
      </c>
      <c r="B13128" s="0" t="n">
        <v>30.389999</v>
      </c>
      <c r="C13128" s="0" t="n">
        <v>30.139999</v>
      </c>
      <c r="D13128" s="0" t="n">
        <v>31.17</v>
      </c>
      <c r="E13128" s="0" t="n">
        <v>27.389744</v>
      </c>
      <c r="F13128" s="0" t="n">
        <v>26071300</v>
      </c>
      <c r="G13128" s="0" t="n">
        <v>31.219999</v>
      </c>
      <c r="I13128" s="2" t="n">
        <v>137.264639234417</v>
      </c>
    </row>
    <row r="13129" customFormat="false" ht="15" hidden="false" customHeight="false" outlineLevel="0" collapsed="false">
      <c r="A13129" s="1" t="n">
        <v>41941</v>
      </c>
      <c r="B13129" s="0" t="n">
        <v>31.200001</v>
      </c>
      <c r="C13129" s="0" t="n">
        <v>30.35</v>
      </c>
      <c r="D13129" s="0" t="n">
        <v>30.719999</v>
      </c>
      <c r="E13129" s="0" t="n">
        <v>26.99432</v>
      </c>
      <c r="F13129" s="0" t="n">
        <v>11638300</v>
      </c>
      <c r="G13129" s="0" t="n">
        <v>31.33</v>
      </c>
      <c r="I13129" s="2" t="n">
        <v>167.035379000446</v>
      </c>
    </row>
    <row r="13130" customFormat="false" ht="15" hidden="false" customHeight="false" outlineLevel="0" collapsed="false">
      <c r="A13130" s="1" t="n">
        <v>41942</v>
      </c>
      <c r="B13130" s="0" t="n">
        <v>30.57</v>
      </c>
      <c r="C13130" s="0" t="n">
        <v>30.450001</v>
      </c>
      <c r="D13130" s="0" t="n">
        <v>30.780001</v>
      </c>
      <c r="E13130" s="0" t="n">
        <v>27.047041</v>
      </c>
      <c r="F13130" s="0" t="n">
        <v>10074100</v>
      </c>
      <c r="G13130" s="0" t="n">
        <v>31.030001</v>
      </c>
      <c r="I13130" s="2" t="n">
        <v>170.022104505619</v>
      </c>
    </row>
    <row r="13131" customFormat="false" ht="15" hidden="false" customHeight="false" outlineLevel="0" collapsed="false">
      <c r="A13131" s="1" t="n">
        <v>41943</v>
      </c>
      <c r="B13131" s="0" t="n">
        <v>31.15</v>
      </c>
      <c r="C13131" s="0" t="n">
        <v>30.950001</v>
      </c>
      <c r="D13131" s="0" t="n">
        <v>31.4</v>
      </c>
      <c r="E13131" s="0" t="n">
        <v>27.591852</v>
      </c>
      <c r="F13131" s="0" t="n">
        <v>15539000</v>
      </c>
      <c r="G13131" s="0" t="n">
        <v>31.620001</v>
      </c>
      <c r="I13131" s="2" t="n">
        <v>158.565965508634</v>
      </c>
    </row>
    <row r="13132" customFormat="false" ht="15" hidden="false" customHeight="false" outlineLevel="0" collapsed="false">
      <c r="A13132" s="1" t="n">
        <v>41946</v>
      </c>
      <c r="B13132" s="0" t="n">
        <v>31.35</v>
      </c>
      <c r="C13132" s="0" t="n">
        <v>30.790001</v>
      </c>
      <c r="D13132" s="0" t="n">
        <v>31.18</v>
      </c>
      <c r="E13132" s="0" t="n">
        <v>27.398533</v>
      </c>
      <c r="F13132" s="0" t="n">
        <v>9931100</v>
      </c>
      <c r="G13132" s="0" t="n">
        <v>31.459999</v>
      </c>
      <c r="I13132" s="2" t="n">
        <v>169.496024652197</v>
      </c>
    </row>
    <row r="13133" customFormat="false" ht="15" hidden="false" customHeight="false" outlineLevel="0" collapsed="false">
      <c r="A13133" s="1" t="n">
        <v>41947</v>
      </c>
      <c r="B13133" s="0" t="n">
        <v>31.040001</v>
      </c>
      <c r="C13133" s="0" t="n">
        <v>30.68</v>
      </c>
      <c r="D13133" s="0" t="n">
        <v>30.82</v>
      </c>
      <c r="E13133" s="0" t="n">
        <v>27.082191</v>
      </c>
      <c r="F13133" s="0" t="n">
        <v>12058300</v>
      </c>
      <c r="G13133" s="0" t="n">
        <v>31.309999</v>
      </c>
      <c r="I13133" s="2" t="n">
        <v>164.753075229164</v>
      </c>
    </row>
    <row r="13134" customFormat="false" ht="15" hidden="false" customHeight="false" outlineLevel="0" collapsed="false">
      <c r="A13134" s="1" t="n">
        <v>41948</v>
      </c>
      <c r="B13134" s="0" t="n">
        <v>31.15</v>
      </c>
      <c r="C13134" s="0" t="n">
        <v>30.559999</v>
      </c>
      <c r="D13134" s="0" t="n">
        <v>30.73</v>
      </c>
      <c r="E13134" s="0" t="n">
        <v>27.003107</v>
      </c>
      <c r="F13134" s="0" t="n">
        <v>11109600</v>
      </c>
      <c r="G13134" s="0" t="n">
        <v>31.18</v>
      </c>
      <c r="I13134" s="2" t="n">
        <v>166.477910611212</v>
      </c>
    </row>
    <row r="13135" customFormat="false" ht="15" hidden="false" customHeight="false" outlineLevel="0" collapsed="false">
      <c r="A13135" s="1" t="n">
        <v>41949</v>
      </c>
      <c r="B13135" s="0" t="n">
        <v>30.700001</v>
      </c>
      <c r="C13135" s="0" t="n">
        <v>30.65</v>
      </c>
      <c r="D13135" s="0" t="n">
        <v>31.370001</v>
      </c>
      <c r="E13135" s="0" t="n">
        <v>27.565491</v>
      </c>
      <c r="F13135" s="0" t="n">
        <v>12729500</v>
      </c>
      <c r="G13135" s="0" t="n">
        <v>31.459999</v>
      </c>
      <c r="I13135" s="2" t="n">
        <v>162.92723017926</v>
      </c>
    </row>
    <row r="13136" customFormat="false" ht="15" hidden="false" customHeight="false" outlineLevel="0" collapsed="false">
      <c r="A13136" s="1" t="n">
        <v>41950</v>
      </c>
      <c r="B13136" s="0" t="n">
        <v>31.309999</v>
      </c>
      <c r="C13136" s="0" t="n">
        <v>31.24</v>
      </c>
      <c r="D13136" s="0" t="n">
        <v>31.59</v>
      </c>
      <c r="E13136" s="0" t="n">
        <v>27.75881</v>
      </c>
      <c r="F13136" s="0" t="n">
        <v>10070900</v>
      </c>
      <c r="G13136" s="0" t="n">
        <v>31.74</v>
      </c>
      <c r="I13136" s="2" t="n">
        <v>168.331867439906</v>
      </c>
    </row>
    <row r="13137" customFormat="false" ht="15" hidden="false" customHeight="false" outlineLevel="0" collapsed="false">
      <c r="A13137" s="1" t="n">
        <v>41953</v>
      </c>
      <c r="B13137" s="0" t="n">
        <v>31.33</v>
      </c>
      <c r="C13137" s="0" t="n">
        <v>30.82</v>
      </c>
      <c r="D13137" s="0" t="n">
        <v>31.120001</v>
      </c>
      <c r="E13137" s="0" t="n">
        <v>27.34581</v>
      </c>
      <c r="F13137" s="0" t="n">
        <v>10297800</v>
      </c>
      <c r="G13137" s="0" t="n">
        <v>31.5</v>
      </c>
      <c r="I13137" s="2" t="n">
        <v>167.059489039436</v>
      </c>
    </row>
    <row r="13138" customFormat="false" ht="15" hidden="false" customHeight="false" outlineLevel="0" collapsed="false">
      <c r="A13138" s="1" t="n">
        <v>41954</v>
      </c>
      <c r="B13138" s="0" t="n">
        <v>31.040001</v>
      </c>
      <c r="C13138" s="0" t="n">
        <v>31</v>
      </c>
      <c r="D13138" s="0" t="n">
        <v>31.35</v>
      </c>
      <c r="E13138" s="0" t="n">
        <v>27.547918</v>
      </c>
      <c r="F13138" s="0" t="n">
        <v>7537800</v>
      </c>
      <c r="G13138" s="0" t="n">
        <v>31.4</v>
      </c>
      <c r="I13138" s="2" t="n">
        <v>172.587764454473</v>
      </c>
    </row>
    <row r="13139" customFormat="false" ht="15" hidden="false" customHeight="false" outlineLevel="0" collapsed="false">
      <c r="A13139" s="1" t="n">
        <v>41955</v>
      </c>
      <c r="B13139" s="0" t="n">
        <v>31.299999</v>
      </c>
      <c r="C13139" s="0" t="n">
        <v>31.110001</v>
      </c>
      <c r="D13139" s="0" t="n">
        <v>31.42</v>
      </c>
      <c r="E13139" s="0" t="n">
        <v>27.609425</v>
      </c>
      <c r="F13139" s="0" t="n">
        <v>7456100</v>
      </c>
      <c r="G13139" s="0" t="n">
        <v>31.549999</v>
      </c>
      <c r="I13139" s="2" t="n">
        <v>172.555165704436</v>
      </c>
    </row>
    <row r="13140" customFormat="false" ht="15" hidden="false" customHeight="false" outlineLevel="0" collapsed="false">
      <c r="A13140" s="1" t="n">
        <v>41956</v>
      </c>
      <c r="B13140" s="0" t="n">
        <v>31.51</v>
      </c>
      <c r="C13140" s="0" t="n">
        <v>31.469999</v>
      </c>
      <c r="D13140" s="0" t="n">
        <v>31.65</v>
      </c>
      <c r="E13140" s="0" t="n">
        <v>27.811529</v>
      </c>
      <c r="F13140" s="0" t="n">
        <v>8353900</v>
      </c>
      <c r="G13140" s="0" t="n">
        <v>31.9</v>
      </c>
      <c r="I13140" s="2" t="n">
        <v>170.516744760916</v>
      </c>
    </row>
    <row r="13141" customFormat="false" ht="15" hidden="false" customHeight="false" outlineLevel="0" collapsed="false">
      <c r="A13141" s="1" t="n">
        <v>41957</v>
      </c>
      <c r="B13141" s="0" t="n">
        <v>31.65</v>
      </c>
      <c r="C13141" s="0" t="n">
        <v>31.48</v>
      </c>
      <c r="D13141" s="0" t="n">
        <v>31.790001</v>
      </c>
      <c r="E13141" s="0" t="n">
        <v>27.934553</v>
      </c>
      <c r="F13141" s="0" t="n">
        <v>8498700</v>
      </c>
      <c r="G13141" s="0" t="n">
        <v>32.009998</v>
      </c>
      <c r="I13141" s="2" t="n">
        <v>170.007332529425</v>
      </c>
    </row>
    <row r="13142" customFormat="false" ht="15" hidden="false" customHeight="false" outlineLevel="0" collapsed="false">
      <c r="A13142" s="1" t="n">
        <v>41960</v>
      </c>
      <c r="B13142" s="0" t="n">
        <v>32</v>
      </c>
      <c r="C13142" s="0" t="n">
        <v>31.9</v>
      </c>
      <c r="D13142" s="0" t="n">
        <v>32.310001</v>
      </c>
      <c r="E13142" s="0" t="n">
        <v>28.391487</v>
      </c>
      <c r="F13142" s="0" t="n">
        <v>11900500</v>
      </c>
      <c r="G13142" s="0" t="n">
        <v>32.490002</v>
      </c>
      <c r="I13142" s="2" t="n">
        <v>162.340563628289</v>
      </c>
    </row>
    <row r="13143" customFormat="false" ht="15" hidden="false" customHeight="false" outlineLevel="0" collapsed="false">
      <c r="A13143" s="1" t="n">
        <v>41961</v>
      </c>
      <c r="B13143" s="0" t="n">
        <v>32.41</v>
      </c>
      <c r="C13143" s="0" t="n">
        <v>31.870001</v>
      </c>
      <c r="D13143" s="0" t="n">
        <v>32.27</v>
      </c>
      <c r="E13143" s="0" t="n">
        <v>28.356337</v>
      </c>
      <c r="F13143" s="0" t="n">
        <v>9766000</v>
      </c>
      <c r="G13143" s="0" t="n">
        <v>32.490002</v>
      </c>
      <c r="I13143" s="2" t="n">
        <v>166.565706578411</v>
      </c>
    </row>
    <row r="13144" customFormat="false" ht="15" hidden="false" customHeight="false" outlineLevel="0" collapsed="false">
      <c r="A13144" s="1" t="n">
        <v>41962</v>
      </c>
      <c r="B13144" s="0" t="n">
        <v>32.209999</v>
      </c>
      <c r="C13144" s="0" t="n">
        <v>31.940001</v>
      </c>
      <c r="D13144" s="0" t="n">
        <v>32.150002</v>
      </c>
      <c r="E13144" s="0" t="n">
        <v>28.250895</v>
      </c>
      <c r="F13144" s="0" t="n">
        <v>8290100</v>
      </c>
      <c r="G13144" s="0" t="n">
        <v>32.310001</v>
      </c>
      <c r="I13144" s="2" t="n">
        <v>169.373675703534</v>
      </c>
    </row>
    <row r="13145" customFormat="false" ht="15" hidden="false" customHeight="false" outlineLevel="0" collapsed="false">
      <c r="A13145" s="1" t="n">
        <v>41963</v>
      </c>
      <c r="B13145" s="0" t="n">
        <v>31.959999</v>
      </c>
      <c r="C13145" s="0" t="n">
        <v>31.799999</v>
      </c>
      <c r="D13145" s="0" t="n">
        <v>32.130001</v>
      </c>
      <c r="E13145" s="0" t="n">
        <v>28.23332</v>
      </c>
      <c r="F13145" s="0" t="n">
        <v>8052900</v>
      </c>
      <c r="G13145" s="0" t="n">
        <v>32.259998</v>
      </c>
      <c r="I13145" s="2" t="n">
        <v>169.601132924958</v>
      </c>
    </row>
    <row r="13146" customFormat="false" ht="15" hidden="false" customHeight="false" outlineLevel="0" collapsed="false">
      <c r="A13146" s="1" t="n">
        <v>41964</v>
      </c>
      <c r="B13146" s="0" t="n">
        <v>32.540001</v>
      </c>
      <c r="C13146" s="0" t="n">
        <v>31.969999</v>
      </c>
      <c r="D13146" s="0" t="n">
        <v>32.130001</v>
      </c>
      <c r="E13146" s="0" t="n">
        <v>28.23332</v>
      </c>
      <c r="F13146" s="0" t="n">
        <v>8567200</v>
      </c>
      <c r="G13146" s="0" t="n">
        <v>32.549999</v>
      </c>
      <c r="I13146" s="2" t="n">
        <v>168.347277853581</v>
      </c>
    </row>
    <row r="13147" customFormat="false" ht="15" hidden="false" customHeight="false" outlineLevel="0" collapsed="false">
      <c r="A13147" s="1" t="n">
        <v>41967</v>
      </c>
      <c r="B13147" s="0" t="n">
        <v>32.25</v>
      </c>
      <c r="C13147" s="0" t="n">
        <v>31.77</v>
      </c>
      <c r="D13147" s="0" t="n">
        <v>32.189999</v>
      </c>
      <c r="E13147" s="0" t="n">
        <v>28.286039</v>
      </c>
      <c r="F13147" s="0" t="n">
        <v>13313500</v>
      </c>
      <c r="G13147" s="0" t="n">
        <v>32.349998</v>
      </c>
      <c r="I13147" s="2" t="n">
        <v>157.746897365636</v>
      </c>
    </row>
    <row r="13148" customFormat="false" ht="15" hidden="false" customHeight="false" outlineLevel="0" collapsed="false">
      <c r="A13148" s="1" t="n">
        <v>41968</v>
      </c>
      <c r="B13148" s="0" t="n">
        <v>32.25</v>
      </c>
      <c r="C13148" s="0" t="n">
        <v>31.969999</v>
      </c>
      <c r="D13148" s="0" t="n">
        <v>32.23</v>
      </c>
      <c r="E13148" s="0" t="n">
        <v>28.32119</v>
      </c>
      <c r="F13148" s="0" t="n">
        <v>9269300</v>
      </c>
      <c r="G13148" s="0" t="n">
        <v>32.380001</v>
      </c>
      <c r="I13148" s="2" t="n">
        <v>165.93503179276</v>
      </c>
    </row>
    <row r="13149" customFormat="false" ht="15" hidden="false" customHeight="false" outlineLevel="0" collapsed="false">
      <c r="A13149" s="1" t="n">
        <v>41969</v>
      </c>
      <c r="B13149" s="0" t="n">
        <v>32.27</v>
      </c>
      <c r="C13149" s="0" t="n">
        <v>31.950001</v>
      </c>
      <c r="D13149" s="0" t="n">
        <v>32.07</v>
      </c>
      <c r="E13149" s="0" t="n">
        <v>28.180593</v>
      </c>
      <c r="F13149" s="0" t="n">
        <v>7414500</v>
      </c>
      <c r="G13149" s="0" t="n">
        <v>32.299999</v>
      </c>
      <c r="I13149" s="2" t="n">
        <v>169.535968487931</v>
      </c>
    </row>
    <row r="13150" customFormat="false" ht="15" hidden="false" customHeight="false" outlineLevel="0" collapsed="false">
      <c r="A13150" s="1" t="n">
        <v>41971</v>
      </c>
      <c r="B13150" s="0" t="n">
        <v>32.400002</v>
      </c>
      <c r="C13150" s="0" t="n">
        <v>32.23</v>
      </c>
      <c r="D13150" s="0" t="n">
        <v>33.43</v>
      </c>
      <c r="E13150" s="0" t="n">
        <v>29.375654</v>
      </c>
      <c r="F13150" s="0" t="n">
        <v>14039800</v>
      </c>
      <c r="G13150" s="0" t="n">
        <v>33.540001</v>
      </c>
      <c r="I13150" s="2" t="n">
        <v>155.501943430817</v>
      </c>
    </row>
    <row r="13151" customFormat="false" ht="15" hidden="false" customHeight="false" outlineLevel="0" collapsed="false">
      <c r="A13151" s="1" t="n">
        <v>41974</v>
      </c>
      <c r="B13151" s="0" t="n">
        <v>33.310001</v>
      </c>
      <c r="C13151" s="0" t="n">
        <v>32.860001</v>
      </c>
      <c r="D13151" s="0" t="n">
        <v>32.939999</v>
      </c>
      <c r="E13151" s="0" t="n">
        <v>28.945078</v>
      </c>
      <c r="F13151" s="0" t="n">
        <v>14391900</v>
      </c>
      <c r="G13151" s="0" t="n">
        <v>33.470001</v>
      </c>
      <c r="I13151" s="2" t="n">
        <v>154.107856911702</v>
      </c>
    </row>
    <row r="13152" customFormat="false" ht="15" hidden="false" customHeight="false" outlineLevel="0" collapsed="false">
      <c r="A13152" s="1" t="n">
        <v>41975</v>
      </c>
      <c r="B13152" s="0" t="n">
        <v>33.049999</v>
      </c>
      <c r="C13152" s="0" t="n">
        <v>32.990002</v>
      </c>
      <c r="D13152" s="0" t="n">
        <v>33.259998</v>
      </c>
      <c r="E13152" s="0" t="n">
        <v>29.226273</v>
      </c>
      <c r="F13152" s="0" t="n">
        <v>14824800</v>
      </c>
      <c r="G13152" s="0" t="n">
        <v>33.619999</v>
      </c>
      <c r="I13152" s="2" t="n">
        <v>153.006701809066</v>
      </c>
    </row>
    <row r="13153" customFormat="false" ht="15" hidden="false" customHeight="false" outlineLevel="0" collapsed="false">
      <c r="A13153" s="1" t="n">
        <v>41976</v>
      </c>
      <c r="B13153" s="0" t="n">
        <v>33.369999</v>
      </c>
      <c r="C13153" s="0" t="n">
        <v>33.349998</v>
      </c>
      <c r="D13153" s="0" t="n">
        <v>33.639999</v>
      </c>
      <c r="E13153" s="0" t="n">
        <v>29.560188</v>
      </c>
      <c r="F13153" s="0" t="n">
        <v>11648500</v>
      </c>
      <c r="G13153" s="0" t="n">
        <v>33.779999</v>
      </c>
      <c r="I13153" s="2" t="n">
        <v>159.463746758199</v>
      </c>
    </row>
    <row r="13154" customFormat="false" ht="15" hidden="false" customHeight="false" outlineLevel="0" collapsed="false">
      <c r="A13154" s="1" t="n">
        <v>41977</v>
      </c>
      <c r="B13154" s="0" t="n">
        <v>33.66</v>
      </c>
      <c r="C13154" s="0" t="n">
        <v>33.040001</v>
      </c>
      <c r="D13154" s="0" t="n">
        <v>33.09</v>
      </c>
      <c r="E13154" s="0" t="n">
        <v>29.076891</v>
      </c>
      <c r="F13154" s="0" t="n">
        <v>11632800</v>
      </c>
      <c r="G13154" s="0" t="n">
        <v>33.669998</v>
      </c>
      <c r="I13154" s="2" t="n">
        <v>159.190936735909</v>
      </c>
    </row>
    <row r="13155" customFormat="false" ht="15" hidden="false" customHeight="false" outlineLevel="0" collapsed="false">
      <c r="A13155" s="1" t="n">
        <v>41978</v>
      </c>
      <c r="B13155" s="0" t="n">
        <v>33.23</v>
      </c>
      <c r="C13155" s="0" t="n">
        <v>33.169998</v>
      </c>
      <c r="D13155" s="0" t="n">
        <v>33.93</v>
      </c>
      <c r="E13155" s="0" t="n">
        <v>29.815014</v>
      </c>
      <c r="F13155" s="0" t="n">
        <v>17730800</v>
      </c>
      <c r="G13155" s="0" t="n">
        <v>34.09</v>
      </c>
      <c r="I13155" s="2" t="n">
        <v>146.389430106411</v>
      </c>
    </row>
    <row r="13156" customFormat="false" ht="15" hidden="false" customHeight="false" outlineLevel="0" collapsed="false">
      <c r="A13156" s="1" t="n">
        <v>41981</v>
      </c>
      <c r="B13156" s="0" t="n">
        <v>33.52</v>
      </c>
      <c r="C13156" s="0" t="n">
        <v>32.610001</v>
      </c>
      <c r="D13156" s="0" t="n">
        <v>32.68</v>
      </c>
      <c r="E13156" s="0" t="n">
        <v>28.972784</v>
      </c>
      <c r="F13156" s="0" t="n">
        <v>16125800</v>
      </c>
      <c r="G13156" s="0" t="n">
        <v>33.560001</v>
      </c>
      <c r="I13156" s="2" t="n">
        <v>148.857359742613</v>
      </c>
    </row>
    <row r="13157" customFormat="false" ht="15" hidden="false" customHeight="false" outlineLevel="0" collapsed="false">
      <c r="A13157" s="1" t="n">
        <v>41982</v>
      </c>
      <c r="B13157" s="0" t="n">
        <v>32.279999</v>
      </c>
      <c r="C13157" s="0" t="n">
        <v>32.169998</v>
      </c>
      <c r="D13157" s="0" t="n">
        <v>32.810001</v>
      </c>
      <c r="E13157" s="0" t="n">
        <v>29.088037</v>
      </c>
      <c r="F13157" s="0" t="n">
        <v>11147100</v>
      </c>
      <c r="G13157" s="0" t="n">
        <v>32.869999</v>
      </c>
      <c r="I13157" s="2" t="n">
        <v>158.856723570476</v>
      </c>
    </row>
    <row r="13158" customFormat="false" ht="15" hidden="false" customHeight="false" outlineLevel="0" collapsed="false">
      <c r="A13158" s="1" t="n">
        <v>41983</v>
      </c>
      <c r="B13158" s="0" t="n">
        <v>32.720001</v>
      </c>
      <c r="C13158" s="0" t="n">
        <v>31.870001</v>
      </c>
      <c r="D13158" s="0" t="n">
        <v>31.969999</v>
      </c>
      <c r="E13158" s="0" t="n">
        <v>28.343325</v>
      </c>
      <c r="F13158" s="0" t="n">
        <v>11583500</v>
      </c>
      <c r="G13158" s="0" t="n">
        <v>32.849998</v>
      </c>
      <c r="I13158" s="2" t="n">
        <v>157.61863547629</v>
      </c>
    </row>
    <row r="13159" customFormat="false" ht="15" hidden="false" customHeight="false" outlineLevel="0" collapsed="false">
      <c r="A13159" s="1" t="n">
        <v>41984</v>
      </c>
      <c r="B13159" s="0" t="n">
        <v>32.139999</v>
      </c>
      <c r="C13159" s="0" t="n">
        <v>31.99</v>
      </c>
      <c r="D13159" s="0" t="n">
        <v>32.189999</v>
      </c>
      <c r="E13159" s="0" t="n">
        <v>28.538368</v>
      </c>
      <c r="F13159" s="0" t="n">
        <v>13282600</v>
      </c>
      <c r="G13159" s="0" t="n">
        <v>32.689999</v>
      </c>
      <c r="I13159" s="2" t="n">
        <v>153.853378275766</v>
      </c>
    </row>
    <row r="13160" customFormat="false" ht="15" hidden="false" customHeight="false" outlineLevel="0" collapsed="false">
      <c r="A13160" s="1" t="n">
        <v>41985</v>
      </c>
      <c r="B13160" s="0" t="n">
        <v>31.940001</v>
      </c>
      <c r="C13160" s="0" t="n">
        <v>31.57</v>
      </c>
      <c r="D13160" s="0" t="n">
        <v>31.57</v>
      </c>
      <c r="E13160" s="0" t="n">
        <v>27.988705</v>
      </c>
      <c r="F13160" s="0" t="n">
        <v>11239100</v>
      </c>
      <c r="G13160" s="0" t="n">
        <v>32.16</v>
      </c>
      <c r="I13160" s="2" t="n">
        <v>157.738773329023</v>
      </c>
    </row>
    <row r="13161" customFormat="false" ht="15" hidden="false" customHeight="false" outlineLevel="0" collapsed="false">
      <c r="A13161" s="1" t="n">
        <v>41988</v>
      </c>
      <c r="B13161" s="0" t="n">
        <v>31.700001</v>
      </c>
      <c r="C13161" s="0" t="n">
        <v>30.98</v>
      </c>
      <c r="D13161" s="0" t="n">
        <v>31</v>
      </c>
      <c r="E13161" s="0" t="n">
        <v>27.483358</v>
      </c>
      <c r="F13161" s="0" t="n">
        <v>16084000</v>
      </c>
      <c r="G13161" s="0" t="n">
        <v>31.77</v>
      </c>
      <c r="I13161" s="2" t="n">
        <v>146.859771757167</v>
      </c>
    </row>
    <row r="13162" customFormat="false" ht="15" hidden="false" customHeight="false" outlineLevel="0" collapsed="false">
      <c r="A13162" s="1" t="n">
        <v>41989</v>
      </c>
      <c r="B13162" s="0" t="n">
        <v>30.620001</v>
      </c>
      <c r="C13162" s="0" t="n">
        <v>30.299999</v>
      </c>
      <c r="D13162" s="0" t="n">
        <v>30.73</v>
      </c>
      <c r="E13162" s="0" t="n">
        <v>27.24399</v>
      </c>
      <c r="F13162" s="0" t="n">
        <v>24294000</v>
      </c>
      <c r="G13162" s="0" t="n">
        <v>31.059999</v>
      </c>
      <c r="I13162" s="2" t="n">
        <v>129.469243168187</v>
      </c>
    </row>
    <row r="13163" customFormat="false" ht="15" hidden="false" customHeight="false" outlineLevel="0" collapsed="false">
      <c r="A13163" s="1" t="n">
        <v>41990</v>
      </c>
      <c r="B13163" s="0" t="n">
        <v>30.809999</v>
      </c>
      <c r="C13163" s="0" t="n">
        <v>30.639999</v>
      </c>
      <c r="D13163" s="0" t="n">
        <v>31.15</v>
      </c>
      <c r="E13163" s="0" t="n">
        <v>27.616348</v>
      </c>
      <c r="F13163" s="0" t="n">
        <v>13281800</v>
      </c>
      <c r="G13163" s="0" t="n">
        <v>31.299999</v>
      </c>
      <c r="I13163" s="2" t="n">
        <v>152.140815517645</v>
      </c>
    </row>
    <row r="13164" customFormat="false" ht="15" hidden="false" customHeight="false" outlineLevel="0" collapsed="false">
      <c r="A13164" s="1" t="n">
        <v>41991</v>
      </c>
      <c r="B13164" s="0" t="n">
        <v>31.639999</v>
      </c>
      <c r="C13164" s="0" t="n">
        <v>31.17</v>
      </c>
      <c r="D13164" s="0" t="n">
        <v>31.75</v>
      </c>
      <c r="E13164" s="0" t="n">
        <v>28.148285</v>
      </c>
      <c r="F13164" s="0" t="n">
        <v>14112000</v>
      </c>
      <c r="G13164" s="0" t="n">
        <v>31.75</v>
      </c>
      <c r="I13164" s="2" t="n">
        <v>150.359653161044</v>
      </c>
    </row>
    <row r="13165" customFormat="false" ht="15" hidden="false" customHeight="false" outlineLevel="0" collapsed="false">
      <c r="A13165" s="1" t="n">
        <v>41992</v>
      </c>
      <c r="B13165" s="0" t="n">
        <v>31.76</v>
      </c>
      <c r="C13165" s="0" t="n">
        <v>31.75</v>
      </c>
      <c r="D13165" s="0" t="n">
        <v>32.810001</v>
      </c>
      <c r="E13165" s="0" t="n">
        <v>29.088037</v>
      </c>
      <c r="F13165" s="0" t="n">
        <v>18990900</v>
      </c>
      <c r="G13165" s="0" t="n">
        <v>32.93</v>
      </c>
      <c r="I13165" s="2" t="n">
        <v>140.202481460154</v>
      </c>
    </row>
    <row r="13166" customFormat="false" ht="15" hidden="false" customHeight="false" outlineLevel="0" collapsed="false">
      <c r="A13166" s="1" t="n">
        <v>41995</v>
      </c>
      <c r="B13166" s="0" t="n">
        <v>32.630001</v>
      </c>
      <c r="C13166" s="0" t="n">
        <v>32.619999</v>
      </c>
      <c r="D13166" s="0" t="n">
        <v>33.23</v>
      </c>
      <c r="E13166" s="0" t="n">
        <v>29.46039</v>
      </c>
      <c r="F13166" s="0" t="n">
        <v>13243700</v>
      </c>
      <c r="G13166" s="0" t="n">
        <v>33.310001</v>
      </c>
      <c r="I13166" s="2" t="n">
        <v>151.591852413329</v>
      </c>
    </row>
    <row r="13167" customFormat="false" ht="15" hidden="false" customHeight="false" outlineLevel="0" collapsed="false">
      <c r="A13167" s="1" t="n">
        <v>41996</v>
      </c>
      <c r="B13167" s="0" t="n">
        <v>33.48</v>
      </c>
      <c r="C13167" s="0" t="n">
        <v>33.380001</v>
      </c>
      <c r="D13167" s="0" t="n">
        <v>33.560001</v>
      </c>
      <c r="E13167" s="0" t="n">
        <v>29.752956</v>
      </c>
      <c r="F13167" s="0" t="n">
        <v>8469500</v>
      </c>
      <c r="G13167" s="0" t="n">
        <v>33.700001</v>
      </c>
      <c r="I13167" s="2" t="n">
        <v>161.418209667583</v>
      </c>
    </row>
    <row r="13168" customFormat="false" ht="15" hidden="false" customHeight="false" outlineLevel="0" collapsed="false">
      <c r="A13168" s="1" t="n">
        <v>41997</v>
      </c>
      <c r="B13168" s="0" t="n">
        <v>33.529999</v>
      </c>
      <c r="C13168" s="0" t="n">
        <v>33.240002</v>
      </c>
      <c r="D13168" s="0" t="n">
        <v>33.43</v>
      </c>
      <c r="E13168" s="0" t="n">
        <v>29.637703</v>
      </c>
      <c r="F13168" s="0" t="n">
        <v>4496000</v>
      </c>
      <c r="G13168" s="0" t="n">
        <v>33.59</v>
      </c>
      <c r="I13168" s="2" t="n">
        <v>169.415974637009</v>
      </c>
    </row>
    <row r="13169" customFormat="false" ht="15" hidden="false" customHeight="false" outlineLevel="0" collapsed="false">
      <c r="A13169" s="1" t="n">
        <v>41999</v>
      </c>
      <c r="B13169" s="0" t="n">
        <v>33.549999</v>
      </c>
      <c r="C13169" s="0" t="n">
        <v>33.450001</v>
      </c>
      <c r="D13169" s="0" t="n">
        <v>33.73</v>
      </c>
      <c r="E13169" s="0" t="n">
        <v>29.903667</v>
      </c>
      <c r="F13169" s="0" t="n">
        <v>6673200</v>
      </c>
      <c r="G13169" s="0" t="n">
        <v>33.849998</v>
      </c>
      <c r="I13169" s="2" t="n">
        <v>164.483687227535</v>
      </c>
    </row>
    <row r="13170" customFormat="false" ht="15" hidden="false" customHeight="false" outlineLevel="0" collapsed="false">
      <c r="A13170" s="1" t="n">
        <v>42002</v>
      </c>
      <c r="B13170" s="0" t="n">
        <v>33.869999</v>
      </c>
      <c r="C13170" s="0" t="n">
        <v>33.790001</v>
      </c>
      <c r="D13170" s="0" t="n">
        <v>34.599998</v>
      </c>
      <c r="E13170" s="0" t="n">
        <v>30.674982</v>
      </c>
      <c r="F13170" s="0" t="n">
        <v>16654300</v>
      </c>
      <c r="G13170" s="0" t="n">
        <v>34.830002</v>
      </c>
      <c r="I13170" s="2" t="n">
        <v>143.253213294273</v>
      </c>
    </row>
    <row r="13171" customFormat="false" ht="15" hidden="false" customHeight="false" outlineLevel="0" collapsed="false">
      <c r="A13171" s="1" t="n">
        <v>42003</v>
      </c>
      <c r="B13171" s="0" t="n">
        <v>34.560001</v>
      </c>
      <c r="C13171" s="0" t="n">
        <v>34.41</v>
      </c>
      <c r="D13171" s="0" t="n">
        <v>35.09</v>
      </c>
      <c r="E13171" s="0" t="n">
        <v>31.1094</v>
      </c>
      <c r="F13171" s="0" t="n">
        <v>14966900</v>
      </c>
      <c r="G13171" s="0" t="n">
        <v>35.200001</v>
      </c>
      <c r="I13171" s="2" t="n">
        <v>146.671753380566</v>
      </c>
    </row>
    <row r="13172" customFormat="false" ht="15" hidden="false" customHeight="false" outlineLevel="0" collapsed="false">
      <c r="A13172" s="1" t="n">
        <v>42004</v>
      </c>
      <c r="B13172" s="0" t="n">
        <v>35.240002</v>
      </c>
      <c r="C13172" s="0" t="n">
        <v>34.889999</v>
      </c>
      <c r="D13172" s="0" t="n">
        <v>34.91</v>
      </c>
      <c r="E13172" s="0" t="n">
        <v>30.949814</v>
      </c>
      <c r="F13172" s="0" t="n">
        <v>12279700</v>
      </c>
      <c r="G13172" s="0" t="n">
        <v>35.450001</v>
      </c>
      <c r="I13172" s="2" t="n">
        <v>152.065259892568</v>
      </c>
    </row>
    <row r="13173" customFormat="false" ht="15" hidden="false" customHeight="false" outlineLevel="0" collapsed="false">
      <c r="A13173" s="1" t="n">
        <v>42006</v>
      </c>
      <c r="B13173" s="0" t="n">
        <v>35.27</v>
      </c>
      <c r="C13173" s="0" t="n">
        <v>34.41</v>
      </c>
      <c r="D13173" s="0" t="n">
        <v>34.84</v>
      </c>
      <c r="E13173" s="0" t="n">
        <v>30.887754</v>
      </c>
      <c r="F13173" s="0" t="n">
        <v>9756700</v>
      </c>
      <c r="G13173" s="0" t="n">
        <v>35.310001</v>
      </c>
      <c r="I13173" s="2" t="n">
        <v>156.798418184706</v>
      </c>
    </row>
    <row r="13174" customFormat="false" ht="15" hidden="false" customHeight="false" outlineLevel="0" collapsed="false">
      <c r="A13174" s="1" t="n">
        <v>42009</v>
      </c>
      <c r="B13174" s="0" t="n">
        <v>34.98</v>
      </c>
      <c r="C13174" s="0" t="n">
        <v>34.07</v>
      </c>
      <c r="D13174" s="0" t="n">
        <v>34.330002</v>
      </c>
      <c r="E13174" s="0" t="n">
        <v>30.43561</v>
      </c>
      <c r="F13174" s="0" t="n">
        <v>16223000</v>
      </c>
      <c r="G13174" s="0" t="n">
        <v>35.25</v>
      </c>
      <c r="I13174" s="2" t="n">
        <v>142.601273778038</v>
      </c>
    </row>
    <row r="13175" customFormat="false" ht="15" hidden="false" customHeight="false" outlineLevel="0" collapsed="false">
      <c r="A13175" s="1" t="n">
        <v>42010</v>
      </c>
      <c r="B13175" s="0" t="n">
        <v>34.41</v>
      </c>
      <c r="C13175" s="0" t="n">
        <v>34.099998</v>
      </c>
      <c r="D13175" s="0" t="n">
        <v>34.849998</v>
      </c>
      <c r="E13175" s="0" t="n">
        <v>30.896618</v>
      </c>
      <c r="F13175" s="0" t="n">
        <v>17747600</v>
      </c>
      <c r="G13175" s="0" t="n">
        <v>35.220001</v>
      </c>
      <c r="I13175" s="2" t="n">
        <v>139.246678696975</v>
      </c>
    </row>
    <row r="13176" customFormat="false" ht="15" hidden="false" customHeight="false" outlineLevel="0" collapsed="false">
      <c r="A13176" s="1" t="n">
        <v>42011</v>
      </c>
      <c r="B13176" s="0" t="n">
        <v>35.23</v>
      </c>
      <c r="C13176" s="0" t="n">
        <v>35.040001</v>
      </c>
      <c r="D13176" s="0" t="n">
        <v>35.84</v>
      </c>
      <c r="E13176" s="0" t="n">
        <v>31.774321</v>
      </c>
      <c r="F13176" s="0" t="n">
        <v>19319200</v>
      </c>
      <c r="G13176" s="0" t="n">
        <v>35.950001</v>
      </c>
      <c r="I13176" s="2" t="n">
        <v>136.016121480005</v>
      </c>
    </row>
    <row r="13177" customFormat="false" ht="15" hidden="false" customHeight="false" outlineLevel="0" collapsed="false">
      <c r="A13177" s="1" t="n">
        <v>42012</v>
      </c>
      <c r="B13177" s="0" t="n">
        <v>36.060001</v>
      </c>
      <c r="C13177" s="0" t="n">
        <v>35.799999</v>
      </c>
      <c r="D13177" s="0" t="n">
        <v>36.200001</v>
      </c>
      <c r="E13177" s="0" t="n">
        <v>32.093479</v>
      </c>
      <c r="F13177" s="0" t="n">
        <v>15206600</v>
      </c>
      <c r="G13177" s="0" t="n">
        <v>36.450001</v>
      </c>
      <c r="I13177" s="2" t="n">
        <v>144.452581018191</v>
      </c>
    </row>
    <row r="13178" customFormat="false" ht="15" hidden="false" customHeight="false" outlineLevel="0" collapsed="false">
      <c r="A13178" s="1" t="n">
        <v>42013</v>
      </c>
      <c r="B13178" s="0" t="n">
        <v>36.209999</v>
      </c>
      <c r="C13178" s="0" t="n">
        <v>35.41</v>
      </c>
      <c r="D13178" s="0" t="n">
        <v>35.59</v>
      </c>
      <c r="E13178" s="0" t="n">
        <v>31.552675</v>
      </c>
      <c r="F13178" s="0" t="n">
        <v>14515500</v>
      </c>
      <c r="G13178" s="0" t="n">
        <v>36.369999</v>
      </c>
      <c r="I13178" s="2" t="n">
        <v>145.560216879313</v>
      </c>
    </row>
    <row r="13179" customFormat="false" ht="15" hidden="false" customHeight="false" outlineLevel="0" collapsed="false">
      <c r="A13179" s="1" t="n">
        <v>42016</v>
      </c>
      <c r="B13179" s="0" t="n">
        <v>35.810001</v>
      </c>
      <c r="C13179" s="0" t="n">
        <v>35.470001</v>
      </c>
      <c r="D13179" s="0" t="n">
        <v>35.84</v>
      </c>
      <c r="E13179" s="0" t="n">
        <v>31.774321</v>
      </c>
      <c r="F13179" s="0" t="n">
        <v>10656700</v>
      </c>
      <c r="G13179" s="0" t="n">
        <v>35.939999</v>
      </c>
      <c r="I13179" s="2" t="n">
        <v>152.874040346134</v>
      </c>
    </row>
    <row r="13180" customFormat="false" ht="15" hidden="false" customHeight="false" outlineLevel="0" collapsed="false">
      <c r="A13180" s="1" t="n">
        <v>42017</v>
      </c>
      <c r="B13180" s="0" t="n">
        <v>36.080002</v>
      </c>
      <c r="C13180" s="0" t="n">
        <v>34.68</v>
      </c>
      <c r="D13180" s="0" t="n">
        <v>35.25</v>
      </c>
      <c r="E13180" s="0" t="n">
        <v>31.251242</v>
      </c>
      <c r="F13180" s="0" t="n">
        <v>21893500</v>
      </c>
      <c r="G13180" s="0" t="n">
        <v>36.400002</v>
      </c>
      <c r="I13180" s="2" t="n">
        <v>129.289397682545</v>
      </c>
    </row>
    <row r="13181" customFormat="false" ht="15" hidden="false" customHeight="false" outlineLevel="0" collapsed="false">
      <c r="A13181" s="1" t="n">
        <v>42018</v>
      </c>
      <c r="B13181" s="0" t="n">
        <v>34.360001</v>
      </c>
      <c r="C13181" s="0" t="n">
        <v>33.59</v>
      </c>
      <c r="D13181" s="0" t="n">
        <v>34.299999</v>
      </c>
      <c r="E13181" s="0" t="n">
        <v>30.40901</v>
      </c>
      <c r="F13181" s="0" t="n">
        <v>27901300</v>
      </c>
      <c r="G13181" s="0" t="n">
        <v>34.57</v>
      </c>
      <c r="I13181" s="2" t="n">
        <v>116.342441141677</v>
      </c>
    </row>
    <row r="13182" customFormat="false" ht="15" hidden="false" customHeight="false" outlineLevel="0" collapsed="false">
      <c r="A13182" s="1" t="n">
        <v>42019</v>
      </c>
      <c r="B13182" s="0" t="n">
        <v>34.779999</v>
      </c>
      <c r="C13182" s="0" t="n">
        <v>33.380001</v>
      </c>
      <c r="D13182" s="0" t="n">
        <v>33.43</v>
      </c>
      <c r="E13182" s="0" t="n">
        <v>29.637703</v>
      </c>
      <c r="F13182" s="0" t="n">
        <v>19437400</v>
      </c>
      <c r="G13182" s="0" t="n">
        <v>34.869999</v>
      </c>
      <c r="I13182" s="2" t="n">
        <v>133.4946601217</v>
      </c>
    </row>
    <row r="13183" customFormat="false" ht="15" hidden="false" customHeight="false" outlineLevel="0" collapsed="false">
      <c r="A13183" s="1" t="n">
        <v>42020</v>
      </c>
      <c r="B13183" s="0" t="n">
        <v>33.310001</v>
      </c>
      <c r="C13183" s="0" t="n">
        <v>33.27</v>
      </c>
      <c r="D13183" s="0" t="n">
        <v>33.68</v>
      </c>
      <c r="E13183" s="0" t="n">
        <v>29.85935</v>
      </c>
      <c r="F13183" s="0" t="n">
        <v>17780000</v>
      </c>
      <c r="G13183" s="0" t="n">
        <v>33.790001</v>
      </c>
      <c r="I13183" s="2" t="n">
        <v>136.613978954325</v>
      </c>
    </row>
    <row r="13184" customFormat="false" ht="15" hidden="false" customHeight="false" outlineLevel="0" collapsed="false">
      <c r="A13184" s="1" t="n">
        <v>42024</v>
      </c>
      <c r="B13184" s="0" t="n">
        <v>33.900002</v>
      </c>
      <c r="C13184" s="0" t="n">
        <v>33.349998</v>
      </c>
      <c r="D13184" s="0" t="n">
        <v>33.93</v>
      </c>
      <c r="E13184" s="0" t="n">
        <v>30.08098</v>
      </c>
      <c r="F13184" s="0" t="n">
        <v>11904100</v>
      </c>
      <c r="G13184" s="0" t="n">
        <v>34.009998</v>
      </c>
      <c r="I13184" s="2" t="n">
        <v>147.94178198691</v>
      </c>
    </row>
    <row r="13185" customFormat="false" ht="15" hidden="false" customHeight="false" outlineLevel="0" collapsed="false">
      <c r="A13185" s="1" t="n">
        <v>42025</v>
      </c>
      <c r="B13185" s="0" t="n">
        <v>33.82</v>
      </c>
      <c r="C13185" s="0" t="n">
        <v>33.52</v>
      </c>
      <c r="D13185" s="0" t="n">
        <v>33.889999</v>
      </c>
      <c r="E13185" s="0" t="n">
        <v>30.045521</v>
      </c>
      <c r="F13185" s="0" t="n">
        <v>14349900</v>
      </c>
      <c r="G13185" s="0" t="n">
        <v>34.119999</v>
      </c>
      <c r="I13185" s="2" t="n">
        <v>142.652915847115</v>
      </c>
    </row>
    <row r="13186" customFormat="false" ht="15" hidden="false" customHeight="false" outlineLevel="0" collapsed="false">
      <c r="A13186" s="1" t="n">
        <v>42026</v>
      </c>
      <c r="B13186" s="0" t="n">
        <v>34.150002</v>
      </c>
      <c r="C13186" s="0" t="n">
        <v>33.310001</v>
      </c>
      <c r="D13186" s="0" t="n">
        <v>33.82</v>
      </c>
      <c r="E13186" s="0" t="n">
        <v>29.983461</v>
      </c>
      <c r="F13186" s="0" t="n">
        <v>14261100</v>
      </c>
      <c r="G13186" s="0" t="n">
        <v>34.18</v>
      </c>
      <c r="I13186" s="2" t="n">
        <v>142.611217273896</v>
      </c>
    </row>
    <row r="13187" customFormat="false" ht="15" hidden="false" customHeight="false" outlineLevel="0" collapsed="false">
      <c r="A13187" s="1" t="n">
        <v>42027</v>
      </c>
      <c r="B13187" s="0" t="n">
        <v>33.900002</v>
      </c>
      <c r="C13187" s="0" t="n">
        <v>33.709999</v>
      </c>
      <c r="D13187" s="0" t="n">
        <v>33.75</v>
      </c>
      <c r="E13187" s="0" t="n">
        <v>29.921402</v>
      </c>
      <c r="F13187" s="0" t="n">
        <v>13970000</v>
      </c>
      <c r="G13187" s="0" t="n">
        <v>34.18</v>
      </c>
      <c r="I13187" s="2" t="n">
        <v>142.98423045616</v>
      </c>
    </row>
    <row r="13188" customFormat="false" ht="15" hidden="false" customHeight="false" outlineLevel="0" collapsed="false">
      <c r="A13188" s="1" t="n">
        <v>42030</v>
      </c>
      <c r="B13188" s="0" t="n">
        <v>33.709999</v>
      </c>
      <c r="C13188" s="0" t="n">
        <v>33.599998</v>
      </c>
      <c r="D13188" s="0" t="n">
        <v>33.700001</v>
      </c>
      <c r="E13188" s="0" t="n">
        <v>29.877077</v>
      </c>
      <c r="F13188" s="0" t="n">
        <v>10824800</v>
      </c>
      <c r="G13188" s="0" t="n">
        <v>34.040001</v>
      </c>
      <c r="I13188" s="2" t="n">
        <v>148.784716821369</v>
      </c>
    </row>
    <row r="13189" customFormat="false" ht="15" hidden="false" customHeight="false" outlineLevel="0" collapsed="false">
      <c r="A13189" s="1" t="n">
        <v>42031</v>
      </c>
      <c r="B13189" s="0" t="n">
        <v>33.400002</v>
      </c>
      <c r="C13189" s="0" t="n">
        <v>33.150002</v>
      </c>
      <c r="D13189" s="0" t="n">
        <v>33.419998</v>
      </c>
      <c r="E13189" s="0" t="n">
        <v>29.628845</v>
      </c>
      <c r="F13189" s="0" t="n">
        <v>14793300</v>
      </c>
      <c r="G13189" s="0" t="n">
        <v>33.689999</v>
      </c>
      <c r="I13189" s="2" t="n">
        <v>140.261666802246</v>
      </c>
    </row>
    <row r="13190" customFormat="false" ht="15" hidden="false" customHeight="false" outlineLevel="0" collapsed="false">
      <c r="A13190" s="1" t="n">
        <v>42032</v>
      </c>
      <c r="B13190" s="0" t="n">
        <v>33.509998</v>
      </c>
      <c r="C13190" s="0" t="n">
        <v>32.75</v>
      </c>
      <c r="D13190" s="0" t="n">
        <v>32.84</v>
      </c>
      <c r="E13190" s="0" t="n">
        <v>29.114632</v>
      </c>
      <c r="F13190" s="0" t="n">
        <v>16936200</v>
      </c>
      <c r="G13190" s="0" t="n">
        <v>33.57</v>
      </c>
      <c r="I13190" s="2" t="n">
        <v>135.513058822272</v>
      </c>
    </row>
    <row r="13191" customFormat="false" ht="15" hidden="false" customHeight="false" outlineLevel="0" collapsed="false">
      <c r="A13191" s="1" t="n">
        <v>42033</v>
      </c>
      <c r="B13191" s="0" t="n">
        <v>32.91</v>
      </c>
      <c r="C13191" s="0" t="n">
        <v>32.360001</v>
      </c>
      <c r="D13191" s="0" t="n">
        <v>33.16</v>
      </c>
      <c r="E13191" s="0" t="n">
        <v>29.398335</v>
      </c>
      <c r="F13191" s="0" t="n">
        <v>15819200</v>
      </c>
      <c r="G13191" s="0" t="n">
        <v>33.34</v>
      </c>
      <c r="I13191" s="2" t="n">
        <v>137.570608136271</v>
      </c>
    </row>
    <row r="13192" customFormat="false" ht="15" hidden="false" customHeight="false" outlineLevel="0" collapsed="false">
      <c r="A13192" s="1" t="n">
        <v>42034</v>
      </c>
      <c r="B13192" s="0" t="n">
        <v>32.880001</v>
      </c>
      <c r="C13192" s="0" t="n">
        <v>32.619999</v>
      </c>
      <c r="D13192" s="0" t="n">
        <v>32.619999</v>
      </c>
      <c r="E13192" s="0" t="n">
        <v>28.91959</v>
      </c>
      <c r="F13192" s="0" t="n">
        <v>19166500</v>
      </c>
      <c r="G13192" s="0" t="n">
        <v>33.150002</v>
      </c>
      <c r="I13192" s="2" t="n">
        <v>130.373436476255</v>
      </c>
    </row>
    <row r="13193" customFormat="false" ht="15" hidden="false" customHeight="false" outlineLevel="0" collapsed="false">
      <c r="A13193" s="1" t="n">
        <v>42037</v>
      </c>
      <c r="B13193" s="0" t="n">
        <v>32.669998</v>
      </c>
      <c r="C13193" s="0" t="n">
        <v>32.439999</v>
      </c>
      <c r="D13193" s="0" t="n">
        <v>33.110001</v>
      </c>
      <c r="E13193" s="0" t="n">
        <v>29.354004</v>
      </c>
      <c r="F13193" s="0" t="n">
        <v>18397000</v>
      </c>
      <c r="G13193" s="0" t="n">
        <v>33.150002</v>
      </c>
      <c r="I13193" s="2" t="n">
        <v>131.32702075585</v>
      </c>
    </row>
    <row r="13194" customFormat="false" ht="15" hidden="false" customHeight="false" outlineLevel="0" collapsed="false">
      <c r="A13194" s="1" t="n">
        <v>42038</v>
      </c>
      <c r="B13194" s="0" t="n">
        <v>33.5</v>
      </c>
      <c r="C13194" s="0" t="n">
        <v>33.439999</v>
      </c>
      <c r="D13194" s="0" t="n">
        <v>33.98</v>
      </c>
      <c r="E13194" s="0" t="n">
        <v>30.125307</v>
      </c>
      <c r="F13194" s="0" t="n">
        <v>26162100</v>
      </c>
      <c r="G13194" s="0" t="n">
        <v>34.200001</v>
      </c>
      <c r="I13194" s="2" t="n">
        <v>115.324066415919</v>
      </c>
    </row>
    <row r="13195" customFormat="false" ht="15" hidden="false" customHeight="false" outlineLevel="0" collapsed="false">
      <c r="A13195" s="1" t="n">
        <v>42039</v>
      </c>
      <c r="B13195" s="0" t="n">
        <v>35.27</v>
      </c>
      <c r="C13195" s="0" t="n">
        <v>34.150002</v>
      </c>
      <c r="D13195" s="0" t="n">
        <v>35.830002</v>
      </c>
      <c r="E13195" s="0" t="n">
        <v>31.765448</v>
      </c>
      <c r="F13195" s="0" t="n">
        <v>49298100</v>
      </c>
      <c r="G13195" s="0" t="n">
        <v>35.98</v>
      </c>
      <c r="I13195" s="2" t="n">
        <v>67.9843844620372</v>
      </c>
    </row>
    <row r="13196" customFormat="false" ht="15" hidden="false" customHeight="false" outlineLevel="0" collapsed="false">
      <c r="A13196" s="1" t="n">
        <v>42040</v>
      </c>
      <c r="B13196" s="0" t="n">
        <v>36.279999</v>
      </c>
      <c r="C13196" s="0" t="n">
        <v>36.009998</v>
      </c>
      <c r="D13196" s="0" t="n">
        <v>36.25</v>
      </c>
      <c r="E13196" s="0" t="n">
        <v>32.137802</v>
      </c>
      <c r="F13196" s="0" t="n">
        <v>20854900</v>
      </c>
      <c r="G13196" s="0" t="n">
        <v>36.599998</v>
      </c>
      <c r="I13196" s="2" t="n">
        <v>126.481135583643</v>
      </c>
    </row>
    <row r="13197" customFormat="false" ht="15" hidden="false" customHeight="false" outlineLevel="0" collapsed="false">
      <c r="A13197" s="1" t="n">
        <v>42041</v>
      </c>
      <c r="B13197" s="0" t="n">
        <v>36.259998</v>
      </c>
      <c r="C13197" s="0" t="n">
        <v>35.919998</v>
      </c>
      <c r="D13197" s="0" t="n">
        <v>36</v>
      </c>
      <c r="E13197" s="0" t="n">
        <v>31.916159</v>
      </c>
      <c r="F13197" s="0" t="n">
        <v>16240100</v>
      </c>
      <c r="G13197" s="0" t="n">
        <v>36.540001</v>
      </c>
      <c r="I13197" s="2" t="n">
        <v>135.742786921343</v>
      </c>
    </row>
    <row r="13198" customFormat="false" ht="15" hidden="false" customHeight="false" outlineLevel="0" collapsed="false">
      <c r="A13198" s="1" t="n">
        <v>42044</v>
      </c>
      <c r="B13198" s="0" t="n">
        <v>35.790001</v>
      </c>
      <c r="C13198" s="0" t="n">
        <v>35.509998</v>
      </c>
      <c r="D13198" s="0" t="n">
        <v>36</v>
      </c>
      <c r="E13198" s="0" t="n">
        <v>31.916159</v>
      </c>
      <c r="F13198" s="0" t="n">
        <v>14797500</v>
      </c>
      <c r="G13198" s="0" t="n">
        <v>36.099998</v>
      </c>
      <c r="I13198" s="2" t="n">
        <v>137.990844126483</v>
      </c>
    </row>
    <row r="13199" customFormat="false" ht="15" hidden="false" customHeight="false" outlineLevel="0" collapsed="false">
      <c r="A13199" s="1" t="n">
        <v>42045</v>
      </c>
      <c r="B13199" s="0" t="n">
        <v>37.279999</v>
      </c>
      <c r="C13199" s="0" t="n">
        <v>36.400002</v>
      </c>
      <c r="D13199" s="0" t="n">
        <v>37.52</v>
      </c>
      <c r="E13199" s="0" t="n">
        <v>33.263733</v>
      </c>
      <c r="F13199" s="0" t="n">
        <v>32369400</v>
      </c>
      <c r="G13199" s="0" t="n">
        <v>37.549999</v>
      </c>
      <c r="I13199" s="2" t="n">
        <v>101.917717321205</v>
      </c>
    </row>
    <row r="13200" customFormat="false" ht="15" hidden="false" customHeight="false" outlineLevel="0" collapsed="false">
      <c r="A13200" s="1" t="n">
        <v>42046</v>
      </c>
      <c r="B13200" s="0" t="n">
        <v>37.509998</v>
      </c>
      <c r="C13200" s="0" t="n">
        <v>37.279999</v>
      </c>
      <c r="D13200" s="0" t="n">
        <v>37.669998</v>
      </c>
      <c r="E13200" s="0" t="n">
        <v>33.396721</v>
      </c>
      <c r="F13200" s="0" t="n">
        <v>22634000</v>
      </c>
      <c r="G13200" s="0" t="n">
        <v>37.860001</v>
      </c>
      <c r="I13200" s="2" t="n">
        <v>121.830553595995</v>
      </c>
    </row>
    <row r="13201" customFormat="false" ht="15" hidden="false" customHeight="false" outlineLevel="0" collapsed="false">
      <c r="A13201" s="1" t="n">
        <v>42047</v>
      </c>
      <c r="B13201" s="0" t="n">
        <v>37.849998</v>
      </c>
      <c r="C13201" s="0" t="n">
        <v>37.73</v>
      </c>
      <c r="D13201" s="0" t="n">
        <v>38.02</v>
      </c>
      <c r="E13201" s="0" t="n">
        <v>33.707012</v>
      </c>
      <c r="F13201" s="0" t="n">
        <v>15537400</v>
      </c>
      <c r="G13201" s="0" t="n">
        <v>38.18</v>
      </c>
      <c r="I13201" s="2" t="n">
        <v>136.346812469216</v>
      </c>
    </row>
    <row r="13202" customFormat="false" ht="15" hidden="false" customHeight="false" outlineLevel="0" collapsed="false">
      <c r="A13202" s="1" t="n">
        <v>42048</v>
      </c>
      <c r="B13202" s="0" t="n">
        <v>37.93</v>
      </c>
      <c r="C13202" s="0" t="n">
        <v>37.349998</v>
      </c>
      <c r="D13202" s="0" t="n">
        <v>37.619999</v>
      </c>
      <c r="E13202" s="0" t="n">
        <v>33.35239</v>
      </c>
      <c r="F13202" s="0" t="n">
        <v>14696300</v>
      </c>
      <c r="G13202" s="0" t="n">
        <v>38.07</v>
      </c>
      <c r="I13202" s="2" t="n">
        <v>137.7894050315</v>
      </c>
    </row>
    <row r="13203" customFormat="false" ht="15" hidden="false" customHeight="false" outlineLevel="0" collapsed="false">
      <c r="A13203" s="1" t="n">
        <v>42052</v>
      </c>
      <c r="B13203" s="0" t="n">
        <v>37.200001</v>
      </c>
      <c r="C13203" s="0" t="n">
        <v>37.049999</v>
      </c>
      <c r="D13203" s="0" t="n">
        <v>37.240002</v>
      </c>
      <c r="E13203" s="0" t="n">
        <v>33.015499</v>
      </c>
      <c r="F13203" s="0" t="n">
        <v>13147100</v>
      </c>
      <c r="G13203" s="0" t="n">
        <v>37.470001</v>
      </c>
      <c r="I13203" s="2" t="n">
        <v>139.974711144375</v>
      </c>
    </row>
    <row r="13204" customFormat="false" ht="15" hidden="false" customHeight="false" outlineLevel="0" collapsed="false">
      <c r="A13204" s="1" t="n">
        <v>42053</v>
      </c>
      <c r="B13204" s="0" t="n">
        <v>37.25</v>
      </c>
      <c r="C13204" s="0" t="n">
        <v>37.130001</v>
      </c>
      <c r="D13204" s="0" t="n">
        <v>37.189999</v>
      </c>
      <c r="E13204" s="0" t="n">
        <v>32.971169</v>
      </c>
      <c r="F13204" s="0" t="n">
        <v>8482500</v>
      </c>
      <c r="G13204" s="0" t="n">
        <v>37.48</v>
      </c>
      <c r="I13204" s="2" t="n">
        <v>149.391907842917</v>
      </c>
    </row>
    <row r="13205" customFormat="false" ht="15" hidden="false" customHeight="false" outlineLevel="0" collapsed="false">
      <c r="A13205" s="1" t="n">
        <v>42054</v>
      </c>
      <c r="B13205" s="0" t="n">
        <v>37.029999</v>
      </c>
      <c r="C13205" s="0" t="n">
        <v>36.98</v>
      </c>
      <c r="D13205" s="0" t="n">
        <v>37.509998</v>
      </c>
      <c r="E13205" s="0" t="n">
        <v>33.254868</v>
      </c>
      <c r="F13205" s="0" t="n">
        <v>11780800</v>
      </c>
      <c r="G13205" s="0" t="n">
        <v>37.610001</v>
      </c>
      <c r="I13205" s="2" t="n">
        <v>142.370187000168</v>
      </c>
    </row>
    <row r="13206" customFormat="false" ht="15" hidden="false" customHeight="false" outlineLevel="0" collapsed="false">
      <c r="A13206" s="1" t="n">
        <v>42055</v>
      </c>
      <c r="B13206" s="0" t="n">
        <v>37.490002</v>
      </c>
      <c r="C13206" s="0" t="n">
        <v>37.16</v>
      </c>
      <c r="D13206" s="0" t="n">
        <v>37.650002</v>
      </c>
      <c r="E13206" s="0" t="n">
        <v>33.37899</v>
      </c>
      <c r="F13206" s="0" t="n">
        <v>9345200</v>
      </c>
      <c r="G13206" s="0" t="n">
        <v>37.720001</v>
      </c>
      <c r="I13206" s="2" t="n">
        <v>147.242518269058</v>
      </c>
    </row>
    <row r="13207" customFormat="false" ht="15" hidden="false" customHeight="false" outlineLevel="0" collapsed="false">
      <c r="A13207" s="1" t="n">
        <v>42058</v>
      </c>
      <c r="B13207" s="0" t="n">
        <v>37.619999</v>
      </c>
      <c r="C13207" s="0" t="n">
        <v>37.34</v>
      </c>
      <c r="D13207" s="0" t="n">
        <v>37.689999</v>
      </c>
      <c r="E13207" s="0" t="n">
        <v>33.414444</v>
      </c>
      <c r="F13207" s="0" t="n">
        <v>10970200</v>
      </c>
      <c r="G13207" s="0" t="n">
        <v>37.77</v>
      </c>
      <c r="I13207" s="2" t="n">
        <v>143.243501696536</v>
      </c>
    </row>
    <row r="13208" customFormat="false" ht="15" hidden="false" customHeight="false" outlineLevel="0" collapsed="false">
      <c r="A13208" s="1" t="n">
        <v>42059</v>
      </c>
      <c r="B13208" s="0" t="n">
        <v>37.619999</v>
      </c>
      <c r="C13208" s="0" t="n">
        <v>37.580002</v>
      </c>
      <c r="D13208" s="0" t="n">
        <v>37.75</v>
      </c>
      <c r="E13208" s="0" t="n">
        <v>33.46764</v>
      </c>
      <c r="F13208" s="0" t="n">
        <v>8560000</v>
      </c>
      <c r="G13208" s="0" t="n">
        <v>37.91</v>
      </c>
      <c r="I13208" s="2" t="n">
        <v>148.023283332311</v>
      </c>
    </row>
    <row r="13209" customFormat="false" ht="15" hidden="false" customHeight="false" outlineLevel="0" collapsed="false">
      <c r="A13209" s="1" t="n">
        <v>42060</v>
      </c>
      <c r="B13209" s="0" t="n">
        <v>37.790001</v>
      </c>
      <c r="C13209" s="0" t="n">
        <v>37.610001</v>
      </c>
      <c r="D13209" s="0" t="n">
        <v>37.860001</v>
      </c>
      <c r="E13209" s="0" t="n">
        <v>33.565166</v>
      </c>
      <c r="F13209" s="0" t="n">
        <v>11161500</v>
      </c>
      <c r="G13209" s="0" t="n">
        <v>37.959999</v>
      </c>
      <c r="I13209" s="2" t="n">
        <v>142.45605977668</v>
      </c>
    </row>
    <row r="13210" customFormat="false" ht="15" hidden="false" customHeight="false" outlineLevel="0" collapsed="false">
      <c r="A13210" s="1" t="n">
        <v>42061</v>
      </c>
      <c r="B13210" s="0" t="n">
        <v>37.810001</v>
      </c>
      <c r="C13210" s="0" t="n">
        <v>37.509998</v>
      </c>
      <c r="D13210" s="0" t="n">
        <v>37.560001</v>
      </c>
      <c r="E13210" s="0" t="n">
        <v>33.299198</v>
      </c>
      <c r="F13210" s="0" t="n">
        <v>10708200</v>
      </c>
      <c r="G13210" s="0" t="n">
        <v>38.130001</v>
      </c>
      <c r="I13210" s="2" t="n">
        <v>143.125797283091</v>
      </c>
    </row>
    <row r="13211" customFormat="false" ht="15" hidden="false" customHeight="false" outlineLevel="0" collapsed="false">
      <c r="A13211" s="1" t="n">
        <v>42062</v>
      </c>
      <c r="B13211" s="0" t="n">
        <v>37.380001</v>
      </c>
      <c r="C13211" s="0" t="n">
        <v>37.110001</v>
      </c>
      <c r="D13211" s="0" t="n">
        <v>37.310001</v>
      </c>
      <c r="E13211" s="0" t="n">
        <v>33.077557</v>
      </c>
      <c r="F13211" s="0" t="n">
        <v>10490200</v>
      </c>
      <c r="G13211" s="0" t="n">
        <v>37.450001</v>
      </c>
      <c r="I13211" s="2" t="n">
        <v>143.265219801716</v>
      </c>
    </row>
    <row r="13212" customFormat="false" ht="15" hidden="false" customHeight="false" outlineLevel="0" collapsed="false">
      <c r="A13212" s="1" t="n">
        <v>42065</v>
      </c>
      <c r="B13212" s="0" t="n">
        <v>37.310001</v>
      </c>
      <c r="C13212" s="0" t="n">
        <v>37.310001</v>
      </c>
      <c r="D13212" s="0" t="n">
        <v>37.610001</v>
      </c>
      <c r="E13212" s="0" t="n">
        <v>33.343529</v>
      </c>
      <c r="F13212" s="0" t="n">
        <v>11234200</v>
      </c>
      <c r="G13212" s="0" t="n">
        <v>37.709999</v>
      </c>
      <c r="I13212" s="2" t="n">
        <v>141.112565916726</v>
      </c>
    </row>
    <row r="13213" customFormat="false" ht="15" hidden="false" customHeight="false" outlineLevel="0" collapsed="false">
      <c r="A13213" s="1" t="n">
        <v>42066</v>
      </c>
      <c r="B13213" s="0" t="n">
        <v>37.380001</v>
      </c>
      <c r="C13213" s="0" t="n">
        <v>37.299999</v>
      </c>
      <c r="D13213" s="0" t="n">
        <v>37.799999</v>
      </c>
      <c r="E13213" s="0" t="n">
        <v>33.511971</v>
      </c>
      <c r="F13213" s="0" t="n">
        <v>10036000</v>
      </c>
      <c r="G13213" s="0" t="n">
        <v>37.810001</v>
      </c>
      <c r="I13213" s="2" t="n">
        <v>143.394642138913</v>
      </c>
    </row>
    <row r="13214" customFormat="false" ht="15" hidden="false" customHeight="false" outlineLevel="0" collapsed="false">
      <c r="A13214" s="1" t="n">
        <v>42067</v>
      </c>
      <c r="B13214" s="0" t="n">
        <v>37.630001</v>
      </c>
      <c r="C13214" s="0" t="n">
        <v>37.299999</v>
      </c>
      <c r="D13214" s="0" t="n">
        <v>37.57</v>
      </c>
      <c r="E13214" s="0" t="n">
        <v>33.308067</v>
      </c>
      <c r="F13214" s="0" t="n">
        <v>12580400</v>
      </c>
      <c r="G13214" s="0" t="n">
        <v>37.799999</v>
      </c>
      <c r="I13214" s="2" t="n">
        <v>137.910416462944</v>
      </c>
    </row>
    <row r="13215" customFormat="false" ht="15" hidden="false" customHeight="false" outlineLevel="0" collapsed="false">
      <c r="A13215" s="1" t="n">
        <v>42068</v>
      </c>
      <c r="B13215" s="0" t="n">
        <v>37.639999</v>
      </c>
      <c r="C13215" s="0" t="n">
        <v>37.560001</v>
      </c>
      <c r="D13215" s="0" t="n">
        <v>37.610001</v>
      </c>
      <c r="E13215" s="0" t="n">
        <v>33.343529</v>
      </c>
      <c r="F13215" s="0" t="n">
        <v>6620700</v>
      </c>
      <c r="G13215" s="0" t="n">
        <v>37.82</v>
      </c>
      <c r="I13215" s="2" t="n">
        <v>150.015714397502</v>
      </c>
    </row>
    <row r="13216" customFormat="false" ht="15" hidden="false" customHeight="false" outlineLevel="0" collapsed="false">
      <c r="A13216" s="1" t="n">
        <v>42069</v>
      </c>
      <c r="B13216" s="0" t="n">
        <v>37.459999</v>
      </c>
      <c r="C13216" s="0" t="n">
        <v>36.73</v>
      </c>
      <c r="D13216" s="0" t="n">
        <v>36.84</v>
      </c>
      <c r="E13216" s="0" t="n">
        <v>32.660873</v>
      </c>
      <c r="F13216" s="0" t="n">
        <v>13764200</v>
      </c>
      <c r="G13216" s="0" t="n">
        <v>37.549999</v>
      </c>
      <c r="I13216" s="2" t="n">
        <v>134.884035041423</v>
      </c>
    </row>
    <row r="13217" customFormat="false" ht="15" hidden="false" customHeight="false" outlineLevel="0" collapsed="false">
      <c r="A13217" s="1" t="n">
        <v>42072</v>
      </c>
      <c r="B13217" s="0" t="n">
        <v>37.549999</v>
      </c>
      <c r="C13217" s="0" t="n">
        <v>37.32</v>
      </c>
      <c r="D13217" s="0" t="n">
        <v>37.66</v>
      </c>
      <c r="E13217" s="0" t="n">
        <v>33.661972</v>
      </c>
      <c r="F13217" s="0" t="n">
        <v>22979300</v>
      </c>
      <c r="G13217" s="0" t="n">
        <v>37.810001</v>
      </c>
      <c r="I13217" s="2" t="n">
        <v>115.419886632919</v>
      </c>
    </row>
    <row r="13218" customFormat="false" ht="15" hidden="false" customHeight="false" outlineLevel="0" collapsed="false">
      <c r="A13218" s="1" t="n">
        <v>42073</v>
      </c>
      <c r="B13218" s="0" t="n">
        <v>37.43</v>
      </c>
      <c r="C13218" s="0" t="n">
        <v>37.150002</v>
      </c>
      <c r="D13218" s="0" t="n">
        <v>37.549999</v>
      </c>
      <c r="E13218" s="0" t="n">
        <v>33.563656</v>
      </c>
      <c r="F13218" s="0" t="n">
        <v>20265300</v>
      </c>
      <c r="G13218" s="0" t="n">
        <v>37.779999</v>
      </c>
      <c r="I13218" s="2" t="n">
        <v>120.752101706752</v>
      </c>
    </row>
    <row r="13219" customFormat="false" ht="15" hidden="false" customHeight="false" outlineLevel="0" collapsed="false">
      <c r="A13219" s="1" t="n">
        <v>42074</v>
      </c>
      <c r="B13219" s="0" t="n">
        <v>37.599998</v>
      </c>
      <c r="C13219" s="0" t="n">
        <v>37.52</v>
      </c>
      <c r="D13219" s="0" t="n">
        <v>37.779999</v>
      </c>
      <c r="E13219" s="0" t="n">
        <v>33.769226</v>
      </c>
      <c r="F13219" s="0" t="n">
        <v>13191600</v>
      </c>
      <c r="G13219" s="0" t="n">
        <v>38.130001</v>
      </c>
      <c r="I13219" s="2" t="n">
        <v>135.17015206587</v>
      </c>
    </row>
    <row r="13220" customFormat="false" ht="15" hidden="false" customHeight="false" outlineLevel="0" collapsed="false">
      <c r="A13220" s="1" t="n">
        <v>42075</v>
      </c>
      <c r="B13220" s="0" t="n">
        <v>37.860001</v>
      </c>
      <c r="C13220" s="0" t="n">
        <v>37.84</v>
      </c>
      <c r="D13220" s="0" t="n">
        <v>38.43</v>
      </c>
      <c r="E13220" s="0" t="n">
        <v>34.350235</v>
      </c>
      <c r="F13220" s="0" t="n">
        <v>13986000</v>
      </c>
      <c r="G13220" s="0" t="n">
        <v>38.470001</v>
      </c>
      <c r="I13220" s="2" t="n">
        <v>133.438779765593</v>
      </c>
    </row>
    <row r="13221" customFormat="false" ht="15" hidden="false" customHeight="false" outlineLevel="0" collapsed="false">
      <c r="A13221" s="1" t="n">
        <v>42076</v>
      </c>
      <c r="B13221" s="0" t="n">
        <v>38.389999</v>
      </c>
      <c r="C13221" s="0" t="n">
        <v>37.73</v>
      </c>
      <c r="D13221" s="0" t="n">
        <v>38.049999</v>
      </c>
      <c r="E13221" s="0" t="n">
        <v>34.010567</v>
      </c>
      <c r="F13221" s="0" t="n">
        <v>11404200</v>
      </c>
      <c r="G13221" s="0" t="n">
        <v>38.389999</v>
      </c>
      <c r="I13221" s="2" t="n">
        <v>138.523455921449</v>
      </c>
    </row>
    <row r="13222" customFormat="false" ht="15" hidden="false" customHeight="false" outlineLevel="0" collapsed="false">
      <c r="A13222" s="1" t="n">
        <v>42079</v>
      </c>
      <c r="B13222" s="0" t="n">
        <v>38.27</v>
      </c>
      <c r="C13222" s="0" t="n">
        <v>38.209999</v>
      </c>
      <c r="D13222" s="0" t="n">
        <v>38.580002</v>
      </c>
      <c r="E13222" s="0" t="n">
        <v>34.484303</v>
      </c>
      <c r="F13222" s="0" t="n">
        <v>11219000</v>
      </c>
      <c r="G13222" s="0" t="n">
        <v>38.599998</v>
      </c>
      <c r="I13222" s="2" t="n">
        <v>138.340670430902</v>
      </c>
    </row>
    <row r="13223" customFormat="false" ht="15" hidden="false" customHeight="false" outlineLevel="0" collapsed="false">
      <c r="A13223" s="1" t="n">
        <v>42080</v>
      </c>
      <c r="B13223" s="0" t="n">
        <v>38.150002</v>
      </c>
      <c r="C13223" s="0" t="n">
        <v>38.060001</v>
      </c>
      <c r="D13223" s="0" t="n">
        <v>38.290001</v>
      </c>
      <c r="E13223" s="0" t="n">
        <v>34.22509</v>
      </c>
      <c r="F13223" s="0" t="n">
        <v>9686300</v>
      </c>
      <c r="G13223" s="0" t="n">
        <v>38.470001</v>
      </c>
      <c r="I13223" s="2" t="n">
        <v>141.226179668458</v>
      </c>
    </row>
    <row r="13224" customFormat="false" ht="15" hidden="false" customHeight="false" outlineLevel="0" collapsed="false">
      <c r="A13224" s="1" t="n">
        <v>42081</v>
      </c>
      <c r="B13224" s="0" t="n">
        <v>38.169998</v>
      </c>
      <c r="C13224" s="0" t="n">
        <v>37.779999</v>
      </c>
      <c r="D13224" s="0" t="n">
        <v>38.5</v>
      </c>
      <c r="E13224" s="0" t="n">
        <v>34.412796</v>
      </c>
      <c r="F13224" s="0" t="n">
        <v>18798800</v>
      </c>
      <c r="G13224" s="0" t="n">
        <v>38.599998</v>
      </c>
      <c r="I13224" s="2" t="n">
        <v>122.248549210032</v>
      </c>
    </row>
    <row r="13225" customFormat="false" ht="15" hidden="false" customHeight="false" outlineLevel="0" collapsed="false">
      <c r="A13225" s="1" t="n">
        <v>42082</v>
      </c>
      <c r="B13225" s="0" t="n">
        <v>38.450001</v>
      </c>
      <c r="C13225" s="0" t="n">
        <v>38.290001</v>
      </c>
      <c r="D13225" s="0" t="n">
        <v>38.650002</v>
      </c>
      <c r="E13225" s="0" t="n">
        <v>34.546875</v>
      </c>
      <c r="F13225" s="0" t="n">
        <v>11255700</v>
      </c>
      <c r="G13225" s="0" t="n">
        <v>38.779999</v>
      </c>
      <c r="I13225" s="2" t="n">
        <v>137.637482301953</v>
      </c>
    </row>
    <row r="13226" customFormat="false" ht="15" hidden="false" customHeight="false" outlineLevel="0" collapsed="false">
      <c r="A13226" s="1" t="n">
        <v>42083</v>
      </c>
      <c r="B13226" s="0" t="n">
        <v>38.759998</v>
      </c>
      <c r="C13226" s="0" t="n">
        <v>38.549999</v>
      </c>
      <c r="D13226" s="0" t="n">
        <v>38.869999</v>
      </c>
      <c r="E13226" s="0" t="n">
        <v>34.743515</v>
      </c>
      <c r="F13226" s="0" t="n">
        <v>19769700</v>
      </c>
      <c r="G13226" s="0" t="n">
        <v>38.93</v>
      </c>
      <c r="I13226" s="2" t="n">
        <v>119.957510623677</v>
      </c>
    </row>
    <row r="13227" customFormat="false" ht="15" hidden="false" customHeight="false" outlineLevel="0" collapsed="false">
      <c r="A13227" s="1" t="n">
        <v>42086</v>
      </c>
      <c r="B13227" s="0" t="n">
        <v>38.810001</v>
      </c>
      <c r="C13227" s="0" t="n">
        <v>38.59</v>
      </c>
      <c r="D13227" s="0" t="n">
        <v>38.59</v>
      </c>
      <c r="E13227" s="0" t="n">
        <v>34.493248</v>
      </c>
      <c r="F13227" s="0" t="n">
        <v>11372500</v>
      </c>
      <c r="G13227" s="0" t="n">
        <v>38.990002</v>
      </c>
      <c r="I13227" s="2" t="n">
        <v>136.562912608673</v>
      </c>
    </row>
    <row r="13228" customFormat="false" ht="15" hidden="false" customHeight="false" outlineLevel="0" collapsed="false">
      <c r="A13228" s="1" t="n">
        <v>42087</v>
      </c>
      <c r="B13228" s="0" t="n">
        <v>38.52</v>
      </c>
      <c r="C13228" s="0" t="n">
        <v>37.75</v>
      </c>
      <c r="D13228" s="0" t="n">
        <v>37.849998</v>
      </c>
      <c r="E13228" s="0" t="n">
        <v>33.831799</v>
      </c>
      <c r="F13228" s="0" t="n">
        <v>15855900</v>
      </c>
      <c r="G13228" s="0" t="n">
        <v>38.52</v>
      </c>
      <c r="I13228" s="2" t="n">
        <v>126.941778805558</v>
      </c>
    </row>
    <row r="13229" customFormat="false" ht="15" hidden="false" customHeight="false" outlineLevel="0" collapsed="false">
      <c r="A13229" s="1" t="n">
        <v>42088</v>
      </c>
      <c r="B13229" s="0" t="n">
        <v>37.880001</v>
      </c>
      <c r="C13229" s="0" t="n">
        <v>37.369999</v>
      </c>
      <c r="D13229" s="0" t="n">
        <v>37.380001</v>
      </c>
      <c r="E13229" s="0" t="n">
        <v>33.411701</v>
      </c>
      <c r="F13229" s="0" t="n">
        <v>10209800</v>
      </c>
      <c r="G13229" s="0" t="n">
        <v>37.91</v>
      </c>
      <c r="I13229" s="2" t="n">
        <v>138.220710285551</v>
      </c>
    </row>
    <row r="13230" customFormat="false" ht="15" hidden="false" customHeight="false" outlineLevel="0" collapsed="false">
      <c r="A13230" s="1" t="n">
        <v>42089</v>
      </c>
      <c r="B13230" s="0" t="n">
        <v>37.700001</v>
      </c>
      <c r="C13230" s="0" t="n">
        <v>37.150002</v>
      </c>
      <c r="D13230" s="0" t="n">
        <v>37.349998</v>
      </c>
      <c r="E13230" s="0" t="n">
        <v>33.384876</v>
      </c>
      <c r="F13230" s="0" t="n">
        <v>13814500</v>
      </c>
      <c r="G13230" s="0" t="n">
        <v>37.91</v>
      </c>
      <c r="I13230" s="2" t="n">
        <v>130.548354411929</v>
      </c>
    </row>
    <row r="13231" customFormat="false" ht="15" hidden="false" customHeight="false" outlineLevel="0" collapsed="false">
      <c r="A13231" s="1" t="n">
        <v>42090</v>
      </c>
      <c r="B13231" s="0" t="n">
        <v>37.34</v>
      </c>
      <c r="C13231" s="0" t="n">
        <v>37.080002</v>
      </c>
      <c r="D13231" s="0" t="n">
        <v>37.310001</v>
      </c>
      <c r="E13231" s="0" t="n">
        <v>33.349129</v>
      </c>
      <c r="F13231" s="0" t="n">
        <v>9227700</v>
      </c>
      <c r="G13231" s="0" t="n">
        <v>37.48</v>
      </c>
      <c r="I13231" s="2" t="n">
        <v>139.744451542144</v>
      </c>
    </row>
    <row r="13232" customFormat="false" ht="15" hidden="false" customHeight="false" outlineLevel="0" collapsed="false">
      <c r="A13232" s="1" t="n">
        <v>42093</v>
      </c>
      <c r="B13232" s="0" t="n">
        <v>37.580002</v>
      </c>
      <c r="C13232" s="0" t="n">
        <v>37.529999</v>
      </c>
      <c r="D13232" s="0" t="n">
        <v>37.68</v>
      </c>
      <c r="E13232" s="0" t="n">
        <v>33.679848</v>
      </c>
      <c r="F13232" s="0" t="n">
        <v>9980300</v>
      </c>
      <c r="G13232" s="0" t="n">
        <v>37.869999</v>
      </c>
      <c r="I13232" s="2" t="n">
        <v>137.638517649119</v>
      </c>
    </row>
    <row r="13233" customFormat="false" ht="15" hidden="false" customHeight="false" outlineLevel="0" collapsed="false">
      <c r="A13233" s="1" t="n">
        <v>42094</v>
      </c>
      <c r="B13233" s="0" t="n">
        <v>37.68</v>
      </c>
      <c r="C13233" s="0" t="n">
        <v>37.470001</v>
      </c>
      <c r="D13233" s="0" t="n">
        <v>37.5</v>
      </c>
      <c r="E13233" s="0" t="n">
        <v>33.518959</v>
      </c>
      <c r="F13233" s="0" t="n">
        <v>12633400</v>
      </c>
      <c r="G13233" s="0" t="n">
        <v>38.040001</v>
      </c>
      <c r="I13233" s="2" t="n">
        <v>131.938543587823</v>
      </c>
    </row>
    <row r="13234" customFormat="false" ht="15" hidden="false" customHeight="false" outlineLevel="0" collapsed="false">
      <c r="A13234" s="1" t="n">
        <v>42095</v>
      </c>
      <c r="B13234" s="0" t="n">
        <v>37.27</v>
      </c>
      <c r="C13234" s="0" t="n">
        <v>36.560001</v>
      </c>
      <c r="D13234" s="0" t="n">
        <v>36.740002</v>
      </c>
      <c r="E13234" s="0" t="n">
        <v>32.839642</v>
      </c>
      <c r="F13234" s="0" t="n">
        <v>16561800</v>
      </c>
      <c r="G13234" s="0" t="n">
        <v>37.369999</v>
      </c>
      <c r="I13234" s="2" t="n">
        <v>123.453767033359</v>
      </c>
    </row>
    <row r="13235" customFormat="false" ht="15" hidden="false" customHeight="false" outlineLevel="0" collapsed="false">
      <c r="A13235" s="1" t="n">
        <v>42096</v>
      </c>
      <c r="B13235" s="0" t="n">
        <v>36.610001</v>
      </c>
      <c r="C13235" s="0" t="n">
        <v>36.330002</v>
      </c>
      <c r="D13235" s="0" t="n">
        <v>36.5</v>
      </c>
      <c r="E13235" s="0" t="n">
        <v>32.625122</v>
      </c>
      <c r="F13235" s="0" t="n">
        <v>16517700</v>
      </c>
      <c r="G13235" s="0" t="n">
        <v>36.73</v>
      </c>
      <c r="I13235" s="2" t="n">
        <v>123.236058455343</v>
      </c>
    </row>
    <row r="13236" customFormat="false" ht="15" hidden="false" customHeight="false" outlineLevel="0" collapsed="false">
      <c r="A13236" s="1" t="n">
        <v>42100</v>
      </c>
      <c r="B13236" s="0" t="n">
        <v>36.259998</v>
      </c>
      <c r="C13236" s="0" t="n">
        <v>36.209999</v>
      </c>
      <c r="D13236" s="0" t="n">
        <v>36.66</v>
      </c>
      <c r="E13236" s="0" t="n">
        <v>32.768135</v>
      </c>
      <c r="F13236" s="0" t="n">
        <v>13179000</v>
      </c>
      <c r="G13236" s="0" t="n">
        <v>36.970001</v>
      </c>
      <c r="I13236" s="2" t="n">
        <v>129.233527814473</v>
      </c>
    </row>
    <row r="13237" customFormat="false" ht="15" hidden="false" customHeight="false" outlineLevel="0" collapsed="false">
      <c r="A13237" s="1" t="n">
        <v>42101</v>
      </c>
      <c r="B13237" s="0" t="n">
        <v>35.990002</v>
      </c>
      <c r="C13237" s="0" t="n">
        <v>35.639999</v>
      </c>
      <c r="D13237" s="0" t="n">
        <v>35.73</v>
      </c>
      <c r="E13237" s="0" t="n">
        <v>31.936861</v>
      </c>
      <c r="F13237" s="0" t="n">
        <v>56224000</v>
      </c>
      <c r="G13237" s="0" t="n">
        <v>36.09</v>
      </c>
      <c r="I13237" s="2" t="n">
        <v>40.7768435033634</v>
      </c>
    </row>
    <row r="13238" customFormat="false" ht="15" hidden="false" customHeight="false" outlineLevel="0" collapsed="false">
      <c r="A13238" s="1" t="n">
        <v>42102</v>
      </c>
      <c r="B13238" s="0" t="n">
        <v>35.889999</v>
      </c>
      <c r="C13238" s="0" t="n">
        <v>35.75</v>
      </c>
      <c r="D13238" s="0" t="n">
        <v>36.110001</v>
      </c>
      <c r="E13238" s="0" t="n">
        <v>32.276531</v>
      </c>
      <c r="F13238" s="0" t="n">
        <v>27460300</v>
      </c>
      <c r="G13238" s="0" t="n">
        <v>36.189999</v>
      </c>
      <c r="I13238" s="2" t="n">
        <v>99.3548728832274</v>
      </c>
    </row>
    <row r="13239" customFormat="false" ht="15" hidden="false" customHeight="false" outlineLevel="0" collapsed="false">
      <c r="A13239" s="1" t="n">
        <v>42103</v>
      </c>
      <c r="B13239" s="0" t="n">
        <v>36.099998</v>
      </c>
      <c r="C13239" s="0" t="n">
        <v>36.029999</v>
      </c>
      <c r="D13239" s="0" t="n">
        <v>36.290001</v>
      </c>
      <c r="E13239" s="0" t="n">
        <v>32.437412</v>
      </c>
      <c r="F13239" s="0" t="n">
        <v>15475300</v>
      </c>
      <c r="G13239" s="0" t="n">
        <v>36.389999</v>
      </c>
      <c r="I13239" s="2" t="n">
        <v>123.797924581478</v>
      </c>
    </row>
    <row r="13240" customFormat="false" ht="15" hidden="false" customHeight="false" outlineLevel="0" collapsed="false">
      <c r="A13240" s="1" t="n">
        <v>42104</v>
      </c>
      <c r="B13240" s="0" t="n">
        <v>36.740002</v>
      </c>
      <c r="C13240" s="0" t="n">
        <v>36.369999</v>
      </c>
      <c r="D13240" s="0" t="n">
        <v>36.57</v>
      </c>
      <c r="E13240" s="0" t="n">
        <v>32.687687</v>
      </c>
      <c r="F13240" s="0" t="n">
        <v>16768900</v>
      </c>
      <c r="G13240" s="0" t="n">
        <v>36.779999</v>
      </c>
      <c r="I13240" s="2" t="n">
        <v>121.030676555725</v>
      </c>
    </row>
    <row r="13241" customFormat="false" ht="15" hidden="false" customHeight="false" outlineLevel="0" collapsed="false">
      <c r="A13241" s="1" t="n">
        <v>42107</v>
      </c>
      <c r="B13241" s="0" t="n">
        <v>36.630001</v>
      </c>
      <c r="C13241" s="0" t="n">
        <v>36.389999</v>
      </c>
      <c r="D13241" s="0" t="n">
        <v>36.400002</v>
      </c>
      <c r="E13241" s="0" t="n">
        <v>32.535744</v>
      </c>
      <c r="F13241" s="0" t="n">
        <v>13530700</v>
      </c>
      <c r="G13241" s="0" t="n">
        <v>36.860001</v>
      </c>
      <c r="I13241" s="2" t="n">
        <v>127.017834729045</v>
      </c>
    </row>
    <row r="13242" customFormat="false" ht="15" hidden="false" customHeight="false" outlineLevel="0" collapsed="false">
      <c r="A13242" s="1" t="n">
        <v>42108</v>
      </c>
      <c r="B13242" s="0" t="n">
        <v>36.459999</v>
      </c>
      <c r="C13242" s="0" t="n">
        <v>36.439999</v>
      </c>
      <c r="D13242" s="0" t="n">
        <v>36.48</v>
      </c>
      <c r="E13242" s="0" t="n">
        <v>32.607243</v>
      </c>
      <c r="F13242" s="0" t="n">
        <v>12987800</v>
      </c>
      <c r="G13242" s="0" t="n">
        <v>36.82</v>
      </c>
      <c r="I13242" s="2" t="n">
        <v>127.922533186914</v>
      </c>
    </row>
    <row r="13243" customFormat="false" ht="15" hidden="false" customHeight="false" outlineLevel="0" collapsed="false">
      <c r="A13243" s="1" t="n">
        <v>42109</v>
      </c>
      <c r="B13243" s="0" t="n">
        <v>36.82</v>
      </c>
      <c r="C13243" s="0" t="n">
        <v>36.650002</v>
      </c>
      <c r="D13243" s="0" t="n">
        <v>36.939999</v>
      </c>
      <c r="E13243" s="0" t="n">
        <v>33.018406</v>
      </c>
      <c r="F13243" s="0" t="n">
        <v>13734900</v>
      </c>
      <c r="G13243" s="0" t="n">
        <v>37.080002</v>
      </c>
      <c r="I13243" s="2" t="n">
        <v>126.274088879532</v>
      </c>
    </row>
    <row r="13244" customFormat="false" ht="15" hidden="false" customHeight="false" outlineLevel="0" collapsed="false">
      <c r="A13244" s="1" t="n">
        <v>42110</v>
      </c>
      <c r="B13244" s="0" t="n">
        <v>37.130001</v>
      </c>
      <c r="C13244" s="0" t="n">
        <v>36.740002</v>
      </c>
      <c r="D13244" s="0" t="n">
        <v>37.080002</v>
      </c>
      <c r="E13244" s="0" t="n">
        <v>33.143547</v>
      </c>
      <c r="F13244" s="0" t="n">
        <v>12225800</v>
      </c>
      <c r="G13244" s="0" t="n">
        <v>37.18</v>
      </c>
      <c r="I13244" s="2" t="n">
        <v>129.210310342122</v>
      </c>
    </row>
    <row r="13245" customFormat="false" ht="15" hidden="false" customHeight="false" outlineLevel="0" collapsed="false">
      <c r="A13245" s="1" t="n">
        <v>42111</v>
      </c>
      <c r="B13245" s="0" t="n">
        <v>36.830002</v>
      </c>
      <c r="C13245" s="0" t="n">
        <v>36.5</v>
      </c>
      <c r="D13245" s="0" t="n">
        <v>36.639999</v>
      </c>
      <c r="E13245" s="0" t="n">
        <v>32.750259</v>
      </c>
      <c r="F13245" s="0" t="n">
        <v>14375200</v>
      </c>
      <c r="G13245" s="0" t="n">
        <v>36.849998</v>
      </c>
      <c r="I13245" s="2" t="n">
        <v>124.485146877549</v>
      </c>
    </row>
    <row r="13246" customFormat="false" ht="15" hidden="false" customHeight="false" outlineLevel="0" collapsed="false">
      <c r="A13246" s="1" t="n">
        <v>42114</v>
      </c>
      <c r="B13246" s="0" t="n">
        <v>36.950001</v>
      </c>
      <c r="C13246" s="0" t="n">
        <v>36.75</v>
      </c>
      <c r="D13246" s="0" t="n">
        <v>37.110001</v>
      </c>
      <c r="E13246" s="0" t="n">
        <v>33.170361</v>
      </c>
      <c r="F13246" s="0" t="n">
        <v>13879800</v>
      </c>
      <c r="G13246" s="0" t="n">
        <v>37.169998</v>
      </c>
      <c r="I13246" s="2" t="n">
        <v>124.95411249197</v>
      </c>
    </row>
    <row r="13247" customFormat="false" ht="15" hidden="false" customHeight="false" outlineLevel="0" collapsed="false">
      <c r="A13247" s="1" t="n">
        <v>42115</v>
      </c>
      <c r="B13247" s="0" t="n">
        <v>37.330002</v>
      </c>
      <c r="C13247" s="0" t="n">
        <v>36.830002</v>
      </c>
      <c r="D13247" s="0" t="n">
        <v>37.16</v>
      </c>
      <c r="E13247" s="0" t="n">
        <v>33.215057</v>
      </c>
      <c r="F13247" s="0" t="n">
        <v>17130500</v>
      </c>
      <c r="G13247" s="0" t="n">
        <v>37.450001</v>
      </c>
      <c r="I13247" s="2" t="n">
        <v>118.106456894672</v>
      </c>
    </row>
    <row r="13248" customFormat="false" ht="15" hidden="false" customHeight="false" outlineLevel="0" collapsed="false">
      <c r="A13248" s="1" t="n">
        <v>42116</v>
      </c>
      <c r="B13248" s="0" t="n">
        <v>37.130001</v>
      </c>
      <c r="C13248" s="0" t="n">
        <v>36.669998</v>
      </c>
      <c r="D13248" s="0" t="n">
        <v>37.16</v>
      </c>
      <c r="E13248" s="0" t="n">
        <v>33.215057</v>
      </c>
      <c r="F13248" s="0" t="n">
        <v>16025100</v>
      </c>
      <c r="G13248" s="0" t="n">
        <v>37.220001</v>
      </c>
      <c r="I13248" s="2" t="n">
        <v>120.140460991619</v>
      </c>
    </row>
    <row r="13249" customFormat="false" ht="15" hidden="false" customHeight="false" outlineLevel="0" collapsed="false">
      <c r="A13249" s="1" t="n">
        <v>42117</v>
      </c>
      <c r="B13249" s="0" t="n">
        <v>36.25</v>
      </c>
      <c r="C13249" s="0" t="n">
        <v>35.580002</v>
      </c>
      <c r="D13249" s="0" t="n">
        <v>35.919998</v>
      </c>
      <c r="E13249" s="0" t="n">
        <v>32.106689</v>
      </c>
      <c r="F13249" s="0" t="n">
        <v>41820400</v>
      </c>
      <c r="G13249" s="0" t="n">
        <v>36.299999</v>
      </c>
      <c r="I13249" s="2" t="n">
        <v>66.8549414411689</v>
      </c>
    </row>
    <row r="13250" customFormat="false" ht="15" hidden="false" customHeight="false" outlineLevel="0" collapsed="false">
      <c r="A13250" s="1" t="n">
        <v>42118</v>
      </c>
      <c r="B13250" s="0" t="n">
        <v>35.720001</v>
      </c>
      <c r="C13250" s="0" t="n">
        <v>35.439999</v>
      </c>
      <c r="D13250" s="0" t="n">
        <v>35.59</v>
      </c>
      <c r="E13250" s="0" t="n">
        <v>31.811724</v>
      </c>
      <c r="F13250" s="0" t="n">
        <v>21252500</v>
      </c>
      <c r="G13250" s="0" t="n">
        <v>35.810001</v>
      </c>
      <c r="I13250" s="2" t="n">
        <v>108.610077207356</v>
      </c>
    </row>
    <row r="13251" customFormat="false" ht="15" hidden="false" customHeight="false" outlineLevel="0" collapsed="false">
      <c r="A13251" s="1" t="n">
        <v>42121</v>
      </c>
      <c r="B13251" s="0" t="n">
        <v>35.650002</v>
      </c>
      <c r="C13251" s="0" t="n">
        <v>35.560001</v>
      </c>
      <c r="D13251" s="0" t="n">
        <v>35.779999</v>
      </c>
      <c r="E13251" s="0" t="n">
        <v>31.981552</v>
      </c>
      <c r="F13251" s="0" t="n">
        <v>15497400</v>
      </c>
      <c r="G13251" s="0" t="n">
        <v>35.950001</v>
      </c>
      <c r="I13251" s="2" t="n">
        <v>119.813076974538</v>
      </c>
    </row>
    <row r="13252" customFormat="false" ht="15" hidden="false" customHeight="false" outlineLevel="0" collapsed="false">
      <c r="A13252" s="1" t="n">
        <v>42122</v>
      </c>
      <c r="B13252" s="0" t="n">
        <v>35.75</v>
      </c>
      <c r="C13252" s="0" t="n">
        <v>35.169998</v>
      </c>
      <c r="D13252" s="0" t="n">
        <v>35.720001</v>
      </c>
      <c r="E13252" s="0" t="n">
        <v>31.927929</v>
      </c>
      <c r="F13252" s="0" t="n">
        <v>14857500</v>
      </c>
      <c r="G13252" s="0" t="n">
        <v>35.959999</v>
      </c>
      <c r="I13252" s="2" t="n">
        <v>120.891574253822</v>
      </c>
    </row>
    <row r="13253" customFormat="false" ht="15" hidden="false" customHeight="false" outlineLevel="0" collapsed="false">
      <c r="A13253" s="1" t="n">
        <v>42123</v>
      </c>
      <c r="B13253" s="0" t="n">
        <v>35.5</v>
      </c>
      <c r="C13253" s="0" t="n">
        <v>35.240002</v>
      </c>
      <c r="D13253" s="0" t="n">
        <v>35.509998</v>
      </c>
      <c r="E13253" s="0" t="n">
        <v>31.740217</v>
      </c>
      <c r="F13253" s="0" t="n">
        <v>11907300</v>
      </c>
      <c r="G13253" s="0" t="n">
        <v>35.700001</v>
      </c>
      <c r="I13253" s="2" t="n">
        <v>126.697433309898</v>
      </c>
    </row>
    <row r="13254" customFormat="false" ht="15" hidden="false" customHeight="false" outlineLevel="0" collapsed="false">
      <c r="A13254" s="1" t="n">
        <v>42124</v>
      </c>
      <c r="B13254" s="0" t="n">
        <v>35.259998</v>
      </c>
      <c r="C13254" s="0" t="n">
        <v>34.93</v>
      </c>
      <c r="D13254" s="0" t="n">
        <v>35.060001</v>
      </c>
      <c r="E13254" s="0" t="n">
        <v>31.33799</v>
      </c>
      <c r="F13254" s="0" t="n">
        <v>15784500</v>
      </c>
      <c r="G13254" s="0" t="n">
        <v>35.43</v>
      </c>
      <c r="I13254" s="2" t="n">
        <v>118.432389921799</v>
      </c>
    </row>
    <row r="13255" customFormat="false" ht="15" hidden="false" customHeight="false" outlineLevel="0" collapsed="false">
      <c r="A13255" s="1" t="n">
        <v>42125</v>
      </c>
      <c r="B13255" s="0" t="n">
        <v>35.169998</v>
      </c>
      <c r="C13255" s="0" t="n">
        <v>34.810001</v>
      </c>
      <c r="D13255" s="0" t="n">
        <v>35.419998</v>
      </c>
      <c r="E13255" s="0" t="n">
        <v>31.659773</v>
      </c>
      <c r="F13255" s="0" t="n">
        <v>15307400</v>
      </c>
      <c r="G13255" s="0" t="n">
        <v>35.470001</v>
      </c>
      <c r="I13255" s="2" t="n">
        <v>119.235894661179</v>
      </c>
    </row>
    <row r="13256" customFormat="false" ht="15" hidden="false" customHeight="false" outlineLevel="0" collapsed="false">
      <c r="A13256" s="1" t="n">
        <v>42128</v>
      </c>
      <c r="B13256" s="0" t="n">
        <v>35.5</v>
      </c>
      <c r="C13256" s="0" t="n">
        <v>35.400002</v>
      </c>
      <c r="D13256" s="0" t="n">
        <v>35.400002</v>
      </c>
      <c r="E13256" s="0" t="n">
        <v>31.641897</v>
      </c>
      <c r="F13256" s="0" t="n">
        <v>12020100</v>
      </c>
      <c r="G13256" s="0" t="n">
        <v>35.720001</v>
      </c>
      <c r="I13256" s="2" t="n">
        <v>125.412965672069</v>
      </c>
    </row>
    <row r="13257" customFormat="false" ht="15" hidden="false" customHeight="false" outlineLevel="0" collapsed="false">
      <c r="A13257" s="1" t="n">
        <v>42129</v>
      </c>
      <c r="B13257" s="0" t="n">
        <v>35.400002</v>
      </c>
      <c r="C13257" s="0" t="n">
        <v>34.990002</v>
      </c>
      <c r="D13257" s="0" t="n">
        <v>35.009998</v>
      </c>
      <c r="E13257" s="0" t="n">
        <v>31.293295</v>
      </c>
      <c r="F13257" s="0" t="n">
        <v>11068100</v>
      </c>
      <c r="G13257" s="0" t="n">
        <v>35.52</v>
      </c>
      <c r="I13257" s="2" t="n">
        <v>127.073952696735</v>
      </c>
    </row>
    <row r="13258" customFormat="false" ht="15" hidden="false" customHeight="false" outlineLevel="0" collapsed="false">
      <c r="A13258" s="1" t="n">
        <v>42130</v>
      </c>
      <c r="B13258" s="0" t="n">
        <v>35.139999</v>
      </c>
      <c r="C13258" s="0" t="n">
        <v>34.549999</v>
      </c>
      <c r="D13258" s="0" t="n">
        <v>34.77</v>
      </c>
      <c r="E13258" s="0" t="n">
        <v>31.078779</v>
      </c>
      <c r="F13258" s="0" t="n">
        <v>13076200</v>
      </c>
      <c r="G13258" s="0" t="n">
        <v>35.23</v>
      </c>
      <c r="I13258" s="2" t="n">
        <v>122.665300576345</v>
      </c>
    </row>
    <row r="13259" customFormat="false" ht="15" hidden="false" customHeight="false" outlineLevel="0" collapsed="false">
      <c r="A13259" s="1" t="n">
        <v>42131</v>
      </c>
      <c r="B13259" s="0" t="n">
        <v>34.639999</v>
      </c>
      <c r="C13259" s="0" t="n">
        <v>34.549999</v>
      </c>
      <c r="D13259" s="0" t="n">
        <v>34.880001</v>
      </c>
      <c r="E13259" s="0" t="n">
        <v>31.177103</v>
      </c>
      <c r="F13259" s="0" t="n">
        <v>14033700</v>
      </c>
      <c r="G13259" s="0" t="n">
        <v>35.029999</v>
      </c>
      <c r="I13259" s="2" t="n">
        <v>120.471053023162</v>
      </c>
    </row>
    <row r="13260" customFormat="false" ht="15" hidden="false" customHeight="false" outlineLevel="0" collapsed="false">
      <c r="A13260" s="1" t="n">
        <v>42132</v>
      </c>
      <c r="B13260" s="0" t="n">
        <v>35.049999</v>
      </c>
      <c r="C13260" s="0" t="n">
        <v>35.029999</v>
      </c>
      <c r="D13260" s="0" t="n">
        <v>35.32</v>
      </c>
      <c r="E13260" s="0" t="n">
        <v>31.570393</v>
      </c>
      <c r="F13260" s="0" t="n">
        <v>12787000</v>
      </c>
      <c r="G13260" s="0" t="n">
        <v>35.459999</v>
      </c>
      <c r="I13260" s="2" t="n">
        <v>122.938340423309</v>
      </c>
    </row>
    <row r="13261" customFormat="false" ht="15" hidden="false" customHeight="false" outlineLevel="0" collapsed="false">
      <c r="A13261" s="1" t="n">
        <v>42135</v>
      </c>
      <c r="B13261" s="0" t="n">
        <v>35.299999</v>
      </c>
      <c r="C13261" s="0" t="n">
        <v>35.169998</v>
      </c>
      <c r="D13261" s="0" t="n">
        <v>35.220001</v>
      </c>
      <c r="E13261" s="0" t="n">
        <v>31.481005</v>
      </c>
      <c r="F13261" s="0" t="n">
        <v>8833100</v>
      </c>
      <c r="G13261" s="0" t="n">
        <v>35.59</v>
      </c>
      <c r="I13261" s="2" t="n">
        <v>130.442835621786</v>
      </c>
    </row>
    <row r="13262" customFormat="false" ht="15" hidden="false" customHeight="false" outlineLevel="0" collapsed="false">
      <c r="A13262" s="1" t="n">
        <v>42136</v>
      </c>
      <c r="B13262" s="0" t="n">
        <v>34.959999</v>
      </c>
      <c r="C13262" s="0" t="n">
        <v>34.509998</v>
      </c>
      <c r="D13262" s="0" t="n">
        <v>34.740002</v>
      </c>
      <c r="E13262" s="0" t="n">
        <v>31.051962</v>
      </c>
      <c r="F13262" s="0" t="n">
        <v>14049300</v>
      </c>
      <c r="G13262" s="0" t="n">
        <v>34.959999</v>
      </c>
      <c r="I13262" s="2" t="n">
        <v>119.40281427775</v>
      </c>
    </row>
    <row r="13263" customFormat="false" ht="15" hidden="false" customHeight="false" outlineLevel="0" collapsed="false">
      <c r="A13263" s="1" t="n">
        <v>42137</v>
      </c>
      <c r="B13263" s="0" t="n">
        <v>34.779999</v>
      </c>
      <c r="C13263" s="0" t="n">
        <v>34.709999</v>
      </c>
      <c r="D13263" s="0" t="n">
        <v>34.799999</v>
      </c>
      <c r="E13263" s="0" t="n">
        <v>31.105595</v>
      </c>
      <c r="F13263" s="0" t="n">
        <v>9196900</v>
      </c>
      <c r="G13263" s="0" t="n">
        <v>34.970001</v>
      </c>
      <c r="I13263" s="2" t="n">
        <v>129.158036077811</v>
      </c>
    </row>
    <row r="13264" customFormat="false" ht="15" hidden="false" customHeight="false" outlineLevel="0" collapsed="false">
      <c r="A13264" s="1" t="n">
        <v>42138</v>
      </c>
      <c r="B13264" s="0" t="n">
        <v>35</v>
      </c>
      <c r="C13264" s="0" t="n">
        <v>34.529999</v>
      </c>
      <c r="D13264" s="0" t="n">
        <v>34.650002</v>
      </c>
      <c r="E13264" s="0" t="n">
        <v>30.971518</v>
      </c>
      <c r="F13264" s="0" t="n">
        <v>12645300</v>
      </c>
      <c r="G13264" s="0" t="n">
        <v>35.040001</v>
      </c>
      <c r="I13264" s="2" t="n">
        <v>121.859962247729</v>
      </c>
    </row>
    <row r="13265" customFormat="false" ht="15" hidden="false" customHeight="false" outlineLevel="0" collapsed="false">
      <c r="A13265" s="1" t="n">
        <v>42139</v>
      </c>
      <c r="B13265" s="0" t="n">
        <v>34.700001</v>
      </c>
      <c r="C13265" s="0" t="n">
        <v>34.700001</v>
      </c>
      <c r="D13265" s="0" t="n">
        <v>34.91</v>
      </c>
      <c r="E13265" s="0" t="n">
        <v>31.203913</v>
      </c>
      <c r="F13265" s="0" t="n">
        <v>9778800</v>
      </c>
      <c r="G13265" s="0" t="n">
        <v>34.98</v>
      </c>
      <c r="I13265" s="2" t="n">
        <v>127.556830294612</v>
      </c>
    </row>
    <row r="13266" customFormat="false" ht="15" hidden="false" customHeight="false" outlineLevel="0" collapsed="false">
      <c r="A13266" s="1" t="n">
        <v>42142</v>
      </c>
      <c r="B13266" s="0" t="n">
        <v>34.970001</v>
      </c>
      <c r="C13266" s="0" t="n">
        <v>34.849998</v>
      </c>
      <c r="D13266" s="0" t="n">
        <v>35.049999</v>
      </c>
      <c r="E13266" s="0" t="n">
        <v>31.32905</v>
      </c>
      <c r="F13266" s="0" t="n">
        <v>10263100</v>
      </c>
      <c r="G13266" s="0" t="n">
        <v>35.209999</v>
      </c>
      <c r="I13266" s="2" t="n">
        <v>125.989721569793</v>
      </c>
    </row>
    <row r="13267" customFormat="false" ht="15" hidden="false" customHeight="false" outlineLevel="0" collapsed="false">
      <c r="A13267" s="1" t="n">
        <v>42143</v>
      </c>
      <c r="B13267" s="0" t="n">
        <v>35.169998</v>
      </c>
      <c r="C13267" s="0" t="n">
        <v>34.959999</v>
      </c>
      <c r="D13267" s="0" t="n">
        <v>35.119999</v>
      </c>
      <c r="E13267" s="0" t="n">
        <v>31.391619</v>
      </c>
      <c r="F13267" s="0" t="n">
        <v>9856700</v>
      </c>
      <c r="G13267" s="0" t="n">
        <v>35.240002</v>
      </c>
      <c r="I13267" s="2" t="n">
        <v>126.647410436344</v>
      </c>
    </row>
    <row r="13268" customFormat="false" ht="15" hidden="false" customHeight="false" outlineLevel="0" collapsed="false">
      <c r="A13268" s="1" t="n">
        <v>42144</v>
      </c>
      <c r="B13268" s="0" t="n">
        <v>35.240002</v>
      </c>
      <c r="C13268" s="0" t="n">
        <v>34.66</v>
      </c>
      <c r="D13268" s="0" t="n">
        <v>35.02</v>
      </c>
      <c r="E13268" s="0" t="n">
        <v>31.302237</v>
      </c>
      <c r="F13268" s="0" t="n">
        <v>12925600</v>
      </c>
      <c r="G13268" s="0" t="n">
        <v>35.299999</v>
      </c>
      <c r="I13268" s="2" t="n">
        <v>120.121771899522</v>
      </c>
    </row>
    <row r="13269" customFormat="false" ht="15" hidden="false" customHeight="false" outlineLevel="0" collapsed="false">
      <c r="A13269" s="1" t="n">
        <v>42145</v>
      </c>
      <c r="B13269" s="0" t="n">
        <v>35</v>
      </c>
      <c r="C13269" s="0" t="n">
        <v>35</v>
      </c>
      <c r="D13269" s="0" t="n">
        <v>35.580002</v>
      </c>
      <c r="E13269" s="0" t="n">
        <v>31.80279</v>
      </c>
      <c r="F13269" s="0" t="n">
        <v>16016000</v>
      </c>
      <c r="G13269" s="0" t="n">
        <v>35.66</v>
      </c>
      <c r="I13269" s="2" t="n">
        <v>113.663357892968</v>
      </c>
    </row>
    <row r="13270" customFormat="false" ht="15" hidden="false" customHeight="false" outlineLevel="0" collapsed="false">
      <c r="A13270" s="1" t="n">
        <v>42146</v>
      </c>
      <c r="B13270" s="0" t="n">
        <v>35.52</v>
      </c>
      <c r="C13270" s="0" t="n">
        <v>35.419998</v>
      </c>
      <c r="D13270" s="0" t="n">
        <v>35.700001</v>
      </c>
      <c r="E13270" s="0" t="n">
        <v>31.910053</v>
      </c>
      <c r="F13270" s="0" t="n">
        <v>9648200</v>
      </c>
      <c r="G13270" s="0" t="n">
        <v>35.740002</v>
      </c>
      <c r="I13270" s="2" t="n">
        <v>126.587370409345</v>
      </c>
    </row>
    <row r="13271" customFormat="false" ht="15" hidden="false" customHeight="false" outlineLevel="0" collapsed="false">
      <c r="A13271" s="1" t="n">
        <v>42150</v>
      </c>
      <c r="B13271" s="0" t="n">
        <v>35.450001</v>
      </c>
      <c r="C13271" s="0" t="n">
        <v>35.43</v>
      </c>
      <c r="D13271" s="0" t="n">
        <v>35.52</v>
      </c>
      <c r="E13271" s="0" t="n">
        <v>31.749157</v>
      </c>
      <c r="F13271" s="0" t="n">
        <v>12566300</v>
      </c>
      <c r="G13271" s="0" t="n">
        <v>35.599998</v>
      </c>
      <c r="I13271" s="2" t="n">
        <v>119.756809181903</v>
      </c>
    </row>
    <row r="13272" customFormat="false" ht="15" hidden="false" customHeight="false" outlineLevel="0" collapsed="false">
      <c r="A13272" s="1" t="n">
        <v>42151</v>
      </c>
      <c r="B13272" s="0" t="n">
        <v>35.52</v>
      </c>
      <c r="C13272" s="0" t="n">
        <v>35.43</v>
      </c>
      <c r="D13272" s="0" t="n">
        <v>35.810001</v>
      </c>
      <c r="E13272" s="0" t="n">
        <v>32.008369</v>
      </c>
      <c r="F13272" s="0" t="n">
        <v>10058300</v>
      </c>
      <c r="G13272" s="0" t="n">
        <v>35.810001</v>
      </c>
      <c r="I13272" s="2" t="n">
        <v>124.735228677742</v>
      </c>
    </row>
    <row r="13273" customFormat="false" ht="15" hidden="false" customHeight="false" outlineLevel="0" collapsed="false">
      <c r="A13273" s="1" t="n">
        <v>42152</v>
      </c>
      <c r="B13273" s="0" t="n">
        <v>36.110001</v>
      </c>
      <c r="C13273" s="0" t="n">
        <v>35.970001</v>
      </c>
      <c r="D13273" s="0" t="n">
        <v>36.389999</v>
      </c>
      <c r="E13273" s="0" t="n">
        <v>32.526794</v>
      </c>
      <c r="F13273" s="0" t="n">
        <v>18063900</v>
      </c>
      <c r="G13273" s="0" t="n">
        <v>36.48</v>
      </c>
      <c r="I13273" s="2" t="n">
        <v>108.291784176358</v>
      </c>
    </row>
    <row r="13274" customFormat="false" ht="15" hidden="false" customHeight="false" outlineLevel="0" collapsed="false">
      <c r="A13274" s="1" t="n">
        <v>42153</v>
      </c>
      <c r="B13274" s="0" t="n">
        <v>36.490002</v>
      </c>
      <c r="C13274" s="0" t="n">
        <v>35.849998</v>
      </c>
      <c r="D13274" s="0" t="n">
        <v>35.970001</v>
      </c>
      <c r="E13274" s="0" t="n">
        <v>32.15139</v>
      </c>
      <c r="F13274" s="0" t="n">
        <v>15498900</v>
      </c>
      <c r="G13274" s="0" t="n">
        <v>36.580002</v>
      </c>
      <c r="I13274" s="2" t="n">
        <v>113.300852137952</v>
      </c>
    </row>
    <row r="13275" customFormat="false" ht="15" hidden="false" customHeight="false" outlineLevel="0" collapsed="false">
      <c r="A13275" s="1" t="n">
        <v>42156</v>
      </c>
      <c r="B13275" s="0" t="n">
        <v>36.060001</v>
      </c>
      <c r="C13275" s="0" t="n">
        <v>35.650002</v>
      </c>
      <c r="D13275" s="0" t="n">
        <v>36.18</v>
      </c>
      <c r="E13275" s="0" t="n">
        <v>32.339092</v>
      </c>
      <c r="F13275" s="0" t="n">
        <v>12012500</v>
      </c>
      <c r="G13275" s="0" t="n">
        <v>36.34</v>
      </c>
      <c r="I13275" s="2" t="n">
        <v>119.812895343011</v>
      </c>
    </row>
    <row r="13276" customFormat="false" ht="15" hidden="false" customHeight="false" outlineLevel="0" collapsed="false">
      <c r="A13276" s="1" t="n">
        <v>42157</v>
      </c>
      <c r="B13276" s="0" t="n">
        <v>36.09</v>
      </c>
      <c r="C13276" s="0" t="n">
        <v>35.970001</v>
      </c>
      <c r="D13276" s="0" t="n">
        <v>36.220001</v>
      </c>
      <c r="E13276" s="0" t="n">
        <v>32.374844</v>
      </c>
      <c r="F13276" s="0" t="n">
        <v>16938000</v>
      </c>
      <c r="G13276" s="0" t="n">
        <v>36.5</v>
      </c>
      <c r="I13276" s="2" t="n">
        <v>109.557526208143</v>
      </c>
    </row>
    <row r="13277" customFormat="false" ht="15" hidden="false" customHeight="false" outlineLevel="0" collapsed="false">
      <c r="A13277" s="1" t="n">
        <v>42158</v>
      </c>
      <c r="B13277" s="0" t="n">
        <v>36.369999</v>
      </c>
      <c r="C13277" s="0" t="n">
        <v>35.869999</v>
      </c>
      <c r="D13277" s="0" t="n">
        <v>35.939999</v>
      </c>
      <c r="E13277" s="0" t="n">
        <v>32.124573</v>
      </c>
      <c r="F13277" s="0" t="n">
        <v>12817100</v>
      </c>
      <c r="G13277" s="0" t="n">
        <v>36.419998</v>
      </c>
      <c r="I13277" s="2" t="n">
        <v>117.76361772448</v>
      </c>
    </row>
    <row r="13278" customFormat="false" ht="15" hidden="false" customHeight="false" outlineLevel="0" collapsed="false">
      <c r="A13278" s="1" t="n">
        <v>42159</v>
      </c>
      <c r="B13278" s="0" t="n">
        <v>35.66</v>
      </c>
      <c r="C13278" s="0" t="n">
        <v>35.470001</v>
      </c>
      <c r="D13278" s="0" t="n">
        <v>35.540001</v>
      </c>
      <c r="E13278" s="0" t="n">
        <v>31.767036</v>
      </c>
      <c r="F13278" s="0" t="n">
        <v>10538500</v>
      </c>
      <c r="G13278" s="0" t="n">
        <v>35.869999</v>
      </c>
      <c r="I13278" s="2" t="n">
        <v>122.097405938405</v>
      </c>
    </row>
    <row r="13279" customFormat="false" ht="15" hidden="false" customHeight="false" outlineLevel="0" collapsed="false">
      <c r="A13279" s="1" t="n">
        <v>42160</v>
      </c>
      <c r="B13279" s="0" t="n">
        <v>35.5</v>
      </c>
      <c r="C13279" s="0" t="n">
        <v>34.959999</v>
      </c>
      <c r="D13279" s="0" t="n">
        <v>35.119999</v>
      </c>
      <c r="E13279" s="0" t="n">
        <v>31.391619</v>
      </c>
      <c r="F13279" s="0" t="n">
        <v>24629200</v>
      </c>
      <c r="G13279" s="0" t="n">
        <v>35.549999</v>
      </c>
      <c r="I13279" s="2" t="n">
        <v>92.9918782364933</v>
      </c>
    </row>
    <row r="13280" customFormat="false" ht="15" hidden="false" customHeight="false" outlineLevel="0" collapsed="false">
      <c r="A13280" s="1" t="n">
        <v>42163</v>
      </c>
      <c r="B13280" s="0" t="n">
        <v>34.860001</v>
      </c>
      <c r="C13280" s="0" t="n">
        <v>34.799999</v>
      </c>
      <c r="D13280" s="0" t="n">
        <v>34.990002</v>
      </c>
      <c r="E13280" s="0" t="n">
        <v>31.599339</v>
      </c>
      <c r="F13280" s="0" t="n">
        <v>15352200</v>
      </c>
      <c r="G13280" s="0" t="n">
        <v>35.119999</v>
      </c>
      <c r="I13280" s="2" t="n">
        <v>111.288660361064</v>
      </c>
    </row>
    <row r="13281" customFormat="false" ht="15" hidden="false" customHeight="false" outlineLevel="0" collapsed="false">
      <c r="A13281" s="1" t="n">
        <v>42164</v>
      </c>
      <c r="B13281" s="0" t="n">
        <v>35.110001</v>
      </c>
      <c r="C13281" s="0" t="n">
        <v>35</v>
      </c>
      <c r="D13281" s="0" t="n">
        <v>35.259998</v>
      </c>
      <c r="E13281" s="0" t="n">
        <v>31.843164</v>
      </c>
      <c r="F13281" s="0" t="n">
        <v>12901000</v>
      </c>
      <c r="G13281" s="0" t="n">
        <v>35.32</v>
      </c>
      <c r="I13281" s="2" t="n">
        <v>116.167293743312</v>
      </c>
    </row>
    <row r="13282" customFormat="false" ht="15" hidden="false" customHeight="false" outlineLevel="0" collapsed="false">
      <c r="A13282" s="1" t="n">
        <v>42165</v>
      </c>
      <c r="B13282" s="0" t="n">
        <v>35.450001</v>
      </c>
      <c r="C13282" s="0" t="n">
        <v>35.290001</v>
      </c>
      <c r="D13282" s="0" t="n">
        <v>35.59</v>
      </c>
      <c r="E13282" s="0" t="n">
        <v>32.14119</v>
      </c>
      <c r="F13282" s="0" t="n">
        <v>11402200</v>
      </c>
      <c r="G13282" s="0" t="n">
        <v>35.619999</v>
      </c>
      <c r="I13282" s="2" t="n">
        <v>119.119157324402</v>
      </c>
    </row>
    <row r="13283" customFormat="false" ht="15" hidden="false" customHeight="false" outlineLevel="0" collapsed="false">
      <c r="A13283" s="1" t="n">
        <v>42166</v>
      </c>
      <c r="B13283" s="0" t="n">
        <v>35.720001</v>
      </c>
      <c r="C13283" s="0" t="n">
        <v>35.549999</v>
      </c>
      <c r="D13283" s="0" t="n">
        <v>35.549999</v>
      </c>
      <c r="E13283" s="0" t="n">
        <v>32.105068</v>
      </c>
      <c r="F13283" s="0" t="n">
        <v>16819000</v>
      </c>
      <c r="G13283" s="0" t="n">
        <v>36.009998</v>
      </c>
      <c r="I13283" s="2" t="n">
        <v>107.871319395024</v>
      </c>
    </row>
    <row r="13284" customFormat="false" ht="15" hidden="false" customHeight="false" outlineLevel="0" collapsed="false">
      <c r="A13284" s="1" t="n">
        <v>42167</v>
      </c>
      <c r="B13284" s="0" t="n">
        <v>35.380001</v>
      </c>
      <c r="C13284" s="0" t="n">
        <v>35.380001</v>
      </c>
      <c r="D13284" s="0" t="n">
        <v>35.709999</v>
      </c>
      <c r="E13284" s="0" t="n">
        <v>32.249565</v>
      </c>
      <c r="F13284" s="0" t="n">
        <v>11170200</v>
      </c>
      <c r="G13284" s="0" t="n">
        <v>35.900002</v>
      </c>
      <c r="I13284" s="2" t="n">
        <v>119.20794160739</v>
      </c>
    </row>
    <row r="13285" customFormat="false" ht="15" hidden="false" customHeight="false" outlineLevel="0" collapsed="false">
      <c r="A13285" s="1" t="n">
        <v>42170</v>
      </c>
      <c r="B13285" s="0" t="n">
        <v>35.349998</v>
      </c>
      <c r="C13285" s="0" t="n">
        <v>35.009998</v>
      </c>
      <c r="D13285" s="0" t="n">
        <v>35.459999</v>
      </c>
      <c r="E13285" s="0" t="n">
        <v>32.023785</v>
      </c>
      <c r="F13285" s="0" t="n">
        <v>14016000</v>
      </c>
      <c r="G13285" s="0" t="n">
        <v>35.73</v>
      </c>
      <c r="I13285" s="2" t="n">
        <v>112.727880787441</v>
      </c>
    </row>
    <row r="13286" customFormat="false" ht="15" hidden="false" customHeight="false" outlineLevel="0" collapsed="false">
      <c r="A13286" s="1" t="n">
        <v>42171</v>
      </c>
      <c r="B13286" s="0" t="n">
        <v>35.360001</v>
      </c>
      <c r="C13286" s="0" t="n">
        <v>35.169998</v>
      </c>
      <c r="D13286" s="0" t="n">
        <v>35.610001</v>
      </c>
      <c r="E13286" s="0" t="n">
        <v>32.159252</v>
      </c>
      <c r="F13286" s="0" t="n">
        <v>6638600</v>
      </c>
      <c r="G13286" s="0" t="n">
        <v>35.779999</v>
      </c>
      <c r="I13286" s="2" t="n">
        <v>127.652452638708</v>
      </c>
    </row>
    <row r="13287" customFormat="false" ht="15" hidden="false" customHeight="false" outlineLevel="0" collapsed="false">
      <c r="A13287" s="1" t="n">
        <v>42172</v>
      </c>
      <c r="B13287" s="0" t="n">
        <v>35.68</v>
      </c>
      <c r="C13287" s="0" t="n">
        <v>35.279999</v>
      </c>
      <c r="D13287" s="0" t="n">
        <v>35.810001</v>
      </c>
      <c r="E13287" s="0" t="n">
        <v>32.339874</v>
      </c>
      <c r="F13287" s="0" t="n">
        <v>10286600</v>
      </c>
      <c r="G13287" s="0" t="n">
        <v>35.810001</v>
      </c>
      <c r="I13287" s="2" t="n">
        <v>120.041568622336</v>
      </c>
    </row>
    <row r="13288" customFormat="false" ht="15" hidden="false" customHeight="false" outlineLevel="0" collapsed="false">
      <c r="A13288" s="1" t="n">
        <v>42173</v>
      </c>
      <c r="B13288" s="0" t="n">
        <v>35.869999</v>
      </c>
      <c r="C13288" s="0" t="n">
        <v>35.849998</v>
      </c>
      <c r="D13288" s="0" t="n">
        <v>36.200001</v>
      </c>
      <c r="E13288" s="0" t="n">
        <v>32.692078</v>
      </c>
      <c r="F13288" s="0" t="n">
        <v>15490900</v>
      </c>
      <c r="G13288" s="0" t="n">
        <v>36.48</v>
      </c>
      <c r="I13288" s="2" t="n">
        <v>109.303890005313</v>
      </c>
    </row>
    <row r="13289" customFormat="false" ht="15" hidden="false" customHeight="false" outlineLevel="0" collapsed="false">
      <c r="A13289" s="1" t="n">
        <v>42174</v>
      </c>
      <c r="B13289" s="0" t="n">
        <v>36.119999</v>
      </c>
      <c r="C13289" s="0" t="n">
        <v>35.950001</v>
      </c>
      <c r="D13289" s="0" t="n">
        <v>36.110001</v>
      </c>
      <c r="E13289" s="0" t="n">
        <v>32.610806</v>
      </c>
      <c r="F13289" s="0" t="n">
        <v>14831300</v>
      </c>
      <c r="G13289" s="0" t="n">
        <v>36.330002</v>
      </c>
      <c r="I13289" s="2" t="n">
        <v>110.464753866539</v>
      </c>
    </row>
    <row r="13290" customFormat="false" ht="15" hidden="false" customHeight="false" outlineLevel="0" collapsed="false">
      <c r="A13290" s="1" t="n">
        <v>42177</v>
      </c>
      <c r="B13290" s="0" t="n">
        <v>36.290001</v>
      </c>
      <c r="C13290" s="0" t="n">
        <v>36.130001</v>
      </c>
      <c r="D13290" s="0" t="n">
        <v>36.189999</v>
      </c>
      <c r="E13290" s="0" t="n">
        <v>32.683052</v>
      </c>
      <c r="F13290" s="0" t="n">
        <v>13783000</v>
      </c>
      <c r="G13290" s="0" t="n">
        <v>36.540001</v>
      </c>
      <c r="I13290" s="2" t="n">
        <v>112.04478832626</v>
      </c>
    </row>
    <row r="13291" customFormat="false" ht="15" hidden="false" customHeight="false" outlineLevel="0" collapsed="false">
      <c r="A13291" s="1" t="n">
        <v>42178</v>
      </c>
      <c r="B13291" s="0" t="n">
        <v>36.369999</v>
      </c>
      <c r="C13291" s="0" t="n">
        <v>36.27</v>
      </c>
      <c r="D13291" s="0" t="n">
        <v>36.299999</v>
      </c>
      <c r="E13291" s="0" t="n">
        <v>32.782391</v>
      </c>
      <c r="F13291" s="0" t="n">
        <v>7279900</v>
      </c>
      <c r="G13291" s="0" t="n">
        <v>36.48</v>
      </c>
      <c r="I13291" s="2" t="n">
        <v>125.171329695757</v>
      </c>
    </row>
    <row r="13292" customFormat="false" ht="15" hidden="false" customHeight="false" outlineLevel="0" collapsed="false">
      <c r="A13292" s="1" t="n">
        <v>42179</v>
      </c>
      <c r="B13292" s="0" t="n">
        <v>35.91</v>
      </c>
      <c r="C13292" s="0" t="n">
        <v>35.110001</v>
      </c>
      <c r="D13292" s="0" t="n">
        <v>35.16</v>
      </c>
      <c r="E13292" s="0" t="n">
        <v>31.752857</v>
      </c>
      <c r="F13292" s="0" t="n">
        <v>16930000</v>
      </c>
      <c r="G13292" s="0" t="n">
        <v>35.970001</v>
      </c>
      <c r="I13292" s="2" t="n">
        <v>104.995449850422</v>
      </c>
    </row>
    <row r="13293" customFormat="false" ht="15" hidden="false" customHeight="false" outlineLevel="0" collapsed="false">
      <c r="A13293" s="1" t="n">
        <v>42180</v>
      </c>
      <c r="B13293" s="0" t="n">
        <v>35.209999</v>
      </c>
      <c r="C13293" s="0" t="n">
        <v>34.57</v>
      </c>
      <c r="D13293" s="0" t="n">
        <v>34.700001</v>
      </c>
      <c r="E13293" s="0" t="n">
        <v>31.337435</v>
      </c>
      <c r="F13293" s="0" t="n">
        <v>14593100</v>
      </c>
      <c r="G13293" s="0" t="n">
        <v>35.32</v>
      </c>
      <c r="I13293" s="2" t="n">
        <v>109.423593028525</v>
      </c>
    </row>
    <row r="13294" customFormat="false" ht="15" hidden="false" customHeight="false" outlineLevel="0" collapsed="false">
      <c r="A13294" s="1" t="n">
        <v>42181</v>
      </c>
      <c r="B13294" s="0" t="n">
        <v>34.700001</v>
      </c>
      <c r="C13294" s="0" t="n">
        <v>34.279999</v>
      </c>
      <c r="D13294" s="0" t="n">
        <v>34.380001</v>
      </c>
      <c r="E13294" s="0" t="n">
        <v>31.048447</v>
      </c>
      <c r="F13294" s="0" t="n">
        <v>11632800</v>
      </c>
      <c r="G13294" s="0" t="n">
        <v>34.82</v>
      </c>
      <c r="I13294" s="2" t="n">
        <v>115.175428721613</v>
      </c>
    </row>
    <row r="13295" customFormat="false" ht="15" hidden="false" customHeight="false" outlineLevel="0" collapsed="false">
      <c r="A13295" s="1" t="n">
        <v>42184</v>
      </c>
      <c r="B13295" s="0" t="n">
        <v>34.119999</v>
      </c>
      <c r="C13295" s="0" t="n">
        <v>33.200001</v>
      </c>
      <c r="D13295" s="0" t="n">
        <v>33.23</v>
      </c>
      <c r="E13295" s="0" t="n">
        <v>30.009886</v>
      </c>
      <c r="F13295" s="0" t="n">
        <v>18717700</v>
      </c>
      <c r="G13295" s="0" t="n">
        <v>34.169998</v>
      </c>
      <c r="I13295" s="2" t="n">
        <v>99.8621102236473</v>
      </c>
    </row>
    <row r="13296" customFormat="false" ht="15" hidden="false" customHeight="false" outlineLevel="0" collapsed="false">
      <c r="A13296" s="1" t="n">
        <v>42185</v>
      </c>
      <c r="B13296" s="0" t="n">
        <v>33.5</v>
      </c>
      <c r="C13296" s="0" t="n">
        <v>33.060001</v>
      </c>
      <c r="D13296" s="0" t="n">
        <v>33.330002</v>
      </c>
      <c r="E13296" s="0" t="n">
        <v>30.100199</v>
      </c>
      <c r="F13296" s="0" t="n">
        <v>12911800</v>
      </c>
      <c r="G13296" s="0" t="n">
        <v>33.57</v>
      </c>
      <c r="I13296" s="2" t="n">
        <v>111.472237515205</v>
      </c>
    </row>
    <row r="13297" customFormat="false" ht="15" hidden="false" customHeight="false" outlineLevel="0" collapsed="false">
      <c r="A13297" s="1" t="n">
        <v>42186</v>
      </c>
      <c r="B13297" s="0" t="n">
        <v>33.610001</v>
      </c>
      <c r="C13297" s="0" t="n">
        <v>32.68</v>
      </c>
      <c r="D13297" s="0" t="n">
        <v>33.040001</v>
      </c>
      <c r="E13297" s="0" t="n">
        <v>29.838299</v>
      </c>
      <c r="F13297" s="0" t="n">
        <v>16169500</v>
      </c>
      <c r="G13297" s="0" t="n">
        <v>33.610001</v>
      </c>
      <c r="I13297" s="2" t="n">
        <v>104.573251379425</v>
      </c>
    </row>
    <row r="13298" customFormat="false" ht="15" hidden="false" customHeight="false" outlineLevel="0" collapsed="false">
      <c r="A13298" s="1" t="n">
        <v>42187</v>
      </c>
      <c r="B13298" s="0" t="n">
        <v>33.189999</v>
      </c>
      <c r="C13298" s="0" t="n">
        <v>33.060001</v>
      </c>
      <c r="D13298" s="0" t="n">
        <v>33.23</v>
      </c>
      <c r="E13298" s="0" t="n">
        <v>30.009886</v>
      </c>
      <c r="F13298" s="0" t="n">
        <v>8646400</v>
      </c>
      <c r="G13298" s="0" t="n">
        <v>33.450001</v>
      </c>
      <c r="I13298" s="2" t="n">
        <v>119.756182594453</v>
      </c>
    </row>
    <row r="13299" customFormat="false" ht="15" hidden="false" customHeight="false" outlineLevel="0" collapsed="false">
      <c r="A13299" s="1" t="n">
        <v>42191</v>
      </c>
      <c r="B13299" s="0" t="n">
        <v>32.849998</v>
      </c>
      <c r="C13299" s="0" t="n">
        <v>32.610001</v>
      </c>
      <c r="D13299" s="0" t="n">
        <v>32.650002</v>
      </c>
      <c r="E13299" s="0" t="n">
        <v>29.486092</v>
      </c>
      <c r="F13299" s="0" t="n">
        <v>10433100</v>
      </c>
      <c r="G13299" s="0" t="n">
        <v>33.119999</v>
      </c>
      <c r="I13299" s="2" t="n">
        <v>115.191205322158</v>
      </c>
    </row>
    <row r="13300" customFormat="false" ht="15" hidden="false" customHeight="false" outlineLevel="0" collapsed="false">
      <c r="A13300" s="1" t="n">
        <v>42192</v>
      </c>
      <c r="B13300" s="0" t="n">
        <v>32.619999</v>
      </c>
      <c r="C13300" s="0" t="n">
        <v>32.009998</v>
      </c>
      <c r="D13300" s="0" t="n">
        <v>32.860001</v>
      </c>
      <c r="E13300" s="0" t="n">
        <v>29.675737</v>
      </c>
      <c r="F13300" s="0" t="n">
        <v>18589300</v>
      </c>
      <c r="G13300" s="0" t="n">
        <v>32.950001</v>
      </c>
      <c r="I13300" s="2" t="n">
        <v>98.3344884159225</v>
      </c>
    </row>
    <row r="13301" customFormat="false" ht="15" hidden="false" customHeight="false" outlineLevel="0" collapsed="false">
      <c r="A13301" s="1" t="n">
        <v>42193</v>
      </c>
      <c r="B13301" s="0" t="n">
        <v>32.389999</v>
      </c>
      <c r="C13301" s="0" t="n">
        <v>30.940001</v>
      </c>
      <c r="D13301" s="0" t="n">
        <v>31.190001</v>
      </c>
      <c r="E13301" s="0" t="n">
        <v>28.16757</v>
      </c>
      <c r="F13301" s="0" t="n">
        <v>29971400</v>
      </c>
      <c r="G13301" s="0" t="n">
        <v>32.41</v>
      </c>
      <c r="I13301" s="2" t="n">
        <v>74.6825052913452</v>
      </c>
    </row>
    <row r="13302" customFormat="false" ht="15" hidden="false" customHeight="false" outlineLevel="0" collapsed="false">
      <c r="A13302" s="1" t="n">
        <v>42194</v>
      </c>
      <c r="B13302" s="0" t="n">
        <v>31.620001</v>
      </c>
      <c r="C13302" s="0" t="n">
        <v>30.92</v>
      </c>
      <c r="D13302" s="0" t="n">
        <v>31.01</v>
      </c>
      <c r="E13302" s="0" t="n">
        <v>28.005011</v>
      </c>
      <c r="F13302" s="0" t="n">
        <v>16934200</v>
      </c>
      <c r="G13302" s="0" t="n">
        <v>31.75</v>
      </c>
      <c r="I13302" s="2" t="n">
        <v>100.933772705731</v>
      </c>
    </row>
    <row r="13303" customFormat="false" ht="15" hidden="false" customHeight="false" outlineLevel="0" collapsed="false">
      <c r="A13303" s="1" t="n">
        <v>42195</v>
      </c>
      <c r="B13303" s="0" t="n">
        <v>31.299999</v>
      </c>
      <c r="C13303" s="0" t="n">
        <v>30.99</v>
      </c>
      <c r="D13303" s="0" t="n">
        <v>31.4</v>
      </c>
      <c r="E13303" s="0" t="n">
        <v>28.35722</v>
      </c>
      <c r="F13303" s="0" t="n">
        <v>12237800</v>
      </c>
      <c r="G13303" s="0" t="n">
        <v>31.42</v>
      </c>
      <c r="I13303" s="2" t="n">
        <v>110.349031049876</v>
      </c>
    </row>
    <row r="13304" customFormat="false" ht="15" hidden="false" customHeight="false" outlineLevel="0" collapsed="false">
      <c r="A13304" s="1" t="n">
        <v>42198</v>
      </c>
      <c r="B13304" s="0" t="n">
        <v>31.870001</v>
      </c>
      <c r="C13304" s="0" t="n">
        <v>31.459999</v>
      </c>
      <c r="D13304" s="0" t="n">
        <v>31.68</v>
      </c>
      <c r="E13304" s="0" t="n">
        <v>28.610086</v>
      </c>
      <c r="F13304" s="0" t="n">
        <v>16327100</v>
      </c>
      <c r="G13304" s="0" t="n">
        <v>31.9</v>
      </c>
      <c r="I13304" s="2" t="n">
        <v>101.538238748758</v>
      </c>
    </row>
    <row r="13305" customFormat="false" ht="15" hidden="false" customHeight="false" outlineLevel="0" collapsed="false">
      <c r="A13305" s="1" t="n">
        <v>42199</v>
      </c>
      <c r="B13305" s="0" t="n">
        <v>31.59</v>
      </c>
      <c r="C13305" s="0" t="n">
        <v>31.43</v>
      </c>
      <c r="D13305" s="0" t="n">
        <v>31.77</v>
      </c>
      <c r="E13305" s="0" t="n">
        <v>28.691364</v>
      </c>
      <c r="F13305" s="0" t="n">
        <v>10832900</v>
      </c>
      <c r="G13305" s="0" t="n">
        <v>31.99</v>
      </c>
      <c r="I13305" s="2" t="n">
        <v>112.536373680003</v>
      </c>
    </row>
    <row r="13306" customFormat="false" ht="15" hidden="false" customHeight="false" outlineLevel="0" collapsed="false">
      <c r="A13306" s="1" t="n">
        <v>42200</v>
      </c>
      <c r="B13306" s="0" t="n">
        <v>31.85</v>
      </c>
      <c r="C13306" s="0" t="n">
        <v>31.299999</v>
      </c>
      <c r="D13306" s="0" t="n">
        <v>31.43</v>
      </c>
      <c r="E13306" s="0" t="n">
        <v>28.384312</v>
      </c>
      <c r="F13306" s="0" t="n">
        <v>18022000</v>
      </c>
      <c r="G13306" s="0" t="n">
        <v>31.9</v>
      </c>
      <c r="I13306" s="2" t="n">
        <v>97.656563203624</v>
      </c>
    </row>
    <row r="13307" customFormat="false" ht="15" hidden="false" customHeight="false" outlineLevel="0" collapsed="false">
      <c r="A13307" s="1" t="n">
        <v>42201</v>
      </c>
      <c r="B13307" s="0" t="n">
        <v>31.139999</v>
      </c>
      <c r="C13307" s="0" t="n">
        <v>30.309999</v>
      </c>
      <c r="D13307" s="0" t="n">
        <v>30.610001</v>
      </c>
      <c r="E13307" s="0" t="n">
        <v>27.643774</v>
      </c>
      <c r="F13307" s="0" t="n">
        <v>35920700</v>
      </c>
      <c r="G13307" s="0" t="n">
        <v>31.200001</v>
      </c>
      <c r="I13307" s="2" t="n">
        <v>60.8886906674475</v>
      </c>
    </row>
    <row r="13308" customFormat="false" ht="15" hidden="false" customHeight="false" outlineLevel="0" collapsed="false">
      <c r="A13308" s="1" t="n">
        <v>42202</v>
      </c>
      <c r="B13308" s="0" t="n">
        <v>30.639999</v>
      </c>
      <c r="C13308" s="0" t="n">
        <v>30.43</v>
      </c>
      <c r="D13308" s="0" t="n">
        <v>30.65</v>
      </c>
      <c r="E13308" s="0" t="n">
        <v>27.679897</v>
      </c>
      <c r="F13308" s="0" t="n">
        <v>16230200</v>
      </c>
      <c r="G13308" s="0" t="n">
        <v>30.799999</v>
      </c>
      <c r="I13308" s="2" t="n">
        <v>100.676679194994</v>
      </c>
    </row>
    <row r="13309" customFormat="false" ht="15" hidden="false" customHeight="false" outlineLevel="0" collapsed="false">
      <c r="A13309" s="1" t="n">
        <v>42205</v>
      </c>
      <c r="B13309" s="0" t="n">
        <v>30.85</v>
      </c>
      <c r="C13309" s="0" t="n">
        <v>30.42</v>
      </c>
      <c r="D13309" s="0" t="n">
        <v>30.5</v>
      </c>
      <c r="E13309" s="0" t="n">
        <v>27.544432</v>
      </c>
      <c r="F13309" s="0" t="n">
        <v>15643900</v>
      </c>
      <c r="G13309" s="0" t="n">
        <v>30.85</v>
      </c>
      <c r="I13309" s="2" t="n">
        <v>101.290325789242</v>
      </c>
    </row>
    <row r="13310" customFormat="false" ht="15" hidden="false" customHeight="false" outlineLevel="0" collapsed="false">
      <c r="A13310" s="1" t="n">
        <v>42206</v>
      </c>
      <c r="B13310" s="0" t="n">
        <v>30.51</v>
      </c>
      <c r="C13310" s="0" t="n">
        <v>30.32</v>
      </c>
      <c r="D13310" s="0" t="n">
        <v>30.389999</v>
      </c>
      <c r="E13310" s="0" t="n">
        <v>27.445089</v>
      </c>
      <c r="F13310" s="0" t="n">
        <v>23472100</v>
      </c>
      <c r="G13310" s="0" t="n">
        <v>30.559999</v>
      </c>
      <c r="I13310" s="2" t="n">
        <v>85.1308220090219</v>
      </c>
    </row>
    <row r="13311" customFormat="false" ht="15" hidden="false" customHeight="false" outlineLevel="0" collapsed="false">
      <c r="A13311" s="1" t="n">
        <v>42207</v>
      </c>
      <c r="B13311" s="0" t="n">
        <v>30.33</v>
      </c>
      <c r="C13311" s="0" t="n">
        <v>29.889999</v>
      </c>
      <c r="D13311" s="0" t="n">
        <v>30.299999</v>
      </c>
      <c r="E13311" s="0" t="n">
        <v>27.363815</v>
      </c>
      <c r="F13311" s="0" t="n">
        <v>20867800</v>
      </c>
      <c r="G13311" s="0" t="n">
        <v>30.52</v>
      </c>
      <c r="I13311" s="2" t="n">
        <v>90.1830596785501</v>
      </c>
    </row>
    <row r="13312" customFormat="false" ht="15" hidden="false" customHeight="false" outlineLevel="0" collapsed="false">
      <c r="A13312" s="1" t="n">
        <v>42208</v>
      </c>
      <c r="B13312" s="0" t="n">
        <v>32.66</v>
      </c>
      <c r="C13312" s="0" t="n">
        <v>31.4</v>
      </c>
      <c r="D13312" s="0" t="n">
        <v>31.5</v>
      </c>
      <c r="E13312" s="0" t="n">
        <v>28.447527</v>
      </c>
      <c r="F13312" s="0" t="n">
        <v>38967600</v>
      </c>
      <c r="G13312" s="0" t="n">
        <v>32.700001</v>
      </c>
      <c r="I13312" s="2" t="n">
        <v>53.7046708795307</v>
      </c>
    </row>
    <row r="13313" customFormat="false" ht="15" hidden="false" customHeight="false" outlineLevel="0" collapsed="false">
      <c r="A13313" s="1" t="n">
        <v>42209</v>
      </c>
      <c r="B13313" s="0" t="n">
        <v>31.9</v>
      </c>
      <c r="C13313" s="0" t="n">
        <v>30.82</v>
      </c>
      <c r="D13313" s="0" t="n">
        <v>31.059999</v>
      </c>
      <c r="E13313" s="0" t="n">
        <v>28.050165</v>
      </c>
      <c r="F13313" s="0" t="n">
        <v>22967600</v>
      </c>
      <c r="G13313" s="0" t="n">
        <v>31.940001</v>
      </c>
      <c r="I13313" s="2" t="n">
        <v>85.8082323457039</v>
      </c>
    </row>
    <row r="13314" customFormat="false" ht="15" hidden="false" customHeight="false" outlineLevel="0" collapsed="false">
      <c r="A13314" s="1" t="n">
        <v>42212</v>
      </c>
      <c r="B13314" s="0" t="n">
        <v>30.950001</v>
      </c>
      <c r="C13314" s="0" t="n">
        <v>30.6</v>
      </c>
      <c r="D13314" s="0" t="n">
        <v>31.049999</v>
      </c>
      <c r="E13314" s="0" t="n">
        <v>28.041134</v>
      </c>
      <c r="F13314" s="0" t="n">
        <v>23336100</v>
      </c>
      <c r="G13314" s="0" t="n">
        <v>31.32</v>
      </c>
      <c r="I13314" s="2" t="n">
        <v>84.4112084094758</v>
      </c>
    </row>
    <row r="13315" customFormat="false" ht="15" hidden="false" customHeight="false" outlineLevel="0" collapsed="false">
      <c r="A13315" s="1" t="n">
        <v>42213</v>
      </c>
      <c r="B13315" s="0" t="n">
        <v>31.49</v>
      </c>
      <c r="C13315" s="0" t="n">
        <v>31.219999</v>
      </c>
      <c r="D13315" s="0" t="n">
        <v>31.32</v>
      </c>
      <c r="E13315" s="0" t="n">
        <v>28.284973</v>
      </c>
      <c r="F13315" s="0" t="n">
        <v>23184400</v>
      </c>
      <c r="G13315" s="0" t="n">
        <v>31.639999</v>
      </c>
      <c r="I13315" s="2" t="n">
        <v>84.6444333962639</v>
      </c>
    </row>
    <row r="13316" customFormat="false" ht="15" hidden="false" customHeight="false" outlineLevel="0" collapsed="false">
      <c r="A13316" s="1" t="n">
        <v>42214</v>
      </c>
      <c r="B13316" s="0" t="n">
        <v>31.48</v>
      </c>
      <c r="C13316" s="0" t="n">
        <v>31.43</v>
      </c>
      <c r="D13316" s="0" t="n">
        <v>31.950001</v>
      </c>
      <c r="E13316" s="0" t="n">
        <v>28.853924</v>
      </c>
      <c r="F13316" s="0" t="n">
        <v>20632700</v>
      </c>
      <c r="G13316" s="0" t="n">
        <v>32.060001</v>
      </c>
      <c r="I13316" s="2" t="n">
        <v>89.7358204377106</v>
      </c>
    </row>
    <row r="13317" customFormat="false" ht="15" hidden="false" customHeight="false" outlineLevel="0" collapsed="false">
      <c r="A13317" s="1" t="n">
        <v>42215</v>
      </c>
      <c r="B13317" s="0" t="n">
        <v>31.889999</v>
      </c>
      <c r="C13317" s="0" t="n">
        <v>31.75</v>
      </c>
      <c r="D13317" s="0" t="n">
        <v>31.91</v>
      </c>
      <c r="E13317" s="0" t="n">
        <v>28.817799</v>
      </c>
      <c r="F13317" s="0" t="n">
        <v>10123300</v>
      </c>
      <c r="G13317" s="0" t="n">
        <v>32.049999</v>
      </c>
      <c r="I13317" s="2" t="n">
        <v>110.973203394294</v>
      </c>
    </row>
    <row r="13318" customFormat="false" ht="15" hidden="false" customHeight="false" outlineLevel="0" collapsed="false">
      <c r="A13318" s="1" t="n">
        <v>42216</v>
      </c>
      <c r="B13318" s="0" t="n">
        <v>32.080002</v>
      </c>
      <c r="C13318" s="0" t="n">
        <v>31.43</v>
      </c>
      <c r="D13318" s="0" t="n">
        <v>31.51</v>
      </c>
      <c r="E13318" s="0" t="n">
        <v>28.45656</v>
      </c>
      <c r="F13318" s="0" t="n">
        <v>12399300</v>
      </c>
      <c r="G13318" s="0" t="n">
        <v>32.130001</v>
      </c>
      <c r="I13318" s="2" t="n">
        <v>106.088874403035</v>
      </c>
    </row>
    <row r="13319" customFormat="false" ht="15" hidden="false" customHeight="false" outlineLevel="0" collapsed="false">
      <c r="A13319" s="1" t="n">
        <v>42219</v>
      </c>
      <c r="B13319" s="0" t="n">
        <v>31.790001</v>
      </c>
      <c r="C13319" s="0" t="n">
        <v>31.309999</v>
      </c>
      <c r="D13319" s="0" t="n">
        <v>31.68</v>
      </c>
      <c r="E13319" s="0" t="n">
        <v>28.610086</v>
      </c>
      <c r="F13319" s="0" t="n">
        <v>14800600</v>
      </c>
      <c r="G13319" s="0" t="n">
        <v>31.889999</v>
      </c>
      <c r="I13319" s="2" t="n">
        <v>100.63078115718</v>
      </c>
    </row>
    <row r="13320" customFormat="false" ht="15" hidden="false" customHeight="false" outlineLevel="0" collapsed="false">
      <c r="A13320" s="1" t="n">
        <v>42220</v>
      </c>
      <c r="B13320" s="0" t="n">
        <v>31.66</v>
      </c>
      <c r="C13320" s="0" t="n">
        <v>31.389999</v>
      </c>
      <c r="D13320" s="0" t="n">
        <v>31.52</v>
      </c>
      <c r="E13320" s="0" t="n">
        <v>28.46559</v>
      </c>
      <c r="F13320" s="0" t="n">
        <v>15105900</v>
      </c>
      <c r="G13320" s="0" t="n">
        <v>31.77</v>
      </c>
      <c r="I13320" s="2" t="n">
        <v>99.7963343381638</v>
      </c>
    </row>
    <row r="13321" customFormat="false" ht="15" hidden="false" customHeight="false" outlineLevel="0" collapsed="false">
      <c r="A13321" s="1" t="n">
        <v>42221</v>
      </c>
      <c r="B13321" s="0" t="n">
        <v>31.77</v>
      </c>
      <c r="C13321" s="0" t="n">
        <v>31.200001</v>
      </c>
      <c r="D13321" s="0" t="n">
        <v>31.6</v>
      </c>
      <c r="E13321" s="0" t="n">
        <v>28.53784</v>
      </c>
      <c r="F13321" s="0" t="n">
        <v>14403600</v>
      </c>
      <c r="G13321" s="0" t="n">
        <v>31.77</v>
      </c>
      <c r="I13321" s="2" t="n">
        <v>101.043717824996</v>
      </c>
    </row>
    <row r="13322" customFormat="false" ht="15" hidden="false" customHeight="false" outlineLevel="0" collapsed="false">
      <c r="A13322" s="1" t="n">
        <v>42222</v>
      </c>
      <c r="B13322" s="0" t="n">
        <v>31.59</v>
      </c>
      <c r="C13322" s="0" t="n">
        <v>31.139999</v>
      </c>
      <c r="D13322" s="0" t="n">
        <v>31.860001</v>
      </c>
      <c r="E13322" s="0" t="n">
        <v>28.772644</v>
      </c>
      <c r="F13322" s="0" t="n">
        <v>19567900</v>
      </c>
      <c r="G13322" s="0" t="n">
        <v>31.93</v>
      </c>
      <c r="I13322" s="2" t="n">
        <v>90.3792973811829</v>
      </c>
    </row>
    <row r="13323" customFormat="false" ht="15" hidden="false" customHeight="false" outlineLevel="0" collapsed="false">
      <c r="A13323" s="1" t="n">
        <v>42223</v>
      </c>
      <c r="B13323" s="0" t="n">
        <v>32.09</v>
      </c>
      <c r="C13323" s="0" t="n">
        <v>31.6</v>
      </c>
      <c r="D13323" s="0" t="n">
        <v>31.74</v>
      </c>
      <c r="E13323" s="0" t="n">
        <v>28.664272</v>
      </c>
      <c r="F13323" s="0" t="n">
        <v>12960000</v>
      </c>
      <c r="G13323" s="0" t="n">
        <v>32.139999</v>
      </c>
      <c r="I13323" s="2" t="n">
        <v>103.671375898017</v>
      </c>
    </row>
    <row r="13324" customFormat="false" ht="15" hidden="false" customHeight="false" outlineLevel="0" collapsed="false">
      <c r="A13324" s="1" t="n">
        <v>42226</v>
      </c>
      <c r="B13324" s="0" t="n">
        <v>31.950001</v>
      </c>
      <c r="C13324" s="0" t="n">
        <v>31.860001</v>
      </c>
      <c r="D13324" s="0" t="n">
        <v>31.940001</v>
      </c>
      <c r="E13324" s="0" t="n">
        <v>28.844891</v>
      </c>
      <c r="F13324" s="0" t="n">
        <v>11676400</v>
      </c>
      <c r="G13324" s="0" t="n">
        <v>32.25</v>
      </c>
      <c r="I13324" s="2" t="n">
        <v>105.753694410305</v>
      </c>
    </row>
    <row r="13325" customFormat="false" ht="15" hidden="false" customHeight="false" outlineLevel="0" collapsed="false">
      <c r="A13325" s="1" t="n">
        <v>42227</v>
      </c>
      <c r="B13325" s="0" t="n">
        <v>31.290001</v>
      </c>
      <c r="C13325" s="0" t="n">
        <v>30.59</v>
      </c>
      <c r="D13325" s="0" t="n">
        <v>30.83</v>
      </c>
      <c r="E13325" s="0" t="n">
        <v>27.842453</v>
      </c>
      <c r="F13325" s="0" t="n">
        <v>24167200</v>
      </c>
      <c r="G13325" s="0" t="n">
        <v>31.309999</v>
      </c>
      <c r="I13325" s="2" t="n">
        <v>79.9287938648306</v>
      </c>
    </row>
    <row r="13326" customFormat="false" ht="15" hidden="false" customHeight="false" outlineLevel="0" collapsed="false">
      <c r="A13326" s="1" t="n">
        <v>42228</v>
      </c>
      <c r="B13326" s="0" t="n">
        <v>30.43</v>
      </c>
      <c r="C13326" s="0" t="n">
        <v>29.790001</v>
      </c>
      <c r="D13326" s="0" t="n">
        <v>30.870001</v>
      </c>
      <c r="E13326" s="0" t="n">
        <v>27.87858</v>
      </c>
      <c r="F13326" s="0" t="n">
        <v>23093600</v>
      </c>
      <c r="G13326" s="0" t="n">
        <v>31</v>
      </c>
      <c r="I13326" s="2" t="n">
        <v>81.8155244904738</v>
      </c>
    </row>
    <row r="13327" customFormat="false" ht="15" hidden="false" customHeight="false" outlineLevel="0" collapsed="false">
      <c r="A13327" s="1" t="n">
        <v>42229</v>
      </c>
      <c r="B13327" s="0" t="n">
        <v>30.870001</v>
      </c>
      <c r="C13327" s="0" t="n">
        <v>30.809999</v>
      </c>
      <c r="D13327" s="0" t="n">
        <v>31.059999</v>
      </c>
      <c r="E13327" s="0" t="n">
        <v>28.050165</v>
      </c>
      <c r="F13327" s="0" t="n">
        <v>20432400</v>
      </c>
      <c r="G13327" s="0" t="n">
        <v>31.25</v>
      </c>
      <c r="I13327" s="2" t="n">
        <v>87.1490026502201</v>
      </c>
    </row>
    <row r="13328" customFormat="false" ht="15" hidden="false" customHeight="false" outlineLevel="0" collapsed="false">
      <c r="A13328" s="1" t="n">
        <v>42230</v>
      </c>
      <c r="B13328" s="0" t="n">
        <v>31.139999</v>
      </c>
      <c r="C13328" s="0" t="n">
        <v>31.059999</v>
      </c>
      <c r="D13328" s="0" t="n">
        <v>31.49</v>
      </c>
      <c r="E13328" s="0" t="n">
        <v>28.438498</v>
      </c>
      <c r="F13328" s="0" t="n">
        <v>12109200</v>
      </c>
      <c r="G13328" s="0" t="n">
        <v>31.549999</v>
      </c>
      <c r="I13328" s="2" t="n">
        <v>103.960537779537</v>
      </c>
    </row>
    <row r="13329" customFormat="false" ht="15" hidden="false" customHeight="false" outlineLevel="0" collapsed="false">
      <c r="A13329" s="1" t="n">
        <v>42233</v>
      </c>
      <c r="B13329" s="0" t="n">
        <v>31.469999</v>
      </c>
      <c r="C13329" s="0" t="n">
        <v>31.17</v>
      </c>
      <c r="D13329" s="0" t="n">
        <v>31.610001</v>
      </c>
      <c r="E13329" s="0" t="n">
        <v>28.546871</v>
      </c>
      <c r="F13329" s="0" t="n">
        <v>12057900</v>
      </c>
      <c r="G13329" s="0" t="n">
        <v>31.68</v>
      </c>
      <c r="I13329" s="2" t="n">
        <v>103.555141171281</v>
      </c>
    </row>
    <row r="13330" customFormat="false" ht="15" hidden="false" customHeight="false" outlineLevel="0" collapsed="false">
      <c r="A13330" s="1" t="n">
        <v>42234</v>
      </c>
      <c r="B13330" s="0" t="n">
        <v>31.41</v>
      </c>
      <c r="C13330" s="0" t="n">
        <v>31.34</v>
      </c>
      <c r="D13330" s="0" t="n">
        <v>31.709999</v>
      </c>
      <c r="E13330" s="0" t="n">
        <v>28.637178</v>
      </c>
      <c r="F13330" s="0" t="n">
        <v>9279800</v>
      </c>
      <c r="G13330" s="0" t="n">
        <v>31.77</v>
      </c>
      <c r="I13330" s="2" t="n">
        <v>109.037910360646</v>
      </c>
    </row>
    <row r="13331" customFormat="false" ht="15" hidden="false" customHeight="false" outlineLevel="0" collapsed="false">
      <c r="A13331" s="1" t="n">
        <v>42235</v>
      </c>
      <c r="B13331" s="0" t="n">
        <v>31.610001</v>
      </c>
      <c r="C13331" s="0" t="n">
        <v>31.370001</v>
      </c>
      <c r="D13331" s="0" t="n">
        <v>31.629999</v>
      </c>
      <c r="E13331" s="0" t="n">
        <v>28.564932</v>
      </c>
      <c r="F13331" s="0" t="n">
        <v>13919100</v>
      </c>
      <c r="G13331" s="0" t="n">
        <v>32.049999</v>
      </c>
      <c r="I13331" s="2" t="n">
        <v>99.4294854458733</v>
      </c>
    </row>
    <row r="13332" customFormat="false" ht="15" hidden="false" customHeight="false" outlineLevel="0" collapsed="false">
      <c r="A13332" s="1" t="n">
        <v>42236</v>
      </c>
      <c r="B13332" s="0" t="n">
        <v>31.459999</v>
      </c>
      <c r="C13332" s="0" t="n">
        <v>30.83</v>
      </c>
      <c r="D13332" s="0" t="n">
        <v>30.84</v>
      </c>
      <c r="E13332" s="0" t="n">
        <v>27.851486</v>
      </c>
      <c r="F13332" s="0" t="n">
        <v>13352500</v>
      </c>
      <c r="G13332" s="0" t="n">
        <v>31.459999</v>
      </c>
      <c r="I13332" s="2" t="n">
        <v>100.247049305066</v>
      </c>
    </row>
    <row r="13333" customFormat="false" ht="15" hidden="false" customHeight="false" outlineLevel="0" collapsed="false">
      <c r="A13333" s="1" t="n">
        <v>42237</v>
      </c>
      <c r="B13333" s="0" t="n">
        <v>30.459999</v>
      </c>
      <c r="C13333" s="0" t="n">
        <v>29.57</v>
      </c>
      <c r="D13333" s="0" t="n">
        <v>29.6</v>
      </c>
      <c r="E13333" s="0" t="n">
        <v>26.731646</v>
      </c>
      <c r="F13333" s="0" t="n">
        <v>27542200</v>
      </c>
      <c r="G13333" s="0" t="n">
        <v>30.530001</v>
      </c>
      <c r="I13333" s="2" t="n">
        <v>70.9836881379696</v>
      </c>
    </row>
    <row r="13334" customFormat="false" ht="15" hidden="false" customHeight="false" outlineLevel="0" collapsed="false">
      <c r="A13334" s="1" t="n">
        <v>42240</v>
      </c>
      <c r="B13334" s="0" t="n">
        <v>27.299999</v>
      </c>
      <c r="C13334" s="0" t="n">
        <v>24.620001</v>
      </c>
      <c r="D13334" s="0" t="n">
        <v>27.799999</v>
      </c>
      <c r="E13334" s="0" t="n">
        <v>25.106071</v>
      </c>
      <c r="F13334" s="0" t="n">
        <v>35740400</v>
      </c>
      <c r="G13334" s="0" t="n">
        <v>28.18</v>
      </c>
      <c r="I13334" s="2" t="n">
        <v>53.1070474701245</v>
      </c>
    </row>
    <row r="13335" customFormat="false" ht="15" hidden="false" customHeight="false" outlineLevel="0" collapsed="false">
      <c r="A13335" s="1" t="n">
        <v>42241</v>
      </c>
      <c r="B13335" s="0" t="n">
        <v>29.200001</v>
      </c>
      <c r="C13335" s="0" t="n">
        <v>27.280001</v>
      </c>
      <c r="D13335" s="0" t="n">
        <v>27.280001</v>
      </c>
      <c r="E13335" s="0" t="n">
        <v>24.636463</v>
      </c>
      <c r="F13335" s="0" t="n">
        <v>19966200</v>
      </c>
      <c r="G13335" s="0" t="n">
        <v>29.200001</v>
      </c>
      <c r="I13335" s="2" t="n">
        <v>85.0604710482646</v>
      </c>
    </row>
    <row r="13336" customFormat="false" ht="15" hidden="false" customHeight="false" outlineLevel="0" collapsed="false">
      <c r="A13336" s="1" t="n">
        <v>42242</v>
      </c>
      <c r="B13336" s="0" t="n">
        <v>27.620001</v>
      </c>
      <c r="C13336" s="0" t="n">
        <v>26.9</v>
      </c>
      <c r="D13336" s="0" t="n">
        <v>28.1</v>
      </c>
      <c r="E13336" s="0" t="n">
        <v>25.377001</v>
      </c>
      <c r="F13336" s="0" t="n">
        <v>27717300</v>
      </c>
      <c r="G13336" s="0" t="n">
        <v>28.200001</v>
      </c>
      <c r="I13336" s="2" t="n">
        <v>69.1615165547659</v>
      </c>
    </row>
    <row r="13337" customFormat="false" ht="15" hidden="false" customHeight="false" outlineLevel="0" collapsed="false">
      <c r="A13337" s="1" t="n">
        <v>42243</v>
      </c>
      <c r="B13337" s="0" t="n">
        <v>28.52</v>
      </c>
      <c r="C13337" s="0" t="n">
        <v>28.02</v>
      </c>
      <c r="D13337" s="0" t="n">
        <v>28.58</v>
      </c>
      <c r="E13337" s="0" t="n">
        <v>25.81049</v>
      </c>
      <c r="F13337" s="0" t="n">
        <v>28498900</v>
      </c>
      <c r="G13337" s="0" t="n">
        <v>28.82</v>
      </c>
      <c r="I13337" s="2" t="n">
        <v>67.5997825987539</v>
      </c>
    </row>
    <row r="13338" customFormat="false" ht="15" hidden="false" customHeight="false" outlineLevel="0" collapsed="false">
      <c r="A13338" s="1" t="n">
        <v>42244</v>
      </c>
      <c r="B13338" s="0" t="n">
        <v>28.6</v>
      </c>
      <c r="C13338" s="0" t="n">
        <v>28.530001</v>
      </c>
      <c r="D13338" s="0" t="n">
        <v>29</v>
      </c>
      <c r="E13338" s="0" t="n">
        <v>26.189789</v>
      </c>
      <c r="F13338" s="0" t="n">
        <v>15167300</v>
      </c>
      <c r="G13338" s="0" t="n">
        <v>29.139999</v>
      </c>
      <c r="I13338" s="2" t="n">
        <v>94.5092174001933</v>
      </c>
    </row>
    <row r="13339" customFormat="false" ht="15" hidden="false" customHeight="false" outlineLevel="0" collapsed="false">
      <c r="A13339" s="1" t="n">
        <v>42247</v>
      </c>
      <c r="B13339" s="0" t="n">
        <v>29.09</v>
      </c>
      <c r="C13339" s="0" t="n">
        <v>29.02</v>
      </c>
      <c r="D13339" s="0" t="n">
        <v>29.440001</v>
      </c>
      <c r="E13339" s="0" t="n">
        <v>26.587151</v>
      </c>
      <c r="F13339" s="0" t="n">
        <v>16067500</v>
      </c>
      <c r="G13339" s="0" t="n">
        <v>29.690001</v>
      </c>
      <c r="I13339" s="2" t="n">
        <v>92.2648805975839</v>
      </c>
    </row>
    <row r="13340" customFormat="false" ht="15" hidden="false" customHeight="false" outlineLevel="0" collapsed="false">
      <c r="A13340" s="1" t="n">
        <v>42248</v>
      </c>
      <c r="B13340" s="0" t="n">
        <v>29.18</v>
      </c>
      <c r="C13340" s="0" t="n">
        <v>28.4</v>
      </c>
      <c r="D13340" s="0" t="n">
        <v>28.639999</v>
      </c>
      <c r="E13340" s="0" t="n">
        <v>25.864674</v>
      </c>
      <c r="F13340" s="0" t="n">
        <v>16687400</v>
      </c>
      <c r="G13340" s="0" t="n">
        <v>29.370001</v>
      </c>
      <c r="I13340" s="2" t="n">
        <v>90.689809934697</v>
      </c>
    </row>
    <row r="13341" customFormat="false" ht="15" hidden="false" customHeight="false" outlineLevel="0" collapsed="false">
      <c r="A13341" s="1" t="n">
        <v>42249</v>
      </c>
      <c r="B13341" s="0" t="n">
        <v>29.01</v>
      </c>
      <c r="C13341" s="0" t="n">
        <v>28.620001</v>
      </c>
      <c r="D13341" s="0" t="n">
        <v>29.209999</v>
      </c>
      <c r="E13341" s="0" t="n">
        <v>26.379435</v>
      </c>
      <c r="F13341" s="0" t="n">
        <v>10776300</v>
      </c>
      <c r="G13341" s="0" t="n">
        <v>29.219999</v>
      </c>
      <c r="I13341" s="2" t="n">
        <v>102.575951037502</v>
      </c>
    </row>
    <row r="13342" customFormat="false" ht="15" hidden="false" customHeight="false" outlineLevel="0" collapsed="false">
      <c r="A13342" s="1" t="n">
        <v>42250</v>
      </c>
      <c r="B13342" s="0" t="n">
        <v>29.379999</v>
      </c>
      <c r="C13342" s="0" t="n">
        <v>29.02</v>
      </c>
      <c r="D13342" s="0" t="n">
        <v>29.110001</v>
      </c>
      <c r="E13342" s="0" t="n">
        <v>26.289131</v>
      </c>
      <c r="F13342" s="0" t="n">
        <v>11504200</v>
      </c>
      <c r="G13342" s="0" t="n">
        <v>29.709999</v>
      </c>
      <c r="I13342" s="2" t="n">
        <v>100.955928657226</v>
      </c>
    </row>
    <row r="13343" customFormat="false" ht="15" hidden="false" customHeight="false" outlineLevel="0" collapsed="false">
      <c r="A13343" s="1" t="n">
        <v>42251</v>
      </c>
      <c r="B13343" s="0" t="n">
        <v>28.780001</v>
      </c>
      <c r="C13343" s="0" t="n">
        <v>28.57</v>
      </c>
      <c r="D13343" s="0" t="n">
        <v>28.879999</v>
      </c>
      <c r="E13343" s="0" t="n">
        <v>26.081417</v>
      </c>
      <c r="F13343" s="0" t="n">
        <v>13435300</v>
      </c>
      <c r="G13343" s="0" t="n">
        <v>29.040001</v>
      </c>
      <c r="I13343" s="2" t="n">
        <v>96.7567925977865</v>
      </c>
    </row>
    <row r="13344" customFormat="false" ht="15" hidden="false" customHeight="false" outlineLevel="0" collapsed="false">
      <c r="A13344" s="1" t="n">
        <v>42255</v>
      </c>
      <c r="B13344" s="0" t="n">
        <v>29.5</v>
      </c>
      <c r="C13344" s="0" t="n">
        <v>29.5</v>
      </c>
      <c r="D13344" s="0" t="n">
        <v>29.879999</v>
      </c>
      <c r="E13344" s="0" t="n">
        <v>26.984514</v>
      </c>
      <c r="F13344" s="0" t="n">
        <v>19298900</v>
      </c>
      <c r="G13344" s="0" t="n">
        <v>29.940001</v>
      </c>
      <c r="I13344" s="2" t="n">
        <v>84.404826926472</v>
      </c>
    </row>
    <row r="13345" customFormat="false" ht="15" hidden="false" customHeight="false" outlineLevel="0" collapsed="false">
      <c r="A13345" s="1" t="n">
        <v>42256</v>
      </c>
      <c r="B13345" s="0" t="n">
        <v>30.200001</v>
      </c>
      <c r="C13345" s="0" t="n">
        <v>29.52</v>
      </c>
      <c r="D13345" s="0" t="n">
        <v>29.620001</v>
      </c>
      <c r="E13345" s="0" t="n">
        <v>26.749706</v>
      </c>
      <c r="F13345" s="0" t="n">
        <v>15747800</v>
      </c>
      <c r="G13345" s="0" t="n">
        <v>30.4</v>
      </c>
      <c r="I13345" s="2" t="n">
        <v>91.4340771945228</v>
      </c>
    </row>
    <row r="13346" customFormat="false" ht="15" hidden="false" customHeight="false" outlineLevel="0" collapsed="false">
      <c r="A13346" s="1" t="n">
        <v>42257</v>
      </c>
      <c r="B13346" s="0" t="n">
        <v>29.190001</v>
      </c>
      <c r="C13346" s="0" t="n">
        <v>29.190001</v>
      </c>
      <c r="D13346" s="0" t="n">
        <v>30</v>
      </c>
      <c r="E13346" s="0" t="n">
        <v>27.426224</v>
      </c>
      <c r="F13346" s="0" t="n">
        <v>18672000</v>
      </c>
      <c r="G13346" s="0" t="n">
        <v>30.469999</v>
      </c>
      <c r="I13346" s="2" t="n">
        <v>85.3164106436099</v>
      </c>
    </row>
    <row r="13347" customFormat="false" ht="15" hidden="false" customHeight="false" outlineLevel="0" collapsed="false">
      <c r="A13347" s="1" t="n">
        <v>42258</v>
      </c>
      <c r="B13347" s="0" t="n">
        <v>30.01</v>
      </c>
      <c r="C13347" s="0" t="n">
        <v>29.58</v>
      </c>
      <c r="D13347" s="0" t="n">
        <v>30.15</v>
      </c>
      <c r="E13347" s="0" t="n">
        <v>27.563351</v>
      </c>
      <c r="F13347" s="0" t="n">
        <v>15344700</v>
      </c>
      <c r="G13347" s="0" t="n">
        <v>30.200001</v>
      </c>
      <c r="I13347" s="2" t="n">
        <v>91.978549016264</v>
      </c>
    </row>
    <row r="13348" customFormat="false" ht="15" hidden="false" customHeight="false" outlineLevel="0" collapsed="false">
      <c r="A13348" s="1" t="n">
        <v>42261</v>
      </c>
      <c r="B13348" s="0" t="n">
        <v>30.110001</v>
      </c>
      <c r="C13348" s="0" t="n">
        <v>30.059999</v>
      </c>
      <c r="D13348" s="0" t="n">
        <v>30.719999</v>
      </c>
      <c r="E13348" s="0" t="n">
        <v>28.084448</v>
      </c>
      <c r="F13348" s="0" t="n">
        <v>20148900</v>
      </c>
      <c r="G13348" s="0" t="n">
        <v>30.77</v>
      </c>
      <c r="I13348" s="2" t="n">
        <v>81.8390200391603</v>
      </c>
    </row>
    <row r="13349" customFormat="false" ht="15" hidden="false" customHeight="false" outlineLevel="0" collapsed="false">
      <c r="A13349" s="1" t="n">
        <v>42262</v>
      </c>
      <c r="B13349" s="0" t="n">
        <v>30.77</v>
      </c>
      <c r="C13349" s="0" t="n">
        <v>30.77</v>
      </c>
      <c r="D13349" s="0" t="n">
        <v>30.99</v>
      </c>
      <c r="E13349" s="0" t="n">
        <v>28.331284</v>
      </c>
      <c r="F13349" s="0" t="n">
        <v>22161900</v>
      </c>
      <c r="G13349" s="0" t="n">
        <v>31.549999</v>
      </c>
      <c r="I13349" s="2" t="n">
        <v>77.7217393974472</v>
      </c>
    </row>
    <row r="13350" customFormat="false" ht="15" hidden="false" customHeight="false" outlineLevel="0" collapsed="false">
      <c r="A13350" s="1" t="n">
        <v>42263</v>
      </c>
      <c r="B13350" s="0" t="n">
        <v>31.08</v>
      </c>
      <c r="C13350" s="0" t="n">
        <v>30.92</v>
      </c>
      <c r="D13350" s="0" t="n">
        <v>31.200001</v>
      </c>
      <c r="E13350" s="0" t="n">
        <v>28.523272</v>
      </c>
      <c r="F13350" s="0" t="n">
        <v>17076600</v>
      </c>
      <c r="G13350" s="0" t="n">
        <v>31.57</v>
      </c>
      <c r="I13350" s="2" t="n">
        <v>87.8890000419935</v>
      </c>
    </row>
    <row r="13351" customFormat="false" ht="15" hidden="false" customHeight="false" outlineLevel="0" collapsed="false">
      <c r="A13351" s="1" t="n">
        <v>42264</v>
      </c>
      <c r="B13351" s="0" t="n">
        <v>31.25</v>
      </c>
      <c r="C13351" s="0" t="n">
        <v>31.129999</v>
      </c>
      <c r="D13351" s="0" t="n">
        <v>31.309999</v>
      </c>
      <c r="E13351" s="0" t="n">
        <v>28.623831</v>
      </c>
      <c r="F13351" s="0" t="n">
        <v>16644600</v>
      </c>
      <c r="G13351" s="0" t="n">
        <v>31.809999</v>
      </c>
      <c r="I13351" s="2" t="n">
        <v>88.6272698336933</v>
      </c>
    </row>
    <row r="13352" customFormat="false" ht="15" hidden="false" customHeight="false" outlineLevel="0" collapsed="false">
      <c r="A13352" s="1" t="n">
        <v>42265</v>
      </c>
      <c r="B13352" s="0" t="n">
        <v>30.98</v>
      </c>
      <c r="C13352" s="0" t="n">
        <v>30.469999</v>
      </c>
      <c r="D13352" s="0" t="n">
        <v>30.51</v>
      </c>
      <c r="E13352" s="0" t="n">
        <v>27.892467</v>
      </c>
      <c r="F13352" s="0" t="n">
        <v>30809000</v>
      </c>
      <c r="G13352" s="0" t="n">
        <v>31.120001</v>
      </c>
      <c r="I13352" s="2" t="n">
        <v>59.6820289879028</v>
      </c>
    </row>
    <row r="13353" customFormat="false" ht="15" hidden="false" customHeight="false" outlineLevel="0" collapsed="false">
      <c r="A13353" s="1" t="n">
        <v>42268</v>
      </c>
      <c r="B13353" s="0" t="n">
        <v>30.67</v>
      </c>
      <c r="C13353" s="0" t="n">
        <v>30.379999</v>
      </c>
      <c r="D13353" s="0" t="n">
        <v>30.620001</v>
      </c>
      <c r="E13353" s="0" t="n">
        <v>27.993031</v>
      </c>
      <c r="F13353" s="0" t="n">
        <v>14325600</v>
      </c>
      <c r="G13353" s="0" t="n">
        <v>30.959999</v>
      </c>
      <c r="I13353" s="2" t="n">
        <v>92.4383919138615</v>
      </c>
    </row>
    <row r="13354" customFormat="false" ht="15" hidden="false" customHeight="false" outlineLevel="0" collapsed="false">
      <c r="A13354" s="1" t="n">
        <v>42269</v>
      </c>
      <c r="B13354" s="0" t="n">
        <v>29.42</v>
      </c>
      <c r="C13354" s="0" t="n">
        <v>29.41</v>
      </c>
      <c r="D13354" s="0" t="n">
        <v>30.030001</v>
      </c>
      <c r="E13354" s="0" t="n">
        <v>27.453648</v>
      </c>
      <c r="F13354" s="0" t="n">
        <v>17190200</v>
      </c>
      <c r="G13354" s="0" t="n">
        <v>30.059999</v>
      </c>
      <c r="I13354" s="2" t="n">
        <v>86.2405561305207</v>
      </c>
    </row>
    <row r="13355" customFormat="false" ht="15" hidden="false" customHeight="false" outlineLevel="0" collapsed="false">
      <c r="A13355" s="1" t="n">
        <v>42270</v>
      </c>
      <c r="B13355" s="0" t="n">
        <v>30.01</v>
      </c>
      <c r="C13355" s="0" t="n">
        <v>29.59</v>
      </c>
      <c r="D13355" s="0" t="n">
        <v>29.719999</v>
      </c>
      <c r="E13355" s="0" t="n">
        <v>27.17024</v>
      </c>
      <c r="F13355" s="0" t="n">
        <v>11277100</v>
      </c>
      <c r="G13355" s="0" t="n">
        <v>30.139999</v>
      </c>
      <c r="I13355" s="2" t="n">
        <v>98.0429547566683</v>
      </c>
    </row>
    <row r="13356" customFormat="false" ht="15" hidden="false" customHeight="false" outlineLevel="0" collapsed="false">
      <c r="A13356" s="1" t="n">
        <v>42271</v>
      </c>
      <c r="B13356" s="0" t="n">
        <v>29.41</v>
      </c>
      <c r="C13356" s="0" t="n">
        <v>28.77</v>
      </c>
      <c r="D13356" s="0" t="n">
        <v>29.440001</v>
      </c>
      <c r="E13356" s="0" t="n">
        <v>26.914267</v>
      </c>
      <c r="F13356" s="0" t="n">
        <v>19687600</v>
      </c>
      <c r="G13356" s="0" t="n">
        <v>29.51</v>
      </c>
      <c r="I13356" s="2" t="n">
        <v>80.7269624282519</v>
      </c>
    </row>
    <row r="13357" customFormat="false" ht="15" hidden="false" customHeight="false" outlineLevel="0" collapsed="false">
      <c r="A13357" s="1" t="n">
        <v>42272</v>
      </c>
      <c r="B13357" s="0" t="n">
        <v>29.790001</v>
      </c>
      <c r="C13357" s="0" t="n">
        <v>29.23</v>
      </c>
      <c r="D13357" s="0" t="n">
        <v>29.41</v>
      </c>
      <c r="E13357" s="0" t="n">
        <v>26.886835</v>
      </c>
      <c r="F13357" s="0" t="n">
        <v>13369400</v>
      </c>
      <c r="G13357" s="0" t="n">
        <v>29.84</v>
      </c>
      <c r="I13357" s="2" t="n">
        <v>93.3790688471092</v>
      </c>
    </row>
    <row r="13358" customFormat="false" ht="15" hidden="false" customHeight="false" outlineLevel="0" collapsed="false">
      <c r="A13358" s="1" t="n">
        <v>42275</v>
      </c>
      <c r="B13358" s="0" t="n">
        <v>29.290001</v>
      </c>
      <c r="C13358" s="0" t="n">
        <v>28.440001</v>
      </c>
      <c r="D13358" s="0" t="n">
        <v>28.559999</v>
      </c>
      <c r="E13358" s="0" t="n">
        <v>26.109762</v>
      </c>
      <c r="F13358" s="0" t="n">
        <v>15648900</v>
      </c>
      <c r="G13358" s="0" t="n">
        <v>29.32</v>
      </c>
      <c r="I13358" s="2" t="n">
        <v>88.0504352454544</v>
      </c>
    </row>
    <row r="13359" customFormat="false" ht="15" hidden="false" customHeight="false" outlineLevel="0" collapsed="false">
      <c r="A13359" s="1" t="n">
        <v>42276</v>
      </c>
      <c r="B13359" s="0" t="n">
        <v>28.66</v>
      </c>
      <c r="C13359" s="0" t="n">
        <v>28.379999</v>
      </c>
      <c r="D13359" s="0" t="n">
        <v>29.15</v>
      </c>
      <c r="E13359" s="0" t="n">
        <v>26.649143</v>
      </c>
      <c r="F13359" s="0" t="n">
        <v>17043700</v>
      </c>
      <c r="G13359" s="0" t="n">
        <v>29.290001</v>
      </c>
      <c r="I13359" s="2" t="n">
        <v>85.0890827881629</v>
      </c>
    </row>
    <row r="13360" customFormat="false" ht="15" hidden="false" customHeight="false" outlineLevel="0" collapsed="false">
      <c r="A13360" s="1" t="n">
        <v>42277</v>
      </c>
      <c r="B13360" s="0" t="n">
        <v>29.620001</v>
      </c>
      <c r="C13360" s="0" t="n">
        <v>29.379999</v>
      </c>
      <c r="D13360" s="0" t="n">
        <v>30.02</v>
      </c>
      <c r="E13360" s="0" t="n">
        <v>27.444506</v>
      </c>
      <c r="F13360" s="0" t="n">
        <v>18674300</v>
      </c>
      <c r="G13360" s="0" t="n">
        <v>30.1</v>
      </c>
      <c r="I13360" s="2" t="n">
        <v>81.8705409767313</v>
      </c>
    </row>
    <row r="13361" customFormat="false" ht="15" hidden="false" customHeight="false" outlineLevel="0" collapsed="false">
      <c r="A13361" s="1" t="n">
        <v>42278</v>
      </c>
      <c r="B13361" s="0" t="n">
        <v>30.290001</v>
      </c>
      <c r="C13361" s="0" t="n">
        <v>29.98</v>
      </c>
      <c r="D13361" s="0" t="n">
        <v>30.67</v>
      </c>
      <c r="E13361" s="0" t="n">
        <v>28.03874</v>
      </c>
      <c r="F13361" s="0" t="n">
        <v>18261900</v>
      </c>
      <c r="G13361" s="0" t="n">
        <v>30.75</v>
      </c>
      <c r="I13361" s="2" t="n">
        <v>82.7039471610708</v>
      </c>
    </row>
    <row r="13362" customFormat="false" ht="15" hidden="false" customHeight="false" outlineLevel="0" collapsed="false">
      <c r="A13362" s="1" t="n">
        <v>42279</v>
      </c>
      <c r="B13362" s="0" t="n">
        <v>30.200001</v>
      </c>
      <c r="C13362" s="0" t="n">
        <v>30.16</v>
      </c>
      <c r="D13362" s="0" t="n">
        <v>31.73</v>
      </c>
      <c r="E13362" s="0" t="n">
        <v>29.007799</v>
      </c>
      <c r="F13362" s="0" t="n">
        <v>16596600</v>
      </c>
      <c r="G13362" s="0" t="n">
        <v>31.76</v>
      </c>
      <c r="I13362" s="2" t="n">
        <v>86.042336687601</v>
      </c>
    </row>
    <row r="13363" customFormat="false" ht="15" hidden="false" customHeight="false" outlineLevel="0" collapsed="false">
      <c r="A13363" s="1" t="n">
        <v>42282</v>
      </c>
      <c r="B13363" s="0" t="n">
        <v>31.9</v>
      </c>
      <c r="C13363" s="0" t="n">
        <v>31.52</v>
      </c>
      <c r="D13363" s="0" t="n">
        <v>31.76</v>
      </c>
      <c r="E13363" s="0" t="n">
        <v>29.035223</v>
      </c>
      <c r="F13363" s="0" t="n">
        <v>15407500</v>
      </c>
      <c r="G13363" s="0" t="n">
        <v>32.16</v>
      </c>
      <c r="I13363" s="2" t="n">
        <v>88.1413484803884</v>
      </c>
    </row>
    <row r="13364" customFormat="false" ht="15" hidden="false" customHeight="false" outlineLevel="0" collapsed="false">
      <c r="A13364" s="1" t="n">
        <v>42283</v>
      </c>
      <c r="B13364" s="0" t="n">
        <v>31.809999</v>
      </c>
      <c r="C13364" s="0" t="n">
        <v>31.809999</v>
      </c>
      <c r="D13364" s="0" t="n">
        <v>32.220001</v>
      </c>
      <c r="E13364" s="0" t="n">
        <v>29.455761</v>
      </c>
      <c r="F13364" s="0" t="n">
        <v>14214900</v>
      </c>
      <c r="G13364" s="0" t="n">
        <v>32.380001</v>
      </c>
      <c r="I13364" s="2" t="n">
        <v>90.4529173614914</v>
      </c>
    </row>
    <row r="13365" customFormat="false" ht="15" hidden="false" customHeight="false" outlineLevel="0" collapsed="false">
      <c r="A13365" s="1" t="n">
        <v>42284</v>
      </c>
      <c r="B13365" s="0" t="n">
        <v>32.450001</v>
      </c>
      <c r="C13365" s="0" t="n">
        <v>32.41</v>
      </c>
      <c r="D13365" s="0" t="n">
        <v>33.049999</v>
      </c>
      <c r="E13365" s="0" t="n">
        <v>30.214552</v>
      </c>
      <c r="F13365" s="0" t="n">
        <v>15238600</v>
      </c>
      <c r="G13365" s="0" t="n">
        <v>33.189999</v>
      </c>
      <c r="I13365" s="2" t="n">
        <v>88.4083614534457</v>
      </c>
    </row>
    <row r="13366" customFormat="false" ht="15" hidden="false" customHeight="false" outlineLevel="0" collapsed="false">
      <c r="A13366" s="1" t="n">
        <v>42285</v>
      </c>
      <c r="B13366" s="0" t="n">
        <v>32.950001</v>
      </c>
      <c r="C13366" s="0" t="n">
        <v>32.860001</v>
      </c>
      <c r="D13366" s="0" t="n">
        <v>33.43</v>
      </c>
      <c r="E13366" s="0" t="n">
        <v>30.561953</v>
      </c>
      <c r="F13366" s="0" t="n">
        <v>12909800</v>
      </c>
      <c r="G13366" s="0" t="n">
        <v>33.509998</v>
      </c>
      <c r="I13366" s="2" t="n">
        <v>93.0572722518179</v>
      </c>
    </row>
    <row r="13367" customFormat="false" ht="15" hidden="false" customHeight="false" outlineLevel="0" collapsed="false">
      <c r="A13367" s="1" t="n">
        <v>42286</v>
      </c>
      <c r="B13367" s="0" t="n">
        <v>33.34</v>
      </c>
      <c r="C13367" s="0" t="n">
        <v>32.790001</v>
      </c>
      <c r="D13367" s="0" t="n">
        <v>32.950001</v>
      </c>
      <c r="E13367" s="0" t="n">
        <v>30.123131</v>
      </c>
      <c r="F13367" s="0" t="n">
        <v>14169100</v>
      </c>
      <c r="G13367" s="0" t="n">
        <v>33.630001</v>
      </c>
      <c r="I13367" s="2" t="n">
        <v>90.3024510123335</v>
      </c>
    </row>
    <row r="13368" customFormat="false" ht="15" hidden="false" customHeight="false" outlineLevel="0" collapsed="false">
      <c r="A13368" s="1" t="n">
        <v>42289</v>
      </c>
      <c r="B13368" s="0" t="n">
        <v>33.040001</v>
      </c>
      <c r="C13368" s="0" t="n">
        <v>32.619999</v>
      </c>
      <c r="D13368" s="0" t="n">
        <v>33.02</v>
      </c>
      <c r="E13368" s="0" t="n">
        <v>30.187124</v>
      </c>
      <c r="F13368" s="0" t="n">
        <v>10766400</v>
      </c>
      <c r="G13368" s="0" t="n">
        <v>33.16</v>
      </c>
      <c r="I13368" s="2" t="n">
        <v>96.6452685377061</v>
      </c>
    </row>
    <row r="13369" customFormat="false" ht="15" hidden="false" customHeight="false" outlineLevel="0" collapsed="false">
      <c r="A13369" s="1" t="n">
        <v>42290</v>
      </c>
      <c r="B13369" s="0" t="n">
        <v>32.849998</v>
      </c>
      <c r="C13369" s="0" t="n">
        <v>32.709999</v>
      </c>
      <c r="D13369" s="0" t="n">
        <v>33.130001</v>
      </c>
      <c r="E13369" s="0" t="n">
        <v>30.287693</v>
      </c>
      <c r="F13369" s="0" t="n">
        <v>11789300</v>
      </c>
      <c r="G13369" s="0" t="n">
        <v>33.369999</v>
      </c>
      <c r="I13369" s="2" t="n">
        <v>94.4154882406323</v>
      </c>
    </row>
    <row r="13370" customFormat="false" ht="15" hidden="false" customHeight="false" outlineLevel="0" collapsed="false">
      <c r="A13370" s="1" t="n">
        <v>42291</v>
      </c>
      <c r="B13370" s="0" t="n">
        <v>33.200001</v>
      </c>
      <c r="C13370" s="0" t="n">
        <v>32.919998</v>
      </c>
      <c r="D13370" s="0" t="n">
        <v>33.330002</v>
      </c>
      <c r="E13370" s="0" t="n">
        <v>30.470535</v>
      </c>
      <c r="F13370" s="0" t="n">
        <v>11974000</v>
      </c>
      <c r="G13370" s="0" t="n">
        <v>33.5</v>
      </c>
      <c r="I13370" s="2" t="n">
        <v>93.9381405596086</v>
      </c>
    </row>
    <row r="13371" customFormat="false" ht="15" hidden="false" customHeight="false" outlineLevel="0" collapsed="false">
      <c r="A13371" s="1" t="n">
        <v>42292</v>
      </c>
      <c r="B13371" s="0" t="n">
        <v>33.549999</v>
      </c>
      <c r="C13371" s="0" t="n">
        <v>33.16</v>
      </c>
      <c r="D13371" s="0" t="n">
        <v>33.32</v>
      </c>
      <c r="E13371" s="0" t="n">
        <v>30.461388</v>
      </c>
      <c r="F13371" s="0" t="n">
        <v>10844300</v>
      </c>
      <c r="G13371" s="0" t="n">
        <v>33.66</v>
      </c>
      <c r="I13371" s="2" t="n">
        <v>96.0900200039823</v>
      </c>
    </row>
    <row r="13372" customFormat="false" ht="15" hidden="false" customHeight="false" outlineLevel="0" collapsed="false">
      <c r="A13372" s="1" t="n">
        <v>42293</v>
      </c>
      <c r="B13372" s="0" t="n">
        <v>33.369999</v>
      </c>
      <c r="C13372" s="0" t="n">
        <v>32.880001</v>
      </c>
      <c r="D13372" s="0" t="n">
        <v>33.150002</v>
      </c>
      <c r="E13372" s="0" t="n">
        <v>30.305973</v>
      </c>
      <c r="F13372" s="0" t="n">
        <v>9445800</v>
      </c>
      <c r="G13372" s="0" t="n">
        <v>33.459999</v>
      </c>
      <c r="I13372" s="2" t="n">
        <v>98.6939675603562</v>
      </c>
    </row>
    <row r="13373" customFormat="false" ht="15" hidden="false" customHeight="false" outlineLevel="0" collapsed="false">
      <c r="A13373" s="1" t="n">
        <v>42296</v>
      </c>
      <c r="B13373" s="0" t="n">
        <v>33</v>
      </c>
      <c r="C13373" s="0" t="n">
        <v>32.799999</v>
      </c>
      <c r="D13373" s="0" t="n">
        <v>33.240002</v>
      </c>
      <c r="E13373" s="0" t="n">
        <v>30.388254</v>
      </c>
      <c r="F13373" s="0" t="n">
        <v>10084600</v>
      </c>
      <c r="G13373" s="0" t="n">
        <v>33.290001</v>
      </c>
      <c r="I13373" s="2" t="n">
        <v>96.8788264509916</v>
      </c>
    </row>
    <row r="13374" customFormat="false" ht="15" hidden="false" customHeight="false" outlineLevel="0" collapsed="false">
      <c r="A13374" s="1" t="n">
        <v>42297</v>
      </c>
      <c r="B13374" s="0" t="n">
        <v>33.18</v>
      </c>
      <c r="C13374" s="0" t="n">
        <v>33.080002</v>
      </c>
      <c r="D13374" s="0" t="n">
        <v>33.48</v>
      </c>
      <c r="E13374" s="0" t="n">
        <v>30.60766</v>
      </c>
      <c r="F13374" s="0" t="n">
        <v>11758400</v>
      </c>
      <c r="G13374" s="0" t="n">
        <v>33.889999</v>
      </c>
      <c r="I13374" s="2" t="n">
        <v>93.3938472899616</v>
      </c>
    </row>
    <row r="13375" customFormat="false" ht="15" hidden="false" customHeight="false" outlineLevel="0" collapsed="false">
      <c r="A13375" s="1" t="n">
        <v>42298</v>
      </c>
      <c r="B13375" s="0" t="n">
        <v>34.959999</v>
      </c>
      <c r="C13375" s="0" t="n">
        <v>34.720001</v>
      </c>
      <c r="D13375" s="0" t="n">
        <v>35.419998</v>
      </c>
      <c r="E13375" s="0" t="n">
        <v>32.381226</v>
      </c>
      <c r="F13375" s="0" t="n">
        <v>36877400</v>
      </c>
      <c r="G13375" s="0" t="n">
        <v>35.869999</v>
      </c>
      <c r="I13375" s="2" t="n">
        <v>43.1860077951109</v>
      </c>
    </row>
    <row r="13376" customFormat="false" ht="15" hidden="false" customHeight="false" outlineLevel="0" collapsed="false">
      <c r="A13376" s="1" t="n">
        <v>42299</v>
      </c>
      <c r="B13376" s="0" t="n">
        <v>35.639999</v>
      </c>
      <c r="C13376" s="0" t="n">
        <v>34.970001</v>
      </c>
      <c r="D13376" s="0" t="n">
        <v>35.419998</v>
      </c>
      <c r="E13376" s="0" t="n">
        <v>32.381226</v>
      </c>
      <c r="F13376" s="0" t="n">
        <v>22708100</v>
      </c>
      <c r="G13376" s="0" t="n">
        <v>35.790001</v>
      </c>
      <c r="I13376" s="2" t="n">
        <v>71.5463836102183</v>
      </c>
    </row>
    <row r="13377" customFormat="false" ht="15" hidden="false" customHeight="false" outlineLevel="0" collapsed="false">
      <c r="A13377" s="1" t="n">
        <v>42300</v>
      </c>
      <c r="B13377" s="0" t="n">
        <v>35.540001</v>
      </c>
      <c r="C13377" s="0" t="n">
        <v>35.41</v>
      </c>
      <c r="D13377" s="0" t="n">
        <v>35.950001</v>
      </c>
      <c r="E13377" s="0" t="n">
        <v>32.865761</v>
      </c>
      <c r="F13377" s="0" t="n">
        <v>18277800</v>
      </c>
      <c r="G13377" s="0" t="n">
        <v>36.060001</v>
      </c>
      <c r="I13377" s="2" t="n">
        <v>80.3925085014546</v>
      </c>
    </row>
    <row r="13378" customFormat="false" ht="15" hidden="false" customHeight="false" outlineLevel="0" collapsed="false">
      <c r="A13378" s="1" t="n">
        <v>42303</v>
      </c>
      <c r="B13378" s="0" t="n">
        <v>35.900002</v>
      </c>
      <c r="C13378" s="0" t="n">
        <v>35.259998</v>
      </c>
      <c r="D13378" s="0" t="n">
        <v>35.669998</v>
      </c>
      <c r="E13378" s="0" t="n">
        <v>32.609783</v>
      </c>
      <c r="F13378" s="0" t="n">
        <v>14010800</v>
      </c>
      <c r="G13378" s="0" t="n">
        <v>35.939999</v>
      </c>
      <c r="I13378" s="2" t="n">
        <v>88.4764645434</v>
      </c>
    </row>
    <row r="13379" customFormat="false" ht="15" hidden="false" customHeight="false" outlineLevel="0" collapsed="false">
      <c r="A13379" s="1" t="n">
        <v>42304</v>
      </c>
      <c r="B13379" s="0" t="n">
        <v>35.389999</v>
      </c>
      <c r="C13379" s="0" t="n">
        <v>34.740002</v>
      </c>
      <c r="D13379" s="0" t="n">
        <v>34.970001</v>
      </c>
      <c r="E13379" s="0" t="n">
        <v>31.969835</v>
      </c>
      <c r="F13379" s="0" t="n">
        <v>15536000</v>
      </c>
      <c r="G13379" s="0" t="n">
        <v>35.490002</v>
      </c>
      <c r="I13379" s="2" t="n">
        <v>85.0756803135345</v>
      </c>
    </row>
    <row r="13380" customFormat="false" ht="15" hidden="false" customHeight="false" outlineLevel="0" collapsed="false">
      <c r="A13380" s="1" t="n">
        <v>42305</v>
      </c>
      <c r="B13380" s="0" t="n">
        <v>34.990002</v>
      </c>
      <c r="C13380" s="0" t="n">
        <v>34.650002</v>
      </c>
      <c r="D13380" s="0" t="n">
        <v>35.220001</v>
      </c>
      <c r="E13380" s="0" t="n">
        <v>32.19838</v>
      </c>
      <c r="F13380" s="0" t="n">
        <v>9668600</v>
      </c>
      <c r="G13380" s="0" t="n">
        <v>35.299999</v>
      </c>
      <c r="I13380" s="2" t="n">
        <v>96.7416649862832</v>
      </c>
    </row>
    <row r="13381" customFormat="false" ht="15" hidden="false" customHeight="false" outlineLevel="0" collapsed="false">
      <c r="A13381" s="1" t="n">
        <v>42306</v>
      </c>
      <c r="B13381" s="0" t="n">
        <v>35.040001</v>
      </c>
      <c r="C13381" s="0" t="n">
        <v>34.110001</v>
      </c>
      <c r="D13381" s="0" t="n">
        <v>34.75</v>
      </c>
      <c r="E13381" s="0" t="n">
        <v>31.768705</v>
      </c>
      <c r="F13381" s="0" t="n">
        <v>12036900</v>
      </c>
      <c r="G13381" s="0" t="n">
        <v>35.049999</v>
      </c>
      <c r="I13381" s="2" t="n">
        <v>91.706930357084</v>
      </c>
    </row>
    <row r="13382" customFormat="false" ht="15" hidden="false" customHeight="false" outlineLevel="0" collapsed="false">
      <c r="A13382" s="1" t="n">
        <v>42307</v>
      </c>
      <c r="B13382" s="0" t="n">
        <v>34.849998</v>
      </c>
      <c r="C13382" s="0" t="n">
        <v>34.459999</v>
      </c>
      <c r="D13382" s="0" t="n">
        <v>34.91</v>
      </c>
      <c r="E13382" s="0" t="n">
        <v>31.914974</v>
      </c>
      <c r="F13382" s="0" t="n">
        <v>10723900</v>
      </c>
      <c r="G13382" s="0" t="n">
        <v>35.200001</v>
      </c>
      <c r="I13382" s="2" t="n">
        <v>94.2198730834039</v>
      </c>
    </row>
    <row r="13383" customFormat="false" ht="15" hidden="false" customHeight="false" outlineLevel="0" collapsed="false">
      <c r="A13383" s="1" t="n">
        <v>42310</v>
      </c>
      <c r="B13383" s="0" t="n">
        <v>34.880001</v>
      </c>
      <c r="C13383" s="0" t="n">
        <v>34.860001</v>
      </c>
      <c r="D13383" s="0" t="n">
        <v>35.57</v>
      </c>
      <c r="E13383" s="0" t="n">
        <v>32.518356</v>
      </c>
      <c r="F13383" s="0" t="n">
        <v>11858400</v>
      </c>
      <c r="G13383" s="0" t="n">
        <v>35.75</v>
      </c>
      <c r="I13383" s="2" t="n">
        <v>91.5561819818938</v>
      </c>
    </row>
    <row r="13384" customFormat="false" ht="15" hidden="false" customHeight="false" outlineLevel="0" collapsed="false">
      <c r="A13384" s="1" t="n">
        <v>42311</v>
      </c>
      <c r="B13384" s="0" t="n">
        <v>35.529999</v>
      </c>
      <c r="C13384" s="0" t="n">
        <v>35.360001</v>
      </c>
      <c r="D13384" s="0" t="n">
        <v>35.779999</v>
      </c>
      <c r="E13384" s="0" t="n">
        <v>32.710335</v>
      </c>
      <c r="F13384" s="0" t="n">
        <v>15144900</v>
      </c>
      <c r="G13384" s="0" t="n">
        <v>35.990002</v>
      </c>
      <c r="I13384" s="2" t="n">
        <v>84.8781951628879</v>
      </c>
    </row>
    <row r="13385" customFormat="false" ht="15" hidden="false" customHeight="false" outlineLevel="0" collapsed="false">
      <c r="A13385" s="1" t="n">
        <v>42312</v>
      </c>
      <c r="B13385" s="0" t="n">
        <v>35.830002</v>
      </c>
      <c r="C13385" s="0" t="n">
        <v>35.380001</v>
      </c>
      <c r="D13385" s="0" t="n">
        <v>35.419998</v>
      </c>
      <c r="E13385" s="0" t="n">
        <v>32.381226</v>
      </c>
      <c r="F13385" s="0" t="n">
        <v>12578000</v>
      </c>
      <c r="G13385" s="0" t="n">
        <v>35.919998</v>
      </c>
      <c r="I13385" s="2" t="n">
        <v>89.8608100451862</v>
      </c>
    </row>
    <row r="13386" customFormat="false" ht="15" hidden="false" customHeight="false" outlineLevel="0" collapsed="false">
      <c r="A13386" s="1" t="n">
        <v>42313</v>
      </c>
      <c r="B13386" s="0" t="n">
        <v>35.529999</v>
      </c>
      <c r="C13386" s="0" t="n">
        <v>35.189999</v>
      </c>
      <c r="D13386" s="0" t="n">
        <v>35.439999</v>
      </c>
      <c r="E13386" s="0" t="n">
        <v>32.399506</v>
      </c>
      <c r="F13386" s="0" t="n">
        <v>7679700</v>
      </c>
      <c r="G13386" s="0" t="n">
        <v>35.560001</v>
      </c>
      <c r="I13386" s="2" t="n">
        <v>99.5422446634146</v>
      </c>
    </row>
    <row r="13387" customFormat="false" ht="15" hidden="false" customHeight="false" outlineLevel="0" collapsed="false">
      <c r="A13387" s="1" t="n">
        <v>42314</v>
      </c>
      <c r="B13387" s="0" t="n">
        <v>35.32</v>
      </c>
      <c r="C13387" s="0" t="n">
        <v>35.259998</v>
      </c>
      <c r="D13387" s="0" t="n">
        <v>35.75</v>
      </c>
      <c r="E13387" s="0" t="n">
        <v>32.682911</v>
      </c>
      <c r="F13387" s="0" t="n">
        <v>9376900</v>
      </c>
      <c r="G13387" s="0" t="n">
        <v>35.799999</v>
      </c>
      <c r="I13387" s="2" t="n">
        <v>95.9874544308655</v>
      </c>
    </row>
    <row r="13388" customFormat="false" ht="15" hidden="false" customHeight="false" outlineLevel="0" collapsed="false">
      <c r="A13388" s="1" t="n">
        <v>42317</v>
      </c>
      <c r="B13388" s="0" t="n">
        <v>35.98</v>
      </c>
      <c r="C13388" s="0" t="n">
        <v>35.439999</v>
      </c>
      <c r="D13388" s="0" t="n">
        <v>35.669998</v>
      </c>
      <c r="E13388" s="0" t="n">
        <v>32.609783</v>
      </c>
      <c r="F13388" s="0" t="n">
        <v>9997600</v>
      </c>
      <c r="G13388" s="0" t="n">
        <v>36.119999</v>
      </c>
      <c r="I13388" s="2" t="n">
        <v>94.2983511585806</v>
      </c>
    </row>
    <row r="13389" customFormat="false" ht="15" hidden="false" customHeight="false" outlineLevel="0" collapsed="false">
      <c r="A13389" s="1" t="n">
        <v>42318</v>
      </c>
      <c r="B13389" s="0" t="n">
        <v>35.540001</v>
      </c>
      <c r="C13389" s="0" t="n">
        <v>35.16</v>
      </c>
      <c r="D13389" s="0" t="n">
        <v>35.619999</v>
      </c>
      <c r="E13389" s="0" t="n">
        <v>32.564064</v>
      </c>
      <c r="F13389" s="0" t="n">
        <v>9687200</v>
      </c>
      <c r="G13389" s="0" t="n">
        <v>35.630001</v>
      </c>
      <c r="I13389" s="2" t="n">
        <v>94.7069363668085</v>
      </c>
    </row>
    <row r="13390" customFormat="false" ht="15" hidden="false" customHeight="false" outlineLevel="0" collapsed="false">
      <c r="A13390" s="1" t="n">
        <v>42319</v>
      </c>
      <c r="B13390" s="0" t="n">
        <v>35.740002</v>
      </c>
      <c r="C13390" s="0" t="n">
        <v>35.52</v>
      </c>
      <c r="D13390" s="0" t="n">
        <v>35.549999</v>
      </c>
      <c r="E13390" s="0" t="n">
        <v>32.500072</v>
      </c>
      <c r="F13390" s="0" t="n">
        <v>6751800</v>
      </c>
      <c r="G13390" s="0" t="n">
        <v>36.009998</v>
      </c>
      <c r="I13390" s="2" t="n">
        <v>100.489425136693</v>
      </c>
    </row>
    <row r="13391" customFormat="false" ht="15" hidden="false" customHeight="false" outlineLevel="0" collapsed="false">
      <c r="A13391" s="1" t="n">
        <v>42320</v>
      </c>
      <c r="B13391" s="0" t="n">
        <v>35.34</v>
      </c>
      <c r="C13391" s="0" t="n">
        <v>35.02</v>
      </c>
      <c r="D13391" s="0" t="n">
        <v>35.09</v>
      </c>
      <c r="E13391" s="0" t="n">
        <v>32.079536</v>
      </c>
      <c r="F13391" s="0" t="n">
        <v>10650900</v>
      </c>
      <c r="G13391" s="0" t="n">
        <v>35.48</v>
      </c>
      <c r="I13391" s="2" t="n">
        <v>92.3504110618751</v>
      </c>
    </row>
    <row r="13392" customFormat="false" ht="15" hidden="false" customHeight="false" outlineLevel="0" collapsed="false">
      <c r="A13392" s="1" t="n">
        <v>42321</v>
      </c>
      <c r="B13392" s="0" t="n">
        <v>34.970001</v>
      </c>
      <c r="C13392" s="0" t="n">
        <v>34.189999</v>
      </c>
      <c r="D13392" s="0" t="n">
        <v>34.310001</v>
      </c>
      <c r="E13392" s="0" t="n">
        <v>31.366451</v>
      </c>
      <c r="F13392" s="0" t="n">
        <v>12090600</v>
      </c>
      <c r="G13392" s="0" t="n">
        <v>35.169998</v>
      </c>
      <c r="I13392" s="2" t="n">
        <v>89.1097966754383</v>
      </c>
    </row>
    <row r="13393" customFormat="false" ht="15" hidden="false" customHeight="false" outlineLevel="0" collapsed="false">
      <c r="A13393" s="1" t="n">
        <v>42324</v>
      </c>
      <c r="B13393" s="0" t="n">
        <v>34.310001</v>
      </c>
      <c r="C13393" s="0" t="n">
        <v>34.290001</v>
      </c>
      <c r="D13393" s="0" t="n">
        <v>35.169998</v>
      </c>
      <c r="E13393" s="0" t="n">
        <v>32.152672</v>
      </c>
      <c r="F13393" s="0" t="n">
        <v>14599100</v>
      </c>
      <c r="G13393" s="0" t="n">
        <v>35.220001</v>
      </c>
      <c r="I13393" s="2" t="n">
        <v>83.6602973897426</v>
      </c>
    </row>
    <row r="13394" customFormat="false" ht="15" hidden="false" customHeight="false" outlineLevel="0" collapsed="false">
      <c r="A13394" s="1" t="n">
        <v>42325</v>
      </c>
      <c r="B13394" s="0" t="n">
        <v>34.310001</v>
      </c>
      <c r="C13394" s="0" t="n">
        <v>34.310001</v>
      </c>
      <c r="D13394" s="0" t="n">
        <v>35.209999</v>
      </c>
      <c r="E13394" s="0" t="n">
        <v>32.189236</v>
      </c>
      <c r="F13394" s="0" t="n">
        <v>11748200</v>
      </c>
      <c r="G13394" s="0" t="n">
        <v>35.59</v>
      </c>
      <c r="I13394" s="2" t="n">
        <v>89.2429261800268</v>
      </c>
    </row>
    <row r="13395" customFormat="false" ht="15" hidden="false" customHeight="false" outlineLevel="0" collapsed="false">
      <c r="A13395" s="1" t="n">
        <v>42326</v>
      </c>
      <c r="B13395" s="0" t="n">
        <v>35.400002</v>
      </c>
      <c r="C13395" s="0" t="n">
        <v>35.299999</v>
      </c>
      <c r="D13395" s="0" t="n">
        <v>36.459999</v>
      </c>
      <c r="E13395" s="0" t="n">
        <v>33.331997</v>
      </c>
      <c r="F13395" s="0" t="n">
        <v>14866300</v>
      </c>
      <c r="G13395" s="0" t="n">
        <v>36.48</v>
      </c>
      <c r="I13395" s="2" t="n">
        <v>83.1203989122879</v>
      </c>
    </row>
    <row r="13396" customFormat="false" ht="15" hidden="false" customHeight="false" outlineLevel="0" collapsed="false">
      <c r="A13396" s="1" t="n">
        <v>42327</v>
      </c>
      <c r="B13396" s="0" t="n">
        <v>36.43</v>
      </c>
      <c r="C13396" s="0" t="n">
        <v>36.07</v>
      </c>
      <c r="D13396" s="0" t="n">
        <v>36.139999</v>
      </c>
      <c r="E13396" s="0" t="n">
        <v>33.039452</v>
      </c>
      <c r="F13396" s="0" t="n">
        <v>9760800</v>
      </c>
      <c r="G13396" s="0" t="n">
        <v>36.470001</v>
      </c>
      <c r="I13396" s="2" t="n">
        <v>93.3106498542384</v>
      </c>
    </row>
    <row r="13397" customFormat="false" ht="15" hidden="false" customHeight="false" outlineLevel="0" collapsed="false">
      <c r="A13397" s="1" t="n">
        <v>42328</v>
      </c>
      <c r="B13397" s="0" t="n">
        <v>36.310001</v>
      </c>
      <c r="C13397" s="0" t="n">
        <v>36.009998</v>
      </c>
      <c r="D13397" s="0" t="n">
        <v>36.34</v>
      </c>
      <c r="E13397" s="0" t="n">
        <v>33.222294</v>
      </c>
      <c r="F13397" s="0" t="n">
        <v>10793200</v>
      </c>
      <c r="G13397" s="0" t="n">
        <v>36.419998</v>
      </c>
      <c r="I13397" s="2" t="n">
        <v>91.0895203554049</v>
      </c>
    </row>
    <row r="13398" customFormat="false" ht="15" hidden="false" customHeight="false" outlineLevel="0" collapsed="false">
      <c r="A13398" s="1" t="n">
        <v>42331</v>
      </c>
      <c r="B13398" s="0" t="n">
        <v>36.389999</v>
      </c>
      <c r="C13398" s="0" t="n">
        <v>36.060001</v>
      </c>
      <c r="D13398" s="0" t="n">
        <v>36.080002</v>
      </c>
      <c r="E13398" s="0" t="n">
        <v>32.984596</v>
      </c>
      <c r="F13398" s="0" t="n">
        <v>9849300</v>
      </c>
      <c r="G13398" s="0" t="n">
        <v>36.869999</v>
      </c>
      <c r="I13398" s="2" t="n">
        <v>92.4905437183591</v>
      </c>
    </row>
    <row r="13399" customFormat="false" ht="15" hidden="false" customHeight="false" outlineLevel="0" collapsed="false">
      <c r="A13399" s="1" t="n">
        <v>42332</v>
      </c>
      <c r="B13399" s="0" t="n">
        <v>35.759998</v>
      </c>
      <c r="C13399" s="0" t="n">
        <v>35.689999</v>
      </c>
      <c r="D13399" s="0" t="n">
        <v>36.220001</v>
      </c>
      <c r="E13399" s="0" t="n">
        <v>33.112587</v>
      </c>
      <c r="F13399" s="0" t="n">
        <v>10346900</v>
      </c>
      <c r="G13399" s="0" t="n">
        <v>36.330002</v>
      </c>
      <c r="I13399" s="2" t="n">
        <v>91.283535860353</v>
      </c>
    </row>
    <row r="13400" customFormat="false" ht="15" hidden="false" customHeight="false" outlineLevel="0" collapsed="false">
      <c r="A13400" s="1" t="n">
        <v>42333</v>
      </c>
      <c r="B13400" s="0" t="n">
        <v>36.150002</v>
      </c>
      <c r="C13400" s="0" t="n">
        <v>36.110001</v>
      </c>
      <c r="D13400" s="0" t="n">
        <v>36.34</v>
      </c>
      <c r="E13400" s="0" t="n">
        <v>33.222294</v>
      </c>
      <c r="F13400" s="0" t="n">
        <v>7292800</v>
      </c>
      <c r="G13400" s="0" t="n">
        <v>36.419998</v>
      </c>
      <c r="I13400" s="2" t="n">
        <v>97.3412957634287</v>
      </c>
    </row>
    <row r="13401" customFormat="false" ht="15" hidden="false" customHeight="false" outlineLevel="0" collapsed="false">
      <c r="A13401" s="1" t="n">
        <v>42335</v>
      </c>
      <c r="B13401" s="0" t="n">
        <v>36.360001</v>
      </c>
      <c r="C13401" s="0" t="n">
        <v>36.220001</v>
      </c>
      <c r="D13401" s="0" t="n">
        <v>36.369999</v>
      </c>
      <c r="E13401" s="0" t="n">
        <v>33.249718</v>
      </c>
      <c r="F13401" s="0" t="n">
        <v>2899300</v>
      </c>
      <c r="G13401" s="0" t="n">
        <v>36.490002</v>
      </c>
      <c r="I13401" s="2" t="n">
        <v>105.899578810566</v>
      </c>
    </row>
    <row r="13402" customFormat="false" ht="15" hidden="false" customHeight="false" outlineLevel="0" collapsed="false">
      <c r="A13402" s="1" t="n">
        <v>42338</v>
      </c>
      <c r="B13402" s="0" t="n">
        <v>36.599998</v>
      </c>
      <c r="C13402" s="0" t="n">
        <v>36.189999</v>
      </c>
      <c r="D13402" s="0" t="n">
        <v>36.200001</v>
      </c>
      <c r="E13402" s="0" t="n">
        <v>33.094307</v>
      </c>
      <c r="F13402" s="0" t="n">
        <v>13959400</v>
      </c>
      <c r="G13402" s="0" t="n">
        <v>36.880001</v>
      </c>
      <c r="I13402" s="2" t="n">
        <v>83.1823071053756</v>
      </c>
    </row>
    <row r="13403" customFormat="false" ht="15" hidden="false" customHeight="false" outlineLevel="0" collapsed="false">
      <c r="A13403" s="1" t="n">
        <v>42339</v>
      </c>
      <c r="B13403" s="0" t="n">
        <v>35.950001</v>
      </c>
      <c r="C13403" s="0" t="n">
        <v>35.799999</v>
      </c>
      <c r="D13403" s="0" t="n">
        <v>36.259998</v>
      </c>
      <c r="E13403" s="0" t="n">
        <v>33.149162</v>
      </c>
      <c r="F13403" s="0" t="n">
        <v>12656400</v>
      </c>
      <c r="G13403" s="0" t="n">
        <v>36.34</v>
      </c>
      <c r="I13403" s="2" t="n">
        <v>85.5822971663552</v>
      </c>
    </row>
    <row r="13404" customFormat="false" ht="15" hidden="false" customHeight="false" outlineLevel="0" collapsed="false">
      <c r="A13404" s="1" t="n">
        <v>42340</v>
      </c>
      <c r="B13404" s="0" t="n">
        <v>36.310001</v>
      </c>
      <c r="C13404" s="0" t="n">
        <v>35.619999</v>
      </c>
      <c r="D13404" s="0" t="n">
        <v>35.73</v>
      </c>
      <c r="E13404" s="0" t="n">
        <v>32.664635</v>
      </c>
      <c r="F13404" s="0" t="n">
        <v>9715100</v>
      </c>
      <c r="G13404" s="0" t="n">
        <v>36.360001</v>
      </c>
      <c r="I13404" s="2" t="n">
        <v>91.281061403512</v>
      </c>
    </row>
    <row r="13405" customFormat="false" ht="15" hidden="false" customHeight="false" outlineLevel="0" collapsed="false">
      <c r="A13405" s="1" t="n">
        <v>42341</v>
      </c>
      <c r="B13405" s="0" t="n">
        <v>35.830002</v>
      </c>
      <c r="C13405" s="0" t="n">
        <v>35.23</v>
      </c>
      <c r="D13405" s="0" t="n">
        <v>35.470001</v>
      </c>
      <c r="E13405" s="0" t="n">
        <v>32.426933</v>
      </c>
      <c r="F13405" s="0" t="n">
        <v>10795800</v>
      </c>
      <c r="G13405" s="0" t="n">
        <v>36</v>
      </c>
      <c r="I13405" s="2" t="n">
        <v>88.8628262780601</v>
      </c>
    </row>
    <row r="13406" customFormat="false" ht="15" hidden="false" customHeight="false" outlineLevel="0" collapsed="false">
      <c r="A13406" s="1" t="n">
        <v>42342</v>
      </c>
      <c r="B13406" s="0" t="n">
        <v>35.599998</v>
      </c>
      <c r="C13406" s="0" t="n">
        <v>35.369999</v>
      </c>
      <c r="D13406" s="0" t="n">
        <v>36.25</v>
      </c>
      <c r="E13406" s="0" t="n">
        <v>33.140018</v>
      </c>
      <c r="F13406" s="0" t="n">
        <v>11562600</v>
      </c>
      <c r="G13406" s="0" t="n">
        <v>36.34</v>
      </c>
      <c r="I13406" s="2" t="n">
        <v>87.2658807278375</v>
      </c>
    </row>
    <row r="13407" customFormat="false" ht="15" hidden="false" customHeight="false" outlineLevel="0" collapsed="false">
      <c r="A13407" s="1" t="n">
        <v>42345</v>
      </c>
      <c r="B13407" s="0" t="n">
        <v>36.459999</v>
      </c>
      <c r="C13407" s="0" t="n">
        <v>35.990002</v>
      </c>
      <c r="D13407" s="0" t="n">
        <v>36.130001</v>
      </c>
      <c r="E13407" s="0" t="n">
        <v>33.030315</v>
      </c>
      <c r="F13407" s="0" t="n">
        <v>11303500</v>
      </c>
      <c r="G13407" s="0" t="n">
        <v>36.52</v>
      </c>
      <c r="I13407" s="2" t="n">
        <v>87.4126748274913</v>
      </c>
    </row>
    <row r="13408" customFormat="false" ht="15" hidden="false" customHeight="false" outlineLevel="0" collapsed="false">
      <c r="A13408" s="1" t="n">
        <v>42346</v>
      </c>
      <c r="B13408" s="0" t="n">
        <v>35.830002</v>
      </c>
      <c r="C13408" s="0" t="n">
        <v>35.23</v>
      </c>
      <c r="D13408" s="0" t="n">
        <v>35.48</v>
      </c>
      <c r="E13408" s="0" t="n">
        <v>32.436081</v>
      </c>
      <c r="F13408" s="0" t="n">
        <v>11905400</v>
      </c>
      <c r="G13408" s="0" t="n">
        <v>35.869999</v>
      </c>
      <c r="I13408" s="2" t="n">
        <v>85.8739707775532</v>
      </c>
    </row>
    <row r="13409" customFormat="false" ht="15" hidden="false" customHeight="false" outlineLevel="0" collapsed="false">
      <c r="A13409" s="1" t="n">
        <v>42347</v>
      </c>
      <c r="B13409" s="0" t="n">
        <v>35.299999</v>
      </c>
      <c r="C13409" s="0" t="n">
        <v>34.860001</v>
      </c>
      <c r="D13409" s="0" t="n">
        <v>35.450001</v>
      </c>
      <c r="E13409" s="0" t="n">
        <v>32.408649</v>
      </c>
      <c r="F13409" s="0" t="n">
        <v>11692000</v>
      </c>
      <c r="G13409" s="0" t="n">
        <v>35.700001</v>
      </c>
      <c r="I13409" s="2" t="n">
        <v>86.0859988543987</v>
      </c>
    </row>
    <row r="13410" customFormat="false" ht="15" hidden="false" customHeight="false" outlineLevel="0" collapsed="false">
      <c r="A13410" s="1" t="n">
        <v>42348</v>
      </c>
      <c r="B13410" s="0" t="n">
        <v>35.25</v>
      </c>
      <c r="C13410" s="0" t="n">
        <v>35.18</v>
      </c>
      <c r="D13410" s="0" t="n">
        <v>35.630001</v>
      </c>
      <c r="E13410" s="0" t="n">
        <v>32.573208</v>
      </c>
      <c r="F13410" s="0" t="n">
        <v>8787000</v>
      </c>
      <c r="G13410" s="0" t="n">
        <v>35.889999</v>
      </c>
      <c r="I13410" s="2" t="n">
        <v>91.8062551617052</v>
      </c>
    </row>
    <row r="13411" customFormat="false" ht="15" hidden="false" customHeight="false" outlineLevel="0" collapsed="false">
      <c r="A13411" s="1" t="n">
        <v>42349</v>
      </c>
      <c r="B13411" s="0" t="n">
        <v>35.139999</v>
      </c>
      <c r="C13411" s="0" t="n">
        <v>34.27</v>
      </c>
      <c r="D13411" s="0" t="n">
        <v>34.549999</v>
      </c>
      <c r="E13411" s="0" t="n">
        <v>31.585863</v>
      </c>
      <c r="F13411" s="0" t="n">
        <v>16271200</v>
      </c>
      <c r="G13411" s="0" t="n">
        <v>35.41</v>
      </c>
      <c r="I13411" s="2" t="n">
        <v>76.4353558648464</v>
      </c>
    </row>
    <row r="13412" customFormat="false" ht="15" hidden="false" customHeight="false" outlineLevel="0" collapsed="false">
      <c r="A13412" s="1" t="n">
        <v>42352</v>
      </c>
      <c r="B13412" s="0" t="n">
        <v>34.779999</v>
      </c>
      <c r="C13412" s="0" t="n">
        <v>34.049999</v>
      </c>
      <c r="D13412" s="0" t="n">
        <v>34.389999</v>
      </c>
      <c r="E13412" s="0" t="n">
        <v>31.439589</v>
      </c>
      <c r="F13412" s="0" t="n">
        <v>13597300</v>
      </c>
      <c r="G13412" s="0" t="n">
        <v>34.84</v>
      </c>
      <c r="I13412" s="2" t="n">
        <v>81.2855103220952</v>
      </c>
    </row>
    <row r="13413" customFormat="false" ht="15" hidden="false" customHeight="false" outlineLevel="0" collapsed="false">
      <c r="A13413" s="1" t="n">
        <v>42353</v>
      </c>
      <c r="B13413" s="0" t="n">
        <v>34.75</v>
      </c>
      <c r="C13413" s="0" t="n">
        <v>34.299999</v>
      </c>
      <c r="D13413" s="0" t="n">
        <v>34.540001</v>
      </c>
      <c r="E13413" s="0" t="n">
        <v>31.576721</v>
      </c>
      <c r="F13413" s="0" t="n">
        <v>13874300</v>
      </c>
      <c r="G13413" s="0" t="n">
        <v>34.959999</v>
      </c>
      <c r="I13413" s="2" t="n">
        <v>80.614842686145</v>
      </c>
    </row>
    <row r="13414" customFormat="false" ht="15" hidden="false" customHeight="false" outlineLevel="0" collapsed="false">
      <c r="A13414" s="1" t="n">
        <v>42354</v>
      </c>
      <c r="B13414" s="0" t="n">
        <v>34.349998</v>
      </c>
      <c r="C13414" s="0" t="n">
        <v>34.25</v>
      </c>
      <c r="D13414" s="0" t="n">
        <v>35.139999</v>
      </c>
      <c r="E13414" s="0" t="n">
        <v>32.463604</v>
      </c>
      <c r="F13414" s="0" t="n">
        <v>14771600</v>
      </c>
      <c r="G13414" s="0" t="n">
        <v>35.169998</v>
      </c>
      <c r="I13414" s="2" t="n">
        <v>78.7402956873607</v>
      </c>
    </row>
    <row r="13415" customFormat="false" ht="15" hidden="false" customHeight="false" outlineLevel="0" collapsed="false">
      <c r="A13415" s="1" t="n">
        <v>42355</v>
      </c>
      <c r="B13415" s="0" t="n">
        <v>35.150002</v>
      </c>
      <c r="C13415" s="0" t="n">
        <v>34.07</v>
      </c>
      <c r="D13415" s="0" t="n">
        <v>34.110001</v>
      </c>
      <c r="E13415" s="0" t="n">
        <v>31.512054</v>
      </c>
      <c r="F13415" s="0" t="n">
        <v>14448400</v>
      </c>
      <c r="G13415" s="0" t="n">
        <v>35.27</v>
      </c>
      <c r="I13415" s="2" t="n">
        <v>79.14794466655</v>
      </c>
    </row>
    <row r="13416" customFormat="false" ht="15" hidden="false" customHeight="false" outlineLevel="0" collapsed="false">
      <c r="A13416" s="1" t="n">
        <v>42356</v>
      </c>
      <c r="B13416" s="0" t="n">
        <v>33.959999</v>
      </c>
      <c r="C13416" s="0" t="n">
        <v>33.540001</v>
      </c>
      <c r="D13416" s="0" t="n">
        <v>33.669998</v>
      </c>
      <c r="E13416" s="0" t="n">
        <v>31.105564</v>
      </c>
      <c r="F13416" s="0" t="n">
        <v>19469500</v>
      </c>
      <c r="G13416" s="0" t="n">
        <v>34.060001</v>
      </c>
      <c r="I13416" s="2" t="n">
        <v>68.7738249265815</v>
      </c>
    </row>
    <row r="13417" customFormat="false" ht="15" hidden="false" customHeight="false" outlineLevel="0" collapsed="false">
      <c r="A13417" s="1" t="n">
        <v>42359</v>
      </c>
      <c r="B13417" s="0" t="n">
        <v>33.790001</v>
      </c>
      <c r="C13417" s="0" t="n">
        <v>33.59</v>
      </c>
      <c r="D13417" s="0" t="n">
        <v>33.830002</v>
      </c>
      <c r="E13417" s="0" t="n">
        <v>31.253382</v>
      </c>
      <c r="F13417" s="0" t="n">
        <v>12820000</v>
      </c>
      <c r="G13417" s="0" t="n">
        <v>34.060001</v>
      </c>
      <c r="I13417" s="2" t="n">
        <v>81.6559241386501</v>
      </c>
    </row>
    <row r="13418" customFormat="false" ht="15" hidden="false" customHeight="false" outlineLevel="0" collapsed="false">
      <c r="A13418" s="1" t="n">
        <v>42360</v>
      </c>
      <c r="B13418" s="0" t="n">
        <v>34.209999</v>
      </c>
      <c r="C13418" s="0" t="n">
        <v>34.07</v>
      </c>
      <c r="D13418" s="0" t="n">
        <v>34.290001</v>
      </c>
      <c r="E13418" s="0" t="n">
        <v>31.678345</v>
      </c>
      <c r="F13418" s="0" t="n">
        <v>9115000</v>
      </c>
      <c r="G13418" s="0" t="n">
        <v>34.490002</v>
      </c>
      <c r="I13418" s="2" t="n">
        <v>89.0547497461502</v>
      </c>
    </row>
    <row r="13419" customFormat="false" ht="15" hidden="false" customHeight="false" outlineLevel="0" collapsed="false">
      <c r="A13419" s="1" t="n">
        <v>42361</v>
      </c>
      <c r="B13419" s="0" t="n">
        <v>34.509998</v>
      </c>
      <c r="C13419" s="0" t="n">
        <v>34.380001</v>
      </c>
      <c r="D13419" s="0" t="n">
        <v>34.779999</v>
      </c>
      <c r="E13419" s="0" t="n">
        <v>32.131027</v>
      </c>
      <c r="F13419" s="0" t="n">
        <v>8816700</v>
      </c>
      <c r="G13419" s="0" t="n">
        <v>34.939999</v>
      </c>
      <c r="I13419" s="2" t="n">
        <v>89.6118629768514</v>
      </c>
    </row>
    <row r="13420" customFormat="false" ht="15" hidden="false" customHeight="false" outlineLevel="0" collapsed="false">
      <c r="A13420" s="1" t="n">
        <v>42362</v>
      </c>
      <c r="B13420" s="0" t="n">
        <v>34.720001</v>
      </c>
      <c r="C13420" s="0" t="n">
        <v>34.5</v>
      </c>
      <c r="D13420" s="0" t="n">
        <v>34.599998</v>
      </c>
      <c r="E13420" s="0" t="n">
        <v>31.964733</v>
      </c>
      <c r="F13420" s="0" t="n">
        <v>3134800</v>
      </c>
      <c r="G13420" s="0" t="n">
        <v>34.75</v>
      </c>
      <c r="I13420" s="2" t="n">
        <v>100.861558851014</v>
      </c>
    </row>
    <row r="13421" customFormat="false" ht="15" hidden="false" customHeight="false" outlineLevel="0" collapsed="false">
      <c r="A13421" s="1" t="n">
        <v>42366</v>
      </c>
      <c r="B13421" s="0" t="n">
        <v>34.529999</v>
      </c>
      <c r="C13421" s="0" t="n">
        <v>34.299999</v>
      </c>
      <c r="D13421" s="0" t="n">
        <v>34.509998</v>
      </c>
      <c r="E13421" s="0" t="n">
        <v>31.881588</v>
      </c>
      <c r="F13421" s="0" t="n">
        <v>4741300</v>
      </c>
      <c r="G13421" s="0" t="n">
        <v>34.669998</v>
      </c>
      <c r="I13421" s="2" t="n">
        <v>97.0103497724126</v>
      </c>
    </row>
    <row r="13422" customFormat="false" ht="15" hidden="false" customHeight="false" outlineLevel="0" collapsed="false">
      <c r="A13422" s="1" t="n">
        <v>42367</v>
      </c>
      <c r="B13422" s="0" t="n">
        <v>34.66</v>
      </c>
      <c r="C13422" s="0" t="n">
        <v>34.169998</v>
      </c>
      <c r="D13422" s="0" t="n">
        <v>34.5</v>
      </c>
      <c r="E13422" s="0" t="n">
        <v>31.872351</v>
      </c>
      <c r="F13422" s="0" t="n">
        <v>7056400</v>
      </c>
      <c r="G13422" s="0" t="n">
        <v>34.689999</v>
      </c>
      <c r="I13422" s="2" t="n">
        <v>92.222629058542</v>
      </c>
    </row>
    <row r="13423" customFormat="false" ht="15" hidden="false" customHeight="false" outlineLevel="0" collapsed="false">
      <c r="A13423" s="1" t="n">
        <v>42368</v>
      </c>
      <c r="B13423" s="0" t="n">
        <v>34.32</v>
      </c>
      <c r="C13423" s="0" t="n">
        <v>34.279999</v>
      </c>
      <c r="D13423" s="0" t="n">
        <v>34.330002</v>
      </c>
      <c r="E13423" s="0" t="n">
        <v>31.715298</v>
      </c>
      <c r="F13423" s="0" t="n">
        <v>4694500</v>
      </c>
      <c r="G13423" s="0" t="n">
        <v>34.560001</v>
      </c>
      <c r="I13423" s="2" t="n">
        <v>96.771578895752</v>
      </c>
    </row>
    <row r="13424" customFormat="false" ht="15" hidden="false" customHeight="false" outlineLevel="0" collapsed="false">
      <c r="A13424" s="1" t="n">
        <v>42369</v>
      </c>
      <c r="B13424" s="0" t="n">
        <v>34.209999</v>
      </c>
      <c r="C13424" s="0" t="n">
        <v>34</v>
      </c>
      <c r="D13424" s="0" t="n">
        <v>34.009998</v>
      </c>
      <c r="E13424" s="0" t="n">
        <v>31.419666</v>
      </c>
      <c r="F13424" s="0" t="n">
        <v>6586000</v>
      </c>
      <c r="G13424" s="0" t="n">
        <v>34.299999</v>
      </c>
      <c r="I13424" s="2" t="n">
        <v>92.766463927284</v>
      </c>
    </row>
    <row r="13425" customFormat="false" ht="15" hidden="false" customHeight="false" outlineLevel="0" collapsed="false">
      <c r="A13425" s="1" t="n">
        <v>42373</v>
      </c>
      <c r="B13425" s="0" t="n">
        <v>33.450001</v>
      </c>
      <c r="C13425" s="0" t="n">
        <v>32.84</v>
      </c>
      <c r="D13425" s="0" t="n">
        <v>33.310001</v>
      </c>
      <c r="E13425" s="0" t="n">
        <v>30.772985</v>
      </c>
      <c r="F13425" s="0" t="n">
        <v>14875500</v>
      </c>
      <c r="G13425" s="0" t="n">
        <v>33.540001</v>
      </c>
      <c r="I13425" s="2" t="n">
        <v>75.3860750824601</v>
      </c>
    </row>
    <row r="13426" customFormat="false" ht="15" hidden="false" customHeight="false" outlineLevel="0" collapsed="false">
      <c r="A13426" s="1" t="n">
        <v>42374</v>
      </c>
      <c r="B13426" s="0" t="n">
        <v>33.330002</v>
      </c>
      <c r="C13426" s="0" t="n">
        <v>32.18</v>
      </c>
      <c r="D13426" s="0" t="n">
        <v>32.43</v>
      </c>
      <c r="E13426" s="0" t="n">
        <v>29.960007</v>
      </c>
      <c r="F13426" s="0" t="n">
        <v>19777200</v>
      </c>
      <c r="G13426" s="0" t="n">
        <v>33.41</v>
      </c>
      <c r="I13426" s="2" t="n">
        <v>65.2910471093565</v>
      </c>
    </row>
    <row r="13427" customFormat="false" ht="15" hidden="false" customHeight="false" outlineLevel="0" collapsed="false">
      <c r="A13427" s="1" t="n">
        <v>42375</v>
      </c>
      <c r="B13427" s="0" t="n">
        <v>31.950001</v>
      </c>
      <c r="C13427" s="0" t="n">
        <v>31.01</v>
      </c>
      <c r="D13427" s="0" t="n">
        <v>31.27</v>
      </c>
      <c r="E13427" s="0" t="n">
        <v>28.888359</v>
      </c>
      <c r="F13427" s="0" t="n">
        <v>27515200</v>
      </c>
      <c r="G13427" s="0" t="n">
        <v>31.98</v>
      </c>
      <c r="I13427" s="2" t="n">
        <v>49.4053595992004</v>
      </c>
    </row>
    <row r="13428" customFormat="false" ht="15" hidden="false" customHeight="false" outlineLevel="0" collapsed="false">
      <c r="A13428" s="1" t="n">
        <v>42376</v>
      </c>
      <c r="B13428" s="0" t="n">
        <v>30.26</v>
      </c>
      <c r="C13428" s="0" t="n">
        <v>29.83</v>
      </c>
      <c r="D13428" s="0" t="n">
        <v>29.99</v>
      </c>
      <c r="E13428" s="0" t="n">
        <v>27.705849</v>
      </c>
      <c r="F13428" s="0" t="n">
        <v>21046300</v>
      </c>
      <c r="G13428" s="0" t="n">
        <v>30.82</v>
      </c>
      <c r="I13428" s="2" t="n">
        <v>61.7899123326438</v>
      </c>
    </row>
    <row r="13429" customFormat="false" ht="15" hidden="false" customHeight="false" outlineLevel="0" collapsed="false">
      <c r="A13429" s="1" t="n">
        <v>42377</v>
      </c>
      <c r="B13429" s="0" t="n">
        <v>30.459999</v>
      </c>
      <c r="C13429" s="0" t="n">
        <v>29.42</v>
      </c>
      <c r="D13429" s="0" t="n">
        <v>29.530001</v>
      </c>
      <c r="E13429" s="0" t="n">
        <v>27.280886</v>
      </c>
      <c r="F13429" s="0" t="n">
        <v>16448000</v>
      </c>
      <c r="G13429" s="0" t="n">
        <v>30.700001</v>
      </c>
      <c r="I13429" s="2" t="n">
        <v>70.7521715637276</v>
      </c>
    </row>
    <row r="13430" customFormat="false" ht="15" hidden="false" customHeight="false" outlineLevel="0" collapsed="false">
      <c r="A13430" s="1" t="n">
        <v>42380</v>
      </c>
      <c r="B13430" s="0" t="n">
        <v>30.370001</v>
      </c>
      <c r="C13430" s="0" t="n">
        <v>29.68</v>
      </c>
      <c r="D13430" s="0" t="n">
        <v>30.25</v>
      </c>
      <c r="E13430" s="0" t="n">
        <v>27.946045</v>
      </c>
      <c r="F13430" s="0" t="n">
        <v>16826600</v>
      </c>
      <c r="G13430" s="0" t="n">
        <v>30.48</v>
      </c>
      <c r="I13430" s="2" t="n">
        <v>69.6860495111762</v>
      </c>
    </row>
    <row r="13431" customFormat="false" ht="15" hidden="false" customHeight="false" outlineLevel="0" collapsed="false">
      <c r="A13431" s="1" t="n">
        <v>42381</v>
      </c>
      <c r="B13431" s="0" t="n">
        <v>30.629999</v>
      </c>
      <c r="C13431" s="0" t="n">
        <v>29.799999</v>
      </c>
      <c r="D13431" s="0" t="n">
        <v>30.299999</v>
      </c>
      <c r="E13431" s="0" t="n">
        <v>27.992237</v>
      </c>
      <c r="F13431" s="0" t="n">
        <v>13398900</v>
      </c>
      <c r="G13431" s="0" t="n">
        <v>30.75</v>
      </c>
      <c r="I13431" s="2" t="n">
        <v>76.4221089592254</v>
      </c>
    </row>
    <row r="13432" customFormat="false" ht="15" hidden="false" customHeight="false" outlineLevel="0" collapsed="false">
      <c r="A13432" s="1" t="n">
        <v>42382</v>
      </c>
      <c r="B13432" s="0" t="n">
        <v>31.83</v>
      </c>
      <c r="C13432" s="0" t="n">
        <v>30.09</v>
      </c>
      <c r="D13432" s="0" t="n">
        <v>30.49</v>
      </c>
      <c r="E13432" s="0" t="n">
        <v>28.167767</v>
      </c>
      <c r="F13432" s="0" t="n">
        <v>31586200</v>
      </c>
      <c r="G13432" s="0" t="n">
        <v>31.9</v>
      </c>
      <c r="I13432" s="2" t="n">
        <v>40.1924389266945</v>
      </c>
    </row>
    <row r="13433" customFormat="false" ht="15" hidden="false" customHeight="false" outlineLevel="0" collapsed="false">
      <c r="A13433" s="1" t="n">
        <v>42383</v>
      </c>
      <c r="B13433" s="0" t="n">
        <v>30.809999</v>
      </c>
      <c r="C13433" s="0" t="n">
        <v>29.450001</v>
      </c>
      <c r="D13433" s="0" t="n">
        <v>30.299999</v>
      </c>
      <c r="E13433" s="0" t="n">
        <v>27.992237</v>
      </c>
      <c r="F13433" s="0" t="n">
        <v>27106700</v>
      </c>
      <c r="G13433" s="0" t="n">
        <v>30.889999</v>
      </c>
      <c r="I13433" s="2" t="n">
        <v>48.8237009493148</v>
      </c>
    </row>
    <row r="13434" customFormat="false" ht="15" hidden="false" customHeight="false" outlineLevel="0" collapsed="false">
      <c r="A13434" s="1" t="n">
        <v>42384</v>
      </c>
      <c r="B13434" s="0" t="n">
        <v>29.459999</v>
      </c>
      <c r="C13434" s="0" t="n">
        <v>28.799999</v>
      </c>
      <c r="D13434" s="0" t="n">
        <v>29.57</v>
      </c>
      <c r="E13434" s="0" t="n">
        <v>27.317837</v>
      </c>
      <c r="F13434" s="0" t="n">
        <v>26698100</v>
      </c>
      <c r="G13434" s="0" t="n">
        <v>29.68</v>
      </c>
      <c r="I13434" s="2" t="n">
        <v>49.2676185195716</v>
      </c>
    </row>
    <row r="13435" customFormat="false" ht="15" hidden="false" customHeight="false" outlineLevel="0" collapsed="false">
      <c r="A13435" s="1" t="n">
        <v>42388</v>
      </c>
      <c r="B13435" s="0" t="n">
        <v>29.93</v>
      </c>
      <c r="C13435" s="0" t="n">
        <v>28.91</v>
      </c>
      <c r="D13435" s="0" t="n">
        <v>29.4</v>
      </c>
      <c r="E13435" s="0" t="n">
        <v>27.160784</v>
      </c>
      <c r="F13435" s="0" t="n">
        <v>17826600</v>
      </c>
      <c r="G13435" s="0" t="n">
        <v>30</v>
      </c>
      <c r="I13435" s="2" t="n">
        <v>66.4060226880191</v>
      </c>
    </row>
    <row r="13436" customFormat="false" ht="15" hidden="false" customHeight="false" outlineLevel="0" collapsed="false">
      <c r="A13436" s="1" t="n">
        <v>42389</v>
      </c>
      <c r="B13436" s="0" t="n">
        <v>28.860001</v>
      </c>
      <c r="C13436" s="0" t="n">
        <v>28.32</v>
      </c>
      <c r="D13436" s="0" t="n">
        <v>29.42</v>
      </c>
      <c r="E13436" s="0" t="n">
        <v>27.179262</v>
      </c>
      <c r="F13436" s="0" t="n">
        <v>21481000</v>
      </c>
      <c r="G13436" s="0" t="n">
        <v>29.9</v>
      </c>
      <c r="I13436" s="2" t="n">
        <v>58.8841840341239</v>
      </c>
    </row>
    <row r="13437" customFormat="false" ht="15" hidden="false" customHeight="false" outlineLevel="0" collapsed="false">
      <c r="A13437" s="1" t="n">
        <v>42390</v>
      </c>
      <c r="B13437" s="0" t="n">
        <v>29.459999</v>
      </c>
      <c r="C13437" s="0" t="n">
        <v>29.07</v>
      </c>
      <c r="D13437" s="0" t="n">
        <v>29.549999</v>
      </c>
      <c r="E13437" s="0" t="n">
        <v>27.29936</v>
      </c>
      <c r="F13437" s="0" t="n">
        <v>15844000</v>
      </c>
      <c r="G13437" s="0" t="n">
        <v>30.139999</v>
      </c>
      <c r="I13437" s="2" t="n">
        <v>70.083392955492</v>
      </c>
    </row>
    <row r="13438" customFormat="false" ht="15" hidden="false" customHeight="false" outlineLevel="0" collapsed="false">
      <c r="A13438" s="1" t="n">
        <v>42391</v>
      </c>
      <c r="B13438" s="0" t="n">
        <v>30.16</v>
      </c>
      <c r="C13438" s="0" t="n">
        <v>29.030001</v>
      </c>
      <c r="D13438" s="0" t="n">
        <v>29.280001</v>
      </c>
      <c r="E13438" s="0" t="n">
        <v>27.049923</v>
      </c>
      <c r="F13438" s="0" t="n">
        <v>18302800</v>
      </c>
      <c r="G13438" s="0" t="n">
        <v>30.290001</v>
      </c>
      <c r="I13438" s="2" t="n">
        <v>65.0619756409376</v>
      </c>
    </row>
    <row r="13439" customFormat="false" ht="15" hidden="false" customHeight="false" outlineLevel="0" collapsed="false">
      <c r="A13439" s="1" t="n">
        <v>42394</v>
      </c>
      <c r="B13439" s="0" t="n">
        <v>29.33</v>
      </c>
      <c r="C13439" s="0" t="n">
        <v>29.02</v>
      </c>
      <c r="D13439" s="0" t="n">
        <v>29.23</v>
      </c>
      <c r="E13439" s="0" t="n">
        <v>27.003735</v>
      </c>
      <c r="F13439" s="0" t="n">
        <v>33627700</v>
      </c>
      <c r="G13439" s="0" t="n">
        <v>29.59</v>
      </c>
      <c r="I13439" s="2" t="n">
        <v>34.1558179825393</v>
      </c>
    </row>
    <row r="13440" customFormat="false" ht="15" hidden="false" customHeight="false" outlineLevel="0" collapsed="false">
      <c r="A13440" s="1" t="n">
        <v>42395</v>
      </c>
      <c r="B13440" s="0" t="n">
        <v>29.41</v>
      </c>
      <c r="C13440" s="0" t="n">
        <v>29.040001</v>
      </c>
      <c r="D13440" s="0" t="n">
        <v>29.65</v>
      </c>
      <c r="E13440" s="0" t="n">
        <v>27.391745</v>
      </c>
      <c r="F13440" s="0" t="n">
        <v>11652600</v>
      </c>
      <c r="G13440" s="0" t="n">
        <v>29.75</v>
      </c>
      <c r="I13440" s="2" t="n">
        <v>77.7750256725261</v>
      </c>
    </row>
    <row r="13441" customFormat="false" ht="15" hidden="false" customHeight="false" outlineLevel="0" collapsed="false">
      <c r="A13441" s="1" t="n">
        <v>42396</v>
      </c>
      <c r="B13441" s="0" t="n">
        <v>29.719999</v>
      </c>
      <c r="C13441" s="0" t="n">
        <v>29</v>
      </c>
      <c r="D13441" s="0" t="n">
        <v>29.209999</v>
      </c>
      <c r="E13441" s="0" t="n">
        <v>26.985258</v>
      </c>
      <c r="F13441" s="0" t="n">
        <v>12932300</v>
      </c>
      <c r="G13441" s="0" t="n">
        <v>29.9</v>
      </c>
      <c r="I13441" s="2" t="n">
        <v>75.0508596291731</v>
      </c>
    </row>
    <row r="13442" customFormat="false" ht="15" hidden="false" customHeight="false" outlineLevel="0" collapsed="false">
      <c r="A13442" s="1" t="n">
        <v>42397</v>
      </c>
      <c r="B13442" s="0" t="n">
        <v>29.469999</v>
      </c>
      <c r="C13442" s="0" t="n">
        <v>28.4</v>
      </c>
      <c r="D13442" s="0" t="n">
        <v>29.02</v>
      </c>
      <c r="E13442" s="0" t="n">
        <v>26.809727</v>
      </c>
      <c r="F13442" s="0" t="n">
        <v>16421200</v>
      </c>
      <c r="G13442" s="0" t="n">
        <v>29.48</v>
      </c>
      <c r="I13442" s="2" t="n">
        <v>67.8879181611197</v>
      </c>
    </row>
    <row r="13443" customFormat="false" ht="15" hidden="false" customHeight="false" outlineLevel="0" collapsed="false">
      <c r="A13443" s="1" t="n">
        <v>42398</v>
      </c>
      <c r="B13443" s="0" t="n">
        <v>29.17</v>
      </c>
      <c r="C13443" s="0" t="n">
        <v>29.02</v>
      </c>
      <c r="D13443" s="0" t="n">
        <v>29.639999</v>
      </c>
      <c r="E13443" s="0" t="n">
        <v>27.382504</v>
      </c>
      <c r="F13443" s="0" t="n">
        <v>13445800</v>
      </c>
      <c r="G13443" s="0" t="n">
        <v>29.639999</v>
      </c>
      <c r="I13443" s="2" t="n">
        <v>73.78121470109</v>
      </c>
    </row>
    <row r="13444" customFormat="false" ht="15" hidden="false" customHeight="false" outlineLevel="0" collapsed="false">
      <c r="A13444" s="1" t="n">
        <v>42401</v>
      </c>
      <c r="B13444" s="0" t="n">
        <v>29.459999</v>
      </c>
      <c r="C13444" s="0" t="n">
        <v>29.1</v>
      </c>
      <c r="D13444" s="0" t="n">
        <v>30.110001</v>
      </c>
      <c r="E13444" s="0" t="n">
        <v>27.81671</v>
      </c>
      <c r="F13444" s="0" t="n">
        <v>13831700</v>
      </c>
      <c r="G13444" s="0" t="n">
        <v>30.24</v>
      </c>
      <c r="I13444" s="2" t="n">
        <v>72.7056739813912</v>
      </c>
    </row>
    <row r="13445" customFormat="false" ht="15" hidden="false" customHeight="false" outlineLevel="0" collapsed="false">
      <c r="A13445" s="1" t="n">
        <v>42402</v>
      </c>
      <c r="B13445" s="0" t="n">
        <v>29.99</v>
      </c>
      <c r="C13445" s="0" t="n">
        <v>28.870001</v>
      </c>
      <c r="D13445" s="0" t="n">
        <v>29.65</v>
      </c>
      <c r="E13445" s="0" t="n">
        <v>27.391745</v>
      </c>
      <c r="F13445" s="0" t="n">
        <v>23777400</v>
      </c>
      <c r="G13445" s="0" t="n">
        <v>30.190001</v>
      </c>
      <c r="I13445" s="2" t="n">
        <v>52.7630813067663</v>
      </c>
    </row>
    <row r="13446" customFormat="false" ht="15" hidden="false" customHeight="false" outlineLevel="0" collapsed="false">
      <c r="A13446" s="1" t="n">
        <v>42403</v>
      </c>
      <c r="B13446" s="0" t="n">
        <v>30.1</v>
      </c>
      <c r="C13446" s="0" t="n">
        <v>28.18</v>
      </c>
      <c r="D13446" s="0" t="n">
        <v>28.92</v>
      </c>
      <c r="E13446" s="0" t="n">
        <v>26.717344</v>
      </c>
      <c r="F13446" s="0" t="n">
        <v>29069800</v>
      </c>
      <c r="G13446" s="0" t="n">
        <v>30.25</v>
      </c>
      <c r="I13446" s="2" t="n">
        <v>42.0049776137868</v>
      </c>
    </row>
    <row r="13447" customFormat="false" ht="15" hidden="false" customHeight="false" outlineLevel="0" collapsed="false">
      <c r="A13447" s="1" t="n">
        <v>42404</v>
      </c>
      <c r="B13447" s="0" t="n">
        <v>28.940001</v>
      </c>
      <c r="C13447" s="0" t="n">
        <v>28.1</v>
      </c>
      <c r="D13447" s="0" t="n">
        <v>28.639999</v>
      </c>
      <c r="E13447" s="0" t="n">
        <v>26.45867</v>
      </c>
      <c r="F13447" s="0" t="n">
        <v>20856400</v>
      </c>
      <c r="G13447" s="0" t="n">
        <v>29.209999</v>
      </c>
      <c r="I13447" s="2" t="n">
        <v>58.0498428363156</v>
      </c>
    </row>
    <row r="13448" customFormat="false" ht="15" hidden="false" customHeight="false" outlineLevel="0" collapsed="false">
      <c r="A13448" s="1" t="n">
        <v>42405</v>
      </c>
      <c r="B13448" s="0" t="n">
        <v>28.67</v>
      </c>
      <c r="C13448" s="0" t="n">
        <v>28.42</v>
      </c>
      <c r="D13448" s="0" t="n">
        <v>28.540001</v>
      </c>
      <c r="E13448" s="0" t="n">
        <v>26.366285</v>
      </c>
      <c r="F13448" s="0" t="n">
        <v>14125200</v>
      </c>
      <c r="G13448" s="0" t="n">
        <v>29.200001</v>
      </c>
      <c r="I13448" s="2" t="n">
        <v>71.2909805942216</v>
      </c>
    </row>
    <row r="13449" customFormat="false" ht="15" hidden="false" customHeight="false" outlineLevel="0" collapsed="false">
      <c r="A13449" s="1" t="n">
        <v>42408</v>
      </c>
      <c r="B13449" s="0" t="n">
        <v>28.280001</v>
      </c>
      <c r="C13449" s="0" t="n">
        <v>28.049999</v>
      </c>
      <c r="D13449" s="0" t="n">
        <v>28.68</v>
      </c>
      <c r="E13449" s="0" t="n">
        <v>26.495623</v>
      </c>
      <c r="F13449" s="0" t="n">
        <v>19174000</v>
      </c>
      <c r="G13449" s="0" t="n">
        <v>28.84</v>
      </c>
      <c r="I13449" s="2" t="n">
        <v>60.8363286580976</v>
      </c>
    </row>
    <row r="13450" customFormat="false" ht="15" hidden="false" customHeight="false" outlineLevel="0" collapsed="false">
      <c r="A13450" s="1" t="n">
        <v>42409</v>
      </c>
      <c r="B13450" s="0" t="n">
        <v>28.129999</v>
      </c>
      <c r="C13450" s="0" t="n">
        <v>27.77</v>
      </c>
      <c r="D13450" s="0" t="n">
        <v>27.870001</v>
      </c>
      <c r="E13450" s="0" t="n">
        <v>25.747316</v>
      </c>
      <c r="F13450" s="0" t="n">
        <v>21245900</v>
      </c>
      <c r="G13450" s="0" t="n">
        <v>28.870001</v>
      </c>
      <c r="I13450" s="2" t="n">
        <v>56.4595015532155</v>
      </c>
    </row>
    <row r="13451" customFormat="false" ht="15" hidden="false" customHeight="false" outlineLevel="0" collapsed="false">
      <c r="A13451" s="1" t="n">
        <v>42410</v>
      </c>
      <c r="B13451" s="0" t="n">
        <v>28.120001</v>
      </c>
      <c r="C13451" s="0" t="n">
        <v>27.690001</v>
      </c>
      <c r="D13451" s="0" t="n">
        <v>27.709999</v>
      </c>
      <c r="E13451" s="0" t="n">
        <v>25.599499</v>
      </c>
      <c r="F13451" s="0" t="n">
        <v>15163800</v>
      </c>
      <c r="G13451" s="0" t="n">
        <v>28.639999</v>
      </c>
      <c r="I13451" s="2" t="n">
        <v>68.3871739769101</v>
      </c>
    </row>
    <row r="13452" customFormat="false" ht="15" hidden="false" customHeight="false" outlineLevel="0" collapsed="false">
      <c r="A13452" s="1" t="n">
        <v>42411</v>
      </c>
      <c r="B13452" s="0" t="n">
        <v>27.48</v>
      </c>
      <c r="C13452" s="0" t="n">
        <v>26.690001</v>
      </c>
      <c r="D13452" s="0" t="n">
        <v>26.9</v>
      </c>
      <c r="E13452" s="0" t="n">
        <v>24.851192</v>
      </c>
      <c r="F13452" s="0" t="n">
        <v>25164400</v>
      </c>
      <c r="G13452" s="0" t="n">
        <v>28.09</v>
      </c>
      <c r="I13452" s="2" t="n">
        <v>48.194338469824</v>
      </c>
    </row>
    <row r="13453" customFormat="false" ht="15" hidden="false" customHeight="false" outlineLevel="0" collapsed="false">
      <c r="A13453" s="1" t="n">
        <v>42412</v>
      </c>
      <c r="B13453" s="0" t="n">
        <v>27.23</v>
      </c>
      <c r="C13453" s="0" t="n">
        <v>27.049999</v>
      </c>
      <c r="D13453" s="0" t="n">
        <v>27.709999</v>
      </c>
      <c r="E13453" s="0" t="n">
        <v>25.599499</v>
      </c>
      <c r="F13453" s="0" t="n">
        <v>11041000</v>
      </c>
      <c r="G13453" s="0" t="n">
        <v>27.74</v>
      </c>
      <c r="I13453" s="2" t="n">
        <v>76.228567814631</v>
      </c>
    </row>
    <row r="13454" customFormat="false" ht="15" hidden="false" customHeight="false" outlineLevel="0" collapsed="false">
      <c r="A13454" s="1" t="n">
        <v>42416</v>
      </c>
      <c r="B13454" s="0" t="n">
        <v>28</v>
      </c>
      <c r="C13454" s="0" t="n">
        <v>27.76</v>
      </c>
      <c r="D13454" s="0" t="n">
        <v>28.58</v>
      </c>
      <c r="E13454" s="0" t="n">
        <v>26.403238</v>
      </c>
      <c r="F13454" s="0" t="n">
        <v>14627500</v>
      </c>
      <c r="G13454" s="0" t="n">
        <v>28.59</v>
      </c>
      <c r="I13454" s="2" t="n">
        <v>68.8074333548627</v>
      </c>
    </row>
    <row r="13455" customFormat="false" ht="15" hidden="false" customHeight="false" outlineLevel="0" collapsed="false">
      <c r="A13455" s="1" t="n">
        <v>42417</v>
      </c>
      <c r="B13455" s="0" t="n">
        <v>28.860001</v>
      </c>
      <c r="C13455" s="0" t="n">
        <v>28.700001</v>
      </c>
      <c r="D13455" s="0" t="n">
        <v>29.27</v>
      </c>
      <c r="E13455" s="0" t="n">
        <v>27.040688</v>
      </c>
      <c r="F13455" s="0" t="n">
        <v>13256100</v>
      </c>
      <c r="G13455" s="0" t="n">
        <v>29.35</v>
      </c>
      <c r="I13455" s="2" t="n">
        <v>71.6189964505065</v>
      </c>
    </row>
    <row r="13456" customFormat="false" ht="15" hidden="false" customHeight="false" outlineLevel="0" collapsed="false">
      <c r="A13456" s="1" t="n">
        <v>42418</v>
      </c>
      <c r="B13456" s="0" t="n">
        <v>29.450001</v>
      </c>
      <c r="C13456" s="0" t="n">
        <v>28.92</v>
      </c>
      <c r="D13456" s="0" t="n">
        <v>29.030001</v>
      </c>
      <c r="E13456" s="0" t="n">
        <v>26.818968</v>
      </c>
      <c r="F13456" s="0" t="n">
        <v>12158600</v>
      </c>
      <c r="G13456" s="0" t="n">
        <v>29.549999</v>
      </c>
      <c r="I13456" s="2" t="n">
        <v>73.6986162689121</v>
      </c>
    </row>
    <row r="13457" customFormat="false" ht="15" hidden="false" customHeight="false" outlineLevel="0" collapsed="false">
      <c r="A13457" s="1" t="n">
        <v>42419</v>
      </c>
      <c r="B13457" s="0" t="n">
        <v>28.879999</v>
      </c>
      <c r="C13457" s="0" t="n">
        <v>28.379999</v>
      </c>
      <c r="D13457" s="0" t="n">
        <v>28.780001</v>
      </c>
      <c r="E13457" s="0" t="n">
        <v>26.588009</v>
      </c>
      <c r="F13457" s="0" t="n">
        <v>12362300</v>
      </c>
      <c r="G13457" s="0" t="n">
        <v>28.98</v>
      </c>
      <c r="I13457" s="2" t="n">
        <v>73.0613432695277</v>
      </c>
    </row>
    <row r="13458" customFormat="false" ht="15" hidden="false" customHeight="false" outlineLevel="0" collapsed="false">
      <c r="A13458" s="1" t="n">
        <v>42422</v>
      </c>
      <c r="B13458" s="0" t="n">
        <v>28.780001</v>
      </c>
      <c r="C13458" s="0" t="n">
        <v>28.780001</v>
      </c>
      <c r="D13458" s="0" t="n">
        <v>29.629999</v>
      </c>
      <c r="E13458" s="0" t="n">
        <v>27.373266</v>
      </c>
      <c r="F13458" s="0" t="n">
        <v>12215500</v>
      </c>
      <c r="G13458" s="0" t="n">
        <v>29.639999</v>
      </c>
      <c r="I13458" s="2" t="n">
        <v>73.1121294364078</v>
      </c>
    </row>
    <row r="13459" customFormat="false" ht="15" hidden="false" customHeight="false" outlineLevel="0" collapsed="false">
      <c r="A13459" s="1" t="n">
        <v>42423</v>
      </c>
      <c r="B13459" s="0" t="n">
        <v>29.41</v>
      </c>
      <c r="C13459" s="0" t="n">
        <v>29.280001</v>
      </c>
      <c r="D13459" s="0" t="n">
        <v>29.379999</v>
      </c>
      <c r="E13459" s="0" t="n">
        <v>27.142307</v>
      </c>
      <c r="F13459" s="0" t="n">
        <v>9949600</v>
      </c>
      <c r="G13459" s="0" t="n">
        <v>29.82</v>
      </c>
      <c r="I13459" s="2" t="n">
        <v>77.5329933191228</v>
      </c>
    </row>
    <row r="13460" customFormat="false" ht="15" hidden="false" customHeight="false" outlineLevel="0" collapsed="false">
      <c r="A13460" s="1" t="n">
        <v>42424</v>
      </c>
      <c r="B13460" s="0" t="n">
        <v>28.719999</v>
      </c>
      <c r="C13460" s="0" t="n">
        <v>27.809999</v>
      </c>
      <c r="D13460" s="0" t="n">
        <v>28.84</v>
      </c>
      <c r="E13460" s="0" t="n">
        <v>26.643438</v>
      </c>
      <c r="F13460" s="0" t="n">
        <v>20989100</v>
      </c>
      <c r="G13460" s="0" t="n">
        <v>28.9</v>
      </c>
      <c r="I13460" s="2" t="n">
        <v>55.295703153045</v>
      </c>
    </row>
    <row r="13461" customFormat="false" ht="15" hidden="false" customHeight="false" outlineLevel="0" collapsed="false">
      <c r="A13461" s="1" t="n">
        <v>42425</v>
      </c>
      <c r="B13461" s="0" t="n">
        <v>28.83</v>
      </c>
      <c r="C13461" s="0" t="n">
        <v>28.549999</v>
      </c>
      <c r="D13461" s="0" t="n">
        <v>29.5</v>
      </c>
      <c r="E13461" s="0" t="n">
        <v>27.253168</v>
      </c>
      <c r="F13461" s="0" t="n">
        <v>11892100</v>
      </c>
      <c r="G13461" s="0" t="n">
        <v>29.51</v>
      </c>
      <c r="I13461" s="2" t="n">
        <v>73.3575732000077</v>
      </c>
    </row>
    <row r="13462" customFormat="false" ht="15" hidden="false" customHeight="false" outlineLevel="0" collapsed="false">
      <c r="A13462" s="1" t="n">
        <v>42426</v>
      </c>
      <c r="B13462" s="0" t="n">
        <v>29.73</v>
      </c>
      <c r="C13462" s="0" t="n">
        <v>29.540001</v>
      </c>
      <c r="D13462" s="0" t="n">
        <v>29.629999</v>
      </c>
      <c r="E13462" s="0" t="n">
        <v>27.373266</v>
      </c>
      <c r="F13462" s="0" t="n">
        <v>15778300</v>
      </c>
      <c r="G13462" s="0" t="n">
        <v>29.959999</v>
      </c>
      <c r="I13462" s="2" t="n">
        <v>65.6669333631762</v>
      </c>
    </row>
    <row r="13463" customFormat="false" ht="15" hidden="false" customHeight="false" outlineLevel="0" collapsed="false">
      <c r="A13463" s="1" t="n">
        <v>42429</v>
      </c>
      <c r="B13463" s="0" t="n">
        <v>29.370001</v>
      </c>
      <c r="C13463" s="0" t="n">
        <v>29.290001</v>
      </c>
      <c r="D13463" s="0" t="n">
        <v>29.440001</v>
      </c>
      <c r="E13463" s="0" t="n">
        <v>27.197741</v>
      </c>
      <c r="F13463" s="0" t="n">
        <v>10329400</v>
      </c>
      <c r="G13463" s="0" t="n">
        <v>29.799999</v>
      </c>
      <c r="I13463" s="2" t="n">
        <v>76.0494833017533</v>
      </c>
    </row>
    <row r="13464" customFormat="false" ht="15" hidden="false" customHeight="false" outlineLevel="0" collapsed="false">
      <c r="A13464" s="1" t="n">
        <v>42430</v>
      </c>
      <c r="B13464" s="0" t="n">
        <v>30.02</v>
      </c>
      <c r="C13464" s="0" t="n">
        <v>28.92</v>
      </c>
      <c r="D13464" s="0" t="n">
        <v>30.01</v>
      </c>
      <c r="E13464" s="0" t="n">
        <v>27.724327</v>
      </c>
      <c r="F13464" s="0" t="n">
        <v>21007300</v>
      </c>
      <c r="G13464" s="0" t="n">
        <v>30.23</v>
      </c>
      <c r="I13464" s="2" t="n">
        <v>54.863692640331</v>
      </c>
    </row>
    <row r="13465" customFormat="false" ht="15" hidden="false" customHeight="false" outlineLevel="0" collapsed="false">
      <c r="A13465" s="1" t="n">
        <v>42431</v>
      </c>
      <c r="B13465" s="0" t="n">
        <v>30</v>
      </c>
      <c r="C13465" s="0" t="n">
        <v>29.84</v>
      </c>
      <c r="D13465" s="0" t="n">
        <v>30.15</v>
      </c>
      <c r="E13465" s="0" t="n">
        <v>27.853659</v>
      </c>
      <c r="F13465" s="0" t="n">
        <v>12094700</v>
      </c>
      <c r="G13465" s="0" t="n">
        <v>30.32</v>
      </c>
      <c r="I13465" s="2" t="n">
        <v>72.4789212355388</v>
      </c>
    </row>
    <row r="13466" customFormat="false" ht="15" hidden="false" customHeight="false" outlineLevel="0" collapsed="false">
      <c r="A13466" s="1" t="n">
        <v>42432</v>
      </c>
      <c r="B13466" s="0" t="n">
        <v>30.26</v>
      </c>
      <c r="C13466" s="0" t="n">
        <v>30.200001</v>
      </c>
      <c r="D13466" s="0" t="n">
        <v>31.07</v>
      </c>
      <c r="E13466" s="0" t="n">
        <v>28.70359</v>
      </c>
      <c r="F13466" s="0" t="n">
        <v>17740400</v>
      </c>
      <c r="G13466" s="0" t="n">
        <v>31.219999</v>
      </c>
      <c r="I13466" s="2" t="n">
        <v>61.3334914609947</v>
      </c>
    </row>
    <row r="13467" customFormat="false" ht="15" hidden="false" customHeight="false" outlineLevel="0" collapsed="false">
      <c r="A13467" s="1" t="n">
        <v>42433</v>
      </c>
      <c r="B13467" s="0" t="n">
        <v>31.219999</v>
      </c>
      <c r="C13467" s="0" t="n">
        <v>31.059999</v>
      </c>
      <c r="D13467" s="0" t="n">
        <v>31.370001</v>
      </c>
      <c r="E13467" s="0" t="n">
        <v>28.980742</v>
      </c>
      <c r="F13467" s="0" t="n">
        <v>13963200</v>
      </c>
      <c r="G13467" s="0" t="n">
        <v>31.74</v>
      </c>
      <c r="I13467" s="2" t="n">
        <v>68.8609619116</v>
      </c>
    </row>
    <row r="13468" customFormat="false" ht="15" hidden="false" customHeight="false" outlineLevel="0" collapsed="false">
      <c r="A13468" s="1" t="n">
        <v>42436</v>
      </c>
      <c r="B13468" s="0" t="n">
        <v>31.309999</v>
      </c>
      <c r="C13468" s="0" t="n">
        <v>31.190001</v>
      </c>
      <c r="D13468" s="0" t="n">
        <v>31.59</v>
      </c>
      <c r="E13468" s="0" t="n">
        <v>29.183985</v>
      </c>
      <c r="F13468" s="0" t="n">
        <v>11373800</v>
      </c>
      <c r="G13468" s="0" t="n">
        <v>31.780001</v>
      </c>
      <c r="I13468" s="2" t="n">
        <v>73.6835744252513</v>
      </c>
    </row>
    <row r="13469" customFormat="false" ht="15" hidden="false" customHeight="false" outlineLevel="0" collapsed="false">
      <c r="A13469" s="1" t="n">
        <v>42437</v>
      </c>
      <c r="B13469" s="0" t="n">
        <v>31.4</v>
      </c>
      <c r="C13469" s="0" t="n">
        <v>30.459999</v>
      </c>
      <c r="D13469" s="0" t="n">
        <v>30.68</v>
      </c>
      <c r="E13469" s="0" t="n">
        <v>28.343296</v>
      </c>
      <c r="F13469" s="0" t="n">
        <v>16794400</v>
      </c>
      <c r="G13469" s="0" t="n">
        <v>31.4</v>
      </c>
      <c r="I13469" s="2" t="n">
        <v>62.6669177618049</v>
      </c>
    </row>
    <row r="13470" customFormat="false" ht="15" hidden="false" customHeight="false" outlineLevel="0" collapsed="false">
      <c r="A13470" s="1" t="n">
        <v>42438</v>
      </c>
      <c r="B13470" s="0" t="n">
        <v>30.469999</v>
      </c>
      <c r="C13470" s="0" t="n">
        <v>30.200001</v>
      </c>
      <c r="D13470" s="0" t="n">
        <v>30.540001</v>
      </c>
      <c r="E13470" s="0" t="n">
        <v>28.567797</v>
      </c>
      <c r="F13470" s="0" t="n">
        <v>12158900</v>
      </c>
      <c r="G13470" s="0" t="n">
        <v>30.629999</v>
      </c>
      <c r="I13470" s="2" t="n">
        <v>71.6547288919309</v>
      </c>
    </row>
    <row r="13471" customFormat="false" ht="15" hidden="false" customHeight="false" outlineLevel="0" collapsed="false">
      <c r="A13471" s="1" t="n">
        <v>42439</v>
      </c>
      <c r="B13471" s="0" t="n">
        <v>30.719999</v>
      </c>
      <c r="C13471" s="0" t="n">
        <v>30.27</v>
      </c>
      <c r="D13471" s="0" t="n">
        <v>30.82</v>
      </c>
      <c r="E13471" s="0" t="n">
        <v>28.829714</v>
      </c>
      <c r="F13471" s="0" t="n">
        <v>15088700</v>
      </c>
      <c r="G13471" s="0" t="n">
        <v>30.879999</v>
      </c>
      <c r="I13471" s="2" t="n">
        <v>65.7947247774514</v>
      </c>
    </row>
    <row r="13472" customFormat="false" ht="15" hidden="false" customHeight="false" outlineLevel="0" collapsed="false">
      <c r="A13472" s="1" t="n">
        <v>42440</v>
      </c>
      <c r="B13472" s="0" t="n">
        <v>31.049999</v>
      </c>
      <c r="C13472" s="0" t="n">
        <v>30.98</v>
      </c>
      <c r="D13472" s="0" t="n">
        <v>31.26</v>
      </c>
      <c r="E13472" s="0" t="n">
        <v>29.241299</v>
      </c>
      <c r="F13472" s="0" t="n">
        <v>13363000</v>
      </c>
      <c r="G13472" s="0" t="n">
        <v>31.33</v>
      </c>
      <c r="I13472" s="2" t="n">
        <v>69.2228325636503</v>
      </c>
    </row>
    <row r="13473" customFormat="false" ht="15" hidden="false" customHeight="false" outlineLevel="0" collapsed="false">
      <c r="A13473" s="1" t="n">
        <v>42443</v>
      </c>
      <c r="B13473" s="0" t="n">
        <v>31.18</v>
      </c>
      <c r="C13473" s="0" t="n">
        <v>30.9</v>
      </c>
      <c r="D13473" s="0" t="n">
        <v>31.18</v>
      </c>
      <c r="E13473" s="0" t="n">
        <v>29.166466</v>
      </c>
      <c r="F13473" s="0" t="n">
        <v>9353100</v>
      </c>
      <c r="G13473" s="0" t="n">
        <v>31.389999</v>
      </c>
      <c r="I13473" s="2" t="n">
        <v>76.8137889783481</v>
      </c>
    </row>
    <row r="13474" customFormat="false" ht="15" hidden="false" customHeight="false" outlineLevel="0" collapsed="false">
      <c r="A13474" s="1" t="n">
        <v>42444</v>
      </c>
      <c r="B13474" s="0" t="n">
        <v>30.860001</v>
      </c>
      <c r="C13474" s="0" t="n">
        <v>30.440001</v>
      </c>
      <c r="D13474" s="0" t="n">
        <v>31.049999</v>
      </c>
      <c r="E13474" s="0" t="n">
        <v>29.044859</v>
      </c>
      <c r="F13474" s="0" t="n">
        <v>8983200</v>
      </c>
      <c r="G13474" s="0" t="n">
        <v>31.08</v>
      </c>
      <c r="I13474" s="2" t="n">
        <v>77.3625073644306</v>
      </c>
    </row>
    <row r="13475" customFormat="false" ht="15" hidden="false" customHeight="false" outlineLevel="0" collapsed="false">
      <c r="A13475" s="1" t="n">
        <v>42445</v>
      </c>
      <c r="B13475" s="0" t="n">
        <v>30.83</v>
      </c>
      <c r="C13475" s="0" t="n">
        <v>30.83</v>
      </c>
      <c r="D13475" s="0" t="n">
        <v>31.690001</v>
      </c>
      <c r="E13475" s="0" t="n">
        <v>29.643532</v>
      </c>
      <c r="F13475" s="0" t="n">
        <v>9991900</v>
      </c>
      <c r="G13475" s="0" t="n">
        <v>31.76</v>
      </c>
      <c r="I13475" s="2" t="n">
        <v>75.3567653842518</v>
      </c>
    </row>
    <row r="13476" customFormat="false" ht="15" hidden="false" customHeight="false" outlineLevel="0" collapsed="false">
      <c r="A13476" s="1" t="n">
        <v>42446</v>
      </c>
      <c r="B13476" s="0" t="n">
        <v>31.73</v>
      </c>
      <c r="C13476" s="0" t="n">
        <v>31.639999</v>
      </c>
      <c r="D13476" s="0" t="n">
        <v>31.959999</v>
      </c>
      <c r="E13476" s="0" t="n">
        <v>29.896095</v>
      </c>
      <c r="F13476" s="0" t="n">
        <v>11295900</v>
      </c>
      <c r="G13476" s="0" t="n">
        <v>32.099998</v>
      </c>
      <c r="I13476" s="2" t="n">
        <v>72.8105010474482</v>
      </c>
    </row>
    <row r="13477" customFormat="false" ht="15" hidden="false" customHeight="false" outlineLevel="0" collapsed="false">
      <c r="A13477" s="1" t="n">
        <v>42447</v>
      </c>
      <c r="B13477" s="0" t="n">
        <v>32.080002</v>
      </c>
      <c r="C13477" s="0" t="n">
        <v>31.91</v>
      </c>
      <c r="D13477" s="0" t="n">
        <v>31.959999</v>
      </c>
      <c r="E13477" s="0" t="n">
        <v>29.896095</v>
      </c>
      <c r="F13477" s="0" t="n">
        <v>15431600</v>
      </c>
      <c r="G13477" s="0" t="n">
        <v>32.380001</v>
      </c>
      <c r="I13477" s="2" t="n">
        <v>64.5557289091901</v>
      </c>
    </row>
    <row r="13478" customFormat="false" ht="15" hidden="false" customHeight="false" outlineLevel="0" collapsed="false">
      <c r="A13478" s="1" t="n">
        <v>42450</v>
      </c>
      <c r="B13478" s="0" t="n">
        <v>32.110001</v>
      </c>
      <c r="C13478" s="0" t="n">
        <v>31.75</v>
      </c>
      <c r="D13478" s="0" t="n">
        <v>32.080002</v>
      </c>
      <c r="E13478" s="0" t="n">
        <v>30.008348</v>
      </c>
      <c r="F13478" s="0" t="n">
        <v>7397300</v>
      </c>
      <c r="G13478" s="0" t="n">
        <v>32.189999</v>
      </c>
      <c r="I13478" s="2" t="n">
        <v>80.1273507950014</v>
      </c>
    </row>
    <row r="13479" customFormat="false" ht="15" hidden="false" customHeight="false" outlineLevel="0" collapsed="false">
      <c r="A13479" s="1" t="n">
        <v>42451</v>
      </c>
      <c r="B13479" s="0" t="n">
        <v>32.080002</v>
      </c>
      <c r="C13479" s="0" t="n">
        <v>31.76</v>
      </c>
      <c r="D13479" s="0" t="n">
        <v>31.9</v>
      </c>
      <c r="E13479" s="0" t="n">
        <v>29.83997</v>
      </c>
      <c r="F13479" s="0" t="n">
        <v>8195600</v>
      </c>
      <c r="G13479" s="0" t="n">
        <v>32.209999</v>
      </c>
      <c r="I13479" s="2" t="n">
        <v>78.4072674729562</v>
      </c>
    </row>
    <row r="13480" customFormat="false" ht="15" hidden="false" customHeight="false" outlineLevel="0" collapsed="false">
      <c r="A13480" s="1" t="n">
        <v>42452</v>
      </c>
      <c r="B13480" s="0" t="n">
        <v>31.92</v>
      </c>
      <c r="C13480" s="0" t="n">
        <v>31.17</v>
      </c>
      <c r="D13480" s="0" t="n">
        <v>31.309999</v>
      </c>
      <c r="E13480" s="0" t="n">
        <v>29.288071</v>
      </c>
      <c r="F13480" s="0" t="n">
        <v>9107100</v>
      </c>
      <c r="G13480" s="0" t="n">
        <v>31.93</v>
      </c>
      <c r="I13480" s="2" t="n">
        <v>76.3628290244846</v>
      </c>
    </row>
    <row r="13481" customFormat="false" ht="15" hidden="false" customHeight="false" outlineLevel="0" collapsed="false">
      <c r="A13481" s="1" t="n">
        <v>42453</v>
      </c>
      <c r="B13481" s="0" t="n">
        <v>30.879999</v>
      </c>
      <c r="C13481" s="0" t="n">
        <v>30.389999</v>
      </c>
      <c r="D13481" s="0" t="n">
        <v>30.959999</v>
      </c>
      <c r="E13481" s="0" t="n">
        <v>28.960674</v>
      </c>
      <c r="F13481" s="0" t="n">
        <v>12041000</v>
      </c>
      <c r="G13481" s="0" t="n">
        <v>30.969999</v>
      </c>
      <c r="I13481" s="2" t="n">
        <v>70.276951234634</v>
      </c>
    </row>
    <row r="13482" customFormat="false" ht="15" hidden="false" customHeight="false" outlineLevel="0" collapsed="false">
      <c r="A13482" s="1" t="n">
        <v>42457</v>
      </c>
      <c r="B13482" s="0" t="n">
        <v>31.129999</v>
      </c>
      <c r="C13482" s="0" t="n">
        <v>30.940001</v>
      </c>
      <c r="D13482" s="0" t="n">
        <v>31.02</v>
      </c>
      <c r="E13482" s="0" t="n">
        <v>29.0168</v>
      </c>
      <c r="F13482" s="0" t="n">
        <v>6109400</v>
      </c>
      <c r="G13482" s="0" t="n">
        <v>31.25</v>
      </c>
      <c r="I13482" s="2" t="n">
        <v>81.6301846838508</v>
      </c>
    </row>
    <row r="13483" customFormat="false" ht="15" hidden="false" customHeight="false" outlineLevel="0" collapsed="false">
      <c r="A13483" s="1" t="n">
        <v>42458</v>
      </c>
      <c r="B13483" s="0" t="n">
        <v>31.040001</v>
      </c>
      <c r="C13483" s="0" t="n">
        <v>30.58</v>
      </c>
      <c r="D13483" s="0" t="n">
        <v>31.190001</v>
      </c>
      <c r="E13483" s="0" t="n">
        <v>29.175819</v>
      </c>
      <c r="F13483" s="0" t="n">
        <v>13627300</v>
      </c>
      <c r="G13483" s="0" t="n">
        <v>31.280001</v>
      </c>
      <c r="I13483" s="2" t="n">
        <v>66.6486525778087</v>
      </c>
    </row>
    <row r="13484" customFormat="false" ht="15" hidden="false" customHeight="false" outlineLevel="0" collapsed="false">
      <c r="A13484" s="1" t="n">
        <v>42459</v>
      </c>
      <c r="B13484" s="0" t="n">
        <v>31.440001</v>
      </c>
      <c r="C13484" s="0" t="n">
        <v>30.959999</v>
      </c>
      <c r="D13484" s="0" t="n">
        <v>30.99</v>
      </c>
      <c r="E13484" s="0" t="n">
        <v>28.988735</v>
      </c>
      <c r="F13484" s="0" t="n">
        <v>13377600</v>
      </c>
      <c r="G13484" s="0" t="n">
        <v>31.67</v>
      </c>
      <c r="I13484" s="2" t="n">
        <v>67.0589631469716</v>
      </c>
    </row>
    <row r="13485" customFormat="false" ht="15" hidden="false" customHeight="false" outlineLevel="0" collapsed="false">
      <c r="A13485" s="1" t="n">
        <v>42460</v>
      </c>
      <c r="B13485" s="0" t="n">
        <v>31.01</v>
      </c>
      <c r="C13485" s="0" t="n">
        <v>31</v>
      </c>
      <c r="D13485" s="0" t="n">
        <v>31.43</v>
      </c>
      <c r="E13485" s="0" t="n">
        <v>29.400324</v>
      </c>
      <c r="F13485" s="0" t="n">
        <v>10209000</v>
      </c>
      <c r="G13485" s="0" t="n">
        <v>31.59</v>
      </c>
      <c r="I13485" s="2" t="n">
        <v>73.2421810906514</v>
      </c>
    </row>
    <row r="13486" customFormat="false" ht="15" hidden="false" customHeight="false" outlineLevel="0" collapsed="false">
      <c r="A13486" s="1" t="n">
        <v>42461</v>
      </c>
      <c r="B13486" s="0" t="n">
        <v>31.18</v>
      </c>
      <c r="C13486" s="0" t="n">
        <v>30.32</v>
      </c>
      <c r="D13486" s="0" t="n">
        <v>30.469999</v>
      </c>
      <c r="E13486" s="0" t="n">
        <v>28.502314</v>
      </c>
      <c r="F13486" s="0" t="n">
        <v>17421700</v>
      </c>
      <c r="G13486" s="0" t="n">
        <v>31.200001</v>
      </c>
      <c r="I13486" s="2" t="n">
        <v>58.7363399815144</v>
      </c>
    </row>
    <row r="13487" customFormat="false" ht="15" hidden="false" customHeight="false" outlineLevel="0" collapsed="false">
      <c r="A13487" s="1" t="n">
        <v>42464</v>
      </c>
      <c r="B13487" s="0" t="n">
        <v>30.4</v>
      </c>
      <c r="C13487" s="0" t="n">
        <v>29.75</v>
      </c>
      <c r="D13487" s="0" t="n">
        <v>29.9</v>
      </c>
      <c r="E13487" s="0" t="n">
        <v>27.969126</v>
      </c>
      <c r="F13487" s="0" t="n">
        <v>12167300</v>
      </c>
      <c r="G13487" s="0" t="n">
        <v>30.48</v>
      </c>
      <c r="I13487" s="2" t="n">
        <v>68.618545956311</v>
      </c>
    </row>
    <row r="13488" customFormat="false" ht="15" hidden="false" customHeight="false" outlineLevel="0" collapsed="false">
      <c r="A13488" s="1" t="n">
        <v>42465</v>
      </c>
      <c r="B13488" s="0" t="n">
        <v>29.67</v>
      </c>
      <c r="C13488" s="0" t="n">
        <v>29.35</v>
      </c>
      <c r="D13488" s="0" t="n">
        <v>29.6</v>
      </c>
      <c r="E13488" s="0" t="n">
        <v>27.688498</v>
      </c>
      <c r="F13488" s="0" t="n">
        <v>9101900</v>
      </c>
      <c r="G13488" s="0" t="n">
        <v>29.73</v>
      </c>
      <c r="I13488" s="2" t="n">
        <v>74.4488511064307</v>
      </c>
    </row>
    <row r="13489" customFormat="false" ht="15" hidden="false" customHeight="false" outlineLevel="0" collapsed="false">
      <c r="A13489" s="1" t="n">
        <v>42466</v>
      </c>
      <c r="B13489" s="0" t="n">
        <v>29.66</v>
      </c>
      <c r="C13489" s="0" t="n">
        <v>29.299999</v>
      </c>
      <c r="D13489" s="0" t="n">
        <v>29.940001</v>
      </c>
      <c r="E13489" s="0" t="n">
        <v>28.006544</v>
      </c>
      <c r="F13489" s="0" t="n">
        <v>9555200</v>
      </c>
      <c r="G13489" s="0" t="n">
        <v>29.950001</v>
      </c>
      <c r="I13489" s="2" t="n">
        <v>73.4892044116158</v>
      </c>
    </row>
    <row r="13490" customFormat="false" ht="15" hidden="false" customHeight="false" outlineLevel="0" collapsed="false">
      <c r="A13490" s="1" t="n">
        <v>42467</v>
      </c>
      <c r="B13490" s="0" t="n">
        <v>29.85</v>
      </c>
      <c r="C13490" s="0" t="n">
        <v>29.18</v>
      </c>
      <c r="D13490" s="0" t="n">
        <v>29.42</v>
      </c>
      <c r="E13490" s="0" t="n">
        <v>27.520123</v>
      </c>
      <c r="F13490" s="0" t="n">
        <v>12865600</v>
      </c>
      <c r="G13490" s="0" t="n">
        <v>29.950001</v>
      </c>
      <c r="I13490" s="2" t="n">
        <v>66.7856577400042</v>
      </c>
    </row>
    <row r="13491" customFormat="false" ht="15" hidden="false" customHeight="false" outlineLevel="0" collapsed="false">
      <c r="A13491" s="1" t="n">
        <v>42468</v>
      </c>
      <c r="B13491" s="0" t="n">
        <v>29.67</v>
      </c>
      <c r="C13491" s="0" t="n">
        <v>29.23</v>
      </c>
      <c r="D13491" s="0" t="n">
        <v>29.370001</v>
      </c>
      <c r="E13491" s="0" t="n">
        <v>27.473352</v>
      </c>
      <c r="F13491" s="0" t="n">
        <v>8843500</v>
      </c>
      <c r="G13491" s="0" t="n">
        <v>29.76</v>
      </c>
      <c r="I13491" s="2" t="n">
        <v>74.603288228861</v>
      </c>
    </row>
    <row r="13492" customFormat="false" ht="15" hidden="false" customHeight="false" outlineLevel="0" collapsed="false">
      <c r="A13492" s="1" t="n">
        <v>42471</v>
      </c>
      <c r="B13492" s="0" t="n">
        <v>29.49</v>
      </c>
      <c r="C13492" s="0" t="n">
        <v>29.48</v>
      </c>
      <c r="D13492" s="0" t="n">
        <v>29.530001</v>
      </c>
      <c r="E13492" s="0" t="n">
        <v>27.62302</v>
      </c>
      <c r="F13492" s="0" t="n">
        <v>8882900</v>
      </c>
      <c r="G13492" s="0" t="n">
        <v>30.040001</v>
      </c>
      <c r="I13492" s="2" t="n">
        <v>74.2358232026375</v>
      </c>
    </row>
    <row r="13493" customFormat="false" ht="15" hidden="false" customHeight="false" outlineLevel="0" collapsed="false">
      <c r="A13493" s="1" t="n">
        <v>42472</v>
      </c>
      <c r="B13493" s="0" t="n">
        <v>29.559999</v>
      </c>
      <c r="C13493" s="0" t="n">
        <v>29.27</v>
      </c>
      <c r="D13493" s="0" t="n">
        <v>29.709999</v>
      </c>
      <c r="E13493" s="0" t="n">
        <v>27.791395</v>
      </c>
      <c r="F13493" s="0" t="n">
        <v>11147000</v>
      </c>
      <c r="G13493" s="0" t="n">
        <v>29.77</v>
      </c>
      <c r="I13493" s="2" t="n">
        <v>69.6814021515531</v>
      </c>
    </row>
    <row r="13494" customFormat="false" ht="15" hidden="false" customHeight="false" outlineLevel="0" collapsed="false">
      <c r="A13494" s="1" t="n">
        <v>42473</v>
      </c>
      <c r="B13494" s="0" t="n">
        <v>30.01</v>
      </c>
      <c r="C13494" s="0" t="n">
        <v>29.940001</v>
      </c>
      <c r="D13494" s="0" t="n">
        <v>30.780001</v>
      </c>
      <c r="E13494" s="0" t="n">
        <v>28.792295</v>
      </c>
      <c r="F13494" s="0" t="n">
        <v>11076800</v>
      </c>
      <c r="G13494" s="0" t="n">
        <v>30.870001</v>
      </c>
      <c r="I13494" s="2" t="n">
        <v>69.9347821733179</v>
      </c>
    </row>
    <row r="13495" customFormat="false" ht="15" hidden="false" customHeight="false" outlineLevel="0" collapsed="false">
      <c r="A13495" s="1" t="n">
        <v>42474</v>
      </c>
      <c r="B13495" s="0" t="n">
        <v>30.84</v>
      </c>
      <c r="C13495" s="0" t="n">
        <v>30.639999</v>
      </c>
      <c r="D13495" s="0" t="n">
        <v>30.719999</v>
      </c>
      <c r="E13495" s="0" t="n">
        <v>28.736174</v>
      </c>
      <c r="F13495" s="0" t="n">
        <v>8189500</v>
      </c>
      <c r="G13495" s="0" t="n">
        <v>31.049999</v>
      </c>
      <c r="I13495" s="2" t="n">
        <v>75.6226047290254</v>
      </c>
    </row>
    <row r="13496" customFormat="false" ht="15" hidden="false" customHeight="false" outlineLevel="0" collapsed="false">
      <c r="A13496" s="1" t="n">
        <v>42475</v>
      </c>
      <c r="B13496" s="0" t="n">
        <v>30.68</v>
      </c>
      <c r="C13496" s="0" t="n">
        <v>30.41</v>
      </c>
      <c r="D13496" s="0" t="n">
        <v>30.559999</v>
      </c>
      <c r="E13496" s="0" t="n">
        <v>28.586506</v>
      </c>
      <c r="F13496" s="0" t="n">
        <v>8261200</v>
      </c>
      <c r="G13496" s="0" t="n">
        <v>30.85</v>
      </c>
      <c r="I13496" s="2" t="n">
        <v>75.3313733499591</v>
      </c>
    </row>
    <row r="13497" customFormat="false" ht="15" hidden="false" customHeight="false" outlineLevel="0" collapsed="false">
      <c r="A13497" s="1" t="n">
        <v>42478</v>
      </c>
      <c r="B13497" s="0" t="n">
        <v>30.76</v>
      </c>
      <c r="C13497" s="0" t="n">
        <v>30.610001</v>
      </c>
      <c r="D13497" s="0" t="n">
        <v>31.309999</v>
      </c>
      <c r="E13497" s="0" t="n">
        <v>29.288071</v>
      </c>
      <c r="F13497" s="0" t="n">
        <v>15685100</v>
      </c>
      <c r="G13497" s="0" t="n">
        <v>31.370001</v>
      </c>
      <c r="I13497" s="2" t="n">
        <v>60.5200647591748</v>
      </c>
    </row>
    <row r="13498" customFormat="false" ht="15" hidden="false" customHeight="false" outlineLevel="0" collapsed="false">
      <c r="A13498" s="1" t="n">
        <v>42479</v>
      </c>
      <c r="B13498" s="0" t="n">
        <v>31.65</v>
      </c>
      <c r="C13498" s="0" t="n">
        <v>31.610001</v>
      </c>
      <c r="D13498" s="0" t="n">
        <v>31.969999</v>
      </c>
      <c r="E13498" s="0" t="n">
        <v>29.905451</v>
      </c>
      <c r="F13498" s="0" t="n">
        <v>14408300</v>
      </c>
      <c r="G13498" s="0" t="n">
        <v>32.16</v>
      </c>
      <c r="I13498" s="2" t="n">
        <v>63.1483034545076</v>
      </c>
    </row>
    <row r="13499" customFormat="false" ht="15" hidden="false" customHeight="false" outlineLevel="0" collapsed="false">
      <c r="A13499" s="1" t="n">
        <v>42480</v>
      </c>
      <c r="B13499" s="0" t="n">
        <v>32</v>
      </c>
      <c r="C13499" s="0" t="n">
        <v>32</v>
      </c>
      <c r="D13499" s="0" t="n">
        <v>32.189999</v>
      </c>
      <c r="E13499" s="0" t="n">
        <v>30.111238</v>
      </c>
      <c r="F13499" s="0" t="n">
        <v>12911500</v>
      </c>
      <c r="G13499" s="0" t="n">
        <v>32.41</v>
      </c>
      <c r="I13499" s="2" t="n">
        <v>66.0749081631182</v>
      </c>
    </row>
    <row r="13500" customFormat="false" ht="15" hidden="false" customHeight="false" outlineLevel="0" collapsed="false">
      <c r="A13500" s="1" t="n">
        <v>42481</v>
      </c>
      <c r="B13500" s="0" t="n">
        <v>33.18</v>
      </c>
      <c r="C13500" s="0" t="n">
        <v>32.470001</v>
      </c>
      <c r="D13500" s="0" t="n">
        <v>32.66</v>
      </c>
      <c r="E13500" s="0" t="n">
        <v>30.550894</v>
      </c>
      <c r="F13500" s="0" t="n">
        <v>22792300</v>
      </c>
      <c r="G13500" s="0" t="n">
        <v>33.41</v>
      </c>
      <c r="I13500" s="2" t="n">
        <v>46.7301942231772</v>
      </c>
    </row>
    <row r="13501" customFormat="false" ht="15" hidden="false" customHeight="false" outlineLevel="0" collapsed="false">
      <c r="A13501" s="1" t="n">
        <v>42482</v>
      </c>
      <c r="B13501" s="0" t="n">
        <v>32.66</v>
      </c>
      <c r="C13501" s="0" t="n">
        <v>32.119999</v>
      </c>
      <c r="D13501" s="0" t="n">
        <v>32.18</v>
      </c>
      <c r="E13501" s="0" t="n">
        <v>30.101891</v>
      </c>
      <c r="F13501" s="0" t="n">
        <v>13824500</v>
      </c>
      <c r="G13501" s="0" t="n">
        <v>32.790001</v>
      </c>
      <c r="I13501" s="2" t="n">
        <v>64.1349020937772</v>
      </c>
    </row>
    <row r="13502" customFormat="false" ht="15" hidden="false" customHeight="false" outlineLevel="0" collapsed="false">
      <c r="A13502" s="1" t="n">
        <v>42485</v>
      </c>
      <c r="B13502" s="0" t="n">
        <v>32.09</v>
      </c>
      <c r="C13502" s="0" t="n">
        <v>31.6</v>
      </c>
      <c r="D13502" s="0" t="n">
        <v>31.950001</v>
      </c>
      <c r="E13502" s="0" t="n">
        <v>29.886742</v>
      </c>
      <c r="F13502" s="0" t="n">
        <v>10604800</v>
      </c>
      <c r="G13502" s="0" t="n">
        <v>32.110001</v>
      </c>
      <c r="I13502" s="2" t="n">
        <v>70.076251112371</v>
      </c>
    </row>
    <row r="13503" customFormat="false" ht="15" hidden="false" customHeight="false" outlineLevel="0" collapsed="false">
      <c r="A13503" s="1" t="n">
        <v>42486</v>
      </c>
      <c r="B13503" s="0" t="n">
        <v>32</v>
      </c>
      <c r="C13503" s="0" t="n">
        <v>31.93</v>
      </c>
      <c r="D13503" s="0" t="n">
        <v>32.189999</v>
      </c>
      <c r="E13503" s="0" t="n">
        <v>30.111238</v>
      </c>
      <c r="F13503" s="0" t="n">
        <v>8701200</v>
      </c>
      <c r="G13503" s="0" t="n">
        <v>32.299999</v>
      </c>
      <c r="I13503" s="2" t="n">
        <v>73.7736126429533</v>
      </c>
    </row>
    <row r="13504" customFormat="false" ht="15" hidden="false" customHeight="false" outlineLevel="0" collapsed="false">
      <c r="A13504" s="1" t="n">
        <v>42487</v>
      </c>
      <c r="B13504" s="0" t="n">
        <v>32.18</v>
      </c>
      <c r="C13504" s="0" t="n">
        <v>31.99</v>
      </c>
      <c r="D13504" s="0" t="n">
        <v>32.16</v>
      </c>
      <c r="E13504" s="0" t="n">
        <v>30.083179</v>
      </c>
      <c r="F13504" s="0" t="n">
        <v>6711400</v>
      </c>
      <c r="G13504" s="0" t="n">
        <v>32.290001</v>
      </c>
      <c r="I13504" s="2" t="n">
        <v>77.6085306655587</v>
      </c>
    </row>
    <row r="13505" customFormat="false" ht="15" hidden="false" customHeight="false" outlineLevel="0" collapsed="false">
      <c r="A13505" s="1" t="n">
        <v>42488</v>
      </c>
      <c r="B13505" s="0" t="n">
        <v>31.969999</v>
      </c>
      <c r="C13505" s="0" t="n">
        <v>31.73</v>
      </c>
      <c r="D13505" s="0" t="n">
        <v>32.439999</v>
      </c>
      <c r="E13505" s="0" t="n">
        <v>30.345098</v>
      </c>
      <c r="F13505" s="0" t="n">
        <v>13443200</v>
      </c>
      <c r="G13505" s="0" t="n">
        <v>32.73</v>
      </c>
      <c r="I13505" s="2" t="n">
        <v>64.2693699638102</v>
      </c>
    </row>
    <row r="13506" customFormat="false" ht="15" hidden="false" customHeight="false" outlineLevel="0" collapsed="false">
      <c r="A13506" s="1" t="n">
        <v>42489</v>
      </c>
      <c r="B13506" s="0" t="n">
        <v>32.349998</v>
      </c>
      <c r="C13506" s="0" t="n">
        <v>31.52</v>
      </c>
      <c r="D13506" s="0" t="n">
        <v>31.799999</v>
      </c>
      <c r="E13506" s="0" t="n">
        <v>29.746428</v>
      </c>
      <c r="F13506" s="0" t="n">
        <v>12533000</v>
      </c>
      <c r="G13506" s="0" t="n">
        <v>32.349998</v>
      </c>
      <c r="I13506" s="2" t="n">
        <v>65.892335906531</v>
      </c>
    </row>
    <row r="13507" customFormat="false" ht="15" hidden="false" customHeight="false" outlineLevel="0" collapsed="false">
      <c r="A13507" s="1" t="n">
        <v>42492</v>
      </c>
      <c r="B13507" s="0" t="n">
        <v>32.049999</v>
      </c>
      <c r="C13507" s="0" t="n">
        <v>31.73</v>
      </c>
      <c r="D13507" s="0" t="n">
        <v>31.75</v>
      </c>
      <c r="E13507" s="0" t="n">
        <v>29.699657</v>
      </c>
      <c r="F13507" s="0" t="n">
        <v>9794000</v>
      </c>
      <c r="G13507" s="0" t="n">
        <v>32.119999</v>
      </c>
      <c r="I13507" s="2" t="n">
        <v>70.9804126278541</v>
      </c>
    </row>
    <row r="13508" customFormat="false" ht="15" hidden="false" customHeight="false" outlineLevel="0" collapsed="false">
      <c r="A13508" s="1" t="n">
        <v>42493</v>
      </c>
      <c r="B13508" s="0" t="n">
        <v>31.57</v>
      </c>
      <c r="C13508" s="0" t="n">
        <v>30.67</v>
      </c>
      <c r="D13508" s="0" t="n">
        <v>31.25</v>
      </c>
      <c r="E13508" s="0" t="n">
        <v>29.231947</v>
      </c>
      <c r="F13508" s="0" t="n">
        <v>15046300</v>
      </c>
      <c r="G13508" s="0" t="n">
        <v>31.6</v>
      </c>
      <c r="I13508" s="2" t="n">
        <v>60.3981876469147</v>
      </c>
    </row>
    <row r="13509" customFormat="false" ht="15" hidden="false" customHeight="false" outlineLevel="0" collapsed="false">
      <c r="A13509" s="1" t="n">
        <v>42494</v>
      </c>
      <c r="B13509" s="0" t="n">
        <v>31</v>
      </c>
      <c r="C13509" s="0" t="n">
        <v>30.42</v>
      </c>
      <c r="D13509" s="0" t="n">
        <v>30.59</v>
      </c>
      <c r="E13509" s="0" t="n">
        <v>28.614569</v>
      </c>
      <c r="F13509" s="0" t="n">
        <v>13574700</v>
      </c>
      <c r="G13509" s="0" t="n">
        <v>31.09</v>
      </c>
      <c r="I13509" s="2" t="n">
        <v>63.0511725831854</v>
      </c>
    </row>
    <row r="13510" customFormat="false" ht="15" hidden="false" customHeight="false" outlineLevel="0" collapsed="false">
      <c r="A13510" s="1" t="n">
        <v>42495</v>
      </c>
      <c r="B13510" s="0" t="n">
        <v>30.790001</v>
      </c>
      <c r="C13510" s="0" t="n">
        <v>30.299999</v>
      </c>
      <c r="D13510" s="0" t="n">
        <v>30.540001</v>
      </c>
      <c r="E13510" s="0" t="n">
        <v>28.567797</v>
      </c>
      <c r="F13510" s="0" t="n">
        <v>10383800</v>
      </c>
      <c r="G13510" s="0" t="n">
        <v>30.809999</v>
      </c>
      <c r="I13510" s="2" t="n">
        <v>69.1994290904842</v>
      </c>
    </row>
    <row r="13511" customFormat="false" ht="15" hidden="false" customHeight="false" outlineLevel="0" collapsed="false">
      <c r="A13511" s="1" t="n">
        <v>42496</v>
      </c>
      <c r="B13511" s="0" t="n">
        <v>30.73</v>
      </c>
      <c r="C13511" s="0" t="n">
        <v>30.559999</v>
      </c>
      <c r="D13511" s="0" t="n">
        <v>30.959999</v>
      </c>
      <c r="E13511" s="0" t="n">
        <v>28.960674</v>
      </c>
      <c r="F13511" s="0" t="n">
        <v>11427900</v>
      </c>
      <c r="G13511" s="0" t="n">
        <v>31.110001</v>
      </c>
      <c r="I13511" s="2" t="n">
        <v>67.1236241415387</v>
      </c>
    </row>
    <row r="13512" customFormat="false" ht="15" hidden="false" customHeight="false" outlineLevel="0" collapsed="false">
      <c r="A13512" s="1" t="n">
        <v>42499</v>
      </c>
      <c r="B13512" s="0" t="n">
        <v>31</v>
      </c>
      <c r="C13512" s="0" t="n">
        <v>30.540001</v>
      </c>
      <c r="D13512" s="0" t="n">
        <v>30.780001</v>
      </c>
      <c r="E13512" s="0" t="n">
        <v>28.792295</v>
      </c>
      <c r="F13512" s="0" t="n">
        <v>8127200</v>
      </c>
      <c r="G13512" s="0" t="n">
        <v>31.07</v>
      </c>
      <c r="I13512" s="2" t="n">
        <v>73.3292049196216</v>
      </c>
    </row>
    <row r="13513" customFormat="false" ht="15" hidden="false" customHeight="false" outlineLevel="0" collapsed="false">
      <c r="A13513" s="1" t="n">
        <v>42500</v>
      </c>
      <c r="B13513" s="0" t="n">
        <v>30.9</v>
      </c>
      <c r="C13513" s="0" t="n">
        <v>30.84</v>
      </c>
      <c r="D13513" s="0" t="n">
        <v>31.35</v>
      </c>
      <c r="E13513" s="0" t="n">
        <v>29.325489</v>
      </c>
      <c r="F13513" s="0" t="n">
        <v>9177200</v>
      </c>
      <c r="G13513" s="0" t="n">
        <v>31.370001</v>
      </c>
      <c r="I13513" s="2" t="n">
        <v>71.2626942107974</v>
      </c>
    </row>
    <row r="13514" customFormat="false" ht="15" hidden="false" customHeight="false" outlineLevel="0" collapsed="false">
      <c r="A13514" s="1" t="n">
        <v>42501</v>
      </c>
      <c r="B13514" s="0" t="n">
        <v>31.32</v>
      </c>
      <c r="C13514" s="0" t="n">
        <v>31</v>
      </c>
      <c r="D13514" s="0" t="n">
        <v>31.08</v>
      </c>
      <c r="E13514" s="0" t="n">
        <v>29.072926</v>
      </c>
      <c r="F13514" s="0" t="n">
        <v>8538100</v>
      </c>
      <c r="G13514" s="0" t="n">
        <v>31.459999</v>
      </c>
      <c r="I13514" s="2" t="n">
        <v>72.4314608853392</v>
      </c>
    </row>
    <row r="13515" customFormat="false" ht="15" hidden="false" customHeight="false" outlineLevel="0" collapsed="false">
      <c r="A13515" s="1" t="n">
        <v>42502</v>
      </c>
      <c r="B13515" s="0" t="n">
        <v>31.200001</v>
      </c>
      <c r="C13515" s="0" t="n">
        <v>30.75</v>
      </c>
      <c r="D13515" s="0" t="n">
        <v>31.18</v>
      </c>
      <c r="E13515" s="0" t="n">
        <v>29.166466</v>
      </c>
      <c r="F13515" s="0" t="n">
        <v>9411500</v>
      </c>
      <c r="G13515" s="0" t="n">
        <v>31.370001</v>
      </c>
      <c r="I13515" s="2" t="n">
        <v>70.61518253405</v>
      </c>
    </row>
    <row r="13516" customFormat="false" ht="15" hidden="false" customHeight="false" outlineLevel="0" collapsed="false">
      <c r="A13516" s="1" t="n">
        <v>42503</v>
      </c>
      <c r="B13516" s="0" t="n">
        <v>30.870001</v>
      </c>
      <c r="C13516" s="0" t="n">
        <v>30.370001</v>
      </c>
      <c r="D13516" s="0" t="n">
        <v>30.52</v>
      </c>
      <c r="E13516" s="0" t="n">
        <v>28.549091</v>
      </c>
      <c r="F13516" s="0" t="n">
        <v>10563400</v>
      </c>
      <c r="G13516" s="0" t="n">
        <v>31.290001</v>
      </c>
      <c r="I13516" s="2" t="n">
        <v>68.1283809549751</v>
      </c>
    </row>
    <row r="13517" customFormat="false" ht="15" hidden="false" customHeight="false" outlineLevel="0" collapsed="false">
      <c r="A13517" s="1" t="n">
        <v>42506</v>
      </c>
      <c r="B13517" s="0" t="n">
        <v>30.5</v>
      </c>
      <c r="C13517" s="0" t="n">
        <v>30.5</v>
      </c>
      <c r="D13517" s="0" t="n">
        <v>30.67</v>
      </c>
      <c r="E13517" s="0" t="n">
        <v>28.6894</v>
      </c>
      <c r="F13517" s="0" t="n">
        <v>17749500</v>
      </c>
      <c r="G13517" s="0" t="n">
        <v>30.98</v>
      </c>
      <c r="I13517" s="2" t="n">
        <v>53.7816166042673</v>
      </c>
    </row>
    <row r="13518" customFormat="false" ht="15" hidden="false" customHeight="false" outlineLevel="0" collapsed="false">
      <c r="A13518" s="1" t="n">
        <v>42507</v>
      </c>
      <c r="B13518" s="0" t="n">
        <v>30.4</v>
      </c>
      <c r="C13518" s="0" t="n">
        <v>30.280001</v>
      </c>
      <c r="D13518" s="0" t="n">
        <v>30.629999</v>
      </c>
      <c r="E13518" s="0" t="n">
        <v>28.651985</v>
      </c>
      <c r="F13518" s="0" t="n">
        <v>9542900</v>
      </c>
      <c r="G13518" s="0" t="n">
        <v>30.780001</v>
      </c>
      <c r="I13518" s="2" t="n">
        <v>69.754891934835</v>
      </c>
    </row>
    <row r="13519" customFormat="false" ht="15" hidden="false" customHeight="false" outlineLevel="0" collapsed="false">
      <c r="A13519" s="1" t="n">
        <v>42508</v>
      </c>
      <c r="B13519" s="0" t="n">
        <v>30.559999</v>
      </c>
      <c r="C13519" s="0" t="n">
        <v>30.440001</v>
      </c>
      <c r="D13519" s="0" t="n">
        <v>30.75</v>
      </c>
      <c r="E13519" s="0" t="n">
        <v>28.764235</v>
      </c>
      <c r="F13519" s="0" t="n">
        <v>8454200</v>
      </c>
      <c r="G13519" s="0" t="n">
        <v>31.040001</v>
      </c>
      <c r="I13519" s="2" t="n">
        <v>71.841736784677</v>
      </c>
    </row>
    <row r="13520" customFormat="false" ht="15" hidden="false" customHeight="false" outlineLevel="0" collapsed="false">
      <c r="A13520" s="1" t="n">
        <v>42509</v>
      </c>
      <c r="B13520" s="0" t="n">
        <v>30.51</v>
      </c>
      <c r="C13520" s="0" t="n">
        <v>30.17</v>
      </c>
      <c r="D13520" s="0" t="n">
        <v>30.32</v>
      </c>
      <c r="E13520" s="0" t="n">
        <v>28.362003</v>
      </c>
      <c r="F13520" s="0" t="n">
        <v>10142200</v>
      </c>
      <c r="G13520" s="0" t="n">
        <v>30.68</v>
      </c>
      <c r="I13520" s="2" t="n">
        <v>68.3652512488334</v>
      </c>
    </row>
    <row r="13521" customFormat="false" ht="15" hidden="false" customHeight="false" outlineLevel="0" collapsed="false">
      <c r="A13521" s="1" t="n">
        <v>42510</v>
      </c>
      <c r="B13521" s="0" t="n">
        <v>30.51</v>
      </c>
      <c r="C13521" s="0" t="n">
        <v>30.4</v>
      </c>
      <c r="D13521" s="0" t="n">
        <v>30.57</v>
      </c>
      <c r="E13521" s="0" t="n">
        <v>28.595858</v>
      </c>
      <c r="F13521" s="0" t="n">
        <v>7736100</v>
      </c>
      <c r="G13521" s="0" t="n">
        <v>30.790001</v>
      </c>
      <c r="I13521" s="2" t="n">
        <v>73.047298321954</v>
      </c>
    </row>
    <row r="13522" customFormat="false" ht="15" hidden="false" customHeight="false" outlineLevel="0" collapsed="false">
      <c r="A13522" s="1" t="n">
        <v>42513</v>
      </c>
      <c r="B13522" s="0" t="n">
        <v>30.5</v>
      </c>
      <c r="C13522" s="0" t="n">
        <v>30.35</v>
      </c>
      <c r="D13522" s="0" t="n">
        <v>30.59</v>
      </c>
      <c r="E13522" s="0" t="n">
        <v>28.614569</v>
      </c>
      <c r="F13522" s="0" t="n">
        <v>6697700</v>
      </c>
      <c r="G13522" s="0" t="n">
        <v>30.629999</v>
      </c>
      <c r="I13522" s="2" t="n">
        <v>74.8263135893849</v>
      </c>
    </row>
    <row r="13523" customFormat="false" ht="15" hidden="false" customHeight="false" outlineLevel="0" collapsed="false">
      <c r="A13523" s="1" t="n">
        <v>42514</v>
      </c>
      <c r="B13523" s="0" t="n">
        <v>30.65</v>
      </c>
      <c r="C13523" s="0" t="n">
        <v>30.620001</v>
      </c>
      <c r="D13523" s="0" t="n">
        <v>31.049999</v>
      </c>
      <c r="E13523" s="0" t="n">
        <v>29.044859</v>
      </c>
      <c r="F13523" s="0" t="n">
        <v>8743100</v>
      </c>
      <c r="G13523" s="0" t="n">
        <v>31.08</v>
      </c>
      <c r="I13523" s="2" t="n">
        <v>70.8192367407809</v>
      </c>
    </row>
    <row r="13524" customFormat="false" ht="15" hidden="false" customHeight="false" outlineLevel="0" collapsed="false">
      <c r="A13524" s="1" t="n">
        <v>42515</v>
      </c>
      <c r="B13524" s="0" t="n">
        <v>31.190001</v>
      </c>
      <c r="C13524" s="0" t="n">
        <v>31.120001</v>
      </c>
      <c r="D13524" s="0" t="n">
        <v>31.65</v>
      </c>
      <c r="E13524" s="0" t="n">
        <v>29.606115</v>
      </c>
      <c r="F13524" s="0" t="n">
        <v>10151600</v>
      </c>
      <c r="G13524" s="0" t="n">
        <v>31.77</v>
      </c>
      <c r="I13524" s="2" t="n">
        <v>68.125116295413</v>
      </c>
    </row>
    <row r="13525" customFormat="false" ht="15" hidden="false" customHeight="false" outlineLevel="0" collapsed="false">
      <c r="A13525" s="1" t="n">
        <v>42516</v>
      </c>
      <c r="B13525" s="0" t="n">
        <v>31.65</v>
      </c>
      <c r="C13525" s="0" t="n">
        <v>31.18</v>
      </c>
      <c r="D13525" s="0" t="n">
        <v>31.290001</v>
      </c>
      <c r="E13525" s="0" t="n">
        <v>29.269363</v>
      </c>
      <c r="F13525" s="0" t="n">
        <v>6713800</v>
      </c>
      <c r="G13525" s="0" t="n">
        <v>31.75</v>
      </c>
      <c r="I13525" s="2" t="n">
        <v>74.7686953782159</v>
      </c>
    </row>
    <row r="13526" customFormat="false" ht="15" hidden="false" customHeight="false" outlineLevel="0" collapsed="false">
      <c r="A13526" s="1" t="n">
        <v>42517</v>
      </c>
      <c r="B13526" s="0" t="n">
        <v>31.309999</v>
      </c>
      <c r="C13526" s="0" t="n">
        <v>31.26</v>
      </c>
      <c r="D13526" s="0" t="n">
        <v>31.389999</v>
      </c>
      <c r="E13526" s="0" t="n">
        <v>29.362906</v>
      </c>
      <c r="F13526" s="0" t="n">
        <v>6089800</v>
      </c>
      <c r="G13526" s="0" t="n">
        <v>31.639999</v>
      </c>
      <c r="I13526" s="2" t="n">
        <v>75.902824272887</v>
      </c>
    </row>
    <row r="13527" customFormat="false" ht="15" hidden="false" customHeight="false" outlineLevel="0" collapsed="false">
      <c r="A13527" s="1" t="n">
        <v>42521</v>
      </c>
      <c r="B13527" s="0" t="n">
        <v>31.540001</v>
      </c>
      <c r="C13527" s="0" t="n">
        <v>31.129999</v>
      </c>
      <c r="D13527" s="0" t="n">
        <v>31.280001</v>
      </c>
      <c r="E13527" s="0" t="n">
        <v>29.26001</v>
      </c>
      <c r="F13527" s="0" t="n">
        <v>11803400</v>
      </c>
      <c r="G13527" s="0" t="n">
        <v>31.620001</v>
      </c>
      <c r="I13527" s="2" t="n">
        <v>64.3781315555723</v>
      </c>
    </row>
    <row r="13528" customFormat="false" ht="15" hidden="false" customHeight="false" outlineLevel="0" collapsed="false">
      <c r="A13528" s="1" t="n">
        <v>42522</v>
      </c>
      <c r="B13528" s="0" t="n">
        <v>31.15</v>
      </c>
      <c r="C13528" s="0" t="n">
        <v>29.870001</v>
      </c>
      <c r="D13528" s="0" t="n">
        <v>30.219999</v>
      </c>
      <c r="E13528" s="0" t="n">
        <v>28.268463</v>
      </c>
      <c r="F13528" s="0" t="n">
        <v>26002300</v>
      </c>
      <c r="G13528" s="0" t="n">
        <v>31.15</v>
      </c>
      <c r="I13528" s="2" t="n">
        <v>36.3357385628753</v>
      </c>
    </row>
    <row r="13529" customFormat="false" ht="15" hidden="false" customHeight="false" outlineLevel="0" collapsed="false">
      <c r="A13529" s="1" t="n">
        <v>42523</v>
      </c>
      <c r="B13529" s="0" t="n">
        <v>30.129999</v>
      </c>
      <c r="C13529" s="0" t="n">
        <v>30.049999</v>
      </c>
      <c r="D13529" s="0" t="n">
        <v>30.26</v>
      </c>
      <c r="E13529" s="0" t="n">
        <v>28.305878</v>
      </c>
      <c r="F13529" s="0" t="n">
        <v>12635400</v>
      </c>
      <c r="G13529" s="0" t="n">
        <v>30.459999</v>
      </c>
      <c r="I13529" s="2" t="n">
        <v>62.2881586962833</v>
      </c>
    </row>
    <row r="13530" customFormat="false" ht="15" hidden="false" customHeight="false" outlineLevel="0" collapsed="false">
      <c r="A13530" s="1" t="n">
        <v>42524</v>
      </c>
      <c r="B13530" s="0" t="n">
        <v>30.09</v>
      </c>
      <c r="C13530" s="0" t="n">
        <v>29.51</v>
      </c>
      <c r="D13530" s="0" t="n">
        <v>29.6</v>
      </c>
      <c r="E13530" s="0" t="n">
        <v>27.688498</v>
      </c>
      <c r="F13530" s="0" t="n">
        <v>18549600</v>
      </c>
      <c r="G13530" s="0" t="n">
        <v>30.15</v>
      </c>
      <c r="I13530" s="2" t="n">
        <v>50.5335343903167</v>
      </c>
    </row>
    <row r="13531" customFormat="false" ht="15" hidden="false" customHeight="false" outlineLevel="0" collapsed="false">
      <c r="A13531" s="1" t="n">
        <v>42527</v>
      </c>
      <c r="B13531" s="0" t="n">
        <v>29.85</v>
      </c>
      <c r="C13531" s="0" t="n">
        <v>29.719999</v>
      </c>
      <c r="D13531" s="0" t="n">
        <v>29.99</v>
      </c>
      <c r="E13531" s="0" t="n">
        <v>28.053314</v>
      </c>
      <c r="F13531" s="0" t="n">
        <v>10985800</v>
      </c>
      <c r="G13531" s="0" t="n">
        <v>30.040001</v>
      </c>
      <c r="I13531" s="2" t="n">
        <v>65.1256648520626</v>
      </c>
    </row>
    <row r="13532" customFormat="false" ht="15" hidden="false" customHeight="false" outlineLevel="0" collapsed="false">
      <c r="A13532" s="1" t="n">
        <v>42528</v>
      </c>
      <c r="B13532" s="0" t="n">
        <v>30.16</v>
      </c>
      <c r="C13532" s="0" t="n">
        <v>29.950001</v>
      </c>
      <c r="D13532" s="0" t="n">
        <v>30.23</v>
      </c>
      <c r="E13532" s="0" t="n">
        <v>28.277815</v>
      </c>
      <c r="F13532" s="0" t="n">
        <v>14425700</v>
      </c>
      <c r="G13532" s="0" t="n">
        <v>30.379999</v>
      </c>
      <c r="I13532" s="2" t="n">
        <v>58.397394904093</v>
      </c>
    </row>
    <row r="13533" customFormat="false" ht="15" hidden="false" customHeight="false" outlineLevel="0" collapsed="false">
      <c r="A13533" s="1" t="n">
        <v>42529</v>
      </c>
      <c r="B13533" s="0" t="n">
        <v>30</v>
      </c>
      <c r="C13533" s="0" t="n">
        <v>29.52</v>
      </c>
      <c r="D13533" s="0" t="n">
        <v>29.57</v>
      </c>
      <c r="E13533" s="0" t="n">
        <v>28.012562</v>
      </c>
      <c r="F13533" s="0" t="n">
        <v>12990900</v>
      </c>
      <c r="G13533" s="0" t="n">
        <v>30.030001</v>
      </c>
      <c r="I13533" s="2" t="n">
        <v>61.0214454409746</v>
      </c>
    </row>
    <row r="13534" customFormat="false" ht="15" hidden="false" customHeight="false" outlineLevel="0" collapsed="false">
      <c r="A13534" s="1" t="n">
        <v>42530</v>
      </c>
      <c r="B13534" s="0" t="n">
        <v>29.48</v>
      </c>
      <c r="C13534" s="0" t="n">
        <v>29.16</v>
      </c>
      <c r="D13534" s="0" t="n">
        <v>29.360001</v>
      </c>
      <c r="E13534" s="0" t="n">
        <v>27.813625</v>
      </c>
      <c r="F13534" s="0" t="n">
        <v>11907500</v>
      </c>
      <c r="G13534" s="0" t="n">
        <v>29.5</v>
      </c>
      <c r="I13534" s="2" t="n">
        <v>62.9745162319604</v>
      </c>
    </row>
    <row r="13535" customFormat="false" ht="15" hidden="false" customHeight="false" outlineLevel="0" collapsed="false">
      <c r="A13535" s="1" t="n">
        <v>42531</v>
      </c>
      <c r="B13535" s="0" t="n">
        <v>29.219999</v>
      </c>
      <c r="C13535" s="0" t="n">
        <v>28.98</v>
      </c>
      <c r="D13535" s="0" t="n">
        <v>29.059999</v>
      </c>
      <c r="E13535" s="0" t="n">
        <v>27.529425</v>
      </c>
      <c r="F13535" s="0" t="n">
        <v>10740400</v>
      </c>
      <c r="G13535" s="0" t="n">
        <v>29.34</v>
      </c>
      <c r="I13535" s="2" t="n">
        <v>65.1090697918983</v>
      </c>
    </row>
    <row r="13536" customFormat="false" ht="15" hidden="false" customHeight="false" outlineLevel="0" collapsed="false">
      <c r="A13536" s="1" t="n">
        <v>42534</v>
      </c>
      <c r="B13536" s="0" t="n">
        <v>28.85</v>
      </c>
      <c r="C13536" s="0" t="n">
        <v>28.799999</v>
      </c>
      <c r="D13536" s="0" t="n">
        <v>29.08</v>
      </c>
      <c r="E13536" s="0" t="n">
        <v>27.548372</v>
      </c>
      <c r="F13536" s="0" t="n">
        <v>13871300</v>
      </c>
      <c r="G13536" s="0" t="n">
        <v>29.4</v>
      </c>
      <c r="I13536" s="2" t="n">
        <v>58.7403376050934</v>
      </c>
    </row>
    <row r="13537" customFormat="false" ht="15" hidden="false" customHeight="false" outlineLevel="0" collapsed="false">
      <c r="A13537" s="1" t="n">
        <v>42535</v>
      </c>
      <c r="B13537" s="0" t="n">
        <v>29.07</v>
      </c>
      <c r="C13537" s="0" t="n">
        <v>28.65</v>
      </c>
      <c r="D13537" s="0" t="n">
        <v>28.83</v>
      </c>
      <c r="E13537" s="0" t="n">
        <v>27.311539</v>
      </c>
      <c r="F13537" s="0" t="n">
        <v>10751700</v>
      </c>
      <c r="G13537" s="0" t="n">
        <v>29.309999</v>
      </c>
      <c r="I13537" s="2" t="n">
        <v>64.7284215713147</v>
      </c>
    </row>
    <row r="13538" customFormat="false" ht="15" hidden="false" customHeight="false" outlineLevel="0" collapsed="false">
      <c r="A13538" s="1" t="n">
        <v>42536</v>
      </c>
      <c r="B13538" s="0" t="n">
        <v>28.98</v>
      </c>
      <c r="C13538" s="0" t="n">
        <v>28.790001</v>
      </c>
      <c r="D13538" s="0" t="n">
        <v>28.860001</v>
      </c>
      <c r="E13538" s="0" t="n">
        <v>27.33996</v>
      </c>
      <c r="F13538" s="0" t="n">
        <v>8479900</v>
      </c>
      <c r="G13538" s="0" t="n">
        <v>29.219999</v>
      </c>
      <c r="I13538" s="2" t="n">
        <v>69.0980034633194</v>
      </c>
    </row>
    <row r="13539" customFormat="false" ht="15" hidden="false" customHeight="false" outlineLevel="0" collapsed="false">
      <c r="A13539" s="1" t="n">
        <v>42537</v>
      </c>
      <c r="B13539" s="0" t="n">
        <v>28.67</v>
      </c>
      <c r="C13539" s="0" t="n">
        <v>28.5</v>
      </c>
      <c r="D13539" s="0" t="n">
        <v>29.02</v>
      </c>
      <c r="E13539" s="0" t="n">
        <v>27.491533</v>
      </c>
      <c r="F13539" s="0" t="n">
        <v>9654400</v>
      </c>
      <c r="G13539" s="0" t="n">
        <v>29.07</v>
      </c>
      <c r="I13539" s="2" t="n">
        <v>66.7130809998205</v>
      </c>
    </row>
    <row r="13540" customFormat="false" ht="15" hidden="false" customHeight="false" outlineLevel="0" collapsed="false">
      <c r="A13540" s="1" t="n">
        <v>42538</v>
      </c>
      <c r="B13540" s="0" t="n">
        <v>29.139999</v>
      </c>
      <c r="C13540" s="0" t="n">
        <v>29.059999</v>
      </c>
      <c r="D13540" s="0" t="n">
        <v>29.23</v>
      </c>
      <c r="E13540" s="0" t="n">
        <v>27.690472</v>
      </c>
      <c r="F13540" s="0" t="n">
        <v>12707400</v>
      </c>
      <c r="G13540" s="0" t="n">
        <v>29.43</v>
      </c>
      <c r="I13540" s="2" t="n">
        <v>60.7806645843789</v>
      </c>
    </row>
    <row r="13541" customFormat="false" ht="15" hidden="false" customHeight="false" outlineLevel="0" collapsed="false">
      <c r="A13541" s="1" t="n">
        <v>42541</v>
      </c>
      <c r="B13541" s="0" t="n">
        <v>29.620001</v>
      </c>
      <c r="C13541" s="0" t="n">
        <v>29.59</v>
      </c>
      <c r="D13541" s="0" t="n">
        <v>29.65</v>
      </c>
      <c r="E13541" s="0" t="n">
        <v>28.08835</v>
      </c>
      <c r="F13541" s="0" t="n">
        <v>12329100</v>
      </c>
      <c r="G13541" s="0" t="n">
        <v>30.030001</v>
      </c>
      <c r="I13541" s="2" t="n">
        <v>61.4314151109228</v>
      </c>
    </row>
    <row r="13542" customFormat="false" ht="15" hidden="false" customHeight="false" outlineLevel="0" collapsed="false">
      <c r="A13542" s="1" t="n">
        <v>42542</v>
      </c>
      <c r="B13542" s="0" t="n">
        <v>29.639999</v>
      </c>
      <c r="C13542" s="0" t="n">
        <v>29.43</v>
      </c>
      <c r="D13542" s="0" t="n">
        <v>29.51</v>
      </c>
      <c r="E13542" s="0" t="n">
        <v>27.955725</v>
      </c>
      <c r="F13542" s="0" t="n">
        <v>10318000</v>
      </c>
      <c r="G13542" s="0" t="n">
        <v>29.77</v>
      </c>
      <c r="I13542" s="2" t="n">
        <v>65.2557904502594</v>
      </c>
    </row>
    <row r="13543" customFormat="false" ht="15" hidden="false" customHeight="false" outlineLevel="0" collapsed="false">
      <c r="A13543" s="1" t="n">
        <v>42543</v>
      </c>
      <c r="B13543" s="0" t="n">
        <v>29.34</v>
      </c>
      <c r="C13543" s="0" t="n">
        <v>29.27</v>
      </c>
      <c r="D13543" s="0" t="n">
        <v>29.32</v>
      </c>
      <c r="E13543" s="0" t="n">
        <v>27.77573</v>
      </c>
      <c r="F13543" s="0" t="n">
        <v>8717200</v>
      </c>
      <c r="G13543" s="0" t="n">
        <v>29.59</v>
      </c>
      <c r="I13543" s="2" t="n">
        <v>68.2515779321967</v>
      </c>
    </row>
    <row r="13544" customFormat="false" ht="15" hidden="false" customHeight="false" outlineLevel="0" collapsed="false">
      <c r="A13544" s="1" t="n">
        <v>42544</v>
      </c>
      <c r="B13544" s="0" t="n">
        <v>29.59</v>
      </c>
      <c r="C13544" s="0" t="n">
        <v>29.549999</v>
      </c>
      <c r="D13544" s="0" t="n">
        <v>29.82</v>
      </c>
      <c r="E13544" s="0" t="n">
        <v>28.249395</v>
      </c>
      <c r="F13544" s="0" t="n">
        <v>9598100</v>
      </c>
      <c r="G13544" s="0" t="n">
        <v>29.85</v>
      </c>
      <c r="I13544" s="2" t="n">
        <v>66.5668905084308</v>
      </c>
    </row>
    <row r="13545" customFormat="false" ht="15" hidden="false" customHeight="false" outlineLevel="0" collapsed="false">
      <c r="A13545" s="1" t="n">
        <v>42545</v>
      </c>
      <c r="B13545" s="0" t="n">
        <v>28.58</v>
      </c>
      <c r="C13545" s="0" t="n">
        <v>28.25</v>
      </c>
      <c r="D13545" s="0" t="n">
        <v>28.35</v>
      </c>
      <c r="E13545" s="0" t="n">
        <v>26.856821</v>
      </c>
      <c r="F13545" s="0" t="n">
        <v>30181100</v>
      </c>
      <c r="G13545" s="0" t="n">
        <v>29.040001</v>
      </c>
      <c r="I13545" s="2" t="n">
        <v>26.1437981318006</v>
      </c>
    </row>
    <row r="13546" customFormat="false" ht="15" hidden="false" customHeight="false" outlineLevel="0" collapsed="false">
      <c r="A13546" s="1" t="n">
        <v>42548</v>
      </c>
      <c r="B13546" s="0" t="n">
        <v>28.09</v>
      </c>
      <c r="C13546" s="0" t="n">
        <v>27.34</v>
      </c>
      <c r="D13546" s="0" t="n">
        <v>27.51</v>
      </c>
      <c r="E13546" s="0" t="n">
        <v>26.061064</v>
      </c>
      <c r="F13546" s="0" t="n">
        <v>18634200</v>
      </c>
      <c r="G13546" s="0" t="n">
        <v>28.1</v>
      </c>
      <c r="I13546" s="2" t="n">
        <v>48.1560036598358</v>
      </c>
    </row>
    <row r="13547" customFormat="false" ht="15" hidden="false" customHeight="false" outlineLevel="0" collapsed="false">
      <c r="A13547" s="1" t="n">
        <v>42549</v>
      </c>
      <c r="B13547" s="0" t="n">
        <v>27.93</v>
      </c>
      <c r="C13547" s="0" t="n">
        <v>27.4</v>
      </c>
      <c r="D13547" s="0" t="n">
        <v>27.74</v>
      </c>
      <c r="E13547" s="0" t="n">
        <v>26.278948</v>
      </c>
      <c r="F13547" s="0" t="n">
        <v>14061400</v>
      </c>
      <c r="G13547" s="0" t="n">
        <v>27.98</v>
      </c>
      <c r="I13547" s="2" t="n">
        <v>57.0065234059769</v>
      </c>
    </row>
    <row r="13548" customFormat="false" ht="15" hidden="false" customHeight="false" outlineLevel="0" collapsed="false">
      <c r="A13548" s="1" t="n">
        <v>42550</v>
      </c>
      <c r="B13548" s="0" t="n">
        <v>28</v>
      </c>
      <c r="C13548" s="0" t="n">
        <v>27.6</v>
      </c>
      <c r="D13548" s="0" t="n">
        <v>28.17</v>
      </c>
      <c r="E13548" s="0" t="n">
        <v>26.6863</v>
      </c>
      <c r="F13548" s="0" t="n">
        <v>10644100</v>
      </c>
      <c r="G13548" s="0" t="n">
        <v>28.200001</v>
      </c>
      <c r="I13548" s="2" t="n">
        <v>63.6685461077462</v>
      </c>
    </row>
    <row r="13549" customFormat="false" ht="15" hidden="false" customHeight="false" outlineLevel="0" collapsed="false">
      <c r="A13549" s="1" t="n">
        <v>42551</v>
      </c>
      <c r="B13549" s="0" t="n">
        <v>28.18</v>
      </c>
      <c r="C13549" s="0" t="n">
        <v>27.700001</v>
      </c>
      <c r="D13549" s="0" t="n">
        <v>28.299999</v>
      </c>
      <c r="E13549" s="0" t="n">
        <v>26.809452</v>
      </c>
      <c r="F13549" s="0" t="n">
        <v>15360600</v>
      </c>
      <c r="G13549" s="0" t="n">
        <v>29.66</v>
      </c>
      <c r="I13549" s="2" t="n">
        <v>54.4637462234751</v>
      </c>
    </row>
    <row r="13550" customFormat="false" ht="15" hidden="false" customHeight="false" outlineLevel="0" collapsed="false">
      <c r="A13550" s="1" t="n">
        <v>42552</v>
      </c>
      <c r="B13550" s="0" t="n">
        <v>28.690001</v>
      </c>
      <c r="C13550" s="0" t="n">
        <v>28.360001</v>
      </c>
      <c r="D13550" s="0" t="n">
        <v>28.889999</v>
      </c>
      <c r="E13550" s="0" t="n">
        <v>27.36838</v>
      </c>
      <c r="F13550" s="0" t="n">
        <v>15157900</v>
      </c>
      <c r="G13550" s="0" t="n">
        <v>28.98</v>
      </c>
      <c r="I13550" s="2" t="n">
        <v>54.9516129307447</v>
      </c>
    </row>
    <row r="13551" customFormat="false" ht="15" hidden="false" customHeight="false" outlineLevel="0" collapsed="false">
      <c r="A13551" s="1" t="n">
        <v>42556</v>
      </c>
      <c r="B13551" s="0" t="n">
        <v>28.639999</v>
      </c>
      <c r="C13551" s="0" t="n">
        <v>28.040001</v>
      </c>
      <c r="D13551" s="0" t="n">
        <v>28.17</v>
      </c>
      <c r="E13551" s="0" t="n">
        <v>26.6863</v>
      </c>
      <c r="F13551" s="0" t="n">
        <v>12178200</v>
      </c>
      <c r="G13551" s="0" t="n">
        <v>28.68</v>
      </c>
      <c r="I13551" s="2" t="n">
        <v>60.3747053011796</v>
      </c>
    </row>
    <row r="13552" customFormat="false" ht="15" hidden="false" customHeight="false" outlineLevel="0" collapsed="false">
      <c r="A13552" s="1" t="n">
        <v>42557</v>
      </c>
      <c r="B13552" s="0" t="n">
        <v>28</v>
      </c>
      <c r="C13552" s="0" t="n">
        <v>27.52</v>
      </c>
      <c r="D13552" s="0" t="n">
        <v>28.4</v>
      </c>
      <c r="E13552" s="0" t="n">
        <v>26.904186</v>
      </c>
      <c r="F13552" s="0" t="n">
        <v>14631400</v>
      </c>
      <c r="G13552" s="0" t="n">
        <v>28.41</v>
      </c>
      <c r="I13552" s="2" t="n">
        <v>55.4994150183985</v>
      </c>
    </row>
    <row r="13553" customFormat="false" ht="15" hidden="false" customHeight="false" outlineLevel="0" collapsed="false">
      <c r="A13553" s="1" t="n">
        <v>42558</v>
      </c>
      <c r="B13553" s="0" t="n">
        <v>28.49</v>
      </c>
      <c r="C13553" s="0" t="n">
        <v>28.42</v>
      </c>
      <c r="D13553" s="0" t="n">
        <v>28.74</v>
      </c>
      <c r="E13553" s="0" t="n">
        <v>27.22628</v>
      </c>
      <c r="F13553" s="0" t="n">
        <v>10821900</v>
      </c>
      <c r="G13553" s="0" t="n">
        <v>29.059999</v>
      </c>
      <c r="I13553" s="2" t="n">
        <v>62.9787430130806</v>
      </c>
    </row>
    <row r="13554" customFormat="false" ht="15" hidden="false" customHeight="false" outlineLevel="0" collapsed="false">
      <c r="A13554" s="1" t="n">
        <v>42559</v>
      </c>
      <c r="B13554" s="0" t="n">
        <v>29.27</v>
      </c>
      <c r="C13554" s="0" t="n">
        <v>29.27</v>
      </c>
      <c r="D13554" s="0" t="n">
        <v>29.66</v>
      </c>
      <c r="E13554" s="0" t="n">
        <v>28.097824</v>
      </c>
      <c r="F13554" s="0" t="n">
        <v>16659400</v>
      </c>
      <c r="G13554" s="0" t="n">
        <v>29.870001</v>
      </c>
      <c r="I13554" s="2" t="n">
        <v>51.8118243578619</v>
      </c>
    </row>
    <row r="13555" customFormat="false" ht="15" hidden="false" customHeight="false" outlineLevel="0" collapsed="false">
      <c r="A13555" s="1" t="n">
        <v>42562</v>
      </c>
      <c r="B13555" s="0" t="n">
        <v>29.790001</v>
      </c>
      <c r="C13555" s="0" t="n">
        <v>29.74</v>
      </c>
      <c r="D13555" s="0" t="n">
        <v>30.129999</v>
      </c>
      <c r="E13555" s="0" t="n">
        <v>28.543068</v>
      </c>
      <c r="F13555" s="0" t="n">
        <v>13870300</v>
      </c>
      <c r="G13555" s="0" t="n">
        <v>30.27</v>
      </c>
      <c r="I13555" s="2" t="n">
        <v>57.1800395400512</v>
      </c>
    </row>
    <row r="13556" customFormat="false" ht="15" hidden="false" customHeight="false" outlineLevel="0" collapsed="false">
      <c r="A13556" s="1" t="n">
        <v>42563</v>
      </c>
      <c r="B13556" s="0" t="n">
        <v>30.450001</v>
      </c>
      <c r="C13556" s="0" t="n">
        <v>30.389999</v>
      </c>
      <c r="D13556" s="0" t="n">
        <v>30.6</v>
      </c>
      <c r="E13556" s="0" t="n">
        <v>28.988316</v>
      </c>
      <c r="F13556" s="0" t="n">
        <v>16786300</v>
      </c>
      <c r="G13556" s="0" t="n">
        <v>30.85</v>
      </c>
      <c r="I13556" s="2" t="n">
        <v>51.615950118844</v>
      </c>
    </row>
    <row r="13557" customFormat="false" ht="15" hidden="false" customHeight="false" outlineLevel="0" collapsed="false">
      <c r="A13557" s="1" t="n">
        <v>42564</v>
      </c>
      <c r="B13557" s="0" t="n">
        <v>30.629999</v>
      </c>
      <c r="C13557" s="0" t="n">
        <v>30.219999</v>
      </c>
      <c r="D13557" s="0" t="n">
        <v>30.629999</v>
      </c>
      <c r="E13557" s="0" t="n">
        <v>29.016735</v>
      </c>
      <c r="F13557" s="0" t="n">
        <v>13303600</v>
      </c>
      <c r="G13557" s="0" t="n">
        <v>30.690001</v>
      </c>
      <c r="I13557" s="2" t="n">
        <v>58.3221495623706</v>
      </c>
    </row>
    <row r="13558" customFormat="false" ht="15" hidden="false" customHeight="false" outlineLevel="0" collapsed="false">
      <c r="A13558" s="1" t="n">
        <v>42565</v>
      </c>
      <c r="B13558" s="0" t="n">
        <v>30.879999</v>
      </c>
      <c r="C13558" s="0" t="n">
        <v>30.6</v>
      </c>
      <c r="D13558" s="0" t="n">
        <v>30.76</v>
      </c>
      <c r="E13558" s="0" t="n">
        <v>29.139887</v>
      </c>
      <c r="F13558" s="0" t="n">
        <v>11306400</v>
      </c>
      <c r="G13558" s="0" t="n">
        <v>31.049999</v>
      </c>
      <c r="I13558" s="2" t="n">
        <v>62.2010209889263</v>
      </c>
    </row>
    <row r="13559" customFormat="false" ht="15" hidden="false" customHeight="false" outlineLevel="0" collapsed="false">
      <c r="A13559" s="1" t="n">
        <v>42566</v>
      </c>
      <c r="B13559" s="0" t="n">
        <v>30.82</v>
      </c>
      <c r="C13559" s="0" t="n">
        <v>30.57</v>
      </c>
      <c r="D13559" s="0" t="n">
        <v>30.77</v>
      </c>
      <c r="E13559" s="0" t="n">
        <v>29.149361</v>
      </c>
      <c r="F13559" s="0" t="n">
        <v>8429500</v>
      </c>
      <c r="G13559" s="0" t="n">
        <v>30.98</v>
      </c>
      <c r="I13559" s="2" t="n">
        <v>67.7269345235991</v>
      </c>
    </row>
    <row r="13560" customFormat="false" ht="15" hidden="false" customHeight="false" outlineLevel="0" collapsed="false">
      <c r="A13560" s="1" t="n">
        <v>42569</v>
      </c>
      <c r="B13560" s="0" t="n">
        <v>30.75</v>
      </c>
      <c r="C13560" s="0" t="n">
        <v>30.610001</v>
      </c>
      <c r="D13560" s="0" t="n">
        <v>30.870001</v>
      </c>
      <c r="E13560" s="0" t="n">
        <v>29.244095</v>
      </c>
      <c r="F13560" s="0" t="n">
        <v>8732300</v>
      </c>
      <c r="G13560" s="0" t="n">
        <v>31.1</v>
      </c>
      <c r="I13560" s="2" t="n">
        <v>66.9790660088735</v>
      </c>
    </row>
    <row r="13561" customFormat="false" ht="15" hidden="false" customHeight="false" outlineLevel="0" collapsed="false">
      <c r="A13561" s="1" t="n">
        <v>42570</v>
      </c>
      <c r="B13561" s="0" t="n">
        <v>30.700001</v>
      </c>
      <c r="C13561" s="0" t="n">
        <v>30.700001</v>
      </c>
      <c r="D13561" s="0" t="n">
        <v>31.25</v>
      </c>
      <c r="E13561" s="0" t="n">
        <v>29.604078</v>
      </c>
      <c r="F13561" s="0" t="n">
        <v>17164100</v>
      </c>
      <c r="G13561" s="0" t="n">
        <v>31.27</v>
      </c>
      <c r="I13561" s="2" t="n">
        <v>50.6274780863764</v>
      </c>
    </row>
    <row r="13562" customFormat="false" ht="15" hidden="false" customHeight="false" outlineLevel="0" collapsed="false">
      <c r="A13562" s="1" t="n">
        <v>42571</v>
      </c>
      <c r="B13562" s="0" t="n">
        <v>31.42</v>
      </c>
      <c r="C13562" s="0" t="n">
        <v>31.07</v>
      </c>
      <c r="D13562" s="0" t="n">
        <v>31.49</v>
      </c>
      <c r="E13562" s="0" t="n">
        <v>29.831436</v>
      </c>
      <c r="F13562" s="0" t="n">
        <v>20923000</v>
      </c>
      <c r="G13562" s="0" t="n">
        <v>31.58</v>
      </c>
      <c r="I13562" s="2" t="n">
        <v>43.408575441959</v>
      </c>
    </row>
    <row r="13563" customFormat="false" ht="15" hidden="false" customHeight="false" outlineLevel="0" collapsed="false">
      <c r="A13563" s="1" t="n">
        <v>42572</v>
      </c>
      <c r="B13563" s="0" t="n">
        <v>31.49</v>
      </c>
      <c r="C13563" s="0" t="n">
        <v>31.49</v>
      </c>
      <c r="D13563" s="0" t="n">
        <v>32.029999</v>
      </c>
      <c r="E13563" s="0" t="n">
        <v>30.342995</v>
      </c>
      <c r="F13563" s="0" t="n">
        <v>36218500</v>
      </c>
      <c r="G13563" s="0" t="n">
        <v>32.869999</v>
      </c>
      <c r="I13563" s="2" t="n">
        <v>13.9594118774013</v>
      </c>
    </row>
    <row r="13564" customFormat="false" ht="15" hidden="false" customHeight="false" outlineLevel="0" collapsed="false">
      <c r="A13564" s="1" t="n">
        <v>42573</v>
      </c>
      <c r="B13564" s="0" t="n">
        <v>32.099998</v>
      </c>
      <c r="C13564" s="0" t="n">
        <v>31.719999</v>
      </c>
      <c r="D13564" s="0" t="n">
        <v>32.16</v>
      </c>
      <c r="E13564" s="0" t="n">
        <v>30.46615</v>
      </c>
      <c r="F13564" s="0" t="n">
        <v>13305400</v>
      </c>
      <c r="G13564" s="0" t="n">
        <v>32.240002</v>
      </c>
      <c r="I13564" s="2" t="n">
        <v>58.230903548513</v>
      </c>
    </row>
    <row r="13565" customFormat="false" ht="15" hidden="false" customHeight="false" outlineLevel="0" collapsed="false">
      <c r="A13565" s="1" t="n">
        <v>42576</v>
      </c>
      <c r="B13565" s="0" t="n">
        <v>32.189999</v>
      </c>
      <c r="C13565" s="0" t="n">
        <v>31.959999</v>
      </c>
      <c r="D13565" s="0" t="n">
        <v>32.060001</v>
      </c>
      <c r="E13565" s="0" t="n">
        <v>30.371418</v>
      </c>
      <c r="F13565" s="0" t="n">
        <v>11324900</v>
      </c>
      <c r="G13565" s="0" t="n">
        <v>32.360001</v>
      </c>
      <c r="I13565" s="2" t="n">
        <v>61.9211137078348</v>
      </c>
    </row>
    <row r="13566" customFormat="false" ht="15" hidden="false" customHeight="false" outlineLevel="0" collapsed="false">
      <c r="A13566" s="1" t="n">
        <v>42577</v>
      </c>
      <c r="B13566" s="0" t="n">
        <v>31.98</v>
      </c>
      <c r="C13566" s="0" t="n">
        <v>31.889999</v>
      </c>
      <c r="D13566" s="0" t="n">
        <v>32.150002</v>
      </c>
      <c r="E13566" s="0" t="n">
        <v>30.456678</v>
      </c>
      <c r="F13566" s="0" t="n">
        <v>9462000</v>
      </c>
      <c r="G13566" s="0" t="n">
        <v>32.220001</v>
      </c>
      <c r="I13566" s="2" t="n">
        <v>65.4733674012137</v>
      </c>
    </row>
    <row r="13567" customFormat="false" ht="15" hidden="false" customHeight="false" outlineLevel="0" collapsed="false">
      <c r="A13567" s="1" t="n">
        <v>42578</v>
      </c>
      <c r="B13567" s="0" t="n">
        <v>32.18</v>
      </c>
      <c r="C13567" s="0" t="n">
        <v>31.969999</v>
      </c>
      <c r="D13567" s="0" t="n">
        <v>32.02</v>
      </c>
      <c r="E13567" s="0" t="n">
        <v>30.333525</v>
      </c>
      <c r="F13567" s="0" t="n">
        <v>9136900</v>
      </c>
      <c r="G13567" s="0" t="n">
        <v>32.290001</v>
      </c>
      <c r="I13567" s="2" t="n">
        <v>66.0540296411624</v>
      </c>
    </row>
    <row r="13568" customFormat="false" ht="15" hidden="false" customHeight="false" outlineLevel="0" collapsed="false">
      <c r="A13568" s="1" t="n">
        <v>42579</v>
      </c>
      <c r="B13568" s="0" t="n">
        <v>31.049999</v>
      </c>
      <c r="C13568" s="0" t="n">
        <v>30.65</v>
      </c>
      <c r="D13568" s="0" t="n">
        <v>30.99</v>
      </c>
      <c r="E13568" s="0" t="n">
        <v>29.357773</v>
      </c>
      <c r="F13568" s="0" t="n">
        <v>20363900</v>
      </c>
      <c r="G13568" s="0" t="n">
        <v>31.200001</v>
      </c>
      <c r="I13568" s="2" t="n">
        <v>43.9813243677268</v>
      </c>
    </row>
    <row r="13569" customFormat="false" ht="15" hidden="false" customHeight="false" outlineLevel="0" collapsed="false">
      <c r="A13569" s="1" t="n">
        <v>42580</v>
      </c>
      <c r="B13569" s="0" t="n">
        <v>30.790001</v>
      </c>
      <c r="C13569" s="0" t="n">
        <v>30.780001</v>
      </c>
      <c r="D13569" s="0" t="n">
        <v>31.540001</v>
      </c>
      <c r="E13569" s="0" t="n">
        <v>29.878805</v>
      </c>
      <c r="F13569" s="0" t="n">
        <v>16150500</v>
      </c>
      <c r="G13569" s="0" t="n">
        <v>31.549999</v>
      </c>
      <c r="I13569" s="2" t="n">
        <v>52.1401129666052</v>
      </c>
    </row>
    <row r="13570" customFormat="false" ht="15" hidden="false" customHeight="false" outlineLevel="0" collapsed="false">
      <c r="A13570" s="1" t="n">
        <v>42583</v>
      </c>
      <c r="B13570" s="0" t="n">
        <v>31.540001</v>
      </c>
      <c r="C13570" s="0" t="n">
        <v>31.200001</v>
      </c>
      <c r="D13570" s="0" t="n">
        <v>31.299999</v>
      </c>
      <c r="E13570" s="0" t="n">
        <v>29.651445</v>
      </c>
      <c r="F13570" s="0" t="n">
        <v>11190600</v>
      </c>
      <c r="G13570" s="0" t="n">
        <v>31.620001</v>
      </c>
      <c r="I13570" s="2" t="n">
        <v>61.6394957980766</v>
      </c>
    </row>
    <row r="13571" customFormat="false" ht="15" hidden="false" customHeight="false" outlineLevel="0" collapsed="false">
      <c r="A13571" s="1" t="n">
        <v>42584</v>
      </c>
      <c r="B13571" s="0" t="n">
        <v>31.030001</v>
      </c>
      <c r="C13571" s="0" t="n">
        <v>29.82</v>
      </c>
      <c r="D13571" s="0" t="n">
        <v>29.93</v>
      </c>
      <c r="E13571" s="0" t="n">
        <v>28.353601</v>
      </c>
      <c r="F13571" s="0" t="n">
        <v>24346900</v>
      </c>
      <c r="G13571" s="0" t="n">
        <v>31.08</v>
      </c>
      <c r="I13571" s="2" t="n">
        <v>35.8805922669639</v>
      </c>
    </row>
    <row r="13572" customFormat="false" ht="15" hidden="false" customHeight="false" outlineLevel="0" collapsed="false">
      <c r="A13572" s="1" t="n">
        <v>42585</v>
      </c>
      <c r="B13572" s="0" t="n">
        <v>30</v>
      </c>
      <c r="C13572" s="0" t="n">
        <v>29.91</v>
      </c>
      <c r="D13572" s="0" t="n">
        <v>30.24</v>
      </c>
      <c r="E13572" s="0" t="n">
        <v>28.647274</v>
      </c>
      <c r="F13572" s="0" t="n">
        <v>14504200</v>
      </c>
      <c r="G13572" s="0" t="n">
        <v>30.25</v>
      </c>
      <c r="I13572" s="2" t="n">
        <v>54.8055553440883</v>
      </c>
    </row>
    <row r="13573" customFormat="false" ht="15" hidden="false" customHeight="false" outlineLevel="0" collapsed="false">
      <c r="A13573" s="1" t="n">
        <v>42586</v>
      </c>
      <c r="B13573" s="0" t="n">
        <v>30.24</v>
      </c>
      <c r="C13573" s="0" t="n">
        <v>30.23</v>
      </c>
      <c r="D13573" s="0" t="n">
        <v>30.34</v>
      </c>
      <c r="E13573" s="0" t="n">
        <v>28.742008</v>
      </c>
      <c r="F13573" s="0" t="n">
        <v>8621800</v>
      </c>
      <c r="G13573" s="0" t="n">
        <v>30.530001</v>
      </c>
      <c r="I13573" s="2" t="n">
        <v>66.1879754165009</v>
      </c>
    </row>
    <row r="13574" customFormat="false" ht="15" hidden="false" customHeight="false" outlineLevel="0" collapsed="false">
      <c r="A13574" s="1" t="n">
        <v>42587</v>
      </c>
      <c r="B13574" s="0" t="n">
        <v>30.51</v>
      </c>
      <c r="C13574" s="0" t="n">
        <v>30.5</v>
      </c>
      <c r="D13574" s="0" t="n">
        <v>30.799999</v>
      </c>
      <c r="E13574" s="0" t="n">
        <v>29.17778</v>
      </c>
      <c r="F13574" s="0" t="n">
        <v>13135900</v>
      </c>
      <c r="G13574" s="0" t="n">
        <v>30.889999</v>
      </c>
      <c r="I13574" s="2" t="n">
        <v>57.5088795194815</v>
      </c>
    </row>
    <row r="13575" customFormat="false" ht="15" hidden="false" customHeight="false" outlineLevel="0" collapsed="false">
      <c r="A13575" s="1" t="n">
        <v>42590</v>
      </c>
      <c r="B13575" s="0" t="n">
        <v>30.92</v>
      </c>
      <c r="C13575" s="0" t="n">
        <v>30.799999</v>
      </c>
      <c r="D13575" s="0" t="n">
        <v>30.879999</v>
      </c>
      <c r="E13575" s="0" t="n">
        <v>29.253567</v>
      </c>
      <c r="F13575" s="0" t="n">
        <v>10470900</v>
      </c>
      <c r="G13575" s="0" t="n">
        <v>31.059999</v>
      </c>
      <c r="I13575" s="2" t="n">
        <v>62.5864698491017</v>
      </c>
    </row>
    <row r="13576" customFormat="false" ht="15" hidden="false" customHeight="false" outlineLevel="0" collapsed="false">
      <c r="A13576" s="1" t="n">
        <v>42591</v>
      </c>
      <c r="B13576" s="0" t="n">
        <v>30.91</v>
      </c>
      <c r="C13576" s="0" t="n">
        <v>30.83</v>
      </c>
      <c r="D13576" s="0" t="n">
        <v>31.07</v>
      </c>
      <c r="E13576" s="0" t="n">
        <v>29.433559</v>
      </c>
      <c r="F13576" s="0" t="n">
        <v>13691100</v>
      </c>
      <c r="G13576" s="0" t="n">
        <v>31.25</v>
      </c>
      <c r="I13576" s="2" t="n">
        <v>56.348588154027</v>
      </c>
    </row>
    <row r="13577" customFormat="false" ht="15" hidden="false" customHeight="false" outlineLevel="0" collapsed="false">
      <c r="A13577" s="1" t="n">
        <v>42592</v>
      </c>
      <c r="B13577" s="0" t="n">
        <v>31.030001</v>
      </c>
      <c r="C13577" s="0" t="n">
        <v>30.959999</v>
      </c>
      <c r="D13577" s="0" t="n">
        <v>31.25</v>
      </c>
      <c r="E13577" s="0" t="n">
        <v>29.604078</v>
      </c>
      <c r="F13577" s="0" t="n">
        <v>10833700</v>
      </c>
      <c r="G13577" s="0" t="n">
        <v>31.27</v>
      </c>
      <c r="I13577" s="2" t="n">
        <v>61.8666735523807</v>
      </c>
    </row>
    <row r="13578" customFormat="false" ht="15" hidden="false" customHeight="false" outlineLevel="0" collapsed="false">
      <c r="A13578" s="1" t="n">
        <v>42593</v>
      </c>
      <c r="B13578" s="0" t="n">
        <v>31.43</v>
      </c>
      <c r="C13578" s="0" t="n">
        <v>31.360001</v>
      </c>
      <c r="D13578" s="0" t="n">
        <v>31.75</v>
      </c>
      <c r="E13578" s="0" t="n">
        <v>30.077744</v>
      </c>
      <c r="F13578" s="0" t="n">
        <v>13179600</v>
      </c>
      <c r="G13578" s="0" t="n">
        <v>31.790001</v>
      </c>
      <c r="I13578" s="2" t="n">
        <v>57.4147354277129</v>
      </c>
    </row>
    <row r="13579" customFormat="false" ht="15" hidden="false" customHeight="false" outlineLevel="0" collapsed="false">
      <c r="A13579" s="1" t="n">
        <v>42594</v>
      </c>
      <c r="B13579" s="0" t="n">
        <v>31.6</v>
      </c>
      <c r="C13579" s="0" t="n">
        <v>31.549999</v>
      </c>
      <c r="D13579" s="0" t="n">
        <v>31.57</v>
      </c>
      <c r="E13579" s="0" t="n">
        <v>29.907223</v>
      </c>
      <c r="F13579" s="0" t="n">
        <v>9843700</v>
      </c>
      <c r="G13579" s="0" t="n">
        <v>31.75</v>
      </c>
      <c r="I13579" s="2" t="n">
        <v>63.8156611477361</v>
      </c>
    </row>
    <row r="13580" customFormat="false" ht="15" hidden="false" customHeight="false" outlineLevel="0" collapsed="false">
      <c r="A13580" s="1" t="n">
        <v>42597</v>
      </c>
      <c r="B13580" s="0" t="n">
        <v>31.59</v>
      </c>
      <c r="C13580" s="0" t="n">
        <v>31.549999</v>
      </c>
      <c r="D13580" s="0" t="n">
        <v>31.860001</v>
      </c>
      <c r="E13580" s="0" t="n">
        <v>30.18195</v>
      </c>
      <c r="F13580" s="0" t="n">
        <v>9345300</v>
      </c>
      <c r="G13580" s="0" t="n">
        <v>31.889999</v>
      </c>
      <c r="I13580" s="2" t="n">
        <v>64.6939885901827</v>
      </c>
    </row>
    <row r="13581" customFormat="false" ht="15" hidden="false" customHeight="false" outlineLevel="0" collapsed="false">
      <c r="A13581" s="1" t="n">
        <v>42598</v>
      </c>
      <c r="B13581" s="0" t="n">
        <v>31.809999</v>
      </c>
      <c r="C13581" s="0" t="n">
        <v>31.610001</v>
      </c>
      <c r="D13581" s="0" t="n">
        <v>31.709999</v>
      </c>
      <c r="E13581" s="0" t="n">
        <v>30.039848</v>
      </c>
      <c r="F13581" s="0" t="n">
        <v>9888500</v>
      </c>
      <c r="G13581" s="0" t="n">
        <v>31.85</v>
      </c>
      <c r="I13581" s="2" t="n">
        <v>63.6043240655386</v>
      </c>
    </row>
    <row r="13582" customFormat="false" ht="15" hidden="false" customHeight="false" outlineLevel="0" collapsed="false">
      <c r="A13582" s="1" t="n">
        <v>42599</v>
      </c>
      <c r="B13582" s="0" t="n">
        <v>31.709999</v>
      </c>
      <c r="C13582" s="0" t="n">
        <v>31.549999</v>
      </c>
      <c r="D13582" s="0" t="n">
        <v>31.85</v>
      </c>
      <c r="E13582" s="0" t="n">
        <v>30.172476</v>
      </c>
      <c r="F13582" s="0" t="n">
        <v>8392400</v>
      </c>
      <c r="G13582" s="0" t="n">
        <v>31.879999</v>
      </c>
      <c r="I13582" s="2" t="n">
        <v>66.4618947485281</v>
      </c>
    </row>
    <row r="13583" customFormat="false" ht="15" hidden="false" customHeight="false" outlineLevel="0" collapsed="false">
      <c r="A13583" s="1" t="n">
        <v>42600</v>
      </c>
      <c r="B13583" s="0" t="n">
        <v>31.799999</v>
      </c>
      <c r="C13583" s="0" t="n">
        <v>31.48</v>
      </c>
      <c r="D13583" s="0" t="n">
        <v>31.549999</v>
      </c>
      <c r="E13583" s="0" t="n">
        <v>29.888277</v>
      </c>
      <c r="F13583" s="0" t="n">
        <v>14089900</v>
      </c>
      <c r="G13583" s="0" t="n">
        <v>31.860001</v>
      </c>
      <c r="I13583" s="2" t="n">
        <v>55.3930919140854</v>
      </c>
    </row>
    <row r="13584" customFormat="false" ht="15" hidden="false" customHeight="false" outlineLevel="0" collapsed="false">
      <c r="A13584" s="1" t="n">
        <v>42601</v>
      </c>
      <c r="B13584" s="0" t="n">
        <v>31.48</v>
      </c>
      <c r="C13584" s="0" t="n">
        <v>31.4</v>
      </c>
      <c r="D13584" s="0" t="n">
        <v>31.83</v>
      </c>
      <c r="E13584" s="0" t="n">
        <v>30.15353</v>
      </c>
      <c r="F13584" s="0" t="n">
        <v>8809700</v>
      </c>
      <c r="G13584" s="0" t="n">
        <v>31.889999</v>
      </c>
      <c r="I13584" s="2" t="n">
        <v>65.5502465383693</v>
      </c>
    </row>
    <row r="13585" customFormat="false" ht="15" hidden="false" customHeight="false" outlineLevel="0" collapsed="false">
      <c r="A13585" s="1" t="n">
        <v>42604</v>
      </c>
      <c r="B13585" s="0" t="n">
        <v>31.790001</v>
      </c>
      <c r="C13585" s="0" t="n">
        <v>31.700001</v>
      </c>
      <c r="D13585" s="0" t="n">
        <v>31.870001</v>
      </c>
      <c r="E13585" s="0" t="n">
        <v>30.191423</v>
      </c>
      <c r="F13585" s="0" t="n">
        <v>8306000</v>
      </c>
      <c r="G13585" s="0" t="n">
        <v>31.950001</v>
      </c>
      <c r="I13585" s="2" t="n">
        <v>66.4562646676448</v>
      </c>
    </row>
    <row r="13586" customFormat="false" ht="15" hidden="false" customHeight="false" outlineLevel="0" collapsed="false">
      <c r="A13586" s="1" t="n">
        <v>42605</v>
      </c>
      <c r="B13586" s="0" t="n">
        <v>31.969999</v>
      </c>
      <c r="C13586" s="0" t="n">
        <v>31.870001</v>
      </c>
      <c r="D13586" s="0" t="n">
        <v>31.9</v>
      </c>
      <c r="E13586" s="0" t="n">
        <v>30.219843</v>
      </c>
      <c r="F13586" s="0" t="n">
        <v>10961100</v>
      </c>
      <c r="G13586" s="0" t="n">
        <v>32.049999</v>
      </c>
      <c r="I13586" s="2" t="n">
        <v>61.3276670966404</v>
      </c>
    </row>
    <row r="13587" customFormat="false" ht="15" hidden="false" customHeight="false" outlineLevel="0" collapsed="false">
      <c r="A13587" s="1" t="n">
        <v>42606</v>
      </c>
      <c r="B13587" s="0" t="n">
        <v>31.84</v>
      </c>
      <c r="C13587" s="0" t="n">
        <v>31.76</v>
      </c>
      <c r="D13587" s="0" t="n">
        <v>31.780001</v>
      </c>
      <c r="E13587" s="0" t="n">
        <v>30.106165</v>
      </c>
      <c r="F13587" s="0" t="n">
        <v>8179500</v>
      </c>
      <c r="G13587" s="0" t="n">
        <v>32.09</v>
      </c>
      <c r="I13587" s="2" t="n">
        <v>66.6233334805769</v>
      </c>
    </row>
    <row r="13588" customFormat="false" ht="15" hidden="false" customHeight="false" outlineLevel="0" collapsed="false">
      <c r="A13588" s="1" t="n">
        <v>42607</v>
      </c>
      <c r="B13588" s="0" t="n">
        <v>31.709999</v>
      </c>
      <c r="C13588" s="0" t="n">
        <v>31.360001</v>
      </c>
      <c r="D13588" s="0" t="n">
        <v>31.540001</v>
      </c>
      <c r="E13588" s="0" t="n">
        <v>29.878805</v>
      </c>
      <c r="F13588" s="0" t="n">
        <v>15930800</v>
      </c>
      <c r="G13588" s="0" t="n">
        <v>31.75</v>
      </c>
      <c r="I13588" s="2" t="n">
        <v>51.5927304257321</v>
      </c>
    </row>
    <row r="13589" customFormat="false" ht="15" hidden="false" customHeight="false" outlineLevel="0" collapsed="false">
      <c r="A13589" s="1" t="n">
        <v>42608</v>
      </c>
      <c r="B13589" s="0" t="n">
        <v>31.67</v>
      </c>
      <c r="C13589" s="0" t="n">
        <v>31.42</v>
      </c>
      <c r="D13589" s="0" t="n">
        <v>31.530001</v>
      </c>
      <c r="E13589" s="0" t="n">
        <v>29.869331</v>
      </c>
      <c r="F13589" s="0" t="n">
        <v>10436200</v>
      </c>
      <c r="G13589" s="0" t="n">
        <v>31.82</v>
      </c>
      <c r="I13589" s="2" t="n">
        <v>62.1372870141079</v>
      </c>
    </row>
    <row r="13590" customFormat="false" ht="15" hidden="false" customHeight="false" outlineLevel="0" collapsed="false">
      <c r="A13590" s="1" t="n">
        <v>42611</v>
      </c>
      <c r="B13590" s="0" t="n">
        <v>31.780001</v>
      </c>
      <c r="C13590" s="0" t="n">
        <v>31.57</v>
      </c>
      <c r="D13590" s="0" t="n">
        <v>31.809999</v>
      </c>
      <c r="E13590" s="0" t="n">
        <v>30.134583</v>
      </c>
      <c r="F13590" s="0" t="n">
        <v>7678000</v>
      </c>
      <c r="G13590" s="0" t="n">
        <v>31.959999</v>
      </c>
      <c r="I13590" s="2" t="n">
        <v>67.4077524326589</v>
      </c>
    </row>
    <row r="13591" customFormat="false" ht="15" hidden="false" customHeight="false" outlineLevel="0" collapsed="false">
      <c r="A13591" s="1" t="n">
        <v>42612</v>
      </c>
      <c r="B13591" s="0" t="n">
        <v>31.809999</v>
      </c>
      <c r="C13591" s="0" t="n">
        <v>31.23</v>
      </c>
      <c r="D13591" s="0" t="n">
        <v>31.67</v>
      </c>
      <c r="E13591" s="0" t="n">
        <v>30.001957</v>
      </c>
      <c r="F13591" s="0" t="n">
        <v>10748700</v>
      </c>
      <c r="G13591" s="0" t="n">
        <v>32</v>
      </c>
      <c r="I13591" s="2" t="n">
        <v>61.4238317218457</v>
      </c>
    </row>
    <row r="13592" customFormat="false" ht="15" hidden="false" customHeight="false" outlineLevel="0" collapsed="false">
      <c r="A13592" s="1" t="n">
        <v>42613</v>
      </c>
      <c r="B13592" s="0" t="n">
        <v>31.67</v>
      </c>
      <c r="C13592" s="0" t="n">
        <v>31.65</v>
      </c>
      <c r="D13592" s="0" t="n">
        <v>31.92</v>
      </c>
      <c r="E13592" s="0" t="n">
        <v>30.238791</v>
      </c>
      <c r="F13592" s="0" t="n">
        <v>9625600</v>
      </c>
      <c r="G13592" s="0" t="n">
        <v>31.940001</v>
      </c>
      <c r="I13592" s="2" t="n">
        <v>63.604655780552</v>
      </c>
    </row>
    <row r="13593" customFormat="false" ht="15" hidden="false" customHeight="false" outlineLevel="0" collapsed="false">
      <c r="A13593" s="1" t="n">
        <v>42614</v>
      </c>
      <c r="B13593" s="0" t="n">
        <v>31.860001</v>
      </c>
      <c r="C13593" s="0" t="n">
        <v>31.34</v>
      </c>
      <c r="D13593" s="0" t="n">
        <v>31.799999</v>
      </c>
      <c r="E13593" s="0" t="n">
        <v>30.125109</v>
      </c>
      <c r="F13593" s="0" t="n">
        <v>14898800</v>
      </c>
      <c r="G13593" s="0" t="n">
        <v>32.549999</v>
      </c>
      <c r="I13593" s="2" t="n">
        <v>53.4108157359806</v>
      </c>
    </row>
    <row r="13594" customFormat="false" ht="15" hidden="false" customHeight="false" outlineLevel="0" collapsed="false">
      <c r="A13594" s="1" t="n">
        <v>42615</v>
      </c>
      <c r="B13594" s="0" t="n">
        <v>31.879999</v>
      </c>
      <c r="C13594" s="0" t="n">
        <v>31.85</v>
      </c>
      <c r="D13594" s="0" t="n">
        <v>32.16</v>
      </c>
      <c r="E13594" s="0" t="n">
        <v>30.46615</v>
      </c>
      <c r="F13594" s="0" t="n">
        <v>10828400</v>
      </c>
      <c r="G13594" s="0" t="n">
        <v>32.200001</v>
      </c>
      <c r="I13594" s="2" t="n">
        <v>61.2896616759276</v>
      </c>
    </row>
    <row r="13595" customFormat="false" ht="15" hidden="false" customHeight="false" outlineLevel="0" collapsed="false">
      <c r="A13595" s="1" t="n">
        <v>42619</v>
      </c>
      <c r="B13595" s="0" t="n">
        <v>32.25</v>
      </c>
      <c r="C13595" s="0" t="n">
        <v>31.85</v>
      </c>
      <c r="D13595" s="0" t="n">
        <v>32.119999</v>
      </c>
      <c r="E13595" s="0" t="n">
        <v>30.428257</v>
      </c>
      <c r="F13595" s="0" t="n">
        <v>16774800</v>
      </c>
      <c r="G13595" s="0" t="n">
        <v>32.34</v>
      </c>
      <c r="I13595" s="2" t="n">
        <v>49.7794298497606</v>
      </c>
    </row>
    <row r="13596" customFormat="false" ht="15" hidden="false" customHeight="false" outlineLevel="0" collapsed="false">
      <c r="A13596" s="1" t="n">
        <v>42620</v>
      </c>
      <c r="B13596" s="0" t="n">
        <v>31.99</v>
      </c>
      <c r="C13596" s="0" t="n">
        <v>31.620001</v>
      </c>
      <c r="D13596" s="0" t="n">
        <v>31.889999</v>
      </c>
      <c r="E13596" s="0" t="n">
        <v>30.572056</v>
      </c>
      <c r="F13596" s="0" t="n">
        <v>12554700</v>
      </c>
      <c r="G13596" s="0" t="n">
        <v>31.99</v>
      </c>
      <c r="I13596" s="2" t="n">
        <v>57.8165437932393</v>
      </c>
    </row>
    <row r="13597" customFormat="false" ht="15" hidden="false" customHeight="false" outlineLevel="0" collapsed="false">
      <c r="A13597" s="1" t="n">
        <v>42621</v>
      </c>
      <c r="B13597" s="0" t="n">
        <v>31.85</v>
      </c>
      <c r="C13597" s="0" t="n">
        <v>31.68</v>
      </c>
      <c r="D13597" s="0" t="n">
        <v>31.709999</v>
      </c>
      <c r="E13597" s="0" t="n">
        <v>30.399496</v>
      </c>
      <c r="F13597" s="0" t="n">
        <v>11795200</v>
      </c>
      <c r="G13597" s="0" t="n">
        <v>32</v>
      </c>
      <c r="I13597" s="2" t="n">
        <v>59.2192378655871</v>
      </c>
    </row>
    <row r="13598" customFormat="false" ht="15" hidden="false" customHeight="false" outlineLevel="0" collapsed="false">
      <c r="A13598" s="1" t="n">
        <v>42622</v>
      </c>
      <c r="B13598" s="0" t="n">
        <v>31.440001</v>
      </c>
      <c r="C13598" s="0" t="n">
        <v>30.370001</v>
      </c>
      <c r="D13598" s="0" t="n">
        <v>30.48</v>
      </c>
      <c r="E13598" s="0" t="n">
        <v>29.220327</v>
      </c>
      <c r="F13598" s="0" t="n">
        <v>22476300</v>
      </c>
      <c r="G13598" s="0" t="n">
        <v>31.559999</v>
      </c>
      <c r="I13598" s="2" t="n">
        <v>38.440035199177</v>
      </c>
    </row>
    <row r="13599" customFormat="false" ht="15" hidden="false" customHeight="false" outlineLevel="0" collapsed="false">
      <c r="A13599" s="1" t="n">
        <v>42625</v>
      </c>
      <c r="B13599" s="0" t="n">
        <v>30.360001</v>
      </c>
      <c r="C13599" s="0" t="n">
        <v>30.129999</v>
      </c>
      <c r="D13599" s="0" t="n">
        <v>31.18</v>
      </c>
      <c r="E13599" s="0" t="n">
        <v>29.891401</v>
      </c>
      <c r="F13599" s="0" t="n">
        <v>17250300</v>
      </c>
      <c r="G13599" s="0" t="n">
        <v>31.35</v>
      </c>
      <c r="I13599" s="2" t="n">
        <v>48.38865560443</v>
      </c>
    </row>
    <row r="13600" customFormat="false" ht="15" hidden="false" customHeight="false" outlineLevel="0" collapsed="false">
      <c r="A13600" s="1" t="n">
        <v>42626</v>
      </c>
      <c r="B13600" s="0" t="n">
        <v>31.02</v>
      </c>
      <c r="C13600" s="0" t="n">
        <v>30.82</v>
      </c>
      <c r="D13600" s="0" t="n">
        <v>30.940001</v>
      </c>
      <c r="E13600" s="0" t="n">
        <v>29.66132</v>
      </c>
      <c r="F13600" s="0" t="n">
        <v>16162900</v>
      </c>
      <c r="G13600" s="0" t="n">
        <v>31.15</v>
      </c>
      <c r="I13600" s="2" t="n">
        <v>50.5085400684712</v>
      </c>
    </row>
    <row r="13601" customFormat="false" ht="15" hidden="false" customHeight="false" outlineLevel="0" collapsed="false">
      <c r="A13601" s="1" t="n">
        <v>42627</v>
      </c>
      <c r="B13601" s="0" t="n">
        <v>30.790001</v>
      </c>
      <c r="C13601" s="0" t="n">
        <v>30.49</v>
      </c>
      <c r="D13601" s="0" t="n">
        <v>30.709999</v>
      </c>
      <c r="E13601" s="0" t="n">
        <v>29.440823</v>
      </c>
      <c r="F13601" s="0" t="n">
        <v>12903200</v>
      </c>
      <c r="G13601" s="0" t="n">
        <v>30.870001</v>
      </c>
      <c r="I13601" s="2" t="n">
        <v>56.6685500851895</v>
      </c>
    </row>
    <row r="13602" customFormat="false" ht="15" hidden="false" customHeight="false" outlineLevel="0" collapsed="false">
      <c r="A13602" s="1" t="n">
        <v>42628</v>
      </c>
      <c r="B13602" s="0" t="n">
        <v>30.75</v>
      </c>
      <c r="C13602" s="0" t="n">
        <v>30.74</v>
      </c>
      <c r="D13602" s="0" t="n">
        <v>31.120001</v>
      </c>
      <c r="E13602" s="0" t="n">
        <v>29.833879</v>
      </c>
      <c r="F13602" s="0" t="n">
        <v>13467400</v>
      </c>
      <c r="G13602" s="0" t="n">
        <v>31.23</v>
      </c>
      <c r="I13602" s="2" t="n">
        <v>55.6342748513632</v>
      </c>
    </row>
    <row r="13603" customFormat="false" ht="15" hidden="false" customHeight="false" outlineLevel="0" collapsed="false">
      <c r="A13603" s="1" t="n">
        <v>42629</v>
      </c>
      <c r="B13603" s="0" t="n">
        <v>31.129999</v>
      </c>
      <c r="C13603" s="0" t="n">
        <v>30.610001</v>
      </c>
      <c r="D13603" s="0" t="n">
        <v>30.969999</v>
      </c>
      <c r="E13603" s="0" t="n">
        <v>29.690079</v>
      </c>
      <c r="F13603" s="0" t="n">
        <v>12780800</v>
      </c>
      <c r="G13603" s="0" t="n">
        <v>31.129999</v>
      </c>
      <c r="I13603" s="2" t="n">
        <v>56.9291414500099</v>
      </c>
    </row>
    <row r="13604" customFormat="false" ht="15" hidden="false" customHeight="false" outlineLevel="0" collapsed="false">
      <c r="A13604" s="1" t="n">
        <v>42632</v>
      </c>
      <c r="B13604" s="0" t="n">
        <v>31.9</v>
      </c>
      <c r="C13604" s="0" t="n">
        <v>31.66</v>
      </c>
      <c r="D13604" s="0" t="n">
        <v>31.719999</v>
      </c>
      <c r="E13604" s="0" t="n">
        <v>30.409081</v>
      </c>
      <c r="F13604" s="0" t="n">
        <v>32224500</v>
      </c>
      <c r="G13604" s="0" t="n">
        <v>32.080002</v>
      </c>
      <c r="I13604" s="2" t="n">
        <v>19.957743600691</v>
      </c>
    </row>
    <row r="13605" customFormat="false" ht="15" hidden="false" customHeight="false" outlineLevel="0" collapsed="false">
      <c r="A13605" s="1" t="n">
        <v>42633</v>
      </c>
      <c r="B13605" s="0" t="n">
        <v>31.91</v>
      </c>
      <c r="C13605" s="0" t="n">
        <v>31.33</v>
      </c>
      <c r="D13605" s="0" t="n">
        <v>31.65</v>
      </c>
      <c r="E13605" s="0" t="n">
        <v>30.341976</v>
      </c>
      <c r="F13605" s="0" t="n">
        <v>12876200</v>
      </c>
      <c r="G13605" s="0" t="n">
        <v>31.940001</v>
      </c>
      <c r="I13605" s="2" t="n">
        <v>56.8638986502854</v>
      </c>
    </row>
    <row r="13606" customFormat="false" ht="15" hidden="false" customHeight="false" outlineLevel="0" collapsed="false">
      <c r="A13606" s="1" t="n">
        <v>42634</v>
      </c>
      <c r="B13606" s="0" t="n">
        <v>31.719999</v>
      </c>
      <c r="C13606" s="0" t="n">
        <v>31.719999</v>
      </c>
      <c r="D13606" s="0" t="n">
        <v>32.110001</v>
      </c>
      <c r="E13606" s="0" t="n">
        <v>30.782967</v>
      </c>
      <c r="F13606" s="0" t="n">
        <v>14468700</v>
      </c>
      <c r="G13606" s="0" t="n">
        <v>32.16</v>
      </c>
      <c r="I13606" s="2" t="n">
        <v>53.8706848980269</v>
      </c>
    </row>
    <row r="13607" customFormat="false" ht="15" hidden="false" customHeight="false" outlineLevel="0" collapsed="false">
      <c r="A13607" s="1" t="n">
        <v>42635</v>
      </c>
      <c r="B13607" s="0" t="n">
        <v>32.27</v>
      </c>
      <c r="C13607" s="0" t="n">
        <v>32.27</v>
      </c>
      <c r="D13607" s="0" t="n">
        <v>32.389999</v>
      </c>
      <c r="E13607" s="0" t="n">
        <v>31.051392</v>
      </c>
      <c r="F13607" s="0" t="n">
        <v>12034000</v>
      </c>
      <c r="G13607" s="0" t="n">
        <v>32.470001</v>
      </c>
      <c r="I13607" s="2" t="n">
        <v>58.6271791117143</v>
      </c>
    </row>
    <row r="13608" customFormat="false" ht="15" hidden="false" customHeight="false" outlineLevel="0" collapsed="false">
      <c r="A13608" s="1" t="n">
        <v>42636</v>
      </c>
      <c r="B13608" s="0" t="n">
        <v>32.099998</v>
      </c>
      <c r="C13608" s="0" t="n">
        <v>32.049999</v>
      </c>
      <c r="D13608" s="0" t="n">
        <v>32.119999</v>
      </c>
      <c r="E13608" s="0" t="n">
        <v>30.792549</v>
      </c>
      <c r="F13608" s="0" t="n">
        <v>9812100</v>
      </c>
      <c r="G13608" s="0" t="n">
        <v>32.369999</v>
      </c>
      <c r="I13608" s="2" t="n">
        <v>62.8046624140606</v>
      </c>
    </row>
    <row r="13609" customFormat="false" ht="15" hidden="false" customHeight="false" outlineLevel="0" collapsed="false">
      <c r="A13609" s="1" t="n">
        <v>42639</v>
      </c>
      <c r="B13609" s="0" t="n">
        <v>32.02</v>
      </c>
      <c r="C13609" s="0" t="n">
        <v>31.75</v>
      </c>
      <c r="D13609" s="0" t="n">
        <v>31.799999</v>
      </c>
      <c r="E13609" s="0" t="n">
        <v>30.485775</v>
      </c>
      <c r="F13609" s="0" t="n">
        <v>12700900</v>
      </c>
      <c r="G13609" s="0" t="n">
        <v>32.119999</v>
      </c>
      <c r="I13609" s="2" t="n">
        <v>57.1596700554709</v>
      </c>
    </row>
    <row r="13610" customFormat="false" ht="15" hidden="false" customHeight="false" outlineLevel="0" collapsed="false">
      <c r="A13610" s="1" t="n">
        <v>42640</v>
      </c>
      <c r="B13610" s="0" t="n">
        <v>31.77</v>
      </c>
      <c r="C13610" s="0" t="n">
        <v>31.540001</v>
      </c>
      <c r="D13610" s="0" t="n">
        <v>31.6</v>
      </c>
      <c r="E13610" s="0" t="n">
        <v>30.294044</v>
      </c>
      <c r="F13610" s="0" t="n">
        <v>14465300</v>
      </c>
      <c r="G13610" s="0" t="n">
        <v>31.959999</v>
      </c>
      <c r="I13610" s="2" t="n">
        <v>53.7141269965407</v>
      </c>
    </row>
    <row r="13611" customFormat="false" ht="15" hidden="false" customHeight="false" outlineLevel="0" collapsed="false">
      <c r="A13611" s="1" t="n">
        <v>42641</v>
      </c>
      <c r="B13611" s="0" t="n">
        <v>31.75</v>
      </c>
      <c r="C13611" s="0" t="n">
        <v>31.540001</v>
      </c>
      <c r="D13611" s="0" t="n">
        <v>31.9</v>
      </c>
      <c r="E13611" s="0" t="n">
        <v>30.581644</v>
      </c>
      <c r="F13611" s="0" t="n">
        <v>10713600</v>
      </c>
      <c r="G13611" s="0" t="n">
        <v>31.940001</v>
      </c>
      <c r="I13611" s="2" t="n">
        <v>60.9165098551478</v>
      </c>
    </row>
    <row r="13612" customFormat="false" ht="15" hidden="false" customHeight="false" outlineLevel="0" collapsed="false">
      <c r="A13612" s="1" t="n">
        <v>42642</v>
      </c>
      <c r="B13612" s="0" t="n">
        <v>31.77</v>
      </c>
      <c r="C13612" s="0" t="n">
        <v>31.450001</v>
      </c>
      <c r="D13612" s="0" t="n">
        <v>31.48</v>
      </c>
      <c r="E13612" s="0" t="n">
        <v>30.179001</v>
      </c>
      <c r="F13612" s="0" t="n">
        <v>8821200</v>
      </c>
      <c r="G13612" s="0" t="n">
        <v>31.959999</v>
      </c>
      <c r="I13612" s="2" t="n">
        <v>64.4640617545999</v>
      </c>
    </row>
    <row r="13613" customFormat="false" ht="15" hidden="false" customHeight="false" outlineLevel="0" collapsed="false">
      <c r="A13613" s="1" t="n">
        <v>42643</v>
      </c>
      <c r="B13613" s="0" t="n">
        <v>31.629999</v>
      </c>
      <c r="C13613" s="0" t="n">
        <v>31.58</v>
      </c>
      <c r="D13613" s="0" t="n">
        <v>31.77</v>
      </c>
      <c r="E13613" s="0" t="n">
        <v>30.457018</v>
      </c>
      <c r="F13613" s="0" t="n">
        <v>9330000</v>
      </c>
      <c r="G13613" s="0" t="n">
        <v>31.950001</v>
      </c>
      <c r="I13613" s="2" t="n">
        <v>63.5145349692667</v>
      </c>
    </row>
    <row r="13614" customFormat="false" ht="15" hidden="false" customHeight="false" outlineLevel="0" collapsed="false">
      <c r="A13614" s="1" t="n">
        <v>42646</v>
      </c>
      <c r="B13614" s="0" t="n">
        <v>31.639999</v>
      </c>
      <c r="C13614" s="0" t="n">
        <v>31.610001</v>
      </c>
      <c r="D13614" s="0" t="n">
        <v>32.040001</v>
      </c>
      <c r="E13614" s="0" t="n">
        <v>30.715858</v>
      </c>
      <c r="F13614" s="0" t="n">
        <v>11375900</v>
      </c>
      <c r="G13614" s="0" t="n">
        <v>32.240002</v>
      </c>
      <c r="I13614" s="2" t="n">
        <v>59.6070676280178</v>
      </c>
    </row>
    <row r="13615" customFormat="false" ht="15" hidden="false" customHeight="false" outlineLevel="0" collapsed="false">
      <c r="A13615" s="1" t="n">
        <v>42647</v>
      </c>
      <c r="B13615" s="0" t="n">
        <v>32.080002</v>
      </c>
      <c r="C13615" s="0" t="n">
        <v>32.040001</v>
      </c>
      <c r="D13615" s="0" t="n">
        <v>32.169998</v>
      </c>
      <c r="E13615" s="0" t="n">
        <v>30.840483</v>
      </c>
      <c r="F13615" s="0" t="n">
        <v>8506200</v>
      </c>
      <c r="G13615" s="0" t="n">
        <v>32.470001</v>
      </c>
      <c r="I13615" s="2" t="n">
        <v>65.1592680110808</v>
      </c>
    </row>
    <row r="13616" customFormat="false" ht="15" hidden="false" customHeight="false" outlineLevel="0" collapsed="false">
      <c r="A13616" s="1" t="n">
        <v>42648</v>
      </c>
      <c r="B13616" s="0" t="n">
        <v>32.310001</v>
      </c>
      <c r="C13616" s="0" t="n">
        <v>32.23</v>
      </c>
      <c r="D13616" s="0" t="n">
        <v>32.68</v>
      </c>
      <c r="E13616" s="0" t="n">
        <v>31.329409</v>
      </c>
      <c r="F13616" s="0" t="n">
        <v>11093500</v>
      </c>
      <c r="G13616" s="0" t="n">
        <v>32.779999</v>
      </c>
      <c r="I13616" s="2" t="n">
        <v>60.3010322779427</v>
      </c>
    </row>
    <row r="13617" customFormat="false" ht="15" hidden="false" customHeight="false" outlineLevel="0" collapsed="false">
      <c r="A13617" s="1" t="n">
        <v>42649</v>
      </c>
      <c r="B13617" s="0" t="n">
        <v>32.540001</v>
      </c>
      <c r="C13617" s="0" t="n">
        <v>32.209999</v>
      </c>
      <c r="D13617" s="0" t="n">
        <v>32.529999</v>
      </c>
      <c r="E13617" s="0" t="n">
        <v>31.185604</v>
      </c>
      <c r="F13617" s="0" t="n">
        <v>8611200</v>
      </c>
      <c r="G13617" s="0" t="n">
        <v>32.639999</v>
      </c>
      <c r="I13617" s="2" t="n">
        <v>65.031145478817</v>
      </c>
    </row>
    <row r="13618" customFormat="false" ht="15" hidden="false" customHeight="false" outlineLevel="0" collapsed="false">
      <c r="A13618" s="1" t="n">
        <v>42650</v>
      </c>
      <c r="B13618" s="0" t="n">
        <v>32.5</v>
      </c>
      <c r="C13618" s="0" t="n">
        <v>32.049999</v>
      </c>
      <c r="D13618" s="0" t="n">
        <v>32.34</v>
      </c>
      <c r="E13618" s="0" t="n">
        <v>31.00346</v>
      </c>
      <c r="F13618" s="0" t="n">
        <v>8909400</v>
      </c>
      <c r="G13618" s="0" t="n">
        <v>32.599998</v>
      </c>
      <c r="I13618" s="2" t="n">
        <v>64.4137964832621</v>
      </c>
    </row>
    <row r="13619" customFormat="false" ht="15" hidden="false" customHeight="false" outlineLevel="0" collapsed="false">
      <c r="A13619" s="1" t="n">
        <v>42653</v>
      </c>
      <c r="B13619" s="0" t="n">
        <v>32.310001</v>
      </c>
      <c r="C13619" s="0" t="n">
        <v>32.119999</v>
      </c>
      <c r="D13619" s="0" t="n">
        <v>32.150002</v>
      </c>
      <c r="E13619" s="0" t="n">
        <v>30.821314</v>
      </c>
      <c r="F13619" s="0" t="n">
        <v>6092600</v>
      </c>
      <c r="G13619" s="0" t="n">
        <v>32.599998</v>
      </c>
      <c r="I13619" s="2" t="n">
        <v>69.7389884842216</v>
      </c>
    </row>
    <row r="13620" customFormat="false" ht="15" hidden="false" customHeight="false" outlineLevel="0" collapsed="false">
      <c r="A13620" s="1" t="n">
        <v>42654</v>
      </c>
      <c r="B13620" s="0" t="n">
        <v>32.23</v>
      </c>
      <c r="C13620" s="0" t="n">
        <v>31.690001</v>
      </c>
      <c r="D13620" s="0" t="n">
        <v>31.889999</v>
      </c>
      <c r="E13620" s="0" t="n">
        <v>30.572056</v>
      </c>
      <c r="F13620" s="0" t="n">
        <v>7977500</v>
      </c>
      <c r="G13620" s="0" t="n">
        <v>32.279999</v>
      </c>
      <c r="I13620" s="2" t="n">
        <v>66.0624720206883</v>
      </c>
    </row>
    <row r="13621" customFormat="false" ht="15" hidden="false" customHeight="false" outlineLevel="0" collapsed="false">
      <c r="A13621" s="1" t="n">
        <v>42655</v>
      </c>
      <c r="B13621" s="0" t="n">
        <v>31.9</v>
      </c>
      <c r="C13621" s="0" t="n">
        <v>31.65</v>
      </c>
      <c r="D13621" s="0" t="n">
        <v>31.68</v>
      </c>
      <c r="E13621" s="0" t="n">
        <v>30.370735</v>
      </c>
      <c r="F13621" s="0" t="n">
        <v>5597600</v>
      </c>
      <c r="G13621" s="0" t="n">
        <v>31.99</v>
      </c>
      <c r="I13621" s="2" t="n">
        <v>70.5488474038713</v>
      </c>
    </row>
    <row r="13622" customFormat="false" ht="15" hidden="false" customHeight="false" outlineLevel="0" collapsed="false">
      <c r="A13622" s="1" t="n">
        <v>42656</v>
      </c>
      <c r="B13622" s="0" t="n">
        <v>31.48</v>
      </c>
      <c r="C13622" s="0" t="n">
        <v>30.879999</v>
      </c>
      <c r="D13622" s="0" t="n">
        <v>31.51</v>
      </c>
      <c r="E13622" s="0" t="n">
        <v>30.207762</v>
      </c>
      <c r="F13622" s="0" t="n">
        <v>12102600</v>
      </c>
      <c r="G13622" s="0" t="n">
        <v>31.629999</v>
      </c>
      <c r="I13622" s="2" t="n">
        <v>58.0251364333023</v>
      </c>
    </row>
    <row r="13623" customFormat="false" ht="15" hidden="false" customHeight="false" outlineLevel="0" collapsed="false">
      <c r="A13623" s="1" t="n">
        <v>42657</v>
      </c>
      <c r="B13623" s="0" t="n">
        <v>31.76</v>
      </c>
      <c r="C13623" s="0" t="n">
        <v>31.68</v>
      </c>
      <c r="D13623" s="0" t="n">
        <v>31.870001</v>
      </c>
      <c r="E13623" s="0" t="n">
        <v>30.552883</v>
      </c>
      <c r="F13623" s="0" t="n">
        <v>11105600</v>
      </c>
      <c r="G13623" s="0" t="n">
        <v>31.99</v>
      </c>
      <c r="I13623" s="2" t="n">
        <v>60.0413719167153</v>
      </c>
    </row>
    <row r="13624" customFormat="false" ht="15" hidden="false" customHeight="false" outlineLevel="0" collapsed="false">
      <c r="A13624" s="1" t="n">
        <v>42660</v>
      </c>
      <c r="B13624" s="0" t="n">
        <v>31.84</v>
      </c>
      <c r="C13624" s="0" t="n">
        <v>31.530001</v>
      </c>
      <c r="D13624" s="0" t="n">
        <v>31.559999</v>
      </c>
      <c r="E13624" s="0" t="n">
        <v>30.255697</v>
      </c>
      <c r="F13624" s="0" t="n">
        <v>7476100</v>
      </c>
      <c r="G13624" s="0" t="n">
        <v>32.060001</v>
      </c>
      <c r="I13624" s="2" t="n">
        <v>66.9107278806695</v>
      </c>
    </row>
    <row r="13625" customFormat="false" ht="15" hidden="false" customHeight="false" outlineLevel="0" collapsed="false">
      <c r="A13625" s="1" t="n">
        <v>42661</v>
      </c>
      <c r="B13625" s="0" t="n">
        <v>31.83</v>
      </c>
      <c r="C13625" s="0" t="n">
        <v>31.190001</v>
      </c>
      <c r="D13625" s="0" t="n">
        <v>31.4</v>
      </c>
      <c r="E13625" s="0" t="n">
        <v>30.102306</v>
      </c>
      <c r="F13625" s="0" t="n">
        <v>7955800</v>
      </c>
      <c r="G13625" s="0" t="n">
        <v>31.879999</v>
      </c>
      <c r="I13625" s="2" t="n">
        <v>65.950041947064</v>
      </c>
    </row>
    <row r="13626" customFormat="false" ht="15" hidden="false" customHeight="false" outlineLevel="0" collapsed="false">
      <c r="A13626" s="1" t="n">
        <v>42662</v>
      </c>
      <c r="B13626" s="0" t="n">
        <v>31.540001</v>
      </c>
      <c r="C13626" s="0" t="n">
        <v>31.48</v>
      </c>
      <c r="D13626" s="0" t="n">
        <v>31.85</v>
      </c>
      <c r="E13626" s="0" t="n">
        <v>30.533709</v>
      </c>
      <c r="F13626" s="0" t="n">
        <v>9158600</v>
      </c>
      <c r="G13626" s="0" t="n">
        <v>31.98</v>
      </c>
      <c r="I13626" s="2" t="n">
        <v>63.7137682053943</v>
      </c>
    </row>
    <row r="13627" customFormat="false" ht="15" hidden="false" customHeight="false" outlineLevel="0" collapsed="false">
      <c r="A13627" s="1" t="n">
        <v>42663</v>
      </c>
      <c r="B13627" s="0" t="n">
        <v>31.780001</v>
      </c>
      <c r="C13627" s="0" t="n">
        <v>31.389999</v>
      </c>
      <c r="D13627" s="0" t="n">
        <v>31.75</v>
      </c>
      <c r="E13627" s="0" t="n">
        <v>30.437843</v>
      </c>
      <c r="F13627" s="0" t="n">
        <v>8077600</v>
      </c>
      <c r="G13627" s="0" t="n">
        <v>31.860001</v>
      </c>
      <c r="I13627" s="2" t="n">
        <v>65.7720380876592</v>
      </c>
    </row>
    <row r="13628" customFormat="false" ht="15" hidden="false" customHeight="false" outlineLevel="0" collapsed="false">
      <c r="A13628" s="1" t="n">
        <v>42664</v>
      </c>
      <c r="B13628" s="0" t="n">
        <v>31.58</v>
      </c>
      <c r="C13628" s="0" t="n">
        <v>31.48</v>
      </c>
      <c r="D13628" s="0" t="n">
        <v>32.040001</v>
      </c>
      <c r="E13628" s="0" t="n">
        <v>30.715858</v>
      </c>
      <c r="F13628" s="0" t="n">
        <v>11975700</v>
      </c>
      <c r="G13628" s="0" t="n">
        <v>32.169998</v>
      </c>
      <c r="I13628" s="2" t="n">
        <v>58.377482412292</v>
      </c>
    </row>
    <row r="13629" customFormat="false" ht="15" hidden="false" customHeight="false" outlineLevel="0" collapsed="false">
      <c r="A13629" s="1" t="n">
        <v>42667</v>
      </c>
      <c r="B13629" s="0" t="n">
        <v>32.18</v>
      </c>
      <c r="C13629" s="0" t="n">
        <v>32.150002</v>
      </c>
      <c r="D13629" s="0" t="n">
        <v>32.98</v>
      </c>
      <c r="E13629" s="0" t="n">
        <v>31.61701</v>
      </c>
      <c r="F13629" s="0" t="n">
        <v>20232300</v>
      </c>
      <c r="G13629" s="0" t="n">
        <v>33.080002</v>
      </c>
      <c r="I13629" s="2" t="n">
        <v>42.9123459918546</v>
      </c>
    </row>
    <row r="13630" customFormat="false" ht="15" hidden="false" customHeight="false" outlineLevel="0" collapsed="false">
      <c r="A13630" s="1" t="n">
        <v>42668</v>
      </c>
      <c r="B13630" s="0" t="n">
        <v>32.849998</v>
      </c>
      <c r="C13630" s="0" t="n">
        <v>31.389999</v>
      </c>
      <c r="D13630" s="0" t="n">
        <v>31.6</v>
      </c>
      <c r="E13630" s="0" t="n">
        <v>30.294044</v>
      </c>
      <c r="F13630" s="0" t="n">
        <v>34069800</v>
      </c>
      <c r="G13630" s="0" t="n">
        <v>32.849998</v>
      </c>
      <c r="I13630" s="2" t="n">
        <v>16.5479400669657</v>
      </c>
    </row>
    <row r="13631" customFormat="false" ht="15" hidden="false" customHeight="false" outlineLevel="0" collapsed="false">
      <c r="A13631" s="1" t="n">
        <v>42669</v>
      </c>
      <c r="B13631" s="0" t="n">
        <v>31.219999</v>
      </c>
      <c r="C13631" s="0" t="n">
        <v>31.120001</v>
      </c>
      <c r="D13631" s="0" t="n">
        <v>31.58</v>
      </c>
      <c r="E13631" s="0" t="n">
        <v>30.274868</v>
      </c>
      <c r="F13631" s="0" t="n">
        <v>14955800</v>
      </c>
      <c r="G13631" s="0" t="n">
        <v>31.74</v>
      </c>
      <c r="I13631" s="2" t="n">
        <v>52.6208008238529</v>
      </c>
    </row>
    <row r="13632" customFormat="false" ht="15" hidden="false" customHeight="false" outlineLevel="0" collapsed="false">
      <c r="A13632" s="1" t="n">
        <v>42670</v>
      </c>
      <c r="B13632" s="0" t="n">
        <v>31.75</v>
      </c>
      <c r="C13632" s="0" t="n">
        <v>31.190001</v>
      </c>
      <c r="D13632" s="0" t="n">
        <v>31.33</v>
      </c>
      <c r="E13632" s="0" t="n">
        <v>30.035202</v>
      </c>
      <c r="F13632" s="0" t="n">
        <v>20653600</v>
      </c>
      <c r="G13632" s="0" t="n">
        <v>31.780001</v>
      </c>
      <c r="I13632" s="2" t="n">
        <v>41.8245612316678</v>
      </c>
    </row>
    <row r="13633" customFormat="false" ht="15" hidden="false" customHeight="false" outlineLevel="0" collapsed="false">
      <c r="A13633" s="1" t="n">
        <v>42671</v>
      </c>
      <c r="B13633" s="0" t="n">
        <v>31.33</v>
      </c>
      <c r="C13633" s="0" t="n">
        <v>31.219999</v>
      </c>
      <c r="D13633" s="0" t="n">
        <v>31.32</v>
      </c>
      <c r="E13633" s="0" t="n">
        <v>30.025614</v>
      </c>
      <c r="F13633" s="0" t="n">
        <v>10571600</v>
      </c>
      <c r="G13633" s="0" t="n">
        <v>31.76</v>
      </c>
      <c r="I13633" s="2" t="n">
        <v>60.9444721151023</v>
      </c>
    </row>
    <row r="13634" customFormat="false" ht="15" hidden="false" customHeight="false" outlineLevel="0" collapsed="false">
      <c r="A13634" s="1" t="n">
        <v>42674</v>
      </c>
      <c r="B13634" s="0" t="n">
        <v>31.42</v>
      </c>
      <c r="C13634" s="0" t="n">
        <v>31.35</v>
      </c>
      <c r="D13634" s="0" t="n">
        <v>31.6</v>
      </c>
      <c r="E13634" s="0" t="n">
        <v>30.294044</v>
      </c>
      <c r="F13634" s="0" t="n">
        <v>7954100</v>
      </c>
      <c r="G13634" s="0" t="n">
        <v>31.65</v>
      </c>
      <c r="I13634" s="2" t="n">
        <v>65.9940368006395</v>
      </c>
    </row>
    <row r="13635" customFormat="false" ht="15" hidden="false" customHeight="false" outlineLevel="0" collapsed="false">
      <c r="A13635" s="1" t="n">
        <v>42675</v>
      </c>
      <c r="B13635" s="0" t="n">
        <v>31.700001</v>
      </c>
      <c r="C13635" s="0" t="n">
        <v>31.190001</v>
      </c>
      <c r="D13635" s="0" t="n">
        <v>31.48</v>
      </c>
      <c r="E13635" s="0" t="n">
        <v>30.179001</v>
      </c>
      <c r="F13635" s="0" t="n">
        <v>14668300</v>
      </c>
      <c r="G13635" s="0" t="n">
        <v>32.080002</v>
      </c>
      <c r="I13635" s="2" t="n">
        <v>53.241772470653</v>
      </c>
    </row>
    <row r="13636" customFormat="false" ht="15" hidden="false" customHeight="false" outlineLevel="0" collapsed="false">
      <c r="A13636" s="1" t="n">
        <v>42676</v>
      </c>
      <c r="B13636" s="0" t="n">
        <v>31.33</v>
      </c>
      <c r="C13636" s="0" t="n">
        <v>31.309999</v>
      </c>
      <c r="D13636" s="0" t="n">
        <v>31.450001</v>
      </c>
      <c r="E13636" s="0" t="n">
        <v>30.150244</v>
      </c>
      <c r="F13636" s="0" t="n">
        <v>11763100</v>
      </c>
      <c r="G13636" s="0" t="n">
        <v>31.719999</v>
      </c>
      <c r="I13636" s="2" t="n">
        <v>58.7428523645076</v>
      </c>
    </row>
    <row r="13637" customFormat="false" ht="15" hidden="false" customHeight="false" outlineLevel="0" collapsed="false">
      <c r="A13637" s="1" t="n">
        <v>42677</v>
      </c>
      <c r="B13637" s="0" t="n">
        <v>31.450001</v>
      </c>
      <c r="C13637" s="0" t="n">
        <v>30.950001</v>
      </c>
      <c r="D13637" s="0" t="n">
        <v>31.07</v>
      </c>
      <c r="E13637" s="0" t="n">
        <v>29.785946</v>
      </c>
      <c r="F13637" s="0" t="n">
        <v>13720100</v>
      </c>
      <c r="G13637" s="0" t="n">
        <v>31.639999</v>
      </c>
      <c r="I13637" s="2" t="n">
        <v>54.973903340694</v>
      </c>
    </row>
    <row r="13638" customFormat="false" ht="15" hidden="false" customHeight="false" outlineLevel="0" collapsed="false">
      <c r="A13638" s="1" t="n">
        <v>42678</v>
      </c>
      <c r="B13638" s="0" t="n">
        <v>31</v>
      </c>
      <c r="C13638" s="0" t="n">
        <v>30.940001</v>
      </c>
      <c r="D13638" s="0" t="n">
        <v>31.16</v>
      </c>
      <c r="E13638" s="0" t="n">
        <v>29.872225</v>
      </c>
      <c r="F13638" s="0" t="n">
        <v>12770800</v>
      </c>
      <c r="G13638" s="0" t="n">
        <v>31.540001</v>
      </c>
      <c r="I13638" s="2" t="n">
        <v>56.7657629915074</v>
      </c>
    </row>
    <row r="13639" customFormat="false" ht="15" hidden="false" customHeight="false" outlineLevel="0" collapsed="false">
      <c r="A13639" s="1" t="n">
        <v>42681</v>
      </c>
      <c r="B13639" s="0" t="n">
        <v>31.58</v>
      </c>
      <c r="C13639" s="0" t="n">
        <v>31.540001</v>
      </c>
      <c r="D13639" s="0" t="n">
        <v>32.02</v>
      </c>
      <c r="E13639" s="0" t="n">
        <v>30.696684</v>
      </c>
      <c r="F13639" s="0" t="n">
        <v>13560200</v>
      </c>
      <c r="G13639" s="0" t="n">
        <v>32.150002</v>
      </c>
      <c r="I13639" s="2" t="n">
        <v>55.5021681931941</v>
      </c>
    </row>
    <row r="13640" customFormat="false" ht="15" hidden="false" customHeight="false" outlineLevel="0" collapsed="false">
      <c r="A13640" s="1" t="n">
        <v>42682</v>
      </c>
      <c r="B13640" s="0" t="n">
        <v>31.9</v>
      </c>
      <c r="C13640" s="0" t="n">
        <v>31.41</v>
      </c>
      <c r="D13640" s="0" t="n">
        <v>31.73</v>
      </c>
      <c r="E13640" s="0" t="n">
        <v>30.418669</v>
      </c>
      <c r="F13640" s="0" t="n">
        <v>10357100</v>
      </c>
      <c r="G13640" s="0" t="n">
        <v>31.969999</v>
      </c>
      <c r="I13640" s="2" t="n">
        <v>61.5651943281491</v>
      </c>
    </row>
    <row r="13641" customFormat="false" ht="15" hidden="false" customHeight="false" outlineLevel="0" collapsed="false">
      <c r="A13641" s="1" t="n">
        <v>42683</v>
      </c>
      <c r="B13641" s="0" t="n">
        <v>30.91</v>
      </c>
      <c r="C13641" s="0" t="n">
        <v>30.209999</v>
      </c>
      <c r="D13641" s="0" t="n">
        <v>30.959999</v>
      </c>
      <c r="E13641" s="0" t="n">
        <v>29.68049</v>
      </c>
      <c r="F13641" s="0" t="n">
        <v>38594400</v>
      </c>
      <c r="G13641" s="0" t="n">
        <v>31.15</v>
      </c>
      <c r="I13641" s="2" t="n">
        <v>8.02642991578032</v>
      </c>
    </row>
    <row r="13642" customFormat="false" ht="15" hidden="false" customHeight="false" outlineLevel="0" collapsed="false">
      <c r="A13642" s="1" t="n">
        <v>42684</v>
      </c>
      <c r="B13642" s="0" t="n">
        <v>30.93</v>
      </c>
      <c r="C13642" s="0" t="n">
        <v>30.91</v>
      </c>
      <c r="D13642" s="0" t="n">
        <v>32.73</v>
      </c>
      <c r="E13642" s="0" t="n">
        <v>31.377338</v>
      </c>
      <c r="F13642" s="0" t="n">
        <v>27811100</v>
      </c>
      <c r="G13642" s="0" t="n">
        <v>32.830002</v>
      </c>
      <c r="I13642" s="2" t="n">
        <v>28.6284648821586</v>
      </c>
    </row>
    <row r="13643" customFormat="false" ht="15" hidden="false" customHeight="false" outlineLevel="0" collapsed="false">
      <c r="A13643" s="1" t="n">
        <v>42685</v>
      </c>
      <c r="B13643" s="0" t="n">
        <v>32.490002</v>
      </c>
      <c r="C13643" s="0" t="n">
        <v>32.380001</v>
      </c>
      <c r="D13643" s="0" t="n">
        <v>34.02</v>
      </c>
      <c r="E13643" s="0" t="n">
        <v>32.614025</v>
      </c>
      <c r="F13643" s="0" t="n">
        <v>33042700</v>
      </c>
      <c r="G13643" s="0" t="n">
        <v>34.279999</v>
      </c>
      <c r="I13643" s="2" t="n">
        <v>19.1761995527447</v>
      </c>
    </row>
    <row r="13644" customFormat="false" ht="15" hidden="false" customHeight="false" outlineLevel="0" collapsed="false">
      <c r="A13644" s="1" t="n">
        <v>42688</v>
      </c>
      <c r="B13644" s="0" t="n">
        <v>33.900002</v>
      </c>
      <c r="C13644" s="0" t="n">
        <v>33.049999</v>
      </c>
      <c r="D13644" s="0" t="n">
        <v>33.279999</v>
      </c>
      <c r="E13644" s="0" t="n">
        <v>31.904612</v>
      </c>
      <c r="F13644" s="0" t="n">
        <v>19656300</v>
      </c>
      <c r="G13644" s="0" t="n">
        <v>34.419998</v>
      </c>
      <c r="I13644" s="2" t="n">
        <v>44.5207353887572</v>
      </c>
    </row>
    <row r="13645" customFormat="false" ht="15" hidden="false" customHeight="false" outlineLevel="0" collapsed="false">
      <c r="A13645" s="1" t="n">
        <v>42689</v>
      </c>
      <c r="B13645" s="0" t="n">
        <v>33.299999</v>
      </c>
      <c r="C13645" s="0" t="n">
        <v>33.099998</v>
      </c>
      <c r="D13645" s="0" t="n">
        <v>33.43</v>
      </c>
      <c r="E13645" s="0" t="n">
        <v>32.048412</v>
      </c>
      <c r="F13645" s="0" t="n">
        <v>10906600</v>
      </c>
      <c r="G13645" s="0" t="n">
        <v>33.599998</v>
      </c>
      <c r="I13645" s="2" t="n">
        <v>61.0688880379705</v>
      </c>
    </row>
    <row r="13646" customFormat="false" ht="15" hidden="false" customHeight="false" outlineLevel="0" collapsed="false">
      <c r="A13646" s="1" t="n">
        <v>42690</v>
      </c>
      <c r="B13646" s="0" t="n">
        <v>33.360001</v>
      </c>
      <c r="C13646" s="0" t="n">
        <v>33.07</v>
      </c>
      <c r="D13646" s="0" t="n">
        <v>33.23</v>
      </c>
      <c r="E13646" s="0" t="n">
        <v>31.856676</v>
      </c>
      <c r="F13646" s="0" t="n">
        <v>8803300</v>
      </c>
      <c r="G13646" s="0" t="n">
        <v>33.360001</v>
      </c>
      <c r="I13646" s="2" t="n">
        <v>65.046470181113</v>
      </c>
    </row>
    <row r="13647" customFormat="false" ht="15" hidden="false" customHeight="false" outlineLevel="0" collapsed="false">
      <c r="A13647" s="1" t="n">
        <v>42691</v>
      </c>
      <c r="B13647" s="0" t="n">
        <v>32.970001</v>
      </c>
      <c r="C13647" s="0" t="n">
        <v>32.75</v>
      </c>
      <c r="D13647" s="0" t="n">
        <v>33.419998</v>
      </c>
      <c r="E13647" s="0" t="n">
        <v>32.038822</v>
      </c>
      <c r="F13647" s="0" t="n">
        <v>11728600</v>
      </c>
      <c r="G13647" s="0" t="n">
        <v>33.439999</v>
      </c>
      <c r="I13647" s="2" t="n">
        <v>59.5044676108875</v>
      </c>
    </row>
    <row r="13648" customFormat="false" ht="15" hidden="false" customHeight="false" outlineLevel="0" collapsed="false">
      <c r="A13648" s="1" t="n">
        <v>42692</v>
      </c>
      <c r="B13648" s="0" t="n">
        <v>33.400002</v>
      </c>
      <c r="C13648" s="0" t="n">
        <v>32.959999</v>
      </c>
      <c r="D13648" s="0" t="n">
        <v>33</v>
      </c>
      <c r="E13648" s="0" t="n">
        <v>31.636183</v>
      </c>
      <c r="F13648" s="0" t="n">
        <v>8617200</v>
      </c>
      <c r="G13648" s="0" t="n">
        <v>33.419998</v>
      </c>
      <c r="I13648" s="2" t="n">
        <v>65.4011579173014</v>
      </c>
    </row>
    <row r="13649" customFormat="false" ht="15" hidden="false" customHeight="false" outlineLevel="0" collapsed="false">
      <c r="A13649" s="1" t="n">
        <v>42695</v>
      </c>
      <c r="B13649" s="0" t="n">
        <v>33.23</v>
      </c>
      <c r="C13649" s="0" t="n">
        <v>32.98</v>
      </c>
      <c r="D13649" s="0" t="n">
        <v>33.009998</v>
      </c>
      <c r="E13649" s="0" t="n">
        <v>31.645769</v>
      </c>
      <c r="F13649" s="0" t="n">
        <v>11667100</v>
      </c>
      <c r="G13649" s="0" t="n">
        <v>33.279999</v>
      </c>
      <c r="I13649" s="2" t="n">
        <v>59.6831437771335</v>
      </c>
    </row>
    <row r="13650" customFormat="false" ht="15" hidden="false" customHeight="false" outlineLevel="0" collapsed="false">
      <c r="A13650" s="1" t="n">
        <v>42696</v>
      </c>
      <c r="B13650" s="0" t="n">
        <v>32.82</v>
      </c>
      <c r="C13650" s="0" t="n">
        <v>32.77</v>
      </c>
      <c r="D13650" s="0" t="n">
        <v>33.810001</v>
      </c>
      <c r="E13650" s="0" t="n">
        <v>32.412708</v>
      </c>
      <c r="F13650" s="0" t="n">
        <v>12283800</v>
      </c>
      <c r="G13650" s="0" t="n">
        <v>33.82</v>
      </c>
      <c r="I13650" s="2" t="n">
        <v>58.6071377946274</v>
      </c>
    </row>
    <row r="13651" customFormat="false" ht="15" hidden="false" customHeight="false" outlineLevel="0" collapsed="false">
      <c r="A13651" s="1" t="n">
        <v>42697</v>
      </c>
      <c r="B13651" s="0" t="n">
        <v>33.740002</v>
      </c>
      <c r="C13651" s="0" t="n">
        <v>33.689999</v>
      </c>
      <c r="D13651" s="0" t="n">
        <v>33.860001</v>
      </c>
      <c r="E13651" s="0" t="n">
        <v>32.460636</v>
      </c>
      <c r="F13651" s="0" t="n">
        <v>8708800</v>
      </c>
      <c r="G13651" s="0" t="n">
        <v>33.990002</v>
      </c>
      <c r="I13651" s="2" t="n">
        <v>65.5193373509848</v>
      </c>
    </row>
    <row r="13652" customFormat="false" ht="15" hidden="false" customHeight="false" outlineLevel="0" collapsed="false">
      <c r="A13652" s="1" t="n">
        <v>42699</v>
      </c>
      <c r="B13652" s="0" t="n">
        <v>34</v>
      </c>
      <c r="C13652" s="0" t="n">
        <v>33.93</v>
      </c>
      <c r="D13652" s="0" t="n">
        <v>34.25</v>
      </c>
      <c r="E13652" s="0" t="n">
        <v>32.834518</v>
      </c>
      <c r="F13652" s="0" t="n">
        <v>5317700</v>
      </c>
      <c r="G13652" s="0" t="n">
        <v>34.32</v>
      </c>
      <c r="I13652" s="2" t="n">
        <v>72.0687697511958</v>
      </c>
    </row>
    <row r="13653" customFormat="false" ht="15" hidden="false" customHeight="false" outlineLevel="0" collapsed="false">
      <c r="A13653" s="1" t="n">
        <v>42702</v>
      </c>
      <c r="B13653" s="0" t="n">
        <v>34.349998</v>
      </c>
      <c r="C13653" s="0" t="n">
        <v>33.959999</v>
      </c>
      <c r="D13653" s="0" t="n">
        <v>34.049999</v>
      </c>
      <c r="E13653" s="0" t="n">
        <v>32.642788</v>
      </c>
      <c r="F13653" s="0" t="n">
        <v>11516600</v>
      </c>
      <c r="G13653" s="0" t="n">
        <v>34.380001</v>
      </c>
      <c r="I13653" s="2" t="n">
        <v>60.4251476190524</v>
      </c>
    </row>
    <row r="13654" customFormat="false" ht="15" hidden="false" customHeight="false" outlineLevel="0" collapsed="false">
      <c r="A13654" s="1" t="n">
        <v>42703</v>
      </c>
      <c r="B13654" s="0" t="n">
        <v>34.029999</v>
      </c>
      <c r="C13654" s="0" t="n">
        <v>33.860001</v>
      </c>
      <c r="D13654" s="0" t="n">
        <v>34.57</v>
      </c>
      <c r="E13654" s="0" t="n">
        <v>33.1413</v>
      </c>
      <c r="F13654" s="0" t="n">
        <v>12610000</v>
      </c>
      <c r="G13654" s="0" t="n">
        <v>34.580002</v>
      </c>
      <c r="I13654" s="2" t="n">
        <v>58.4314787676388</v>
      </c>
    </row>
    <row r="13655" customFormat="false" ht="15" hidden="false" customHeight="false" outlineLevel="0" collapsed="false">
      <c r="A13655" s="1" t="n">
        <v>42704</v>
      </c>
      <c r="B13655" s="0" t="n">
        <v>34.700001</v>
      </c>
      <c r="C13655" s="0" t="n">
        <v>34.450001</v>
      </c>
      <c r="D13655" s="0" t="n">
        <v>34.529999</v>
      </c>
      <c r="E13655" s="0" t="n">
        <v>33.102951</v>
      </c>
      <c r="F13655" s="0" t="n">
        <v>15681700</v>
      </c>
      <c r="G13655" s="0" t="n">
        <v>34.98</v>
      </c>
      <c r="I13655" s="2" t="n">
        <v>52.7483636966916</v>
      </c>
    </row>
    <row r="13656" customFormat="false" ht="15" hidden="false" customHeight="false" outlineLevel="0" collapsed="false">
      <c r="A13656" s="1" t="n">
        <v>42705</v>
      </c>
      <c r="B13656" s="0" t="n">
        <v>34.810001</v>
      </c>
      <c r="C13656" s="0" t="n">
        <v>34.790001</v>
      </c>
      <c r="D13656" s="0" t="n">
        <v>36.43</v>
      </c>
      <c r="E13656" s="0" t="n">
        <v>34.924427</v>
      </c>
      <c r="F13656" s="0" t="n">
        <v>37092300</v>
      </c>
      <c r="G13656" s="0" t="n">
        <v>36.66</v>
      </c>
      <c r="I13656" s="2" t="n">
        <v>12.8797300735776</v>
      </c>
    </row>
    <row r="13657" customFormat="false" ht="15" hidden="false" customHeight="false" outlineLevel="0" collapsed="false">
      <c r="A13657" s="1" t="n">
        <v>42706</v>
      </c>
      <c r="B13657" s="0" t="n">
        <v>36.25</v>
      </c>
      <c r="C13657" s="0" t="n">
        <v>35.299999</v>
      </c>
      <c r="D13657" s="0" t="n">
        <v>35.41</v>
      </c>
      <c r="E13657" s="0" t="n">
        <v>33.946583</v>
      </c>
      <c r="F13657" s="0" t="n">
        <v>22753400</v>
      </c>
      <c r="G13657" s="0" t="n">
        <v>36.299999</v>
      </c>
      <c r="I13657" s="2" t="n">
        <v>39.7911760212138</v>
      </c>
    </row>
    <row r="13658" customFormat="false" ht="15" hidden="false" customHeight="false" outlineLevel="0" collapsed="false">
      <c r="A13658" s="1" t="n">
        <v>42709</v>
      </c>
      <c r="B13658" s="0" t="n">
        <v>35.349998</v>
      </c>
      <c r="C13658" s="0" t="n">
        <v>34.91</v>
      </c>
      <c r="D13658" s="0" t="n">
        <v>34.939999</v>
      </c>
      <c r="E13658" s="0" t="n">
        <v>33.859367</v>
      </c>
      <c r="F13658" s="0" t="n">
        <v>12440400</v>
      </c>
      <c r="G13658" s="0" t="n">
        <v>35.459999</v>
      </c>
      <c r="I13658" s="2" t="n">
        <v>59.170477437012</v>
      </c>
    </row>
    <row r="13659" customFormat="false" ht="15" hidden="false" customHeight="false" outlineLevel="0" collapsed="false">
      <c r="A13659" s="1" t="n">
        <v>42710</v>
      </c>
      <c r="B13659" s="0" t="n">
        <v>35.09</v>
      </c>
      <c r="C13659" s="0" t="n">
        <v>34.91</v>
      </c>
      <c r="D13659" s="0" t="n">
        <v>35.07</v>
      </c>
      <c r="E13659" s="0" t="n">
        <v>33.985344</v>
      </c>
      <c r="F13659" s="0" t="n">
        <v>11867800</v>
      </c>
      <c r="G13659" s="0" t="n">
        <v>35.16</v>
      </c>
      <c r="I13659" s="2" t="n">
        <v>60.2817083414579</v>
      </c>
    </row>
    <row r="13660" customFormat="false" ht="15" hidden="false" customHeight="false" outlineLevel="0" collapsed="false">
      <c r="A13660" s="1" t="n">
        <v>42711</v>
      </c>
      <c r="B13660" s="0" t="n">
        <v>35.18</v>
      </c>
      <c r="C13660" s="0" t="n">
        <v>35.09</v>
      </c>
      <c r="D13660" s="0" t="n">
        <v>36.299999</v>
      </c>
      <c r="E13660" s="0" t="n">
        <v>35.177307</v>
      </c>
      <c r="F13660" s="0" t="n">
        <v>26622400</v>
      </c>
      <c r="G13660" s="0" t="n">
        <v>36.540001</v>
      </c>
      <c r="I13660" s="2" t="n">
        <v>32.7786736563062</v>
      </c>
    </row>
    <row r="13661" customFormat="false" ht="15" hidden="false" customHeight="false" outlineLevel="0" collapsed="false">
      <c r="A13661" s="1" t="n">
        <v>42712</v>
      </c>
      <c r="B13661" s="0" t="n">
        <v>36.189999</v>
      </c>
      <c r="C13661" s="0" t="n">
        <v>36.040001</v>
      </c>
      <c r="D13661" s="0" t="n">
        <v>36.419998</v>
      </c>
      <c r="E13661" s="0" t="n">
        <v>35.293591</v>
      </c>
      <c r="F13661" s="0" t="n">
        <v>14516000</v>
      </c>
      <c r="G13661" s="0" t="n">
        <v>36.459999</v>
      </c>
      <c r="I13661" s="2" t="n">
        <v>55.6977321256353</v>
      </c>
    </row>
    <row r="13662" customFormat="false" ht="15" hidden="false" customHeight="false" outlineLevel="0" collapsed="false">
      <c r="A13662" s="1" t="n">
        <v>42713</v>
      </c>
      <c r="B13662" s="0" t="n">
        <v>36.41</v>
      </c>
      <c r="C13662" s="0" t="n">
        <v>36.41</v>
      </c>
      <c r="D13662" s="0" t="n">
        <v>37.66</v>
      </c>
      <c r="E13662" s="0" t="n">
        <v>36.495243</v>
      </c>
      <c r="F13662" s="0" t="n">
        <v>26434200</v>
      </c>
      <c r="G13662" s="0" t="n">
        <v>37.68</v>
      </c>
      <c r="I13662" s="2" t="n">
        <v>33.5687558977476</v>
      </c>
    </row>
    <row r="13663" customFormat="false" ht="15" hidden="false" customHeight="false" outlineLevel="0" collapsed="false">
      <c r="A13663" s="1" t="n">
        <v>42716</v>
      </c>
      <c r="B13663" s="0" t="n">
        <v>37.509998</v>
      </c>
      <c r="C13663" s="0" t="n">
        <v>37.009998</v>
      </c>
      <c r="D13663" s="0" t="n">
        <v>37.099998</v>
      </c>
      <c r="E13663" s="0" t="n">
        <v>35.952564</v>
      </c>
      <c r="F13663" s="0" t="n">
        <v>15575200</v>
      </c>
      <c r="G13663" s="0" t="n">
        <v>37.740002</v>
      </c>
      <c r="I13663" s="2" t="n">
        <v>54.1038650933522</v>
      </c>
    </row>
    <row r="13664" customFormat="false" ht="15" hidden="false" customHeight="false" outlineLevel="0" collapsed="false">
      <c r="A13664" s="1" t="n">
        <v>42717</v>
      </c>
      <c r="B13664" s="0" t="n">
        <v>37.150002</v>
      </c>
      <c r="C13664" s="0" t="n">
        <v>36.950001</v>
      </c>
      <c r="D13664" s="0" t="n">
        <v>37.360001</v>
      </c>
      <c r="E13664" s="0" t="n">
        <v>36.204521</v>
      </c>
      <c r="F13664" s="0" t="n">
        <v>9228800</v>
      </c>
      <c r="G13664" s="0" t="n">
        <v>37.439999</v>
      </c>
      <c r="I13664" s="2" t="n">
        <v>66.0852538476293</v>
      </c>
    </row>
    <row r="13665" customFormat="false" ht="15" hidden="false" customHeight="false" outlineLevel="0" collapsed="false">
      <c r="A13665" s="1" t="n">
        <v>42718</v>
      </c>
      <c r="B13665" s="0" t="n">
        <v>36.299999</v>
      </c>
      <c r="C13665" s="0" t="n">
        <v>35.93</v>
      </c>
      <c r="D13665" s="0" t="n">
        <v>35.950001</v>
      </c>
      <c r="E13665" s="0" t="n">
        <v>34.838131</v>
      </c>
      <c r="F13665" s="0" t="n">
        <v>19799000</v>
      </c>
      <c r="G13665" s="0" t="n">
        <v>36.779999</v>
      </c>
      <c r="I13665" s="2" t="n">
        <v>45.9469471627527</v>
      </c>
    </row>
    <row r="13666" customFormat="false" ht="15" hidden="false" customHeight="false" outlineLevel="0" collapsed="false">
      <c r="A13666" s="1" t="n">
        <v>42719</v>
      </c>
      <c r="B13666" s="0" t="n">
        <v>35.869999</v>
      </c>
      <c r="C13666" s="0" t="n">
        <v>35.779999</v>
      </c>
      <c r="D13666" s="0" t="n">
        <v>36.240002</v>
      </c>
      <c r="E13666" s="0" t="n">
        <v>35.119164</v>
      </c>
      <c r="F13666" s="0" t="n">
        <v>18215600</v>
      </c>
      <c r="G13666" s="0" t="n">
        <v>36.389999</v>
      </c>
      <c r="I13666" s="2" t="n">
        <v>48.9593976730689</v>
      </c>
    </row>
    <row r="13667" customFormat="false" ht="15" hidden="false" customHeight="false" outlineLevel="0" collapsed="false">
      <c r="A13667" s="1" t="n">
        <v>42720</v>
      </c>
      <c r="B13667" s="0" t="n">
        <v>36.400002</v>
      </c>
      <c r="C13667" s="0" t="n">
        <v>36.099998</v>
      </c>
      <c r="D13667" s="0" t="n">
        <v>36.369999</v>
      </c>
      <c r="E13667" s="0" t="n">
        <v>35.24514</v>
      </c>
      <c r="F13667" s="0" t="n">
        <v>23566000</v>
      </c>
      <c r="G13667" s="0" t="n">
        <v>36.41</v>
      </c>
      <c r="I13667" s="2" t="n">
        <v>39.052219381315</v>
      </c>
    </row>
    <row r="13668" customFormat="false" ht="15" hidden="false" customHeight="false" outlineLevel="0" collapsed="false">
      <c r="A13668" s="1" t="n">
        <v>42723</v>
      </c>
      <c r="B13668" s="0" t="n">
        <v>36.490002</v>
      </c>
      <c r="C13668" s="0" t="n">
        <v>36.150002</v>
      </c>
      <c r="D13668" s="0" t="n">
        <v>36.400002</v>
      </c>
      <c r="E13668" s="0" t="n">
        <v>35.274212</v>
      </c>
      <c r="F13668" s="0" t="n">
        <v>10960800</v>
      </c>
      <c r="G13668" s="0" t="n">
        <v>36.73</v>
      </c>
      <c r="I13668" s="2" t="n">
        <v>62.8392214814343</v>
      </c>
    </row>
    <row r="13669" customFormat="false" ht="15" hidden="false" customHeight="false" outlineLevel="0" collapsed="false">
      <c r="A13669" s="1" t="n">
        <v>42724</v>
      </c>
      <c r="B13669" s="0" t="n">
        <v>36.400002</v>
      </c>
      <c r="C13669" s="0" t="n">
        <v>36.23</v>
      </c>
      <c r="D13669" s="0" t="n">
        <v>36.610001</v>
      </c>
      <c r="E13669" s="0" t="n">
        <v>35.477718</v>
      </c>
      <c r="F13669" s="0" t="n">
        <v>8795900</v>
      </c>
      <c r="G13669" s="0" t="n">
        <v>36.73</v>
      </c>
      <c r="I13669" s="2" t="n">
        <v>66.9773998593648</v>
      </c>
    </row>
    <row r="13670" customFormat="false" ht="15" hidden="false" customHeight="false" outlineLevel="0" collapsed="false">
      <c r="A13670" s="1" t="n">
        <v>42725</v>
      </c>
      <c r="B13670" s="0" t="n">
        <v>36.5</v>
      </c>
      <c r="C13670" s="0" t="n">
        <v>36.349998</v>
      </c>
      <c r="D13670" s="0" t="n">
        <v>36.419998</v>
      </c>
      <c r="E13670" s="0" t="n">
        <v>35.293591</v>
      </c>
      <c r="F13670" s="0" t="n">
        <v>6669700</v>
      </c>
      <c r="G13670" s="0" t="n">
        <v>36.689999</v>
      </c>
      <c r="I13670" s="2" t="n">
        <v>71.0059623089638</v>
      </c>
    </row>
    <row r="13671" customFormat="false" ht="15" hidden="false" customHeight="false" outlineLevel="0" collapsed="false">
      <c r="A13671" s="1" t="n">
        <v>42726</v>
      </c>
      <c r="B13671" s="0" t="n">
        <v>36.290001</v>
      </c>
      <c r="C13671" s="0" t="n">
        <v>35.630001</v>
      </c>
      <c r="D13671" s="0" t="n">
        <v>35.689999</v>
      </c>
      <c r="E13671" s="0" t="n">
        <v>34.58617</v>
      </c>
      <c r="F13671" s="0" t="n">
        <v>9911700</v>
      </c>
      <c r="G13671" s="0" t="n">
        <v>36.400002</v>
      </c>
      <c r="I13671" s="2" t="n">
        <v>64.7965831089427</v>
      </c>
    </row>
    <row r="13672" customFormat="false" ht="15" hidden="false" customHeight="false" outlineLevel="0" collapsed="false">
      <c r="A13672" s="1" t="n">
        <v>42727</v>
      </c>
      <c r="B13672" s="0" t="n">
        <v>35.830002</v>
      </c>
      <c r="C13672" s="0" t="n">
        <v>35.540001</v>
      </c>
      <c r="D13672" s="0" t="n">
        <v>35.689999</v>
      </c>
      <c r="E13672" s="0" t="n">
        <v>34.58617</v>
      </c>
      <c r="F13672" s="0" t="n">
        <v>9044300</v>
      </c>
      <c r="G13672" s="0" t="n">
        <v>35.869999</v>
      </c>
      <c r="I13672" s="2" t="n">
        <v>66.4317388883601</v>
      </c>
    </row>
    <row r="13673" customFormat="false" ht="15" hidden="false" customHeight="false" outlineLevel="0" collapsed="false">
      <c r="A13673" s="1" t="n">
        <v>42731</v>
      </c>
      <c r="B13673" s="0" t="n">
        <v>35.799999</v>
      </c>
      <c r="C13673" s="0" t="n">
        <v>35.5</v>
      </c>
      <c r="D13673" s="0" t="n">
        <v>35.540001</v>
      </c>
      <c r="E13673" s="0" t="n">
        <v>34.440807</v>
      </c>
      <c r="F13673" s="0" t="n">
        <v>6008700</v>
      </c>
      <c r="G13673" s="0" t="n">
        <v>35.93</v>
      </c>
      <c r="I13673" s="2" t="n">
        <v>72.2899460636058</v>
      </c>
    </row>
    <row r="13674" customFormat="false" ht="15" hidden="false" customHeight="false" outlineLevel="0" collapsed="false">
      <c r="A13674" s="1" t="n">
        <v>42732</v>
      </c>
      <c r="B13674" s="0" t="n">
        <v>35.740002</v>
      </c>
      <c r="C13674" s="0" t="n">
        <v>35.130001</v>
      </c>
      <c r="D13674" s="0" t="n">
        <v>35.150002</v>
      </c>
      <c r="E13674" s="0" t="n">
        <v>34.062874</v>
      </c>
      <c r="F13674" s="0" t="n">
        <v>8451900</v>
      </c>
      <c r="G13674" s="0" t="n">
        <v>35.799999</v>
      </c>
      <c r="I13674" s="2" t="n">
        <v>67.6696245110982</v>
      </c>
    </row>
    <row r="13675" customFormat="false" ht="15" hidden="false" customHeight="false" outlineLevel="0" collapsed="false">
      <c r="A13675" s="1" t="n">
        <v>42733</v>
      </c>
      <c r="B13675" s="0" t="n">
        <v>35.25</v>
      </c>
      <c r="C13675" s="0" t="n">
        <v>35.119999</v>
      </c>
      <c r="D13675" s="0" t="n">
        <v>35.139999</v>
      </c>
      <c r="E13675" s="0" t="n">
        <v>34.053181</v>
      </c>
      <c r="F13675" s="0" t="n">
        <v>4415300</v>
      </c>
      <c r="G13675" s="0" t="n">
        <v>35.48</v>
      </c>
      <c r="I13675" s="2" t="n">
        <v>75.2587617380163</v>
      </c>
    </row>
    <row r="13676" customFormat="false" ht="15" hidden="false" customHeight="false" outlineLevel="0" collapsed="false">
      <c r="A13676" s="1" t="n">
        <v>42734</v>
      </c>
      <c r="B13676" s="0" t="n">
        <v>35.209999</v>
      </c>
      <c r="C13676" s="0" t="n">
        <v>34.669998</v>
      </c>
      <c r="D13676" s="0" t="n">
        <v>34.84</v>
      </c>
      <c r="E13676" s="0" t="n">
        <v>33.762463</v>
      </c>
      <c r="F13676" s="0" t="n">
        <v>7646100</v>
      </c>
      <c r="G13676" s="0" t="n">
        <v>35.310001</v>
      </c>
      <c r="I13676" s="2" t="n">
        <v>69.1699663257179</v>
      </c>
    </row>
    <row r="13677" customFormat="false" ht="15" hidden="false" customHeight="false" outlineLevel="0" collapsed="false">
      <c r="A13677" s="1" t="n">
        <v>42738</v>
      </c>
      <c r="B13677" s="0" t="n">
        <v>34.98</v>
      </c>
      <c r="C13677" s="0" t="n">
        <v>34.84</v>
      </c>
      <c r="D13677" s="0" t="n">
        <v>35.150002</v>
      </c>
      <c r="E13677" s="0" t="n">
        <v>34.062874</v>
      </c>
      <c r="F13677" s="0" t="n">
        <v>10904900</v>
      </c>
      <c r="G13677" s="0" t="n">
        <v>35.57</v>
      </c>
      <c r="I13677" s="2" t="n">
        <v>63.3046841221536</v>
      </c>
    </row>
    <row r="13678" customFormat="false" ht="15" hidden="false" customHeight="false" outlineLevel="0" collapsed="false">
      <c r="A13678" s="1" t="n">
        <v>42739</v>
      </c>
      <c r="B13678" s="0" t="n">
        <v>35.599998</v>
      </c>
      <c r="C13678" s="0" t="n">
        <v>35.470001</v>
      </c>
      <c r="D13678" s="0" t="n">
        <v>37.09</v>
      </c>
      <c r="E13678" s="0" t="n">
        <v>35.942871</v>
      </c>
      <c r="F13678" s="0" t="n">
        <v>23388500</v>
      </c>
      <c r="G13678" s="0" t="n">
        <v>37.240002</v>
      </c>
      <c r="I13678" s="2" t="n">
        <v>40.3934643370988</v>
      </c>
    </row>
    <row r="13679" customFormat="false" ht="15" hidden="false" customHeight="false" outlineLevel="0" collapsed="false">
      <c r="A13679" s="1" t="n">
        <v>42740</v>
      </c>
      <c r="B13679" s="0" t="n">
        <v>37.009998</v>
      </c>
      <c r="C13679" s="0" t="n">
        <v>36.07</v>
      </c>
      <c r="D13679" s="0" t="n">
        <v>36.389999</v>
      </c>
      <c r="E13679" s="0" t="n">
        <v>35.264523</v>
      </c>
      <c r="F13679" s="0" t="n">
        <v>15636700</v>
      </c>
      <c r="G13679" s="0" t="n">
        <v>37.049999</v>
      </c>
      <c r="I13679" s="2" t="n">
        <v>54.9570862925733</v>
      </c>
    </row>
    <row r="13680" customFormat="false" ht="15" hidden="false" customHeight="false" outlineLevel="0" collapsed="false">
      <c r="A13680" s="1" t="n">
        <v>42741</v>
      </c>
      <c r="B13680" s="0" t="n">
        <v>36.41</v>
      </c>
      <c r="C13680" s="0" t="n">
        <v>35.93</v>
      </c>
      <c r="D13680" s="0" t="n">
        <v>35.990002</v>
      </c>
      <c r="E13680" s="0" t="n">
        <v>34.876896</v>
      </c>
      <c r="F13680" s="0" t="n">
        <v>13240100</v>
      </c>
      <c r="G13680" s="0" t="n">
        <v>36.549999</v>
      </c>
      <c r="I13680" s="2" t="n">
        <v>59.386398449537</v>
      </c>
    </row>
    <row r="13681" customFormat="false" ht="15" hidden="false" customHeight="false" outlineLevel="0" collapsed="false">
      <c r="A13681" s="1" t="n">
        <v>42744</v>
      </c>
      <c r="B13681" s="0" t="n">
        <v>36.119999</v>
      </c>
      <c r="C13681" s="0" t="n">
        <v>35.860001</v>
      </c>
      <c r="D13681" s="0" t="n">
        <v>36.009998</v>
      </c>
      <c r="E13681" s="0" t="n">
        <v>34.896275</v>
      </c>
      <c r="F13681" s="0" t="n">
        <v>15201300</v>
      </c>
      <c r="G13681" s="0" t="n">
        <v>36.529999</v>
      </c>
      <c r="I13681" s="2" t="n">
        <v>55.8766850997337</v>
      </c>
    </row>
    <row r="13682" customFormat="false" ht="15" hidden="false" customHeight="false" outlineLevel="0" collapsed="false">
      <c r="A13682" s="1" t="n">
        <v>42745</v>
      </c>
      <c r="B13682" s="0" t="n">
        <v>36.189999</v>
      </c>
      <c r="C13682" s="0" t="n">
        <v>36.049999</v>
      </c>
      <c r="D13682" s="0" t="n">
        <v>37.349998</v>
      </c>
      <c r="E13682" s="0" t="n">
        <v>36.194832</v>
      </c>
      <c r="F13682" s="0" t="n">
        <v>34804500</v>
      </c>
      <c r="G13682" s="0" t="n">
        <v>38.16</v>
      </c>
      <c r="I13682" s="2" t="n">
        <v>19.6834781934412</v>
      </c>
    </row>
    <row r="13683" customFormat="false" ht="15" hidden="false" customHeight="false" outlineLevel="0" collapsed="false">
      <c r="A13683" s="1" t="n">
        <v>42746</v>
      </c>
      <c r="B13683" s="0" t="n">
        <v>37.540001</v>
      </c>
      <c r="C13683" s="0" t="n">
        <v>37.220001</v>
      </c>
      <c r="D13683" s="0" t="n">
        <v>37.950001</v>
      </c>
      <c r="E13683" s="0" t="n">
        <v>36.776276</v>
      </c>
      <c r="F13683" s="0" t="n">
        <v>19553900</v>
      </c>
      <c r="G13683" s="0" t="n">
        <v>38.110001</v>
      </c>
      <c r="I13683" s="2" t="n">
        <v>48.3350530206346</v>
      </c>
    </row>
    <row r="13684" customFormat="false" ht="15" hidden="false" customHeight="false" outlineLevel="0" collapsed="false">
      <c r="A13684" s="1" t="n">
        <v>42747</v>
      </c>
      <c r="B13684" s="0" t="n">
        <v>38</v>
      </c>
      <c r="C13684" s="0" t="n">
        <v>37.060001</v>
      </c>
      <c r="D13684" s="0" t="n">
        <v>37.509998</v>
      </c>
      <c r="E13684" s="0" t="n">
        <v>36.34988</v>
      </c>
      <c r="F13684" s="0" t="n">
        <v>16830200</v>
      </c>
      <c r="G13684" s="0" t="n">
        <v>38.150002</v>
      </c>
      <c r="I13684" s="2" t="n">
        <v>53.4366758807067</v>
      </c>
    </row>
    <row r="13685" customFormat="false" ht="15" hidden="false" customHeight="false" outlineLevel="0" collapsed="false">
      <c r="A13685" s="1" t="n">
        <v>42748</v>
      </c>
      <c r="B13685" s="0" t="n">
        <v>37.549999</v>
      </c>
      <c r="C13685" s="0" t="n">
        <v>37.150002</v>
      </c>
      <c r="D13685" s="0" t="n">
        <v>37.34</v>
      </c>
      <c r="E13685" s="0" t="n">
        <v>36.185139</v>
      </c>
      <c r="F13685" s="0" t="n">
        <v>8748800</v>
      </c>
      <c r="G13685" s="0" t="n">
        <v>37.77</v>
      </c>
      <c r="I13685" s="2" t="n">
        <v>68.5320180362543</v>
      </c>
    </row>
    <row r="13686" customFormat="false" ht="15" hidden="false" customHeight="false" outlineLevel="0" collapsed="false">
      <c r="A13686" s="1" t="n">
        <v>42752</v>
      </c>
      <c r="B13686" s="0" t="n">
        <v>37.34</v>
      </c>
      <c r="C13686" s="0" t="n">
        <v>37.169998</v>
      </c>
      <c r="D13686" s="0" t="n">
        <v>37.310001</v>
      </c>
      <c r="E13686" s="0" t="n">
        <v>36.156067</v>
      </c>
      <c r="F13686" s="0" t="n">
        <v>8219700</v>
      </c>
      <c r="G13686" s="0" t="n">
        <v>37.689999</v>
      </c>
      <c r="I13686" s="2" t="n">
        <v>69.7491870069181</v>
      </c>
    </row>
    <row r="13687" customFormat="false" ht="15" hidden="false" customHeight="false" outlineLevel="0" collapsed="false">
      <c r="A13687" s="1" t="n">
        <v>42753</v>
      </c>
      <c r="B13687" s="0" t="n">
        <v>37.450001</v>
      </c>
      <c r="C13687" s="0" t="n">
        <v>37.119999</v>
      </c>
      <c r="D13687" s="0" t="n">
        <v>37.470001</v>
      </c>
      <c r="E13687" s="0" t="n">
        <v>36.311119</v>
      </c>
      <c r="F13687" s="0" t="n">
        <v>11220100</v>
      </c>
      <c r="G13687" s="0" t="n">
        <v>37.580002</v>
      </c>
      <c r="I13687" s="2" t="n">
        <v>64.2409781252213</v>
      </c>
    </row>
    <row r="13688" customFormat="false" ht="15" hidden="false" customHeight="false" outlineLevel="0" collapsed="false">
      <c r="A13688" s="1" t="n">
        <v>42754</v>
      </c>
      <c r="B13688" s="0" t="n">
        <v>37.630001</v>
      </c>
      <c r="C13688" s="0" t="n">
        <v>37.16</v>
      </c>
      <c r="D13688" s="0" t="n">
        <v>37.299999</v>
      </c>
      <c r="E13688" s="0" t="n">
        <v>36.146378</v>
      </c>
      <c r="F13688" s="0" t="n">
        <v>8262700</v>
      </c>
      <c r="G13688" s="0" t="n">
        <v>37.84</v>
      </c>
      <c r="I13688" s="2" t="n">
        <v>69.8153871279308</v>
      </c>
    </row>
    <row r="13689" customFormat="false" ht="15" hidden="false" customHeight="false" outlineLevel="0" collapsed="false">
      <c r="A13689" s="1" t="n">
        <v>42755</v>
      </c>
      <c r="B13689" s="0" t="n">
        <v>37.419998</v>
      </c>
      <c r="C13689" s="0" t="n">
        <v>36.759998</v>
      </c>
      <c r="D13689" s="0" t="n">
        <v>37.009998</v>
      </c>
      <c r="E13689" s="0" t="n">
        <v>35.865345</v>
      </c>
      <c r="F13689" s="0" t="n">
        <v>14001500</v>
      </c>
      <c r="G13689" s="0" t="n">
        <v>37.419998</v>
      </c>
      <c r="I13689" s="2" t="n">
        <v>59.104119338149</v>
      </c>
    </row>
    <row r="13690" customFormat="false" ht="15" hidden="false" customHeight="false" outlineLevel="0" collapsed="false">
      <c r="A13690" s="1" t="n">
        <v>42758</v>
      </c>
      <c r="B13690" s="0" t="n">
        <v>37.009998</v>
      </c>
      <c r="C13690" s="0" t="n">
        <v>36.380001</v>
      </c>
      <c r="D13690" s="0" t="n">
        <v>36.650002</v>
      </c>
      <c r="E13690" s="0" t="n">
        <v>35.516479</v>
      </c>
      <c r="F13690" s="0" t="n">
        <v>11624500</v>
      </c>
      <c r="G13690" s="0" t="n">
        <v>37.130001</v>
      </c>
      <c r="I13690" s="2" t="n">
        <v>63.634868234718</v>
      </c>
    </row>
    <row r="13691" customFormat="false" ht="15" hidden="false" customHeight="false" outlineLevel="0" collapsed="false">
      <c r="A13691" s="1" t="n">
        <v>42759</v>
      </c>
      <c r="B13691" s="0" t="n">
        <v>36.700001</v>
      </c>
      <c r="C13691" s="0" t="n">
        <v>36.68</v>
      </c>
      <c r="D13691" s="0" t="n">
        <v>37</v>
      </c>
      <c r="E13691" s="0" t="n">
        <v>35.855656</v>
      </c>
      <c r="F13691" s="0" t="n">
        <v>11600300</v>
      </c>
      <c r="G13691" s="0" t="n">
        <v>37.240002</v>
      </c>
      <c r="I13691" s="2" t="n">
        <v>63.7938806897794</v>
      </c>
    </row>
    <row r="13692" customFormat="false" ht="15" hidden="false" customHeight="false" outlineLevel="0" collapsed="false">
      <c r="A13692" s="1" t="n">
        <v>42760</v>
      </c>
      <c r="B13692" s="0" t="n">
        <v>37.709999</v>
      </c>
      <c r="C13692" s="0" t="n">
        <v>37.599998</v>
      </c>
      <c r="D13692" s="0" t="n">
        <v>38.279999</v>
      </c>
      <c r="E13692" s="0" t="n">
        <v>37.096066</v>
      </c>
      <c r="F13692" s="0" t="n">
        <v>20745200</v>
      </c>
      <c r="G13692" s="0" t="n">
        <v>38.380001</v>
      </c>
      <c r="I13692" s="2" t="n">
        <v>47.1744463660017</v>
      </c>
    </row>
    <row r="13693" customFormat="false" ht="15" hidden="false" customHeight="false" outlineLevel="0" collapsed="false">
      <c r="A13693" s="1" t="n">
        <v>42761</v>
      </c>
      <c r="B13693" s="0" t="n">
        <v>38.099998</v>
      </c>
      <c r="C13693" s="0" t="n">
        <v>37.369999</v>
      </c>
      <c r="D13693" s="0" t="n">
        <v>37.52</v>
      </c>
      <c r="E13693" s="0" t="n">
        <v>36.359577</v>
      </c>
      <c r="F13693" s="0" t="n">
        <v>10813400</v>
      </c>
      <c r="G13693" s="0" t="n">
        <v>38.25</v>
      </c>
      <c r="I13693" s="2" t="n">
        <v>65.6138626179179</v>
      </c>
    </row>
    <row r="13694" customFormat="false" ht="15" hidden="false" customHeight="false" outlineLevel="0" collapsed="false">
      <c r="A13694" s="1" t="n">
        <v>42762</v>
      </c>
      <c r="B13694" s="0" t="n">
        <v>37.52</v>
      </c>
      <c r="C13694" s="0" t="n">
        <v>36.880001</v>
      </c>
      <c r="D13694" s="0" t="n">
        <v>37.009998</v>
      </c>
      <c r="E13694" s="0" t="n">
        <v>35.865345</v>
      </c>
      <c r="F13694" s="0" t="n">
        <v>10228600</v>
      </c>
      <c r="G13694" s="0" t="n">
        <v>37.59</v>
      </c>
      <c r="I13694" s="2" t="n">
        <v>66.6326091924272</v>
      </c>
    </row>
    <row r="13695" customFormat="false" ht="15" hidden="false" customHeight="false" outlineLevel="0" collapsed="false">
      <c r="A13695" s="1" t="n">
        <v>42765</v>
      </c>
      <c r="B13695" s="0" t="n">
        <v>36.84</v>
      </c>
      <c r="C13695" s="0" t="n">
        <v>36.130001</v>
      </c>
      <c r="D13695" s="0" t="n">
        <v>36.330002</v>
      </c>
      <c r="E13695" s="0" t="n">
        <v>35.206379</v>
      </c>
      <c r="F13695" s="0" t="n">
        <v>11787700</v>
      </c>
      <c r="G13695" s="0" t="n">
        <v>36.900002</v>
      </c>
      <c r="I13695" s="2" t="n">
        <v>63.7652457784169</v>
      </c>
    </row>
    <row r="13696" customFormat="false" ht="15" hidden="false" customHeight="false" outlineLevel="0" collapsed="false">
      <c r="A13696" s="1" t="n">
        <v>42766</v>
      </c>
      <c r="B13696" s="0" t="n">
        <v>36.25</v>
      </c>
      <c r="C13696" s="0" t="n">
        <v>36.119999</v>
      </c>
      <c r="D13696" s="0" t="n">
        <v>36.610001</v>
      </c>
      <c r="E13696" s="0" t="n">
        <v>35.477718</v>
      </c>
      <c r="F13696" s="0" t="n">
        <v>10679000</v>
      </c>
      <c r="G13696" s="0" t="n">
        <v>36.650002</v>
      </c>
      <c r="I13696" s="2" t="n">
        <v>65.8968347611077</v>
      </c>
    </row>
    <row r="13697" customFormat="false" ht="15" hidden="false" customHeight="false" outlineLevel="0" collapsed="false">
      <c r="A13697" s="1" t="n">
        <v>42767</v>
      </c>
      <c r="B13697" s="0" t="n">
        <v>36.68</v>
      </c>
      <c r="C13697" s="0" t="n">
        <v>35.860001</v>
      </c>
      <c r="D13697" s="0" t="n">
        <v>36.139999</v>
      </c>
      <c r="E13697" s="0" t="n">
        <v>35.022251</v>
      </c>
      <c r="F13697" s="0" t="n">
        <v>13744100</v>
      </c>
      <c r="G13697" s="0" t="n">
        <v>37.110001</v>
      </c>
      <c r="I13697" s="2" t="n">
        <v>60.2295162587547</v>
      </c>
    </row>
    <row r="13698" customFormat="false" ht="15" hidden="false" customHeight="false" outlineLevel="0" collapsed="false">
      <c r="A13698" s="1" t="n">
        <v>42768</v>
      </c>
      <c r="B13698" s="0" t="n">
        <v>36.080002</v>
      </c>
      <c r="C13698" s="0" t="n">
        <v>35.470001</v>
      </c>
      <c r="D13698" s="0" t="n">
        <v>35.73</v>
      </c>
      <c r="E13698" s="0" t="n">
        <v>34.624935</v>
      </c>
      <c r="F13698" s="0" t="n">
        <v>11893700</v>
      </c>
      <c r="G13698" s="0" t="n">
        <v>36.139999</v>
      </c>
      <c r="I13698" s="2" t="n">
        <v>63.6200035738695</v>
      </c>
    </row>
    <row r="13699" customFormat="false" ht="15" hidden="false" customHeight="false" outlineLevel="0" collapsed="false">
      <c r="A13699" s="1" t="n">
        <v>42769</v>
      </c>
      <c r="B13699" s="0" t="n">
        <v>35.919998</v>
      </c>
      <c r="C13699" s="0" t="n">
        <v>35.68</v>
      </c>
      <c r="D13699" s="0" t="n">
        <v>36.330002</v>
      </c>
      <c r="E13699" s="0" t="n">
        <v>35.206379</v>
      </c>
      <c r="F13699" s="0" t="n">
        <v>13962200</v>
      </c>
      <c r="G13699" s="0" t="n">
        <v>36.330002</v>
      </c>
      <c r="I13699" s="2" t="n">
        <v>59.9421494567658</v>
      </c>
    </row>
    <row r="13700" customFormat="false" ht="15" hidden="false" customHeight="false" outlineLevel="0" collapsed="false">
      <c r="A13700" s="1" t="n">
        <v>42772</v>
      </c>
      <c r="B13700" s="0" t="n">
        <v>36.41</v>
      </c>
      <c r="C13700" s="0" t="n">
        <v>36.259998</v>
      </c>
      <c r="D13700" s="0" t="n">
        <v>36.830002</v>
      </c>
      <c r="E13700" s="0" t="n">
        <v>35.690914</v>
      </c>
      <c r="F13700" s="0" t="n">
        <v>13941200</v>
      </c>
      <c r="G13700" s="0" t="n">
        <v>36.830002</v>
      </c>
      <c r="I13700" s="2" t="n">
        <v>60.3615661862971</v>
      </c>
    </row>
    <row r="13701" customFormat="false" ht="15" hidden="false" customHeight="false" outlineLevel="0" collapsed="false">
      <c r="A13701" s="1" t="n">
        <v>42773</v>
      </c>
      <c r="B13701" s="0" t="n">
        <v>35.75</v>
      </c>
      <c r="C13701" s="0" t="n">
        <v>34.799999</v>
      </c>
      <c r="D13701" s="0" t="n">
        <v>35.099998</v>
      </c>
      <c r="E13701" s="0" t="n">
        <v>34.014416</v>
      </c>
      <c r="F13701" s="0" t="n">
        <v>39477700</v>
      </c>
      <c r="G13701" s="0" t="n">
        <v>35.959999</v>
      </c>
      <c r="I13701" s="2" t="n">
        <v>12.9577950604976</v>
      </c>
    </row>
    <row r="13702" customFormat="false" ht="15" hidden="false" customHeight="false" outlineLevel="0" collapsed="false">
      <c r="A13702" s="1" t="n">
        <v>42774</v>
      </c>
      <c r="B13702" s="0" t="n">
        <v>35.200001</v>
      </c>
      <c r="C13702" s="0" t="n">
        <v>34.720001</v>
      </c>
      <c r="D13702" s="0" t="n">
        <v>35.139999</v>
      </c>
      <c r="E13702" s="0" t="n">
        <v>34.053181</v>
      </c>
      <c r="F13702" s="0" t="n">
        <v>16867300</v>
      </c>
      <c r="G13702" s="0" t="n">
        <v>35.330002</v>
      </c>
      <c r="I13702" s="2" t="n">
        <v>54.6952414237611</v>
      </c>
    </row>
    <row r="13703" customFormat="false" ht="15" hidden="false" customHeight="false" outlineLevel="0" collapsed="false">
      <c r="A13703" s="1" t="n">
        <v>42775</v>
      </c>
      <c r="B13703" s="0" t="n">
        <v>35.139999</v>
      </c>
      <c r="C13703" s="0" t="n">
        <v>35.02</v>
      </c>
      <c r="D13703" s="0" t="n">
        <v>35.080002</v>
      </c>
      <c r="E13703" s="0" t="n">
        <v>33.995041</v>
      </c>
      <c r="F13703" s="0" t="n">
        <v>14834000</v>
      </c>
      <c r="G13703" s="0" t="n">
        <v>35.400002</v>
      </c>
      <c r="I13703" s="2" t="n">
        <v>58.5503255875346</v>
      </c>
    </row>
    <row r="13704" customFormat="false" ht="15" hidden="false" customHeight="false" outlineLevel="0" collapsed="false">
      <c r="A13704" s="1" t="n">
        <v>42776</v>
      </c>
      <c r="B13704" s="0" t="n">
        <v>35.209999</v>
      </c>
      <c r="C13704" s="0" t="n">
        <v>35.080002</v>
      </c>
      <c r="D13704" s="0" t="n">
        <v>35.169998</v>
      </c>
      <c r="E13704" s="0" t="n">
        <v>34.082253</v>
      </c>
      <c r="F13704" s="0" t="n">
        <v>10321800</v>
      </c>
      <c r="G13704" s="0" t="n">
        <v>35.32</v>
      </c>
      <c r="I13704" s="2" t="n">
        <v>67.0167102748295</v>
      </c>
    </row>
    <row r="13705" customFormat="false" ht="15" hidden="false" customHeight="false" outlineLevel="0" collapsed="false">
      <c r="A13705" s="1" t="n">
        <v>42779</v>
      </c>
      <c r="B13705" s="0" t="n">
        <v>35.380001</v>
      </c>
      <c r="C13705" s="0" t="n">
        <v>35.18</v>
      </c>
      <c r="D13705" s="0" t="n">
        <v>35.52</v>
      </c>
      <c r="E13705" s="0" t="n">
        <v>34.421432</v>
      </c>
      <c r="F13705" s="0" t="n">
        <v>10141600</v>
      </c>
      <c r="G13705" s="0" t="n">
        <v>35.540001</v>
      </c>
      <c r="I13705" s="2" t="n">
        <v>67.6698812418392</v>
      </c>
    </row>
    <row r="13706" customFormat="false" ht="15" hidden="false" customHeight="false" outlineLevel="0" collapsed="false">
      <c r="A13706" s="1" t="n">
        <v>42780</v>
      </c>
      <c r="B13706" s="0" t="n">
        <v>36.720001</v>
      </c>
      <c r="C13706" s="0" t="n">
        <v>36.669998</v>
      </c>
      <c r="D13706" s="0" t="n">
        <v>37.240002</v>
      </c>
      <c r="E13706" s="0" t="n">
        <v>36.088238</v>
      </c>
      <c r="F13706" s="0" t="n">
        <v>31219600</v>
      </c>
      <c r="G13706" s="0" t="n">
        <v>37.400002</v>
      </c>
      <c r="I13706" s="2" t="n">
        <v>29.2792025873685</v>
      </c>
    </row>
    <row r="13707" customFormat="false" ht="15" hidden="false" customHeight="false" outlineLevel="0" collapsed="false">
      <c r="A13707" s="1" t="n">
        <v>42781</v>
      </c>
      <c r="B13707" s="0" t="n">
        <v>36.950001</v>
      </c>
      <c r="C13707" s="0" t="n">
        <v>36.599998</v>
      </c>
      <c r="D13707" s="0" t="n">
        <v>37.080002</v>
      </c>
      <c r="E13707" s="0" t="n">
        <v>35.933186</v>
      </c>
      <c r="F13707" s="0" t="n">
        <v>15674400</v>
      </c>
      <c r="G13707" s="0" t="n">
        <v>37.110001</v>
      </c>
      <c r="I13707" s="2" t="n">
        <v>58.0187383004406</v>
      </c>
    </row>
    <row r="13708" customFormat="false" ht="15" hidden="false" customHeight="false" outlineLevel="0" collapsed="false">
      <c r="A13708" s="1" t="n">
        <v>42782</v>
      </c>
      <c r="B13708" s="0" t="n">
        <v>37.110001</v>
      </c>
      <c r="C13708" s="0" t="n">
        <v>36.82</v>
      </c>
      <c r="D13708" s="0" t="n">
        <v>37.029999</v>
      </c>
      <c r="E13708" s="0" t="n">
        <v>35.884727</v>
      </c>
      <c r="F13708" s="0" t="n">
        <v>9369400</v>
      </c>
      <c r="G13708" s="0" t="n">
        <v>37.16</v>
      </c>
      <c r="I13708" s="2" t="n">
        <v>69.7911956600479</v>
      </c>
    </row>
    <row r="13709" customFormat="false" ht="15" hidden="false" customHeight="false" outlineLevel="0" collapsed="false">
      <c r="A13709" s="1" t="n">
        <v>42783</v>
      </c>
      <c r="B13709" s="0" t="n">
        <v>36.790001</v>
      </c>
      <c r="C13709" s="0" t="n">
        <v>36.41</v>
      </c>
      <c r="D13709" s="0" t="n">
        <v>37.220001</v>
      </c>
      <c r="E13709" s="0" t="n">
        <v>36.068851</v>
      </c>
      <c r="F13709" s="0" t="n">
        <v>15777400</v>
      </c>
      <c r="G13709" s="0" t="n">
        <v>37.900002</v>
      </c>
      <c r="I13709" s="2" t="n">
        <v>58.0058901092042</v>
      </c>
    </row>
    <row r="13710" customFormat="false" ht="15" hidden="false" customHeight="false" outlineLevel="0" collapsed="false">
      <c r="A13710" s="1" t="n">
        <v>42787</v>
      </c>
      <c r="B13710" s="0" t="n">
        <v>37.599998</v>
      </c>
      <c r="C13710" s="0" t="n">
        <v>37.419998</v>
      </c>
      <c r="D13710" s="0" t="n">
        <v>37.810001</v>
      </c>
      <c r="E13710" s="0" t="n">
        <v>36.640606</v>
      </c>
      <c r="F13710" s="0" t="n">
        <v>14549200</v>
      </c>
      <c r="G13710" s="0" t="n">
        <v>38.099998</v>
      </c>
      <c r="I13710" s="2" t="n">
        <v>60.8465115856946</v>
      </c>
    </row>
    <row r="13711" customFormat="false" ht="15" hidden="false" customHeight="false" outlineLevel="0" collapsed="false">
      <c r="A13711" s="1" t="n">
        <v>42788</v>
      </c>
      <c r="B13711" s="0" t="n">
        <v>37.889999</v>
      </c>
      <c r="C13711" s="0" t="n">
        <v>37.799999</v>
      </c>
      <c r="D13711" s="0" t="n">
        <v>37.84</v>
      </c>
      <c r="E13711" s="0" t="n">
        <v>36.669674</v>
      </c>
      <c r="F13711" s="0" t="n">
        <v>9102700</v>
      </c>
      <c r="G13711" s="0" t="n">
        <v>38.099998</v>
      </c>
      <c r="I13711" s="2" t="n">
        <v>71.0516401267109</v>
      </c>
    </row>
    <row r="13712" customFormat="false" ht="15" hidden="false" customHeight="false" outlineLevel="0" collapsed="false">
      <c r="A13712" s="1" t="n">
        <v>42789</v>
      </c>
      <c r="B13712" s="0" t="n">
        <v>37.939999</v>
      </c>
      <c r="C13712" s="0" t="n">
        <v>37.189999</v>
      </c>
      <c r="D13712" s="0" t="n">
        <v>37.25</v>
      </c>
      <c r="E13712" s="0" t="n">
        <v>36.097923</v>
      </c>
      <c r="F13712" s="0" t="n">
        <v>13179200</v>
      </c>
      <c r="G13712" s="0" t="n">
        <v>38.07</v>
      </c>
      <c r="I13712" s="2" t="n">
        <v>63.4987866522609</v>
      </c>
    </row>
    <row r="13713" customFormat="false" ht="15" hidden="false" customHeight="false" outlineLevel="0" collapsed="false">
      <c r="A13713" s="1" t="n">
        <v>42790</v>
      </c>
      <c r="B13713" s="0" t="n">
        <v>36.869999</v>
      </c>
      <c r="C13713" s="0" t="n">
        <v>36.57</v>
      </c>
      <c r="D13713" s="0" t="n">
        <v>36.900002</v>
      </c>
      <c r="E13713" s="0" t="n">
        <v>35.758751</v>
      </c>
      <c r="F13713" s="0" t="n">
        <v>13060100</v>
      </c>
      <c r="G13713" s="0" t="n">
        <v>37.189999</v>
      </c>
      <c r="I13713" s="2" t="n">
        <v>63.6517990577095</v>
      </c>
    </row>
    <row r="13714" customFormat="false" ht="15" hidden="false" customHeight="false" outlineLevel="0" collapsed="false">
      <c r="A13714" s="1" t="n">
        <v>42793</v>
      </c>
      <c r="B13714" s="0" t="n">
        <v>36.919998</v>
      </c>
      <c r="C13714" s="0" t="n">
        <v>36.860001</v>
      </c>
      <c r="D13714" s="0" t="n">
        <v>37.27</v>
      </c>
      <c r="E13714" s="0" t="n">
        <v>36.117306</v>
      </c>
      <c r="F13714" s="0" t="n">
        <v>10091800</v>
      </c>
      <c r="G13714" s="0" t="n">
        <v>37.360001</v>
      </c>
      <c r="I13714" s="2" t="n">
        <v>69.4926017469707</v>
      </c>
    </row>
    <row r="13715" customFormat="false" ht="15" hidden="false" customHeight="false" outlineLevel="0" collapsed="false">
      <c r="A13715" s="1" t="n">
        <v>42794</v>
      </c>
      <c r="B13715" s="0" t="n">
        <v>37.150002</v>
      </c>
      <c r="C13715" s="0" t="n">
        <v>36.549999</v>
      </c>
      <c r="D13715" s="0" t="n">
        <v>36.84</v>
      </c>
      <c r="E13715" s="0" t="n">
        <v>35.700603</v>
      </c>
      <c r="F13715" s="0" t="n">
        <v>10497800</v>
      </c>
      <c r="G13715" s="0" t="n">
        <v>37.220001</v>
      </c>
      <c r="I13715" s="2" t="n">
        <v>68.7793729780711</v>
      </c>
    </row>
    <row r="13716" customFormat="false" ht="15" hidden="false" customHeight="false" outlineLevel="0" collapsed="false">
      <c r="A13716" s="1" t="n">
        <v>42795</v>
      </c>
      <c r="B13716" s="0" t="n">
        <v>37.200001</v>
      </c>
      <c r="C13716" s="0" t="n">
        <v>37.18</v>
      </c>
      <c r="D13716" s="0" t="n">
        <v>37.43</v>
      </c>
      <c r="E13716" s="0" t="n">
        <v>36.272358</v>
      </c>
      <c r="F13716" s="0" t="n">
        <v>10702600</v>
      </c>
      <c r="G13716" s="0" t="n">
        <v>37.75</v>
      </c>
      <c r="I13716" s="2" t="n">
        <v>68.6231963656376</v>
      </c>
    </row>
    <row r="13717" customFormat="false" ht="15" hidden="false" customHeight="false" outlineLevel="0" collapsed="false">
      <c r="A13717" s="1" t="n">
        <v>42796</v>
      </c>
      <c r="B13717" s="0" t="n">
        <v>37.369999</v>
      </c>
      <c r="C13717" s="0" t="n">
        <v>37.25</v>
      </c>
      <c r="D13717" s="0" t="n">
        <v>37.759998</v>
      </c>
      <c r="E13717" s="0" t="n">
        <v>36.592144</v>
      </c>
      <c r="F13717" s="0" t="n">
        <v>14935100</v>
      </c>
      <c r="G13717" s="0" t="n">
        <v>38.099998</v>
      </c>
      <c r="I13717" s="2" t="n">
        <v>60.9847985552039</v>
      </c>
    </row>
    <row r="13718" customFormat="false" ht="15" hidden="false" customHeight="false" outlineLevel="0" collapsed="false">
      <c r="A13718" s="1" t="n">
        <v>42797</v>
      </c>
      <c r="B13718" s="0" t="n">
        <v>37.759998</v>
      </c>
      <c r="C13718" s="0" t="n">
        <v>37.580002</v>
      </c>
      <c r="D13718" s="0" t="n">
        <v>38.23</v>
      </c>
      <c r="E13718" s="0" t="n">
        <v>37.047615</v>
      </c>
      <c r="F13718" s="0" t="n">
        <v>19455500</v>
      </c>
      <c r="G13718" s="0" t="n">
        <v>38.369999</v>
      </c>
      <c r="I13718" s="2" t="n">
        <v>52.8853246363839</v>
      </c>
    </row>
    <row r="13719" customFormat="false" ht="15" hidden="false" customHeight="false" outlineLevel="0" collapsed="false">
      <c r="A13719" s="1" t="n">
        <v>42800</v>
      </c>
      <c r="B13719" s="0" t="n">
        <v>37.98</v>
      </c>
      <c r="C13719" s="0" t="n">
        <v>37.200001</v>
      </c>
      <c r="D13719" s="0" t="n">
        <v>37.91</v>
      </c>
      <c r="E13719" s="0" t="n">
        <v>36.737511</v>
      </c>
      <c r="F13719" s="0" t="n">
        <v>20199100</v>
      </c>
      <c r="G13719" s="0" t="n">
        <v>38.549999</v>
      </c>
      <c r="I13719" s="2" t="n">
        <v>51.7881276235346</v>
      </c>
    </row>
    <row r="13720" customFormat="false" ht="15" hidden="false" customHeight="false" outlineLevel="0" collapsed="false">
      <c r="A13720" s="1" t="n">
        <v>42801</v>
      </c>
      <c r="B13720" s="0" t="n">
        <v>37.759998</v>
      </c>
      <c r="C13720" s="0" t="n">
        <v>37.299999</v>
      </c>
      <c r="D13720" s="0" t="n">
        <v>37.52</v>
      </c>
      <c r="E13720" s="0" t="n">
        <v>36.359577</v>
      </c>
      <c r="F13720" s="0" t="n">
        <v>17247500</v>
      </c>
      <c r="G13720" s="0" t="n">
        <v>37.84</v>
      </c>
      <c r="I13720" s="2" t="n">
        <v>57.253659982919</v>
      </c>
    </row>
    <row r="13721" customFormat="false" ht="15" hidden="false" customHeight="false" outlineLevel="0" collapsed="false">
      <c r="A13721" s="1" t="n">
        <v>42802</v>
      </c>
      <c r="B13721" s="0" t="n">
        <v>37.110001</v>
      </c>
      <c r="C13721" s="0" t="n">
        <v>37.110001</v>
      </c>
      <c r="D13721" s="0" t="n">
        <v>37.27</v>
      </c>
      <c r="E13721" s="0" t="n">
        <v>36.486843</v>
      </c>
      <c r="F13721" s="0" t="n">
        <v>11375600</v>
      </c>
      <c r="G13721" s="0" t="n">
        <v>37.689999</v>
      </c>
      <c r="I13721" s="2" t="n">
        <v>68.0912915600623</v>
      </c>
    </row>
    <row r="13722" customFormat="false" ht="15" hidden="false" customHeight="false" outlineLevel="0" collapsed="false">
      <c r="A13722" s="1" t="n">
        <v>42803</v>
      </c>
      <c r="B13722" s="0" t="n">
        <v>37.330002</v>
      </c>
      <c r="C13722" s="0" t="n">
        <v>36.779999</v>
      </c>
      <c r="D13722" s="0" t="n">
        <v>36.830002</v>
      </c>
      <c r="E13722" s="0" t="n">
        <v>36.056087</v>
      </c>
      <c r="F13722" s="0" t="n">
        <v>12703600</v>
      </c>
      <c r="G13722" s="0" t="n">
        <v>37.349998</v>
      </c>
      <c r="I13722" s="2" t="n">
        <v>65.6888459171132</v>
      </c>
    </row>
    <row r="13723" customFormat="false" ht="15" hidden="false" customHeight="false" outlineLevel="0" collapsed="false">
      <c r="A13723" s="1" t="n">
        <v>42804</v>
      </c>
      <c r="B13723" s="0" t="n">
        <v>37.099998</v>
      </c>
      <c r="C13723" s="0" t="n">
        <v>36.77</v>
      </c>
      <c r="D13723" s="0" t="n">
        <v>36.830002</v>
      </c>
      <c r="E13723" s="0" t="n">
        <v>36.056087</v>
      </c>
      <c r="F13723" s="0" t="n">
        <v>18653600</v>
      </c>
      <c r="G13723" s="0" t="n">
        <v>37.189999</v>
      </c>
      <c r="I13723" s="2" t="n">
        <v>54.8505262707838</v>
      </c>
    </row>
    <row r="13724" customFormat="false" ht="15" hidden="false" customHeight="false" outlineLevel="0" collapsed="false">
      <c r="A13724" s="1" t="n">
        <v>42807</v>
      </c>
      <c r="B13724" s="0" t="n">
        <v>37</v>
      </c>
      <c r="C13724" s="0" t="n">
        <v>36.830002</v>
      </c>
      <c r="D13724" s="0" t="n">
        <v>36.869999</v>
      </c>
      <c r="E13724" s="0" t="n">
        <v>36.095245</v>
      </c>
      <c r="F13724" s="0" t="n">
        <v>10120700</v>
      </c>
      <c r="G13724" s="0" t="n">
        <v>37.130001</v>
      </c>
      <c r="I13724" s="2" t="n">
        <v>70.8558829252712</v>
      </c>
    </row>
    <row r="13725" customFormat="false" ht="15" hidden="false" customHeight="false" outlineLevel="0" collapsed="false">
      <c r="A13725" s="1" t="n">
        <v>42808</v>
      </c>
      <c r="B13725" s="0" t="n">
        <v>36.75</v>
      </c>
      <c r="C13725" s="0" t="n">
        <v>36.68</v>
      </c>
      <c r="D13725" s="0" t="n">
        <v>36.959999</v>
      </c>
      <c r="E13725" s="0" t="n">
        <v>36.18335</v>
      </c>
      <c r="F13725" s="0" t="n">
        <v>5924300</v>
      </c>
      <c r="G13725" s="0" t="n">
        <v>36.970001</v>
      </c>
      <c r="I13725" s="2" t="n">
        <v>78.6714027712185</v>
      </c>
    </row>
    <row r="13726" customFormat="false" ht="15" hidden="false" customHeight="false" outlineLevel="0" collapsed="false">
      <c r="A13726" s="1" t="n">
        <v>42809</v>
      </c>
      <c r="B13726" s="0" t="n">
        <v>37.07</v>
      </c>
      <c r="C13726" s="0" t="n">
        <v>36.790001</v>
      </c>
      <c r="D13726" s="0" t="n">
        <v>37.09</v>
      </c>
      <c r="E13726" s="0" t="n">
        <v>36.310619</v>
      </c>
      <c r="F13726" s="0" t="n">
        <v>28089800</v>
      </c>
      <c r="G13726" s="0" t="n">
        <v>37.16</v>
      </c>
      <c r="I13726" s="2" t="n">
        <v>38.1920479302306</v>
      </c>
    </row>
    <row r="13727" customFormat="false" ht="15" hidden="false" customHeight="false" outlineLevel="0" collapsed="false">
      <c r="A13727" s="1" t="n">
        <v>42810</v>
      </c>
      <c r="B13727" s="0" t="n">
        <v>37.09</v>
      </c>
      <c r="C13727" s="0" t="n">
        <v>36.77</v>
      </c>
      <c r="D13727" s="0" t="n">
        <v>37.080002</v>
      </c>
      <c r="E13727" s="0" t="n">
        <v>36.300835</v>
      </c>
      <c r="F13727" s="0" t="n">
        <v>12599000</v>
      </c>
      <c r="G13727" s="0" t="n">
        <v>37.119999</v>
      </c>
      <c r="I13727" s="2" t="n">
        <v>66.6668046482609</v>
      </c>
    </row>
    <row r="13728" customFormat="false" ht="15" hidden="false" customHeight="false" outlineLevel="0" collapsed="false">
      <c r="A13728" s="1" t="n">
        <v>42811</v>
      </c>
      <c r="B13728" s="0" t="n">
        <v>37.130001</v>
      </c>
      <c r="C13728" s="0" t="n">
        <v>36.299999</v>
      </c>
      <c r="D13728" s="0" t="n">
        <v>36.330002</v>
      </c>
      <c r="E13728" s="0" t="n">
        <v>35.566593</v>
      </c>
      <c r="F13728" s="0" t="n">
        <v>19603600</v>
      </c>
      <c r="G13728" s="0" t="n">
        <v>37.16</v>
      </c>
      <c r="I13728" s="2" t="n">
        <v>53.812706644802</v>
      </c>
    </row>
    <row r="13729" customFormat="false" ht="15" hidden="false" customHeight="false" outlineLevel="0" collapsed="false">
      <c r="A13729" s="1" t="n">
        <v>42814</v>
      </c>
      <c r="B13729" s="0" t="n">
        <v>36.360001</v>
      </c>
      <c r="C13729" s="0" t="n">
        <v>35.599998</v>
      </c>
      <c r="D13729" s="0" t="n">
        <v>35.709999</v>
      </c>
      <c r="E13729" s="0" t="n">
        <v>34.959618</v>
      </c>
      <c r="F13729" s="0" t="n">
        <v>38504800</v>
      </c>
      <c r="G13729" s="0" t="n">
        <v>36.450001</v>
      </c>
      <c r="I13729" s="2" t="n">
        <v>19.5396501787568</v>
      </c>
    </row>
    <row r="13730" customFormat="false" ht="15" hidden="false" customHeight="false" outlineLevel="0" collapsed="false">
      <c r="A13730" s="1" t="n">
        <v>42815</v>
      </c>
      <c r="B13730" s="0" t="n">
        <v>35.950001</v>
      </c>
      <c r="C13730" s="0" t="n">
        <v>34.470001</v>
      </c>
      <c r="D13730" s="0" t="n">
        <v>34.549999</v>
      </c>
      <c r="E13730" s="0" t="n">
        <v>33.823994</v>
      </c>
      <c r="F13730" s="0" t="n">
        <v>30898000</v>
      </c>
      <c r="G13730" s="0" t="n">
        <v>35.98</v>
      </c>
      <c r="I13730" s="2" t="n">
        <v>33.2414067665144</v>
      </c>
    </row>
    <row r="13731" customFormat="false" ht="15" hidden="false" customHeight="false" outlineLevel="0" collapsed="false">
      <c r="A13731" s="1" t="n">
        <v>42816</v>
      </c>
      <c r="B13731" s="0" t="n">
        <v>34.310001</v>
      </c>
      <c r="C13731" s="0" t="n">
        <v>33.959999</v>
      </c>
      <c r="D13731" s="0" t="n">
        <v>34.389999</v>
      </c>
      <c r="E13731" s="0" t="n">
        <v>33.667358</v>
      </c>
      <c r="F13731" s="0" t="n">
        <v>18940400</v>
      </c>
      <c r="G13731" s="0" t="n">
        <v>34.610001</v>
      </c>
      <c r="I13731" s="2" t="n">
        <v>55.0108737192609</v>
      </c>
    </row>
    <row r="13732" customFormat="false" ht="15" hidden="false" customHeight="false" outlineLevel="0" collapsed="false">
      <c r="A13732" s="1" t="n">
        <v>42817</v>
      </c>
      <c r="B13732" s="0" t="n">
        <v>34</v>
      </c>
      <c r="C13732" s="0" t="n">
        <v>33.790001</v>
      </c>
      <c r="D13732" s="0" t="n">
        <v>34.259998</v>
      </c>
      <c r="E13732" s="0" t="n">
        <v>33.540089</v>
      </c>
      <c r="F13732" s="0" t="n">
        <v>14536600</v>
      </c>
      <c r="G13732" s="0" t="n">
        <v>34.459999</v>
      </c>
      <c r="I13732" s="2" t="n">
        <v>63.1377785055105</v>
      </c>
    </row>
    <row r="13733" customFormat="false" ht="15" hidden="false" customHeight="false" outlineLevel="0" collapsed="false">
      <c r="A13733" s="1" t="n">
        <v>42818</v>
      </c>
      <c r="B13733" s="0" t="n">
        <v>34.400002</v>
      </c>
      <c r="C13733" s="0" t="n">
        <v>34.080002</v>
      </c>
      <c r="D13733" s="0" t="n">
        <v>34.560001</v>
      </c>
      <c r="E13733" s="0" t="n">
        <v>33.833786</v>
      </c>
      <c r="F13733" s="0" t="n">
        <v>16257000</v>
      </c>
      <c r="G13733" s="0" t="n">
        <v>35.07</v>
      </c>
      <c r="I13733" s="2" t="n">
        <v>60.1982424865498</v>
      </c>
    </row>
    <row r="13734" customFormat="false" ht="15" hidden="false" customHeight="false" outlineLevel="0" collapsed="false">
      <c r="A13734" s="1" t="n">
        <v>42821</v>
      </c>
      <c r="B13734" s="0" t="n">
        <v>34.279999</v>
      </c>
      <c r="C13734" s="0" t="n">
        <v>33.970001</v>
      </c>
      <c r="D13734" s="0" t="n">
        <v>34.709999</v>
      </c>
      <c r="E13734" s="0" t="n">
        <v>33.980633</v>
      </c>
      <c r="F13734" s="0" t="n">
        <v>12941300</v>
      </c>
      <c r="G13734" s="0" t="n">
        <v>34.75</v>
      </c>
      <c r="I13734" s="2" t="n">
        <v>66.6359022296159</v>
      </c>
    </row>
    <row r="13735" customFormat="false" ht="15" hidden="false" customHeight="false" outlineLevel="0" collapsed="false">
      <c r="A13735" s="1" t="n">
        <v>42822</v>
      </c>
      <c r="B13735" s="0" t="n">
        <v>34.66</v>
      </c>
      <c r="C13735" s="0" t="n">
        <v>34.66</v>
      </c>
      <c r="D13735" s="0" t="n">
        <v>35.560001</v>
      </c>
      <c r="E13735" s="0" t="n">
        <v>34.812775</v>
      </c>
      <c r="F13735" s="0" t="n">
        <v>29829300</v>
      </c>
      <c r="G13735" s="0" t="n">
        <v>36.25</v>
      </c>
      <c r="I13735" s="2" t="n">
        <v>36.1516805076204</v>
      </c>
    </row>
    <row r="13736" customFormat="false" ht="15" hidden="false" customHeight="false" outlineLevel="0" collapsed="false">
      <c r="A13736" s="1" t="n">
        <v>42823</v>
      </c>
      <c r="B13736" s="0" t="n">
        <v>35.619999</v>
      </c>
      <c r="C13736" s="0" t="n">
        <v>35.52</v>
      </c>
      <c r="D13736" s="0" t="n">
        <v>35.540001</v>
      </c>
      <c r="E13736" s="0" t="n">
        <v>34.793194</v>
      </c>
      <c r="F13736" s="0" t="n">
        <v>13884400</v>
      </c>
      <c r="G13736" s="0" t="n">
        <v>36.060001</v>
      </c>
      <c r="I13736" s="2" t="n">
        <v>65.4641546948327</v>
      </c>
    </row>
    <row r="13737" customFormat="false" ht="15" hidden="false" customHeight="false" outlineLevel="0" collapsed="false">
      <c r="A13737" s="1" t="n">
        <v>42824</v>
      </c>
      <c r="B13737" s="0" t="n">
        <v>35.5</v>
      </c>
      <c r="C13737" s="0" t="n">
        <v>35.32</v>
      </c>
      <c r="D13737" s="0" t="n">
        <v>35.41</v>
      </c>
      <c r="E13737" s="0" t="n">
        <v>34.665924</v>
      </c>
      <c r="F13737" s="0" t="n">
        <v>8760600</v>
      </c>
      <c r="G13737" s="0" t="n">
        <v>35.790001</v>
      </c>
      <c r="I13737" s="2" t="n">
        <v>74.9235597606423</v>
      </c>
    </row>
    <row r="13738" customFormat="false" ht="15" hidden="false" customHeight="false" outlineLevel="0" collapsed="false">
      <c r="A13738" s="1" t="n">
        <v>42825</v>
      </c>
      <c r="B13738" s="0" t="n">
        <v>35.349998</v>
      </c>
      <c r="C13738" s="0" t="n">
        <v>35.27</v>
      </c>
      <c r="D13738" s="0" t="n">
        <v>35.360001</v>
      </c>
      <c r="E13738" s="0" t="n">
        <v>34.616978</v>
      </c>
      <c r="F13738" s="0" t="n">
        <v>11772800</v>
      </c>
      <c r="G13738" s="0" t="n">
        <v>35.509998</v>
      </c>
      <c r="I13738" s="2" t="n">
        <v>69.5158314253272</v>
      </c>
    </row>
    <row r="13739" customFormat="false" ht="15" hidden="false" customHeight="false" outlineLevel="0" collapsed="false">
      <c r="A13739" s="1" t="n">
        <v>42828</v>
      </c>
      <c r="B13739" s="0" t="n">
        <v>35.360001</v>
      </c>
      <c r="C13739" s="0" t="n">
        <v>33.799999</v>
      </c>
      <c r="D13739" s="0" t="n">
        <v>34.169998</v>
      </c>
      <c r="E13739" s="0" t="n">
        <v>33.451981</v>
      </c>
      <c r="F13739" s="0" t="n">
        <v>31894300</v>
      </c>
      <c r="G13739" s="0" t="n">
        <v>35.400002</v>
      </c>
      <c r="I13739" s="2" t="n">
        <v>33.0242194723514</v>
      </c>
    </row>
    <row r="13740" customFormat="false" ht="15" hidden="false" customHeight="false" outlineLevel="0" collapsed="false">
      <c r="A13740" s="1" t="n">
        <v>42829</v>
      </c>
      <c r="B13740" s="0" t="n">
        <v>33.900002</v>
      </c>
      <c r="C13740" s="0" t="n">
        <v>33.900002</v>
      </c>
      <c r="D13740" s="0" t="n">
        <v>34.27</v>
      </c>
      <c r="E13740" s="0" t="n">
        <v>33.549877</v>
      </c>
      <c r="F13740" s="0" t="n">
        <v>9500000</v>
      </c>
      <c r="G13740" s="0" t="n">
        <v>34.43</v>
      </c>
      <c r="I13740" s="2" t="n">
        <v>73.8401922422542</v>
      </c>
    </row>
    <row r="13741" customFormat="false" ht="15" hidden="false" customHeight="false" outlineLevel="0" collapsed="false">
      <c r="A13741" s="1" t="n">
        <v>42830</v>
      </c>
      <c r="B13741" s="0" t="n">
        <v>34.619999</v>
      </c>
      <c r="C13741" s="0" t="n">
        <v>33.990002</v>
      </c>
      <c r="D13741" s="0" t="n">
        <v>34</v>
      </c>
      <c r="E13741" s="0" t="n">
        <v>33.285557</v>
      </c>
      <c r="F13741" s="0" t="n">
        <v>10664200</v>
      </c>
      <c r="G13741" s="0" t="n">
        <v>34.650002</v>
      </c>
      <c r="I13741" s="2" t="n">
        <v>71.8616863330571</v>
      </c>
    </row>
    <row r="13742" customFormat="false" ht="15" hidden="false" customHeight="false" outlineLevel="0" collapsed="false">
      <c r="A13742" s="1" t="n">
        <v>42831</v>
      </c>
      <c r="B13742" s="0" t="n">
        <v>34.02</v>
      </c>
      <c r="C13742" s="0" t="n">
        <v>33.889999</v>
      </c>
      <c r="D13742" s="0" t="n">
        <v>34.16</v>
      </c>
      <c r="E13742" s="0" t="n">
        <v>33.442192</v>
      </c>
      <c r="F13742" s="0" t="n">
        <v>12171900</v>
      </c>
      <c r="G13742" s="0" t="n">
        <v>34.470001</v>
      </c>
      <c r="I13742" s="2" t="n">
        <v>69.2123958156323</v>
      </c>
    </row>
    <row r="13743" customFormat="false" ht="15" hidden="false" customHeight="false" outlineLevel="0" collapsed="false">
      <c r="A13743" s="1" t="n">
        <v>42832</v>
      </c>
      <c r="B13743" s="0" t="n">
        <v>34.029999</v>
      </c>
      <c r="C13743" s="0" t="n">
        <v>33.700001</v>
      </c>
      <c r="D13743" s="0" t="n">
        <v>33.709999</v>
      </c>
      <c r="E13743" s="0" t="n">
        <v>33.001648</v>
      </c>
      <c r="F13743" s="0" t="n">
        <v>14549000</v>
      </c>
      <c r="G13743" s="0" t="n">
        <v>34.200001</v>
      </c>
      <c r="I13743" s="2" t="n">
        <v>64.9364198763176</v>
      </c>
    </row>
    <row r="13744" customFormat="false" ht="15" hidden="false" customHeight="false" outlineLevel="0" collapsed="false">
      <c r="A13744" s="1" t="n">
        <v>42835</v>
      </c>
      <c r="B13744" s="0" t="n">
        <v>33.84</v>
      </c>
      <c r="C13744" s="0" t="n">
        <v>33.799999</v>
      </c>
      <c r="D13744" s="0" t="n">
        <v>33.970001</v>
      </c>
      <c r="E13744" s="0" t="n">
        <v>33.256184</v>
      </c>
      <c r="F13744" s="0" t="n">
        <v>13814900</v>
      </c>
      <c r="G13744" s="0" t="n">
        <v>34.119999</v>
      </c>
      <c r="I13744" s="2" t="n">
        <v>66.7062022926629</v>
      </c>
    </row>
    <row r="13745" customFormat="false" ht="15" hidden="false" customHeight="false" outlineLevel="0" collapsed="false">
      <c r="A13745" s="1" t="n">
        <v>42836</v>
      </c>
      <c r="B13745" s="0" t="n">
        <v>34.09</v>
      </c>
      <c r="C13745" s="0" t="n">
        <v>33.59</v>
      </c>
      <c r="D13745" s="0" t="n">
        <v>33.919998</v>
      </c>
      <c r="E13745" s="0" t="n">
        <v>33.207233</v>
      </c>
      <c r="F13745" s="0" t="n">
        <v>10424300</v>
      </c>
      <c r="G13745" s="0" t="n">
        <v>34.09</v>
      </c>
      <c r="I13745" s="2" t="n">
        <v>73.0190945354594</v>
      </c>
    </row>
    <row r="13746" customFormat="false" ht="15" hidden="false" customHeight="false" outlineLevel="0" collapsed="false">
      <c r="A13746" s="1" t="n">
        <v>42837</v>
      </c>
      <c r="B13746" s="0" t="n">
        <v>34.029999</v>
      </c>
      <c r="C13746" s="0" t="n">
        <v>33.720001</v>
      </c>
      <c r="D13746" s="0" t="n">
        <v>33.939999</v>
      </c>
      <c r="E13746" s="0" t="n">
        <v>33.22681</v>
      </c>
      <c r="F13746" s="0" t="n">
        <v>14715000</v>
      </c>
      <c r="G13746" s="0" t="n">
        <v>34.290001</v>
      </c>
      <c r="I13746" s="2" t="n">
        <v>65.3456544587177</v>
      </c>
    </row>
    <row r="13747" customFormat="false" ht="15" hidden="false" customHeight="false" outlineLevel="0" collapsed="false">
      <c r="A13747" s="1" t="n">
        <v>42838</v>
      </c>
      <c r="B13747" s="0" t="n">
        <v>33.779999</v>
      </c>
      <c r="C13747" s="0" t="n">
        <v>33.369999</v>
      </c>
      <c r="D13747" s="0" t="n">
        <v>33.389999</v>
      </c>
      <c r="E13747" s="0" t="n">
        <v>32.68837</v>
      </c>
      <c r="F13747" s="0" t="n">
        <v>9527100</v>
      </c>
      <c r="G13747" s="0" t="n">
        <v>33.91</v>
      </c>
      <c r="I13747" s="2" t="n">
        <v>74.8173075928616</v>
      </c>
    </row>
    <row r="13748" customFormat="false" ht="15" hidden="false" customHeight="false" outlineLevel="0" collapsed="false">
      <c r="A13748" s="1" t="n">
        <v>42842</v>
      </c>
      <c r="B13748" s="0" t="n">
        <v>33.470001</v>
      </c>
      <c r="C13748" s="0" t="n">
        <v>33.369999</v>
      </c>
      <c r="D13748" s="0" t="n">
        <v>33.900002</v>
      </c>
      <c r="E13748" s="0" t="n">
        <v>33.187656</v>
      </c>
      <c r="F13748" s="0" t="n">
        <v>10736500</v>
      </c>
      <c r="G13748" s="0" t="n">
        <v>33.98</v>
      </c>
      <c r="I13748" s="2" t="n">
        <v>73.2157398211934</v>
      </c>
    </row>
    <row r="13749" customFormat="false" ht="15" hidden="false" customHeight="false" outlineLevel="0" collapsed="false">
      <c r="A13749" s="1" t="n">
        <v>42843</v>
      </c>
      <c r="B13749" s="0" t="n">
        <v>33.720001</v>
      </c>
      <c r="C13749" s="0" t="n">
        <v>33.490002</v>
      </c>
      <c r="D13749" s="0" t="n">
        <v>33.689999</v>
      </c>
      <c r="E13749" s="0" t="n">
        <v>32.982063</v>
      </c>
      <c r="F13749" s="0" t="n">
        <v>7020400</v>
      </c>
      <c r="G13749" s="0" t="n">
        <v>33.830002</v>
      </c>
      <c r="I13749" s="2" t="n">
        <v>80.1191054599364</v>
      </c>
    </row>
    <row r="13750" customFormat="false" ht="15" hidden="false" customHeight="false" outlineLevel="0" collapsed="false">
      <c r="A13750" s="1" t="n">
        <v>42844</v>
      </c>
      <c r="B13750" s="0" t="n">
        <v>33.889999</v>
      </c>
      <c r="C13750" s="0" t="n">
        <v>33.709999</v>
      </c>
      <c r="D13750" s="0" t="n">
        <v>33.790001</v>
      </c>
      <c r="E13750" s="0" t="n">
        <v>33.079967</v>
      </c>
      <c r="F13750" s="0" t="n">
        <v>12368700</v>
      </c>
      <c r="G13750" s="0" t="n">
        <v>34.099998</v>
      </c>
      <c r="I13750" s="2" t="n">
        <v>70.5665724133911</v>
      </c>
    </row>
    <row r="13751" customFormat="false" ht="15" hidden="false" customHeight="false" outlineLevel="0" collapsed="false">
      <c r="A13751" s="1" t="n">
        <v>42845</v>
      </c>
      <c r="B13751" s="0" t="n">
        <v>33.950001</v>
      </c>
      <c r="C13751" s="0" t="n">
        <v>33.900002</v>
      </c>
      <c r="D13751" s="0" t="n">
        <v>34.099998</v>
      </c>
      <c r="E13751" s="0" t="n">
        <v>33.38345</v>
      </c>
      <c r="F13751" s="0" t="n">
        <v>11656200</v>
      </c>
      <c r="G13751" s="0" t="n">
        <v>34.52</v>
      </c>
      <c r="I13751" s="2" t="n">
        <v>72.0638565493635</v>
      </c>
    </row>
    <row r="13752" customFormat="false" ht="15" hidden="false" customHeight="false" outlineLevel="0" collapsed="false">
      <c r="A13752" s="1" t="n">
        <v>42846</v>
      </c>
      <c r="B13752" s="0" t="n">
        <v>34.110001</v>
      </c>
      <c r="C13752" s="0" t="n">
        <v>33.610001</v>
      </c>
      <c r="D13752" s="0" t="n">
        <v>33.75</v>
      </c>
      <c r="E13752" s="0" t="n">
        <v>33.040806</v>
      </c>
      <c r="F13752" s="0" t="n">
        <v>9713200</v>
      </c>
      <c r="G13752" s="0" t="n">
        <v>34.16</v>
      </c>
      <c r="I13752" s="2" t="n">
        <v>75.685605547308</v>
      </c>
    </row>
    <row r="13753" customFormat="false" ht="15" hidden="false" customHeight="false" outlineLevel="0" collapsed="false">
      <c r="A13753" s="1" t="n">
        <v>42849</v>
      </c>
      <c r="B13753" s="0" t="n">
        <v>34.060001</v>
      </c>
      <c r="C13753" s="0" t="n">
        <v>33.630001</v>
      </c>
      <c r="D13753" s="0" t="n">
        <v>33.91</v>
      </c>
      <c r="E13753" s="0" t="n">
        <v>33.197445</v>
      </c>
      <c r="F13753" s="0" t="n">
        <v>13984600</v>
      </c>
      <c r="G13753" s="0" t="n">
        <v>34.150002</v>
      </c>
      <c r="I13753" s="2" t="n">
        <v>68.3860968972474</v>
      </c>
    </row>
    <row r="13754" customFormat="false" ht="15" hidden="false" customHeight="false" outlineLevel="0" collapsed="false">
      <c r="A13754" s="1" t="n">
        <v>42850</v>
      </c>
      <c r="B13754" s="0" t="n">
        <v>34.099998</v>
      </c>
      <c r="C13754" s="0" t="n">
        <v>33.720001</v>
      </c>
      <c r="D13754" s="0" t="n">
        <v>33.990002</v>
      </c>
      <c r="E13754" s="0" t="n">
        <v>33.275764</v>
      </c>
      <c r="F13754" s="0" t="n">
        <v>11538000</v>
      </c>
      <c r="G13754" s="0" t="n">
        <v>34.16</v>
      </c>
      <c r="I13754" s="2" t="n">
        <v>72.9934061435082</v>
      </c>
    </row>
    <row r="13755" customFormat="false" ht="15" hidden="false" customHeight="false" outlineLevel="0" collapsed="false">
      <c r="A13755" s="1" t="n">
        <v>42851</v>
      </c>
      <c r="B13755" s="0" t="n">
        <v>34.009998</v>
      </c>
      <c r="C13755" s="0" t="n">
        <v>33.950001</v>
      </c>
      <c r="D13755" s="0" t="n">
        <v>34.380001</v>
      </c>
      <c r="E13755" s="0" t="n">
        <v>33.65757</v>
      </c>
      <c r="F13755" s="0" t="n">
        <v>14694300</v>
      </c>
      <c r="G13755" s="0" t="n">
        <v>34.939999</v>
      </c>
      <c r="I13755" s="2" t="n">
        <v>67.4799259301328</v>
      </c>
    </row>
    <row r="13756" customFormat="false" ht="15" hidden="false" customHeight="false" outlineLevel="0" collapsed="false">
      <c r="A13756" s="1" t="n">
        <v>42852</v>
      </c>
      <c r="B13756" s="0" t="n">
        <v>34.52</v>
      </c>
      <c r="C13756" s="0" t="n">
        <v>33.950001</v>
      </c>
      <c r="D13756" s="0" t="n">
        <v>34.540001</v>
      </c>
      <c r="E13756" s="0" t="n">
        <v>33.814205</v>
      </c>
      <c r="F13756" s="0" t="n">
        <v>13869800</v>
      </c>
      <c r="G13756" s="0" t="n">
        <v>34.59</v>
      </c>
      <c r="I13756" s="2" t="n">
        <v>69.1839449324557</v>
      </c>
    </row>
    <row r="13757" customFormat="false" ht="15" hidden="false" customHeight="false" outlineLevel="0" collapsed="false">
      <c r="A13757" s="1" t="n">
        <v>42853</v>
      </c>
      <c r="B13757" s="0" t="n">
        <v>35.07</v>
      </c>
      <c r="C13757" s="0" t="n">
        <v>34.419998</v>
      </c>
      <c r="D13757" s="0" t="n">
        <v>34.639999</v>
      </c>
      <c r="E13757" s="0" t="n">
        <v>33.912106</v>
      </c>
      <c r="F13757" s="0" t="n">
        <v>16610000</v>
      </c>
      <c r="G13757" s="0" t="n">
        <v>35.290001</v>
      </c>
      <c r="I13757" s="2" t="n">
        <v>64.4559161076941</v>
      </c>
    </row>
    <row r="13758" customFormat="false" ht="15" hidden="false" customHeight="false" outlineLevel="0" collapsed="false">
      <c r="A13758" s="1" t="n">
        <v>42856</v>
      </c>
      <c r="B13758" s="0" t="n">
        <v>34.630001</v>
      </c>
      <c r="C13758" s="0" t="n">
        <v>34.130001</v>
      </c>
      <c r="D13758" s="0" t="n">
        <v>34.200001</v>
      </c>
      <c r="E13758" s="0" t="n">
        <v>33.48135</v>
      </c>
      <c r="F13758" s="0" t="n">
        <v>12790500</v>
      </c>
      <c r="G13758" s="0" t="n">
        <v>34.650002</v>
      </c>
      <c r="I13758" s="2" t="n">
        <v>71.7238978687017</v>
      </c>
    </row>
    <row r="13759" customFormat="false" ht="15" hidden="false" customHeight="false" outlineLevel="0" collapsed="false">
      <c r="A13759" s="1" t="n">
        <v>42857</v>
      </c>
      <c r="B13759" s="0" t="n">
        <v>34.09</v>
      </c>
      <c r="C13759" s="0" t="n">
        <v>32.82</v>
      </c>
      <c r="D13759" s="0" t="n">
        <v>33.200001</v>
      </c>
      <c r="E13759" s="0" t="n">
        <v>32.502365</v>
      </c>
      <c r="F13759" s="0" t="n">
        <v>24706100</v>
      </c>
      <c r="G13759" s="0" t="n">
        <v>34.34</v>
      </c>
      <c r="I13759" s="2" t="n">
        <v>50.1008261249384</v>
      </c>
    </row>
    <row r="13760" customFormat="false" ht="15" hidden="false" customHeight="false" outlineLevel="0" collapsed="false">
      <c r="A13760" s="1" t="n">
        <v>42858</v>
      </c>
      <c r="B13760" s="0" t="n">
        <v>33.029999</v>
      </c>
      <c r="C13760" s="0" t="n">
        <v>33.009998</v>
      </c>
      <c r="D13760" s="0" t="n">
        <v>33.48</v>
      </c>
      <c r="E13760" s="0" t="n">
        <v>32.776478</v>
      </c>
      <c r="F13760" s="0" t="n">
        <v>12611700</v>
      </c>
      <c r="G13760" s="0" t="n">
        <v>33.66</v>
      </c>
      <c r="I13760" s="2" t="n">
        <v>72.0763176441448</v>
      </c>
    </row>
    <row r="13761" customFormat="false" ht="15" hidden="false" customHeight="false" outlineLevel="0" collapsed="false">
      <c r="A13761" s="1" t="n">
        <v>42859</v>
      </c>
      <c r="B13761" s="0" t="n">
        <v>33.650002</v>
      </c>
      <c r="C13761" s="0" t="n">
        <v>32.970001</v>
      </c>
      <c r="D13761" s="0" t="n">
        <v>33.150002</v>
      </c>
      <c r="E13761" s="0" t="n">
        <v>32.453415</v>
      </c>
      <c r="F13761" s="0" t="n">
        <v>12464400</v>
      </c>
      <c r="G13761" s="0" t="n">
        <v>33.669998</v>
      </c>
      <c r="I13761" s="2" t="n">
        <v>72.4962952873671</v>
      </c>
    </row>
    <row r="13762" customFormat="false" ht="15" hidden="false" customHeight="false" outlineLevel="0" collapsed="false">
      <c r="A13762" s="1" t="n">
        <v>42860</v>
      </c>
      <c r="B13762" s="0" t="n">
        <v>33.299999</v>
      </c>
      <c r="C13762" s="0" t="n">
        <v>33.200001</v>
      </c>
      <c r="D13762" s="0" t="n">
        <v>33.77</v>
      </c>
      <c r="E13762" s="0" t="n">
        <v>33.060387</v>
      </c>
      <c r="F13762" s="0" t="n">
        <v>10145900</v>
      </c>
      <c r="G13762" s="0" t="n">
        <v>33.77</v>
      </c>
      <c r="I13762" s="2" t="n">
        <v>76.9242929346771</v>
      </c>
    </row>
    <row r="13763" customFormat="false" ht="15" hidden="false" customHeight="false" outlineLevel="0" collapsed="false">
      <c r="A13763" s="1" t="n">
        <v>42863</v>
      </c>
      <c r="B13763" s="0" t="n">
        <v>33.849998</v>
      </c>
      <c r="C13763" s="0" t="n">
        <v>33.799999</v>
      </c>
      <c r="D13763" s="0" t="n">
        <v>33.970001</v>
      </c>
      <c r="E13763" s="0" t="n">
        <v>33.256184</v>
      </c>
      <c r="F13763" s="0" t="n">
        <v>11736500</v>
      </c>
      <c r="G13763" s="0" t="n">
        <v>34.25</v>
      </c>
      <c r="I13763" s="2" t="n">
        <v>74.6273040171427</v>
      </c>
    </row>
    <row r="13764" customFormat="false" ht="15" hidden="false" customHeight="false" outlineLevel="0" collapsed="false">
      <c r="A13764" s="1" t="n">
        <v>42864</v>
      </c>
      <c r="B13764" s="0" t="n">
        <v>33.900002</v>
      </c>
      <c r="C13764" s="0" t="n">
        <v>33.900002</v>
      </c>
      <c r="D13764" s="0" t="n">
        <v>34.259998</v>
      </c>
      <c r="E13764" s="0" t="n">
        <v>33.540089</v>
      </c>
      <c r="F13764" s="0" t="n">
        <v>8434500</v>
      </c>
      <c r="G13764" s="0" t="n">
        <v>34.470001</v>
      </c>
      <c r="I13764" s="2" t="n">
        <v>80.8091911457482</v>
      </c>
    </row>
    <row r="13765" customFormat="false" ht="15" hidden="false" customHeight="false" outlineLevel="0" collapsed="false">
      <c r="A13765" s="1" t="n">
        <v>42865</v>
      </c>
      <c r="B13765" s="0" t="n">
        <v>34.25</v>
      </c>
      <c r="C13765" s="0" t="n">
        <v>34.080002</v>
      </c>
      <c r="D13765" s="0" t="n">
        <v>34.23</v>
      </c>
      <c r="E13765" s="0" t="n">
        <v>33.510719</v>
      </c>
      <c r="F13765" s="0" t="n">
        <v>7665300</v>
      </c>
      <c r="G13765" s="0" t="n">
        <v>34.459999</v>
      </c>
      <c r="I13765" s="2" t="n">
        <v>82.3931771682694</v>
      </c>
    </row>
    <row r="13766" customFormat="false" ht="15" hidden="false" customHeight="false" outlineLevel="0" collapsed="false">
      <c r="A13766" s="1" t="n">
        <v>42866</v>
      </c>
      <c r="B13766" s="0" t="n">
        <v>34.07</v>
      </c>
      <c r="C13766" s="0" t="n">
        <v>33.900002</v>
      </c>
      <c r="D13766" s="0" t="n">
        <v>34.110001</v>
      </c>
      <c r="E13766" s="0" t="n">
        <v>33.393242</v>
      </c>
      <c r="F13766" s="0" t="n">
        <v>9045400</v>
      </c>
      <c r="G13766" s="0" t="n">
        <v>34.23</v>
      </c>
      <c r="I13766" s="2" t="n">
        <v>80.0178303004638</v>
      </c>
    </row>
    <row r="13767" customFormat="false" ht="15" hidden="false" customHeight="false" outlineLevel="0" collapsed="false">
      <c r="A13767" s="1" t="n">
        <v>42867</v>
      </c>
      <c r="B13767" s="0" t="n">
        <v>33.939999</v>
      </c>
      <c r="C13767" s="0" t="n">
        <v>33.27</v>
      </c>
      <c r="D13767" s="0" t="n">
        <v>33.619999</v>
      </c>
      <c r="E13767" s="0" t="n">
        <v>32.913536</v>
      </c>
      <c r="F13767" s="0" t="n">
        <v>12503600</v>
      </c>
      <c r="G13767" s="0" t="n">
        <v>34.150002</v>
      </c>
      <c r="I13767" s="2" t="n">
        <v>73.8189745275924</v>
      </c>
    </row>
    <row r="13768" customFormat="false" ht="15" hidden="false" customHeight="false" outlineLevel="0" collapsed="false">
      <c r="A13768" s="1" t="n">
        <v>42870</v>
      </c>
      <c r="B13768" s="0" t="n">
        <v>33.970001</v>
      </c>
      <c r="C13768" s="0" t="n">
        <v>33.650002</v>
      </c>
      <c r="D13768" s="0" t="n">
        <v>33.82</v>
      </c>
      <c r="E13768" s="0" t="n">
        <v>33.109333</v>
      </c>
      <c r="F13768" s="0" t="n">
        <v>13634400</v>
      </c>
      <c r="G13768" s="0" t="n">
        <v>34.150002</v>
      </c>
      <c r="I13768" s="2" t="n">
        <v>72.3329858519856</v>
      </c>
    </row>
    <row r="13769" customFormat="false" ht="15" hidden="false" customHeight="false" outlineLevel="0" collapsed="false">
      <c r="A13769" s="1" t="n">
        <v>42871</v>
      </c>
      <c r="B13769" s="0" t="n">
        <v>33.900002</v>
      </c>
      <c r="C13769" s="0" t="n">
        <v>33.349998</v>
      </c>
      <c r="D13769" s="0" t="n">
        <v>33.419998</v>
      </c>
      <c r="E13769" s="0" t="n">
        <v>32.717739</v>
      </c>
      <c r="F13769" s="0" t="n">
        <v>13551400</v>
      </c>
      <c r="G13769" s="0" t="n">
        <v>33.990002</v>
      </c>
      <c r="I13769" s="2" t="n">
        <v>72.5731096110069</v>
      </c>
    </row>
    <row r="13770" customFormat="false" ht="15" hidden="false" customHeight="false" outlineLevel="0" collapsed="false">
      <c r="A13770" s="1" t="n">
        <v>42872</v>
      </c>
      <c r="B13770" s="0" t="n">
        <v>33.419998</v>
      </c>
      <c r="C13770" s="0" t="n">
        <v>32.09</v>
      </c>
      <c r="D13770" s="0" t="n">
        <v>32.419998</v>
      </c>
      <c r="E13770" s="0" t="n">
        <v>31.738752</v>
      </c>
      <c r="F13770" s="0" t="n">
        <v>18631900</v>
      </c>
      <c r="G13770" s="0" t="n">
        <v>33.509998</v>
      </c>
      <c r="I13770" s="2" t="n">
        <v>63.3510636202418</v>
      </c>
    </row>
    <row r="13771" customFormat="false" ht="15" hidden="false" customHeight="false" outlineLevel="0" collapsed="false">
      <c r="A13771" s="1" t="n">
        <v>42873</v>
      </c>
      <c r="B13771" s="0" t="n">
        <v>32.23</v>
      </c>
      <c r="C13771" s="0" t="n">
        <v>32.209999</v>
      </c>
      <c r="D13771" s="0" t="n">
        <v>32.470001</v>
      </c>
      <c r="E13771" s="0" t="n">
        <v>31.787704</v>
      </c>
      <c r="F13771" s="0" t="n">
        <v>14031300</v>
      </c>
      <c r="G13771" s="0" t="n">
        <v>32.669998</v>
      </c>
      <c r="I13771" s="2" t="n">
        <v>71.7296189910908</v>
      </c>
    </row>
    <row r="13772" customFormat="false" ht="15" hidden="false" customHeight="false" outlineLevel="0" collapsed="false">
      <c r="A13772" s="1" t="n">
        <v>42874</v>
      </c>
      <c r="B13772" s="0" t="n">
        <v>32.549999</v>
      </c>
      <c r="C13772" s="0" t="n">
        <v>32.509998</v>
      </c>
      <c r="D13772" s="0" t="n">
        <v>32.720001</v>
      </c>
      <c r="E13772" s="0" t="n">
        <v>32.032452</v>
      </c>
      <c r="F13772" s="0" t="n">
        <v>14019200</v>
      </c>
      <c r="G13772" s="0" t="n">
        <v>32.970001</v>
      </c>
      <c r="I13772" s="2" t="n">
        <v>71.9994131980166</v>
      </c>
    </row>
    <row r="13773" customFormat="false" ht="15" hidden="false" customHeight="false" outlineLevel="0" collapsed="false">
      <c r="A13773" s="1" t="n">
        <v>42877</v>
      </c>
      <c r="B13773" s="0" t="n">
        <v>32.970001</v>
      </c>
      <c r="C13773" s="0" t="n">
        <v>32.740002</v>
      </c>
      <c r="D13773" s="0" t="n">
        <v>32.919998</v>
      </c>
      <c r="E13773" s="0" t="n">
        <v>32.228245</v>
      </c>
      <c r="F13773" s="0" t="n">
        <v>18258800</v>
      </c>
      <c r="G13773" s="0" t="n">
        <v>33.25</v>
      </c>
      <c r="I13773" s="2" t="n">
        <v>64.9767556392459</v>
      </c>
    </row>
    <row r="13774" customFormat="false" ht="15" hidden="false" customHeight="false" outlineLevel="0" collapsed="false">
      <c r="A13774" s="1" t="n">
        <v>42878</v>
      </c>
      <c r="B13774" s="0" t="n">
        <v>33.049999</v>
      </c>
      <c r="C13774" s="0" t="n">
        <v>33.009998</v>
      </c>
      <c r="D13774" s="0" t="n">
        <v>33.220001</v>
      </c>
      <c r="E13774" s="0" t="n">
        <v>32.521942</v>
      </c>
      <c r="F13774" s="0" t="n">
        <v>17574200</v>
      </c>
      <c r="G13774" s="0" t="n">
        <v>33.400002</v>
      </c>
      <c r="I13774" s="2" t="n">
        <v>66.4477112311417</v>
      </c>
    </row>
    <row r="13775" customFormat="false" ht="15" hidden="false" customHeight="false" outlineLevel="0" collapsed="false">
      <c r="A13775" s="1" t="n">
        <v>42879</v>
      </c>
      <c r="B13775" s="0" t="n">
        <v>33.200001</v>
      </c>
      <c r="C13775" s="0" t="n">
        <v>33</v>
      </c>
      <c r="D13775" s="0" t="n">
        <v>33.200001</v>
      </c>
      <c r="E13775" s="0" t="n">
        <v>32.502365</v>
      </c>
      <c r="F13775" s="0" t="n">
        <v>10709100</v>
      </c>
      <c r="G13775" s="0" t="n">
        <v>33.41</v>
      </c>
      <c r="I13775" s="2" t="n">
        <v>78.9701197328882</v>
      </c>
    </row>
    <row r="13776" customFormat="false" ht="15" hidden="false" customHeight="false" outlineLevel="0" collapsed="false">
      <c r="A13776" s="1" t="n">
        <v>42880</v>
      </c>
      <c r="B13776" s="0" t="n">
        <v>33.200001</v>
      </c>
      <c r="C13776" s="0" t="n">
        <v>31.92</v>
      </c>
      <c r="D13776" s="0" t="n">
        <v>32.599998</v>
      </c>
      <c r="E13776" s="0" t="n">
        <v>31.91497</v>
      </c>
      <c r="F13776" s="0" t="n">
        <v>32345900</v>
      </c>
      <c r="G13776" s="0" t="n">
        <v>33.470001</v>
      </c>
      <c r="I13776" s="2" t="n">
        <v>40.2440150296386</v>
      </c>
    </row>
    <row r="13777" customFormat="false" ht="15" hidden="false" customHeight="false" outlineLevel="0" collapsed="false">
      <c r="A13777" s="1" t="n">
        <v>42881</v>
      </c>
      <c r="B13777" s="0" t="n">
        <v>32.360001</v>
      </c>
      <c r="C13777" s="0" t="n">
        <v>32.240002</v>
      </c>
      <c r="D13777" s="0" t="n">
        <v>33.07</v>
      </c>
      <c r="E13777" s="0" t="n">
        <v>32.375095</v>
      </c>
      <c r="F13777" s="0" t="n">
        <v>16813700</v>
      </c>
      <c r="G13777" s="0" t="n">
        <v>33.07</v>
      </c>
      <c r="I13777" s="2" t="n">
        <v>68.2348591634624</v>
      </c>
    </row>
    <row r="13778" customFormat="false" ht="15" hidden="false" customHeight="false" outlineLevel="0" collapsed="false">
      <c r="A13778" s="1" t="n">
        <v>42885</v>
      </c>
      <c r="B13778" s="0" t="n">
        <v>33.09</v>
      </c>
      <c r="C13778" s="0" t="n">
        <v>33.040001</v>
      </c>
      <c r="D13778" s="0" t="n">
        <v>33.529999</v>
      </c>
      <c r="E13778" s="0" t="n">
        <v>32.825428</v>
      </c>
      <c r="F13778" s="0" t="n">
        <v>13923600</v>
      </c>
      <c r="G13778" s="0" t="n">
        <v>33.740002</v>
      </c>
      <c r="I13778" s="2" t="n">
        <v>74.3132866128451</v>
      </c>
    </row>
    <row r="13779" customFormat="false" ht="15" hidden="false" customHeight="false" outlineLevel="0" collapsed="false">
      <c r="A13779" s="1" t="n">
        <v>42886</v>
      </c>
      <c r="B13779" s="0" t="n">
        <v>33.709999</v>
      </c>
      <c r="C13779" s="0" t="n">
        <v>33.48</v>
      </c>
      <c r="D13779" s="0" t="n">
        <v>33.93</v>
      </c>
      <c r="E13779" s="0" t="n">
        <v>33.217026</v>
      </c>
      <c r="F13779" s="0" t="n">
        <v>16515800</v>
      </c>
      <c r="G13779" s="0" t="n">
        <v>33.970001</v>
      </c>
      <c r="I13779" s="2" t="n">
        <v>69.9784414183513</v>
      </c>
    </row>
    <row r="13780" customFormat="false" ht="15" hidden="false" customHeight="false" outlineLevel="0" collapsed="false">
      <c r="A13780" s="1" t="n">
        <v>42887</v>
      </c>
      <c r="B13780" s="0" t="n">
        <v>34.060001</v>
      </c>
      <c r="C13780" s="0" t="n">
        <v>33.049999</v>
      </c>
      <c r="D13780" s="0" t="n">
        <v>34.43</v>
      </c>
      <c r="E13780" s="0" t="n">
        <v>33.706516</v>
      </c>
      <c r="F13780" s="0" t="n">
        <v>22657800</v>
      </c>
      <c r="G13780" s="0" t="n">
        <v>34.869999</v>
      </c>
      <c r="I13780" s="2" t="n">
        <v>59.2479755723295</v>
      </c>
    </row>
    <row r="13781" customFormat="false" ht="15" hidden="false" customHeight="false" outlineLevel="0" collapsed="false">
      <c r="A13781" s="1" t="n">
        <v>42888</v>
      </c>
      <c r="B13781" s="0" t="n">
        <v>34.349998</v>
      </c>
      <c r="C13781" s="0" t="n">
        <v>33.959999</v>
      </c>
      <c r="D13781" s="0" t="n">
        <v>34.450001</v>
      </c>
      <c r="E13781" s="0" t="n">
        <v>33.726101</v>
      </c>
      <c r="F13781" s="0" t="n">
        <v>11654500</v>
      </c>
      <c r="G13781" s="0" t="n">
        <v>34.529999</v>
      </c>
      <c r="I13781" s="2" t="n">
        <v>79.2096395973168</v>
      </c>
    </row>
    <row r="13782" customFormat="false" ht="15" hidden="false" customHeight="false" outlineLevel="0" collapsed="false">
      <c r="A13782" s="1" t="n">
        <v>42891</v>
      </c>
      <c r="B13782" s="0" t="n">
        <v>34.470001</v>
      </c>
      <c r="C13782" s="0" t="n">
        <v>34.259998</v>
      </c>
      <c r="D13782" s="0" t="n">
        <v>34.459999</v>
      </c>
      <c r="E13782" s="0" t="n">
        <v>33.735889</v>
      </c>
      <c r="F13782" s="0" t="n">
        <v>11884900</v>
      </c>
      <c r="G13782" s="0" t="n">
        <v>34.740002</v>
      </c>
      <c r="I13782" s="2" t="n">
        <v>79.3855817705448</v>
      </c>
    </row>
    <row r="13783" customFormat="false" ht="15" hidden="false" customHeight="false" outlineLevel="0" collapsed="false">
      <c r="A13783" s="1" t="n">
        <v>42892</v>
      </c>
      <c r="B13783" s="0" t="n">
        <v>34.330002</v>
      </c>
      <c r="C13783" s="0" t="n">
        <v>34.099998</v>
      </c>
      <c r="D13783" s="0" t="n">
        <v>34.43</v>
      </c>
      <c r="E13783" s="0" t="n">
        <v>33.706516</v>
      </c>
      <c r="F13783" s="0" t="n">
        <v>11523000</v>
      </c>
      <c r="G13783" s="0" t="n">
        <v>34.48</v>
      </c>
      <c r="I13783" s="2" t="n">
        <v>80.1986574406459</v>
      </c>
    </row>
    <row r="13784" customFormat="false" ht="15" hidden="false" customHeight="false" outlineLevel="0" collapsed="false">
      <c r="A13784" s="1" t="n">
        <v>42893</v>
      </c>
      <c r="B13784" s="0" t="n">
        <v>34.189999</v>
      </c>
      <c r="C13784" s="0" t="n">
        <v>34.09</v>
      </c>
      <c r="D13784" s="0" t="n">
        <v>34.34</v>
      </c>
      <c r="E13784" s="0" t="n">
        <v>33.993591</v>
      </c>
      <c r="F13784" s="0" t="n">
        <v>13022900</v>
      </c>
      <c r="G13784" s="0" t="n">
        <v>34.459999</v>
      </c>
      <c r="I13784" s="2" t="n">
        <v>77.7062011952925</v>
      </c>
    </row>
    <row r="13785" customFormat="false" ht="15" hidden="false" customHeight="false" outlineLevel="0" collapsed="false">
      <c r="A13785" s="1" t="n">
        <v>42894</v>
      </c>
      <c r="B13785" s="0" t="n">
        <v>34.34</v>
      </c>
      <c r="C13785" s="0" t="n">
        <v>33.84</v>
      </c>
      <c r="D13785" s="0" t="n">
        <v>34.110001</v>
      </c>
      <c r="E13785" s="0" t="n">
        <v>33.765911</v>
      </c>
      <c r="F13785" s="0" t="n">
        <v>10730000</v>
      </c>
      <c r="G13785" s="0" t="n">
        <v>34.34</v>
      </c>
      <c r="I13785" s="2" t="n">
        <v>81.9650594942267</v>
      </c>
    </row>
    <row r="13786" customFormat="false" ht="15" hidden="false" customHeight="false" outlineLevel="0" collapsed="false">
      <c r="A13786" s="1" t="n">
        <v>42895</v>
      </c>
      <c r="B13786" s="0" t="n">
        <v>34.049999</v>
      </c>
      <c r="C13786" s="0" t="n">
        <v>34.049999</v>
      </c>
      <c r="D13786" s="0" t="n">
        <v>34.34</v>
      </c>
      <c r="E13786" s="0" t="n">
        <v>33.993591</v>
      </c>
      <c r="F13786" s="0" t="n">
        <v>14868200</v>
      </c>
      <c r="G13786" s="0" t="n">
        <v>34.439999</v>
      </c>
      <c r="I13786" s="2" t="n">
        <v>74.7790558556369</v>
      </c>
    </row>
    <row r="13787" customFormat="false" ht="15" hidden="false" customHeight="false" outlineLevel="0" collapsed="false">
      <c r="A13787" s="1" t="n">
        <v>42898</v>
      </c>
      <c r="B13787" s="0" t="n">
        <v>34.220001</v>
      </c>
      <c r="C13787" s="0" t="n">
        <v>34.220001</v>
      </c>
      <c r="D13787" s="0" t="n">
        <v>34.68</v>
      </c>
      <c r="E13787" s="0" t="n">
        <v>34.330162</v>
      </c>
      <c r="F13787" s="0" t="n">
        <v>14344200</v>
      </c>
      <c r="G13787" s="0" t="n">
        <v>34.82</v>
      </c>
      <c r="I13787" s="2" t="n">
        <v>76.371556259384</v>
      </c>
    </row>
    <row r="13788" customFormat="false" ht="15" hidden="false" customHeight="false" outlineLevel="0" collapsed="false">
      <c r="A13788" s="1" t="n">
        <v>42899</v>
      </c>
      <c r="B13788" s="0" t="n">
        <v>34.68</v>
      </c>
      <c r="C13788" s="0" t="n">
        <v>34.200001</v>
      </c>
      <c r="D13788" s="0" t="n">
        <v>34.509998</v>
      </c>
      <c r="E13788" s="0" t="n">
        <v>34.161877</v>
      </c>
      <c r="F13788" s="0" t="n">
        <v>12112000</v>
      </c>
      <c r="G13788" s="0" t="n">
        <v>34.700001</v>
      </c>
      <c r="I13788" s="2" t="n">
        <v>80.5635860390543</v>
      </c>
    </row>
    <row r="13789" customFormat="false" ht="15" hidden="false" customHeight="false" outlineLevel="0" collapsed="false">
      <c r="A13789" s="1" t="n">
        <v>42900</v>
      </c>
      <c r="B13789" s="0" t="n">
        <v>34.540001</v>
      </c>
      <c r="C13789" s="0" t="n">
        <v>34.150002</v>
      </c>
      <c r="D13789" s="0" t="n">
        <v>34.610001</v>
      </c>
      <c r="E13789" s="0" t="n">
        <v>34.260868</v>
      </c>
      <c r="F13789" s="0" t="n">
        <v>10591300</v>
      </c>
      <c r="G13789" s="0" t="n">
        <v>34.639999</v>
      </c>
      <c r="I13789" s="2" t="n">
        <v>83.4783905212245</v>
      </c>
    </row>
    <row r="13790" customFormat="false" ht="15" hidden="false" customHeight="false" outlineLevel="0" collapsed="false">
      <c r="A13790" s="1" t="n">
        <v>42901</v>
      </c>
      <c r="B13790" s="0" t="n">
        <v>34.41</v>
      </c>
      <c r="C13790" s="0" t="n">
        <v>34.380001</v>
      </c>
      <c r="D13790" s="0" t="n">
        <v>34.599998</v>
      </c>
      <c r="E13790" s="0" t="n">
        <v>34.250969</v>
      </c>
      <c r="F13790" s="0" t="n">
        <v>10177000</v>
      </c>
      <c r="G13790" s="0" t="n">
        <v>34.669998</v>
      </c>
      <c r="I13790" s="2" t="n">
        <v>84.4194256924011</v>
      </c>
    </row>
    <row r="13791" customFormat="false" ht="15" hidden="false" customHeight="false" outlineLevel="0" collapsed="false">
      <c r="A13791" s="1" t="n">
        <v>42902</v>
      </c>
      <c r="B13791" s="0" t="n">
        <v>34.59</v>
      </c>
      <c r="C13791" s="0" t="n">
        <v>33.919998</v>
      </c>
      <c r="D13791" s="0" t="n">
        <v>34.290001</v>
      </c>
      <c r="E13791" s="0" t="n">
        <v>33.944096</v>
      </c>
      <c r="F13791" s="0" t="n">
        <v>16193200</v>
      </c>
      <c r="G13791" s="0" t="n">
        <v>34.599998</v>
      </c>
      <c r="I13791" s="2" t="n">
        <v>73.8255770374558</v>
      </c>
    </row>
    <row r="13792" customFormat="false" ht="15" hidden="false" customHeight="false" outlineLevel="0" collapsed="false">
      <c r="A13792" s="1" t="n">
        <v>42905</v>
      </c>
      <c r="B13792" s="0" t="n">
        <v>34.369999</v>
      </c>
      <c r="C13792" s="0" t="n">
        <v>34.279999</v>
      </c>
      <c r="D13792" s="0" t="n">
        <v>34.349998</v>
      </c>
      <c r="E13792" s="0" t="n">
        <v>34.00349</v>
      </c>
      <c r="F13792" s="0" t="n">
        <v>11221300</v>
      </c>
      <c r="G13792" s="0" t="n">
        <v>34.57</v>
      </c>
      <c r="I13792" s="2" t="n">
        <v>83.3111342825637</v>
      </c>
    </row>
    <row r="13793" customFormat="false" ht="15" hidden="false" customHeight="false" outlineLevel="0" collapsed="false">
      <c r="A13793" s="1" t="n">
        <v>42906</v>
      </c>
      <c r="B13793" s="0" t="n">
        <v>34.34</v>
      </c>
      <c r="C13793" s="0" t="n">
        <v>34.150002</v>
      </c>
      <c r="D13793" s="0" t="n">
        <v>34.400002</v>
      </c>
      <c r="E13793" s="0" t="n">
        <v>34.052986</v>
      </c>
      <c r="F13793" s="0" t="n">
        <v>8296600</v>
      </c>
      <c r="G13793" s="0" t="n">
        <v>34.52</v>
      </c>
      <c r="I13793" s="2" t="n">
        <v>88.7288569100195</v>
      </c>
    </row>
    <row r="13794" customFormat="false" ht="15" hidden="false" customHeight="false" outlineLevel="0" collapsed="false">
      <c r="A13794" s="1" t="n">
        <v>42907</v>
      </c>
      <c r="B13794" s="0" t="n">
        <v>34.48</v>
      </c>
      <c r="C13794" s="0" t="n">
        <v>33.950001</v>
      </c>
      <c r="D13794" s="0" t="n">
        <v>34.130001</v>
      </c>
      <c r="E13794" s="0" t="n">
        <v>33.785709</v>
      </c>
      <c r="F13794" s="0" t="n">
        <v>9127700</v>
      </c>
      <c r="G13794" s="0" t="n">
        <v>34.5</v>
      </c>
      <c r="I13794" s="2" t="n">
        <v>87.4083126558836</v>
      </c>
    </row>
    <row r="13795" customFormat="false" ht="15" hidden="false" customHeight="false" outlineLevel="0" collapsed="false">
      <c r="A13795" s="1" t="n">
        <v>42908</v>
      </c>
      <c r="B13795" s="0" t="n">
        <v>34.049999</v>
      </c>
      <c r="C13795" s="0" t="n">
        <v>33.860001</v>
      </c>
      <c r="D13795" s="0" t="n">
        <v>34.189999</v>
      </c>
      <c r="E13795" s="0" t="n">
        <v>33.845104</v>
      </c>
      <c r="F13795" s="0" t="n">
        <v>8937500</v>
      </c>
      <c r="G13795" s="0" t="n">
        <v>34.34</v>
      </c>
      <c r="I13795" s="2" t="n">
        <v>87.9231353277632</v>
      </c>
    </row>
    <row r="13796" customFormat="false" ht="15" hidden="false" customHeight="false" outlineLevel="0" collapsed="false">
      <c r="A13796" s="1" t="n">
        <v>42909</v>
      </c>
      <c r="B13796" s="0" t="n">
        <v>34.139999</v>
      </c>
      <c r="C13796" s="0" t="n">
        <v>33.959999</v>
      </c>
      <c r="D13796" s="0" t="n">
        <v>34.200001</v>
      </c>
      <c r="E13796" s="0" t="n">
        <v>33.855003</v>
      </c>
      <c r="F13796" s="0" t="n">
        <v>10238800</v>
      </c>
      <c r="G13796" s="0" t="n">
        <v>34.27</v>
      </c>
      <c r="I13796" s="2" t="n">
        <v>85.8221500742012</v>
      </c>
    </row>
    <row r="13797" customFormat="false" ht="15" hidden="false" customHeight="false" outlineLevel="0" collapsed="false">
      <c r="A13797" s="1" t="n">
        <v>42912</v>
      </c>
      <c r="B13797" s="0" t="n">
        <v>34.27</v>
      </c>
      <c r="C13797" s="0" t="n">
        <v>34.18</v>
      </c>
      <c r="D13797" s="0" t="n">
        <v>34.52</v>
      </c>
      <c r="E13797" s="0" t="n">
        <v>34.171776</v>
      </c>
      <c r="F13797" s="0" t="n">
        <v>11836600</v>
      </c>
      <c r="G13797" s="0" t="n">
        <v>34.650002</v>
      </c>
      <c r="I13797" s="2" t="n">
        <v>83.6681210959095</v>
      </c>
    </row>
    <row r="13798" customFormat="false" ht="15" hidden="false" customHeight="false" outlineLevel="0" collapsed="false">
      <c r="A13798" s="1" t="n">
        <v>42913</v>
      </c>
      <c r="B13798" s="0" t="n">
        <v>34.330002</v>
      </c>
      <c r="C13798" s="0" t="n">
        <v>34.02</v>
      </c>
      <c r="D13798" s="0" t="n">
        <v>34.209999</v>
      </c>
      <c r="E13798" s="0" t="n">
        <v>33.864902</v>
      </c>
      <c r="F13798" s="0" t="n">
        <v>11679700</v>
      </c>
      <c r="G13798" s="0" t="n">
        <v>34.5</v>
      </c>
      <c r="I13798" s="2" t="n">
        <v>84.10916052896</v>
      </c>
    </row>
    <row r="13799" customFormat="false" ht="15" hidden="false" customHeight="false" outlineLevel="0" collapsed="false">
      <c r="A13799" s="1" t="n">
        <v>42914</v>
      </c>
      <c r="B13799" s="0" t="n">
        <v>34.57</v>
      </c>
      <c r="C13799" s="0" t="n">
        <v>34.459999</v>
      </c>
      <c r="D13799" s="0" t="n">
        <v>34.580002</v>
      </c>
      <c r="E13799" s="0" t="n">
        <v>34.231171</v>
      </c>
      <c r="F13799" s="0" t="n">
        <v>11025300</v>
      </c>
      <c r="G13799" s="0" t="n">
        <v>34.75</v>
      </c>
      <c r="I13799" s="2" t="n">
        <v>85.5798183954501</v>
      </c>
    </row>
    <row r="13800" customFormat="false" ht="15" hidden="false" customHeight="false" outlineLevel="0" collapsed="false">
      <c r="A13800" s="1" t="n">
        <v>42915</v>
      </c>
      <c r="B13800" s="0" t="n">
        <v>34.66</v>
      </c>
      <c r="C13800" s="0" t="n">
        <v>34.529999</v>
      </c>
      <c r="D13800" s="0" t="n">
        <v>34.860001</v>
      </c>
      <c r="E13800" s="0" t="n">
        <v>34.508347</v>
      </c>
      <c r="F13800" s="0" t="n">
        <v>10209700</v>
      </c>
      <c r="G13800" s="0" t="n">
        <v>34.93</v>
      </c>
      <c r="I13800" s="2" t="n">
        <v>87.291681645977</v>
      </c>
    </row>
    <row r="13801" customFormat="false" ht="15" hidden="false" customHeight="false" outlineLevel="0" collapsed="false">
      <c r="A13801" s="1" t="n">
        <v>42916</v>
      </c>
      <c r="B13801" s="0" t="n">
        <v>34.970001</v>
      </c>
      <c r="C13801" s="0" t="n">
        <v>34.77</v>
      </c>
      <c r="D13801" s="0" t="n">
        <v>34.93</v>
      </c>
      <c r="E13801" s="0" t="n">
        <v>34.577641</v>
      </c>
      <c r="F13801" s="0" t="n">
        <v>7679700</v>
      </c>
      <c r="G13801" s="0" t="n">
        <v>35.049999</v>
      </c>
      <c r="I13801" s="2" t="n">
        <v>92.0512182885556</v>
      </c>
    </row>
    <row r="13802" customFormat="false" ht="15" hidden="false" customHeight="false" outlineLevel="0" collapsed="false">
      <c r="A13802" s="1" t="n">
        <v>41249</v>
      </c>
      <c r="B13802" s="0" t="n">
        <v>13.4</v>
      </c>
      <c r="C13802" s="0" t="n">
        <v>13.36</v>
      </c>
      <c r="D13802" s="0" t="n">
        <v>13.45</v>
      </c>
      <c r="E13802" s="0" t="n">
        <v>12.418869</v>
      </c>
      <c r="F13802" s="0" t="n">
        <v>12123600</v>
      </c>
      <c r="G13802" s="0" t="n">
        <v>13.555</v>
      </c>
      <c r="I13802" s="2" t="n">
        <v>341.493423696459</v>
      </c>
    </row>
    <row r="13803" customFormat="false" ht="15" hidden="false" customHeight="false" outlineLevel="0" collapsed="false">
      <c r="A13803" s="1" t="n">
        <v>41250</v>
      </c>
      <c r="B13803" s="0" t="n">
        <v>13.46</v>
      </c>
      <c r="C13803" s="0" t="n">
        <v>13.335</v>
      </c>
      <c r="D13803" s="0" t="n">
        <v>13.405</v>
      </c>
      <c r="E13803" s="0" t="n">
        <v>12.377322</v>
      </c>
      <c r="F13803" s="0" t="n">
        <v>7299000</v>
      </c>
      <c r="G13803" s="0" t="n">
        <v>13.5</v>
      </c>
      <c r="I13803" s="2" t="n">
        <v>351.546781821328</v>
      </c>
    </row>
    <row r="13804" customFormat="false" ht="15" hidden="false" customHeight="false" outlineLevel="0" collapsed="false">
      <c r="A13804" s="1" t="n">
        <v>41253</v>
      </c>
      <c r="B13804" s="0" t="n">
        <v>13.375</v>
      </c>
      <c r="C13804" s="0" t="n">
        <v>13.32</v>
      </c>
      <c r="D13804" s="0" t="n">
        <v>13.325</v>
      </c>
      <c r="E13804" s="0" t="n">
        <v>12.303453</v>
      </c>
      <c r="F13804" s="0" t="n">
        <v>7233400</v>
      </c>
      <c r="G13804" s="0" t="n">
        <v>13.42</v>
      </c>
      <c r="I13804" s="2" t="n">
        <v>350.864165816391</v>
      </c>
    </row>
    <row r="13805" customFormat="false" ht="15" hidden="false" customHeight="false" outlineLevel="0" collapsed="false">
      <c r="A13805" s="1" t="n">
        <v>41254</v>
      </c>
      <c r="B13805" s="0" t="n">
        <v>13.34</v>
      </c>
      <c r="C13805" s="0" t="n">
        <v>13.285</v>
      </c>
      <c r="D13805" s="0" t="n">
        <v>13.3</v>
      </c>
      <c r="E13805" s="0" t="n">
        <v>12.280373</v>
      </c>
      <c r="F13805" s="0" t="n">
        <v>12751800</v>
      </c>
      <c r="G13805" s="0" t="n">
        <v>13.445</v>
      </c>
      <c r="I13805" s="2" t="n">
        <v>338.779966305154</v>
      </c>
    </row>
    <row r="13806" customFormat="false" ht="15" hidden="false" customHeight="false" outlineLevel="0" collapsed="false">
      <c r="A13806" s="1" t="n">
        <v>41255</v>
      </c>
      <c r="B13806" s="0" t="n">
        <v>13.35</v>
      </c>
      <c r="C13806" s="0" t="n">
        <v>13.225</v>
      </c>
      <c r="D13806" s="0" t="n">
        <v>13.295</v>
      </c>
      <c r="E13806" s="0" t="n">
        <v>12.275753</v>
      </c>
      <c r="F13806" s="0" t="n">
        <v>17671400</v>
      </c>
      <c r="G13806" s="0" t="n">
        <v>13.36</v>
      </c>
      <c r="I13806" s="2" t="n">
        <v>327.994134545997</v>
      </c>
    </row>
    <row r="13807" customFormat="false" ht="15" hidden="false" customHeight="false" outlineLevel="0" collapsed="false">
      <c r="A13807" s="1" t="n">
        <v>41256</v>
      </c>
      <c r="B13807" s="0" t="n">
        <v>13.305</v>
      </c>
      <c r="C13807" s="0" t="n">
        <v>13.165</v>
      </c>
      <c r="D13807" s="0" t="n">
        <v>13.175</v>
      </c>
      <c r="E13807" s="0" t="n">
        <v>12.164955</v>
      </c>
      <c r="F13807" s="0" t="n">
        <v>8174800</v>
      </c>
      <c r="G13807" s="0" t="n">
        <v>13.44</v>
      </c>
      <c r="I13807" s="2" t="n">
        <v>348.008248363052</v>
      </c>
    </row>
    <row r="13808" customFormat="false" ht="15" hidden="false" customHeight="false" outlineLevel="0" collapsed="false">
      <c r="A13808" s="1" t="n">
        <v>41257</v>
      </c>
      <c r="B13808" s="0" t="n">
        <v>13.26</v>
      </c>
      <c r="C13808" s="0" t="n">
        <v>13.08</v>
      </c>
      <c r="D13808" s="0" t="n">
        <v>13.145</v>
      </c>
      <c r="E13808" s="0" t="n">
        <v>12.137253</v>
      </c>
      <c r="F13808" s="0" t="n">
        <v>9395200</v>
      </c>
      <c r="G13808" s="0" t="n">
        <v>13.35</v>
      </c>
      <c r="I13808" s="2" t="n">
        <v>345.115310865571</v>
      </c>
    </row>
    <row r="13809" customFormat="false" ht="15" hidden="false" customHeight="false" outlineLevel="0" collapsed="false">
      <c r="A13809" s="1" t="n">
        <v>41260</v>
      </c>
      <c r="B13809" s="0" t="n">
        <v>13.18</v>
      </c>
      <c r="C13809" s="0" t="n">
        <v>13.16</v>
      </c>
      <c r="D13809" s="0" t="n">
        <v>13.285</v>
      </c>
      <c r="E13809" s="0" t="n">
        <v>12.266522</v>
      </c>
      <c r="F13809" s="0" t="n">
        <v>6080000</v>
      </c>
      <c r="G13809" s="0" t="n">
        <v>13.29</v>
      </c>
      <c r="I13809" s="2" t="n">
        <v>351.425546349244</v>
      </c>
    </row>
    <row r="13810" customFormat="false" ht="15" hidden="false" customHeight="false" outlineLevel="0" collapsed="false">
      <c r="A13810" s="1" t="n">
        <v>41261</v>
      </c>
      <c r="B13810" s="0" t="n">
        <v>13.145</v>
      </c>
      <c r="C13810" s="0" t="n">
        <v>13.145</v>
      </c>
      <c r="D13810" s="0" t="n">
        <v>13.375</v>
      </c>
      <c r="E13810" s="0" t="n">
        <v>12.349623</v>
      </c>
      <c r="F13810" s="0" t="n">
        <v>7294600</v>
      </c>
      <c r="G13810" s="0" t="n">
        <v>13.375</v>
      </c>
      <c r="I13810" s="2" t="n">
        <v>348.565851613916</v>
      </c>
    </row>
    <row r="13811" customFormat="false" ht="15" hidden="false" customHeight="false" outlineLevel="0" collapsed="false">
      <c r="A13811" s="1" t="n">
        <v>41262</v>
      </c>
      <c r="B13811" s="0" t="n">
        <v>13.345</v>
      </c>
      <c r="C13811" s="0" t="n">
        <v>13.225</v>
      </c>
      <c r="D13811" s="0" t="n">
        <v>13.25</v>
      </c>
      <c r="E13811" s="0" t="n">
        <v>12.234205</v>
      </c>
      <c r="F13811" s="0" t="n">
        <v>6209600</v>
      </c>
      <c r="G13811" s="0" t="n">
        <v>13.37</v>
      </c>
      <c r="I13811" s="2" t="n">
        <v>350.622989547498</v>
      </c>
    </row>
    <row r="13812" customFormat="false" ht="15" hidden="false" customHeight="false" outlineLevel="0" collapsed="false">
      <c r="A13812" s="1" t="n">
        <v>41263</v>
      </c>
      <c r="B13812" s="0" t="n">
        <v>13.255</v>
      </c>
      <c r="C13812" s="0" t="n">
        <v>13.21</v>
      </c>
      <c r="D13812" s="0" t="n">
        <v>13.315</v>
      </c>
      <c r="E13812" s="0" t="n">
        <v>12.294222</v>
      </c>
      <c r="F13812" s="0" t="n">
        <v>7210600</v>
      </c>
      <c r="G13812" s="0" t="n">
        <v>13.325</v>
      </c>
      <c r="I13812" s="2" t="n">
        <v>348.213145729813</v>
      </c>
    </row>
    <row r="13813" customFormat="false" ht="15" hidden="false" customHeight="false" outlineLevel="0" collapsed="false">
      <c r="A13813" s="1" t="n">
        <v>41264</v>
      </c>
      <c r="B13813" s="0" t="n">
        <v>13.2</v>
      </c>
      <c r="C13813" s="0" t="n">
        <v>13.1</v>
      </c>
      <c r="D13813" s="0" t="n">
        <v>13.15</v>
      </c>
      <c r="E13813" s="0" t="n">
        <v>12.141869</v>
      </c>
      <c r="F13813" s="0" t="n">
        <v>13251600</v>
      </c>
      <c r="G13813" s="0" t="n">
        <v>13.255</v>
      </c>
      <c r="I13813" s="2" t="n">
        <v>334.988709508975</v>
      </c>
    </row>
    <row r="13814" customFormat="false" ht="15" hidden="false" customHeight="false" outlineLevel="0" collapsed="false">
      <c r="A13814" s="1" t="n">
        <v>41267</v>
      </c>
      <c r="B13814" s="0" t="n">
        <v>13.2</v>
      </c>
      <c r="C13814" s="0" t="n">
        <v>13.125</v>
      </c>
      <c r="D13814" s="0" t="n">
        <v>13.17</v>
      </c>
      <c r="E13814" s="0" t="n">
        <v>12.16034</v>
      </c>
      <c r="F13814" s="0" t="n">
        <v>2303000</v>
      </c>
      <c r="G13814" s="0" t="n">
        <v>13.245</v>
      </c>
      <c r="I13814" s="2" t="n">
        <v>357.620025339449</v>
      </c>
    </row>
    <row r="13815" customFormat="false" ht="15" hidden="false" customHeight="false" outlineLevel="0" collapsed="false">
      <c r="A13815" s="1" t="n">
        <v>41269</v>
      </c>
      <c r="B13815" s="0" t="n">
        <v>13.175</v>
      </c>
      <c r="C13815" s="0" t="n">
        <v>12.985</v>
      </c>
      <c r="D13815" s="0" t="n">
        <v>13.05</v>
      </c>
      <c r="E13815" s="0" t="n">
        <v>12.04954</v>
      </c>
      <c r="F13815" s="0" t="n">
        <v>5509200</v>
      </c>
      <c r="G13815" s="0" t="n">
        <v>13.22</v>
      </c>
      <c r="I13815" s="2" t="n">
        <v>350.188449448627</v>
      </c>
    </row>
    <row r="13816" customFormat="false" ht="15" hidden="false" customHeight="false" outlineLevel="0" collapsed="false">
      <c r="A13816" s="1" t="n">
        <v>41270</v>
      </c>
      <c r="B13816" s="0" t="n">
        <v>13.05</v>
      </c>
      <c r="C13816" s="0" t="n">
        <v>12.875</v>
      </c>
      <c r="D13816" s="0" t="n">
        <v>12.98</v>
      </c>
      <c r="E13816" s="0" t="n">
        <v>11.984901</v>
      </c>
      <c r="F13816" s="0" t="n">
        <v>5531400</v>
      </c>
      <c r="G13816" s="0" t="n">
        <v>13.1</v>
      </c>
      <c r="I13816" s="2" t="n">
        <v>349.846505463778</v>
      </c>
    </row>
    <row r="13817" customFormat="false" ht="15" hidden="false" customHeight="false" outlineLevel="0" collapsed="false">
      <c r="A13817" s="1" t="n">
        <v>41271</v>
      </c>
      <c r="B13817" s="0" t="n">
        <v>12.91</v>
      </c>
      <c r="C13817" s="0" t="n">
        <v>12.825</v>
      </c>
      <c r="D13817" s="0" t="n">
        <v>12.84</v>
      </c>
      <c r="E13817" s="0" t="n">
        <v>11.855637</v>
      </c>
      <c r="F13817" s="0" t="n">
        <v>5233200</v>
      </c>
      <c r="G13817" s="0" t="n">
        <v>12.945</v>
      </c>
      <c r="I13817" s="2" t="n">
        <v>350.183550861847</v>
      </c>
    </row>
    <row r="13818" customFormat="false" ht="15" hidden="false" customHeight="false" outlineLevel="0" collapsed="false">
      <c r="A13818" s="1" t="n">
        <v>41274</v>
      </c>
      <c r="B13818" s="0" t="n">
        <v>12.815</v>
      </c>
      <c r="C13818" s="0" t="n">
        <v>12.785</v>
      </c>
      <c r="D13818" s="0" t="n">
        <v>13.01</v>
      </c>
      <c r="E13818" s="0" t="n">
        <v>12.012602</v>
      </c>
      <c r="F13818" s="0" t="n">
        <v>7515200</v>
      </c>
      <c r="G13818" s="0" t="n">
        <v>13.02</v>
      </c>
      <c r="I13818" s="2" t="n">
        <v>344.508083196313</v>
      </c>
    </row>
    <row r="13819" customFormat="false" ht="15" hidden="false" customHeight="false" outlineLevel="0" collapsed="false">
      <c r="A13819" s="1" t="n">
        <v>41276</v>
      </c>
      <c r="B13819" s="0" t="n">
        <v>13.17</v>
      </c>
      <c r="C13819" s="0" t="n">
        <v>13.06</v>
      </c>
      <c r="D13819" s="0" t="n">
        <v>13.185</v>
      </c>
      <c r="E13819" s="0" t="n">
        <v>12.174188</v>
      </c>
      <c r="F13819" s="0" t="n">
        <v>7392800</v>
      </c>
      <c r="G13819" s="0" t="n">
        <v>13.205</v>
      </c>
      <c r="I13819" s="2" t="n">
        <v>344.301719064959</v>
      </c>
    </row>
    <row r="13820" customFormat="false" ht="15" hidden="false" customHeight="false" outlineLevel="0" collapsed="false">
      <c r="A13820" s="1" t="n">
        <v>41277</v>
      </c>
      <c r="B13820" s="0" t="n">
        <v>13.17</v>
      </c>
      <c r="C13820" s="0" t="n">
        <v>13.125</v>
      </c>
      <c r="D13820" s="0" t="n">
        <v>13.195</v>
      </c>
      <c r="E13820" s="0" t="n">
        <v>12.183421</v>
      </c>
      <c r="F13820" s="0" t="n">
        <v>5841800</v>
      </c>
      <c r="G13820" s="0" t="n">
        <v>13.275</v>
      </c>
      <c r="I13820" s="2" t="n">
        <v>347.35831207456</v>
      </c>
    </row>
    <row r="13821" customFormat="false" ht="15" hidden="false" customHeight="false" outlineLevel="0" collapsed="false">
      <c r="A13821" s="1" t="n">
        <v>41278</v>
      </c>
      <c r="B13821" s="0" t="n">
        <v>13.215</v>
      </c>
      <c r="C13821" s="0" t="n">
        <v>13.115</v>
      </c>
      <c r="D13821" s="0" t="n">
        <v>13.23</v>
      </c>
      <c r="E13821" s="0" t="n">
        <v>12.215738</v>
      </c>
      <c r="F13821" s="0" t="n">
        <v>7105000</v>
      </c>
      <c r="G13821" s="0" t="n">
        <v>13.255</v>
      </c>
      <c r="I13821" s="2" t="n">
        <v>344.394098274055</v>
      </c>
    </row>
    <row r="13822" customFormat="false" ht="15" hidden="false" customHeight="false" outlineLevel="0" collapsed="false">
      <c r="A13822" s="1" t="n">
        <v>41281</v>
      </c>
      <c r="B13822" s="0" t="n">
        <v>13.19</v>
      </c>
      <c r="C13822" s="0" t="n">
        <v>12.88</v>
      </c>
      <c r="D13822" s="0" t="n">
        <v>12.91</v>
      </c>
      <c r="E13822" s="0" t="n">
        <v>11.920269</v>
      </c>
      <c r="F13822" s="0" t="n">
        <v>7604600</v>
      </c>
      <c r="G13822" s="0" t="n">
        <v>13.225</v>
      </c>
      <c r="I13822" s="2" t="n">
        <v>342.458943605868</v>
      </c>
    </row>
    <row r="13823" customFormat="false" ht="15" hidden="false" customHeight="false" outlineLevel="0" collapsed="false">
      <c r="A13823" s="1" t="n">
        <v>41282</v>
      </c>
      <c r="B13823" s="0" t="n">
        <v>12.9</v>
      </c>
      <c r="C13823" s="0" t="n">
        <v>12.61</v>
      </c>
      <c r="D13823" s="0" t="n">
        <v>12.64</v>
      </c>
      <c r="E13823" s="0" t="n">
        <v>11.67097</v>
      </c>
      <c r="F13823" s="0" t="n">
        <v>11488600</v>
      </c>
      <c r="G13823" s="0" t="n">
        <v>12.92</v>
      </c>
      <c r="I13823" s="2" t="n">
        <v>333.808598640729</v>
      </c>
    </row>
    <row r="13824" customFormat="false" ht="15" hidden="false" customHeight="false" outlineLevel="0" collapsed="false">
      <c r="A13824" s="1" t="n">
        <v>41283</v>
      </c>
      <c r="B13824" s="0" t="n">
        <v>12.665</v>
      </c>
      <c r="C13824" s="0" t="n">
        <v>12.6</v>
      </c>
      <c r="D13824" s="0" t="n">
        <v>12.775</v>
      </c>
      <c r="E13824" s="0" t="n">
        <v>11.795619</v>
      </c>
      <c r="F13824" s="0" t="n">
        <v>5537400</v>
      </c>
      <c r="G13824" s="0" t="n">
        <v>12.795</v>
      </c>
      <c r="I13824" s="2" t="n">
        <v>346.270206461173</v>
      </c>
    </row>
    <row r="13825" customFormat="false" ht="15" hidden="false" customHeight="false" outlineLevel="0" collapsed="false">
      <c r="A13825" s="1" t="n">
        <v>41284</v>
      </c>
      <c r="B13825" s="0" t="n">
        <v>12.845</v>
      </c>
      <c r="C13825" s="0" t="n">
        <v>12.735</v>
      </c>
      <c r="D13825" s="0" t="n">
        <v>12.775</v>
      </c>
      <c r="E13825" s="0" t="n">
        <v>11.795619</v>
      </c>
      <c r="F13825" s="0" t="n">
        <v>5660000</v>
      </c>
      <c r="G13825" s="0" t="n">
        <v>12.96</v>
      </c>
      <c r="I13825" s="2" t="n">
        <v>345.761442177462</v>
      </c>
    </row>
    <row r="13826" customFormat="false" ht="15" hidden="false" customHeight="false" outlineLevel="0" collapsed="false">
      <c r="A13826" s="1" t="n">
        <v>41285</v>
      </c>
      <c r="B13826" s="0" t="n">
        <v>12.855</v>
      </c>
      <c r="C13826" s="0" t="n">
        <v>12.65</v>
      </c>
      <c r="D13826" s="0" t="n">
        <v>12.85</v>
      </c>
      <c r="E13826" s="0" t="n">
        <v>11.864872</v>
      </c>
      <c r="F13826" s="0" t="n">
        <v>6604400</v>
      </c>
      <c r="G13826" s="0" t="n">
        <v>12.87</v>
      </c>
      <c r="I13826" s="2" t="n">
        <v>343.477832044846</v>
      </c>
    </row>
    <row r="13827" customFormat="false" ht="15" hidden="false" customHeight="false" outlineLevel="0" collapsed="false">
      <c r="A13827" s="1" t="n">
        <v>41288</v>
      </c>
      <c r="B13827" s="0" t="n">
        <v>12.83</v>
      </c>
      <c r="C13827" s="0" t="n">
        <v>12.795</v>
      </c>
      <c r="D13827" s="0" t="n">
        <v>12.93</v>
      </c>
      <c r="E13827" s="0" t="n">
        <v>11.938738</v>
      </c>
      <c r="F13827" s="0" t="n">
        <v>6878800</v>
      </c>
      <c r="G13827" s="0" t="n">
        <v>12.95</v>
      </c>
      <c r="I13827" s="2" t="n">
        <v>342.104324014236</v>
      </c>
    </row>
    <row r="13828" customFormat="false" ht="15" hidden="false" customHeight="false" outlineLevel="0" collapsed="false">
      <c r="A13828" s="1" t="n">
        <v>41289</v>
      </c>
      <c r="B13828" s="0" t="n">
        <v>12.87</v>
      </c>
      <c r="C13828" s="0" t="n">
        <v>12.855</v>
      </c>
      <c r="D13828" s="0" t="n">
        <v>13.055</v>
      </c>
      <c r="E13828" s="0" t="n">
        <v>12.054153</v>
      </c>
      <c r="F13828" s="0" t="n">
        <v>6395800</v>
      </c>
      <c r="G13828" s="0" t="n">
        <v>13.075</v>
      </c>
      <c r="I13828" s="2" t="n">
        <v>342.893535191895</v>
      </c>
    </row>
    <row r="13829" customFormat="false" ht="15" hidden="false" customHeight="false" outlineLevel="0" collapsed="false">
      <c r="A13829" s="1" t="n">
        <v>41290</v>
      </c>
      <c r="B13829" s="0" t="n">
        <v>13.015</v>
      </c>
      <c r="C13829" s="0" t="n">
        <v>12.995</v>
      </c>
      <c r="D13829" s="0" t="n">
        <v>13.145</v>
      </c>
      <c r="E13829" s="0" t="n">
        <v>12.137253</v>
      </c>
      <c r="F13829" s="0" t="n">
        <v>5537600</v>
      </c>
      <c r="G13829" s="0" t="n">
        <v>13.155</v>
      </c>
      <c r="I13829" s="2" t="n">
        <v>344.493736340407</v>
      </c>
    </row>
    <row r="13830" customFormat="false" ht="15" hidden="false" customHeight="false" outlineLevel="0" collapsed="false">
      <c r="A13830" s="1" t="n">
        <v>41291</v>
      </c>
      <c r="B13830" s="0" t="n">
        <v>13.145</v>
      </c>
      <c r="C13830" s="0" t="n">
        <v>13.11</v>
      </c>
      <c r="D13830" s="0" t="n">
        <v>13.345</v>
      </c>
      <c r="E13830" s="0" t="n">
        <v>12.32192</v>
      </c>
      <c r="F13830" s="0" t="n">
        <v>7741400</v>
      </c>
      <c r="G13830" s="0" t="n">
        <v>13.39</v>
      </c>
      <c r="I13830" s="2" t="n">
        <v>339.555349916997</v>
      </c>
    </row>
    <row r="13831" customFormat="false" ht="15" hidden="false" customHeight="false" outlineLevel="0" collapsed="false">
      <c r="A13831" s="1" t="n">
        <v>41292</v>
      </c>
      <c r="B13831" s="0" t="n">
        <v>13.385</v>
      </c>
      <c r="C13831" s="0" t="n">
        <v>13.33</v>
      </c>
      <c r="D13831" s="0" t="n">
        <v>13.54</v>
      </c>
      <c r="E13831" s="0" t="n">
        <v>12.501971</v>
      </c>
      <c r="F13831" s="0" t="n">
        <v>8886800</v>
      </c>
      <c r="G13831" s="0" t="n">
        <v>13.55</v>
      </c>
      <c r="I13831" s="2" t="n">
        <v>336.896531439992</v>
      </c>
    </row>
    <row r="13832" customFormat="false" ht="15" hidden="false" customHeight="false" outlineLevel="0" collapsed="false">
      <c r="A13832" s="1" t="n">
        <v>41296</v>
      </c>
      <c r="B13832" s="0" t="n">
        <v>13.51</v>
      </c>
      <c r="C13832" s="0" t="n">
        <v>13.49</v>
      </c>
      <c r="D13832" s="0" t="n">
        <v>13.715</v>
      </c>
      <c r="E13832" s="0" t="n">
        <v>12.663554</v>
      </c>
      <c r="F13832" s="0" t="n">
        <v>6234400</v>
      </c>
      <c r="G13832" s="0" t="n">
        <v>13.715</v>
      </c>
      <c r="I13832" s="2" t="n">
        <v>341.540115394513</v>
      </c>
    </row>
    <row r="13833" customFormat="false" ht="15" hidden="false" customHeight="false" outlineLevel="0" collapsed="false">
      <c r="A13833" s="1" t="n">
        <v>41297</v>
      </c>
      <c r="B13833" s="0" t="n">
        <v>13.68</v>
      </c>
      <c r="C13833" s="0" t="n">
        <v>13.66</v>
      </c>
      <c r="D13833" s="0" t="n">
        <v>13.83</v>
      </c>
      <c r="E13833" s="0" t="n">
        <v>12.769737</v>
      </c>
      <c r="F13833" s="0" t="n">
        <v>9853600</v>
      </c>
      <c r="G13833" s="0" t="n">
        <v>13.955</v>
      </c>
      <c r="I13833" s="2" t="n">
        <v>333.571848543843</v>
      </c>
    </row>
    <row r="13834" customFormat="false" ht="15" hidden="false" customHeight="false" outlineLevel="0" collapsed="false">
      <c r="A13834" s="1" t="n">
        <v>41298</v>
      </c>
      <c r="B13834" s="0" t="n">
        <v>13.83</v>
      </c>
      <c r="C13834" s="0" t="n">
        <v>13.81</v>
      </c>
      <c r="D13834" s="0" t="n">
        <v>13.88</v>
      </c>
      <c r="E13834" s="0" t="n">
        <v>12.815907</v>
      </c>
      <c r="F13834" s="0" t="n">
        <v>7861400</v>
      </c>
      <c r="G13834" s="0" t="n">
        <v>14</v>
      </c>
      <c r="I13834" s="2" t="n">
        <v>337.590622674437</v>
      </c>
    </row>
    <row r="13835" customFormat="false" ht="15" hidden="false" customHeight="false" outlineLevel="0" collapsed="false">
      <c r="A13835" s="1" t="n">
        <v>41299</v>
      </c>
      <c r="B13835" s="0" t="n">
        <v>13.88</v>
      </c>
      <c r="C13835" s="0" t="n">
        <v>13.835</v>
      </c>
      <c r="D13835" s="0" t="n">
        <v>13.92</v>
      </c>
      <c r="E13835" s="0" t="n">
        <v>12.85284</v>
      </c>
      <c r="F13835" s="0" t="n">
        <v>6093400</v>
      </c>
      <c r="G13835" s="0" t="n">
        <v>13.98</v>
      </c>
      <c r="I13835" s="2" t="n">
        <v>341.11463117115</v>
      </c>
    </row>
    <row r="13836" customFormat="false" ht="15" hidden="false" customHeight="false" outlineLevel="0" collapsed="false">
      <c r="A13836" s="1" t="n">
        <v>41302</v>
      </c>
      <c r="B13836" s="0" t="n">
        <v>13.885</v>
      </c>
      <c r="C13836" s="0" t="n">
        <v>13.8</v>
      </c>
      <c r="D13836" s="0" t="n">
        <v>13.9</v>
      </c>
      <c r="E13836" s="0" t="n">
        <v>12.834372</v>
      </c>
      <c r="F13836" s="0" t="n">
        <v>6519000</v>
      </c>
      <c r="G13836" s="0" t="n">
        <v>13.975</v>
      </c>
      <c r="I13836" s="2" t="n">
        <v>339.394523547986</v>
      </c>
    </row>
    <row r="13837" customFormat="false" ht="15" hidden="false" customHeight="false" outlineLevel="0" collapsed="false">
      <c r="A13837" s="1" t="n">
        <v>41303</v>
      </c>
      <c r="B13837" s="0" t="n">
        <v>13.845</v>
      </c>
      <c r="C13837" s="0" t="n">
        <v>13.805</v>
      </c>
      <c r="D13837" s="0" t="n">
        <v>13.855</v>
      </c>
      <c r="E13837" s="0" t="n">
        <v>12.792823</v>
      </c>
      <c r="F13837" s="0" t="n">
        <v>7059000</v>
      </c>
      <c r="G13837" s="0" t="n">
        <v>13.9</v>
      </c>
      <c r="I13837" s="2" t="n">
        <v>337.962394964959</v>
      </c>
    </row>
    <row r="13838" customFormat="false" ht="15" hidden="false" customHeight="false" outlineLevel="0" collapsed="false">
      <c r="A13838" s="1" t="n">
        <v>41304</v>
      </c>
      <c r="B13838" s="0" t="n">
        <v>13.84</v>
      </c>
      <c r="C13838" s="0" t="n">
        <v>13.73</v>
      </c>
      <c r="D13838" s="0" t="n">
        <v>13.88</v>
      </c>
      <c r="E13838" s="0" t="n">
        <v>12.815907</v>
      </c>
      <c r="F13838" s="0" t="n">
        <v>5715000</v>
      </c>
      <c r="G13838" s="0" t="n">
        <v>13.885</v>
      </c>
      <c r="I13838" s="2" t="n">
        <v>340.566957620438</v>
      </c>
    </row>
    <row r="13839" customFormat="false" ht="15" hidden="false" customHeight="false" outlineLevel="0" collapsed="false">
      <c r="A13839" s="1" t="n">
        <v>41305</v>
      </c>
      <c r="B13839" s="0" t="n">
        <v>13.835</v>
      </c>
      <c r="C13839" s="0" t="n">
        <v>13.81</v>
      </c>
      <c r="D13839" s="0" t="n">
        <v>13.85</v>
      </c>
      <c r="E13839" s="0" t="n">
        <v>12.788206</v>
      </c>
      <c r="F13839" s="0" t="n">
        <v>7325000</v>
      </c>
      <c r="G13839" s="0" t="n">
        <v>13.88</v>
      </c>
      <c r="I13839" s="2" t="n">
        <v>336.855829665037</v>
      </c>
    </row>
    <row r="13840" customFormat="false" ht="15" hidden="false" customHeight="false" outlineLevel="0" collapsed="false">
      <c r="A13840" s="1" t="n">
        <v>41306</v>
      </c>
      <c r="B13840" s="0" t="n">
        <v>13.925</v>
      </c>
      <c r="C13840" s="0" t="n">
        <v>13.795</v>
      </c>
      <c r="D13840" s="0" t="n">
        <v>13.945</v>
      </c>
      <c r="E13840" s="0" t="n">
        <v>12.875924</v>
      </c>
      <c r="F13840" s="0" t="n">
        <v>10584200</v>
      </c>
      <c r="G13840" s="0" t="n">
        <v>13.99</v>
      </c>
      <c r="I13840" s="2" t="n">
        <v>329.639820659781</v>
      </c>
    </row>
    <row r="13841" customFormat="false" ht="15" hidden="false" customHeight="false" outlineLevel="0" collapsed="false">
      <c r="A13841" s="1" t="n">
        <v>41309</v>
      </c>
      <c r="B13841" s="0" t="n">
        <v>13.905</v>
      </c>
      <c r="C13841" s="0" t="n">
        <v>13.765</v>
      </c>
      <c r="D13841" s="0" t="n">
        <v>13.835</v>
      </c>
      <c r="E13841" s="0" t="n">
        <v>12.774356</v>
      </c>
      <c r="F13841" s="0" t="n">
        <v>6311200</v>
      </c>
      <c r="G13841" s="0" t="n">
        <v>13.905</v>
      </c>
      <c r="I13841" s="2" t="n">
        <v>337.950711722074</v>
      </c>
    </row>
    <row r="13842" customFormat="false" ht="15" hidden="false" customHeight="false" outlineLevel="0" collapsed="false">
      <c r="A13842" s="1" t="n">
        <v>41310</v>
      </c>
      <c r="B13842" s="0" t="n">
        <v>13.895</v>
      </c>
      <c r="C13842" s="0" t="n">
        <v>13.85</v>
      </c>
      <c r="D13842" s="0" t="n">
        <v>13.945</v>
      </c>
      <c r="E13842" s="0" t="n">
        <v>12.875924</v>
      </c>
      <c r="F13842" s="0" t="n">
        <v>4318000</v>
      </c>
      <c r="G13842" s="0" t="n">
        <v>13.99</v>
      </c>
      <c r="I13842" s="2" t="n">
        <v>341.965809172327</v>
      </c>
    </row>
    <row r="13843" customFormat="false" ht="15" hidden="false" customHeight="false" outlineLevel="0" collapsed="false">
      <c r="A13843" s="1" t="n">
        <v>41311</v>
      </c>
      <c r="B13843" s="0" t="n">
        <v>13.9</v>
      </c>
      <c r="C13843" s="0" t="n">
        <v>13.85</v>
      </c>
      <c r="D13843" s="0" t="n">
        <v>13.93</v>
      </c>
      <c r="E13843" s="0" t="n">
        <v>12.862075</v>
      </c>
      <c r="F13843" s="0" t="n">
        <v>4846800</v>
      </c>
      <c r="G13843" s="0" t="n">
        <v>13.98</v>
      </c>
      <c r="I13843" s="2" t="n">
        <v>340.56436867541</v>
      </c>
    </row>
    <row r="13844" customFormat="false" ht="15" hidden="false" customHeight="false" outlineLevel="0" collapsed="false">
      <c r="A13844" s="1" t="n">
        <v>41312</v>
      </c>
      <c r="B13844" s="0" t="n">
        <v>13.905</v>
      </c>
      <c r="C13844" s="0" t="n">
        <v>13.875</v>
      </c>
      <c r="D13844" s="0" t="n">
        <v>14.01</v>
      </c>
      <c r="E13844" s="0" t="n">
        <v>12.93594</v>
      </c>
      <c r="F13844" s="0" t="n">
        <v>6131000</v>
      </c>
      <c r="G13844" s="0" t="n">
        <v>14.04</v>
      </c>
      <c r="I13844" s="2" t="n">
        <v>337.562314059661</v>
      </c>
    </row>
    <row r="13845" customFormat="false" ht="15" hidden="false" customHeight="false" outlineLevel="0" collapsed="false">
      <c r="A13845" s="1" t="n">
        <v>41313</v>
      </c>
      <c r="B13845" s="0" t="n">
        <v>14.03</v>
      </c>
      <c r="C13845" s="0" t="n">
        <v>13.99</v>
      </c>
      <c r="D13845" s="0" t="n">
        <v>14.1</v>
      </c>
      <c r="E13845" s="0" t="n">
        <v>13.01904</v>
      </c>
      <c r="F13845" s="0" t="n">
        <v>6722600</v>
      </c>
      <c r="G13845" s="0" t="n">
        <v>14.135</v>
      </c>
      <c r="I13845" s="2" t="n">
        <v>336.058013392907</v>
      </c>
    </row>
    <row r="13846" customFormat="false" ht="15" hidden="false" customHeight="false" outlineLevel="0" collapsed="false">
      <c r="A13846" s="1" t="n">
        <v>41316</v>
      </c>
      <c r="B13846" s="0" t="n">
        <v>14.215</v>
      </c>
      <c r="C13846" s="0" t="n">
        <v>14.185</v>
      </c>
      <c r="D13846" s="0" t="n">
        <v>14.195</v>
      </c>
      <c r="E13846" s="0" t="n">
        <v>13.106757</v>
      </c>
      <c r="F13846" s="0" t="n">
        <v>8947000</v>
      </c>
      <c r="G13846" s="0" t="n">
        <v>14.4</v>
      </c>
      <c r="I13846" s="2" t="n">
        <v>330.537689355485</v>
      </c>
    </row>
    <row r="13847" customFormat="false" ht="15" hidden="false" customHeight="false" outlineLevel="0" collapsed="false">
      <c r="A13847" s="1" t="n">
        <v>41317</v>
      </c>
      <c r="B13847" s="0" t="n">
        <v>14.195</v>
      </c>
      <c r="C13847" s="0" t="n">
        <v>14.075</v>
      </c>
      <c r="D13847" s="0" t="n">
        <v>14.27</v>
      </c>
      <c r="E13847" s="0" t="n">
        <v>13.176005</v>
      </c>
      <c r="F13847" s="0" t="n">
        <v>7079200</v>
      </c>
      <c r="G13847" s="0" t="n">
        <v>14.32</v>
      </c>
      <c r="I13847" s="2" t="n">
        <v>334.263544829719</v>
      </c>
    </row>
    <row r="13848" customFormat="false" ht="15" hidden="false" customHeight="false" outlineLevel="0" collapsed="false">
      <c r="A13848" s="1" t="n">
        <v>41318</v>
      </c>
      <c r="B13848" s="0" t="n">
        <v>14.25</v>
      </c>
      <c r="C13848" s="0" t="n">
        <v>14.185</v>
      </c>
      <c r="D13848" s="0" t="n">
        <v>14.23</v>
      </c>
      <c r="E13848" s="0" t="n">
        <v>13.208495</v>
      </c>
      <c r="F13848" s="0" t="n">
        <v>5036200</v>
      </c>
      <c r="G13848" s="0" t="n">
        <v>14.3</v>
      </c>
      <c r="I13848" s="2" t="n">
        <v>338.374201094529</v>
      </c>
    </row>
    <row r="13849" customFormat="false" ht="15" hidden="false" customHeight="false" outlineLevel="0" collapsed="false">
      <c r="A13849" s="1" t="n">
        <v>41319</v>
      </c>
      <c r="B13849" s="0" t="n">
        <v>14.155</v>
      </c>
      <c r="C13849" s="0" t="n">
        <v>14.09</v>
      </c>
      <c r="D13849" s="0" t="n">
        <v>14.12</v>
      </c>
      <c r="E13849" s="0" t="n">
        <v>13.106394</v>
      </c>
      <c r="F13849" s="0" t="n">
        <v>8496000</v>
      </c>
      <c r="G13849" s="0" t="n">
        <v>14.205</v>
      </c>
      <c r="I13849" s="2" t="n">
        <v>330.680816230316</v>
      </c>
    </row>
    <row r="13850" customFormat="false" ht="15" hidden="false" customHeight="false" outlineLevel="0" collapsed="false">
      <c r="A13850" s="1" t="n">
        <v>41320</v>
      </c>
      <c r="B13850" s="0" t="n">
        <v>14.085</v>
      </c>
      <c r="C13850" s="0" t="n">
        <v>13.9</v>
      </c>
      <c r="D13850" s="0" t="n">
        <v>13.945</v>
      </c>
      <c r="E13850" s="0" t="n">
        <v>12.943954</v>
      </c>
      <c r="F13850" s="0" t="n">
        <v>12215000</v>
      </c>
      <c r="G13850" s="0" t="n">
        <v>14.105</v>
      </c>
      <c r="I13850" s="2" t="n">
        <v>322.426760667789</v>
      </c>
    </row>
    <row r="13851" customFormat="false" ht="15" hidden="false" customHeight="false" outlineLevel="0" collapsed="false">
      <c r="A13851" s="1" t="n">
        <v>41324</v>
      </c>
      <c r="B13851" s="0" t="n">
        <v>14.005</v>
      </c>
      <c r="C13851" s="0" t="n">
        <v>14</v>
      </c>
      <c r="D13851" s="0" t="n">
        <v>14.105</v>
      </c>
      <c r="E13851" s="0" t="n">
        <v>13.092467</v>
      </c>
      <c r="F13851" s="0" t="n">
        <v>7671400</v>
      </c>
      <c r="G13851" s="0" t="n">
        <v>14.125</v>
      </c>
      <c r="I13851" s="2" t="n">
        <v>331.082874821265</v>
      </c>
    </row>
    <row r="13852" customFormat="false" ht="15" hidden="false" customHeight="false" outlineLevel="0" collapsed="false">
      <c r="A13852" s="1" t="n">
        <v>41325</v>
      </c>
      <c r="B13852" s="0" t="n">
        <v>14.08</v>
      </c>
      <c r="C13852" s="0" t="n">
        <v>13.82</v>
      </c>
      <c r="D13852" s="0" t="n">
        <v>13.835</v>
      </c>
      <c r="E13852" s="0" t="n">
        <v>12.841849</v>
      </c>
      <c r="F13852" s="0" t="n">
        <v>8541800</v>
      </c>
      <c r="G13852" s="0" t="n">
        <v>14.09</v>
      </c>
      <c r="I13852" s="2" t="n">
        <v>328.911180782157</v>
      </c>
    </row>
    <row r="13853" customFormat="false" ht="15" hidden="false" customHeight="false" outlineLevel="0" collapsed="false">
      <c r="A13853" s="1" t="n">
        <v>41326</v>
      </c>
      <c r="B13853" s="0" t="n">
        <v>13.9</v>
      </c>
      <c r="C13853" s="0" t="n">
        <v>13.9</v>
      </c>
      <c r="D13853" s="0" t="n">
        <v>14.38</v>
      </c>
      <c r="E13853" s="0" t="n">
        <v>13.347729</v>
      </c>
      <c r="F13853" s="0" t="n">
        <v>18029200</v>
      </c>
      <c r="G13853" s="0" t="n">
        <v>14.5</v>
      </c>
      <c r="I13853" s="2" t="n">
        <v>308.460603991896</v>
      </c>
    </row>
    <row r="13854" customFormat="false" ht="15" hidden="false" customHeight="false" outlineLevel="0" collapsed="false">
      <c r="A13854" s="1" t="n">
        <v>41327</v>
      </c>
      <c r="B13854" s="0" t="n">
        <v>14.39</v>
      </c>
      <c r="C13854" s="0" t="n">
        <v>14.305</v>
      </c>
      <c r="D13854" s="0" t="n">
        <v>14.395</v>
      </c>
      <c r="E13854" s="0" t="n">
        <v>13.36165</v>
      </c>
      <c r="F13854" s="0" t="n">
        <v>9717400</v>
      </c>
      <c r="G13854" s="0" t="n">
        <v>14.44</v>
      </c>
      <c r="I13854" s="2" t="n">
        <v>325.995079103644</v>
      </c>
    </row>
    <row r="13855" customFormat="false" ht="15" hidden="false" customHeight="false" outlineLevel="0" collapsed="false">
      <c r="A13855" s="1" t="n">
        <v>41330</v>
      </c>
      <c r="B13855" s="0" t="n">
        <v>14.445</v>
      </c>
      <c r="C13855" s="0" t="n">
        <v>14.175</v>
      </c>
      <c r="D13855" s="0" t="n">
        <v>14.175</v>
      </c>
      <c r="E13855" s="0" t="n">
        <v>13.157444</v>
      </c>
      <c r="F13855" s="0" t="n">
        <v>6753400</v>
      </c>
      <c r="G13855" s="0" t="n">
        <v>14.465</v>
      </c>
      <c r="I13855" s="2" t="n">
        <v>331.488618025596</v>
      </c>
    </row>
    <row r="13856" customFormat="false" ht="15" hidden="false" customHeight="false" outlineLevel="0" collapsed="false">
      <c r="A13856" s="1" t="n">
        <v>41331</v>
      </c>
      <c r="B13856" s="0" t="n">
        <v>14.215</v>
      </c>
      <c r="C13856" s="0" t="n">
        <v>14.18</v>
      </c>
      <c r="D13856" s="0" t="n">
        <v>14.36</v>
      </c>
      <c r="E13856" s="0" t="n">
        <v>13.329163</v>
      </c>
      <c r="F13856" s="0" t="n">
        <v>9539200</v>
      </c>
      <c r="G13856" s="0" t="n">
        <v>14.375</v>
      </c>
      <c r="I13856" s="2" t="n">
        <v>325.277295451894</v>
      </c>
    </row>
    <row r="13857" customFormat="false" ht="15" hidden="false" customHeight="false" outlineLevel="0" collapsed="false">
      <c r="A13857" s="1" t="n">
        <v>41332</v>
      </c>
      <c r="B13857" s="0" t="n">
        <v>14.34</v>
      </c>
      <c r="C13857" s="0" t="n">
        <v>14.29</v>
      </c>
      <c r="D13857" s="0" t="n">
        <v>14.55</v>
      </c>
      <c r="E13857" s="0" t="n">
        <v>13.505525</v>
      </c>
      <c r="F13857" s="0" t="n">
        <v>8365400</v>
      </c>
      <c r="G13857" s="0" t="n">
        <v>14.58</v>
      </c>
      <c r="I13857" s="2" t="n">
        <v>327.559198389105</v>
      </c>
    </row>
    <row r="13858" customFormat="false" ht="15" hidden="false" customHeight="false" outlineLevel="0" collapsed="false">
      <c r="A13858" s="1" t="n">
        <v>41333</v>
      </c>
      <c r="B13858" s="0" t="n">
        <v>14.55</v>
      </c>
      <c r="C13858" s="0" t="n">
        <v>14.535</v>
      </c>
      <c r="D13858" s="0" t="n">
        <v>14.605</v>
      </c>
      <c r="E13858" s="0" t="n">
        <v>13.556574</v>
      </c>
      <c r="F13858" s="0" t="n">
        <v>13476600</v>
      </c>
      <c r="G13858" s="0" t="n">
        <v>14.76</v>
      </c>
      <c r="I13858" s="2" t="n">
        <v>316.416713718673</v>
      </c>
    </row>
    <row r="13859" customFormat="false" ht="15" hidden="false" customHeight="false" outlineLevel="0" collapsed="false">
      <c r="A13859" s="1" t="n">
        <v>41334</v>
      </c>
      <c r="B13859" s="0" t="n">
        <v>14.59</v>
      </c>
      <c r="C13859" s="0" t="n">
        <v>14.515</v>
      </c>
      <c r="D13859" s="0" t="n">
        <v>14.765</v>
      </c>
      <c r="E13859" s="0" t="n">
        <v>13.705088</v>
      </c>
      <c r="F13859" s="0" t="n">
        <v>8590200</v>
      </c>
      <c r="G13859" s="0" t="n">
        <v>14.765</v>
      </c>
      <c r="I13859" s="2" t="n">
        <v>326.605301743779</v>
      </c>
    </row>
    <row r="13860" customFormat="false" ht="15" hidden="false" customHeight="false" outlineLevel="0" collapsed="false">
      <c r="A13860" s="1" t="n">
        <v>41337</v>
      </c>
      <c r="B13860" s="0" t="n">
        <v>14.72</v>
      </c>
      <c r="C13860" s="0" t="n">
        <v>14.63</v>
      </c>
      <c r="D13860" s="0" t="n">
        <v>14.735</v>
      </c>
      <c r="E13860" s="0" t="n">
        <v>13.677244</v>
      </c>
      <c r="F13860" s="0" t="n">
        <v>9296600</v>
      </c>
      <c r="G13860" s="0" t="n">
        <v>14.795</v>
      </c>
      <c r="I13860" s="2" t="n">
        <v>324.304759742176</v>
      </c>
    </row>
    <row r="13861" customFormat="false" ht="15" hidden="false" customHeight="false" outlineLevel="0" collapsed="false">
      <c r="A13861" s="1" t="n">
        <v>41338</v>
      </c>
      <c r="B13861" s="0" t="n">
        <v>14.755</v>
      </c>
      <c r="C13861" s="0" t="n">
        <v>14.695</v>
      </c>
      <c r="D13861" s="0" t="n">
        <v>14.795</v>
      </c>
      <c r="E13861" s="0" t="n">
        <v>13.732937</v>
      </c>
      <c r="F13861" s="0" t="n">
        <v>6129200</v>
      </c>
      <c r="G13861" s="0" t="n">
        <v>14.835</v>
      </c>
      <c r="I13861" s="2" t="n">
        <v>330.818472912659</v>
      </c>
    </row>
    <row r="13862" customFormat="false" ht="15" hidden="false" customHeight="false" outlineLevel="0" collapsed="false">
      <c r="A13862" s="1" t="n">
        <v>41339</v>
      </c>
      <c r="B13862" s="0" t="n">
        <v>14.795</v>
      </c>
      <c r="C13862" s="0" t="n">
        <v>14.655</v>
      </c>
      <c r="D13862" s="0" t="n">
        <v>14.68</v>
      </c>
      <c r="E13862" s="0" t="n">
        <v>13.62619</v>
      </c>
      <c r="F13862" s="0" t="n">
        <v>8666000</v>
      </c>
      <c r="G13862" s="0" t="n">
        <v>14.88</v>
      </c>
      <c r="I13862" s="2" t="n">
        <v>325.114765236137</v>
      </c>
    </row>
    <row r="13863" customFormat="false" ht="15" hidden="false" customHeight="false" outlineLevel="0" collapsed="false">
      <c r="A13863" s="1" t="n">
        <v>41340</v>
      </c>
      <c r="B13863" s="0" t="n">
        <v>15.015</v>
      </c>
      <c r="C13863" s="0" t="n">
        <v>14.915</v>
      </c>
      <c r="D13863" s="0" t="n">
        <v>15.125</v>
      </c>
      <c r="E13863" s="0" t="n">
        <v>14.039245</v>
      </c>
      <c r="F13863" s="0" t="n">
        <v>15348400</v>
      </c>
      <c r="G13863" s="0" t="n">
        <v>15.31</v>
      </c>
      <c r="I13863" s="2" t="n">
        <v>310.679361826181</v>
      </c>
    </row>
    <row r="13864" customFormat="false" ht="15" hidden="false" customHeight="false" outlineLevel="0" collapsed="false">
      <c r="A13864" s="1" t="n">
        <v>41341</v>
      </c>
      <c r="B13864" s="0" t="n">
        <v>15.125</v>
      </c>
      <c r="C13864" s="0" t="n">
        <v>15.105</v>
      </c>
      <c r="D13864" s="0" t="n">
        <v>15.585</v>
      </c>
      <c r="E13864" s="0" t="n">
        <v>14.466228</v>
      </c>
      <c r="F13864" s="0" t="n">
        <v>14931000</v>
      </c>
      <c r="G13864" s="0" t="n">
        <v>15.6</v>
      </c>
      <c r="I13864" s="2" t="n">
        <v>311.385854997857</v>
      </c>
    </row>
    <row r="13865" customFormat="false" ht="15" hidden="false" customHeight="false" outlineLevel="0" collapsed="false">
      <c r="A13865" s="1" t="n">
        <v>41344</v>
      </c>
      <c r="B13865" s="0" t="n">
        <v>15.455</v>
      </c>
      <c r="C13865" s="0" t="n">
        <v>15.36</v>
      </c>
      <c r="D13865" s="0" t="n">
        <v>15.475</v>
      </c>
      <c r="E13865" s="0" t="n">
        <v>14.364123</v>
      </c>
      <c r="F13865" s="0" t="n">
        <v>9638600</v>
      </c>
      <c r="G13865" s="0" t="n">
        <v>15.505</v>
      </c>
      <c r="I13865" s="2" t="n">
        <v>321.901297254393</v>
      </c>
    </row>
    <row r="13866" customFormat="false" ht="15" hidden="false" customHeight="false" outlineLevel="0" collapsed="false">
      <c r="A13866" s="1" t="n">
        <v>41345</v>
      </c>
      <c r="B13866" s="0" t="n">
        <v>15.435</v>
      </c>
      <c r="C13866" s="0" t="n">
        <v>15.385</v>
      </c>
      <c r="D13866" s="0" t="n">
        <v>15.405</v>
      </c>
      <c r="E13866" s="0" t="n">
        <v>14.299146</v>
      </c>
      <c r="F13866" s="0" t="n">
        <v>8328800</v>
      </c>
      <c r="G13866" s="0" t="n">
        <v>15.52</v>
      </c>
      <c r="I13866" s="2" t="n">
        <v>324.420546492867</v>
      </c>
    </row>
    <row r="13867" customFormat="false" ht="15" hidden="false" customHeight="false" outlineLevel="0" collapsed="false">
      <c r="A13867" s="1" t="n">
        <v>41346</v>
      </c>
      <c r="B13867" s="0" t="n">
        <v>15.435</v>
      </c>
      <c r="C13867" s="0" t="n">
        <v>15.435</v>
      </c>
      <c r="D13867" s="0" t="n">
        <v>15.655</v>
      </c>
      <c r="E13867" s="0" t="n">
        <v>14.5312</v>
      </c>
      <c r="F13867" s="0" t="n">
        <v>7152800</v>
      </c>
      <c r="G13867" s="0" t="n">
        <v>15.705</v>
      </c>
      <c r="I13867" s="2" t="n">
        <v>326.702135864714</v>
      </c>
    </row>
    <row r="13868" customFormat="false" ht="15" hidden="false" customHeight="false" outlineLevel="0" collapsed="false">
      <c r="A13868" s="1" t="n">
        <v>41347</v>
      </c>
      <c r="B13868" s="0" t="n">
        <v>15.655</v>
      </c>
      <c r="C13868" s="0" t="n">
        <v>15.65</v>
      </c>
      <c r="D13868" s="0" t="n">
        <v>15.75</v>
      </c>
      <c r="E13868" s="0" t="n">
        <v>14.619381</v>
      </c>
      <c r="F13868" s="0" t="n">
        <v>7475600</v>
      </c>
      <c r="G13868" s="0" t="n">
        <v>15.78</v>
      </c>
      <c r="I13868" s="2" t="n">
        <v>325.787569558159</v>
      </c>
    </row>
    <row r="13869" customFormat="false" ht="15" hidden="false" customHeight="false" outlineLevel="0" collapsed="false">
      <c r="A13869" s="1" t="n">
        <v>41348</v>
      </c>
      <c r="B13869" s="0" t="n">
        <v>15.705</v>
      </c>
      <c r="C13869" s="0" t="n">
        <v>15.675</v>
      </c>
      <c r="D13869" s="0" t="n">
        <v>15.81</v>
      </c>
      <c r="E13869" s="0" t="n">
        <v>14.675072</v>
      </c>
      <c r="F13869" s="0" t="n">
        <v>10687000</v>
      </c>
      <c r="G13869" s="0" t="n">
        <v>15.9</v>
      </c>
      <c r="I13869" s="2" t="n">
        <v>318.675971630848</v>
      </c>
    </row>
    <row r="13870" customFormat="false" ht="15" hidden="false" customHeight="false" outlineLevel="0" collapsed="false">
      <c r="A13870" s="1" t="n">
        <v>41351</v>
      </c>
      <c r="B13870" s="0" t="n">
        <v>15.66</v>
      </c>
      <c r="C13870" s="0" t="n">
        <v>15.62</v>
      </c>
      <c r="D13870" s="0" t="n">
        <v>15.83</v>
      </c>
      <c r="E13870" s="0" t="n">
        <v>14.693639</v>
      </c>
      <c r="F13870" s="0" t="n">
        <v>7096000</v>
      </c>
      <c r="G13870" s="0" t="n">
        <v>15.895</v>
      </c>
      <c r="I13870" s="2" t="n">
        <v>325.535021239713</v>
      </c>
    </row>
    <row r="13871" customFormat="false" ht="15" hidden="false" customHeight="false" outlineLevel="0" collapsed="false">
      <c r="A13871" s="1" t="n">
        <v>41352</v>
      </c>
      <c r="B13871" s="0" t="n">
        <v>15.89</v>
      </c>
      <c r="C13871" s="0" t="n">
        <v>15.785</v>
      </c>
      <c r="D13871" s="0" t="n">
        <v>15.87</v>
      </c>
      <c r="E13871" s="0" t="n">
        <v>14.730765</v>
      </c>
      <c r="F13871" s="0" t="n">
        <v>5933000</v>
      </c>
      <c r="G13871" s="0" t="n">
        <v>15.945</v>
      </c>
      <c r="I13871" s="2" t="n">
        <v>327.78429854737</v>
      </c>
    </row>
    <row r="13872" customFormat="false" ht="15" hidden="false" customHeight="false" outlineLevel="0" collapsed="false">
      <c r="A13872" s="1" t="n">
        <v>41353</v>
      </c>
      <c r="B13872" s="0" t="n">
        <v>15.96</v>
      </c>
      <c r="C13872" s="0" t="n">
        <v>15.91</v>
      </c>
      <c r="D13872" s="0" t="n">
        <v>15.935</v>
      </c>
      <c r="E13872" s="0" t="n">
        <v>14.791101</v>
      </c>
      <c r="F13872" s="0" t="n">
        <v>6111200</v>
      </c>
      <c r="G13872" s="0" t="n">
        <v>16.049999</v>
      </c>
      <c r="I13872" s="2" t="n">
        <v>327.157494028594</v>
      </c>
    </row>
    <row r="13873" customFormat="false" ht="15" hidden="false" customHeight="false" outlineLevel="0" collapsed="false">
      <c r="A13873" s="1" t="n">
        <v>41354</v>
      </c>
      <c r="B13873" s="0" t="n">
        <v>15.87</v>
      </c>
      <c r="C13873" s="0" t="n">
        <v>15.855</v>
      </c>
      <c r="D13873" s="0" t="n">
        <v>16</v>
      </c>
      <c r="E13873" s="0" t="n">
        <v>14.851434</v>
      </c>
      <c r="F13873" s="0" t="n">
        <v>7669400</v>
      </c>
      <c r="G13873" s="0" t="n">
        <v>16.025</v>
      </c>
      <c r="I13873" s="2" t="n">
        <v>323.559888140082</v>
      </c>
    </row>
    <row r="13874" customFormat="false" ht="15" hidden="false" customHeight="false" outlineLevel="0" collapsed="false">
      <c r="A13874" s="1" t="n">
        <v>41355</v>
      </c>
      <c r="B13874" s="0" t="n">
        <v>16</v>
      </c>
      <c r="C13874" s="0" t="n">
        <v>15.975</v>
      </c>
      <c r="D13874" s="0" t="n">
        <v>16.200001</v>
      </c>
      <c r="E13874" s="0" t="n">
        <v>15.037079</v>
      </c>
      <c r="F13874" s="0" t="n">
        <v>7477600</v>
      </c>
      <c r="G13874" s="0" t="n">
        <v>16.280001</v>
      </c>
      <c r="I13874" s="2" t="n">
        <v>323.746333657506</v>
      </c>
    </row>
    <row r="13875" customFormat="false" ht="15" hidden="false" customHeight="false" outlineLevel="0" collapsed="false">
      <c r="A13875" s="1" t="n">
        <v>41358</v>
      </c>
      <c r="B13875" s="0" t="n">
        <v>16.209999</v>
      </c>
      <c r="C13875" s="0" t="n">
        <v>16.195</v>
      </c>
      <c r="D13875" s="0" t="n">
        <v>16.32</v>
      </c>
      <c r="E13875" s="0" t="n">
        <v>15.148461</v>
      </c>
      <c r="F13875" s="0" t="n">
        <v>7447400</v>
      </c>
      <c r="G13875" s="0" t="n">
        <v>16.35</v>
      </c>
      <c r="I13875" s="2" t="n">
        <v>323.052484900584</v>
      </c>
    </row>
    <row r="13876" customFormat="false" ht="15" hidden="false" customHeight="false" outlineLevel="0" collapsed="false">
      <c r="A13876" s="1" t="n">
        <v>41359</v>
      </c>
      <c r="B13876" s="0" t="n">
        <v>16.424999</v>
      </c>
      <c r="C13876" s="0" t="n">
        <v>16.370001</v>
      </c>
      <c r="D13876" s="0" t="n">
        <v>16.395</v>
      </c>
      <c r="E13876" s="0" t="n">
        <v>15.218081</v>
      </c>
      <c r="F13876" s="0" t="n">
        <v>9021400</v>
      </c>
      <c r="G13876" s="0" t="n">
        <v>16.57</v>
      </c>
      <c r="I13876" s="2" t="n">
        <v>319.461299204676</v>
      </c>
    </row>
    <row r="13877" customFormat="false" ht="15" hidden="false" customHeight="false" outlineLevel="0" collapsed="false">
      <c r="A13877" s="1" t="n">
        <v>41360</v>
      </c>
      <c r="B13877" s="0" t="n">
        <v>16.35</v>
      </c>
      <c r="C13877" s="0" t="n">
        <v>16.32</v>
      </c>
      <c r="D13877" s="0" t="n">
        <v>16.549999</v>
      </c>
      <c r="E13877" s="0" t="n">
        <v>15.36195</v>
      </c>
      <c r="F13877" s="0" t="n">
        <v>8093000</v>
      </c>
      <c r="G13877" s="0" t="n">
        <v>16.625</v>
      </c>
      <c r="I13877" s="2" t="n">
        <v>321.187907145302</v>
      </c>
    </row>
    <row r="13878" customFormat="false" ht="15" hidden="false" customHeight="false" outlineLevel="0" collapsed="false">
      <c r="A13878" s="1" t="n">
        <v>41361</v>
      </c>
      <c r="B13878" s="0" t="n">
        <v>16.565001</v>
      </c>
      <c r="C13878" s="0" t="n">
        <v>16.530001</v>
      </c>
      <c r="D13878" s="0" t="n">
        <v>16.57</v>
      </c>
      <c r="E13878" s="0" t="n">
        <v>15.380517</v>
      </c>
      <c r="F13878" s="0" t="n">
        <v>8190800</v>
      </c>
      <c r="G13878" s="0" t="n">
        <v>16.639999</v>
      </c>
      <c r="I13878" s="2" t="n">
        <v>320.743059739766</v>
      </c>
    </row>
    <row r="13879" customFormat="false" ht="15" hidden="false" customHeight="false" outlineLevel="0" collapsed="false">
      <c r="A13879" s="1" t="n">
        <v>41365</v>
      </c>
      <c r="B13879" s="0" t="n">
        <v>16.540001</v>
      </c>
      <c r="C13879" s="0" t="n">
        <v>16.215</v>
      </c>
      <c r="D13879" s="0" t="n">
        <v>16.27</v>
      </c>
      <c r="E13879" s="0" t="n">
        <v>15.102051</v>
      </c>
      <c r="F13879" s="0" t="n">
        <v>10159600</v>
      </c>
      <c r="G13879" s="0" t="n">
        <v>16.549999</v>
      </c>
      <c r="I13879" s="2" t="n">
        <v>315.405133946107</v>
      </c>
    </row>
    <row r="13880" customFormat="false" ht="15" hidden="false" customHeight="false" outlineLevel="0" collapsed="false">
      <c r="A13880" s="1" t="n">
        <v>41366</v>
      </c>
      <c r="B13880" s="0" t="n">
        <v>16.35</v>
      </c>
      <c r="C13880" s="0" t="n">
        <v>16.285</v>
      </c>
      <c r="D13880" s="0" t="n">
        <v>16.395</v>
      </c>
      <c r="E13880" s="0" t="n">
        <v>15.218081</v>
      </c>
      <c r="F13880" s="0" t="n">
        <v>10205800</v>
      </c>
      <c r="G13880" s="0" t="n">
        <v>16.530001</v>
      </c>
      <c r="I13880" s="2" t="n">
        <v>315.046327563531</v>
      </c>
    </row>
    <row r="13881" customFormat="false" ht="15" hidden="false" customHeight="false" outlineLevel="0" collapsed="false">
      <c r="A13881" s="1" t="n">
        <v>41367</v>
      </c>
      <c r="B13881" s="0" t="n">
        <v>16.4</v>
      </c>
      <c r="C13881" s="0" t="n">
        <v>15.95</v>
      </c>
      <c r="D13881" s="0" t="n">
        <v>16.02</v>
      </c>
      <c r="E13881" s="0" t="n">
        <v>14.87</v>
      </c>
      <c r="F13881" s="0" t="n">
        <v>10078000</v>
      </c>
      <c r="G13881" s="0" t="n">
        <v>16.4</v>
      </c>
      <c r="I13881" s="2" t="n">
        <v>314.981304707824</v>
      </c>
    </row>
    <row r="13882" customFormat="false" ht="15" hidden="false" customHeight="false" outlineLevel="0" collapsed="false">
      <c r="A13882" s="1" t="n">
        <v>41368</v>
      </c>
      <c r="B13882" s="0" t="n">
        <v>16.01</v>
      </c>
      <c r="C13882" s="0" t="n">
        <v>16.01</v>
      </c>
      <c r="D13882" s="0" t="n">
        <v>16.155001</v>
      </c>
      <c r="E13882" s="0" t="n">
        <v>14.995308</v>
      </c>
      <c r="F13882" s="0" t="n">
        <v>7163800</v>
      </c>
      <c r="G13882" s="0" t="n">
        <v>16.264999</v>
      </c>
      <c r="I13882" s="2" t="n">
        <v>320.926800681009</v>
      </c>
    </row>
    <row r="13883" customFormat="false" ht="15" hidden="false" customHeight="false" outlineLevel="0" collapsed="false">
      <c r="A13883" s="1" t="n">
        <v>41369</v>
      </c>
      <c r="B13883" s="0" t="n">
        <v>15.945</v>
      </c>
      <c r="C13883" s="0" t="n">
        <v>15.93</v>
      </c>
      <c r="D13883" s="0" t="n">
        <v>16.02</v>
      </c>
      <c r="E13883" s="0" t="n">
        <v>14.87</v>
      </c>
      <c r="F13883" s="0" t="n">
        <v>8464000</v>
      </c>
      <c r="G13883" s="0" t="n">
        <v>16.145</v>
      </c>
      <c r="I13883" s="2" t="n">
        <v>317.854584491083</v>
      </c>
    </row>
    <row r="13884" customFormat="false" ht="15" hidden="false" customHeight="false" outlineLevel="0" collapsed="false">
      <c r="A13884" s="1" t="n">
        <v>41372</v>
      </c>
      <c r="B13884" s="0" t="n">
        <v>16</v>
      </c>
      <c r="C13884" s="0" t="n">
        <v>15.76</v>
      </c>
      <c r="D13884" s="0" t="n">
        <v>15.94</v>
      </c>
      <c r="E13884" s="0" t="n">
        <v>14.795742</v>
      </c>
      <c r="F13884" s="0" t="n">
        <v>9770600</v>
      </c>
      <c r="G13884" s="0" t="n">
        <v>16.045</v>
      </c>
      <c r="I13884" s="2" t="n">
        <v>314.244457685306</v>
      </c>
    </row>
    <row r="13885" customFormat="false" ht="15" hidden="false" customHeight="false" outlineLevel="0" collapsed="false">
      <c r="A13885" s="1" t="n">
        <v>41373</v>
      </c>
      <c r="B13885" s="0" t="n">
        <v>15.955</v>
      </c>
      <c r="C13885" s="0" t="n">
        <v>15.95</v>
      </c>
      <c r="D13885" s="0" t="n">
        <v>16.030001</v>
      </c>
      <c r="E13885" s="0" t="n">
        <v>14.879282</v>
      </c>
      <c r="F13885" s="0" t="n">
        <v>7346800</v>
      </c>
      <c r="G13885" s="0" t="n">
        <v>16.145</v>
      </c>
      <c r="I13885" s="2" t="n">
        <v>319.170229741343</v>
      </c>
    </row>
    <row r="13886" customFormat="false" ht="15" hidden="false" customHeight="false" outlineLevel="0" collapsed="false">
      <c r="A13886" s="1" t="n">
        <v>41374</v>
      </c>
      <c r="B13886" s="0" t="n">
        <v>16.055</v>
      </c>
      <c r="C13886" s="0" t="n">
        <v>16.055</v>
      </c>
      <c r="D13886" s="0" t="n">
        <v>16.325001</v>
      </c>
      <c r="E13886" s="0" t="n">
        <v>15.153103</v>
      </c>
      <c r="F13886" s="0" t="n">
        <v>7693600</v>
      </c>
      <c r="G13886" s="0" t="n">
        <v>16.360001</v>
      </c>
      <c r="I13886" s="2" t="n">
        <v>318.21689515382</v>
      </c>
    </row>
    <row r="13887" customFormat="false" ht="15" hidden="false" customHeight="false" outlineLevel="0" collapsed="false">
      <c r="A13887" s="1" t="n">
        <v>41375</v>
      </c>
      <c r="B13887" s="0" t="n">
        <v>16.375</v>
      </c>
      <c r="C13887" s="0" t="n">
        <v>16.35</v>
      </c>
      <c r="D13887" s="0" t="n">
        <v>16.584999</v>
      </c>
      <c r="E13887" s="0" t="n">
        <v>15.39444</v>
      </c>
      <c r="F13887" s="0" t="n">
        <v>9582400</v>
      </c>
      <c r="G13887" s="0" t="n">
        <v>16.75</v>
      </c>
      <c r="I13887" s="2" t="n">
        <v>313.996870566861</v>
      </c>
    </row>
    <row r="13888" customFormat="false" ht="15" hidden="false" customHeight="false" outlineLevel="0" collapsed="false">
      <c r="A13888" s="1" t="n">
        <v>41376</v>
      </c>
      <c r="B13888" s="0" t="n">
        <v>16.530001</v>
      </c>
      <c r="C13888" s="0" t="n">
        <v>16.48</v>
      </c>
      <c r="D13888" s="0" t="n">
        <v>16.555</v>
      </c>
      <c r="E13888" s="0" t="n">
        <v>15.366591</v>
      </c>
      <c r="F13888" s="0" t="n">
        <v>6732400</v>
      </c>
      <c r="G13888" s="0" t="n">
        <v>16.700001</v>
      </c>
      <c r="I13888" s="2" t="n">
        <v>319.826556761416</v>
      </c>
    </row>
    <row r="13889" customFormat="false" ht="15" hidden="false" customHeight="false" outlineLevel="0" collapsed="false">
      <c r="A13889" s="1" t="n">
        <v>41379</v>
      </c>
      <c r="B13889" s="0" t="n">
        <v>16.555</v>
      </c>
      <c r="C13889" s="0" t="n">
        <v>16.355</v>
      </c>
      <c r="D13889" s="0" t="n">
        <v>16.360001</v>
      </c>
      <c r="E13889" s="0" t="n">
        <v>15.185592</v>
      </c>
      <c r="F13889" s="0" t="n">
        <v>8211400</v>
      </c>
      <c r="G13889" s="0" t="n">
        <v>16.645</v>
      </c>
      <c r="I13889" s="2" t="n">
        <v>315.832512902347</v>
      </c>
    </row>
    <row r="13890" customFormat="false" ht="15" hidden="false" customHeight="false" outlineLevel="0" collapsed="false">
      <c r="A13890" s="1" t="n">
        <v>41380</v>
      </c>
      <c r="B13890" s="0" t="n">
        <v>16.43</v>
      </c>
      <c r="C13890" s="0" t="n">
        <v>16.365</v>
      </c>
      <c r="D13890" s="0" t="n">
        <v>16.65</v>
      </c>
      <c r="E13890" s="0" t="n">
        <v>15.454773</v>
      </c>
      <c r="F13890" s="0" t="n">
        <v>6793600</v>
      </c>
      <c r="G13890" s="0" t="n">
        <v>16.665001</v>
      </c>
      <c r="I13890" s="2" t="n">
        <v>318.621870336604</v>
      </c>
    </row>
    <row r="13891" customFormat="false" ht="15" hidden="false" customHeight="false" outlineLevel="0" collapsed="false">
      <c r="A13891" s="1" t="n">
        <v>41381</v>
      </c>
      <c r="B13891" s="0" t="n">
        <v>16.575001</v>
      </c>
      <c r="C13891" s="0" t="n">
        <v>16.424999</v>
      </c>
      <c r="D13891" s="0" t="n">
        <v>16.715</v>
      </c>
      <c r="E13891" s="0" t="n">
        <v>15.515107</v>
      </c>
      <c r="F13891" s="0" t="n">
        <v>10300800</v>
      </c>
      <c r="G13891" s="0" t="n">
        <v>16.764999</v>
      </c>
      <c r="I13891" s="2" t="n">
        <v>310.894427469232</v>
      </c>
    </row>
    <row r="13892" customFormat="false" ht="15" hidden="false" customHeight="false" outlineLevel="0" collapsed="false">
      <c r="A13892" s="1" t="n">
        <v>41382</v>
      </c>
      <c r="B13892" s="0" t="n">
        <v>16.75</v>
      </c>
      <c r="C13892" s="0" t="n">
        <v>16.68</v>
      </c>
      <c r="D13892" s="0" t="n">
        <v>16.879999</v>
      </c>
      <c r="E13892" s="0" t="n">
        <v>15.668261</v>
      </c>
      <c r="F13892" s="0" t="n">
        <v>10258800</v>
      </c>
      <c r="G13892" s="0" t="n">
        <v>16.879999</v>
      </c>
      <c r="I13892" s="2" t="n">
        <v>310.768185125602</v>
      </c>
    </row>
    <row r="13893" customFormat="false" ht="15" hidden="false" customHeight="false" outlineLevel="0" collapsed="false">
      <c r="A13893" s="1" t="n">
        <v>41383</v>
      </c>
      <c r="B13893" s="0" t="n">
        <v>16.924999</v>
      </c>
      <c r="C13893" s="0" t="n">
        <v>16.76</v>
      </c>
      <c r="D13893" s="0" t="n">
        <v>16.855</v>
      </c>
      <c r="E13893" s="0" t="n">
        <v>15.645057</v>
      </c>
      <c r="F13893" s="0" t="n">
        <v>7006200</v>
      </c>
      <c r="G13893" s="0" t="n">
        <v>16.950001</v>
      </c>
      <c r="I13893" s="2" t="n">
        <v>317.454058146947</v>
      </c>
    </row>
    <row r="13894" customFormat="false" ht="15" hidden="false" customHeight="false" outlineLevel="0" collapsed="false">
      <c r="A13894" s="1" t="n">
        <v>41386</v>
      </c>
      <c r="B13894" s="0" t="n">
        <v>16.85</v>
      </c>
      <c r="C13894" s="0" t="n">
        <v>16.844999</v>
      </c>
      <c r="D13894" s="0" t="n">
        <v>17.105</v>
      </c>
      <c r="E13894" s="0" t="n">
        <v>15.877111</v>
      </c>
      <c r="F13894" s="0" t="n">
        <v>6056600</v>
      </c>
      <c r="G13894" s="0" t="n">
        <v>17.18</v>
      </c>
      <c r="I13894" s="2" t="n">
        <v>318.711086390368</v>
      </c>
    </row>
    <row r="13895" customFormat="false" ht="15" hidden="false" customHeight="false" outlineLevel="0" collapsed="false">
      <c r="A13895" s="1" t="n">
        <v>41387</v>
      </c>
      <c r="B13895" s="0" t="n">
        <v>17.155001</v>
      </c>
      <c r="C13895" s="0" t="n">
        <v>17.084999</v>
      </c>
      <c r="D13895" s="0" t="n">
        <v>17.334999</v>
      </c>
      <c r="E13895" s="0" t="n">
        <v>16.090599</v>
      </c>
      <c r="F13895" s="0" t="n">
        <v>7519200</v>
      </c>
      <c r="G13895" s="0" t="n">
        <v>17.34</v>
      </c>
      <c r="I13895" s="2" t="n">
        <v>315.391417633042</v>
      </c>
    </row>
    <row r="13896" customFormat="false" ht="15" hidden="false" customHeight="false" outlineLevel="0" collapsed="false">
      <c r="A13896" s="1" t="n">
        <v>41388</v>
      </c>
      <c r="B13896" s="0" t="n">
        <v>17.325001</v>
      </c>
      <c r="C13896" s="0" t="n">
        <v>17.26</v>
      </c>
      <c r="D13896" s="0" t="n">
        <v>17.295</v>
      </c>
      <c r="E13896" s="0" t="n">
        <v>16.053473</v>
      </c>
      <c r="F13896" s="0" t="n">
        <v>8822600</v>
      </c>
      <c r="G13896" s="0" t="n">
        <v>17.620001</v>
      </c>
      <c r="I13896" s="2" t="n">
        <v>312.3609575427</v>
      </c>
    </row>
    <row r="13897" customFormat="false" ht="15" hidden="false" customHeight="false" outlineLevel="0" collapsed="false">
      <c r="A13897" s="1" t="n">
        <v>41389</v>
      </c>
      <c r="B13897" s="0" t="n">
        <v>17.290001</v>
      </c>
      <c r="C13897" s="0" t="n">
        <v>16.65</v>
      </c>
      <c r="D13897" s="0" t="n">
        <v>17.165001</v>
      </c>
      <c r="E13897" s="0" t="n">
        <v>15.932806</v>
      </c>
      <c r="F13897" s="0" t="n">
        <v>15315200</v>
      </c>
      <c r="G13897" s="0" t="n">
        <v>17.325001</v>
      </c>
      <c r="I13897" s="2" t="n">
        <v>298.194822922976</v>
      </c>
    </row>
    <row r="13898" customFormat="false" ht="15" hidden="false" customHeight="false" outlineLevel="0" collapsed="false">
      <c r="A13898" s="1" t="n">
        <v>41390</v>
      </c>
      <c r="B13898" s="0" t="n">
        <v>17.145</v>
      </c>
      <c r="C13898" s="0" t="n">
        <v>16.965</v>
      </c>
      <c r="D13898" s="0" t="n">
        <v>17.139999</v>
      </c>
      <c r="E13898" s="0" t="n">
        <v>15.909595</v>
      </c>
      <c r="F13898" s="0" t="n">
        <v>6615400</v>
      </c>
      <c r="G13898" s="0" t="n">
        <v>17.200001</v>
      </c>
      <c r="I13898" s="2" t="n">
        <v>316.48045235044</v>
      </c>
    </row>
    <row r="13899" customFormat="false" ht="15" hidden="false" customHeight="false" outlineLevel="0" collapsed="false">
      <c r="A13899" s="1" t="n">
        <v>41393</v>
      </c>
      <c r="B13899" s="0" t="n">
        <v>17.15</v>
      </c>
      <c r="C13899" s="0" t="n">
        <v>17.004999</v>
      </c>
      <c r="D13899" s="0" t="n">
        <v>17.225</v>
      </c>
      <c r="E13899" s="0" t="n">
        <v>15.988498</v>
      </c>
      <c r="F13899" s="0" t="n">
        <v>4476200</v>
      </c>
      <c r="G13899" s="0" t="n">
        <v>17.245001</v>
      </c>
      <c r="I13899" s="2" t="n">
        <v>320.25674530959</v>
      </c>
    </row>
    <row r="13900" customFormat="false" ht="15" hidden="false" customHeight="false" outlineLevel="0" collapsed="false">
      <c r="A13900" s="1" t="n">
        <v>41394</v>
      </c>
      <c r="B13900" s="0" t="n">
        <v>17.209999</v>
      </c>
      <c r="C13900" s="0" t="n">
        <v>17.049999</v>
      </c>
      <c r="D13900" s="0" t="n">
        <v>17.190001</v>
      </c>
      <c r="E13900" s="0" t="n">
        <v>15.956013</v>
      </c>
      <c r="F13900" s="0" t="n">
        <v>5286800</v>
      </c>
      <c r="G13900" s="0" t="n">
        <v>17.235001</v>
      </c>
      <c r="I13900" s="2" t="n">
        <v>318.260767240435</v>
      </c>
    </row>
    <row r="13901" customFormat="false" ht="15" hidden="false" customHeight="false" outlineLevel="0" collapsed="false">
      <c r="A13901" s="1" t="n">
        <v>41395</v>
      </c>
      <c r="B13901" s="0" t="n">
        <v>17.190001</v>
      </c>
      <c r="C13901" s="0" t="n">
        <v>17.07</v>
      </c>
      <c r="D13901" s="0" t="n">
        <v>17.1</v>
      </c>
      <c r="E13901" s="0" t="n">
        <v>15.87247</v>
      </c>
      <c r="F13901" s="0" t="n">
        <v>5338400</v>
      </c>
      <c r="G13901" s="0" t="n">
        <v>17.295</v>
      </c>
      <c r="I13901" s="2" t="n">
        <v>317.869864835431</v>
      </c>
    </row>
    <row r="13902" customFormat="false" ht="15" hidden="false" customHeight="false" outlineLevel="0" collapsed="false">
      <c r="A13902" s="1" t="n">
        <v>41396</v>
      </c>
      <c r="B13902" s="0" t="n">
        <v>17.1</v>
      </c>
      <c r="C13902" s="0" t="n">
        <v>17.055</v>
      </c>
      <c r="D13902" s="0" t="n">
        <v>17.309999</v>
      </c>
      <c r="E13902" s="0" t="n">
        <v>16.067394</v>
      </c>
      <c r="F13902" s="0" t="n">
        <v>4329600</v>
      </c>
      <c r="G13902" s="0" t="n">
        <v>17.370001</v>
      </c>
      <c r="I13902" s="2" t="n">
        <v>319.776529410435</v>
      </c>
    </row>
    <row r="13903" customFormat="false" ht="15" hidden="false" customHeight="false" outlineLevel="0" collapsed="false">
      <c r="A13903" s="1" t="n">
        <v>41397</v>
      </c>
      <c r="B13903" s="0" t="n">
        <v>17.415001</v>
      </c>
      <c r="C13903" s="0" t="n">
        <v>17.315001</v>
      </c>
      <c r="D13903" s="0" t="n">
        <v>17.355</v>
      </c>
      <c r="E13903" s="0" t="n">
        <v>16.109161</v>
      </c>
      <c r="F13903" s="0" t="n">
        <v>8028000</v>
      </c>
      <c r="G13903" s="0" t="n">
        <v>17.615</v>
      </c>
      <c r="I13903" s="2" t="n">
        <v>311.662942312442</v>
      </c>
    </row>
    <row r="13904" customFormat="false" ht="15" hidden="false" customHeight="false" outlineLevel="0" collapsed="false">
      <c r="A13904" s="1" t="n">
        <v>41400</v>
      </c>
      <c r="B13904" s="0" t="n">
        <v>17.32</v>
      </c>
      <c r="C13904" s="0" t="n">
        <v>17.24</v>
      </c>
      <c r="D13904" s="0" t="n">
        <v>17.25</v>
      </c>
      <c r="E13904" s="0" t="n">
        <v>16.011702</v>
      </c>
      <c r="F13904" s="0" t="n">
        <v>6458000</v>
      </c>
      <c r="G13904" s="0" t="n">
        <v>17.35</v>
      </c>
      <c r="I13904" s="2" t="n">
        <v>314.18183221809</v>
      </c>
    </row>
    <row r="13905" customFormat="false" ht="15" hidden="false" customHeight="false" outlineLevel="0" collapsed="false">
      <c r="A13905" s="1" t="n">
        <v>41401</v>
      </c>
      <c r="B13905" s="0" t="n">
        <v>17.309999</v>
      </c>
      <c r="C13905" s="0" t="n">
        <v>17.264999</v>
      </c>
      <c r="D13905" s="0" t="n">
        <v>17.495001</v>
      </c>
      <c r="E13905" s="0" t="n">
        <v>16.239117</v>
      </c>
      <c r="F13905" s="0" t="n">
        <v>6946200</v>
      </c>
      <c r="G13905" s="0" t="n">
        <v>17.495001</v>
      </c>
      <c r="I13905" s="2" t="n">
        <v>312.907185482061</v>
      </c>
    </row>
    <row r="13906" customFormat="false" ht="15" hidden="false" customHeight="false" outlineLevel="0" collapsed="false">
      <c r="A13906" s="1" t="n">
        <v>41402</v>
      </c>
      <c r="B13906" s="0" t="n">
        <v>17.52</v>
      </c>
      <c r="C13906" s="0" t="n">
        <v>17.344999</v>
      </c>
      <c r="D13906" s="0" t="n">
        <v>17.365</v>
      </c>
      <c r="E13906" s="0" t="n">
        <v>16.118443</v>
      </c>
      <c r="F13906" s="0" t="n">
        <v>7247400</v>
      </c>
      <c r="G13906" s="0" t="n">
        <v>17.559999</v>
      </c>
      <c r="I13906" s="2" t="n">
        <v>311.999370307392</v>
      </c>
    </row>
    <row r="13907" customFormat="false" ht="15" hidden="false" customHeight="false" outlineLevel="0" collapsed="false">
      <c r="A13907" s="1" t="n">
        <v>41403</v>
      </c>
      <c r="B13907" s="0" t="n">
        <v>17.344999</v>
      </c>
      <c r="C13907" s="0" t="n">
        <v>17.200001</v>
      </c>
      <c r="D13907" s="0" t="n">
        <v>17.225</v>
      </c>
      <c r="E13907" s="0" t="n">
        <v>15.988498</v>
      </c>
      <c r="F13907" s="0" t="n">
        <v>4499000</v>
      </c>
      <c r="G13907" s="0" t="n">
        <v>17.395</v>
      </c>
      <c r="I13907" s="2" t="n">
        <v>317.553749882815</v>
      </c>
    </row>
    <row r="13908" customFormat="false" ht="15" hidden="false" customHeight="false" outlineLevel="0" collapsed="false">
      <c r="A13908" s="1" t="n">
        <v>41404</v>
      </c>
      <c r="B13908" s="0" t="n">
        <v>17.225</v>
      </c>
      <c r="C13908" s="0" t="n">
        <v>17.139999</v>
      </c>
      <c r="D13908" s="0" t="n">
        <v>17.245001</v>
      </c>
      <c r="E13908" s="0" t="n">
        <v>16.007059</v>
      </c>
      <c r="F13908" s="0" t="n">
        <v>5182600</v>
      </c>
      <c r="G13908" s="0" t="n">
        <v>17.290001</v>
      </c>
      <c r="I13908" s="2" t="n">
        <v>315.81696676264</v>
      </c>
    </row>
    <row r="13909" customFormat="false" ht="15" hidden="false" customHeight="false" outlineLevel="0" collapsed="false">
      <c r="A13909" s="1" t="n">
        <v>41407</v>
      </c>
      <c r="B13909" s="0" t="n">
        <v>17.125</v>
      </c>
      <c r="C13909" s="0" t="n">
        <v>16.93</v>
      </c>
      <c r="D13909" s="0" t="n">
        <v>16.975</v>
      </c>
      <c r="E13909" s="0" t="n">
        <v>15.82527</v>
      </c>
      <c r="F13909" s="0" t="n">
        <v>8743800</v>
      </c>
      <c r="G13909" s="0" t="n">
        <v>17.16</v>
      </c>
      <c r="I13909" s="2" t="n">
        <v>307.36434931169</v>
      </c>
    </row>
    <row r="13910" customFormat="false" ht="15" hidden="false" customHeight="false" outlineLevel="0" collapsed="false">
      <c r="A13910" s="1" t="n">
        <v>41408</v>
      </c>
      <c r="B13910" s="0" t="n">
        <v>17.014999</v>
      </c>
      <c r="C13910" s="0" t="n">
        <v>17.014999</v>
      </c>
      <c r="D13910" s="0" t="n">
        <v>17.4</v>
      </c>
      <c r="E13910" s="0" t="n">
        <v>16.221487</v>
      </c>
      <c r="F13910" s="0" t="n">
        <v>7516800</v>
      </c>
      <c r="G13910" s="0" t="n">
        <v>17.41</v>
      </c>
      <c r="I13910" s="2" t="n">
        <v>309.769040416285</v>
      </c>
    </row>
    <row r="13911" customFormat="false" ht="15" hidden="false" customHeight="false" outlineLevel="0" collapsed="false">
      <c r="A13911" s="1" t="n">
        <v>41409</v>
      </c>
      <c r="B13911" s="0" t="n">
        <v>17.415001</v>
      </c>
      <c r="C13911" s="0" t="n">
        <v>17.325001</v>
      </c>
      <c r="D13911" s="0" t="n">
        <v>17.610001</v>
      </c>
      <c r="E13911" s="0" t="n">
        <v>16.417265</v>
      </c>
      <c r="F13911" s="0" t="n">
        <v>7000600</v>
      </c>
      <c r="G13911" s="0" t="n">
        <v>17.645</v>
      </c>
      <c r="I13911" s="2" t="n">
        <v>310.680459400422</v>
      </c>
    </row>
    <row r="13912" customFormat="false" ht="15" hidden="false" customHeight="false" outlineLevel="0" collapsed="false">
      <c r="A13912" s="1" t="n">
        <v>41410</v>
      </c>
      <c r="B13912" s="0" t="n">
        <v>17.559999</v>
      </c>
      <c r="C13912" s="0" t="n">
        <v>17.48</v>
      </c>
      <c r="D13912" s="0" t="n">
        <v>17.535</v>
      </c>
      <c r="E13912" s="0" t="n">
        <v>16.34734</v>
      </c>
      <c r="F13912" s="0" t="n">
        <v>6790800</v>
      </c>
      <c r="G13912" s="0" t="n">
        <v>17.719999</v>
      </c>
      <c r="I13912" s="2" t="n">
        <v>310.87020236252</v>
      </c>
    </row>
    <row r="13913" customFormat="false" ht="15" hidden="false" customHeight="false" outlineLevel="0" collapsed="false">
      <c r="A13913" s="1" t="n">
        <v>41411</v>
      </c>
      <c r="B13913" s="0" t="n">
        <v>17.52</v>
      </c>
      <c r="C13913" s="0" t="n">
        <v>17.475</v>
      </c>
      <c r="D13913" s="0" t="n">
        <v>17.709999</v>
      </c>
      <c r="E13913" s="0" t="n">
        <v>16.510489</v>
      </c>
      <c r="F13913" s="0" t="n">
        <v>5669000</v>
      </c>
      <c r="G13913" s="0" t="n">
        <v>17.709999</v>
      </c>
      <c r="I13913" s="2" t="n">
        <v>313.016043451594</v>
      </c>
    </row>
    <row r="13914" customFormat="false" ht="15" hidden="false" customHeight="false" outlineLevel="0" collapsed="false">
      <c r="A13914" s="1" t="n">
        <v>41414</v>
      </c>
      <c r="B13914" s="0" t="n">
        <v>17.700001</v>
      </c>
      <c r="C13914" s="0" t="n">
        <v>17.34</v>
      </c>
      <c r="D13914" s="0" t="n">
        <v>17.360001</v>
      </c>
      <c r="E13914" s="0" t="n">
        <v>16.184195</v>
      </c>
      <c r="F13914" s="0" t="n">
        <v>6153000</v>
      </c>
      <c r="G13914" s="0" t="n">
        <v>17.705</v>
      </c>
      <c r="I13914" s="2" t="n">
        <v>311.136065372969</v>
      </c>
    </row>
    <row r="13915" customFormat="false" ht="15" hidden="false" customHeight="false" outlineLevel="0" collapsed="false">
      <c r="A13915" s="1" t="n">
        <v>41415</v>
      </c>
      <c r="B13915" s="0" t="n">
        <v>17.35</v>
      </c>
      <c r="C13915" s="0" t="n">
        <v>17.27</v>
      </c>
      <c r="D13915" s="0" t="n">
        <v>17.415001</v>
      </c>
      <c r="E13915" s="0" t="n">
        <v>16.235466</v>
      </c>
      <c r="F13915" s="0" t="n">
        <v>7717600</v>
      </c>
      <c r="G13915" s="0" t="n">
        <v>17.514999</v>
      </c>
      <c r="I13915" s="2" t="n">
        <v>307.509300506288</v>
      </c>
    </row>
    <row r="13916" customFormat="false" ht="15" hidden="false" customHeight="false" outlineLevel="0" collapsed="false">
      <c r="A13916" s="1" t="n">
        <v>41416</v>
      </c>
      <c r="B13916" s="0" t="n">
        <v>17.41</v>
      </c>
      <c r="C13916" s="0" t="n">
        <v>16.950001</v>
      </c>
      <c r="D13916" s="0" t="n">
        <v>17.059999</v>
      </c>
      <c r="E13916" s="0" t="n">
        <v>15.904511</v>
      </c>
      <c r="F13916" s="0" t="n">
        <v>12673000</v>
      </c>
      <c r="G13916" s="0" t="n">
        <v>17.610001</v>
      </c>
      <c r="I13916" s="2" t="n">
        <v>296.617805857301</v>
      </c>
    </row>
    <row r="13917" customFormat="false" ht="15" hidden="false" customHeight="false" outlineLevel="0" collapsed="false">
      <c r="A13917" s="1" t="n">
        <v>41417</v>
      </c>
      <c r="B13917" s="0" t="n">
        <v>17.065001</v>
      </c>
      <c r="C13917" s="0" t="n">
        <v>16.885</v>
      </c>
      <c r="D13917" s="0" t="n">
        <v>17.094999</v>
      </c>
      <c r="E13917" s="0" t="n">
        <v>15.937143</v>
      </c>
      <c r="F13917" s="0" t="n">
        <v>9934200</v>
      </c>
      <c r="G13917" s="0" t="n">
        <v>17.205</v>
      </c>
      <c r="I13917" s="2" t="n">
        <v>302.159583640882</v>
      </c>
    </row>
    <row r="13918" customFormat="false" ht="15" hidden="false" customHeight="false" outlineLevel="0" collapsed="false">
      <c r="A13918" s="1" t="n">
        <v>41418</v>
      </c>
      <c r="B13918" s="0" t="n">
        <v>17.02</v>
      </c>
      <c r="C13918" s="0" t="n">
        <v>16.934999</v>
      </c>
      <c r="D13918" s="0" t="n">
        <v>17.115</v>
      </c>
      <c r="E13918" s="0" t="n">
        <v>15.955791</v>
      </c>
      <c r="F13918" s="0" t="n">
        <v>4207600</v>
      </c>
      <c r="G13918" s="0" t="n">
        <v>17.129999</v>
      </c>
      <c r="I13918" s="2" t="n">
        <v>314.104097960553</v>
      </c>
    </row>
    <row r="13919" customFormat="false" ht="15" hidden="false" customHeight="false" outlineLevel="0" collapsed="false">
      <c r="A13919" s="1" t="n">
        <v>41422</v>
      </c>
      <c r="B13919" s="0" t="n">
        <v>17.209999</v>
      </c>
      <c r="C13919" s="0" t="n">
        <v>17.184999</v>
      </c>
      <c r="D13919" s="0" t="n">
        <v>17.27</v>
      </c>
      <c r="E13919" s="0" t="n">
        <v>16.100288</v>
      </c>
      <c r="F13919" s="0" t="n">
        <v>4399400</v>
      </c>
      <c r="G13919" s="0" t="n">
        <v>17.424999</v>
      </c>
      <c r="I13919" s="2" t="n">
        <v>312.674711496364</v>
      </c>
    </row>
    <row r="13920" customFormat="false" ht="15" hidden="false" customHeight="false" outlineLevel="0" collapsed="false">
      <c r="A13920" s="1" t="n">
        <v>41423</v>
      </c>
      <c r="B13920" s="0" t="n">
        <v>17.23</v>
      </c>
      <c r="C13920" s="0" t="n">
        <v>17.1</v>
      </c>
      <c r="D13920" s="0" t="n">
        <v>17.209999</v>
      </c>
      <c r="E13920" s="0" t="n">
        <v>16.044353</v>
      </c>
      <c r="F13920" s="0" t="n">
        <v>5724000</v>
      </c>
      <c r="G13920" s="0" t="n">
        <v>17.309999</v>
      </c>
      <c r="I13920" s="2" t="n">
        <v>309.569554549552</v>
      </c>
    </row>
    <row r="13921" customFormat="false" ht="15" hidden="false" customHeight="false" outlineLevel="0" collapsed="false">
      <c r="A13921" s="1" t="n">
        <v>41424</v>
      </c>
      <c r="B13921" s="0" t="n">
        <v>17.195</v>
      </c>
      <c r="C13921" s="0" t="n">
        <v>17.139999</v>
      </c>
      <c r="D13921" s="0" t="n">
        <v>17.195</v>
      </c>
      <c r="E13921" s="0" t="n">
        <v>16.030375</v>
      </c>
      <c r="F13921" s="0" t="n">
        <v>4197200</v>
      </c>
      <c r="G13921" s="0" t="n">
        <v>17.325001</v>
      </c>
      <c r="I13921" s="2" t="n">
        <v>312.555843990684</v>
      </c>
    </row>
    <row r="13922" customFormat="false" ht="15" hidden="false" customHeight="false" outlineLevel="0" collapsed="false">
      <c r="A13922" s="1" t="n">
        <v>41425</v>
      </c>
      <c r="B13922" s="0" t="n">
        <v>17.15</v>
      </c>
      <c r="C13922" s="0" t="n">
        <v>16.834999</v>
      </c>
      <c r="D13922" s="0" t="n">
        <v>16.834999</v>
      </c>
      <c r="E13922" s="0" t="n">
        <v>15.694752</v>
      </c>
      <c r="F13922" s="0" t="n">
        <v>7109000</v>
      </c>
      <c r="G13922" s="0" t="n">
        <v>17.184999</v>
      </c>
      <c r="I13922" s="2" t="n">
        <v>306.006406383719</v>
      </c>
    </row>
    <row r="13923" customFormat="false" ht="15" hidden="false" customHeight="false" outlineLevel="0" collapsed="false">
      <c r="A13923" s="1" t="n">
        <v>41428</v>
      </c>
      <c r="B13923" s="0" t="n">
        <v>16.85</v>
      </c>
      <c r="C13923" s="0" t="n">
        <v>16.549999</v>
      </c>
      <c r="D13923" s="0" t="n">
        <v>16.92</v>
      </c>
      <c r="E13923" s="0" t="n">
        <v>15.773993</v>
      </c>
      <c r="F13923" s="0" t="n">
        <v>8340000</v>
      </c>
      <c r="G13923" s="0" t="n">
        <v>16.940001</v>
      </c>
      <c r="I13923" s="2" t="n">
        <v>302.551445996159</v>
      </c>
    </row>
    <row r="13924" customFormat="false" ht="15" hidden="false" customHeight="false" outlineLevel="0" collapsed="false">
      <c r="A13924" s="1" t="n">
        <v>41429</v>
      </c>
      <c r="B13924" s="0" t="n">
        <v>16.924999</v>
      </c>
      <c r="C13924" s="0" t="n">
        <v>16.92</v>
      </c>
      <c r="D13924" s="0" t="n">
        <v>16.975</v>
      </c>
      <c r="E13924" s="0" t="n">
        <v>15.82527</v>
      </c>
      <c r="F13924" s="0" t="n">
        <v>12689000</v>
      </c>
      <c r="G13924" s="0" t="n">
        <v>17.184999</v>
      </c>
      <c r="I13924" s="2" t="n">
        <v>293.058378134507</v>
      </c>
    </row>
    <row r="13925" customFormat="false" ht="15" hidden="false" customHeight="false" outlineLevel="0" collapsed="false">
      <c r="A13925" s="1" t="n">
        <v>41430</v>
      </c>
      <c r="B13925" s="0" t="n">
        <v>16.924999</v>
      </c>
      <c r="C13925" s="0" t="n">
        <v>16.42</v>
      </c>
      <c r="D13925" s="0" t="n">
        <v>16.514999</v>
      </c>
      <c r="E13925" s="0" t="n">
        <v>15.396424</v>
      </c>
      <c r="F13925" s="0" t="n">
        <v>10266400</v>
      </c>
      <c r="G13925" s="0" t="n">
        <v>16.99</v>
      </c>
      <c r="I13925" s="2" t="n">
        <v>297.853686529407</v>
      </c>
    </row>
    <row r="13926" customFormat="false" ht="15" hidden="false" customHeight="false" outlineLevel="0" collapsed="false">
      <c r="A13926" s="1" t="n">
        <v>41431</v>
      </c>
      <c r="B13926" s="0" t="n">
        <v>16.495001</v>
      </c>
      <c r="C13926" s="0" t="n">
        <v>16.385</v>
      </c>
      <c r="D13926" s="0" t="n">
        <v>16.559999</v>
      </c>
      <c r="E13926" s="0" t="n">
        <v>15.438375</v>
      </c>
      <c r="F13926" s="0" t="n">
        <v>8996200</v>
      </c>
      <c r="G13926" s="0" t="n">
        <v>16.59</v>
      </c>
      <c r="I13926" s="2" t="n">
        <v>300.264112255266</v>
      </c>
    </row>
    <row r="13927" customFormat="false" ht="15" hidden="false" customHeight="false" outlineLevel="0" collapsed="false">
      <c r="A13927" s="1" t="n">
        <v>41432</v>
      </c>
      <c r="B13927" s="0" t="n">
        <v>16.700001</v>
      </c>
      <c r="C13927" s="0" t="n">
        <v>16.695</v>
      </c>
      <c r="D13927" s="0" t="n">
        <v>17.280001</v>
      </c>
      <c r="E13927" s="0" t="n">
        <v>16.109612</v>
      </c>
      <c r="F13927" s="0" t="n">
        <v>13140600</v>
      </c>
      <c r="G13927" s="0" t="n">
        <v>17.299999</v>
      </c>
      <c r="I13927" s="2" t="n">
        <v>291.306695798669</v>
      </c>
    </row>
    <row r="13928" customFormat="false" ht="15" hidden="false" customHeight="false" outlineLevel="0" collapsed="false">
      <c r="A13928" s="1" t="n">
        <v>41435</v>
      </c>
      <c r="B13928" s="0" t="n">
        <v>17.315001</v>
      </c>
      <c r="C13928" s="0" t="n">
        <v>17.25</v>
      </c>
      <c r="D13928" s="0" t="n">
        <v>17.365</v>
      </c>
      <c r="E13928" s="0" t="n">
        <v>16.188854</v>
      </c>
      <c r="F13928" s="0" t="n">
        <v>6975400</v>
      </c>
      <c r="G13928" s="0" t="n">
        <v>17.469999</v>
      </c>
      <c r="I13928" s="2" t="n">
        <v>303.726823284807</v>
      </c>
    </row>
    <row r="13929" customFormat="false" ht="15" hidden="false" customHeight="false" outlineLevel="0" collapsed="false">
      <c r="A13929" s="1" t="n">
        <v>41436</v>
      </c>
      <c r="B13929" s="0" t="n">
        <v>17.275</v>
      </c>
      <c r="C13929" s="0" t="n">
        <v>17.235001</v>
      </c>
      <c r="D13929" s="0" t="n">
        <v>17.290001</v>
      </c>
      <c r="E13929" s="0" t="n">
        <v>16.118933</v>
      </c>
      <c r="F13929" s="0" t="n">
        <v>5692000</v>
      </c>
      <c r="G13929" s="0" t="n">
        <v>17.6</v>
      </c>
      <c r="I13929" s="2" t="n">
        <v>306.180234307688</v>
      </c>
    </row>
    <row r="13930" customFormat="false" ht="15" hidden="false" customHeight="false" outlineLevel="0" collapsed="false">
      <c r="A13930" s="1" t="n">
        <v>41437</v>
      </c>
      <c r="B13930" s="0" t="n">
        <v>17.334999</v>
      </c>
      <c r="C13930" s="0" t="n">
        <v>17.110001</v>
      </c>
      <c r="D13930" s="0" t="n">
        <v>17.15</v>
      </c>
      <c r="E13930" s="0" t="n">
        <v>15.988418</v>
      </c>
      <c r="F13930" s="0" t="n">
        <v>6369800</v>
      </c>
      <c r="G13930" s="0" t="n">
        <v>17.4</v>
      </c>
      <c r="I13930" s="2" t="n">
        <v>304.444979241267</v>
      </c>
    </row>
    <row r="13931" customFormat="false" ht="15" hidden="false" customHeight="false" outlineLevel="0" collapsed="false">
      <c r="A13931" s="1" t="n">
        <v>41438</v>
      </c>
      <c r="B13931" s="0" t="n">
        <v>17.389999</v>
      </c>
      <c r="C13931" s="0" t="n">
        <v>17.235001</v>
      </c>
      <c r="D13931" s="0" t="n">
        <v>17.530001</v>
      </c>
      <c r="E13931" s="0" t="n">
        <v>16.342682</v>
      </c>
      <c r="F13931" s="0" t="n">
        <v>7895600</v>
      </c>
      <c r="G13931" s="0" t="n">
        <v>17.545</v>
      </c>
      <c r="I13931" s="2" t="n">
        <v>300.990929184735</v>
      </c>
    </row>
    <row r="13932" customFormat="false" ht="15" hidden="false" customHeight="false" outlineLevel="0" collapsed="false">
      <c r="A13932" s="1" t="n">
        <v>41439</v>
      </c>
      <c r="B13932" s="0" t="n">
        <v>17.504999</v>
      </c>
      <c r="C13932" s="0" t="n">
        <v>17.334999</v>
      </c>
      <c r="D13932" s="0" t="n">
        <v>17.395</v>
      </c>
      <c r="E13932" s="0" t="n">
        <v>16.216825</v>
      </c>
      <c r="F13932" s="0" t="n">
        <v>4914600</v>
      </c>
      <c r="G13932" s="0" t="n">
        <v>17.625</v>
      </c>
      <c r="I13932" s="2" t="n">
        <v>307.072301142333</v>
      </c>
    </row>
    <row r="13933" customFormat="false" ht="15" hidden="false" customHeight="false" outlineLevel="0" collapsed="false">
      <c r="A13933" s="1" t="n">
        <v>41442</v>
      </c>
      <c r="B13933" s="0" t="n">
        <v>17.5</v>
      </c>
      <c r="C13933" s="0" t="n">
        <v>17.459999</v>
      </c>
      <c r="D13933" s="0" t="n">
        <v>17.59</v>
      </c>
      <c r="E13933" s="0" t="n">
        <v>16.398619</v>
      </c>
      <c r="F13933" s="0" t="n">
        <v>6632200</v>
      </c>
      <c r="G13933" s="0" t="n">
        <v>17.725</v>
      </c>
      <c r="I13933" s="2" t="n">
        <v>302.643440463934</v>
      </c>
    </row>
    <row r="13934" customFormat="false" ht="15" hidden="false" customHeight="false" outlineLevel="0" collapsed="false">
      <c r="A13934" s="1" t="n">
        <v>41443</v>
      </c>
      <c r="B13934" s="0" t="n">
        <v>17.645</v>
      </c>
      <c r="C13934" s="0" t="n">
        <v>17.549999</v>
      </c>
      <c r="D13934" s="0" t="n">
        <v>17.76</v>
      </c>
      <c r="E13934" s="0" t="n">
        <v>16.557102</v>
      </c>
      <c r="F13934" s="0" t="n">
        <v>9336400</v>
      </c>
      <c r="G13934" s="0" t="n">
        <v>17.780001</v>
      </c>
      <c r="I13934" s="2" t="n">
        <v>296.655763405103</v>
      </c>
    </row>
    <row r="13935" customFormat="false" ht="15" hidden="false" customHeight="false" outlineLevel="0" collapsed="false">
      <c r="A13935" s="1" t="n">
        <v>41444</v>
      </c>
      <c r="B13935" s="0" t="n">
        <v>17.725</v>
      </c>
      <c r="C13935" s="0" t="n">
        <v>17.549999</v>
      </c>
      <c r="D13935" s="0" t="n">
        <v>17.565001</v>
      </c>
      <c r="E13935" s="0" t="n">
        <v>16.375305</v>
      </c>
      <c r="F13935" s="0" t="n">
        <v>6896400</v>
      </c>
      <c r="G13935" s="0" t="n">
        <v>17.82</v>
      </c>
      <c r="I13935" s="2" t="n">
        <v>301.564361599985</v>
      </c>
    </row>
    <row r="13936" customFormat="false" ht="15" hidden="false" customHeight="false" outlineLevel="0" collapsed="false">
      <c r="A13936" s="1" t="n">
        <v>41445</v>
      </c>
      <c r="B13936" s="0" t="n">
        <v>17.405001</v>
      </c>
      <c r="C13936" s="0" t="n">
        <v>16.415001</v>
      </c>
      <c r="D13936" s="0" t="n">
        <v>16.49</v>
      </c>
      <c r="E13936" s="0" t="n">
        <v>15.373119</v>
      </c>
      <c r="F13936" s="0" t="n">
        <v>16900400</v>
      </c>
      <c r="G13936" s="0" t="n">
        <v>17.405001</v>
      </c>
      <c r="I13936" s="2" t="n">
        <v>279.76289680741</v>
      </c>
    </row>
    <row r="13937" customFormat="false" ht="15" hidden="false" customHeight="false" outlineLevel="0" collapsed="false">
      <c r="A13937" s="1" t="n">
        <v>41446</v>
      </c>
      <c r="B13937" s="0" t="n">
        <v>16.655001</v>
      </c>
      <c r="C13937" s="0" t="n">
        <v>16.610001</v>
      </c>
      <c r="D13937" s="0" t="n">
        <v>16.885</v>
      </c>
      <c r="E13937" s="0" t="n">
        <v>15.741364</v>
      </c>
      <c r="F13937" s="0" t="n">
        <v>11177600</v>
      </c>
      <c r="G13937" s="0" t="n">
        <v>16.985001</v>
      </c>
      <c r="I13937" s="2" t="n">
        <v>291.680210749017</v>
      </c>
    </row>
    <row r="13938" customFormat="false" ht="15" hidden="false" customHeight="false" outlineLevel="0" collapsed="false">
      <c r="A13938" s="1" t="n">
        <v>41449</v>
      </c>
      <c r="B13938" s="0" t="n">
        <v>16.76</v>
      </c>
      <c r="C13938" s="0" t="n">
        <v>16.620001</v>
      </c>
      <c r="D13938" s="0" t="n">
        <v>16.995001</v>
      </c>
      <c r="E13938" s="0" t="n">
        <v>15.843915</v>
      </c>
      <c r="F13938" s="0" t="n">
        <v>9606600</v>
      </c>
      <c r="G13938" s="0" t="n">
        <v>17.120001</v>
      </c>
      <c r="I13938" s="2" t="n">
        <v>294.246257024103</v>
      </c>
    </row>
    <row r="13939" customFormat="false" ht="15" hidden="false" customHeight="false" outlineLevel="0" collapsed="false">
      <c r="A13939" s="1" t="n">
        <v>41450</v>
      </c>
      <c r="B13939" s="0" t="n">
        <v>17.09</v>
      </c>
      <c r="C13939" s="0" t="n">
        <v>17.059999</v>
      </c>
      <c r="D13939" s="0" t="n">
        <v>17.254999</v>
      </c>
      <c r="E13939" s="0" t="n">
        <v>16.086306</v>
      </c>
      <c r="F13939" s="0" t="n">
        <v>9083800</v>
      </c>
      <c r="G13939" s="0" t="n">
        <v>17.34</v>
      </c>
      <c r="I13939" s="2" t="n">
        <v>295.180403761344</v>
      </c>
    </row>
    <row r="13940" customFormat="false" ht="15" hidden="false" customHeight="false" outlineLevel="0" collapsed="false">
      <c r="A13940" s="1" t="n">
        <v>41451</v>
      </c>
      <c r="B13940" s="0" t="n">
        <v>17.379999</v>
      </c>
      <c r="C13940" s="0" t="n">
        <v>17.174999</v>
      </c>
      <c r="D13940" s="0" t="n">
        <v>17.24</v>
      </c>
      <c r="E13940" s="0" t="n">
        <v>16.072317</v>
      </c>
      <c r="F13940" s="0" t="n">
        <v>7850000</v>
      </c>
      <c r="G13940" s="0" t="n">
        <v>17.455</v>
      </c>
      <c r="I13940" s="2" t="n">
        <v>297.566915077782</v>
      </c>
    </row>
    <row r="13941" customFormat="false" ht="15" hidden="false" customHeight="false" outlineLevel="0" collapsed="false">
      <c r="A13941" s="1" t="n">
        <v>41452</v>
      </c>
      <c r="B13941" s="0" t="n">
        <v>17.26</v>
      </c>
      <c r="C13941" s="0" t="n">
        <v>17.24</v>
      </c>
      <c r="D13941" s="0" t="n">
        <v>17.355</v>
      </c>
      <c r="E13941" s="0" t="n">
        <v>16.179529</v>
      </c>
      <c r="F13941" s="0" t="n">
        <v>6453600</v>
      </c>
      <c r="G13941" s="0" t="n">
        <v>17.469999</v>
      </c>
      <c r="I13941" s="2" t="n">
        <v>300.284990918935</v>
      </c>
    </row>
    <row r="13942" customFormat="false" ht="15" hidden="false" customHeight="false" outlineLevel="0" collapsed="false">
      <c r="A13942" s="1" t="n">
        <v>41453</v>
      </c>
      <c r="B13942" s="0" t="n">
        <v>17.299999</v>
      </c>
      <c r="C13942" s="0" t="n">
        <v>17.25</v>
      </c>
      <c r="D13942" s="0" t="n">
        <v>17.27</v>
      </c>
      <c r="E13942" s="0" t="n">
        <v>16.100288</v>
      </c>
      <c r="F13942" s="0" t="n">
        <v>7888400</v>
      </c>
      <c r="G13942" s="0" t="n">
        <v>17.440001</v>
      </c>
      <c r="I13942" s="2" t="n">
        <v>296.953554829861</v>
      </c>
    </row>
    <row r="13943" customFormat="false" ht="15" hidden="false" customHeight="false" outlineLevel="0" collapsed="false">
      <c r="A13943" s="1" t="n">
        <v>41249</v>
      </c>
      <c r="B13943" s="0" t="n">
        <v>94.379997</v>
      </c>
      <c r="C13943" s="0" t="n">
        <v>94.099998</v>
      </c>
      <c r="D13943" s="0" t="n">
        <v>94.739998</v>
      </c>
      <c r="E13943" s="0" t="n">
        <v>91.744965</v>
      </c>
      <c r="F13943" s="0" t="n">
        <v>791800</v>
      </c>
      <c r="G13943" s="0" t="n">
        <v>94.790001</v>
      </c>
      <c r="I13943" s="2" t="n">
        <v>388.588371626971</v>
      </c>
    </row>
    <row r="13944" customFormat="false" ht="15" hidden="false" customHeight="false" outlineLevel="0" collapsed="false">
      <c r="A13944" s="1" t="n">
        <v>41250</v>
      </c>
      <c r="B13944" s="0" t="n">
        <v>94.989998</v>
      </c>
      <c r="C13944" s="0" t="n">
        <v>94.550003</v>
      </c>
      <c r="D13944" s="0" t="n">
        <v>95.300003</v>
      </c>
      <c r="E13944" s="0" t="n">
        <v>92.28727</v>
      </c>
      <c r="F13944" s="0" t="n">
        <v>946800</v>
      </c>
      <c r="G13944" s="0" t="n">
        <v>95.559998</v>
      </c>
      <c r="I13944" s="2" t="n">
        <v>388.140359664818</v>
      </c>
    </row>
    <row r="13945" customFormat="false" ht="15" hidden="false" customHeight="false" outlineLevel="0" collapsed="false">
      <c r="A13945" s="1" t="n">
        <v>41253</v>
      </c>
      <c r="B13945" s="0" t="n">
        <v>95</v>
      </c>
      <c r="C13945" s="0" t="n">
        <v>95</v>
      </c>
      <c r="D13945" s="0" t="n">
        <v>95.660004</v>
      </c>
      <c r="E13945" s="0" t="n">
        <v>92.635902</v>
      </c>
      <c r="F13945" s="0" t="n">
        <v>840800</v>
      </c>
      <c r="G13945" s="0" t="n">
        <v>96.040001</v>
      </c>
      <c r="I13945" s="2" t="n">
        <v>387.640579282131</v>
      </c>
    </row>
    <row r="13946" customFormat="false" ht="15" hidden="false" customHeight="false" outlineLevel="0" collapsed="false">
      <c r="A13946" s="1" t="n">
        <v>41254</v>
      </c>
      <c r="B13946" s="0" t="n">
        <v>95.739998</v>
      </c>
      <c r="C13946" s="0" t="n">
        <v>95.739998</v>
      </c>
      <c r="D13946" s="0" t="n">
        <v>97.43</v>
      </c>
      <c r="E13946" s="0" t="n">
        <v>94.349945</v>
      </c>
      <c r="F13946" s="0" t="n">
        <v>1186800</v>
      </c>
      <c r="G13946" s="0" t="n">
        <v>97.580002</v>
      </c>
      <c r="I13946" s="2" t="n">
        <v>386.983306635591</v>
      </c>
    </row>
    <row r="13947" customFormat="false" ht="15" hidden="false" customHeight="false" outlineLevel="0" collapsed="false">
      <c r="A13947" s="1" t="n">
        <v>41255</v>
      </c>
      <c r="B13947" s="0" t="n">
        <v>97.489998</v>
      </c>
      <c r="C13947" s="0" t="n">
        <v>97.07</v>
      </c>
      <c r="D13947" s="0" t="n">
        <v>97.300003</v>
      </c>
      <c r="E13947" s="0" t="n">
        <v>94.224045</v>
      </c>
      <c r="F13947" s="0" t="n">
        <v>1540700</v>
      </c>
      <c r="G13947" s="0" t="n">
        <v>98</v>
      </c>
      <c r="I13947" s="2" t="n">
        <v>386.151552904781</v>
      </c>
    </row>
    <row r="13948" customFormat="false" ht="15" hidden="false" customHeight="false" outlineLevel="0" collapsed="false">
      <c r="A13948" s="1" t="n">
        <v>41256</v>
      </c>
      <c r="B13948" s="0" t="n">
        <v>97.379997</v>
      </c>
      <c r="C13948" s="0" t="n">
        <v>97.010002</v>
      </c>
      <c r="D13948" s="0" t="n">
        <v>97.830002</v>
      </c>
      <c r="E13948" s="0" t="n">
        <v>94.737289</v>
      </c>
      <c r="F13948" s="0" t="n">
        <v>1189800</v>
      </c>
      <c r="G13948" s="0" t="n">
        <v>98.010002</v>
      </c>
      <c r="I13948" s="2" t="n">
        <v>386.698585728455</v>
      </c>
    </row>
    <row r="13949" customFormat="false" ht="15" hidden="false" customHeight="false" outlineLevel="0" collapsed="false">
      <c r="A13949" s="1" t="n">
        <v>41257</v>
      </c>
      <c r="B13949" s="0" t="n">
        <v>97.300003</v>
      </c>
      <c r="C13949" s="0" t="n">
        <v>97.300003</v>
      </c>
      <c r="D13949" s="0" t="n">
        <v>98.25</v>
      </c>
      <c r="E13949" s="0" t="n">
        <v>95.144012</v>
      </c>
      <c r="F13949" s="0" t="n">
        <v>1472000</v>
      </c>
      <c r="G13949" s="0" t="n">
        <v>98.279999</v>
      </c>
      <c r="I13949" s="2" t="n">
        <v>385.896079721995</v>
      </c>
    </row>
    <row r="13950" customFormat="false" ht="15" hidden="false" customHeight="false" outlineLevel="0" collapsed="false">
      <c r="A13950" s="1" t="n">
        <v>41260</v>
      </c>
      <c r="B13950" s="0" t="n">
        <v>98.300003</v>
      </c>
      <c r="C13950" s="0" t="n">
        <v>97.790001</v>
      </c>
      <c r="D13950" s="0" t="n">
        <v>98.629997</v>
      </c>
      <c r="E13950" s="0" t="n">
        <v>95.512001</v>
      </c>
      <c r="F13950" s="0" t="n">
        <v>1127500</v>
      </c>
      <c r="G13950" s="0" t="n">
        <v>98.699997</v>
      </c>
      <c r="I13950" s="2" t="n">
        <v>385.986943748699</v>
      </c>
    </row>
    <row r="13951" customFormat="false" ht="15" hidden="false" customHeight="false" outlineLevel="0" collapsed="false">
      <c r="A13951" s="1" t="n">
        <v>41261</v>
      </c>
      <c r="B13951" s="0" t="n">
        <v>98.940002</v>
      </c>
      <c r="C13951" s="0" t="n">
        <v>98.650002</v>
      </c>
      <c r="D13951" s="0" t="n">
        <v>99.620003</v>
      </c>
      <c r="E13951" s="0" t="n">
        <v>96.470703</v>
      </c>
      <c r="F13951" s="0" t="n">
        <v>2216700</v>
      </c>
      <c r="G13951" s="0" t="n">
        <v>100</v>
      </c>
      <c r="I13951" s="2" t="n">
        <v>383.624351810991</v>
      </c>
    </row>
    <row r="13952" customFormat="false" ht="15" hidden="false" customHeight="false" outlineLevel="0" collapsed="false">
      <c r="A13952" s="1" t="n">
        <v>41262</v>
      </c>
      <c r="B13952" s="0" t="n">
        <v>99.559998</v>
      </c>
      <c r="C13952" s="0" t="n">
        <v>97.970001</v>
      </c>
      <c r="D13952" s="0" t="n">
        <v>97.970001</v>
      </c>
      <c r="E13952" s="0" t="n">
        <v>94.872864</v>
      </c>
      <c r="F13952" s="0" t="n">
        <v>1549000</v>
      </c>
      <c r="G13952" s="0" t="n">
        <v>99.580002</v>
      </c>
      <c r="I13952" s="2" t="n">
        <v>384.554863394557</v>
      </c>
    </row>
    <row r="13953" customFormat="false" ht="15" hidden="false" customHeight="false" outlineLevel="0" collapsed="false">
      <c r="A13953" s="1" t="n">
        <v>41263</v>
      </c>
      <c r="B13953" s="0" t="n">
        <v>98.059998</v>
      </c>
      <c r="C13953" s="0" t="n">
        <v>97.93</v>
      </c>
      <c r="D13953" s="0" t="n">
        <v>99.080002</v>
      </c>
      <c r="E13953" s="0" t="n">
        <v>95.947784</v>
      </c>
      <c r="F13953" s="0" t="n">
        <v>1110200</v>
      </c>
      <c r="G13953" s="0" t="n">
        <v>99.110001</v>
      </c>
      <c r="I13953" s="2" t="n">
        <v>385.270881144707</v>
      </c>
    </row>
    <row r="13954" customFormat="false" ht="15" hidden="false" customHeight="false" outlineLevel="0" collapsed="false">
      <c r="A13954" s="1" t="n">
        <v>41264</v>
      </c>
      <c r="B13954" s="0" t="n">
        <v>98.230003</v>
      </c>
      <c r="C13954" s="0" t="n">
        <v>96.769997</v>
      </c>
      <c r="D13954" s="0" t="n">
        <v>98</v>
      </c>
      <c r="E13954" s="0" t="n">
        <v>94.901932</v>
      </c>
      <c r="F13954" s="0" t="n">
        <v>1763600</v>
      </c>
      <c r="G13954" s="0" t="n">
        <v>99</v>
      </c>
      <c r="I13954" s="2" t="n">
        <v>383.383820110435</v>
      </c>
    </row>
    <row r="13955" customFormat="false" ht="15" hidden="false" customHeight="false" outlineLevel="0" collapsed="false">
      <c r="A13955" s="1" t="n">
        <v>41267</v>
      </c>
      <c r="B13955" s="0" t="n">
        <v>97.760002</v>
      </c>
      <c r="C13955" s="0" t="n">
        <v>97.18</v>
      </c>
      <c r="D13955" s="0" t="n">
        <v>97.589996</v>
      </c>
      <c r="E13955" s="0" t="n">
        <v>94.504883</v>
      </c>
      <c r="F13955" s="0" t="n">
        <v>467900</v>
      </c>
      <c r="G13955" s="0" t="n">
        <v>98.139999</v>
      </c>
      <c r="I13955" s="2" t="n">
        <v>385.288458854804</v>
      </c>
    </row>
    <row r="13956" customFormat="false" ht="15" hidden="false" customHeight="false" outlineLevel="0" collapsed="false">
      <c r="A13956" s="1" t="n">
        <v>41269</v>
      </c>
      <c r="B13956" s="0" t="n">
        <v>97.75</v>
      </c>
      <c r="C13956" s="0" t="n">
        <v>96.379997</v>
      </c>
      <c r="D13956" s="0" t="n">
        <v>96.599998</v>
      </c>
      <c r="E13956" s="0" t="n">
        <v>93.546173</v>
      </c>
      <c r="F13956" s="0" t="n">
        <v>829200</v>
      </c>
      <c r="G13956" s="0" t="n">
        <v>97.93</v>
      </c>
      <c r="I13956" s="2" t="n">
        <v>383.781120056306</v>
      </c>
    </row>
    <row r="13957" customFormat="false" ht="15" hidden="false" customHeight="false" outlineLevel="0" collapsed="false">
      <c r="A13957" s="1" t="n">
        <v>41270</v>
      </c>
      <c r="B13957" s="0" t="n">
        <v>96.599998</v>
      </c>
      <c r="C13957" s="0" t="n">
        <v>95.470001</v>
      </c>
      <c r="D13957" s="0" t="n">
        <v>96.419998</v>
      </c>
      <c r="E13957" s="0" t="n">
        <v>93.371872</v>
      </c>
      <c r="F13957" s="0" t="n">
        <v>697100</v>
      </c>
      <c r="G13957" s="0" t="n">
        <v>97.019997</v>
      </c>
      <c r="I13957" s="2" t="n">
        <v>383.625469328617</v>
      </c>
    </row>
    <row r="13958" customFormat="false" ht="15" hidden="false" customHeight="false" outlineLevel="0" collapsed="false">
      <c r="A13958" s="1" t="n">
        <v>41271</v>
      </c>
      <c r="B13958" s="0" t="n">
        <v>96.139999</v>
      </c>
      <c r="C13958" s="0" t="n">
        <v>95.839996</v>
      </c>
      <c r="D13958" s="0" t="n">
        <v>95.889999</v>
      </c>
      <c r="E13958" s="0" t="n">
        <v>92.858612</v>
      </c>
      <c r="F13958" s="0" t="n">
        <v>787600</v>
      </c>
      <c r="G13958" s="0" t="n">
        <v>96.949997</v>
      </c>
      <c r="I13958" s="2" t="n">
        <v>383.07595548473</v>
      </c>
    </row>
    <row r="13959" customFormat="false" ht="15" hidden="false" customHeight="false" outlineLevel="0" collapsed="false">
      <c r="A13959" s="1" t="n">
        <v>41274</v>
      </c>
      <c r="B13959" s="0" t="n">
        <v>95.879997</v>
      </c>
      <c r="C13959" s="0" t="n">
        <v>95.480003</v>
      </c>
      <c r="D13959" s="0" t="n">
        <v>96.959999</v>
      </c>
      <c r="E13959" s="0" t="n">
        <v>93.894791</v>
      </c>
      <c r="F13959" s="0" t="n">
        <v>807000</v>
      </c>
      <c r="G13959" s="0" t="n">
        <v>96.980003</v>
      </c>
      <c r="I13959" s="2" t="n">
        <v>382.335705229787</v>
      </c>
    </row>
    <row r="13960" customFormat="false" ht="15" hidden="false" customHeight="false" outlineLevel="0" collapsed="false">
      <c r="A13960" s="1" t="n">
        <v>41276</v>
      </c>
      <c r="B13960" s="0" t="n">
        <v>97.949997</v>
      </c>
      <c r="C13960" s="0" t="n">
        <v>96.669998</v>
      </c>
      <c r="D13960" s="0" t="n">
        <v>97.599998</v>
      </c>
      <c r="E13960" s="0" t="n">
        <v>94.514565</v>
      </c>
      <c r="F13960" s="0" t="n">
        <v>1153600</v>
      </c>
      <c r="G13960" s="0" t="n">
        <v>98</v>
      </c>
      <c r="I13960" s="2" t="n">
        <v>381.374571778887</v>
      </c>
    </row>
    <row r="13961" customFormat="false" ht="15" hidden="false" customHeight="false" outlineLevel="0" collapsed="false">
      <c r="A13961" s="1" t="n">
        <v>41277</v>
      </c>
      <c r="B13961" s="0" t="n">
        <v>97.760002</v>
      </c>
      <c r="C13961" s="0" t="n">
        <v>97.610001</v>
      </c>
      <c r="D13961" s="0" t="n">
        <v>98.739998</v>
      </c>
      <c r="E13961" s="0" t="n">
        <v>95.618523</v>
      </c>
      <c r="F13961" s="0" t="n">
        <v>1039500</v>
      </c>
      <c r="G13961" s="0" t="n">
        <v>98.800003</v>
      </c>
      <c r="I13961" s="2" t="n">
        <v>381.558334833655</v>
      </c>
    </row>
    <row r="13962" customFormat="false" ht="15" hidden="false" customHeight="false" outlineLevel="0" collapsed="false">
      <c r="A13962" s="1" t="n">
        <v>41278</v>
      </c>
      <c r="B13962" s="0" t="n">
        <v>98.980003</v>
      </c>
      <c r="C13962" s="0" t="n">
        <v>98.739998</v>
      </c>
      <c r="D13962" s="0" t="n">
        <v>99.940002</v>
      </c>
      <c r="E13962" s="0" t="n">
        <v>96.780586</v>
      </c>
      <c r="F13962" s="0" t="n">
        <v>1480500</v>
      </c>
      <c r="G13962" s="0" t="n">
        <v>100.050003</v>
      </c>
      <c r="I13962" s="2" t="n">
        <v>380.676932726512</v>
      </c>
    </row>
    <row r="13963" customFormat="false" ht="15" hidden="false" customHeight="false" outlineLevel="0" collapsed="false">
      <c r="A13963" s="1" t="n">
        <v>41281</v>
      </c>
      <c r="B13963" s="0" t="n">
        <v>99.440002</v>
      </c>
      <c r="C13963" s="0" t="n">
        <v>98.970001</v>
      </c>
      <c r="D13963" s="0" t="n">
        <v>100</v>
      </c>
      <c r="E13963" s="0" t="n">
        <v>96.838684</v>
      </c>
      <c r="F13963" s="0" t="n">
        <v>1532800</v>
      </c>
      <c r="G13963" s="0" t="n">
        <v>100.110001</v>
      </c>
      <c r="I13963" s="2" t="n">
        <v>379.813731810489</v>
      </c>
    </row>
    <row r="13964" customFormat="false" ht="15" hidden="false" customHeight="false" outlineLevel="0" collapsed="false">
      <c r="A13964" s="1" t="n">
        <v>41282</v>
      </c>
      <c r="B13964" s="0" t="n">
        <v>100.190002</v>
      </c>
      <c r="C13964" s="0" t="n">
        <v>100.099998</v>
      </c>
      <c r="D13964" s="0" t="n">
        <v>100.790001</v>
      </c>
      <c r="E13964" s="0" t="n">
        <v>97.603722</v>
      </c>
      <c r="F13964" s="0" t="n">
        <v>1432700</v>
      </c>
      <c r="G13964" s="0" t="n">
        <v>101.120003</v>
      </c>
      <c r="I13964" s="2" t="n">
        <v>379.999609568257</v>
      </c>
    </row>
    <row r="13965" customFormat="false" ht="15" hidden="false" customHeight="false" outlineLevel="0" collapsed="false">
      <c r="A13965" s="1" t="n">
        <v>41283</v>
      </c>
      <c r="B13965" s="0" t="n">
        <v>100.769997</v>
      </c>
      <c r="C13965" s="0" t="n">
        <v>100.480003</v>
      </c>
      <c r="D13965" s="0" t="n">
        <v>101.099998</v>
      </c>
      <c r="E13965" s="0" t="n">
        <v>97.903923</v>
      </c>
      <c r="F13965" s="0" t="n">
        <v>1441300</v>
      </c>
      <c r="G13965" s="0" t="n">
        <v>101.629997</v>
      </c>
      <c r="I13965" s="2" t="n">
        <v>379.823243595399</v>
      </c>
    </row>
    <row r="13966" customFormat="false" ht="15" hidden="false" customHeight="false" outlineLevel="0" collapsed="false">
      <c r="A13966" s="1" t="n">
        <v>41284</v>
      </c>
      <c r="B13966" s="0" t="n">
        <v>101.559998</v>
      </c>
      <c r="C13966" s="0" t="n">
        <v>100.980003</v>
      </c>
      <c r="D13966" s="0" t="n">
        <v>101.660004</v>
      </c>
      <c r="E13966" s="0" t="n">
        <v>98.44622</v>
      </c>
      <c r="F13966" s="0" t="n">
        <v>1140400</v>
      </c>
      <c r="G13966" s="0" t="n">
        <v>102</v>
      </c>
      <c r="I13966" s="2" t="n">
        <v>380.369518001486</v>
      </c>
    </row>
    <row r="13967" customFormat="false" ht="15" hidden="false" customHeight="false" outlineLevel="0" collapsed="false">
      <c r="A13967" s="1" t="n">
        <v>41285</v>
      </c>
      <c r="B13967" s="0" t="n">
        <v>102.059998</v>
      </c>
      <c r="C13967" s="0" t="n">
        <v>101</v>
      </c>
      <c r="D13967" s="0" t="n">
        <v>101.080002</v>
      </c>
      <c r="E13967" s="0" t="n">
        <v>97.884552</v>
      </c>
      <c r="F13967" s="0" t="n">
        <v>866900</v>
      </c>
      <c r="G13967" s="0" t="n">
        <v>102.059998</v>
      </c>
      <c r="I13967" s="2" t="n">
        <v>380.642453380913</v>
      </c>
    </row>
    <row r="13968" customFormat="false" ht="15" hidden="false" customHeight="false" outlineLevel="0" collapsed="false">
      <c r="A13968" s="1" t="n">
        <v>41288</v>
      </c>
      <c r="B13968" s="0" t="n">
        <v>101.099998</v>
      </c>
      <c r="C13968" s="0" t="n">
        <v>100.699997</v>
      </c>
      <c r="D13968" s="0" t="n">
        <v>101.440002</v>
      </c>
      <c r="E13968" s="0" t="n">
        <v>98.233162</v>
      </c>
      <c r="F13968" s="0" t="n">
        <v>1004000</v>
      </c>
      <c r="G13968" s="0" t="n">
        <v>101.650002</v>
      </c>
      <c r="I13968" s="2" t="n">
        <v>379.500360975964</v>
      </c>
    </row>
    <row r="13969" customFormat="false" ht="15" hidden="false" customHeight="false" outlineLevel="0" collapsed="false">
      <c r="A13969" s="1" t="n">
        <v>41289</v>
      </c>
      <c r="B13969" s="0" t="n">
        <v>100.919998</v>
      </c>
      <c r="C13969" s="0" t="n">
        <v>100.870003</v>
      </c>
      <c r="D13969" s="0" t="n">
        <v>102.370003</v>
      </c>
      <c r="E13969" s="0" t="n">
        <v>99.133751</v>
      </c>
      <c r="F13969" s="0" t="n">
        <v>758200</v>
      </c>
      <c r="G13969" s="0" t="n">
        <v>102.480003</v>
      </c>
      <c r="I13969" s="2" t="n">
        <v>379.887788837992</v>
      </c>
    </row>
    <row r="13970" customFormat="false" ht="15" hidden="false" customHeight="false" outlineLevel="0" collapsed="false">
      <c r="A13970" s="1" t="n">
        <v>41290</v>
      </c>
      <c r="B13970" s="0" t="n">
        <v>102.019997</v>
      </c>
      <c r="C13970" s="0" t="n">
        <v>101.32</v>
      </c>
      <c r="D13970" s="0" t="n">
        <v>102.129997</v>
      </c>
      <c r="E13970" s="0" t="n">
        <v>98.901367</v>
      </c>
      <c r="F13970" s="0" t="n">
        <v>817300</v>
      </c>
      <c r="G13970" s="0" t="n">
        <v>102.57</v>
      </c>
      <c r="I13970" s="2" t="n">
        <v>379.567921905038</v>
      </c>
    </row>
    <row r="13971" customFormat="false" ht="15" hidden="false" customHeight="false" outlineLevel="0" collapsed="false">
      <c r="A13971" s="1" t="n">
        <v>41291</v>
      </c>
      <c r="B13971" s="0" t="n">
        <v>102.199997</v>
      </c>
      <c r="C13971" s="0" t="n">
        <v>102.129997</v>
      </c>
      <c r="D13971" s="0" t="n">
        <v>102.940002</v>
      </c>
      <c r="E13971" s="0" t="n">
        <v>99.685738</v>
      </c>
      <c r="F13971" s="0" t="n">
        <v>708700</v>
      </c>
      <c r="G13971" s="0" t="n">
        <v>103.269997</v>
      </c>
      <c r="I13971" s="2" t="n">
        <v>379.711848681451</v>
      </c>
    </row>
    <row r="13972" customFormat="false" ht="15" hidden="false" customHeight="false" outlineLevel="0" collapsed="false">
      <c r="A13972" s="1" t="n">
        <v>41292</v>
      </c>
      <c r="B13972" s="0" t="n">
        <v>103.220001</v>
      </c>
      <c r="C13972" s="0" t="n">
        <v>102.589996</v>
      </c>
      <c r="D13972" s="0" t="n">
        <v>103.980003</v>
      </c>
      <c r="E13972" s="0" t="n">
        <v>100.692863</v>
      </c>
      <c r="F13972" s="0" t="n">
        <v>1540500</v>
      </c>
      <c r="G13972" s="0" t="n">
        <v>103.980003</v>
      </c>
      <c r="I13972" s="2" t="n">
        <v>377.911802010149</v>
      </c>
    </row>
    <row r="13973" customFormat="false" ht="15" hidden="false" customHeight="false" outlineLevel="0" collapsed="false">
      <c r="A13973" s="1" t="n">
        <v>41296</v>
      </c>
      <c r="B13973" s="0" t="n">
        <v>103.870003</v>
      </c>
      <c r="C13973" s="0" t="n">
        <v>102.870003</v>
      </c>
      <c r="D13973" s="0" t="n">
        <v>103.690002</v>
      </c>
      <c r="E13973" s="0" t="n">
        <v>100.412033</v>
      </c>
      <c r="F13973" s="0" t="n">
        <v>1189200</v>
      </c>
      <c r="G13973" s="0" t="n">
        <v>103.980003</v>
      </c>
      <c r="I13973" s="2" t="n">
        <v>377.61175018413</v>
      </c>
    </row>
    <row r="13974" customFormat="false" ht="15" hidden="false" customHeight="false" outlineLevel="0" collapsed="false">
      <c r="A13974" s="1" t="n">
        <v>41297</v>
      </c>
      <c r="B13974" s="0" t="n">
        <v>103.540001</v>
      </c>
      <c r="C13974" s="0" t="n">
        <v>103.5</v>
      </c>
      <c r="D13974" s="0" t="n">
        <v>104.910004</v>
      </c>
      <c r="E13974" s="0" t="n">
        <v>101.593483</v>
      </c>
      <c r="F13974" s="0" t="n">
        <v>1147200</v>
      </c>
      <c r="G13974" s="0" t="n">
        <v>105</v>
      </c>
      <c r="I13974" s="2" t="n">
        <v>377.621670052435</v>
      </c>
    </row>
    <row r="13975" customFormat="false" ht="15" hidden="false" customHeight="false" outlineLevel="0" collapsed="false">
      <c r="A13975" s="1" t="n">
        <v>41298</v>
      </c>
      <c r="B13975" s="0" t="n">
        <v>105.160004</v>
      </c>
      <c r="C13975" s="0" t="n">
        <v>105.019997</v>
      </c>
      <c r="D13975" s="0" t="n">
        <v>106.190002</v>
      </c>
      <c r="E13975" s="0" t="n">
        <v>102.833008</v>
      </c>
      <c r="F13975" s="0" t="n">
        <v>1385900</v>
      </c>
      <c r="G13975" s="0" t="n">
        <v>106.349998</v>
      </c>
      <c r="I13975" s="2" t="n">
        <v>377.240202299947</v>
      </c>
    </row>
    <row r="13976" customFormat="false" ht="15" hidden="false" customHeight="false" outlineLevel="0" collapsed="false">
      <c r="A13976" s="1" t="n">
        <v>41299</v>
      </c>
      <c r="B13976" s="0" t="n">
        <v>106.330002</v>
      </c>
      <c r="C13976" s="0" t="n">
        <v>105.470001</v>
      </c>
      <c r="D13976" s="0" t="n">
        <v>106.620003</v>
      </c>
      <c r="E13976" s="0" t="n">
        <v>103.249397</v>
      </c>
      <c r="F13976" s="0" t="n">
        <v>1085600</v>
      </c>
      <c r="G13976" s="0" t="n">
        <v>106.730003</v>
      </c>
      <c r="I13976" s="2" t="n">
        <v>377.791366680956</v>
      </c>
    </row>
    <row r="13977" customFormat="false" ht="15" hidden="false" customHeight="false" outlineLevel="0" collapsed="false">
      <c r="A13977" s="1" t="n">
        <v>41302</v>
      </c>
      <c r="B13977" s="0" t="n">
        <v>106.900002</v>
      </c>
      <c r="C13977" s="0" t="n">
        <v>105.389999</v>
      </c>
      <c r="D13977" s="0" t="n">
        <v>105.470001</v>
      </c>
      <c r="E13977" s="0" t="n">
        <v>102.135757</v>
      </c>
      <c r="F13977" s="0" t="n">
        <v>1118000</v>
      </c>
      <c r="G13977" s="0" t="n">
        <v>106.900002</v>
      </c>
      <c r="I13977" s="2" t="n">
        <v>376.786696365632</v>
      </c>
    </row>
    <row r="13978" customFormat="false" ht="15" hidden="false" customHeight="false" outlineLevel="0" collapsed="false">
      <c r="A13978" s="1" t="n">
        <v>41303</v>
      </c>
      <c r="B13978" s="0" t="n">
        <v>105.720001</v>
      </c>
      <c r="C13978" s="0" t="n">
        <v>105.379997</v>
      </c>
      <c r="D13978" s="0" t="n">
        <v>106.540001</v>
      </c>
      <c r="E13978" s="0" t="n">
        <v>103.171951</v>
      </c>
      <c r="F13978" s="0" t="n">
        <v>1277200</v>
      </c>
      <c r="G13978" s="0" t="n">
        <v>106.709999</v>
      </c>
      <c r="I13978" s="2" t="n">
        <v>376.239685757983</v>
      </c>
    </row>
    <row r="13979" customFormat="false" ht="15" hidden="false" customHeight="false" outlineLevel="0" collapsed="false">
      <c r="A13979" s="1" t="n">
        <v>41304</v>
      </c>
      <c r="B13979" s="0" t="n">
        <v>106.459999</v>
      </c>
      <c r="C13979" s="0" t="n">
        <v>105.57</v>
      </c>
      <c r="D13979" s="0" t="n">
        <v>105.650002</v>
      </c>
      <c r="E13979" s="0" t="n">
        <v>102.310074</v>
      </c>
      <c r="F13979" s="0" t="n">
        <v>864400</v>
      </c>
      <c r="G13979" s="0" t="n">
        <v>106.550003</v>
      </c>
      <c r="I13979" s="2" t="n">
        <v>376.795634716322</v>
      </c>
    </row>
    <row r="13980" customFormat="false" ht="15" hidden="false" customHeight="false" outlineLevel="0" collapsed="false">
      <c r="A13980" s="1" t="n">
        <v>41305</v>
      </c>
      <c r="B13980" s="0" t="n">
        <v>105.489998</v>
      </c>
      <c r="C13980" s="0" t="n">
        <v>105.169998</v>
      </c>
      <c r="D13980" s="0" t="n">
        <v>105.230003</v>
      </c>
      <c r="E13980" s="0" t="n">
        <v>101.903366</v>
      </c>
      <c r="F13980" s="0" t="n">
        <v>1339000</v>
      </c>
      <c r="G13980" s="0" t="n">
        <v>105.889999</v>
      </c>
      <c r="I13980" s="2" t="n">
        <v>375.351183893768</v>
      </c>
    </row>
    <row r="13981" customFormat="false" ht="15" hidden="false" customHeight="false" outlineLevel="0" collapsed="false">
      <c r="A13981" s="1" t="n">
        <v>41306</v>
      </c>
      <c r="B13981" s="0" t="n">
        <v>103.480003</v>
      </c>
      <c r="C13981" s="0" t="n">
        <v>102.470001</v>
      </c>
      <c r="D13981" s="0" t="n">
        <v>103.190002</v>
      </c>
      <c r="E13981" s="0" t="n">
        <v>99.927834</v>
      </c>
      <c r="F13981" s="0" t="n">
        <v>3564300</v>
      </c>
      <c r="G13981" s="0" t="n">
        <v>105.860001</v>
      </c>
      <c r="I13981" s="2" t="n">
        <v>369.700269152123</v>
      </c>
    </row>
    <row r="13982" customFormat="false" ht="15" hidden="false" customHeight="false" outlineLevel="0" collapsed="false">
      <c r="A13982" s="1" t="n">
        <v>41309</v>
      </c>
      <c r="B13982" s="0" t="n">
        <v>102.519997</v>
      </c>
      <c r="C13982" s="0" t="n">
        <v>101.860001</v>
      </c>
      <c r="D13982" s="0" t="n">
        <v>102.010002</v>
      </c>
      <c r="E13982" s="0" t="n">
        <v>98.785141</v>
      </c>
      <c r="F13982" s="0" t="n">
        <v>1594000</v>
      </c>
      <c r="G13982" s="0" t="n">
        <v>103.059998</v>
      </c>
      <c r="I13982" s="2" t="n">
        <v>372.835692363109</v>
      </c>
    </row>
    <row r="13983" customFormat="false" ht="15" hidden="false" customHeight="false" outlineLevel="0" collapsed="false">
      <c r="A13983" s="1" t="n">
        <v>41310</v>
      </c>
      <c r="B13983" s="0" t="n">
        <v>102.110001</v>
      </c>
      <c r="C13983" s="0" t="n">
        <v>101.730003</v>
      </c>
      <c r="D13983" s="0" t="n">
        <v>102.209999</v>
      </c>
      <c r="E13983" s="0" t="n">
        <v>98.978828</v>
      </c>
      <c r="F13983" s="0" t="n">
        <v>1369300</v>
      </c>
      <c r="G13983" s="0" t="n">
        <v>102.970001</v>
      </c>
      <c r="I13983" s="2" t="n">
        <v>373.037384058044</v>
      </c>
    </row>
    <row r="13984" customFormat="false" ht="15" hidden="false" customHeight="false" outlineLevel="0" collapsed="false">
      <c r="A13984" s="1" t="n">
        <v>41311</v>
      </c>
      <c r="B13984" s="0" t="n">
        <v>101.879997</v>
      </c>
      <c r="C13984" s="0" t="n">
        <v>101.459999</v>
      </c>
      <c r="D13984" s="0" t="n">
        <v>102.419998</v>
      </c>
      <c r="E13984" s="0" t="n">
        <v>99.18219</v>
      </c>
      <c r="F13984" s="0" t="n">
        <v>1411900</v>
      </c>
      <c r="G13984" s="0" t="n">
        <v>102.760002</v>
      </c>
      <c r="I13984" s="2" t="n">
        <v>372.671979682374</v>
      </c>
    </row>
    <row r="13985" customFormat="false" ht="15" hidden="false" customHeight="false" outlineLevel="0" collapsed="false">
      <c r="A13985" s="1" t="n">
        <v>41312</v>
      </c>
      <c r="B13985" s="0" t="n">
        <v>102.400002</v>
      </c>
      <c r="C13985" s="0" t="n">
        <v>102.32</v>
      </c>
      <c r="D13985" s="0" t="n">
        <v>103.169998</v>
      </c>
      <c r="E13985" s="0" t="n">
        <v>99.908485</v>
      </c>
      <c r="F13985" s="0" t="n">
        <v>1641600</v>
      </c>
      <c r="G13985" s="0" t="n">
        <v>103.379997</v>
      </c>
      <c r="I13985" s="2" t="n">
        <v>372.110519973707</v>
      </c>
    </row>
    <row r="13986" customFormat="false" ht="15" hidden="false" customHeight="false" outlineLevel="0" collapsed="false">
      <c r="A13986" s="1" t="n">
        <v>41313</v>
      </c>
      <c r="B13986" s="0" t="n">
        <v>103.220001</v>
      </c>
      <c r="C13986" s="0" t="n">
        <v>102.949997</v>
      </c>
      <c r="D13986" s="0" t="n">
        <v>103.800003</v>
      </c>
      <c r="E13986" s="0" t="n">
        <v>100.518578</v>
      </c>
      <c r="F13986" s="0" t="n">
        <v>865800</v>
      </c>
      <c r="G13986" s="0" t="n">
        <v>103.879997</v>
      </c>
      <c r="I13986" s="2" t="n">
        <v>373.694469847426</v>
      </c>
    </row>
    <row r="13987" customFormat="false" ht="15" hidden="false" customHeight="false" outlineLevel="0" collapsed="false">
      <c r="A13987" s="1" t="n">
        <v>41316</v>
      </c>
      <c r="B13987" s="0" t="n">
        <v>103.459999</v>
      </c>
      <c r="C13987" s="0" t="n">
        <v>103.129997</v>
      </c>
      <c r="D13987" s="0" t="n">
        <v>103.529999</v>
      </c>
      <c r="E13987" s="0" t="n">
        <v>100.257095</v>
      </c>
      <c r="F13987" s="0" t="n">
        <v>1131300</v>
      </c>
      <c r="G13987" s="0" t="n">
        <v>103.949997</v>
      </c>
      <c r="I13987" s="2" t="n">
        <v>372.307648301909</v>
      </c>
    </row>
    <row r="13988" customFormat="false" ht="15" hidden="false" customHeight="false" outlineLevel="0" collapsed="false">
      <c r="A13988" s="1" t="n">
        <v>41317</v>
      </c>
      <c r="B13988" s="0" t="n">
        <v>103.82</v>
      </c>
      <c r="C13988" s="0" t="n">
        <v>103.82</v>
      </c>
      <c r="D13988" s="0" t="n">
        <v>104.830002</v>
      </c>
      <c r="E13988" s="0" t="n">
        <v>101.516006</v>
      </c>
      <c r="F13988" s="0" t="n">
        <v>1043800</v>
      </c>
      <c r="G13988" s="0" t="n">
        <v>105</v>
      </c>
      <c r="I13988" s="2" t="n">
        <v>372.481309985173</v>
      </c>
    </row>
    <row r="13989" customFormat="false" ht="15" hidden="false" customHeight="false" outlineLevel="0" collapsed="false">
      <c r="A13989" s="1" t="n">
        <v>41318</v>
      </c>
      <c r="B13989" s="0" t="n">
        <v>104.769997</v>
      </c>
      <c r="C13989" s="0" t="n">
        <v>104.690002</v>
      </c>
      <c r="D13989" s="0" t="n">
        <v>104.910004</v>
      </c>
      <c r="E13989" s="0" t="n">
        <v>101.593483</v>
      </c>
      <c r="F13989" s="0" t="n">
        <v>1451700</v>
      </c>
      <c r="G13989" s="0" t="n">
        <v>105.43</v>
      </c>
      <c r="I13989" s="2" t="n">
        <v>371.475265762056</v>
      </c>
    </row>
    <row r="13990" customFormat="false" ht="15" hidden="false" customHeight="false" outlineLevel="0" collapsed="false">
      <c r="A13990" s="1" t="n">
        <v>41319</v>
      </c>
      <c r="B13990" s="0" t="n">
        <v>104.610001</v>
      </c>
      <c r="C13990" s="0" t="n">
        <v>104.139999</v>
      </c>
      <c r="D13990" s="0" t="n">
        <v>104.209999</v>
      </c>
      <c r="E13990" s="0" t="n">
        <v>100.915611</v>
      </c>
      <c r="F13990" s="0" t="n">
        <v>1676100</v>
      </c>
      <c r="G13990" s="0" t="n">
        <v>104.970001</v>
      </c>
      <c r="I13990" s="2" t="n">
        <v>370.578234463148</v>
      </c>
    </row>
    <row r="13991" customFormat="false" ht="15" hidden="false" customHeight="false" outlineLevel="0" collapsed="false">
      <c r="A13991" s="1" t="n">
        <v>41320</v>
      </c>
      <c r="B13991" s="0" t="n">
        <v>104.419998</v>
      </c>
      <c r="C13991" s="0" t="n">
        <v>103.120003</v>
      </c>
      <c r="D13991" s="0" t="n">
        <v>103.419998</v>
      </c>
      <c r="E13991" s="0" t="n">
        <v>100.150581</v>
      </c>
      <c r="F13991" s="0" t="n">
        <v>2869200</v>
      </c>
      <c r="G13991" s="0" t="n">
        <v>104.720001</v>
      </c>
      <c r="I13991" s="2" t="n">
        <v>367.560877136754</v>
      </c>
    </row>
    <row r="13992" customFormat="false" ht="15" hidden="false" customHeight="false" outlineLevel="0" collapsed="false">
      <c r="A13992" s="1" t="n">
        <v>41324</v>
      </c>
      <c r="B13992" s="0" t="n">
        <v>103.239998</v>
      </c>
      <c r="C13992" s="0" t="n">
        <v>103.239998</v>
      </c>
      <c r="D13992" s="0" t="n">
        <v>103.870003</v>
      </c>
      <c r="E13992" s="0" t="n">
        <v>100.586342</v>
      </c>
      <c r="F13992" s="0" t="n">
        <v>2234900</v>
      </c>
      <c r="G13992" s="0" t="n">
        <v>104.589996</v>
      </c>
      <c r="I13992" s="2" t="n">
        <v>367.825707082161</v>
      </c>
    </row>
    <row r="13993" customFormat="false" ht="15" hidden="false" customHeight="false" outlineLevel="0" collapsed="false">
      <c r="A13993" s="1" t="n">
        <v>41325</v>
      </c>
      <c r="B13993" s="0" t="n">
        <v>103.879997</v>
      </c>
      <c r="C13993" s="0" t="n">
        <v>102.970001</v>
      </c>
      <c r="D13993" s="0" t="n">
        <v>103.410004</v>
      </c>
      <c r="E13993" s="0" t="n">
        <v>100.140884</v>
      </c>
      <c r="F13993" s="0" t="n">
        <v>1715000</v>
      </c>
      <c r="G13993" s="0" t="n">
        <v>104.239998</v>
      </c>
      <c r="I13993" s="2" t="n">
        <v>368.634736895213</v>
      </c>
    </row>
    <row r="13994" customFormat="false" ht="15" hidden="false" customHeight="false" outlineLevel="0" collapsed="false">
      <c r="A13994" s="1" t="n">
        <v>41326</v>
      </c>
      <c r="B13994" s="0" t="n">
        <v>103</v>
      </c>
      <c r="C13994" s="0" t="n">
        <v>101.779999</v>
      </c>
      <c r="D13994" s="0" t="n">
        <v>102.800003</v>
      </c>
      <c r="E13994" s="0" t="n">
        <v>99.550163</v>
      </c>
      <c r="F13994" s="0" t="n">
        <v>2008900</v>
      </c>
      <c r="G13994" s="0" t="n">
        <v>103.389999</v>
      </c>
      <c r="I13994" s="2" t="n">
        <v>367.507379730318</v>
      </c>
    </row>
    <row r="13995" customFormat="false" ht="15" hidden="false" customHeight="false" outlineLevel="0" collapsed="false">
      <c r="A13995" s="1" t="n">
        <v>41327</v>
      </c>
      <c r="B13995" s="0" t="n">
        <v>102.790001</v>
      </c>
      <c r="C13995" s="0" t="n">
        <v>102.129997</v>
      </c>
      <c r="D13995" s="0" t="n">
        <v>103.660004</v>
      </c>
      <c r="E13995" s="0" t="n">
        <v>100.382988</v>
      </c>
      <c r="F13995" s="0" t="n">
        <v>1321600</v>
      </c>
      <c r="G13995" s="0" t="n">
        <v>104</v>
      </c>
      <c r="I13995" s="2" t="n">
        <v>368.839251300598</v>
      </c>
    </row>
    <row r="13996" customFormat="false" ht="15" hidden="false" customHeight="false" outlineLevel="0" collapsed="false">
      <c r="A13996" s="1" t="n">
        <v>41330</v>
      </c>
      <c r="B13996" s="0" t="n">
        <v>103.82</v>
      </c>
      <c r="C13996" s="0" t="n">
        <v>102.120003</v>
      </c>
      <c r="D13996" s="0" t="n">
        <v>102.120003</v>
      </c>
      <c r="E13996" s="0" t="n">
        <v>98.891663</v>
      </c>
      <c r="F13996" s="0" t="n">
        <v>1741900</v>
      </c>
      <c r="G13996" s="0" t="n">
        <v>104.639999</v>
      </c>
      <c r="I13996" s="2" t="n">
        <v>366.987270646449</v>
      </c>
    </row>
    <row r="13997" customFormat="false" ht="15" hidden="false" customHeight="false" outlineLevel="0" collapsed="false">
      <c r="A13997" s="1" t="n">
        <v>41331</v>
      </c>
      <c r="B13997" s="0" t="n">
        <v>102.559998</v>
      </c>
      <c r="C13997" s="0" t="n">
        <v>102.559998</v>
      </c>
      <c r="D13997" s="0" t="n">
        <v>104.080002</v>
      </c>
      <c r="E13997" s="0" t="n">
        <v>100.789696</v>
      </c>
      <c r="F13997" s="0" t="n">
        <v>1829600</v>
      </c>
      <c r="G13997" s="0" t="n">
        <v>104.410004</v>
      </c>
      <c r="I13997" s="2" t="n">
        <v>366.743046874934</v>
      </c>
    </row>
    <row r="13998" customFormat="false" ht="15" hidden="false" customHeight="false" outlineLevel="0" collapsed="false">
      <c r="A13998" s="1" t="n">
        <v>41332</v>
      </c>
      <c r="B13998" s="0" t="n">
        <v>103.529999</v>
      </c>
      <c r="C13998" s="0" t="n">
        <v>103.529999</v>
      </c>
      <c r="D13998" s="0" t="n">
        <v>105.599998</v>
      </c>
      <c r="E13998" s="0" t="n">
        <v>102.458549</v>
      </c>
      <c r="F13998" s="0" t="n">
        <v>2600800</v>
      </c>
      <c r="G13998" s="0" t="n">
        <v>106.309998</v>
      </c>
      <c r="I13998" s="2" t="n">
        <v>365.185877294914</v>
      </c>
    </row>
    <row r="13999" customFormat="false" ht="15" hidden="false" customHeight="false" outlineLevel="0" collapsed="false">
      <c r="A13999" s="1" t="n">
        <v>41333</v>
      </c>
      <c r="B13999" s="0" t="n">
        <v>105.660004</v>
      </c>
      <c r="C13999" s="0" t="n">
        <v>105.599998</v>
      </c>
      <c r="D13999" s="0" t="n">
        <v>106.129997</v>
      </c>
      <c r="E13999" s="0" t="n">
        <v>102.972771</v>
      </c>
      <c r="F13999" s="0" t="n">
        <v>1990500</v>
      </c>
      <c r="G13999" s="0" t="n">
        <v>107.029999</v>
      </c>
      <c r="I13999" s="2" t="n">
        <v>366.589417316902</v>
      </c>
    </row>
    <row r="14000" customFormat="false" ht="15" hidden="false" customHeight="false" outlineLevel="0" collapsed="false">
      <c r="A14000" s="1" t="n">
        <v>41334</v>
      </c>
      <c r="B14000" s="0" t="n">
        <v>106.019997</v>
      </c>
      <c r="C14000" s="0" t="n">
        <v>105.550003</v>
      </c>
      <c r="D14000" s="0" t="n">
        <v>107.459999</v>
      </c>
      <c r="E14000" s="0" t="n">
        <v>104.263206</v>
      </c>
      <c r="F14000" s="0" t="n">
        <v>1867000</v>
      </c>
      <c r="G14000" s="0" t="n">
        <v>107.940002</v>
      </c>
      <c r="I14000" s="2" t="n">
        <v>366.796944661941</v>
      </c>
    </row>
    <row r="14001" customFormat="false" ht="15" hidden="false" customHeight="false" outlineLevel="0" collapsed="false">
      <c r="A14001" s="1" t="n">
        <v>41337</v>
      </c>
      <c r="B14001" s="0" t="n">
        <v>107.260002</v>
      </c>
      <c r="C14001" s="0" t="n">
        <v>106.129997</v>
      </c>
      <c r="D14001" s="0" t="n">
        <v>107.389999</v>
      </c>
      <c r="E14001" s="0" t="n">
        <v>104.195297</v>
      </c>
      <c r="F14001" s="0" t="n">
        <v>1642600</v>
      </c>
      <c r="G14001" s="0" t="n">
        <v>107.809998</v>
      </c>
      <c r="I14001" s="2" t="n">
        <v>366.588085923901</v>
      </c>
    </row>
    <row r="14002" customFormat="false" ht="15" hidden="false" customHeight="false" outlineLevel="0" collapsed="false">
      <c r="A14002" s="1" t="n">
        <v>41338</v>
      </c>
      <c r="B14002" s="0" t="n">
        <v>107.470001</v>
      </c>
      <c r="C14002" s="0" t="n">
        <v>107.370003</v>
      </c>
      <c r="D14002" s="0" t="n">
        <v>108.389999</v>
      </c>
      <c r="E14002" s="0" t="n">
        <v>105.16552</v>
      </c>
      <c r="F14002" s="0" t="n">
        <v>1571100</v>
      </c>
      <c r="G14002" s="0" t="n">
        <v>108.779999</v>
      </c>
      <c r="I14002" s="2" t="n">
        <v>366.708851247511</v>
      </c>
    </row>
    <row r="14003" customFormat="false" ht="15" hidden="false" customHeight="false" outlineLevel="0" collapsed="false">
      <c r="A14003" s="1" t="n">
        <v>41339</v>
      </c>
      <c r="B14003" s="0" t="n">
        <v>108.510002</v>
      </c>
      <c r="C14003" s="0" t="n">
        <v>108.239998</v>
      </c>
      <c r="D14003" s="0" t="n">
        <v>108.32</v>
      </c>
      <c r="E14003" s="0" t="n">
        <v>105.097641</v>
      </c>
      <c r="F14003" s="0" t="n">
        <v>1692500</v>
      </c>
      <c r="G14003" s="0" t="n">
        <v>109.470001</v>
      </c>
      <c r="I14003" s="2" t="n">
        <v>366.302202763918</v>
      </c>
    </row>
    <row r="14004" customFormat="false" ht="15" hidden="false" customHeight="false" outlineLevel="0" collapsed="false">
      <c r="A14004" s="1" t="n">
        <v>41340</v>
      </c>
      <c r="B14004" s="0" t="n">
        <v>108.25</v>
      </c>
      <c r="C14004" s="0" t="n">
        <v>107.830002</v>
      </c>
      <c r="D14004" s="0" t="n">
        <v>108.050003</v>
      </c>
      <c r="E14004" s="0" t="n">
        <v>104.835663</v>
      </c>
      <c r="F14004" s="0" t="n">
        <v>1694300</v>
      </c>
      <c r="G14004" s="0" t="n">
        <v>109.129997</v>
      </c>
      <c r="I14004" s="2" t="n">
        <v>365.944858005627</v>
      </c>
    </row>
    <row r="14005" customFormat="false" ht="15" hidden="false" customHeight="false" outlineLevel="0" collapsed="false">
      <c r="A14005" s="1" t="n">
        <v>41341</v>
      </c>
      <c r="B14005" s="0" t="n">
        <v>108.540001</v>
      </c>
      <c r="C14005" s="0" t="n">
        <v>108.199997</v>
      </c>
      <c r="D14005" s="0" t="n">
        <v>109.32</v>
      </c>
      <c r="E14005" s="0" t="n">
        <v>106.067863</v>
      </c>
      <c r="F14005" s="0" t="n">
        <v>1458300</v>
      </c>
      <c r="G14005" s="0" t="n">
        <v>109.540001</v>
      </c>
      <c r="I14005" s="2" t="n">
        <v>366.406437188722</v>
      </c>
    </row>
    <row r="14006" customFormat="false" ht="15" hidden="false" customHeight="false" outlineLevel="0" collapsed="false">
      <c r="A14006" s="1" t="n">
        <v>41344</v>
      </c>
      <c r="B14006" s="0" t="n">
        <v>109.220001</v>
      </c>
      <c r="C14006" s="0" t="n">
        <v>109.019997</v>
      </c>
      <c r="D14006" s="0" t="n">
        <v>109.760002</v>
      </c>
      <c r="E14006" s="0" t="n">
        <v>106.494781</v>
      </c>
      <c r="F14006" s="0" t="n">
        <v>1691500</v>
      </c>
      <c r="G14006" s="0" t="n">
        <v>110</v>
      </c>
      <c r="I14006" s="2" t="n">
        <v>365.263809720928</v>
      </c>
    </row>
    <row r="14007" customFormat="false" ht="15" hidden="false" customHeight="false" outlineLevel="0" collapsed="false">
      <c r="A14007" s="1" t="n">
        <v>41345</v>
      </c>
      <c r="B14007" s="0" t="n">
        <v>109.639999</v>
      </c>
      <c r="C14007" s="0" t="n">
        <v>109.360001</v>
      </c>
      <c r="D14007" s="0" t="n">
        <v>109.849998</v>
      </c>
      <c r="E14007" s="0" t="n">
        <v>106.582115</v>
      </c>
      <c r="F14007" s="0" t="n">
        <v>1665000</v>
      </c>
      <c r="G14007" s="0" t="n">
        <v>110.860001</v>
      </c>
      <c r="I14007" s="2" t="n">
        <v>365.116708928683</v>
      </c>
    </row>
    <row r="14008" customFormat="false" ht="15" hidden="false" customHeight="false" outlineLevel="0" collapsed="false">
      <c r="A14008" s="1" t="n">
        <v>41346</v>
      </c>
      <c r="B14008" s="0" t="n">
        <v>109.760002</v>
      </c>
      <c r="C14008" s="0" t="n">
        <v>109.709999</v>
      </c>
      <c r="D14008" s="0" t="n">
        <v>110.610001</v>
      </c>
      <c r="E14008" s="0" t="n">
        <v>107.319504</v>
      </c>
      <c r="F14008" s="0" t="n">
        <v>1172800</v>
      </c>
      <c r="G14008" s="0" t="n">
        <v>111.18</v>
      </c>
      <c r="I14008" s="2" t="n">
        <v>366.040507120956</v>
      </c>
    </row>
    <row r="14009" customFormat="false" ht="15" hidden="false" customHeight="false" outlineLevel="0" collapsed="false">
      <c r="A14009" s="1" t="n">
        <v>41347</v>
      </c>
      <c r="B14009" s="0" t="n">
        <v>110.730003</v>
      </c>
      <c r="C14009" s="0" t="n">
        <v>110.730003</v>
      </c>
      <c r="D14009" s="0" t="n">
        <v>111.230003</v>
      </c>
      <c r="E14009" s="0" t="n">
        <v>107.921043</v>
      </c>
      <c r="F14009" s="0" t="n">
        <v>1298700</v>
      </c>
      <c r="G14009" s="0" t="n">
        <v>111.550003</v>
      </c>
      <c r="I14009" s="2" t="n">
        <v>365.726662842967</v>
      </c>
    </row>
    <row r="14010" customFormat="false" ht="15" hidden="false" customHeight="false" outlineLevel="0" collapsed="false">
      <c r="A14010" s="1" t="n">
        <v>41348</v>
      </c>
      <c r="B14010" s="0" t="n">
        <v>111.349998</v>
      </c>
      <c r="C14010" s="0" t="n">
        <v>110.110001</v>
      </c>
      <c r="D14010" s="0" t="n">
        <v>110.480003</v>
      </c>
      <c r="E14010" s="0" t="n">
        <v>107.193359</v>
      </c>
      <c r="F14010" s="0" t="n">
        <v>2126100</v>
      </c>
      <c r="G14010" s="0" t="n">
        <v>111.389999</v>
      </c>
      <c r="I14010" s="2" t="n">
        <v>363.585063384294</v>
      </c>
    </row>
    <row r="14011" customFormat="false" ht="15" hidden="false" customHeight="false" outlineLevel="0" collapsed="false">
      <c r="A14011" s="1" t="n">
        <v>41351</v>
      </c>
      <c r="B14011" s="0" t="n">
        <v>109.870003</v>
      </c>
      <c r="C14011" s="0" t="n">
        <v>109.419998</v>
      </c>
      <c r="D14011" s="0" t="n">
        <v>109.790001</v>
      </c>
      <c r="E14011" s="0" t="n">
        <v>106.523903</v>
      </c>
      <c r="F14011" s="0" t="n">
        <v>798700</v>
      </c>
      <c r="G14011" s="0" t="n">
        <v>110.169998</v>
      </c>
      <c r="I14011" s="2" t="n">
        <v>365.36676617676</v>
      </c>
    </row>
    <row r="14012" customFormat="false" ht="15" hidden="false" customHeight="false" outlineLevel="0" collapsed="false">
      <c r="A14012" s="1" t="n">
        <v>41352</v>
      </c>
      <c r="B14012" s="0" t="n">
        <v>108.989998</v>
      </c>
      <c r="C14012" s="0" t="n">
        <v>104.519997</v>
      </c>
      <c r="D14012" s="0" t="n">
        <v>106.870003</v>
      </c>
      <c r="E14012" s="0" t="n">
        <v>103.690758</v>
      </c>
      <c r="F14012" s="0" t="n">
        <v>4634900</v>
      </c>
      <c r="G14012" s="0" t="n">
        <v>108.989998</v>
      </c>
      <c r="I14012" s="2" t="n">
        <v>356.091985079803</v>
      </c>
    </row>
    <row r="14013" customFormat="false" ht="15" hidden="false" customHeight="false" outlineLevel="0" collapsed="false">
      <c r="A14013" s="1" t="n">
        <v>41353</v>
      </c>
      <c r="B14013" s="0" t="n">
        <v>107.349998</v>
      </c>
      <c r="C14013" s="0" t="n">
        <v>106.650002</v>
      </c>
      <c r="D14013" s="0" t="n">
        <v>107.050003</v>
      </c>
      <c r="E14013" s="0" t="n">
        <v>103.865395</v>
      </c>
      <c r="F14013" s="0" t="n">
        <v>1877500</v>
      </c>
      <c r="G14013" s="0" t="n">
        <v>107.879997</v>
      </c>
      <c r="I14013" s="2" t="n">
        <v>361.764348149181</v>
      </c>
    </row>
    <row r="14014" customFormat="false" ht="15" hidden="false" customHeight="false" outlineLevel="0" collapsed="false">
      <c r="A14014" s="1" t="n">
        <v>41354</v>
      </c>
      <c r="B14014" s="0" t="n">
        <v>106.769997</v>
      </c>
      <c r="C14014" s="0" t="n">
        <v>106.019997</v>
      </c>
      <c r="D14014" s="0" t="n">
        <v>106.699997</v>
      </c>
      <c r="E14014" s="0" t="n">
        <v>103.525833</v>
      </c>
      <c r="F14014" s="0" t="n">
        <v>1051600</v>
      </c>
      <c r="G14014" s="0" t="n">
        <v>107.489998</v>
      </c>
      <c r="I14014" s="2" t="n">
        <v>363.129998173264</v>
      </c>
    </row>
    <row r="14015" customFormat="false" ht="15" hidden="false" customHeight="false" outlineLevel="0" collapsed="false">
      <c r="A14015" s="1" t="n">
        <v>41355</v>
      </c>
      <c r="B14015" s="0" t="n">
        <v>107.050003</v>
      </c>
      <c r="C14015" s="0" t="n">
        <v>106.919998</v>
      </c>
      <c r="D14015" s="0" t="n">
        <v>107.889999</v>
      </c>
      <c r="E14015" s="0" t="n">
        <v>104.68042</v>
      </c>
      <c r="F14015" s="0" t="n">
        <v>947000</v>
      </c>
      <c r="G14015" s="0" t="n">
        <v>107.959999</v>
      </c>
      <c r="I14015" s="2" t="n">
        <v>363.331869756924</v>
      </c>
    </row>
    <row r="14016" customFormat="false" ht="15" hidden="false" customHeight="false" outlineLevel="0" collapsed="false">
      <c r="A14016" s="1" t="n">
        <v>41358</v>
      </c>
      <c r="B14016" s="0" t="n">
        <v>108.290001</v>
      </c>
      <c r="C14016" s="0" t="n">
        <v>107.43</v>
      </c>
      <c r="D14016" s="0" t="n">
        <v>107.620003</v>
      </c>
      <c r="E14016" s="0" t="n">
        <v>104.418434</v>
      </c>
      <c r="F14016" s="0" t="n">
        <v>1198000</v>
      </c>
      <c r="G14016" s="0" t="n">
        <v>108.690002</v>
      </c>
      <c r="I14016" s="2" t="n">
        <v>362.072087982918</v>
      </c>
    </row>
    <row r="14017" customFormat="false" ht="15" hidden="false" customHeight="false" outlineLevel="0" collapsed="false">
      <c r="A14017" s="1" t="n">
        <v>41359</v>
      </c>
      <c r="B14017" s="0" t="n">
        <v>108.25</v>
      </c>
      <c r="C14017" s="0" t="n">
        <v>107.760002</v>
      </c>
      <c r="D14017" s="0" t="n">
        <v>107.93</v>
      </c>
      <c r="E14017" s="0" t="n">
        <v>104.719231</v>
      </c>
      <c r="F14017" s="0" t="n">
        <v>758100</v>
      </c>
      <c r="G14017" s="0" t="n">
        <v>108.720001</v>
      </c>
      <c r="I14017" s="2" t="n">
        <v>362.806558197567</v>
      </c>
    </row>
    <row r="14018" customFormat="false" ht="15" hidden="false" customHeight="false" outlineLevel="0" collapsed="false">
      <c r="A14018" s="1" t="n">
        <v>41360</v>
      </c>
      <c r="B14018" s="0" t="n">
        <v>107.459999</v>
      </c>
      <c r="C14018" s="0" t="n">
        <v>107.120003</v>
      </c>
      <c r="D14018" s="0" t="n">
        <v>107.760002</v>
      </c>
      <c r="E14018" s="0" t="n">
        <v>104.554283</v>
      </c>
      <c r="F14018" s="0" t="n">
        <v>689500</v>
      </c>
      <c r="G14018" s="0" t="n">
        <v>107.980003</v>
      </c>
      <c r="I14018" s="2" t="n">
        <v>362.560222373871</v>
      </c>
    </row>
    <row r="14019" customFormat="false" ht="15" hidden="false" customHeight="false" outlineLevel="0" collapsed="false">
      <c r="A14019" s="1" t="n">
        <v>41361</v>
      </c>
      <c r="B14019" s="0" t="n">
        <v>107.699997</v>
      </c>
      <c r="C14019" s="0" t="n">
        <v>107.309998</v>
      </c>
      <c r="D14019" s="0" t="n">
        <v>107.959999</v>
      </c>
      <c r="E14019" s="0" t="n">
        <v>104.748329</v>
      </c>
      <c r="F14019" s="0" t="n">
        <v>1137100</v>
      </c>
      <c r="G14019" s="0" t="n">
        <v>108.029999</v>
      </c>
      <c r="I14019" s="2" t="n">
        <v>361.39081438464</v>
      </c>
    </row>
    <row r="14020" customFormat="false" ht="15" hidden="false" customHeight="false" outlineLevel="0" collapsed="false">
      <c r="A14020" s="1" t="n">
        <v>41365</v>
      </c>
      <c r="B14020" s="0" t="n">
        <v>107.769997</v>
      </c>
      <c r="C14020" s="0" t="n">
        <v>107.620003</v>
      </c>
      <c r="D14020" s="0" t="n">
        <v>107.93</v>
      </c>
      <c r="E14020" s="0" t="n">
        <v>104.719231</v>
      </c>
      <c r="F14020" s="0" t="n">
        <v>894800</v>
      </c>
      <c r="G14020" s="0" t="n">
        <v>108.349998</v>
      </c>
      <c r="I14020" s="2" t="n">
        <v>360.852249535534</v>
      </c>
    </row>
    <row r="14021" customFormat="false" ht="15" hidden="false" customHeight="false" outlineLevel="0" collapsed="false">
      <c r="A14021" s="1" t="n">
        <v>41366</v>
      </c>
      <c r="B14021" s="0" t="n">
        <v>108.400002</v>
      </c>
      <c r="C14021" s="0" t="n">
        <v>108.199997</v>
      </c>
      <c r="D14021" s="0" t="n">
        <v>108.489998</v>
      </c>
      <c r="E14021" s="0" t="n">
        <v>105.262558</v>
      </c>
      <c r="F14021" s="0" t="n">
        <v>723900</v>
      </c>
      <c r="G14021" s="0" t="n">
        <v>109.32</v>
      </c>
      <c r="I14021" s="2" t="n">
        <v>361.111896981969</v>
      </c>
    </row>
    <row r="14022" customFormat="false" ht="15" hidden="false" customHeight="false" outlineLevel="0" collapsed="false">
      <c r="A14022" s="1" t="n">
        <v>41367</v>
      </c>
      <c r="B14022" s="0" t="n">
        <v>108.559998</v>
      </c>
      <c r="C14022" s="0" t="n">
        <v>107.25</v>
      </c>
      <c r="D14022" s="0" t="n">
        <v>107.68</v>
      </c>
      <c r="E14022" s="0" t="n">
        <v>104.476662</v>
      </c>
      <c r="F14022" s="0" t="n">
        <v>1581200</v>
      </c>
      <c r="G14022" s="0" t="n">
        <v>109</v>
      </c>
      <c r="I14022" s="2" t="n">
        <v>358.843465675974</v>
      </c>
    </row>
    <row r="14023" customFormat="false" ht="15" hidden="false" customHeight="false" outlineLevel="0" collapsed="false">
      <c r="A14023" s="1" t="n">
        <v>41368</v>
      </c>
      <c r="B14023" s="0" t="n">
        <v>107.589996</v>
      </c>
      <c r="C14023" s="0" t="n">
        <v>107.089996</v>
      </c>
      <c r="D14023" s="0" t="n">
        <v>107.949997</v>
      </c>
      <c r="E14023" s="0" t="n">
        <v>104.738625</v>
      </c>
      <c r="F14023" s="0" t="n">
        <v>1095200</v>
      </c>
      <c r="G14023" s="0" t="n">
        <v>108.790001</v>
      </c>
      <c r="I14023" s="2" t="n">
        <v>359.570403466701</v>
      </c>
    </row>
    <row r="14024" customFormat="false" ht="15" hidden="false" customHeight="false" outlineLevel="0" collapsed="false">
      <c r="A14024" s="1" t="n">
        <v>41369</v>
      </c>
      <c r="B14024" s="0" t="n">
        <v>106.940002</v>
      </c>
      <c r="C14024" s="0" t="n">
        <v>106.480003</v>
      </c>
      <c r="D14024" s="0" t="n">
        <v>106.830002</v>
      </c>
      <c r="E14024" s="0" t="n">
        <v>103.651939</v>
      </c>
      <c r="F14024" s="0" t="n">
        <v>1217400</v>
      </c>
      <c r="G14024" s="0" t="n">
        <v>107.5</v>
      </c>
      <c r="I14024" s="2" t="n">
        <v>358.793191491289</v>
      </c>
    </row>
    <row r="14025" customFormat="false" ht="15" hidden="false" customHeight="false" outlineLevel="0" collapsed="false">
      <c r="A14025" s="1" t="n">
        <v>41372</v>
      </c>
      <c r="B14025" s="0" t="n">
        <v>106.669998</v>
      </c>
      <c r="C14025" s="0" t="n">
        <v>106.269997</v>
      </c>
      <c r="D14025" s="0" t="n">
        <v>106.940002</v>
      </c>
      <c r="E14025" s="0" t="n">
        <v>103.758682</v>
      </c>
      <c r="F14025" s="0" t="n">
        <v>1086500</v>
      </c>
      <c r="G14025" s="0" t="n">
        <v>107.550003</v>
      </c>
      <c r="I14025" s="2" t="n">
        <v>358.247164626047</v>
      </c>
    </row>
    <row r="14026" customFormat="false" ht="15" hidden="false" customHeight="false" outlineLevel="0" collapsed="false">
      <c r="A14026" s="1" t="n">
        <v>41373</v>
      </c>
      <c r="B14026" s="0" t="n">
        <v>107.18</v>
      </c>
      <c r="C14026" s="0" t="n">
        <v>106.769997</v>
      </c>
      <c r="D14026" s="0" t="n">
        <v>106.830002</v>
      </c>
      <c r="E14026" s="0" t="n">
        <v>103.651939</v>
      </c>
      <c r="F14026" s="0" t="n">
        <v>937800</v>
      </c>
      <c r="G14026" s="0" t="n">
        <v>107.330002</v>
      </c>
      <c r="I14026" s="2" t="n">
        <v>358.350105052008</v>
      </c>
    </row>
    <row r="14027" customFormat="false" ht="15" hidden="false" customHeight="false" outlineLevel="0" collapsed="false">
      <c r="A14027" s="1" t="n">
        <v>41374</v>
      </c>
      <c r="B14027" s="0" t="n">
        <v>107.330002</v>
      </c>
      <c r="C14027" s="0" t="n">
        <v>107.290001</v>
      </c>
      <c r="D14027" s="0" t="n">
        <v>107.419998</v>
      </c>
      <c r="E14027" s="0" t="n">
        <v>104.224403</v>
      </c>
      <c r="F14027" s="0" t="n">
        <v>909600</v>
      </c>
      <c r="G14027" s="0" t="n">
        <v>107.989998</v>
      </c>
      <c r="I14027" s="2" t="n">
        <v>358.269152688382</v>
      </c>
    </row>
    <row r="14028" customFormat="false" ht="15" hidden="false" customHeight="false" outlineLevel="0" collapsed="false">
      <c r="A14028" s="1" t="n">
        <v>41375</v>
      </c>
      <c r="B14028" s="0" t="n">
        <v>107.650002</v>
      </c>
      <c r="C14028" s="0" t="n">
        <v>107.639999</v>
      </c>
      <c r="D14028" s="0" t="n">
        <v>108.779999</v>
      </c>
      <c r="E14028" s="0" t="n">
        <v>105.54393</v>
      </c>
      <c r="F14028" s="0" t="n">
        <v>1163700</v>
      </c>
      <c r="G14028" s="0" t="n">
        <v>109.669998</v>
      </c>
      <c r="I14028" s="2" t="n">
        <v>357.695087013027</v>
      </c>
    </row>
    <row r="14029" customFormat="false" ht="15" hidden="false" customHeight="false" outlineLevel="0" collapsed="false">
      <c r="A14029" s="1" t="n">
        <v>41376</v>
      </c>
      <c r="B14029" s="0" t="n">
        <v>108.540001</v>
      </c>
      <c r="C14029" s="0" t="n">
        <v>107.879997</v>
      </c>
      <c r="D14029" s="0" t="n">
        <v>108.360001</v>
      </c>
      <c r="E14029" s="0" t="n">
        <v>105.136414</v>
      </c>
      <c r="F14029" s="0" t="n">
        <v>967500</v>
      </c>
      <c r="G14029" s="0" t="n">
        <v>109.370003</v>
      </c>
      <c r="I14029" s="2" t="n">
        <v>357.86714276939</v>
      </c>
    </row>
    <row r="14030" customFormat="false" ht="15" hidden="false" customHeight="false" outlineLevel="0" collapsed="false">
      <c r="A14030" s="1" t="n">
        <v>41379</v>
      </c>
      <c r="B14030" s="0" t="n">
        <v>107.989998</v>
      </c>
      <c r="C14030" s="0" t="n">
        <v>106.93</v>
      </c>
      <c r="D14030" s="0" t="n">
        <v>106.93</v>
      </c>
      <c r="E14030" s="0" t="n">
        <v>103.748978</v>
      </c>
      <c r="F14030" s="0" t="n">
        <v>743800</v>
      </c>
      <c r="G14030" s="0" t="n">
        <v>108.580002</v>
      </c>
      <c r="I14030" s="2" t="n">
        <v>357.233035053768</v>
      </c>
    </row>
    <row r="14031" customFormat="false" ht="15" hidden="false" customHeight="false" outlineLevel="0" collapsed="false">
      <c r="A14031" s="1" t="n">
        <v>41380</v>
      </c>
      <c r="B14031" s="0" t="n">
        <v>107</v>
      </c>
      <c r="C14031" s="0" t="n">
        <v>106.43</v>
      </c>
      <c r="D14031" s="0" t="n">
        <v>107.769997</v>
      </c>
      <c r="E14031" s="0" t="n">
        <v>104.563972</v>
      </c>
      <c r="F14031" s="0" t="n">
        <v>873200</v>
      </c>
      <c r="G14031" s="0" t="n">
        <v>107.82</v>
      </c>
      <c r="I14031" s="2" t="n">
        <v>356.700645424209</v>
      </c>
    </row>
    <row r="14032" customFormat="false" ht="15" hidden="false" customHeight="false" outlineLevel="0" collapsed="false">
      <c r="A14032" s="1" t="n">
        <v>41381</v>
      </c>
      <c r="B14032" s="0" t="n">
        <v>107.160004</v>
      </c>
      <c r="C14032" s="0" t="n">
        <v>106.349998</v>
      </c>
      <c r="D14032" s="0" t="n">
        <v>106.730003</v>
      </c>
      <c r="E14032" s="0" t="n">
        <v>103.554932</v>
      </c>
      <c r="F14032" s="0" t="n">
        <v>1081800</v>
      </c>
      <c r="G14032" s="0" t="n">
        <v>107.309998</v>
      </c>
      <c r="I14032" s="2" t="n">
        <v>355.844050907105</v>
      </c>
    </row>
    <row r="14033" customFormat="false" ht="15" hidden="false" customHeight="false" outlineLevel="0" collapsed="false">
      <c r="A14033" s="1" t="n">
        <v>41382</v>
      </c>
      <c r="B14033" s="0" t="n">
        <v>106.900002</v>
      </c>
      <c r="C14033" s="0" t="n">
        <v>104.940002</v>
      </c>
      <c r="D14033" s="0" t="n">
        <v>105.459999</v>
      </c>
      <c r="E14033" s="0" t="n">
        <v>102.322708</v>
      </c>
      <c r="F14033" s="0" t="n">
        <v>1216200</v>
      </c>
      <c r="G14033" s="0" t="n">
        <v>106.900002</v>
      </c>
      <c r="I14033" s="2" t="n">
        <v>354.997434697437</v>
      </c>
    </row>
    <row r="14034" customFormat="false" ht="15" hidden="false" customHeight="false" outlineLevel="0" collapsed="false">
      <c r="A14034" s="1" t="n">
        <v>41383</v>
      </c>
      <c r="B14034" s="0" t="n">
        <v>105.900002</v>
      </c>
      <c r="C14034" s="0" t="n">
        <v>104.82</v>
      </c>
      <c r="D14034" s="0" t="n">
        <v>106.25</v>
      </c>
      <c r="E14034" s="0" t="n">
        <v>103.089195</v>
      </c>
      <c r="F14034" s="0" t="n">
        <v>1232600</v>
      </c>
      <c r="G14034" s="0" t="n">
        <v>106.550003</v>
      </c>
      <c r="I14034" s="2" t="n">
        <v>354.723383306813</v>
      </c>
    </row>
    <row r="14035" customFormat="false" ht="15" hidden="false" customHeight="false" outlineLevel="0" collapsed="false">
      <c r="A14035" s="1" t="n">
        <v>41386</v>
      </c>
      <c r="B14035" s="0" t="n">
        <v>106.040001</v>
      </c>
      <c r="C14035" s="0" t="n">
        <v>105.75</v>
      </c>
      <c r="D14035" s="0" t="n">
        <v>106.019997</v>
      </c>
      <c r="E14035" s="0" t="n">
        <v>102.866035</v>
      </c>
      <c r="F14035" s="0" t="n">
        <v>772100</v>
      </c>
      <c r="G14035" s="0" t="n">
        <v>106.779999</v>
      </c>
      <c r="I14035" s="2" t="n">
        <v>354.937694252034</v>
      </c>
    </row>
    <row r="14036" customFormat="false" ht="15" hidden="false" customHeight="false" outlineLevel="0" collapsed="false">
      <c r="A14036" s="1" t="n">
        <v>41387</v>
      </c>
      <c r="B14036" s="0" t="n">
        <v>106.510002</v>
      </c>
      <c r="C14036" s="0" t="n">
        <v>105.629997</v>
      </c>
      <c r="D14036" s="0" t="n">
        <v>106.230003</v>
      </c>
      <c r="E14036" s="0" t="n">
        <v>103.069794</v>
      </c>
      <c r="F14036" s="0" t="n">
        <v>747800</v>
      </c>
      <c r="G14036" s="0" t="n">
        <v>107.699997</v>
      </c>
      <c r="I14036" s="2" t="n">
        <v>354.777220422205</v>
      </c>
    </row>
    <row r="14037" customFormat="false" ht="15" hidden="false" customHeight="false" outlineLevel="0" collapsed="false">
      <c r="A14037" s="1" t="n">
        <v>41388</v>
      </c>
      <c r="B14037" s="0" t="n">
        <v>106.440002</v>
      </c>
      <c r="C14037" s="0" t="n">
        <v>106.279999</v>
      </c>
      <c r="D14037" s="0" t="n">
        <v>107.010002</v>
      </c>
      <c r="E14037" s="0" t="n">
        <v>103.826599</v>
      </c>
      <c r="F14037" s="0" t="n">
        <v>960900</v>
      </c>
      <c r="G14037" s="0" t="n">
        <v>107.150002</v>
      </c>
      <c r="I14037" s="2" t="n">
        <v>354.199054330239</v>
      </c>
    </row>
    <row r="14038" customFormat="false" ht="15" hidden="false" customHeight="false" outlineLevel="0" collapsed="false">
      <c r="A14038" s="1" t="n">
        <v>41389</v>
      </c>
      <c r="B14038" s="0" t="n">
        <v>107.040001</v>
      </c>
      <c r="C14038" s="0" t="n">
        <v>104.580002</v>
      </c>
      <c r="D14038" s="0" t="n">
        <v>104.949997</v>
      </c>
      <c r="E14038" s="0" t="n">
        <v>101.827866</v>
      </c>
      <c r="F14038" s="0" t="n">
        <v>1941900</v>
      </c>
      <c r="G14038" s="0" t="n">
        <v>108.160004</v>
      </c>
      <c r="I14038" s="2" t="n">
        <v>351.474887069837</v>
      </c>
    </row>
    <row r="14039" customFormat="false" ht="15" hidden="false" customHeight="false" outlineLevel="0" collapsed="false">
      <c r="A14039" s="1" t="n">
        <v>41390</v>
      </c>
      <c r="B14039" s="0" t="n">
        <v>104.940002</v>
      </c>
      <c r="C14039" s="0" t="n">
        <v>103.949997</v>
      </c>
      <c r="D14039" s="0" t="n">
        <v>104.18</v>
      </c>
      <c r="E14039" s="0" t="n">
        <v>101.08078</v>
      </c>
      <c r="F14039" s="0" t="n">
        <v>1202800</v>
      </c>
      <c r="G14039" s="0" t="n">
        <v>105.370003</v>
      </c>
      <c r="I14039" s="2" t="n">
        <v>352.481433009363</v>
      </c>
    </row>
    <row r="14040" customFormat="false" ht="15" hidden="false" customHeight="false" outlineLevel="0" collapsed="false">
      <c r="A14040" s="1" t="n">
        <v>41393</v>
      </c>
      <c r="B14040" s="0" t="n">
        <v>104.169998</v>
      </c>
      <c r="C14040" s="0" t="n">
        <v>102.68</v>
      </c>
      <c r="D14040" s="0" t="n">
        <v>104.489998</v>
      </c>
      <c r="E14040" s="0" t="n">
        <v>101.381538</v>
      </c>
      <c r="F14040" s="0" t="n">
        <v>1282200</v>
      </c>
      <c r="G14040" s="0" t="n">
        <v>105.169998</v>
      </c>
      <c r="I14040" s="2" t="n">
        <v>351.409528881859</v>
      </c>
    </row>
    <row r="14041" customFormat="false" ht="15" hidden="false" customHeight="false" outlineLevel="0" collapsed="false">
      <c r="A14041" s="1" t="n">
        <v>41394</v>
      </c>
      <c r="B14041" s="0" t="n">
        <v>104.449997</v>
      </c>
      <c r="C14041" s="0" t="n">
        <v>103.529999</v>
      </c>
      <c r="D14041" s="0" t="n">
        <v>105.82</v>
      </c>
      <c r="E14041" s="0" t="n">
        <v>102.671989</v>
      </c>
      <c r="F14041" s="0" t="n">
        <v>1486500</v>
      </c>
      <c r="G14041" s="0" t="n">
        <v>105.830002</v>
      </c>
      <c r="I14041" s="2" t="n">
        <v>350.96707192393</v>
      </c>
    </row>
    <row r="14042" customFormat="false" ht="15" hidden="false" customHeight="false" outlineLevel="0" collapsed="false">
      <c r="A14042" s="1" t="n">
        <v>41395</v>
      </c>
      <c r="B14042" s="0" t="n">
        <v>105.809998</v>
      </c>
      <c r="C14042" s="0" t="n">
        <v>105.190002</v>
      </c>
      <c r="D14042" s="0" t="n">
        <v>105.75</v>
      </c>
      <c r="E14042" s="0" t="n">
        <v>102.604065</v>
      </c>
      <c r="F14042" s="0" t="n">
        <v>1153300</v>
      </c>
      <c r="G14042" s="0" t="n">
        <v>106.099998</v>
      </c>
      <c r="I14042" s="2" t="n">
        <v>351.607245141451</v>
      </c>
    </row>
    <row r="14043" customFormat="false" ht="15" hidden="false" customHeight="false" outlineLevel="0" collapsed="false">
      <c r="A14043" s="1" t="n">
        <v>41396</v>
      </c>
      <c r="B14043" s="0" t="n">
        <v>106.25</v>
      </c>
      <c r="C14043" s="0" t="n">
        <v>105.769997</v>
      </c>
      <c r="D14043" s="0" t="n">
        <v>107.440002</v>
      </c>
      <c r="E14043" s="0" t="n">
        <v>104.243813</v>
      </c>
      <c r="F14043" s="0" t="n">
        <v>1286600</v>
      </c>
      <c r="G14043" s="0" t="n">
        <v>107.440002</v>
      </c>
      <c r="I14043" s="2" t="n">
        <v>351.3622362009</v>
      </c>
    </row>
    <row r="14044" customFormat="false" ht="15" hidden="false" customHeight="false" outlineLevel="0" collapsed="false">
      <c r="A14044" s="1" t="n">
        <v>41397</v>
      </c>
      <c r="B14044" s="0" t="n">
        <v>108.050003</v>
      </c>
      <c r="C14044" s="0" t="n">
        <v>107.150002</v>
      </c>
      <c r="D14044" s="0" t="n">
        <v>108.139999</v>
      </c>
      <c r="E14044" s="0" t="n">
        <v>104.922981</v>
      </c>
      <c r="F14044" s="0" t="n">
        <v>773700</v>
      </c>
      <c r="G14044" s="0" t="n">
        <v>108.599998</v>
      </c>
      <c r="I14044" s="2" t="n">
        <v>352.510581761421</v>
      </c>
    </row>
    <row r="14045" customFormat="false" ht="15" hidden="false" customHeight="false" outlineLevel="0" collapsed="false">
      <c r="A14045" s="1" t="n">
        <v>41400</v>
      </c>
      <c r="B14045" s="0" t="n">
        <v>108.040001</v>
      </c>
      <c r="C14045" s="0" t="n">
        <v>108</v>
      </c>
      <c r="D14045" s="0" t="n">
        <v>108.230003</v>
      </c>
      <c r="E14045" s="0" t="n">
        <v>105.0103</v>
      </c>
      <c r="F14045" s="0" t="n">
        <v>859400</v>
      </c>
      <c r="G14045" s="0" t="n">
        <v>109.019997</v>
      </c>
      <c r="I14045" s="2" t="n">
        <v>351.585794221934</v>
      </c>
    </row>
    <row r="14046" customFormat="false" ht="15" hidden="false" customHeight="false" outlineLevel="0" collapsed="false">
      <c r="A14046" s="1" t="n">
        <v>41401</v>
      </c>
      <c r="B14046" s="0" t="n">
        <v>108.400002</v>
      </c>
      <c r="C14046" s="0" t="n">
        <v>107.779999</v>
      </c>
      <c r="D14046" s="0" t="n">
        <v>108.629997</v>
      </c>
      <c r="E14046" s="0" t="n">
        <v>105.398407</v>
      </c>
      <c r="F14046" s="0" t="n">
        <v>1210000</v>
      </c>
      <c r="G14046" s="0" t="n">
        <v>108.720001</v>
      </c>
      <c r="I14046" s="2" t="n">
        <v>350.636075218071</v>
      </c>
    </row>
    <row r="14047" customFormat="false" ht="15" hidden="false" customHeight="false" outlineLevel="0" collapsed="false">
      <c r="A14047" s="1" t="n">
        <v>41402</v>
      </c>
      <c r="B14047" s="0" t="n">
        <v>112.209999</v>
      </c>
      <c r="C14047" s="0" t="n">
        <v>112.019997</v>
      </c>
      <c r="D14047" s="0" t="n">
        <v>116.110001</v>
      </c>
      <c r="E14047" s="0" t="n">
        <v>112.655876</v>
      </c>
      <c r="F14047" s="0" t="n">
        <v>3149900</v>
      </c>
      <c r="G14047" s="0" t="n">
        <v>116.150002</v>
      </c>
      <c r="I14047" s="2" t="n">
        <v>347.833052766179</v>
      </c>
    </row>
    <row r="14048" customFormat="false" ht="15" hidden="false" customHeight="false" outlineLevel="0" collapsed="false">
      <c r="A14048" s="1" t="n">
        <v>41403</v>
      </c>
      <c r="B14048" s="0" t="n">
        <v>116.07</v>
      </c>
      <c r="C14048" s="0" t="n">
        <v>115.169998</v>
      </c>
      <c r="D14048" s="0" t="n">
        <v>115.769997</v>
      </c>
      <c r="E14048" s="0" t="n">
        <v>112.326012</v>
      </c>
      <c r="F14048" s="0" t="n">
        <v>1336500</v>
      </c>
      <c r="G14048" s="0" t="n">
        <v>116.940002</v>
      </c>
      <c r="I14048" s="2" t="n">
        <v>351.879450008467</v>
      </c>
    </row>
    <row r="14049" customFormat="false" ht="15" hidden="false" customHeight="false" outlineLevel="0" collapsed="false">
      <c r="A14049" s="1" t="n">
        <v>41404</v>
      </c>
      <c r="B14049" s="0" t="n">
        <v>115.589996</v>
      </c>
      <c r="C14049" s="0" t="n">
        <v>114.849998</v>
      </c>
      <c r="D14049" s="0" t="n">
        <v>115.290001</v>
      </c>
      <c r="E14049" s="0" t="n">
        <v>111.860268</v>
      </c>
      <c r="F14049" s="0" t="n">
        <v>1879300</v>
      </c>
      <c r="G14049" s="0" t="n">
        <v>115.779999</v>
      </c>
      <c r="I14049" s="2" t="n">
        <v>350.325522174864</v>
      </c>
    </row>
    <row r="14050" customFormat="false" ht="15" hidden="false" customHeight="false" outlineLevel="0" collapsed="false">
      <c r="A14050" s="1" t="n">
        <v>41407</v>
      </c>
      <c r="B14050" s="0" t="n">
        <v>114.970001</v>
      </c>
      <c r="C14050" s="0" t="n">
        <v>114.190002</v>
      </c>
      <c r="D14050" s="0" t="n">
        <v>114.610001</v>
      </c>
      <c r="E14050" s="0" t="n">
        <v>111.2005</v>
      </c>
      <c r="F14050" s="0" t="n">
        <v>1119100</v>
      </c>
      <c r="G14050" s="0" t="n">
        <v>115.050003</v>
      </c>
      <c r="I14050" s="2" t="n">
        <v>350.958627845124</v>
      </c>
    </row>
    <row r="14051" customFormat="false" ht="15" hidden="false" customHeight="false" outlineLevel="0" collapsed="false">
      <c r="A14051" s="1" t="n">
        <v>41408</v>
      </c>
      <c r="B14051" s="0" t="n">
        <v>114.510002</v>
      </c>
      <c r="C14051" s="0" t="n">
        <v>114.510002</v>
      </c>
      <c r="D14051" s="0" t="n">
        <v>115.120003</v>
      </c>
      <c r="E14051" s="0" t="n">
        <v>111.695313</v>
      </c>
      <c r="F14051" s="0" t="n">
        <v>1084900</v>
      </c>
      <c r="G14051" s="0" t="n">
        <v>115.629997</v>
      </c>
      <c r="I14051" s="2" t="n">
        <v>350.821223818678</v>
      </c>
    </row>
    <row r="14052" customFormat="false" ht="15" hidden="false" customHeight="false" outlineLevel="0" collapsed="false">
      <c r="A14052" s="1" t="n">
        <v>41409</v>
      </c>
      <c r="B14052" s="0" t="n">
        <v>115.32</v>
      </c>
      <c r="C14052" s="0" t="n">
        <v>115.32</v>
      </c>
      <c r="D14052" s="0" t="n">
        <v>116.239998</v>
      </c>
      <c r="E14052" s="0" t="n">
        <v>112.782021</v>
      </c>
      <c r="F14052" s="0" t="n">
        <v>1101100</v>
      </c>
      <c r="G14052" s="0" t="n">
        <v>117.199997</v>
      </c>
      <c r="I14052" s="2" t="n">
        <v>350.787806846024</v>
      </c>
    </row>
    <row r="14053" customFormat="false" ht="15" hidden="false" customHeight="false" outlineLevel="0" collapsed="false">
      <c r="A14053" s="1" t="n">
        <v>41410</v>
      </c>
      <c r="B14053" s="0" t="n">
        <v>115.739998</v>
      </c>
      <c r="C14053" s="0" t="n">
        <v>115.300003</v>
      </c>
      <c r="D14053" s="0" t="n">
        <v>115.410004</v>
      </c>
      <c r="E14053" s="0" t="n">
        <v>111.976685</v>
      </c>
      <c r="F14053" s="0" t="n">
        <v>725600</v>
      </c>
      <c r="G14053" s="0" t="n">
        <v>116.32</v>
      </c>
      <c r="I14053" s="2" t="n">
        <v>351.233516395025</v>
      </c>
    </row>
    <row r="14054" customFormat="false" ht="15" hidden="false" customHeight="false" outlineLevel="0" collapsed="false">
      <c r="A14054" s="1" t="n">
        <v>41411</v>
      </c>
      <c r="B14054" s="0" t="n">
        <v>115.660004</v>
      </c>
      <c r="C14054" s="0" t="n">
        <v>115.480003</v>
      </c>
      <c r="D14054" s="0" t="n">
        <v>116.889999</v>
      </c>
      <c r="E14054" s="0" t="n">
        <v>113.412666</v>
      </c>
      <c r="F14054" s="0" t="n">
        <v>915000</v>
      </c>
      <c r="G14054" s="0" t="n">
        <v>117</v>
      </c>
      <c r="I14054" s="2" t="n">
        <v>350.774695769082</v>
      </c>
    </row>
    <row r="14055" customFormat="false" ht="15" hidden="false" customHeight="false" outlineLevel="0" collapsed="false">
      <c r="A14055" s="1" t="n">
        <v>41414</v>
      </c>
      <c r="B14055" s="0" t="n">
        <v>116.629997</v>
      </c>
      <c r="C14055" s="0" t="n">
        <v>116.629997</v>
      </c>
      <c r="D14055" s="0" t="n">
        <v>118.019997</v>
      </c>
      <c r="E14055" s="0" t="n">
        <v>114.509048</v>
      </c>
      <c r="F14055" s="0" t="n">
        <v>1263100</v>
      </c>
      <c r="G14055" s="0" t="n">
        <v>118.82</v>
      </c>
      <c r="I14055" s="2" t="n">
        <v>349.528175473448</v>
      </c>
    </row>
    <row r="14056" customFormat="false" ht="15" hidden="false" customHeight="false" outlineLevel="0" collapsed="false">
      <c r="A14056" s="1" t="n">
        <v>41415</v>
      </c>
      <c r="B14056" s="0" t="n">
        <v>118</v>
      </c>
      <c r="C14056" s="0" t="n">
        <v>117.110001</v>
      </c>
      <c r="D14056" s="0" t="n">
        <v>118.410004</v>
      </c>
      <c r="E14056" s="0" t="n">
        <v>114.887474</v>
      </c>
      <c r="F14056" s="0" t="n">
        <v>1401700</v>
      </c>
      <c r="G14056" s="0" t="n">
        <v>118.57</v>
      </c>
      <c r="I14056" s="2" t="n">
        <v>349.149940698238</v>
      </c>
    </row>
    <row r="14057" customFormat="false" ht="15" hidden="false" customHeight="false" outlineLevel="0" collapsed="false">
      <c r="A14057" s="1" t="n">
        <v>41416</v>
      </c>
      <c r="B14057" s="0" t="n">
        <v>118.199997</v>
      </c>
      <c r="C14057" s="0" t="n">
        <v>117.199997</v>
      </c>
      <c r="D14057" s="0" t="n">
        <v>117.550003</v>
      </c>
      <c r="E14057" s="0" t="n">
        <v>114.053047</v>
      </c>
      <c r="F14057" s="0" t="n">
        <v>1193200</v>
      </c>
      <c r="G14057" s="0" t="n">
        <v>119.32</v>
      </c>
      <c r="I14057" s="2" t="n">
        <v>349.225062683981</v>
      </c>
    </row>
    <row r="14058" customFormat="false" ht="15" hidden="false" customHeight="false" outlineLevel="0" collapsed="false">
      <c r="A14058" s="1" t="n">
        <v>41417</v>
      </c>
      <c r="B14058" s="0" t="n">
        <v>116.720001</v>
      </c>
      <c r="C14058" s="0" t="n">
        <v>116.18</v>
      </c>
      <c r="D14058" s="0" t="n">
        <v>117.279999</v>
      </c>
      <c r="E14058" s="0" t="n">
        <v>113.791061</v>
      </c>
      <c r="F14058" s="0" t="n">
        <v>855500</v>
      </c>
      <c r="G14058" s="0" t="n">
        <v>117.75</v>
      </c>
      <c r="I14058" s="2" t="n">
        <v>349.464848338944</v>
      </c>
    </row>
    <row r="14059" customFormat="false" ht="15" hidden="false" customHeight="false" outlineLevel="0" collapsed="false">
      <c r="A14059" s="1" t="n">
        <v>41418</v>
      </c>
      <c r="B14059" s="0" t="n">
        <v>116.790001</v>
      </c>
      <c r="C14059" s="0" t="n">
        <v>116.089996</v>
      </c>
      <c r="D14059" s="0" t="n">
        <v>117.309998</v>
      </c>
      <c r="E14059" s="0" t="n">
        <v>113.820175</v>
      </c>
      <c r="F14059" s="0" t="n">
        <v>665600</v>
      </c>
      <c r="G14059" s="0" t="n">
        <v>117.639999</v>
      </c>
      <c r="I14059" s="2" t="n">
        <v>349.60526510783</v>
      </c>
    </row>
    <row r="14060" customFormat="false" ht="15" hidden="false" customHeight="false" outlineLevel="0" collapsed="false">
      <c r="A14060" s="1" t="n">
        <v>41422</v>
      </c>
      <c r="B14060" s="0" t="n">
        <v>117.800003</v>
      </c>
      <c r="C14060" s="0" t="n">
        <v>115.220001</v>
      </c>
      <c r="D14060" s="0" t="n">
        <v>116.309998</v>
      </c>
      <c r="E14060" s="0" t="n">
        <v>112.849915</v>
      </c>
      <c r="F14060" s="0" t="n">
        <v>1505800</v>
      </c>
      <c r="G14060" s="0" t="n">
        <v>118.300003</v>
      </c>
      <c r="I14060" s="2" t="n">
        <v>346.610031944209</v>
      </c>
    </row>
    <row r="14061" customFormat="false" ht="15" hidden="false" customHeight="false" outlineLevel="0" collapsed="false">
      <c r="A14061" s="1" t="n">
        <v>41423</v>
      </c>
      <c r="B14061" s="0" t="n">
        <v>113.400002</v>
      </c>
      <c r="C14061" s="0" t="n">
        <v>113.010002</v>
      </c>
      <c r="D14061" s="0" t="n">
        <v>114.370003</v>
      </c>
      <c r="E14061" s="0" t="n">
        <v>110.967628</v>
      </c>
      <c r="F14061" s="0" t="n">
        <v>1665100</v>
      </c>
      <c r="G14061" s="0" t="n">
        <v>114.790001</v>
      </c>
      <c r="I14061" s="2" t="n">
        <v>345.259144615276</v>
      </c>
    </row>
    <row r="14062" customFormat="false" ht="15" hidden="false" customHeight="false" outlineLevel="0" collapsed="false">
      <c r="A14062" s="1" t="n">
        <v>41424</v>
      </c>
      <c r="B14062" s="0" t="n">
        <v>114.209999</v>
      </c>
      <c r="C14062" s="0" t="n">
        <v>113.580002</v>
      </c>
      <c r="D14062" s="0" t="n">
        <v>114.940002</v>
      </c>
      <c r="E14062" s="0" t="n">
        <v>111.520676</v>
      </c>
      <c r="F14062" s="0" t="n">
        <v>1047700</v>
      </c>
      <c r="G14062" s="0" t="n">
        <v>115.419998</v>
      </c>
      <c r="I14062" s="2" t="n">
        <v>346.486517698709</v>
      </c>
    </row>
    <row r="14063" customFormat="false" ht="15" hidden="false" customHeight="false" outlineLevel="0" collapsed="false">
      <c r="A14063" s="1" t="n">
        <v>41425</v>
      </c>
      <c r="B14063" s="0" t="n">
        <v>114.589996</v>
      </c>
      <c r="C14063" s="0" t="n">
        <v>113.809998</v>
      </c>
      <c r="D14063" s="0" t="n">
        <v>113.860001</v>
      </c>
      <c r="E14063" s="0" t="n">
        <v>110.472801</v>
      </c>
      <c r="F14063" s="0" t="n">
        <v>1237200</v>
      </c>
      <c r="G14063" s="0" t="n">
        <v>115.669998</v>
      </c>
      <c r="I14063" s="2" t="n">
        <v>345.702195378575</v>
      </c>
    </row>
    <row r="14064" customFormat="false" ht="15" hidden="false" customHeight="false" outlineLevel="0" collapsed="false">
      <c r="A14064" s="1" t="n">
        <v>41428</v>
      </c>
      <c r="B14064" s="0" t="n">
        <v>114.279999</v>
      </c>
      <c r="C14064" s="0" t="n">
        <v>111.830002</v>
      </c>
      <c r="D14064" s="0" t="n">
        <v>112.739998</v>
      </c>
      <c r="E14064" s="0" t="n">
        <v>109.386124</v>
      </c>
      <c r="F14064" s="0" t="n">
        <v>1679500</v>
      </c>
      <c r="G14064" s="0" t="n">
        <v>114.279999</v>
      </c>
      <c r="I14064" s="2" t="n">
        <v>343.641871519207</v>
      </c>
    </row>
    <row r="14065" customFormat="false" ht="15" hidden="false" customHeight="false" outlineLevel="0" collapsed="false">
      <c r="A14065" s="1" t="n">
        <v>41429</v>
      </c>
      <c r="B14065" s="0" t="n">
        <v>112.540001</v>
      </c>
      <c r="C14065" s="0" t="n">
        <v>111.370003</v>
      </c>
      <c r="D14065" s="0" t="n">
        <v>112.309998</v>
      </c>
      <c r="E14065" s="0" t="n">
        <v>108.968918</v>
      </c>
      <c r="F14065" s="0" t="n">
        <v>1454500</v>
      </c>
      <c r="G14065" s="0" t="n">
        <v>113.330002</v>
      </c>
      <c r="I14065" s="2" t="n">
        <v>343.634702836022</v>
      </c>
    </row>
    <row r="14066" customFormat="false" ht="15" hidden="false" customHeight="false" outlineLevel="0" collapsed="false">
      <c r="A14066" s="1" t="n">
        <v>41430</v>
      </c>
      <c r="B14066" s="0" t="n">
        <v>111.620003</v>
      </c>
      <c r="C14066" s="0" t="n">
        <v>111.389999</v>
      </c>
      <c r="D14066" s="0" t="n">
        <v>111.669998</v>
      </c>
      <c r="E14066" s="0" t="n">
        <v>108.541245</v>
      </c>
      <c r="F14066" s="0" t="n">
        <v>949200</v>
      </c>
      <c r="G14066" s="0" t="n">
        <v>112.860001</v>
      </c>
      <c r="I14066" s="2" t="n">
        <v>344.301736347802</v>
      </c>
    </row>
    <row r="14067" customFormat="false" ht="15" hidden="false" customHeight="false" outlineLevel="0" collapsed="false">
      <c r="A14067" s="1" t="n">
        <v>41431</v>
      </c>
      <c r="B14067" s="0" t="n">
        <v>111.790001</v>
      </c>
      <c r="C14067" s="0" t="n">
        <v>111.129997</v>
      </c>
      <c r="D14067" s="0" t="n">
        <v>111.809998</v>
      </c>
      <c r="E14067" s="0" t="n">
        <v>108.677322</v>
      </c>
      <c r="F14067" s="0" t="n">
        <v>1047200</v>
      </c>
      <c r="G14067" s="0" t="n">
        <v>112.309998</v>
      </c>
      <c r="I14067" s="2" t="n">
        <v>343.839129749991</v>
      </c>
    </row>
    <row r="14068" customFormat="false" ht="15" hidden="false" customHeight="false" outlineLevel="0" collapsed="false">
      <c r="A14068" s="1" t="n">
        <v>41432</v>
      </c>
      <c r="B14068" s="0" t="n">
        <v>112.68</v>
      </c>
      <c r="C14068" s="0" t="n">
        <v>112.650002</v>
      </c>
      <c r="D14068" s="0" t="n">
        <v>113.959999</v>
      </c>
      <c r="E14068" s="0" t="n">
        <v>110.76709</v>
      </c>
      <c r="F14068" s="0" t="n">
        <v>1037500</v>
      </c>
      <c r="G14068" s="0" t="n">
        <v>114.849998</v>
      </c>
      <c r="I14068" s="2" t="n">
        <v>344.058519844709</v>
      </c>
    </row>
    <row r="14069" customFormat="false" ht="15" hidden="false" customHeight="false" outlineLevel="0" collapsed="false">
      <c r="A14069" s="1" t="n">
        <v>41435</v>
      </c>
      <c r="B14069" s="0" t="n">
        <v>114.099998</v>
      </c>
      <c r="C14069" s="0" t="n">
        <v>114.07</v>
      </c>
      <c r="D14069" s="0" t="n">
        <v>114.660004</v>
      </c>
      <c r="E14069" s="0" t="n">
        <v>111.447479</v>
      </c>
      <c r="F14069" s="0" t="n">
        <v>993300</v>
      </c>
      <c r="G14069" s="0" t="n">
        <v>115.32</v>
      </c>
      <c r="I14069" s="2" t="n">
        <v>343.640807944262</v>
      </c>
    </row>
    <row r="14070" customFormat="false" ht="15" hidden="false" customHeight="false" outlineLevel="0" collapsed="false">
      <c r="A14070" s="1" t="n">
        <v>41436</v>
      </c>
      <c r="B14070" s="0" t="n">
        <v>113.629997</v>
      </c>
      <c r="C14070" s="0" t="n">
        <v>112.720001</v>
      </c>
      <c r="D14070" s="0" t="n">
        <v>112.870003</v>
      </c>
      <c r="E14070" s="0" t="n">
        <v>109.707649</v>
      </c>
      <c r="F14070" s="0" t="n">
        <v>1025200</v>
      </c>
      <c r="G14070" s="0" t="n">
        <v>114.309998</v>
      </c>
      <c r="I14070" s="2" t="n">
        <v>342.928988325736</v>
      </c>
    </row>
    <row r="14071" customFormat="false" ht="15" hidden="false" customHeight="false" outlineLevel="0" collapsed="false">
      <c r="A14071" s="1" t="n">
        <v>41437</v>
      </c>
      <c r="B14071" s="0" t="n">
        <v>113.800003</v>
      </c>
      <c r="C14071" s="0" t="n">
        <v>111.989998</v>
      </c>
      <c r="D14071" s="0" t="n">
        <v>112.019997</v>
      </c>
      <c r="E14071" s="0" t="n">
        <v>108.881447</v>
      </c>
      <c r="F14071" s="0" t="n">
        <v>737200</v>
      </c>
      <c r="G14071" s="0" t="n">
        <v>114</v>
      </c>
      <c r="I14071" s="2" t="n">
        <v>343.120763455821</v>
      </c>
    </row>
    <row r="14072" customFormat="false" ht="15" hidden="false" customHeight="false" outlineLevel="0" collapsed="false">
      <c r="A14072" s="1" t="n">
        <v>41438</v>
      </c>
      <c r="B14072" s="0" t="n">
        <v>112.18</v>
      </c>
      <c r="C14072" s="0" t="n">
        <v>111.309998</v>
      </c>
      <c r="D14072" s="0" t="n">
        <v>113.849998</v>
      </c>
      <c r="E14072" s="0" t="n">
        <v>110.660172</v>
      </c>
      <c r="F14072" s="0" t="n">
        <v>769900</v>
      </c>
      <c r="G14072" s="0" t="n">
        <v>113.949997</v>
      </c>
      <c r="I14072" s="2" t="n">
        <v>342.878227284979</v>
      </c>
    </row>
    <row r="14073" customFormat="false" ht="15" hidden="false" customHeight="false" outlineLevel="0" collapsed="false">
      <c r="A14073" s="1" t="n">
        <v>41439</v>
      </c>
      <c r="B14073" s="0" t="n">
        <v>113.629997</v>
      </c>
      <c r="C14073" s="0" t="n">
        <v>113.480003</v>
      </c>
      <c r="D14073" s="0" t="n">
        <v>114.290001</v>
      </c>
      <c r="E14073" s="0" t="n">
        <v>111.087837</v>
      </c>
      <c r="F14073" s="0" t="n">
        <v>1163100</v>
      </c>
      <c r="G14073" s="0" t="n">
        <v>115.230003</v>
      </c>
      <c r="I14073" s="2" t="n">
        <v>342.077364486225</v>
      </c>
    </row>
    <row r="14074" customFormat="false" ht="15" hidden="false" customHeight="false" outlineLevel="0" collapsed="false">
      <c r="A14074" s="1" t="n">
        <v>41442</v>
      </c>
      <c r="B14074" s="0" t="n">
        <v>115.010002</v>
      </c>
      <c r="C14074" s="0" t="n">
        <v>113.720001</v>
      </c>
      <c r="D14074" s="0" t="n">
        <v>114.379997</v>
      </c>
      <c r="E14074" s="0" t="n">
        <v>111.175323</v>
      </c>
      <c r="F14074" s="0" t="n">
        <v>1111700</v>
      </c>
      <c r="G14074" s="0" t="n">
        <v>115.190002</v>
      </c>
      <c r="I14074" s="2" t="n">
        <v>341.510444005497</v>
      </c>
    </row>
    <row r="14075" customFormat="false" ht="15" hidden="false" customHeight="false" outlineLevel="0" collapsed="false">
      <c r="A14075" s="1" t="n">
        <v>41443</v>
      </c>
      <c r="B14075" s="0" t="n">
        <v>114.830002</v>
      </c>
      <c r="C14075" s="0" t="n">
        <v>114.389999</v>
      </c>
      <c r="D14075" s="0" t="n">
        <v>114.620003</v>
      </c>
      <c r="E14075" s="0" t="n">
        <v>111.408607</v>
      </c>
      <c r="F14075" s="0" t="n">
        <v>1112800</v>
      </c>
      <c r="G14075" s="0" t="n">
        <v>115.769997</v>
      </c>
      <c r="I14075" s="2" t="n">
        <v>341.302691748852</v>
      </c>
    </row>
    <row r="14076" customFormat="false" ht="15" hidden="false" customHeight="false" outlineLevel="0" collapsed="false">
      <c r="A14076" s="1" t="n">
        <v>41444</v>
      </c>
      <c r="B14076" s="0" t="n">
        <v>114.790001</v>
      </c>
      <c r="C14076" s="0" t="n">
        <v>113.919998</v>
      </c>
      <c r="D14076" s="0" t="n">
        <v>113.93</v>
      </c>
      <c r="E14076" s="0" t="n">
        <v>110.73793</v>
      </c>
      <c r="F14076" s="0" t="n">
        <v>1159300</v>
      </c>
      <c r="G14076" s="0" t="n">
        <v>115.949997</v>
      </c>
      <c r="I14076" s="2" t="n">
        <v>340.803747879164</v>
      </c>
    </row>
    <row r="14077" customFormat="false" ht="15" hidden="false" customHeight="false" outlineLevel="0" collapsed="false">
      <c r="A14077" s="1" t="n">
        <v>41445</v>
      </c>
      <c r="B14077" s="0" t="n">
        <v>113.279999</v>
      </c>
      <c r="C14077" s="0" t="n">
        <v>110.419998</v>
      </c>
      <c r="D14077" s="0" t="n">
        <v>110.790001</v>
      </c>
      <c r="E14077" s="0" t="n">
        <v>107.685905</v>
      </c>
      <c r="F14077" s="0" t="n">
        <v>1718100</v>
      </c>
      <c r="G14077" s="0" t="n">
        <v>113.43</v>
      </c>
      <c r="I14077" s="2" t="n">
        <v>338.561619148184</v>
      </c>
    </row>
    <row r="14078" customFormat="false" ht="15" hidden="false" customHeight="false" outlineLevel="0" collapsed="false">
      <c r="A14078" s="1" t="n">
        <v>41446</v>
      </c>
      <c r="B14078" s="0" t="n">
        <v>111.839996</v>
      </c>
      <c r="C14078" s="0" t="n">
        <v>110.529999</v>
      </c>
      <c r="D14078" s="0" t="n">
        <v>110.970001</v>
      </c>
      <c r="E14078" s="0" t="n">
        <v>107.860886</v>
      </c>
      <c r="F14078" s="0" t="n">
        <v>2465100</v>
      </c>
      <c r="G14078" s="0" t="n">
        <v>112.879997</v>
      </c>
      <c r="I14078" s="2" t="n">
        <v>336.624026377586</v>
      </c>
    </row>
    <row r="14079" customFormat="false" ht="15" hidden="false" customHeight="false" outlineLevel="0" collapsed="false">
      <c r="A14079" s="1" t="n">
        <v>41449</v>
      </c>
      <c r="B14079" s="0" t="n">
        <v>110.57</v>
      </c>
      <c r="C14079" s="0" t="n">
        <v>109.82</v>
      </c>
      <c r="D14079" s="0" t="n">
        <v>111.550003</v>
      </c>
      <c r="E14079" s="0" t="n">
        <v>108.424629</v>
      </c>
      <c r="F14079" s="0" t="n">
        <v>1140900</v>
      </c>
      <c r="G14079" s="0" t="n">
        <v>111.970001</v>
      </c>
      <c r="I14079" s="2" t="n">
        <v>338.588313924834</v>
      </c>
    </row>
    <row r="14080" customFormat="false" ht="15" hidden="false" customHeight="false" outlineLevel="0" collapsed="false">
      <c r="A14080" s="1" t="n">
        <v>41450</v>
      </c>
      <c r="B14080" s="0" t="n">
        <v>112.040001</v>
      </c>
      <c r="C14080" s="0" t="n">
        <v>110.559998</v>
      </c>
      <c r="D14080" s="0" t="n">
        <v>110.699997</v>
      </c>
      <c r="E14080" s="0" t="n">
        <v>107.598419</v>
      </c>
      <c r="F14080" s="0" t="n">
        <v>1367000</v>
      </c>
      <c r="G14080" s="0" t="n">
        <v>112.040001</v>
      </c>
      <c r="I14080" s="2" t="n">
        <v>337.872109586236</v>
      </c>
    </row>
    <row r="14081" customFormat="false" ht="15" hidden="false" customHeight="false" outlineLevel="0" collapsed="false">
      <c r="A14081" s="1" t="n">
        <v>41451</v>
      </c>
      <c r="B14081" s="0" t="n">
        <v>111.510002</v>
      </c>
      <c r="C14081" s="0" t="n">
        <v>110.800003</v>
      </c>
      <c r="D14081" s="0" t="n">
        <v>115.540001</v>
      </c>
      <c r="E14081" s="0" t="n">
        <v>112.302834</v>
      </c>
      <c r="F14081" s="0" t="n">
        <v>2384800</v>
      </c>
      <c r="G14081" s="0" t="n">
        <v>115.660004</v>
      </c>
      <c r="I14081" s="2" t="n">
        <v>336.092201753664</v>
      </c>
    </row>
    <row r="14082" customFormat="false" ht="15" hidden="false" customHeight="false" outlineLevel="0" collapsed="false">
      <c r="A14082" s="1" t="n">
        <v>41452</v>
      </c>
      <c r="B14082" s="0" t="n">
        <v>115.830002</v>
      </c>
      <c r="C14082" s="0" t="n">
        <v>115.370003</v>
      </c>
      <c r="D14082" s="0" t="n">
        <v>115.57</v>
      </c>
      <c r="E14082" s="0" t="n">
        <v>112.331985</v>
      </c>
      <c r="F14082" s="0" t="n">
        <v>1215000</v>
      </c>
      <c r="G14082" s="0" t="n">
        <v>117.209999</v>
      </c>
      <c r="I14082" s="2" t="n">
        <v>338.935953304912</v>
      </c>
    </row>
    <row r="14083" customFormat="false" ht="15" hidden="false" customHeight="false" outlineLevel="0" collapsed="false">
      <c r="A14083" s="1" t="n">
        <v>41453</v>
      </c>
      <c r="B14083" s="0" t="n">
        <v>115.639999</v>
      </c>
      <c r="C14083" s="0" t="n">
        <v>114.5</v>
      </c>
      <c r="D14083" s="0" t="n">
        <v>114.5</v>
      </c>
      <c r="E14083" s="0" t="n">
        <v>111.291969</v>
      </c>
      <c r="F14083" s="0" t="n">
        <v>1513500</v>
      </c>
      <c r="G14083" s="0" t="n">
        <v>115.989998</v>
      </c>
      <c r="I14083" s="2" t="n">
        <v>337.808698797955</v>
      </c>
    </row>
    <row r="14084" customFormat="false" ht="15" hidden="false" customHeight="false" outlineLevel="0" collapsed="false">
      <c r="A14084" s="1" t="n">
        <v>41456</v>
      </c>
      <c r="B14084" s="0" t="n">
        <v>115.769997</v>
      </c>
      <c r="C14084" s="0" t="n">
        <v>115.300003</v>
      </c>
      <c r="D14084" s="0" t="n">
        <v>116.18</v>
      </c>
      <c r="E14084" s="0" t="n">
        <v>112.924889</v>
      </c>
      <c r="F14084" s="0" t="n">
        <v>1387400</v>
      </c>
      <c r="G14084" s="0" t="n">
        <v>116.779999</v>
      </c>
      <c r="I14084" s="2" t="n">
        <v>337.570391522261</v>
      </c>
    </row>
    <row r="14085" customFormat="false" ht="15" hidden="false" customHeight="false" outlineLevel="0" collapsed="false">
      <c r="A14085" s="1" t="n">
        <v>41457</v>
      </c>
      <c r="B14085" s="0" t="n">
        <v>115.980003</v>
      </c>
      <c r="C14085" s="0" t="n">
        <v>113.82</v>
      </c>
      <c r="D14085" s="0" t="n">
        <v>114.279999</v>
      </c>
      <c r="E14085" s="0" t="n">
        <v>111.078125</v>
      </c>
      <c r="F14085" s="0" t="n">
        <v>1159500</v>
      </c>
      <c r="G14085" s="0" t="n">
        <v>116.080002</v>
      </c>
      <c r="I14085" s="2" t="n">
        <v>337.440193820438</v>
      </c>
    </row>
    <row r="14086" customFormat="false" ht="15" hidden="false" customHeight="false" outlineLevel="0" collapsed="false">
      <c r="A14086" s="1" t="n">
        <v>41458</v>
      </c>
      <c r="B14086" s="0" t="n">
        <v>113.82</v>
      </c>
      <c r="C14086" s="0" t="n">
        <v>113.260002</v>
      </c>
      <c r="D14086" s="0" t="n">
        <v>114.620003</v>
      </c>
      <c r="E14086" s="0" t="n">
        <v>111.408607</v>
      </c>
      <c r="F14086" s="0" t="n">
        <v>761100</v>
      </c>
      <c r="G14086" s="0" t="n">
        <v>114.870003</v>
      </c>
      <c r="I14086" s="2" t="n">
        <v>337.875053397405</v>
      </c>
    </row>
    <row r="14087" customFormat="false" ht="15" hidden="false" customHeight="false" outlineLevel="0" collapsed="false">
      <c r="A14087" s="1" t="n">
        <v>41460</v>
      </c>
      <c r="B14087" s="0" t="n">
        <v>115.699997</v>
      </c>
      <c r="C14087" s="0" t="n">
        <v>114.639999</v>
      </c>
      <c r="D14087" s="0" t="n">
        <v>115.730003</v>
      </c>
      <c r="E14087" s="0" t="n">
        <v>112.487503</v>
      </c>
      <c r="F14087" s="0" t="n">
        <v>507700</v>
      </c>
      <c r="G14087" s="0" t="n">
        <v>115.779999</v>
      </c>
      <c r="I14087" s="2" t="n">
        <v>338.262760249683</v>
      </c>
    </row>
    <row r="14088" customFormat="false" ht="15" hidden="false" customHeight="false" outlineLevel="0" collapsed="false">
      <c r="A14088" s="1" t="n">
        <v>41463</v>
      </c>
      <c r="B14088" s="0" t="n">
        <v>116</v>
      </c>
      <c r="C14088" s="0" t="n">
        <v>115.790001</v>
      </c>
      <c r="D14088" s="0" t="n">
        <v>115.940002</v>
      </c>
      <c r="E14088" s="0" t="n">
        <v>112.69162</v>
      </c>
      <c r="F14088" s="0" t="n">
        <v>867400</v>
      </c>
      <c r="G14088" s="0" t="n">
        <v>117.050003</v>
      </c>
      <c r="I14088" s="2" t="n">
        <v>336.814042390489</v>
      </c>
    </row>
    <row r="14089" customFormat="false" ht="15" hidden="false" customHeight="false" outlineLevel="0" collapsed="false">
      <c r="A14089" s="1" t="n">
        <v>41464</v>
      </c>
      <c r="B14089" s="0" t="n">
        <v>116.5</v>
      </c>
      <c r="C14089" s="0" t="n">
        <v>115.919998</v>
      </c>
      <c r="D14089" s="0" t="n">
        <v>116.010002</v>
      </c>
      <c r="E14089" s="0" t="n">
        <v>112.759644</v>
      </c>
      <c r="F14089" s="0" t="n">
        <v>954200</v>
      </c>
      <c r="G14089" s="0" t="n">
        <v>117.25</v>
      </c>
      <c r="I14089" s="2" t="n">
        <v>336.415225962165</v>
      </c>
    </row>
    <row r="14090" customFormat="false" ht="15" hidden="false" customHeight="false" outlineLevel="0" collapsed="false">
      <c r="A14090" s="1" t="n">
        <v>41465</v>
      </c>
      <c r="B14090" s="0" t="n">
        <v>116.07</v>
      </c>
      <c r="C14090" s="0" t="n">
        <v>114.720001</v>
      </c>
      <c r="D14090" s="0" t="n">
        <v>116.889999</v>
      </c>
      <c r="E14090" s="0" t="n">
        <v>113.615013</v>
      </c>
      <c r="F14090" s="0" t="n">
        <v>956800</v>
      </c>
      <c r="G14090" s="0" t="n">
        <v>117.660004</v>
      </c>
      <c r="I14090" s="2" t="n">
        <v>336.157387678978</v>
      </c>
    </row>
    <row r="14091" customFormat="false" ht="15" hidden="false" customHeight="false" outlineLevel="0" collapsed="false">
      <c r="A14091" s="1" t="n">
        <v>41466</v>
      </c>
      <c r="B14091" s="0" t="n">
        <v>118</v>
      </c>
      <c r="C14091" s="0" t="n">
        <v>117.769997</v>
      </c>
      <c r="D14091" s="0" t="n">
        <v>118.230003</v>
      </c>
      <c r="E14091" s="0" t="n">
        <v>114.917465</v>
      </c>
      <c r="F14091" s="0" t="n">
        <v>733800</v>
      </c>
      <c r="G14091" s="0" t="n">
        <v>118.5</v>
      </c>
      <c r="I14091" s="2" t="n">
        <v>336.891576833017</v>
      </c>
    </row>
    <row r="14092" customFormat="false" ht="15" hidden="false" customHeight="false" outlineLevel="0" collapsed="false">
      <c r="A14092" s="1" t="n">
        <v>41467</v>
      </c>
      <c r="B14092" s="0" t="n">
        <v>118.459999</v>
      </c>
      <c r="C14092" s="0" t="n">
        <v>117.550003</v>
      </c>
      <c r="D14092" s="0" t="n">
        <v>118.639999</v>
      </c>
      <c r="E14092" s="0" t="n">
        <v>115.315971</v>
      </c>
      <c r="F14092" s="0" t="n">
        <v>727700</v>
      </c>
      <c r="G14092" s="0" t="n">
        <v>118.739998</v>
      </c>
      <c r="I14092" s="2" t="n">
        <v>336.713953820664</v>
      </c>
    </row>
    <row r="14093" customFormat="false" ht="15" hidden="false" customHeight="false" outlineLevel="0" collapsed="false">
      <c r="A14093" s="1" t="n">
        <v>41470</v>
      </c>
      <c r="B14093" s="0" t="n">
        <v>118.959999</v>
      </c>
      <c r="C14093" s="0" t="n">
        <v>118.339996</v>
      </c>
      <c r="D14093" s="0" t="n">
        <v>119.510002</v>
      </c>
      <c r="E14093" s="0" t="n">
        <v>116.161591</v>
      </c>
      <c r="F14093" s="0" t="n">
        <v>607600</v>
      </c>
      <c r="G14093" s="0" t="n">
        <v>119.529999</v>
      </c>
      <c r="I14093" s="2" t="n">
        <v>336.374996012946</v>
      </c>
    </row>
    <row r="14094" customFormat="false" ht="15" hidden="false" customHeight="false" outlineLevel="0" collapsed="false">
      <c r="A14094" s="1" t="n">
        <v>41471</v>
      </c>
      <c r="B14094" s="0" t="n">
        <v>119.400002</v>
      </c>
      <c r="C14094" s="0" t="n">
        <v>117.970001</v>
      </c>
      <c r="D14094" s="0" t="n">
        <v>118.300003</v>
      </c>
      <c r="E14094" s="0" t="n">
        <v>114.985489</v>
      </c>
      <c r="F14094" s="0" t="n">
        <v>809400</v>
      </c>
      <c r="G14094" s="0" t="n">
        <v>119.559998</v>
      </c>
      <c r="I14094" s="2" t="n">
        <v>335.51324742373</v>
      </c>
    </row>
    <row r="14095" customFormat="false" ht="15" hidden="false" customHeight="false" outlineLevel="0" collapsed="false">
      <c r="A14095" s="1" t="n">
        <v>41472</v>
      </c>
      <c r="B14095" s="0" t="n">
        <v>118.419998</v>
      </c>
      <c r="C14095" s="0" t="n">
        <v>117.629997</v>
      </c>
      <c r="D14095" s="0" t="n">
        <v>118.059998</v>
      </c>
      <c r="E14095" s="0" t="n">
        <v>114.752213</v>
      </c>
      <c r="F14095" s="0" t="n">
        <v>850300</v>
      </c>
      <c r="G14095" s="0" t="n">
        <v>118.620003</v>
      </c>
      <c r="I14095" s="2" t="n">
        <v>335.029425176365</v>
      </c>
    </row>
    <row r="14096" customFormat="false" ht="15" hidden="false" customHeight="false" outlineLevel="0" collapsed="false">
      <c r="A14096" s="1" t="n">
        <v>41473</v>
      </c>
      <c r="B14096" s="0" t="n">
        <v>118.389999</v>
      </c>
      <c r="C14096" s="0" t="n">
        <v>118.010002</v>
      </c>
      <c r="D14096" s="0" t="n">
        <v>118.480003</v>
      </c>
      <c r="E14096" s="0" t="n">
        <v>115.160461</v>
      </c>
      <c r="F14096" s="0" t="n">
        <v>714100</v>
      </c>
      <c r="G14096" s="0" t="n">
        <v>119.059998</v>
      </c>
      <c r="I14096" s="2" t="n">
        <v>335.133068944083</v>
      </c>
    </row>
    <row r="14097" customFormat="false" ht="15" hidden="false" customHeight="false" outlineLevel="0" collapsed="false">
      <c r="A14097" s="1" t="n">
        <v>41474</v>
      </c>
      <c r="B14097" s="0" t="n">
        <v>118.129997</v>
      </c>
      <c r="C14097" s="0" t="n">
        <v>117.529999</v>
      </c>
      <c r="D14097" s="0" t="n">
        <v>118.650002</v>
      </c>
      <c r="E14097" s="0" t="n">
        <v>115.325684</v>
      </c>
      <c r="F14097" s="0" t="n">
        <v>686600</v>
      </c>
      <c r="G14097" s="0" t="n">
        <v>118.940002</v>
      </c>
      <c r="I14097" s="2" t="n">
        <v>334.897511525437</v>
      </c>
    </row>
    <row r="14098" customFormat="false" ht="15" hidden="false" customHeight="false" outlineLevel="0" collapsed="false">
      <c r="A14098" s="1" t="n">
        <v>41477</v>
      </c>
      <c r="B14098" s="0" t="n">
        <v>118.699997</v>
      </c>
      <c r="C14098" s="0" t="n">
        <v>118.32</v>
      </c>
      <c r="D14098" s="0" t="n">
        <v>118.559998</v>
      </c>
      <c r="E14098" s="0" t="n">
        <v>115.238205</v>
      </c>
      <c r="F14098" s="0" t="n">
        <v>1275400</v>
      </c>
      <c r="G14098" s="0" t="n">
        <v>119.400002</v>
      </c>
      <c r="I14098" s="2" t="n">
        <v>332.915318397854</v>
      </c>
    </row>
    <row r="14099" customFormat="false" ht="15" hidden="false" customHeight="false" outlineLevel="0" collapsed="false">
      <c r="A14099" s="1" t="n">
        <v>41478</v>
      </c>
      <c r="B14099" s="0" t="n">
        <v>118.779999</v>
      </c>
      <c r="C14099" s="0" t="n">
        <v>117.610001</v>
      </c>
      <c r="D14099" s="0" t="n">
        <v>118.120003</v>
      </c>
      <c r="E14099" s="0" t="n">
        <v>114.810532</v>
      </c>
      <c r="F14099" s="0" t="n">
        <v>751400</v>
      </c>
      <c r="G14099" s="0" t="n">
        <v>118.779999</v>
      </c>
      <c r="I14099" s="2" t="n">
        <v>333.663364472536</v>
      </c>
    </row>
    <row r="14100" customFormat="false" ht="15" hidden="false" customHeight="false" outlineLevel="0" collapsed="false">
      <c r="A14100" s="1" t="n">
        <v>41479</v>
      </c>
      <c r="B14100" s="0" t="n">
        <v>118.589996</v>
      </c>
      <c r="C14100" s="0" t="n">
        <v>117.739998</v>
      </c>
      <c r="D14100" s="0" t="n">
        <v>118.459999</v>
      </c>
      <c r="E14100" s="0" t="n">
        <v>115.141006</v>
      </c>
      <c r="F14100" s="0" t="n">
        <v>895500</v>
      </c>
      <c r="G14100" s="0" t="n">
        <v>118.739998</v>
      </c>
      <c r="I14100" s="2" t="n">
        <v>333.129844974341</v>
      </c>
    </row>
    <row r="14101" customFormat="false" ht="15" hidden="false" customHeight="false" outlineLevel="0" collapsed="false">
      <c r="A14101" s="1" t="n">
        <v>41480</v>
      </c>
      <c r="B14101" s="0" t="n">
        <v>118.25</v>
      </c>
      <c r="C14101" s="0" t="n">
        <v>117.269997</v>
      </c>
      <c r="D14101" s="0" t="n">
        <v>118.580002</v>
      </c>
      <c r="E14101" s="0" t="n">
        <v>115.25766</v>
      </c>
      <c r="F14101" s="0" t="n">
        <v>1005600</v>
      </c>
      <c r="G14101" s="0" t="n">
        <v>118.690002</v>
      </c>
      <c r="I14101" s="2" t="n">
        <v>332.588457941315</v>
      </c>
    </row>
    <row r="14102" customFormat="false" ht="15" hidden="false" customHeight="false" outlineLevel="0" collapsed="false">
      <c r="A14102" s="1" t="n">
        <v>41481</v>
      </c>
      <c r="B14102" s="0" t="n">
        <v>121</v>
      </c>
      <c r="C14102" s="0" t="n">
        <v>121</v>
      </c>
      <c r="D14102" s="0" t="n">
        <v>124.849998</v>
      </c>
      <c r="E14102" s="0" t="n">
        <v>121.351982</v>
      </c>
      <c r="F14102" s="0" t="n">
        <v>1974200</v>
      </c>
      <c r="G14102" s="0" t="n">
        <v>126.360001</v>
      </c>
      <c r="I14102" s="2" t="n">
        <v>331.581680899665</v>
      </c>
    </row>
    <row r="14103" customFormat="false" ht="15" hidden="false" customHeight="false" outlineLevel="0" collapsed="false">
      <c r="A14103" s="1" t="n">
        <v>41484</v>
      </c>
      <c r="B14103" s="0" t="n">
        <v>124.360001</v>
      </c>
      <c r="C14103" s="0" t="n">
        <v>122.839996</v>
      </c>
      <c r="D14103" s="0" t="n">
        <v>124.080002</v>
      </c>
      <c r="E14103" s="0" t="n">
        <v>120.603546</v>
      </c>
      <c r="F14103" s="0" t="n">
        <v>1378000</v>
      </c>
      <c r="G14103" s="0" t="n">
        <v>124.489998</v>
      </c>
      <c r="I14103" s="2" t="n">
        <v>332.304684548468</v>
      </c>
    </row>
    <row r="14104" customFormat="false" ht="15" hidden="false" customHeight="false" outlineLevel="0" collapsed="false">
      <c r="A14104" s="1" t="n">
        <v>41485</v>
      </c>
      <c r="B14104" s="0" t="n">
        <v>123.940002</v>
      </c>
      <c r="C14104" s="0" t="n">
        <v>123.120003</v>
      </c>
      <c r="D14104" s="0" t="n">
        <v>123.43</v>
      </c>
      <c r="E14104" s="0" t="n">
        <v>119.971764</v>
      </c>
      <c r="F14104" s="0" t="n">
        <v>958300</v>
      </c>
      <c r="G14104" s="0" t="n">
        <v>124.440002</v>
      </c>
      <c r="I14104" s="2" t="n">
        <v>332.826604043564</v>
      </c>
    </row>
    <row r="14105" customFormat="false" ht="15" hidden="false" customHeight="false" outlineLevel="0" collapsed="false">
      <c r="A14105" s="1" t="n">
        <v>41486</v>
      </c>
      <c r="B14105" s="0" t="n">
        <v>123.330002</v>
      </c>
      <c r="C14105" s="0" t="n">
        <v>121.790001</v>
      </c>
      <c r="D14105" s="0" t="n">
        <v>122.660004</v>
      </c>
      <c r="E14105" s="0" t="n">
        <v>119.223358</v>
      </c>
      <c r="F14105" s="0" t="n">
        <v>1341000</v>
      </c>
      <c r="G14105" s="0" t="n">
        <v>124</v>
      </c>
      <c r="I14105" s="2" t="n">
        <v>331.503099237346</v>
      </c>
    </row>
    <row r="14106" customFormat="false" ht="15" hidden="false" customHeight="false" outlineLevel="0" collapsed="false">
      <c r="A14106" s="1" t="n">
        <v>41487</v>
      </c>
      <c r="B14106" s="0" t="n">
        <v>123.260002</v>
      </c>
      <c r="C14106" s="0" t="n">
        <v>122.620003</v>
      </c>
      <c r="D14106" s="0" t="n">
        <v>123.510002</v>
      </c>
      <c r="E14106" s="0" t="n">
        <v>120.049522</v>
      </c>
      <c r="F14106" s="0" t="n">
        <v>979200</v>
      </c>
      <c r="G14106" s="0" t="n">
        <v>123.879997</v>
      </c>
      <c r="I14106" s="2" t="n">
        <v>332.174622344402</v>
      </c>
    </row>
    <row r="14107" customFormat="false" ht="15" hidden="false" customHeight="false" outlineLevel="0" collapsed="false">
      <c r="A14107" s="1" t="n">
        <v>41488</v>
      </c>
      <c r="B14107" s="0" t="n">
        <v>123.059998</v>
      </c>
      <c r="C14107" s="0" t="n">
        <v>122.620003</v>
      </c>
      <c r="D14107" s="0" t="n">
        <v>123.419998</v>
      </c>
      <c r="E14107" s="0" t="n">
        <v>119.962044</v>
      </c>
      <c r="F14107" s="0" t="n">
        <v>896200</v>
      </c>
      <c r="G14107" s="0" t="n">
        <v>123.889999</v>
      </c>
      <c r="I14107" s="2" t="n">
        <v>332.055884403596</v>
      </c>
    </row>
    <row r="14108" customFormat="false" ht="15" hidden="false" customHeight="false" outlineLevel="0" collapsed="false">
      <c r="A14108" s="1" t="n">
        <v>41491</v>
      </c>
      <c r="B14108" s="0" t="n">
        <v>122.900002</v>
      </c>
      <c r="C14108" s="0" t="n">
        <v>122.239998</v>
      </c>
      <c r="D14108" s="0" t="n">
        <v>123.459999</v>
      </c>
      <c r="E14108" s="0" t="n">
        <v>120.000931</v>
      </c>
      <c r="F14108" s="0" t="n">
        <v>834200</v>
      </c>
      <c r="G14108" s="0" t="n">
        <v>124.07</v>
      </c>
      <c r="I14108" s="2" t="n">
        <v>331.352935810069</v>
      </c>
    </row>
    <row r="14109" customFormat="false" ht="15" hidden="false" customHeight="false" outlineLevel="0" collapsed="false">
      <c r="A14109" s="1" t="n">
        <v>41492</v>
      </c>
      <c r="B14109" s="0" t="n">
        <v>123.540001</v>
      </c>
      <c r="C14109" s="0" t="n">
        <v>122.449997</v>
      </c>
      <c r="D14109" s="0" t="n">
        <v>123.57</v>
      </c>
      <c r="E14109" s="0" t="n">
        <v>120.107849</v>
      </c>
      <c r="F14109" s="0" t="n">
        <v>798100</v>
      </c>
      <c r="G14109" s="0" t="n">
        <v>123.809998</v>
      </c>
      <c r="I14109" s="2" t="n">
        <v>331.237838517166</v>
      </c>
    </row>
    <row r="14110" customFormat="false" ht="15" hidden="false" customHeight="false" outlineLevel="0" collapsed="false">
      <c r="A14110" s="1" t="n">
        <v>41493</v>
      </c>
      <c r="B14110" s="0" t="n">
        <v>123.43</v>
      </c>
      <c r="C14110" s="0" t="n">
        <v>122.580002</v>
      </c>
      <c r="D14110" s="0" t="n">
        <v>123.089996</v>
      </c>
      <c r="E14110" s="0" t="n">
        <v>119.641296</v>
      </c>
      <c r="F14110" s="0" t="n">
        <v>775600</v>
      </c>
      <c r="G14110" s="0" t="n">
        <v>123.699997</v>
      </c>
      <c r="I14110" s="2" t="n">
        <v>330.949859448852</v>
      </c>
    </row>
    <row r="14111" customFormat="false" ht="15" hidden="false" customHeight="false" outlineLevel="0" collapsed="false">
      <c r="A14111" s="1" t="n">
        <v>41494</v>
      </c>
      <c r="B14111" s="0" t="n">
        <v>123.910004</v>
      </c>
      <c r="C14111" s="0" t="n">
        <v>123.279999</v>
      </c>
      <c r="D14111" s="0" t="n">
        <v>124.43</v>
      </c>
      <c r="E14111" s="0" t="n">
        <v>120.943741</v>
      </c>
      <c r="F14111" s="0" t="n">
        <v>812200</v>
      </c>
      <c r="G14111" s="0" t="n">
        <v>124.650002</v>
      </c>
      <c r="I14111" s="2" t="n">
        <v>330.873158163121</v>
      </c>
    </row>
    <row r="14112" customFormat="false" ht="15" hidden="false" customHeight="false" outlineLevel="0" collapsed="false">
      <c r="A14112" s="1" t="n">
        <v>41495</v>
      </c>
      <c r="B14112" s="0" t="n">
        <v>124.279999</v>
      </c>
      <c r="C14112" s="0" t="n">
        <v>123.269997</v>
      </c>
      <c r="D14112" s="0" t="n">
        <v>124.209999</v>
      </c>
      <c r="E14112" s="0" t="n">
        <v>120.729919</v>
      </c>
      <c r="F14112" s="0" t="n">
        <v>779900</v>
      </c>
      <c r="G14112" s="0" t="n">
        <v>124.589996</v>
      </c>
      <c r="I14112" s="2" t="n">
        <v>330.669371867035</v>
      </c>
    </row>
    <row r="14113" customFormat="false" ht="15" hidden="false" customHeight="false" outlineLevel="0" collapsed="false">
      <c r="A14113" s="1" t="n">
        <v>41498</v>
      </c>
      <c r="B14113" s="0" t="n">
        <v>123.980003</v>
      </c>
      <c r="C14113" s="0" t="n">
        <v>122.559998</v>
      </c>
      <c r="D14113" s="0" t="n">
        <v>122.870003</v>
      </c>
      <c r="E14113" s="0" t="n">
        <v>119.427452</v>
      </c>
      <c r="F14113" s="0" t="n">
        <v>1041600</v>
      </c>
      <c r="G14113" s="0" t="n">
        <v>124.040001</v>
      </c>
      <c r="I14113" s="2" t="n">
        <v>329.04985999305</v>
      </c>
    </row>
    <row r="14114" customFormat="false" ht="15" hidden="false" customHeight="false" outlineLevel="0" collapsed="false">
      <c r="A14114" s="1" t="n">
        <v>41499</v>
      </c>
      <c r="B14114" s="0" t="n">
        <v>123</v>
      </c>
      <c r="C14114" s="0" t="n">
        <v>122.589996</v>
      </c>
      <c r="D14114" s="0" t="n">
        <v>123.540001</v>
      </c>
      <c r="E14114" s="0" t="n">
        <v>120.078682</v>
      </c>
      <c r="F14114" s="0" t="n">
        <v>682900</v>
      </c>
      <c r="G14114" s="0" t="n">
        <v>123.860001</v>
      </c>
      <c r="I14114" s="2" t="n">
        <v>329.571129460837</v>
      </c>
    </row>
    <row r="14115" customFormat="false" ht="15" hidden="false" customHeight="false" outlineLevel="0" collapsed="false">
      <c r="A14115" s="1" t="n">
        <v>41500</v>
      </c>
      <c r="B14115" s="0" t="n">
        <v>123.610001</v>
      </c>
      <c r="C14115" s="0" t="n">
        <v>123.199997</v>
      </c>
      <c r="D14115" s="0" t="n">
        <v>123.389999</v>
      </c>
      <c r="E14115" s="0" t="n">
        <v>119.932892</v>
      </c>
      <c r="F14115" s="0" t="n">
        <v>683300</v>
      </c>
      <c r="G14115" s="0" t="n">
        <v>123.980003</v>
      </c>
      <c r="I14115" s="2" t="n">
        <v>329.364790856673</v>
      </c>
    </row>
    <row r="14116" customFormat="false" ht="15" hidden="false" customHeight="false" outlineLevel="0" collapsed="false">
      <c r="A14116" s="1" t="n">
        <v>41501</v>
      </c>
      <c r="B14116" s="0" t="n">
        <v>122.82</v>
      </c>
      <c r="C14116" s="0" t="n">
        <v>121.599998</v>
      </c>
      <c r="D14116" s="0" t="n">
        <v>122.209999</v>
      </c>
      <c r="E14116" s="0" t="n">
        <v>118.785957</v>
      </c>
      <c r="F14116" s="0" t="n">
        <v>925500</v>
      </c>
      <c r="G14116" s="0" t="n">
        <v>123.099998</v>
      </c>
      <c r="I14116" s="2" t="n">
        <v>328.253154476869</v>
      </c>
    </row>
    <row r="14117" customFormat="false" ht="15" hidden="false" customHeight="false" outlineLevel="0" collapsed="false">
      <c r="A14117" s="1" t="n">
        <v>41502</v>
      </c>
      <c r="B14117" s="0" t="n">
        <v>121.919998</v>
      </c>
      <c r="C14117" s="0" t="n">
        <v>121.599998</v>
      </c>
      <c r="D14117" s="0" t="n">
        <v>121.82</v>
      </c>
      <c r="E14117" s="0" t="n">
        <v>118.406876</v>
      </c>
      <c r="F14117" s="0" t="n">
        <v>2384100</v>
      </c>
      <c r="G14117" s="0" t="n">
        <v>122.790001</v>
      </c>
      <c r="I14117" s="2" t="n">
        <v>324.753962485834</v>
      </c>
    </row>
    <row r="14118" customFormat="false" ht="15" hidden="false" customHeight="false" outlineLevel="0" collapsed="false">
      <c r="A14118" s="1" t="n">
        <v>41505</v>
      </c>
      <c r="B14118" s="0" t="n">
        <v>121.550003</v>
      </c>
      <c r="C14118" s="0" t="n">
        <v>121.519997</v>
      </c>
      <c r="D14118" s="0" t="n">
        <v>121.629997</v>
      </c>
      <c r="E14118" s="0" t="n">
        <v>118.222191</v>
      </c>
      <c r="F14118" s="0" t="n">
        <v>887000</v>
      </c>
      <c r="G14118" s="0" t="n">
        <v>122.400002</v>
      </c>
      <c r="I14118" s="2" t="n">
        <v>327.082455578211</v>
      </c>
    </row>
    <row r="14119" customFormat="false" ht="15" hidden="false" customHeight="false" outlineLevel="0" collapsed="false">
      <c r="A14119" s="1" t="n">
        <v>41506</v>
      </c>
      <c r="B14119" s="0" t="n">
        <v>121.639999</v>
      </c>
      <c r="C14119" s="0" t="n">
        <v>121.550003</v>
      </c>
      <c r="D14119" s="0" t="n">
        <v>122.519997</v>
      </c>
      <c r="E14119" s="0" t="n">
        <v>119.087257</v>
      </c>
      <c r="F14119" s="0" t="n">
        <v>814300</v>
      </c>
      <c r="G14119" s="0" t="n">
        <v>122.980003</v>
      </c>
      <c r="I14119" s="2" t="n">
        <v>327.10389220062</v>
      </c>
    </row>
    <row r="14120" customFormat="false" ht="15" hidden="false" customHeight="false" outlineLevel="0" collapsed="false">
      <c r="A14120" s="1" t="n">
        <v>41507</v>
      </c>
      <c r="B14120" s="0" t="n">
        <v>122.410004</v>
      </c>
      <c r="C14120" s="0" t="n">
        <v>121.980003</v>
      </c>
      <c r="D14120" s="0" t="n">
        <v>122.080002</v>
      </c>
      <c r="E14120" s="0" t="n">
        <v>118.659592</v>
      </c>
      <c r="F14120" s="0" t="n">
        <v>753000</v>
      </c>
      <c r="G14120" s="0" t="n">
        <v>123.080002</v>
      </c>
      <c r="I14120" s="2" t="n">
        <v>326.988563493251</v>
      </c>
    </row>
    <row r="14121" customFormat="false" ht="15" hidden="false" customHeight="false" outlineLevel="0" collapsed="false">
      <c r="A14121" s="1" t="n">
        <v>41508</v>
      </c>
      <c r="B14121" s="0" t="n">
        <v>122.129997</v>
      </c>
      <c r="C14121" s="0" t="n">
        <v>122</v>
      </c>
      <c r="D14121" s="0" t="n">
        <v>122.919998</v>
      </c>
      <c r="E14121" s="0" t="n">
        <v>119.476036</v>
      </c>
      <c r="F14121" s="0" t="n">
        <v>385200</v>
      </c>
      <c r="G14121" s="0" t="n">
        <v>123.120003</v>
      </c>
      <c r="I14121" s="2" t="n">
        <v>327.604207245269</v>
      </c>
    </row>
    <row r="14122" customFormat="false" ht="15" hidden="false" customHeight="false" outlineLevel="0" collapsed="false">
      <c r="A14122" s="1" t="n">
        <v>41509</v>
      </c>
      <c r="B14122" s="0" t="n">
        <v>122.940002</v>
      </c>
      <c r="C14122" s="0" t="n">
        <v>122</v>
      </c>
      <c r="D14122" s="0" t="n">
        <v>122.949997</v>
      </c>
      <c r="E14122" s="0" t="n">
        <v>119.505203</v>
      </c>
      <c r="F14122" s="0" t="n">
        <v>507200</v>
      </c>
      <c r="G14122" s="0" t="n">
        <v>123.160004</v>
      </c>
      <c r="I14122" s="2" t="n">
        <v>327.140100177756</v>
      </c>
    </row>
    <row r="14123" customFormat="false" ht="15" hidden="false" customHeight="false" outlineLevel="0" collapsed="false">
      <c r="A14123" s="1" t="n">
        <v>41512</v>
      </c>
      <c r="B14123" s="0" t="n">
        <v>123.279999</v>
      </c>
      <c r="C14123" s="0" t="n">
        <v>122.279999</v>
      </c>
      <c r="D14123" s="0" t="n">
        <v>122.379997</v>
      </c>
      <c r="E14123" s="0" t="n">
        <v>118.951172</v>
      </c>
      <c r="F14123" s="0" t="n">
        <v>626200</v>
      </c>
      <c r="G14123" s="0" t="n">
        <v>123.279999</v>
      </c>
      <c r="I14123" s="2" t="n">
        <v>326.045033435698</v>
      </c>
    </row>
    <row r="14124" customFormat="false" ht="15" hidden="false" customHeight="false" outlineLevel="0" collapsed="false">
      <c r="A14124" s="1" t="n">
        <v>41513</v>
      </c>
      <c r="B14124" s="0" t="n">
        <v>122.040001</v>
      </c>
      <c r="C14124" s="0" t="n">
        <v>120.510002</v>
      </c>
      <c r="D14124" s="0" t="n">
        <v>120.849998</v>
      </c>
      <c r="E14124" s="0" t="n">
        <v>117.464043</v>
      </c>
      <c r="F14124" s="0" t="n">
        <v>729300</v>
      </c>
      <c r="G14124" s="0" t="n">
        <v>122.040001</v>
      </c>
      <c r="I14124" s="2" t="n">
        <v>325.137031366396</v>
      </c>
    </row>
    <row r="14125" customFormat="false" ht="15" hidden="false" customHeight="false" outlineLevel="0" collapsed="false">
      <c r="A14125" s="1" t="n">
        <v>41514</v>
      </c>
      <c r="B14125" s="0" t="n">
        <v>120.610001</v>
      </c>
      <c r="C14125" s="0" t="n">
        <v>120.260002</v>
      </c>
      <c r="D14125" s="0" t="n">
        <v>121.199997</v>
      </c>
      <c r="E14125" s="0" t="n">
        <v>117.804245</v>
      </c>
      <c r="F14125" s="0" t="n">
        <v>699700</v>
      </c>
      <c r="G14125" s="0" t="n">
        <v>121.839996</v>
      </c>
      <c r="I14125" s="2" t="n">
        <v>324.860507296342</v>
      </c>
    </row>
    <row r="14126" customFormat="false" ht="15" hidden="false" customHeight="false" outlineLevel="0" collapsed="false">
      <c r="A14126" s="1" t="n">
        <v>41515</v>
      </c>
      <c r="B14126" s="0" t="n">
        <v>120.650002</v>
      </c>
      <c r="C14126" s="0" t="n">
        <v>120.169998</v>
      </c>
      <c r="D14126" s="0" t="n">
        <v>121.559998</v>
      </c>
      <c r="E14126" s="0" t="n">
        <v>118.388596</v>
      </c>
      <c r="F14126" s="0" t="n">
        <v>566600</v>
      </c>
      <c r="G14126" s="0" t="n">
        <v>122.349998</v>
      </c>
      <c r="I14126" s="2" t="n">
        <v>324.941178670909</v>
      </c>
    </row>
    <row r="14127" customFormat="false" ht="15" hidden="false" customHeight="false" outlineLevel="0" collapsed="false">
      <c r="A14127" s="1" t="n">
        <v>41516</v>
      </c>
      <c r="B14127" s="0" t="n">
        <v>121.739998</v>
      </c>
      <c r="C14127" s="0" t="n">
        <v>120.779999</v>
      </c>
      <c r="D14127" s="0" t="n">
        <v>121.410004</v>
      </c>
      <c r="E14127" s="0" t="n">
        <v>118.2425</v>
      </c>
      <c r="F14127" s="0" t="n">
        <v>898800</v>
      </c>
      <c r="G14127" s="0" t="n">
        <v>122.209999</v>
      </c>
      <c r="I14127" s="2" t="n">
        <v>324.06329620805</v>
      </c>
    </row>
    <row r="14128" customFormat="false" ht="15" hidden="false" customHeight="false" outlineLevel="0" collapsed="false">
      <c r="A14128" s="1" t="n">
        <v>41520</v>
      </c>
      <c r="B14128" s="0" t="n">
        <v>122.769997</v>
      </c>
      <c r="C14128" s="0" t="n">
        <v>121.790001</v>
      </c>
      <c r="D14128" s="0" t="n">
        <v>122.519997</v>
      </c>
      <c r="E14128" s="0" t="n">
        <v>119.323555</v>
      </c>
      <c r="F14128" s="0" t="n">
        <v>831500</v>
      </c>
      <c r="G14128" s="0" t="n">
        <v>124.110001</v>
      </c>
      <c r="I14128" s="2" t="n">
        <v>323.433150610414</v>
      </c>
    </row>
    <row r="14129" customFormat="false" ht="15" hidden="false" customHeight="false" outlineLevel="0" collapsed="false">
      <c r="A14129" s="1" t="n">
        <v>41521</v>
      </c>
      <c r="B14129" s="0" t="n">
        <v>122.690002</v>
      </c>
      <c r="C14129" s="0" t="n">
        <v>122.080002</v>
      </c>
      <c r="D14129" s="0" t="n">
        <v>123</v>
      </c>
      <c r="E14129" s="0" t="n">
        <v>119.791023</v>
      </c>
      <c r="F14129" s="0" t="n">
        <v>1137300</v>
      </c>
      <c r="G14129" s="0" t="n">
        <v>123.410004</v>
      </c>
      <c r="I14129" s="2" t="n">
        <v>322.594322820979</v>
      </c>
    </row>
    <row r="14130" customFormat="false" ht="15" hidden="false" customHeight="false" outlineLevel="0" collapsed="false">
      <c r="A14130" s="1" t="n">
        <v>41522</v>
      </c>
      <c r="B14130" s="0" t="n">
        <v>122.790001</v>
      </c>
      <c r="C14130" s="0" t="n">
        <v>122.529999</v>
      </c>
      <c r="D14130" s="0" t="n">
        <v>122.940002</v>
      </c>
      <c r="E14130" s="0" t="n">
        <v>119.73259</v>
      </c>
      <c r="F14130" s="0" t="n">
        <v>621100</v>
      </c>
      <c r="G14130" s="0" t="n">
        <v>123.449997</v>
      </c>
      <c r="I14130" s="2" t="n">
        <v>323.4542163394</v>
      </c>
    </row>
    <row r="14131" customFormat="false" ht="15" hidden="false" customHeight="false" outlineLevel="0" collapsed="false">
      <c r="A14131" s="1" t="n">
        <v>41523</v>
      </c>
      <c r="B14131" s="0" t="n">
        <v>122.980003</v>
      </c>
      <c r="C14131" s="0" t="n">
        <v>121.379997</v>
      </c>
      <c r="D14131" s="0" t="n">
        <v>123.57</v>
      </c>
      <c r="E14131" s="0" t="n">
        <v>120.346146</v>
      </c>
      <c r="F14131" s="0" t="n">
        <v>753300</v>
      </c>
      <c r="G14131" s="0" t="n">
        <v>124.459999</v>
      </c>
      <c r="I14131" s="2" t="n">
        <v>322.934789183157</v>
      </c>
    </row>
    <row r="14132" customFormat="false" ht="15" hidden="false" customHeight="false" outlineLevel="0" collapsed="false">
      <c r="A14132" s="1" t="n">
        <v>41526</v>
      </c>
      <c r="B14132" s="0" t="n">
        <v>123.739998</v>
      </c>
      <c r="C14132" s="0" t="n">
        <v>123.32</v>
      </c>
      <c r="D14132" s="0" t="n">
        <v>124.25</v>
      </c>
      <c r="E14132" s="0" t="n">
        <v>121.008415</v>
      </c>
      <c r="F14132" s="0" t="n">
        <v>701700</v>
      </c>
      <c r="G14132" s="0" t="n">
        <v>124.550003</v>
      </c>
      <c r="I14132" s="2" t="n">
        <v>322.517643965478</v>
      </c>
    </row>
    <row r="14133" customFormat="false" ht="15" hidden="false" customHeight="false" outlineLevel="0" collapsed="false">
      <c r="A14133" s="1" t="n">
        <v>41527</v>
      </c>
      <c r="B14133" s="0" t="n">
        <v>125</v>
      </c>
      <c r="C14133" s="0" t="n">
        <v>124.540001</v>
      </c>
      <c r="D14133" s="0" t="n">
        <v>125.919998</v>
      </c>
      <c r="E14133" s="0" t="n">
        <v>122.634827</v>
      </c>
      <c r="F14133" s="0" t="n">
        <v>738100</v>
      </c>
      <c r="G14133" s="0" t="n">
        <v>125.940002</v>
      </c>
      <c r="I14133" s="2" t="n">
        <v>322.579204205114</v>
      </c>
    </row>
    <row r="14134" customFormat="false" ht="15" hidden="false" customHeight="false" outlineLevel="0" collapsed="false">
      <c r="A14134" s="1" t="n">
        <v>41528</v>
      </c>
      <c r="B14134" s="0" t="n">
        <v>125.970001</v>
      </c>
      <c r="C14134" s="0" t="n">
        <v>125.589996</v>
      </c>
      <c r="D14134" s="0" t="n">
        <v>127.699997</v>
      </c>
      <c r="E14134" s="0" t="n">
        <v>124.368393</v>
      </c>
      <c r="F14134" s="0" t="n">
        <v>1284700</v>
      </c>
      <c r="G14134" s="0" t="n">
        <v>127.699997</v>
      </c>
      <c r="I14134" s="2" t="n">
        <v>321.537152447678</v>
      </c>
    </row>
    <row r="14135" customFormat="false" ht="15" hidden="false" customHeight="false" outlineLevel="0" collapsed="false">
      <c r="A14135" s="1" t="n">
        <v>41529</v>
      </c>
      <c r="B14135" s="0" t="n">
        <v>127.800003</v>
      </c>
      <c r="C14135" s="0" t="n">
        <v>127.800003</v>
      </c>
      <c r="D14135" s="0" t="n">
        <v>128.600006</v>
      </c>
      <c r="E14135" s="0" t="n">
        <v>125.244934</v>
      </c>
      <c r="F14135" s="0" t="n">
        <v>900300</v>
      </c>
      <c r="G14135" s="0" t="n">
        <v>129.619995</v>
      </c>
      <c r="I14135" s="2" t="n">
        <v>322.491333540322</v>
      </c>
    </row>
    <row r="14136" customFormat="false" ht="15" hidden="false" customHeight="false" outlineLevel="0" collapsed="false">
      <c r="A14136" s="1" t="n">
        <v>41530</v>
      </c>
      <c r="B14136" s="0" t="n">
        <v>128.539993</v>
      </c>
      <c r="C14136" s="0" t="n">
        <v>128</v>
      </c>
      <c r="D14136" s="0" t="n">
        <v>128.699997</v>
      </c>
      <c r="E14136" s="0" t="n">
        <v>125.342308</v>
      </c>
      <c r="F14136" s="0" t="n">
        <v>720800</v>
      </c>
      <c r="G14136" s="0" t="n">
        <v>128.919998</v>
      </c>
      <c r="I14136" s="2" t="n">
        <v>322.687632006734</v>
      </c>
    </row>
    <row r="14137" customFormat="false" ht="15" hidden="false" customHeight="false" outlineLevel="0" collapsed="false">
      <c r="A14137" s="1" t="n">
        <v>41533</v>
      </c>
      <c r="B14137" s="0" t="n">
        <v>130.029999</v>
      </c>
      <c r="C14137" s="0" t="n">
        <v>129.429993</v>
      </c>
      <c r="D14137" s="0" t="n">
        <v>129.779999</v>
      </c>
      <c r="E14137" s="0" t="n">
        <v>126.39415</v>
      </c>
      <c r="F14137" s="0" t="n">
        <v>595000</v>
      </c>
      <c r="G14137" s="0" t="n">
        <v>130.449997</v>
      </c>
      <c r="I14137" s="2" t="n">
        <v>322.506683981555</v>
      </c>
    </row>
    <row r="14138" customFormat="false" ht="15" hidden="false" customHeight="false" outlineLevel="0" collapsed="false">
      <c r="A14138" s="1" t="n">
        <v>41534</v>
      </c>
      <c r="B14138" s="0" t="n">
        <v>129.830002</v>
      </c>
      <c r="C14138" s="0" t="n">
        <v>129.779999</v>
      </c>
      <c r="D14138" s="0" t="n">
        <v>131.080002</v>
      </c>
      <c r="E14138" s="0" t="n">
        <v>127.660202</v>
      </c>
      <c r="F14138" s="0" t="n">
        <v>923800</v>
      </c>
      <c r="G14138" s="0" t="n">
        <v>131.410004</v>
      </c>
      <c r="I14138" s="2" t="n">
        <v>321.730167828386</v>
      </c>
    </row>
    <row r="14139" customFormat="false" ht="15" hidden="false" customHeight="false" outlineLevel="0" collapsed="false">
      <c r="A14139" s="1" t="n">
        <v>41535</v>
      </c>
      <c r="B14139" s="0" t="n">
        <v>131.210007</v>
      </c>
      <c r="C14139" s="0" t="n">
        <v>129.580002</v>
      </c>
      <c r="D14139" s="0" t="n">
        <v>131.610001</v>
      </c>
      <c r="E14139" s="0" t="n">
        <v>128.176407</v>
      </c>
      <c r="F14139" s="0" t="n">
        <v>838500</v>
      </c>
      <c r="G14139" s="0" t="n">
        <v>131.889999</v>
      </c>
      <c r="I14139" s="2" t="n">
        <v>321.808318261064</v>
      </c>
    </row>
    <row r="14140" customFormat="false" ht="15" hidden="false" customHeight="false" outlineLevel="0" collapsed="false">
      <c r="A14140" s="1" t="n">
        <v>41536</v>
      </c>
      <c r="B14140" s="0" t="n">
        <v>132.199997</v>
      </c>
      <c r="C14140" s="0" t="n">
        <v>131.610001</v>
      </c>
      <c r="D14140" s="0" t="n">
        <v>132.009995</v>
      </c>
      <c r="E14140" s="0" t="n">
        <v>128.565948</v>
      </c>
      <c r="F14140" s="0" t="n">
        <v>1637200</v>
      </c>
      <c r="G14140" s="0" t="n">
        <v>133.330002</v>
      </c>
      <c r="I14140" s="2" t="n">
        <v>320.098332074313</v>
      </c>
    </row>
    <row r="14141" customFormat="false" ht="15" hidden="false" customHeight="false" outlineLevel="0" collapsed="false">
      <c r="A14141" s="1" t="n">
        <v>41537</v>
      </c>
      <c r="B14141" s="0" t="n">
        <v>131.899994</v>
      </c>
      <c r="C14141" s="0" t="n">
        <v>130.779999</v>
      </c>
      <c r="D14141" s="0" t="n">
        <v>131.270004</v>
      </c>
      <c r="E14141" s="0" t="n">
        <v>127.845268</v>
      </c>
      <c r="F14141" s="0" t="n">
        <v>2225000</v>
      </c>
      <c r="G14141" s="0" t="n">
        <v>132.619995</v>
      </c>
      <c r="I14141" s="2" t="n">
        <v>318.399727430479</v>
      </c>
    </row>
    <row r="14142" customFormat="false" ht="15" hidden="false" customHeight="false" outlineLevel="0" collapsed="false">
      <c r="A14142" s="1" t="n">
        <v>41540</v>
      </c>
      <c r="B14142" s="0" t="n">
        <v>131.070007</v>
      </c>
      <c r="C14142" s="0" t="n">
        <v>129.199997</v>
      </c>
      <c r="D14142" s="0" t="n">
        <v>129.5</v>
      </c>
      <c r="E14142" s="0" t="n">
        <v>126.121429</v>
      </c>
      <c r="F14142" s="0" t="n">
        <v>1494200</v>
      </c>
      <c r="G14142" s="0" t="n">
        <v>131.339996</v>
      </c>
      <c r="I14142" s="2" t="n">
        <v>318.742353159069</v>
      </c>
    </row>
    <row r="14143" customFormat="false" ht="15" hidden="false" customHeight="false" outlineLevel="0" collapsed="false">
      <c r="A14143" s="1" t="n">
        <v>41541</v>
      </c>
      <c r="B14143" s="0" t="n">
        <v>129.110001</v>
      </c>
      <c r="C14143" s="0" t="n">
        <v>127.449997</v>
      </c>
      <c r="D14143" s="0" t="n">
        <v>127.910004</v>
      </c>
      <c r="E14143" s="0" t="n">
        <v>124.572922</v>
      </c>
      <c r="F14143" s="0" t="n">
        <v>1758100</v>
      </c>
      <c r="G14143" s="0" t="n">
        <v>129.720001</v>
      </c>
      <c r="I14143" s="2" t="n">
        <v>317.432823233398</v>
      </c>
    </row>
    <row r="14144" customFormat="false" ht="15" hidden="false" customHeight="false" outlineLevel="0" collapsed="false">
      <c r="A14144" s="1" t="n">
        <v>41542</v>
      </c>
      <c r="B14144" s="0" t="n">
        <v>128.830002</v>
      </c>
      <c r="C14144" s="0" t="n">
        <v>128.399994</v>
      </c>
      <c r="D14144" s="0" t="n">
        <v>128.479996</v>
      </c>
      <c r="E14144" s="0" t="n">
        <v>125.128052</v>
      </c>
      <c r="F14144" s="0" t="n">
        <v>1454500</v>
      </c>
      <c r="G14144" s="0" t="n">
        <v>129.979996</v>
      </c>
      <c r="I14144" s="2" t="n">
        <v>317.932507082514</v>
      </c>
    </row>
    <row r="14145" customFormat="false" ht="15" hidden="false" customHeight="false" outlineLevel="0" collapsed="false">
      <c r="A14145" s="1" t="n">
        <v>41543</v>
      </c>
      <c r="B14145" s="0" t="n">
        <v>128.580002</v>
      </c>
      <c r="C14145" s="0" t="n">
        <v>127.900002</v>
      </c>
      <c r="D14145" s="0" t="n">
        <v>128.440002</v>
      </c>
      <c r="E14145" s="0" t="n">
        <v>125.089081</v>
      </c>
      <c r="F14145" s="0" t="n">
        <v>920000</v>
      </c>
      <c r="G14145" s="0" t="n">
        <v>129.050003</v>
      </c>
      <c r="I14145" s="2" t="n">
        <v>318.7476608471</v>
      </c>
    </row>
    <row r="14146" customFormat="false" ht="15" hidden="false" customHeight="false" outlineLevel="0" collapsed="false">
      <c r="A14146" s="1" t="n">
        <v>41544</v>
      </c>
      <c r="B14146" s="0" t="n">
        <v>128.190002</v>
      </c>
      <c r="C14146" s="0" t="n">
        <v>128.039993</v>
      </c>
      <c r="D14146" s="0" t="n">
        <v>129.289993</v>
      </c>
      <c r="E14146" s="0" t="n">
        <v>125.916931</v>
      </c>
      <c r="F14146" s="0" t="n">
        <v>969600</v>
      </c>
      <c r="G14146" s="0" t="n">
        <v>129.770004</v>
      </c>
      <c r="I14146" s="2" t="n">
        <v>318.475224293322</v>
      </c>
    </row>
    <row r="14147" customFormat="false" ht="15" hidden="false" customHeight="false" outlineLevel="0" collapsed="false">
      <c r="A14147" s="1" t="n">
        <v>41547</v>
      </c>
      <c r="B14147" s="0" t="n">
        <v>128.399994</v>
      </c>
      <c r="C14147" s="0" t="n">
        <v>127.949997</v>
      </c>
      <c r="D14147" s="0" t="n">
        <v>128.300003</v>
      </c>
      <c r="E14147" s="0" t="n">
        <v>124.952736</v>
      </c>
      <c r="F14147" s="0" t="n">
        <v>782300</v>
      </c>
      <c r="G14147" s="0" t="n">
        <v>128.690002</v>
      </c>
      <c r="I14147" s="2" t="n">
        <v>317.942501615484</v>
      </c>
    </row>
    <row r="14148" customFormat="false" ht="15" hidden="false" customHeight="false" outlineLevel="0" collapsed="false">
      <c r="A14148" s="1" t="n">
        <v>41548</v>
      </c>
      <c r="B14148" s="0" t="n">
        <v>128.970001</v>
      </c>
      <c r="C14148" s="0" t="n">
        <v>128.970001</v>
      </c>
      <c r="D14148" s="0" t="n">
        <v>131.520004</v>
      </c>
      <c r="E14148" s="0" t="n">
        <v>128.088776</v>
      </c>
      <c r="F14148" s="0" t="n">
        <v>1264800</v>
      </c>
      <c r="G14148" s="0" t="n">
        <v>131.820007</v>
      </c>
      <c r="I14148" s="2" t="n">
        <v>317.21005399975</v>
      </c>
    </row>
    <row r="14149" customFormat="false" ht="15" hidden="false" customHeight="false" outlineLevel="0" collapsed="false">
      <c r="A14149" s="1" t="n">
        <v>41549</v>
      </c>
      <c r="B14149" s="0" t="n">
        <v>131.119995</v>
      </c>
      <c r="C14149" s="0" t="n">
        <v>129.539993</v>
      </c>
      <c r="D14149" s="0" t="n">
        <v>130.550003</v>
      </c>
      <c r="E14149" s="0" t="n">
        <v>127.144066</v>
      </c>
      <c r="F14149" s="0" t="n">
        <v>1028200</v>
      </c>
      <c r="G14149" s="0" t="n">
        <v>131.179993</v>
      </c>
      <c r="I14149" s="2" t="n">
        <v>317.504157639696</v>
      </c>
    </row>
    <row r="14150" customFormat="false" ht="15" hidden="false" customHeight="false" outlineLevel="0" collapsed="false">
      <c r="A14150" s="1" t="n">
        <v>41550</v>
      </c>
      <c r="B14150" s="0" t="n">
        <v>129.869995</v>
      </c>
      <c r="C14150" s="0" t="n">
        <v>128.839996</v>
      </c>
      <c r="D14150" s="0" t="n">
        <v>129.570007</v>
      </c>
      <c r="E14150" s="0" t="n">
        <v>126.18959</v>
      </c>
      <c r="F14150" s="0" t="n">
        <v>1071700</v>
      </c>
      <c r="G14150" s="0" t="n">
        <v>130.039993</v>
      </c>
      <c r="I14150" s="2" t="n">
        <v>316.869504685278</v>
      </c>
    </row>
    <row r="14151" customFormat="false" ht="15" hidden="false" customHeight="false" outlineLevel="0" collapsed="false">
      <c r="A14151" s="1" t="n">
        <v>41551</v>
      </c>
      <c r="B14151" s="0" t="n">
        <v>130</v>
      </c>
      <c r="C14151" s="0" t="n">
        <v>129.460007</v>
      </c>
      <c r="D14151" s="0" t="n">
        <v>131.869995</v>
      </c>
      <c r="E14151" s="0" t="n">
        <v>128.429626</v>
      </c>
      <c r="F14151" s="0" t="n">
        <v>1236400</v>
      </c>
      <c r="G14151" s="0" t="n">
        <v>132.020004</v>
      </c>
      <c r="I14151" s="2" t="n">
        <v>316.625930070476</v>
      </c>
    </row>
    <row r="14152" customFormat="false" ht="15" hidden="false" customHeight="false" outlineLevel="0" collapsed="false">
      <c r="A14152" s="1" t="n">
        <v>41554</v>
      </c>
      <c r="B14152" s="0" t="n">
        <v>131.240005</v>
      </c>
      <c r="C14152" s="0" t="n">
        <v>129.570007</v>
      </c>
      <c r="D14152" s="0" t="n">
        <v>129.630005</v>
      </c>
      <c r="E14152" s="0" t="n">
        <v>126.248055</v>
      </c>
      <c r="F14152" s="0" t="n">
        <v>1307900</v>
      </c>
      <c r="G14152" s="0" t="n">
        <v>131.300003</v>
      </c>
      <c r="I14152" s="2" t="n">
        <v>315.454667072664</v>
      </c>
    </row>
    <row r="14153" customFormat="false" ht="15" hidden="false" customHeight="false" outlineLevel="0" collapsed="false">
      <c r="A14153" s="1" t="n">
        <v>41555</v>
      </c>
      <c r="B14153" s="0" t="n">
        <v>137.5</v>
      </c>
      <c r="C14153" s="0" t="n">
        <v>133.380005</v>
      </c>
      <c r="D14153" s="0" t="n">
        <v>133.720001</v>
      </c>
      <c r="E14153" s="0" t="n">
        <v>130.231369</v>
      </c>
      <c r="F14153" s="0" t="n">
        <v>6324400</v>
      </c>
      <c r="G14153" s="0" t="n">
        <v>138.429993</v>
      </c>
      <c r="I14153" s="2" t="n">
        <v>305.796461356893</v>
      </c>
    </row>
    <row r="14154" customFormat="false" ht="15" hidden="false" customHeight="false" outlineLevel="0" collapsed="false">
      <c r="A14154" s="1" t="n">
        <v>41556</v>
      </c>
      <c r="B14154" s="0" t="n">
        <v>134.050003</v>
      </c>
      <c r="C14154" s="0" t="n">
        <v>132.830002</v>
      </c>
      <c r="D14154" s="0" t="n">
        <v>133.479996</v>
      </c>
      <c r="E14154" s="0" t="n">
        <v>129.997589</v>
      </c>
      <c r="F14154" s="0" t="n">
        <v>2841400</v>
      </c>
      <c r="G14154" s="0" t="n">
        <v>134.669998</v>
      </c>
      <c r="I14154" s="2" t="n">
        <v>312.615478694853</v>
      </c>
    </row>
    <row r="14155" customFormat="false" ht="15" hidden="false" customHeight="false" outlineLevel="0" collapsed="false">
      <c r="A14155" s="1" t="n">
        <v>41557</v>
      </c>
      <c r="B14155" s="0" t="n">
        <v>134.559998</v>
      </c>
      <c r="C14155" s="0" t="n">
        <v>134.559998</v>
      </c>
      <c r="D14155" s="0" t="n">
        <v>137.880005</v>
      </c>
      <c r="E14155" s="0" t="n">
        <v>134.282822</v>
      </c>
      <c r="F14155" s="0" t="n">
        <v>2285600</v>
      </c>
      <c r="G14155" s="0" t="n">
        <v>138.029999</v>
      </c>
      <c r="I14155" s="2" t="n">
        <v>314.30055769263</v>
      </c>
    </row>
    <row r="14156" customFormat="false" ht="15" hidden="false" customHeight="false" outlineLevel="0" collapsed="false">
      <c r="A14156" s="1" t="n">
        <v>41558</v>
      </c>
      <c r="B14156" s="0" t="n">
        <v>137.880005</v>
      </c>
      <c r="C14156" s="0" t="n">
        <v>137.229996</v>
      </c>
      <c r="D14156" s="0" t="n">
        <v>138.309998</v>
      </c>
      <c r="E14156" s="0" t="n">
        <v>134.701614</v>
      </c>
      <c r="F14156" s="0" t="n">
        <v>1421500</v>
      </c>
      <c r="G14156" s="0" t="n">
        <v>139</v>
      </c>
      <c r="I14156" s="2" t="n">
        <v>316.347550198563</v>
      </c>
    </row>
    <row r="14157" customFormat="false" ht="15" hidden="false" customHeight="false" outlineLevel="0" collapsed="false">
      <c r="A14157" s="1" t="n">
        <v>41561</v>
      </c>
      <c r="B14157" s="0" t="n">
        <v>137.919998</v>
      </c>
      <c r="C14157" s="0" t="n">
        <v>136.690002</v>
      </c>
      <c r="D14157" s="0" t="n">
        <v>138.690002</v>
      </c>
      <c r="E14157" s="0" t="n">
        <v>135.071671</v>
      </c>
      <c r="F14157" s="0" t="n">
        <v>904000</v>
      </c>
      <c r="G14157" s="0" t="n">
        <v>138.779999</v>
      </c>
      <c r="I14157" s="2" t="n">
        <v>316.670862401736</v>
      </c>
    </row>
    <row r="14158" customFormat="false" ht="15" hidden="false" customHeight="false" outlineLevel="0" collapsed="false">
      <c r="A14158" s="1" t="n">
        <v>41562</v>
      </c>
      <c r="B14158" s="0" t="n">
        <v>138.25</v>
      </c>
      <c r="C14158" s="0" t="n">
        <v>137.389999</v>
      </c>
      <c r="D14158" s="0" t="n">
        <v>137.949997</v>
      </c>
      <c r="E14158" s="0" t="n">
        <v>134.351013</v>
      </c>
      <c r="F14158" s="0" t="n">
        <v>1284900</v>
      </c>
      <c r="G14158" s="0" t="n">
        <v>139.360001</v>
      </c>
      <c r="I14158" s="2" t="n">
        <v>315.557649168538</v>
      </c>
    </row>
    <row r="14159" customFormat="false" ht="15" hidden="false" customHeight="false" outlineLevel="0" collapsed="false">
      <c r="A14159" s="1" t="n">
        <v>41563</v>
      </c>
      <c r="B14159" s="0" t="n">
        <v>139.070007</v>
      </c>
      <c r="C14159" s="0" t="n">
        <v>139</v>
      </c>
      <c r="D14159" s="0" t="n">
        <v>140.789993</v>
      </c>
      <c r="E14159" s="0" t="n">
        <v>137.116913</v>
      </c>
      <c r="F14159" s="0" t="n">
        <v>1157400</v>
      </c>
      <c r="G14159" s="0" t="n">
        <v>141.190002</v>
      </c>
      <c r="I14159" s="2" t="n">
        <v>316.12616322573</v>
      </c>
    </row>
    <row r="14160" customFormat="false" ht="15" hidden="false" customHeight="false" outlineLevel="0" collapsed="false">
      <c r="A14160" s="1" t="n">
        <v>41564</v>
      </c>
      <c r="B14160" s="0" t="n">
        <v>140.330002</v>
      </c>
      <c r="C14160" s="0" t="n">
        <v>140.139999</v>
      </c>
      <c r="D14160" s="0" t="n">
        <v>142.820007</v>
      </c>
      <c r="E14160" s="0" t="n">
        <v>139.093948</v>
      </c>
      <c r="F14160" s="0" t="n">
        <v>1501000</v>
      </c>
      <c r="G14160" s="0" t="n">
        <v>142.910004</v>
      </c>
      <c r="I14160" s="2" t="n">
        <v>315.580176269334</v>
      </c>
    </row>
    <row r="14161" customFormat="false" ht="15" hidden="false" customHeight="false" outlineLevel="0" collapsed="false">
      <c r="A14161" s="1" t="n">
        <v>41565</v>
      </c>
      <c r="B14161" s="0" t="n">
        <v>143.470001</v>
      </c>
      <c r="C14161" s="0" t="n">
        <v>140.759995</v>
      </c>
      <c r="D14161" s="0" t="n">
        <v>141.449997</v>
      </c>
      <c r="E14161" s="0" t="n">
        <v>137.759674</v>
      </c>
      <c r="F14161" s="0" t="n">
        <v>1521600</v>
      </c>
      <c r="G14161" s="0" t="n">
        <v>143.860001</v>
      </c>
      <c r="I14161" s="2" t="n">
        <v>315.346536573659</v>
      </c>
    </row>
    <row r="14162" customFormat="false" ht="15" hidden="false" customHeight="false" outlineLevel="0" collapsed="false">
      <c r="A14162" s="1" t="n">
        <v>41568</v>
      </c>
      <c r="B14162" s="0" t="n">
        <v>141.5</v>
      </c>
      <c r="C14162" s="0" t="n">
        <v>140.429993</v>
      </c>
      <c r="D14162" s="0" t="n">
        <v>141.020004</v>
      </c>
      <c r="E14162" s="0" t="n">
        <v>137.340897</v>
      </c>
      <c r="F14162" s="0" t="n">
        <v>1146300</v>
      </c>
      <c r="G14162" s="0" t="n">
        <v>142.089996</v>
      </c>
      <c r="I14162" s="2" t="n">
        <v>315.118567536583</v>
      </c>
    </row>
    <row r="14163" customFormat="false" ht="15" hidden="false" customHeight="false" outlineLevel="0" collapsed="false">
      <c r="A14163" s="1" t="n">
        <v>41569</v>
      </c>
      <c r="B14163" s="0" t="n">
        <v>136.350006</v>
      </c>
      <c r="C14163" s="0" t="n">
        <v>135.679993</v>
      </c>
      <c r="D14163" s="0" t="n">
        <v>142.130005</v>
      </c>
      <c r="E14163" s="0" t="n">
        <v>138.421936</v>
      </c>
      <c r="F14163" s="0" t="n">
        <v>1984000</v>
      </c>
      <c r="G14163" s="0" t="n">
        <v>143.229996</v>
      </c>
      <c r="I14163" s="2" t="n">
        <v>312.545783867282</v>
      </c>
    </row>
    <row r="14164" customFormat="false" ht="15" hidden="false" customHeight="false" outlineLevel="0" collapsed="false">
      <c r="A14164" s="1" t="n">
        <v>41570</v>
      </c>
      <c r="B14164" s="0" t="n">
        <v>142.509995</v>
      </c>
      <c r="C14164" s="0" t="n">
        <v>141.210007</v>
      </c>
      <c r="D14164" s="0" t="n">
        <v>143.050003</v>
      </c>
      <c r="E14164" s="0" t="n">
        <v>139.317947</v>
      </c>
      <c r="F14164" s="0" t="n">
        <v>2640500</v>
      </c>
      <c r="G14164" s="0" t="n">
        <v>145.039993</v>
      </c>
      <c r="I14164" s="2" t="n">
        <v>311.817230040205</v>
      </c>
    </row>
    <row r="14165" customFormat="false" ht="15" hidden="false" customHeight="false" outlineLevel="0" collapsed="false">
      <c r="A14165" s="1" t="n">
        <v>41571</v>
      </c>
      <c r="B14165" s="0" t="n">
        <v>154.600006</v>
      </c>
      <c r="C14165" s="0" t="n">
        <v>147.610001</v>
      </c>
      <c r="D14165" s="0" t="n">
        <v>150</v>
      </c>
      <c r="E14165" s="0" t="n">
        <v>146.086624</v>
      </c>
      <c r="F14165" s="0" t="n">
        <v>6964700</v>
      </c>
      <c r="G14165" s="0" t="n">
        <v>155</v>
      </c>
      <c r="I14165" s="2" t="n">
        <v>304.634404449547</v>
      </c>
    </row>
    <row r="14166" customFormat="false" ht="15" hidden="false" customHeight="false" outlineLevel="0" collapsed="false">
      <c r="A14166" s="1" t="n">
        <v>41572</v>
      </c>
      <c r="B14166" s="0" t="n">
        <v>151.809998</v>
      </c>
      <c r="C14166" s="0" t="n">
        <v>151.050003</v>
      </c>
      <c r="D14166" s="0" t="n">
        <v>154.990005</v>
      </c>
      <c r="E14166" s="0" t="n">
        <v>150.946396</v>
      </c>
      <c r="F14166" s="0" t="n">
        <v>4271000</v>
      </c>
      <c r="G14166" s="0" t="n">
        <v>156.270004</v>
      </c>
      <c r="I14166" s="2" t="n">
        <v>310.812239524115</v>
      </c>
    </row>
    <row r="14167" customFormat="false" ht="15" hidden="false" customHeight="false" outlineLevel="0" collapsed="false">
      <c r="A14167" s="1" t="n">
        <v>41575</v>
      </c>
      <c r="B14167" s="0" t="n">
        <v>152.880005</v>
      </c>
      <c r="C14167" s="0" t="n">
        <v>152.059998</v>
      </c>
      <c r="D14167" s="0" t="n">
        <v>153.279999</v>
      </c>
      <c r="E14167" s="0" t="n">
        <v>149.281067</v>
      </c>
      <c r="F14167" s="0" t="n">
        <v>3006300</v>
      </c>
      <c r="G14167" s="0" t="n">
        <v>153.899994</v>
      </c>
      <c r="I14167" s="2" t="n">
        <v>312.603972833603</v>
      </c>
    </row>
    <row r="14168" customFormat="false" ht="15" hidden="false" customHeight="false" outlineLevel="0" collapsed="false">
      <c r="A14168" s="1" t="n">
        <v>41576</v>
      </c>
      <c r="B14168" s="0" t="n">
        <v>153.449997</v>
      </c>
      <c r="C14168" s="0" t="n">
        <v>153.289993</v>
      </c>
      <c r="D14168" s="0" t="n">
        <v>155.869995</v>
      </c>
      <c r="E14168" s="0" t="n">
        <v>151.803421</v>
      </c>
      <c r="F14168" s="0" t="n">
        <v>1941900</v>
      </c>
      <c r="G14168" s="0" t="n">
        <v>155.949997</v>
      </c>
      <c r="I14168" s="2" t="n">
        <v>315.087388374444</v>
      </c>
    </row>
    <row r="14169" customFormat="false" ht="15" hidden="false" customHeight="false" outlineLevel="0" collapsed="false">
      <c r="A14169" s="1" t="n">
        <v>41577</v>
      </c>
      <c r="B14169" s="0" t="n">
        <v>156.259995</v>
      </c>
      <c r="C14169" s="0" t="n">
        <v>155.330002</v>
      </c>
      <c r="D14169" s="0" t="n">
        <v>156.039993</v>
      </c>
      <c r="E14169" s="0" t="n">
        <v>151.968994</v>
      </c>
      <c r="F14169" s="0" t="n">
        <v>2142900</v>
      </c>
      <c r="G14169" s="0" t="n">
        <v>157.350006</v>
      </c>
      <c r="I14169" s="2" t="n">
        <v>314.753713011177</v>
      </c>
    </row>
    <row r="14170" customFormat="false" ht="15" hidden="false" customHeight="false" outlineLevel="0" collapsed="false">
      <c r="A14170" s="1" t="n">
        <v>41578</v>
      </c>
      <c r="B14170" s="0" t="n">
        <v>156.160004</v>
      </c>
      <c r="C14170" s="0" t="n">
        <v>155.309998</v>
      </c>
      <c r="D14170" s="0" t="n">
        <v>156.339996</v>
      </c>
      <c r="E14170" s="0" t="n">
        <v>152.261215</v>
      </c>
      <c r="F14170" s="0" t="n">
        <v>2297700</v>
      </c>
      <c r="G14170" s="0" t="n">
        <v>158.380005</v>
      </c>
      <c r="I14170" s="2" t="n">
        <v>314.191796521107</v>
      </c>
    </row>
    <row r="14171" customFormat="false" ht="15" hidden="false" customHeight="false" outlineLevel="0" collapsed="false">
      <c r="A14171" s="1" t="n">
        <v>41579</v>
      </c>
      <c r="B14171" s="0" t="n">
        <v>156.289993</v>
      </c>
      <c r="C14171" s="0" t="n">
        <v>156</v>
      </c>
      <c r="D14171" s="0" t="n">
        <v>159.440002</v>
      </c>
      <c r="E14171" s="0" t="n">
        <v>155.280365</v>
      </c>
      <c r="F14171" s="0" t="n">
        <v>2274100</v>
      </c>
      <c r="G14171" s="0" t="n">
        <v>159.570007</v>
      </c>
      <c r="I14171" s="2" t="n">
        <v>314.466805269867</v>
      </c>
    </row>
    <row r="14172" customFormat="false" ht="15" hidden="false" customHeight="false" outlineLevel="0" collapsed="false">
      <c r="A14172" s="1" t="n">
        <v>41582</v>
      </c>
      <c r="B14172" s="0" t="n">
        <v>159.419998</v>
      </c>
      <c r="C14172" s="0" t="n">
        <v>158.5</v>
      </c>
      <c r="D14172" s="0" t="n">
        <v>159.720001</v>
      </c>
      <c r="E14172" s="0" t="n">
        <v>155.553024</v>
      </c>
      <c r="F14172" s="0" t="n">
        <v>1239400</v>
      </c>
      <c r="G14172" s="0" t="n">
        <v>159.789993</v>
      </c>
      <c r="I14172" s="2" t="n">
        <v>316.29719382236</v>
      </c>
    </row>
    <row r="14173" customFormat="false" ht="15" hidden="false" customHeight="false" outlineLevel="0" collapsed="false">
      <c r="A14173" s="1" t="n">
        <v>41583</v>
      </c>
      <c r="B14173" s="0" t="n">
        <v>159.610001</v>
      </c>
      <c r="C14173" s="0" t="n">
        <v>158.419998</v>
      </c>
      <c r="D14173" s="0" t="n">
        <v>158.919998</v>
      </c>
      <c r="E14173" s="0" t="n">
        <v>154.77388</v>
      </c>
      <c r="F14173" s="0" t="n">
        <v>1223900</v>
      </c>
      <c r="G14173" s="0" t="n">
        <v>159.710007</v>
      </c>
      <c r="I14173" s="2" t="n">
        <v>315.959730371403</v>
      </c>
    </row>
    <row r="14174" customFormat="false" ht="15" hidden="false" customHeight="false" outlineLevel="0" collapsed="false">
      <c r="A14174" s="1" t="n">
        <v>41584</v>
      </c>
      <c r="B14174" s="0" t="n">
        <v>158.970001</v>
      </c>
      <c r="C14174" s="0" t="n">
        <v>154.020004</v>
      </c>
      <c r="D14174" s="0" t="n">
        <v>156.460007</v>
      </c>
      <c r="E14174" s="0" t="n">
        <v>152.378052</v>
      </c>
      <c r="F14174" s="0" t="n">
        <v>2556300</v>
      </c>
      <c r="G14174" s="0" t="n">
        <v>158.990005</v>
      </c>
      <c r="I14174" s="2" t="n">
        <v>312.18581935431</v>
      </c>
    </row>
    <row r="14175" customFormat="false" ht="15" hidden="false" customHeight="false" outlineLevel="0" collapsed="false">
      <c r="A14175" s="1" t="n">
        <v>41585</v>
      </c>
      <c r="B14175" s="0" t="n">
        <v>157.479996</v>
      </c>
      <c r="C14175" s="0" t="n">
        <v>155.800003</v>
      </c>
      <c r="D14175" s="0" t="n">
        <v>156.289993</v>
      </c>
      <c r="E14175" s="0" t="n">
        <v>152.21254</v>
      </c>
      <c r="F14175" s="0" t="n">
        <v>1374200</v>
      </c>
      <c r="G14175" s="0" t="n">
        <v>158</v>
      </c>
      <c r="I14175" s="2" t="n">
        <v>314.413008968491</v>
      </c>
    </row>
    <row r="14176" customFormat="false" ht="15" hidden="false" customHeight="false" outlineLevel="0" collapsed="false">
      <c r="A14176" s="1" t="n">
        <v>41586</v>
      </c>
      <c r="B14176" s="0" t="n">
        <v>156.050003</v>
      </c>
      <c r="C14176" s="0" t="n">
        <v>155.910004</v>
      </c>
      <c r="D14176" s="0" t="n">
        <v>158.559998</v>
      </c>
      <c r="E14176" s="0" t="n">
        <v>154.423294</v>
      </c>
      <c r="F14176" s="0" t="n">
        <v>1331900</v>
      </c>
      <c r="G14176" s="0" t="n">
        <v>158.630005</v>
      </c>
      <c r="I14176" s="2" t="n">
        <v>314.459094970894</v>
      </c>
    </row>
    <row r="14177" customFormat="false" ht="15" hidden="false" customHeight="false" outlineLevel="0" collapsed="false">
      <c r="A14177" s="1" t="n">
        <v>41589</v>
      </c>
      <c r="B14177" s="0" t="n">
        <v>158.800003</v>
      </c>
      <c r="C14177" s="0" t="n">
        <v>157.779999</v>
      </c>
      <c r="D14177" s="0" t="n">
        <v>158.899994</v>
      </c>
      <c r="E14177" s="0" t="n">
        <v>154.754425</v>
      </c>
      <c r="F14177" s="0" t="n">
        <v>983300</v>
      </c>
      <c r="G14177" s="0" t="n">
        <v>159.5</v>
      </c>
      <c r="I14177" s="2" t="n">
        <v>314.770956436606</v>
      </c>
    </row>
    <row r="14178" customFormat="false" ht="15" hidden="false" customHeight="false" outlineLevel="0" collapsed="false">
      <c r="A14178" s="1" t="n">
        <v>41590</v>
      </c>
      <c r="B14178" s="0" t="n">
        <v>158.449997</v>
      </c>
      <c r="C14178" s="0" t="n">
        <v>156.850006</v>
      </c>
      <c r="D14178" s="0" t="n">
        <v>157.889999</v>
      </c>
      <c r="E14178" s="0" t="n">
        <v>153.770737</v>
      </c>
      <c r="F14178" s="0" t="n">
        <v>1469100</v>
      </c>
      <c r="G14178" s="0" t="n">
        <v>159.669998</v>
      </c>
      <c r="I14178" s="2" t="n">
        <v>313.244320214758</v>
      </c>
    </row>
    <row r="14179" customFormat="false" ht="15" hidden="false" customHeight="false" outlineLevel="0" collapsed="false">
      <c r="A14179" s="1" t="n">
        <v>41591</v>
      </c>
      <c r="B14179" s="0" t="n">
        <v>157.309998</v>
      </c>
      <c r="C14179" s="0" t="n">
        <v>156.460007</v>
      </c>
      <c r="D14179" s="0" t="n">
        <v>157.889999</v>
      </c>
      <c r="E14179" s="0" t="n">
        <v>153.770737</v>
      </c>
      <c r="F14179" s="0" t="n">
        <v>1331700</v>
      </c>
      <c r="G14179" s="0" t="n">
        <v>157.899994</v>
      </c>
      <c r="I14179" s="2" t="n">
        <v>313.161842368122</v>
      </c>
    </row>
    <row r="14180" customFormat="false" ht="15" hidden="false" customHeight="false" outlineLevel="0" collapsed="false">
      <c r="A14180" s="1" t="n">
        <v>41592</v>
      </c>
      <c r="B14180" s="0" t="n">
        <v>157.869995</v>
      </c>
      <c r="C14180" s="0" t="n">
        <v>155.919998</v>
      </c>
      <c r="D14180" s="0" t="n">
        <v>159.460007</v>
      </c>
      <c r="E14180" s="0" t="n">
        <v>155.299789</v>
      </c>
      <c r="F14180" s="0" t="n">
        <v>2013400</v>
      </c>
      <c r="G14180" s="0" t="n">
        <v>159.770004</v>
      </c>
      <c r="I14180" s="2" t="n">
        <v>311.67486439239</v>
      </c>
    </row>
    <row r="14181" customFormat="false" ht="15" hidden="false" customHeight="false" outlineLevel="0" collapsed="false">
      <c r="A14181" s="1" t="n">
        <v>41593</v>
      </c>
      <c r="B14181" s="0" t="n">
        <v>159.649994</v>
      </c>
      <c r="C14181" s="0" t="n">
        <v>159.029999</v>
      </c>
      <c r="D14181" s="0" t="n">
        <v>160.149994</v>
      </c>
      <c r="E14181" s="0" t="n">
        <v>155.971817</v>
      </c>
      <c r="F14181" s="0" t="n">
        <v>1105500</v>
      </c>
      <c r="G14181" s="0" t="n">
        <v>160.610001</v>
      </c>
      <c r="I14181" s="2" t="n">
        <v>313.765072215366</v>
      </c>
    </row>
    <row r="14182" customFormat="false" ht="15" hidden="false" customHeight="false" outlineLevel="0" collapsed="false">
      <c r="A14182" s="1" t="n">
        <v>41596</v>
      </c>
      <c r="B14182" s="0" t="n">
        <v>161.339996</v>
      </c>
      <c r="C14182" s="0" t="n">
        <v>158.580002</v>
      </c>
      <c r="D14182" s="0" t="n">
        <v>158.779999</v>
      </c>
      <c r="E14182" s="0" t="n">
        <v>154.637558</v>
      </c>
      <c r="F14182" s="0" t="n">
        <v>1192900</v>
      </c>
      <c r="G14182" s="0" t="n">
        <v>161.600006</v>
      </c>
      <c r="I14182" s="2" t="n">
        <v>312.683592274524</v>
      </c>
    </row>
    <row r="14183" customFormat="false" ht="15" hidden="false" customHeight="false" outlineLevel="0" collapsed="false">
      <c r="A14183" s="1" t="n">
        <v>41597</v>
      </c>
      <c r="B14183" s="0" t="n">
        <v>159</v>
      </c>
      <c r="C14183" s="0" t="n">
        <v>157.380005</v>
      </c>
      <c r="D14183" s="0" t="n">
        <v>159.210007</v>
      </c>
      <c r="E14183" s="0" t="n">
        <v>155.056335</v>
      </c>
      <c r="F14183" s="0" t="n">
        <v>916900</v>
      </c>
      <c r="G14183" s="0" t="n">
        <v>159.679993</v>
      </c>
      <c r="I14183" s="2" t="n">
        <v>312.816982412626</v>
      </c>
    </row>
    <row r="14184" customFormat="false" ht="15" hidden="false" customHeight="false" outlineLevel="0" collapsed="false">
      <c r="A14184" s="1" t="n">
        <v>41598</v>
      </c>
      <c r="B14184" s="0" t="n">
        <v>159.669998</v>
      </c>
      <c r="C14184" s="0" t="n">
        <v>157.830002</v>
      </c>
      <c r="D14184" s="0" t="n">
        <v>158.389999</v>
      </c>
      <c r="E14184" s="0" t="n">
        <v>154.25769</v>
      </c>
      <c r="F14184" s="0" t="n">
        <v>978400</v>
      </c>
      <c r="G14184" s="0" t="n">
        <v>159.929993</v>
      </c>
      <c r="I14184" s="2" t="n">
        <v>312.382432294325</v>
      </c>
    </row>
    <row r="14185" customFormat="false" ht="15" hidden="false" customHeight="false" outlineLevel="0" collapsed="false">
      <c r="A14185" s="1" t="n">
        <v>41599</v>
      </c>
      <c r="B14185" s="0" t="n">
        <v>159.210007</v>
      </c>
      <c r="C14185" s="0" t="n">
        <v>158.389999</v>
      </c>
      <c r="D14185" s="0" t="n">
        <v>160.899994</v>
      </c>
      <c r="E14185" s="0" t="n">
        <v>156.702225</v>
      </c>
      <c r="F14185" s="0" t="n">
        <v>1007700</v>
      </c>
      <c r="G14185" s="0" t="n">
        <v>161.169998</v>
      </c>
      <c r="I14185" s="2" t="n">
        <v>312.410293856011</v>
      </c>
    </row>
    <row r="14186" customFormat="false" ht="15" hidden="false" customHeight="false" outlineLevel="0" collapsed="false">
      <c r="A14186" s="1" t="n">
        <v>41600</v>
      </c>
      <c r="B14186" s="0" t="n">
        <v>160.899994</v>
      </c>
      <c r="C14186" s="0" t="n">
        <v>160.429993</v>
      </c>
      <c r="D14186" s="0" t="n">
        <v>163.610001</v>
      </c>
      <c r="E14186" s="0" t="n">
        <v>159.341583</v>
      </c>
      <c r="F14186" s="0" t="n">
        <v>1703300</v>
      </c>
      <c r="G14186" s="0" t="n">
        <v>164</v>
      </c>
      <c r="I14186" s="2" t="n">
        <v>311.301973324004</v>
      </c>
    </row>
    <row r="14187" customFormat="false" ht="15" hidden="false" customHeight="false" outlineLevel="0" collapsed="false">
      <c r="A14187" s="1" t="n">
        <v>41603</v>
      </c>
      <c r="B14187" s="0" t="n">
        <v>163.949997</v>
      </c>
      <c r="C14187" s="0" t="n">
        <v>163.610001</v>
      </c>
      <c r="D14187" s="0" t="n">
        <v>165.139999</v>
      </c>
      <c r="E14187" s="0" t="n">
        <v>160.83165</v>
      </c>
      <c r="F14187" s="0" t="n">
        <v>1916700</v>
      </c>
      <c r="G14187" s="0" t="n">
        <v>166.050003</v>
      </c>
      <c r="I14187" s="2" t="n">
        <v>310.693203913313</v>
      </c>
    </row>
    <row r="14188" customFormat="false" ht="15" hidden="false" customHeight="false" outlineLevel="0" collapsed="false">
      <c r="A14188" s="1" t="n">
        <v>41604</v>
      </c>
      <c r="B14188" s="0" t="n">
        <v>164.970001</v>
      </c>
      <c r="C14188" s="0" t="n">
        <v>163.580002</v>
      </c>
      <c r="D14188" s="0" t="n">
        <v>164.350006</v>
      </c>
      <c r="E14188" s="0" t="n">
        <v>160.062195</v>
      </c>
      <c r="F14188" s="0" t="n">
        <v>1581500</v>
      </c>
      <c r="G14188" s="0" t="n">
        <v>165.389999</v>
      </c>
      <c r="I14188" s="2" t="n">
        <v>311.101556164207</v>
      </c>
    </row>
    <row r="14189" customFormat="false" ht="15" hidden="false" customHeight="false" outlineLevel="0" collapsed="false">
      <c r="A14189" s="1" t="n">
        <v>41605</v>
      </c>
      <c r="B14189" s="0" t="n">
        <v>165.100006</v>
      </c>
      <c r="C14189" s="0" t="n">
        <v>163.770004</v>
      </c>
      <c r="D14189" s="0" t="n">
        <v>165.5</v>
      </c>
      <c r="E14189" s="0" t="n">
        <v>161.417953</v>
      </c>
      <c r="F14189" s="0" t="n">
        <v>908900</v>
      </c>
      <c r="G14189" s="0" t="n">
        <v>165.589996</v>
      </c>
      <c r="I14189" s="2" t="n">
        <v>312.466145700894</v>
      </c>
    </row>
    <row r="14190" customFormat="false" ht="15" hidden="false" customHeight="false" outlineLevel="0" collapsed="false">
      <c r="A14190" s="1" t="n">
        <v>41607</v>
      </c>
      <c r="B14190" s="0" t="n">
        <v>165.729996</v>
      </c>
      <c r="C14190" s="0" t="n">
        <v>165.25</v>
      </c>
      <c r="D14190" s="0" t="n">
        <v>165.889999</v>
      </c>
      <c r="E14190" s="0" t="n">
        <v>161.798309</v>
      </c>
      <c r="F14190" s="0" t="n">
        <v>703200</v>
      </c>
      <c r="G14190" s="0" t="n">
        <v>166.570007</v>
      </c>
      <c r="I14190" s="2" t="n">
        <v>312.567407679028</v>
      </c>
    </row>
    <row r="14191" customFormat="false" ht="15" hidden="false" customHeight="false" outlineLevel="0" collapsed="false">
      <c r="A14191" s="1" t="n">
        <v>41610</v>
      </c>
      <c r="B14191" s="0" t="n">
        <v>165.889999</v>
      </c>
      <c r="C14191" s="0" t="n">
        <v>164.179993</v>
      </c>
      <c r="D14191" s="0" t="n">
        <v>164.669998</v>
      </c>
      <c r="E14191" s="0" t="n">
        <v>160.608398</v>
      </c>
      <c r="F14191" s="0" t="n">
        <v>978100</v>
      </c>
      <c r="G14191" s="0" t="n">
        <v>166.25</v>
      </c>
      <c r="I14191" s="2" t="n">
        <v>310.957954767083</v>
      </c>
    </row>
    <row r="14192" customFormat="false" ht="15" hidden="false" customHeight="false" outlineLevel="0" collapsed="false">
      <c r="A14192" s="1" t="n">
        <v>41611</v>
      </c>
      <c r="B14192" s="0" t="n">
        <v>163.100006</v>
      </c>
      <c r="C14192" s="0" t="n">
        <v>162.570007</v>
      </c>
      <c r="D14192" s="0" t="n">
        <v>163.869995</v>
      </c>
      <c r="E14192" s="0" t="n">
        <v>159.82814</v>
      </c>
      <c r="F14192" s="0" t="n">
        <v>1361100</v>
      </c>
      <c r="G14192" s="0" t="n">
        <v>164.779999</v>
      </c>
      <c r="I14192" s="2" t="n">
        <v>309.458416890248</v>
      </c>
    </row>
    <row r="14193" customFormat="false" ht="15" hidden="false" customHeight="false" outlineLevel="0" collapsed="false">
      <c r="A14193" s="1" t="n">
        <v>41612</v>
      </c>
      <c r="B14193" s="0" t="n">
        <v>163.520004</v>
      </c>
      <c r="C14193" s="0" t="n">
        <v>161.970001</v>
      </c>
      <c r="D14193" s="0" t="n">
        <v>162.740005</v>
      </c>
      <c r="E14193" s="0" t="n">
        <v>158.726013</v>
      </c>
      <c r="F14193" s="0" t="n">
        <v>1200300</v>
      </c>
      <c r="G14193" s="0" t="n">
        <v>165.179993</v>
      </c>
      <c r="I14193" s="2" t="n">
        <v>309.367954316917</v>
      </c>
    </row>
    <row r="14194" customFormat="false" ht="15" hidden="false" customHeight="false" outlineLevel="0" collapsed="false">
      <c r="A14194" s="1" t="n">
        <v>41613</v>
      </c>
      <c r="B14194" s="0" t="n">
        <v>162.559998</v>
      </c>
      <c r="C14194" s="0" t="n">
        <v>159.779999</v>
      </c>
      <c r="D14194" s="0" t="n">
        <v>159.979996</v>
      </c>
      <c r="E14194" s="0" t="n">
        <v>156.034088</v>
      </c>
      <c r="F14194" s="0" t="n">
        <v>1866200</v>
      </c>
      <c r="G14194" s="0" t="n">
        <v>163.199997</v>
      </c>
      <c r="I14194" s="2" t="n">
        <v>307.08862408343</v>
      </c>
    </row>
    <row r="14195" customFormat="false" ht="15" hidden="false" customHeight="false" outlineLevel="0" collapsed="false">
      <c r="A14195" s="1" t="n">
        <v>41614</v>
      </c>
      <c r="B14195" s="0" t="n">
        <v>161.639999</v>
      </c>
      <c r="C14195" s="0" t="n">
        <v>160.720001</v>
      </c>
      <c r="D14195" s="0" t="n">
        <v>162.809998</v>
      </c>
      <c r="E14195" s="0" t="n">
        <v>158.794296</v>
      </c>
      <c r="F14195" s="0" t="n">
        <v>1599400</v>
      </c>
      <c r="G14195" s="0" t="n">
        <v>163.080002</v>
      </c>
      <c r="I14195" s="2" t="n">
        <v>307.781709983055</v>
      </c>
    </row>
    <row r="14196" customFormat="false" ht="15" hidden="false" customHeight="false" outlineLevel="0" collapsed="false">
      <c r="A14196" s="1" t="n">
        <v>41617</v>
      </c>
      <c r="B14196" s="0" t="n">
        <v>163.429993</v>
      </c>
      <c r="C14196" s="0" t="n">
        <v>162.850006</v>
      </c>
      <c r="D14196" s="0" t="n">
        <v>163.029999</v>
      </c>
      <c r="E14196" s="0" t="n">
        <v>159.008896</v>
      </c>
      <c r="F14196" s="0" t="n">
        <v>1175000</v>
      </c>
      <c r="G14196" s="0" t="n">
        <v>164.630005</v>
      </c>
      <c r="I14196" s="2" t="n">
        <v>308.185362181251</v>
      </c>
    </row>
    <row r="14197" customFormat="false" ht="15" hidden="false" customHeight="false" outlineLevel="0" collapsed="false">
      <c r="A14197" s="1" t="n">
        <v>41618</v>
      </c>
      <c r="B14197" s="0" t="n">
        <v>159.860001</v>
      </c>
      <c r="C14197" s="0" t="n">
        <v>157</v>
      </c>
      <c r="D14197" s="0" t="n">
        <v>159.940002</v>
      </c>
      <c r="E14197" s="0" t="n">
        <v>155.995102</v>
      </c>
      <c r="F14197" s="0" t="n">
        <v>4266900</v>
      </c>
      <c r="G14197" s="0" t="n">
        <v>161.669998</v>
      </c>
      <c r="I14197" s="2" t="n">
        <v>300.28450442076</v>
      </c>
    </row>
    <row r="14198" customFormat="false" ht="15" hidden="false" customHeight="false" outlineLevel="0" collapsed="false">
      <c r="A14198" s="1" t="n">
        <v>41619</v>
      </c>
      <c r="B14198" s="0" t="n">
        <v>157.320007</v>
      </c>
      <c r="C14198" s="0" t="n">
        <v>157.320007</v>
      </c>
      <c r="D14198" s="0" t="n">
        <v>158.339996</v>
      </c>
      <c r="E14198" s="0" t="n">
        <v>154.434525</v>
      </c>
      <c r="F14198" s="0" t="n">
        <v>2154200</v>
      </c>
      <c r="G14198" s="0" t="n">
        <v>160.690002</v>
      </c>
      <c r="I14198" s="2" t="n">
        <v>304.113556533025</v>
      </c>
    </row>
    <row r="14199" customFormat="false" ht="15" hidden="false" customHeight="false" outlineLevel="0" collapsed="false">
      <c r="A14199" s="1" t="n">
        <v>41620</v>
      </c>
      <c r="B14199" s="0" t="n">
        <v>157.639999</v>
      </c>
      <c r="C14199" s="0" t="n">
        <v>156</v>
      </c>
      <c r="D14199" s="0" t="n">
        <v>156.75</v>
      </c>
      <c r="E14199" s="0" t="n">
        <v>152.883774</v>
      </c>
      <c r="F14199" s="0" t="n">
        <v>1539200</v>
      </c>
      <c r="G14199" s="0" t="n">
        <v>158.460007</v>
      </c>
      <c r="I14199" s="2" t="n">
        <v>304.870131817118</v>
      </c>
    </row>
    <row r="14200" customFormat="false" ht="15" hidden="false" customHeight="false" outlineLevel="0" collapsed="false">
      <c r="A14200" s="1" t="n">
        <v>41621</v>
      </c>
      <c r="B14200" s="0" t="n">
        <v>157.559998</v>
      </c>
      <c r="C14200" s="0" t="n">
        <v>156.029999</v>
      </c>
      <c r="D14200" s="0" t="n">
        <v>157.389999</v>
      </c>
      <c r="E14200" s="0" t="n">
        <v>153.50795</v>
      </c>
      <c r="F14200" s="0" t="n">
        <v>1210600</v>
      </c>
      <c r="G14200" s="0" t="n">
        <v>157.960007</v>
      </c>
      <c r="I14200" s="2" t="n">
        <v>305.389421987479</v>
      </c>
    </row>
    <row r="14201" customFormat="false" ht="15" hidden="false" customHeight="false" outlineLevel="0" collapsed="false">
      <c r="A14201" s="1" t="n">
        <v>41624</v>
      </c>
      <c r="B14201" s="0" t="n">
        <v>157.929993</v>
      </c>
      <c r="C14201" s="0" t="n">
        <v>157.110001</v>
      </c>
      <c r="D14201" s="0" t="n">
        <v>157.460007</v>
      </c>
      <c r="E14201" s="0" t="n">
        <v>153.576279</v>
      </c>
      <c r="F14201" s="0" t="n">
        <v>725300</v>
      </c>
      <c r="G14201" s="0" t="n">
        <v>158.460007</v>
      </c>
      <c r="I14201" s="2" t="n">
        <v>305.73090622002</v>
      </c>
    </row>
    <row r="14202" customFormat="false" ht="15" hidden="false" customHeight="false" outlineLevel="0" collapsed="false">
      <c r="A14202" s="1" t="n">
        <v>41625</v>
      </c>
      <c r="B14202" s="0" t="n">
        <v>157.630005</v>
      </c>
      <c r="C14202" s="0" t="n">
        <v>156.820007</v>
      </c>
      <c r="D14202" s="0" t="n">
        <v>158.419998</v>
      </c>
      <c r="E14202" s="0" t="n">
        <v>154.512558</v>
      </c>
      <c r="F14202" s="0" t="n">
        <v>1507200</v>
      </c>
      <c r="G14202" s="0" t="n">
        <v>158.759995</v>
      </c>
      <c r="I14202" s="2" t="n">
        <v>303.900416822738</v>
      </c>
    </row>
    <row r="14203" customFormat="false" ht="15" hidden="false" customHeight="false" outlineLevel="0" collapsed="false">
      <c r="A14203" s="1" t="n">
        <v>41626</v>
      </c>
      <c r="B14203" s="0" t="n">
        <v>159.580002</v>
      </c>
      <c r="C14203" s="0" t="n">
        <v>156.809998</v>
      </c>
      <c r="D14203" s="0" t="n">
        <v>161.029999</v>
      </c>
      <c r="E14203" s="0" t="n">
        <v>157.058182</v>
      </c>
      <c r="F14203" s="0" t="n">
        <v>1107600</v>
      </c>
      <c r="G14203" s="0" t="n">
        <v>161.059998</v>
      </c>
      <c r="I14203" s="2" t="n">
        <v>304.995024034624</v>
      </c>
    </row>
    <row r="14204" customFormat="false" ht="15" hidden="false" customHeight="false" outlineLevel="0" collapsed="false">
      <c r="A14204" s="1" t="n">
        <v>41627</v>
      </c>
      <c r="B14204" s="0" t="n">
        <v>160.080002</v>
      </c>
      <c r="C14204" s="0" t="n">
        <v>158.5</v>
      </c>
      <c r="D14204" s="0" t="n">
        <v>160.589996</v>
      </c>
      <c r="E14204" s="0" t="n">
        <v>156.629059</v>
      </c>
      <c r="F14204" s="0" t="n">
        <v>1302700</v>
      </c>
      <c r="G14204" s="0" t="n">
        <v>160.679993</v>
      </c>
      <c r="I14204" s="2" t="n">
        <v>304.397709214618</v>
      </c>
    </row>
    <row r="14205" customFormat="false" ht="15" hidden="false" customHeight="false" outlineLevel="0" collapsed="false">
      <c r="A14205" s="1" t="n">
        <v>41628</v>
      </c>
      <c r="B14205" s="0" t="n">
        <v>160.820007</v>
      </c>
      <c r="C14205" s="0" t="n">
        <v>160.639999</v>
      </c>
      <c r="D14205" s="0" t="n">
        <v>161.5</v>
      </c>
      <c r="E14205" s="0" t="n">
        <v>157.516602</v>
      </c>
      <c r="F14205" s="0" t="n">
        <v>1489200</v>
      </c>
      <c r="G14205" s="0" t="n">
        <v>162.649994</v>
      </c>
      <c r="I14205" s="2" t="n">
        <v>304.055361242017</v>
      </c>
    </row>
    <row r="14206" customFormat="false" ht="15" hidden="false" customHeight="false" outlineLevel="0" collapsed="false">
      <c r="A14206" s="1" t="n">
        <v>41631</v>
      </c>
      <c r="B14206" s="0" t="n">
        <v>161.520004</v>
      </c>
      <c r="C14206" s="0" t="n">
        <v>158.309998</v>
      </c>
      <c r="D14206" s="0" t="n">
        <v>160.399994</v>
      </c>
      <c r="E14206" s="0" t="n">
        <v>156.443726</v>
      </c>
      <c r="F14206" s="0" t="n">
        <v>937800</v>
      </c>
      <c r="G14206" s="0" t="n">
        <v>161.940002</v>
      </c>
      <c r="I14206" s="2" t="n">
        <v>304.180541718338</v>
      </c>
    </row>
    <row r="14207" customFormat="false" ht="15" hidden="false" customHeight="false" outlineLevel="0" collapsed="false">
      <c r="A14207" s="1" t="n">
        <v>41632</v>
      </c>
      <c r="B14207" s="0" t="n">
        <v>160.839996</v>
      </c>
      <c r="C14207" s="0" t="n">
        <v>159.259995</v>
      </c>
      <c r="D14207" s="0" t="n">
        <v>160.270004</v>
      </c>
      <c r="E14207" s="0" t="n">
        <v>156.31694</v>
      </c>
      <c r="F14207" s="0" t="n">
        <v>355100</v>
      </c>
      <c r="G14207" s="0" t="n">
        <v>160.839996</v>
      </c>
      <c r="I14207" s="2" t="n">
        <v>305.14524925304</v>
      </c>
    </row>
    <row r="14208" customFormat="false" ht="15" hidden="false" customHeight="false" outlineLevel="0" collapsed="false">
      <c r="A14208" s="1" t="n">
        <v>41634</v>
      </c>
      <c r="B14208" s="0" t="n">
        <v>160.509995</v>
      </c>
      <c r="C14208" s="0" t="n">
        <v>160.130005</v>
      </c>
      <c r="D14208" s="0" t="n">
        <v>161.369995</v>
      </c>
      <c r="E14208" s="0" t="n">
        <v>157.389816</v>
      </c>
      <c r="F14208" s="0" t="n">
        <v>549900</v>
      </c>
      <c r="G14208" s="0" t="n">
        <v>161.619995</v>
      </c>
      <c r="I14208" s="2" t="n">
        <v>304.388444144681</v>
      </c>
    </row>
    <row r="14209" customFormat="false" ht="15" hidden="false" customHeight="false" outlineLevel="0" collapsed="false">
      <c r="A14209" s="1" t="n">
        <v>41635</v>
      </c>
      <c r="B14209" s="0" t="n">
        <v>161.710007</v>
      </c>
      <c r="C14209" s="0" t="n">
        <v>160.149994</v>
      </c>
      <c r="D14209" s="0" t="n">
        <v>160.979996</v>
      </c>
      <c r="E14209" s="0" t="n">
        <v>157.00946</v>
      </c>
      <c r="F14209" s="0" t="n">
        <v>440600</v>
      </c>
      <c r="G14209" s="0" t="n">
        <v>161.990005</v>
      </c>
      <c r="I14209" s="2" t="n">
        <v>304.390316276513</v>
      </c>
    </row>
    <row r="14210" customFormat="false" ht="15" hidden="false" customHeight="false" outlineLevel="0" collapsed="false">
      <c r="A14210" s="1" t="n">
        <v>41638</v>
      </c>
      <c r="B14210" s="0" t="n">
        <v>160.949997</v>
      </c>
      <c r="C14210" s="0" t="n">
        <v>159.979996</v>
      </c>
      <c r="D14210" s="0" t="n">
        <v>160.690002</v>
      </c>
      <c r="E14210" s="0" t="n">
        <v>156.726578</v>
      </c>
      <c r="F14210" s="0" t="n">
        <v>536700</v>
      </c>
      <c r="G14210" s="0" t="n">
        <v>161.279999</v>
      </c>
      <c r="I14210" s="2" t="n">
        <v>303.285317871103</v>
      </c>
    </row>
    <row r="14211" customFormat="false" ht="15" hidden="false" customHeight="false" outlineLevel="0" collapsed="false">
      <c r="A14211" s="1" t="n">
        <v>41639</v>
      </c>
      <c r="B14211" s="0" t="n">
        <v>161.339996</v>
      </c>
      <c r="C14211" s="0" t="n">
        <v>160.589996</v>
      </c>
      <c r="D14211" s="0" t="n">
        <v>161.399994</v>
      </c>
      <c r="E14211" s="0" t="n">
        <v>157.419022</v>
      </c>
      <c r="F14211" s="0" t="n">
        <v>685800</v>
      </c>
      <c r="G14211" s="0" t="n">
        <v>162.029999</v>
      </c>
      <c r="I14211" s="2" t="n">
        <v>302.871819278397</v>
      </c>
    </row>
    <row r="14212" customFormat="false" ht="15" hidden="false" customHeight="false" outlineLevel="0" collapsed="false">
      <c r="A14212" s="1" t="n">
        <v>41641</v>
      </c>
      <c r="B14212" s="0" t="n">
        <v>160.850006</v>
      </c>
      <c r="C14212" s="0" t="n">
        <v>159.449997</v>
      </c>
      <c r="D14212" s="0" t="n">
        <v>160.160004</v>
      </c>
      <c r="E14212" s="0" t="n">
        <v>156.209641</v>
      </c>
      <c r="F14212" s="0" t="n">
        <v>847000</v>
      </c>
      <c r="G14212" s="0" t="n">
        <v>160.990005</v>
      </c>
      <c r="I14212" s="2" t="n">
        <v>301.717857600831</v>
      </c>
    </row>
    <row r="14213" customFormat="false" ht="15" hidden="false" customHeight="false" outlineLevel="0" collapsed="false">
      <c r="A14213" s="1" t="n">
        <v>41642</v>
      </c>
      <c r="B14213" s="0" t="n">
        <v>160.25</v>
      </c>
      <c r="C14213" s="0" t="n">
        <v>160.110001</v>
      </c>
      <c r="D14213" s="0" t="n">
        <v>160.710007</v>
      </c>
      <c r="E14213" s="0" t="n">
        <v>156.746124</v>
      </c>
      <c r="F14213" s="0" t="n">
        <v>2156200</v>
      </c>
      <c r="G14213" s="0" t="n">
        <v>162.100006</v>
      </c>
      <c r="I14213" s="2" t="n">
        <v>298.750509471425</v>
      </c>
    </row>
    <row r="14214" customFormat="false" ht="15" hidden="false" customHeight="false" outlineLevel="0" collapsed="false">
      <c r="A14214" s="1" t="n">
        <v>41645</v>
      </c>
      <c r="B14214" s="0" t="n">
        <v>166.110001</v>
      </c>
      <c r="C14214" s="0" t="n">
        <v>159.910004</v>
      </c>
      <c r="D14214" s="0" t="n">
        <v>160.259995</v>
      </c>
      <c r="E14214" s="0" t="n">
        <v>156.307205</v>
      </c>
      <c r="F14214" s="0" t="n">
        <v>2017900</v>
      </c>
      <c r="G14214" s="0" t="n">
        <v>166.539993</v>
      </c>
      <c r="I14214" s="2" t="n">
        <v>298.605653808664</v>
      </c>
    </row>
    <row r="14215" customFormat="false" ht="15" hidden="false" customHeight="false" outlineLevel="0" collapsed="false">
      <c r="A14215" s="1" t="n">
        <v>41646</v>
      </c>
      <c r="B14215" s="0" t="n">
        <v>160.740005</v>
      </c>
      <c r="C14215" s="0" t="n">
        <v>160.070007</v>
      </c>
      <c r="D14215" s="0" t="n">
        <v>161.830002</v>
      </c>
      <c r="E14215" s="0" t="n">
        <v>157.838486</v>
      </c>
      <c r="F14215" s="0" t="n">
        <v>2215400</v>
      </c>
      <c r="G14215" s="0" t="n">
        <v>163.339996</v>
      </c>
      <c r="I14215" s="2" t="n">
        <v>297.760081572294</v>
      </c>
    </row>
    <row r="14216" customFormat="false" ht="15" hidden="false" customHeight="false" outlineLevel="0" collapsed="false">
      <c r="A14216" s="1" t="n">
        <v>41647</v>
      </c>
      <c r="B14216" s="0" t="n">
        <v>166</v>
      </c>
      <c r="C14216" s="0" t="n">
        <v>165.600006</v>
      </c>
      <c r="D14216" s="0" t="n">
        <v>169.809998</v>
      </c>
      <c r="E14216" s="0" t="n">
        <v>165.621658</v>
      </c>
      <c r="F14216" s="0" t="n">
        <v>5450100</v>
      </c>
      <c r="G14216" s="0" t="n">
        <v>173.080002</v>
      </c>
      <c r="I14216" s="2" t="n">
        <v>292.497189943945</v>
      </c>
    </row>
    <row r="14217" customFormat="false" ht="15" hidden="false" customHeight="false" outlineLevel="0" collapsed="false">
      <c r="A14217" s="1" t="n">
        <v>41648</v>
      </c>
      <c r="B14217" s="0" t="n">
        <v>175.440002</v>
      </c>
      <c r="C14217" s="0" t="n">
        <v>174.199997</v>
      </c>
      <c r="D14217" s="0" t="n">
        <v>175.330002</v>
      </c>
      <c r="E14217" s="0" t="n">
        <v>171.005508</v>
      </c>
      <c r="F14217" s="0" t="n">
        <v>3846400</v>
      </c>
      <c r="G14217" s="0" t="n">
        <v>177</v>
      </c>
      <c r="I14217" s="2" t="n">
        <v>297.649821678955</v>
      </c>
    </row>
    <row r="14218" customFormat="false" ht="15" hidden="false" customHeight="false" outlineLevel="0" collapsed="false">
      <c r="A14218" s="1" t="n">
        <v>41649</v>
      </c>
      <c r="B14218" s="0" t="n">
        <v>175.630005</v>
      </c>
      <c r="C14218" s="0" t="n">
        <v>174.320007</v>
      </c>
      <c r="D14218" s="0" t="n">
        <v>175.440002</v>
      </c>
      <c r="E14218" s="0" t="n">
        <v>171.112808</v>
      </c>
      <c r="F14218" s="0" t="n">
        <v>1180800</v>
      </c>
      <c r="G14218" s="0" t="n">
        <v>175.860001</v>
      </c>
      <c r="I14218" s="2" t="n">
        <v>303.078261073166</v>
      </c>
    </row>
    <row r="14219" customFormat="false" ht="15" hidden="false" customHeight="false" outlineLevel="0" collapsed="false">
      <c r="A14219" s="1" t="n">
        <v>41652</v>
      </c>
      <c r="B14219" s="0" t="n">
        <v>175.029999</v>
      </c>
      <c r="C14219" s="0" t="n">
        <v>160.210007</v>
      </c>
      <c r="D14219" s="0" t="n">
        <v>167.139999</v>
      </c>
      <c r="E14219" s="0" t="n">
        <v>163.017517</v>
      </c>
      <c r="F14219" s="0" t="n">
        <v>6215100</v>
      </c>
      <c r="G14219" s="0" t="n">
        <v>175.369995</v>
      </c>
      <c r="I14219" s="2" t="n">
        <v>289.502376635453</v>
      </c>
    </row>
    <row r="14220" customFormat="false" ht="15" hidden="false" customHeight="false" outlineLevel="0" collapsed="false">
      <c r="A14220" s="1" t="n">
        <v>41653</v>
      </c>
      <c r="B14220" s="0" t="n">
        <v>167.5</v>
      </c>
      <c r="C14220" s="0" t="n">
        <v>164.360001</v>
      </c>
      <c r="D14220" s="0" t="n">
        <v>167.470001</v>
      </c>
      <c r="E14220" s="0" t="n">
        <v>163.33934</v>
      </c>
      <c r="F14220" s="0" t="n">
        <v>4454600</v>
      </c>
      <c r="G14220" s="0" t="n">
        <v>169</v>
      </c>
      <c r="I14220" s="2" t="n">
        <v>292.727740729526</v>
      </c>
    </row>
    <row r="14221" customFormat="false" ht="15" hidden="false" customHeight="false" outlineLevel="0" collapsed="false">
      <c r="A14221" s="1" t="n">
        <v>41654</v>
      </c>
      <c r="B14221" s="0" t="n">
        <v>167.610001</v>
      </c>
      <c r="C14221" s="0" t="n">
        <v>165.809998</v>
      </c>
      <c r="D14221" s="0" t="n">
        <v>167.320007</v>
      </c>
      <c r="E14221" s="0" t="n">
        <v>163.193069</v>
      </c>
      <c r="F14221" s="0" t="n">
        <v>3290400</v>
      </c>
      <c r="G14221" s="0" t="n">
        <v>168.130005</v>
      </c>
      <c r="I14221" s="2" t="n">
        <v>295.011440590127</v>
      </c>
    </row>
    <row r="14222" customFormat="false" ht="15" hidden="false" customHeight="false" outlineLevel="0" collapsed="false">
      <c r="A14222" s="1" t="n">
        <v>41655</v>
      </c>
      <c r="B14222" s="0" t="n">
        <v>167.449997</v>
      </c>
      <c r="C14222" s="0" t="n">
        <v>167.25</v>
      </c>
      <c r="D14222" s="0" t="n">
        <v>168.559998</v>
      </c>
      <c r="E14222" s="0" t="n">
        <v>164.402466</v>
      </c>
      <c r="F14222" s="0" t="n">
        <v>1392200</v>
      </c>
      <c r="G14222" s="0" t="n">
        <v>169.080002</v>
      </c>
      <c r="I14222" s="2" t="n">
        <v>299.028103883684</v>
      </c>
    </row>
    <row r="14223" customFormat="false" ht="15" hidden="false" customHeight="false" outlineLevel="0" collapsed="false">
      <c r="A14223" s="1" t="n">
        <v>41656</v>
      </c>
      <c r="B14223" s="0" t="n">
        <v>168.869995</v>
      </c>
      <c r="C14223" s="0" t="n">
        <v>167.25</v>
      </c>
      <c r="D14223" s="0" t="n">
        <v>168.119995</v>
      </c>
      <c r="E14223" s="0" t="n">
        <v>163.973343</v>
      </c>
      <c r="F14223" s="0" t="n">
        <v>1683900</v>
      </c>
      <c r="G14223" s="0" t="n">
        <v>169.080002</v>
      </c>
      <c r="I14223" s="2" t="n">
        <v>298.187811801396</v>
      </c>
    </row>
    <row r="14224" customFormat="false" ht="15" hidden="false" customHeight="false" outlineLevel="0" collapsed="false">
      <c r="A14224" s="1" t="n">
        <v>41660</v>
      </c>
      <c r="B14224" s="0" t="n">
        <v>168.710007</v>
      </c>
      <c r="C14224" s="0" t="n">
        <v>167.600006</v>
      </c>
      <c r="D14224" s="0" t="n">
        <v>168.550003</v>
      </c>
      <c r="E14224" s="0" t="n">
        <v>164.392715</v>
      </c>
      <c r="F14224" s="0" t="n">
        <v>1488900</v>
      </c>
      <c r="G14224" s="0" t="n">
        <v>170</v>
      </c>
      <c r="I14224" s="2" t="n">
        <v>297.618232971734</v>
      </c>
    </row>
    <row r="14225" customFormat="false" ht="15" hidden="false" customHeight="false" outlineLevel="0" collapsed="false">
      <c r="A14225" s="1" t="n">
        <v>41661</v>
      </c>
      <c r="B14225" s="0" t="n">
        <v>168.600006</v>
      </c>
      <c r="C14225" s="0" t="n">
        <v>167.289993</v>
      </c>
      <c r="D14225" s="0" t="n">
        <v>169.679993</v>
      </c>
      <c r="E14225" s="0" t="n">
        <v>165.494827</v>
      </c>
      <c r="F14225" s="0" t="n">
        <v>1263000</v>
      </c>
      <c r="G14225" s="0" t="n">
        <v>170.389999</v>
      </c>
      <c r="I14225" s="2" t="n">
        <v>297.965431182408</v>
      </c>
    </row>
    <row r="14226" customFormat="false" ht="15" hidden="false" customHeight="false" outlineLevel="0" collapsed="false">
      <c r="A14226" s="1" t="n">
        <v>41662</v>
      </c>
      <c r="B14226" s="0" t="n">
        <v>174.139999</v>
      </c>
      <c r="C14226" s="0" t="n">
        <v>170.899994</v>
      </c>
      <c r="D14226" s="0" t="n">
        <v>172.369995</v>
      </c>
      <c r="E14226" s="0" t="n">
        <v>168.118469</v>
      </c>
      <c r="F14226" s="0" t="n">
        <v>3465300</v>
      </c>
      <c r="G14226" s="0" t="n">
        <v>174.300003</v>
      </c>
      <c r="I14226" s="2" t="n">
        <v>294.046355796141</v>
      </c>
    </row>
    <row r="14227" customFormat="false" ht="15" hidden="false" customHeight="false" outlineLevel="0" collapsed="false">
      <c r="A14227" s="1" t="n">
        <v>41663</v>
      </c>
      <c r="B14227" s="0" t="n">
        <v>176.169998</v>
      </c>
      <c r="C14227" s="0" t="n">
        <v>172.529999</v>
      </c>
      <c r="D14227" s="0" t="n">
        <v>173.720001</v>
      </c>
      <c r="E14227" s="0" t="n">
        <v>169.435226</v>
      </c>
      <c r="F14227" s="0" t="n">
        <v>4559200</v>
      </c>
      <c r="G14227" s="0" t="n">
        <v>177.5</v>
      </c>
      <c r="I14227" s="2" t="n">
        <v>291.906853156441</v>
      </c>
    </row>
    <row r="14228" customFormat="false" ht="15" hidden="false" customHeight="false" outlineLevel="0" collapsed="false">
      <c r="A14228" s="1" t="n">
        <v>41666</v>
      </c>
      <c r="B14228" s="0" t="n">
        <v>173.380005</v>
      </c>
      <c r="C14228" s="0" t="n">
        <v>171.770004</v>
      </c>
      <c r="D14228" s="0" t="n">
        <v>172.979996</v>
      </c>
      <c r="E14228" s="0" t="n">
        <v>168.713455</v>
      </c>
      <c r="F14228" s="0" t="n">
        <v>2539500</v>
      </c>
      <c r="G14228" s="0" t="n">
        <v>175.240005</v>
      </c>
      <c r="I14228" s="2" t="n">
        <v>295.04151240745</v>
      </c>
    </row>
    <row r="14229" customFormat="false" ht="15" hidden="false" customHeight="false" outlineLevel="0" collapsed="false">
      <c r="A14229" s="1" t="n">
        <v>41667</v>
      </c>
      <c r="B14229" s="0" t="n">
        <v>172.529999</v>
      </c>
      <c r="C14229" s="0" t="n">
        <v>172.5</v>
      </c>
      <c r="D14229" s="0" t="n">
        <v>175.259995</v>
      </c>
      <c r="E14229" s="0" t="n">
        <v>170.937195</v>
      </c>
      <c r="F14229" s="0" t="n">
        <v>1689400</v>
      </c>
      <c r="G14229" s="0" t="n">
        <v>175.649994</v>
      </c>
      <c r="I14229" s="2" t="n">
        <v>296.88586642243</v>
      </c>
    </row>
    <row r="14230" customFormat="false" ht="15" hidden="false" customHeight="false" outlineLevel="0" collapsed="false">
      <c r="A14230" s="1" t="n">
        <v>41668</v>
      </c>
      <c r="B14230" s="0" t="n">
        <v>173.619995</v>
      </c>
      <c r="C14230" s="0" t="n">
        <v>172.690002</v>
      </c>
      <c r="D14230" s="0" t="n">
        <v>173.279999</v>
      </c>
      <c r="E14230" s="0" t="n">
        <v>169.006012</v>
      </c>
      <c r="F14230" s="0" t="n">
        <v>1672400</v>
      </c>
      <c r="G14230" s="0" t="n">
        <v>175</v>
      </c>
      <c r="I14230" s="2" t="n">
        <v>296.471721701527</v>
      </c>
    </row>
    <row r="14231" customFormat="false" ht="15" hidden="false" customHeight="false" outlineLevel="0" collapsed="false">
      <c r="A14231" s="1" t="n">
        <v>41669</v>
      </c>
      <c r="B14231" s="0" t="n">
        <v>175.630005</v>
      </c>
      <c r="C14231" s="0" t="n">
        <v>175.059998</v>
      </c>
      <c r="D14231" s="0" t="n">
        <v>177.229996</v>
      </c>
      <c r="E14231" s="0" t="n">
        <v>172.858627</v>
      </c>
      <c r="F14231" s="0" t="n">
        <v>2401300</v>
      </c>
      <c r="G14231" s="0" t="n">
        <v>177.479996</v>
      </c>
      <c r="I14231" s="2" t="n">
        <v>295.517358453323</v>
      </c>
    </row>
    <row r="14232" customFormat="false" ht="15" hidden="false" customHeight="false" outlineLevel="0" collapsed="false">
      <c r="A14232" s="1" t="n">
        <v>41670</v>
      </c>
      <c r="B14232" s="0" t="n">
        <v>176</v>
      </c>
      <c r="C14232" s="0" t="n">
        <v>173.649994</v>
      </c>
      <c r="D14232" s="0" t="n">
        <v>174.410004</v>
      </c>
      <c r="E14232" s="0" t="n">
        <v>170.10817</v>
      </c>
      <c r="F14232" s="0" t="n">
        <v>2700000</v>
      </c>
      <c r="G14232" s="0" t="n">
        <v>177</v>
      </c>
      <c r="I14232" s="2" t="n">
        <v>294.161693033409</v>
      </c>
    </row>
    <row r="14233" customFormat="false" ht="15" hidden="false" customHeight="false" outlineLevel="0" collapsed="false">
      <c r="A14233" s="1" t="n">
        <v>41673</v>
      </c>
      <c r="B14233" s="0" t="n">
        <v>174.690002</v>
      </c>
      <c r="C14233" s="0" t="n">
        <v>169.910004</v>
      </c>
      <c r="D14233" s="0" t="n">
        <v>171</v>
      </c>
      <c r="E14233" s="0" t="n">
        <v>166.782318</v>
      </c>
      <c r="F14233" s="0" t="n">
        <v>2129000</v>
      </c>
      <c r="G14233" s="0" t="n">
        <v>174.880005</v>
      </c>
      <c r="I14233" s="2" t="n">
        <v>293.769963422443</v>
      </c>
    </row>
    <row r="14234" customFormat="false" ht="15" hidden="false" customHeight="false" outlineLevel="0" collapsed="false">
      <c r="A14234" s="1" t="n">
        <v>41674</v>
      </c>
      <c r="B14234" s="0" t="n">
        <v>171</v>
      </c>
      <c r="C14234" s="0" t="n">
        <v>168.809998</v>
      </c>
      <c r="D14234" s="0" t="n">
        <v>169.440002</v>
      </c>
      <c r="E14234" s="0" t="n">
        <v>165.260803</v>
      </c>
      <c r="F14234" s="0" t="n">
        <v>1633100</v>
      </c>
      <c r="G14234" s="0" t="n">
        <v>171.25</v>
      </c>
      <c r="I14234" s="2" t="n">
        <v>293.998285175634</v>
      </c>
    </row>
    <row r="14235" customFormat="false" ht="15" hidden="false" customHeight="false" outlineLevel="0" collapsed="false">
      <c r="A14235" s="1" t="n">
        <v>41675</v>
      </c>
      <c r="B14235" s="0" t="n">
        <v>168.589996</v>
      </c>
      <c r="C14235" s="0" t="n">
        <v>167.020004</v>
      </c>
      <c r="D14235" s="0" t="n">
        <v>168.619995</v>
      </c>
      <c r="E14235" s="0" t="n">
        <v>164.460983</v>
      </c>
      <c r="F14235" s="0" t="n">
        <v>1320200</v>
      </c>
      <c r="G14235" s="0" t="n">
        <v>169.199997</v>
      </c>
      <c r="I14235" s="2" t="n">
        <v>293.993167516339</v>
      </c>
    </row>
    <row r="14236" customFormat="false" ht="15" hidden="false" customHeight="false" outlineLevel="0" collapsed="false">
      <c r="A14236" s="1" t="n">
        <v>41676</v>
      </c>
      <c r="B14236" s="0" t="n">
        <v>169.050003</v>
      </c>
      <c r="C14236" s="0" t="n">
        <v>168.020004</v>
      </c>
      <c r="D14236" s="0" t="n">
        <v>172.399994</v>
      </c>
      <c r="E14236" s="0" t="n">
        <v>168.147781</v>
      </c>
      <c r="F14236" s="0" t="n">
        <v>2078200</v>
      </c>
      <c r="G14236" s="0" t="n">
        <v>173.080002</v>
      </c>
      <c r="I14236" s="2" t="n">
        <v>292.753334801993</v>
      </c>
    </row>
    <row r="14237" customFormat="false" ht="15" hidden="false" customHeight="false" outlineLevel="0" collapsed="false">
      <c r="A14237" s="1" t="n">
        <v>41677</v>
      </c>
      <c r="B14237" s="0" t="n">
        <v>172.25</v>
      </c>
      <c r="C14237" s="0" t="n">
        <v>171.860001</v>
      </c>
      <c r="D14237" s="0" t="n">
        <v>174.990005</v>
      </c>
      <c r="E14237" s="0" t="n">
        <v>170.673889</v>
      </c>
      <c r="F14237" s="0" t="n">
        <v>1435800</v>
      </c>
      <c r="G14237" s="0" t="n">
        <v>175</v>
      </c>
      <c r="I14237" s="2" t="n">
        <v>294.69469881868</v>
      </c>
    </row>
    <row r="14238" customFormat="false" ht="15" hidden="false" customHeight="false" outlineLevel="0" collapsed="false">
      <c r="A14238" s="1" t="n">
        <v>41680</v>
      </c>
      <c r="B14238" s="0" t="n">
        <v>174.520004</v>
      </c>
      <c r="C14238" s="0" t="n">
        <v>171.880005</v>
      </c>
      <c r="D14238" s="0" t="n">
        <v>172.770004</v>
      </c>
      <c r="E14238" s="0" t="n">
        <v>168.508652</v>
      </c>
      <c r="F14238" s="0" t="n">
        <v>1775900</v>
      </c>
      <c r="G14238" s="0" t="n">
        <v>174.990005</v>
      </c>
      <c r="I14238" s="2" t="n">
        <v>293.040950437863</v>
      </c>
    </row>
    <row r="14239" customFormat="false" ht="15" hidden="false" customHeight="false" outlineLevel="0" collapsed="false">
      <c r="A14239" s="1" t="n">
        <v>41681</v>
      </c>
      <c r="B14239" s="0" t="n">
        <v>172.490005</v>
      </c>
      <c r="C14239" s="0" t="n">
        <v>171.559998</v>
      </c>
      <c r="D14239" s="0" t="n">
        <v>175.050003</v>
      </c>
      <c r="E14239" s="0" t="n">
        <v>170.732407</v>
      </c>
      <c r="F14239" s="0" t="n">
        <v>1617900</v>
      </c>
      <c r="G14239" s="0" t="n">
        <v>175.259995</v>
      </c>
      <c r="I14239" s="2" t="n">
        <v>293.265274991782</v>
      </c>
    </row>
    <row r="14240" customFormat="false" ht="15" hidden="false" customHeight="false" outlineLevel="0" collapsed="false">
      <c r="A14240" s="1" t="n">
        <v>41682</v>
      </c>
      <c r="B14240" s="0" t="n">
        <v>174.610001</v>
      </c>
      <c r="C14240" s="0" t="n">
        <v>173.740005</v>
      </c>
      <c r="D14240" s="0" t="n">
        <v>174.949997</v>
      </c>
      <c r="E14240" s="0" t="n">
        <v>170.634872</v>
      </c>
      <c r="F14240" s="0" t="n">
        <v>1073200</v>
      </c>
      <c r="G14240" s="0" t="n">
        <v>176.369995</v>
      </c>
      <c r="I14240" s="2" t="n">
        <v>294.436431412392</v>
      </c>
    </row>
    <row r="14241" customFormat="false" ht="15" hidden="false" customHeight="false" outlineLevel="0" collapsed="false">
      <c r="A14241" s="1" t="n">
        <v>41683</v>
      </c>
      <c r="B14241" s="0" t="n">
        <v>174.5</v>
      </c>
      <c r="C14241" s="0" t="n">
        <v>174.070007</v>
      </c>
      <c r="D14241" s="0" t="n">
        <v>175.669998</v>
      </c>
      <c r="E14241" s="0" t="n">
        <v>171.337112</v>
      </c>
      <c r="F14241" s="0" t="n">
        <v>1094300</v>
      </c>
      <c r="G14241" s="0" t="n">
        <v>175.850006</v>
      </c>
      <c r="I14241" s="2" t="n">
        <v>294.243432936255</v>
      </c>
    </row>
    <row r="14242" customFormat="false" ht="15" hidden="false" customHeight="false" outlineLevel="0" collapsed="false">
      <c r="A14242" s="1" t="n">
        <v>41684</v>
      </c>
      <c r="B14242" s="0" t="n">
        <v>175.660004</v>
      </c>
      <c r="C14242" s="0" t="n">
        <v>175.009995</v>
      </c>
      <c r="D14242" s="0" t="n">
        <v>175.600006</v>
      </c>
      <c r="E14242" s="0" t="n">
        <v>171.268829</v>
      </c>
      <c r="F14242" s="0" t="n">
        <v>1013900</v>
      </c>
      <c r="G14242" s="0" t="n">
        <v>176.330002</v>
      </c>
      <c r="I14242" s="2" t="n">
        <v>294.286029951535</v>
      </c>
    </row>
    <row r="14243" customFormat="false" ht="15" hidden="false" customHeight="false" outlineLevel="0" collapsed="false">
      <c r="A14243" s="1" t="n">
        <v>41688</v>
      </c>
      <c r="B14243" s="0" t="n">
        <v>176.710007</v>
      </c>
      <c r="C14243" s="0" t="n">
        <v>175.729996</v>
      </c>
      <c r="D14243" s="0" t="n">
        <v>177.479996</v>
      </c>
      <c r="E14243" s="0" t="n">
        <v>173.102478</v>
      </c>
      <c r="F14243" s="0" t="n">
        <v>1649700</v>
      </c>
      <c r="G14243" s="0" t="n">
        <v>179</v>
      </c>
      <c r="I14243" s="2" t="n">
        <v>292.276793802587</v>
      </c>
    </row>
    <row r="14244" customFormat="false" ht="15" hidden="false" customHeight="false" outlineLevel="0" collapsed="false">
      <c r="A14244" s="1" t="n">
        <v>41689</v>
      </c>
      <c r="B14244" s="0" t="n">
        <v>178</v>
      </c>
      <c r="C14244" s="0" t="n">
        <v>176.350006</v>
      </c>
      <c r="D14244" s="0" t="n">
        <v>177.660004</v>
      </c>
      <c r="E14244" s="0" t="n">
        <v>173.27803</v>
      </c>
      <c r="F14244" s="0" t="n">
        <v>1671600</v>
      </c>
      <c r="G14244" s="0" t="n">
        <v>179.399994</v>
      </c>
      <c r="I14244" s="2" t="n">
        <v>292.127342487517</v>
      </c>
    </row>
    <row r="14245" customFormat="false" ht="15" hidden="false" customHeight="false" outlineLevel="0" collapsed="false">
      <c r="A14245" s="1" t="n">
        <v>41690</v>
      </c>
      <c r="B14245" s="0" t="n">
        <v>177.440002</v>
      </c>
      <c r="C14245" s="0" t="n">
        <v>176</v>
      </c>
      <c r="D14245" s="0" t="n">
        <v>177.580002</v>
      </c>
      <c r="E14245" s="0" t="n">
        <v>173.199966</v>
      </c>
      <c r="F14245" s="0" t="n">
        <v>1225900</v>
      </c>
      <c r="G14245" s="0" t="n">
        <v>178.610001</v>
      </c>
      <c r="I14245" s="2" t="n">
        <v>292.73496216138</v>
      </c>
    </row>
    <row r="14246" customFormat="false" ht="15" hidden="false" customHeight="false" outlineLevel="0" collapsed="false">
      <c r="A14246" s="1" t="n">
        <v>41691</v>
      </c>
      <c r="B14246" s="0" t="n">
        <v>177.630005</v>
      </c>
      <c r="C14246" s="0" t="n">
        <v>176.169998</v>
      </c>
      <c r="D14246" s="0" t="n">
        <v>176.350006</v>
      </c>
      <c r="E14246" s="0" t="n">
        <v>172.000336</v>
      </c>
      <c r="F14246" s="0" t="n">
        <v>2244200</v>
      </c>
      <c r="G14246" s="0" t="n">
        <v>178.330002</v>
      </c>
      <c r="I14246" s="2" t="n">
        <v>290.167322776936</v>
      </c>
    </row>
    <row r="14247" customFormat="false" ht="15" hidden="false" customHeight="false" outlineLevel="0" collapsed="false">
      <c r="A14247" s="1" t="n">
        <v>41694</v>
      </c>
      <c r="B14247" s="0" t="n">
        <v>176.449997</v>
      </c>
      <c r="C14247" s="0" t="n">
        <v>176.289993</v>
      </c>
      <c r="D14247" s="0" t="n">
        <v>176.320007</v>
      </c>
      <c r="E14247" s="0" t="n">
        <v>171.9711</v>
      </c>
      <c r="F14247" s="0" t="n">
        <v>2109300</v>
      </c>
      <c r="G14247" s="0" t="n">
        <v>178.110001</v>
      </c>
      <c r="I14247" s="2" t="n">
        <v>289.584153909364</v>
      </c>
    </row>
    <row r="14248" customFormat="false" ht="15" hidden="false" customHeight="false" outlineLevel="0" collapsed="false">
      <c r="A14248" s="1" t="n">
        <v>41695</v>
      </c>
      <c r="B14248" s="0" t="n">
        <v>176.460007</v>
      </c>
      <c r="C14248" s="0" t="n">
        <v>176.309998</v>
      </c>
      <c r="D14248" s="0" t="n">
        <v>176.729996</v>
      </c>
      <c r="E14248" s="0" t="n">
        <v>172.370987</v>
      </c>
      <c r="F14248" s="0" t="n">
        <v>1234400</v>
      </c>
      <c r="G14248" s="0" t="n">
        <v>177.970001</v>
      </c>
      <c r="I14248" s="2" t="n">
        <v>291.235003224662</v>
      </c>
    </row>
    <row r="14249" customFormat="false" ht="15" hidden="false" customHeight="false" outlineLevel="0" collapsed="false">
      <c r="A14249" s="1" t="n">
        <v>41696</v>
      </c>
      <c r="B14249" s="0" t="n">
        <v>176.679993</v>
      </c>
      <c r="C14249" s="0" t="n">
        <v>174.300003</v>
      </c>
      <c r="D14249" s="0" t="n">
        <v>174.779999</v>
      </c>
      <c r="E14249" s="0" t="n">
        <v>170.46907</v>
      </c>
      <c r="F14249" s="0" t="n">
        <v>1013800</v>
      </c>
      <c r="G14249" s="0" t="n">
        <v>177.279999</v>
      </c>
      <c r="I14249" s="2" t="n">
        <v>291.054809762347</v>
      </c>
    </row>
    <row r="14250" customFormat="false" ht="15" hidden="false" customHeight="false" outlineLevel="0" collapsed="false">
      <c r="A14250" s="1" t="n">
        <v>41697</v>
      </c>
      <c r="B14250" s="0" t="n">
        <v>174.779999</v>
      </c>
      <c r="C14250" s="0" t="n">
        <v>173.470001</v>
      </c>
      <c r="D14250" s="0" t="n">
        <v>174.429993</v>
      </c>
      <c r="E14250" s="0" t="n">
        <v>170.361633</v>
      </c>
      <c r="F14250" s="0" t="n">
        <v>1587500</v>
      </c>
      <c r="G14250" s="0" t="n">
        <v>175.110001</v>
      </c>
      <c r="I14250" s="2" t="n">
        <v>289.353489543058</v>
      </c>
    </row>
    <row r="14251" customFormat="false" ht="15" hidden="false" customHeight="false" outlineLevel="0" collapsed="false">
      <c r="A14251" s="1" t="n">
        <v>41698</v>
      </c>
      <c r="B14251" s="0" t="n">
        <v>174.75</v>
      </c>
      <c r="C14251" s="0" t="n">
        <v>174.169998</v>
      </c>
      <c r="D14251" s="0" t="n">
        <v>177.050003</v>
      </c>
      <c r="E14251" s="0" t="n">
        <v>172.920517</v>
      </c>
      <c r="F14251" s="0" t="n">
        <v>1683400</v>
      </c>
      <c r="G14251" s="0" t="n">
        <v>178.360001</v>
      </c>
      <c r="I14251" s="2" t="n">
        <v>289.299828245856</v>
      </c>
    </row>
    <row r="14252" customFormat="false" ht="15" hidden="false" customHeight="false" outlineLevel="0" collapsed="false">
      <c r="A14252" s="1" t="n">
        <v>41701</v>
      </c>
      <c r="B14252" s="0" t="n">
        <v>175.339996</v>
      </c>
      <c r="C14252" s="0" t="n">
        <v>174.919998</v>
      </c>
      <c r="D14252" s="0" t="n">
        <v>176.050003</v>
      </c>
      <c r="E14252" s="0" t="n">
        <v>171.943848</v>
      </c>
      <c r="F14252" s="0" t="n">
        <v>1097300</v>
      </c>
      <c r="G14252" s="0" t="n">
        <v>176.979996</v>
      </c>
      <c r="I14252" s="2" t="n">
        <v>289.705915072583</v>
      </c>
    </row>
    <row r="14253" customFormat="false" ht="15" hidden="false" customHeight="false" outlineLevel="0" collapsed="false">
      <c r="A14253" s="1" t="n">
        <v>41702</v>
      </c>
      <c r="B14253" s="0" t="n">
        <v>178.020004</v>
      </c>
      <c r="C14253" s="0" t="n">
        <v>177.729996</v>
      </c>
      <c r="D14253" s="0" t="n">
        <v>180.800003</v>
      </c>
      <c r="E14253" s="0" t="n">
        <v>176.583084</v>
      </c>
      <c r="F14253" s="0" t="n">
        <v>1688100</v>
      </c>
      <c r="G14253" s="0" t="n">
        <v>181.369995</v>
      </c>
      <c r="I14253" s="2" t="n">
        <v>289.236474114063</v>
      </c>
    </row>
    <row r="14254" customFormat="false" ht="15" hidden="false" customHeight="false" outlineLevel="0" collapsed="false">
      <c r="A14254" s="1" t="n">
        <v>41703</v>
      </c>
      <c r="B14254" s="0" t="n">
        <v>181.720001</v>
      </c>
      <c r="C14254" s="0" t="n">
        <v>179.600006</v>
      </c>
      <c r="D14254" s="0" t="n">
        <v>181.960007</v>
      </c>
      <c r="E14254" s="0" t="n">
        <v>177.716003</v>
      </c>
      <c r="F14254" s="0" t="n">
        <v>1342300</v>
      </c>
      <c r="G14254" s="0" t="n">
        <v>182.539993</v>
      </c>
      <c r="I14254" s="2" t="n">
        <v>290.259901723946</v>
      </c>
    </row>
    <row r="14255" customFormat="false" ht="15" hidden="false" customHeight="false" outlineLevel="0" collapsed="false">
      <c r="A14255" s="1" t="n">
        <v>41704</v>
      </c>
      <c r="B14255" s="0" t="n">
        <v>182.289993</v>
      </c>
      <c r="C14255" s="0" t="n">
        <v>181.610001</v>
      </c>
      <c r="D14255" s="0" t="n">
        <v>182.580002</v>
      </c>
      <c r="E14255" s="0" t="n">
        <v>178.321533</v>
      </c>
      <c r="F14255" s="0" t="n">
        <v>1479500</v>
      </c>
      <c r="G14255" s="0" t="n">
        <v>184.050003</v>
      </c>
      <c r="I14255" s="2" t="n">
        <v>289.964162455875</v>
      </c>
    </row>
    <row r="14256" customFormat="false" ht="15" hidden="false" customHeight="false" outlineLevel="0" collapsed="false">
      <c r="A14256" s="1" t="n">
        <v>41705</v>
      </c>
      <c r="B14256" s="0" t="n">
        <v>182.979996</v>
      </c>
      <c r="C14256" s="0" t="n">
        <v>181.429993</v>
      </c>
      <c r="D14256" s="0" t="n">
        <v>182.399994</v>
      </c>
      <c r="E14256" s="0" t="n">
        <v>178.145752</v>
      </c>
      <c r="F14256" s="0" t="n">
        <v>1191600</v>
      </c>
      <c r="G14256" s="0" t="n">
        <v>183.509995</v>
      </c>
      <c r="I14256" s="2" t="n">
        <v>290.326127711538</v>
      </c>
    </row>
    <row r="14257" customFormat="false" ht="15" hidden="false" customHeight="false" outlineLevel="0" collapsed="false">
      <c r="A14257" s="1" t="n">
        <v>41708</v>
      </c>
      <c r="B14257" s="0" t="n">
        <v>182.350006</v>
      </c>
      <c r="C14257" s="0" t="n">
        <v>179.149994</v>
      </c>
      <c r="D14257" s="0" t="n">
        <v>180.5</v>
      </c>
      <c r="E14257" s="0" t="n">
        <v>176.290039</v>
      </c>
      <c r="F14257" s="0" t="n">
        <v>1492300</v>
      </c>
      <c r="G14257" s="0" t="n">
        <v>182.570007</v>
      </c>
      <c r="I14257" s="2" t="n">
        <v>288.447623040803</v>
      </c>
    </row>
    <row r="14258" customFormat="false" ht="15" hidden="false" customHeight="false" outlineLevel="0" collapsed="false">
      <c r="A14258" s="1" t="n">
        <v>41709</v>
      </c>
      <c r="B14258" s="0" t="n">
        <v>180.990005</v>
      </c>
      <c r="C14258" s="0" t="n">
        <v>180.600006</v>
      </c>
      <c r="D14258" s="0" t="n">
        <v>182.369995</v>
      </c>
      <c r="E14258" s="0" t="n">
        <v>178.116455</v>
      </c>
      <c r="F14258" s="0" t="n">
        <v>1092800</v>
      </c>
      <c r="G14258" s="0" t="n">
        <v>183.5</v>
      </c>
      <c r="I14258" s="2" t="n">
        <v>289.287579275476</v>
      </c>
    </row>
    <row r="14259" customFormat="false" ht="15" hidden="false" customHeight="false" outlineLevel="0" collapsed="false">
      <c r="A14259" s="1" t="n">
        <v>41710</v>
      </c>
      <c r="B14259" s="0" t="n">
        <v>182.270004</v>
      </c>
      <c r="C14259" s="0" t="n">
        <v>180.490005</v>
      </c>
      <c r="D14259" s="0" t="n">
        <v>183.649994</v>
      </c>
      <c r="E14259" s="0" t="n">
        <v>179.366592</v>
      </c>
      <c r="F14259" s="0" t="n">
        <v>987600</v>
      </c>
      <c r="G14259" s="0" t="n">
        <v>183.720001</v>
      </c>
      <c r="I14259" s="2" t="n">
        <v>289.516144538634</v>
      </c>
    </row>
    <row r="14260" customFormat="false" ht="15" hidden="false" customHeight="false" outlineLevel="0" collapsed="false">
      <c r="A14260" s="1" t="n">
        <v>41711</v>
      </c>
      <c r="B14260" s="0" t="n">
        <v>184.089996</v>
      </c>
      <c r="C14260" s="0" t="n">
        <v>183.279999</v>
      </c>
      <c r="D14260" s="0" t="n">
        <v>183.649994</v>
      </c>
      <c r="E14260" s="0" t="n">
        <v>179.366592</v>
      </c>
      <c r="F14260" s="0" t="n">
        <v>1170800</v>
      </c>
      <c r="G14260" s="0" t="n">
        <v>185.929993</v>
      </c>
      <c r="I14260" s="2" t="n">
        <v>289.176963575681</v>
      </c>
    </row>
    <row r="14261" customFormat="false" ht="15" hidden="false" customHeight="false" outlineLevel="0" collapsed="false">
      <c r="A14261" s="1" t="n">
        <v>41712</v>
      </c>
      <c r="B14261" s="0" t="n">
        <v>183.059998</v>
      </c>
      <c r="C14261" s="0" t="n">
        <v>180.440002</v>
      </c>
      <c r="D14261" s="0" t="n">
        <v>180.809998</v>
      </c>
      <c r="E14261" s="0" t="n">
        <v>176.592819</v>
      </c>
      <c r="F14261" s="0" t="n">
        <v>1359900</v>
      </c>
      <c r="G14261" s="0" t="n">
        <v>183.880005</v>
      </c>
      <c r="I14261" s="2" t="n">
        <v>287.860695686096</v>
      </c>
    </row>
    <row r="14262" customFormat="false" ht="15" hidden="false" customHeight="false" outlineLevel="0" collapsed="false">
      <c r="A14262" s="1" t="n">
        <v>41715</v>
      </c>
      <c r="B14262" s="0" t="n">
        <v>181.220001</v>
      </c>
      <c r="C14262" s="0" t="n">
        <v>180.800003</v>
      </c>
      <c r="D14262" s="0" t="n">
        <v>181.919998</v>
      </c>
      <c r="E14262" s="0" t="n">
        <v>177.676926</v>
      </c>
      <c r="F14262" s="0" t="n">
        <v>771000</v>
      </c>
      <c r="G14262" s="0" t="n">
        <v>183.119995</v>
      </c>
      <c r="I14262" s="2" t="n">
        <v>288.368617456683</v>
      </c>
    </row>
    <row r="14263" customFormat="false" ht="15" hidden="false" customHeight="false" outlineLevel="0" collapsed="false">
      <c r="A14263" s="1" t="n">
        <v>41716</v>
      </c>
      <c r="B14263" s="0" t="n">
        <v>181.889999</v>
      </c>
      <c r="C14263" s="0" t="n">
        <v>181.190002</v>
      </c>
      <c r="D14263" s="0" t="n">
        <v>183.169998</v>
      </c>
      <c r="E14263" s="0" t="n">
        <v>178.897766</v>
      </c>
      <c r="F14263" s="0" t="n">
        <v>828300</v>
      </c>
      <c r="G14263" s="0" t="n">
        <v>183.440002</v>
      </c>
      <c r="I14263" s="2" t="n">
        <v>288.236180763368</v>
      </c>
    </row>
    <row r="14264" customFormat="false" ht="15" hidden="false" customHeight="false" outlineLevel="0" collapsed="false">
      <c r="A14264" s="1" t="n">
        <v>41717</v>
      </c>
      <c r="B14264" s="0" t="n">
        <v>182.869995</v>
      </c>
      <c r="C14264" s="0" t="n">
        <v>180.949997</v>
      </c>
      <c r="D14264" s="0" t="n">
        <v>181.910004</v>
      </c>
      <c r="E14264" s="0" t="n">
        <v>177.66716</v>
      </c>
      <c r="F14264" s="0" t="n">
        <v>954300</v>
      </c>
      <c r="G14264" s="0" t="n">
        <v>183.630005</v>
      </c>
      <c r="I14264" s="2" t="n">
        <v>287.587906072875</v>
      </c>
    </row>
    <row r="14265" customFormat="false" ht="15" hidden="false" customHeight="false" outlineLevel="0" collapsed="false">
      <c r="A14265" s="1" t="n">
        <v>41718</v>
      </c>
      <c r="B14265" s="0" t="n">
        <v>181.899994</v>
      </c>
      <c r="C14265" s="0" t="n">
        <v>181.839996</v>
      </c>
      <c r="D14265" s="0" t="n">
        <v>185.350006</v>
      </c>
      <c r="E14265" s="0" t="n">
        <v>181.026947</v>
      </c>
      <c r="F14265" s="0" t="n">
        <v>1327400</v>
      </c>
      <c r="G14265" s="0" t="n">
        <v>185.679993</v>
      </c>
      <c r="I14265" s="2" t="n">
        <v>287.007122630522</v>
      </c>
    </row>
    <row r="14266" customFormat="false" ht="15" hidden="false" customHeight="false" outlineLevel="0" collapsed="false">
      <c r="A14266" s="1" t="n">
        <v>41719</v>
      </c>
      <c r="B14266" s="0" t="n">
        <v>186.929993</v>
      </c>
      <c r="C14266" s="0" t="n">
        <v>180.75</v>
      </c>
      <c r="D14266" s="0" t="n">
        <v>180.850006</v>
      </c>
      <c r="E14266" s="0" t="n">
        <v>176.631897</v>
      </c>
      <c r="F14266" s="0" t="n">
        <v>1784500</v>
      </c>
      <c r="G14266" s="0" t="n">
        <v>188.020004</v>
      </c>
      <c r="I14266" s="2" t="n">
        <v>285.445216757485</v>
      </c>
    </row>
    <row r="14267" customFormat="false" ht="15" hidden="false" customHeight="false" outlineLevel="0" collapsed="false">
      <c r="A14267" s="1" t="n">
        <v>41722</v>
      </c>
      <c r="B14267" s="0" t="n">
        <v>181.139999</v>
      </c>
      <c r="C14267" s="0" t="n">
        <v>176.559998</v>
      </c>
      <c r="D14267" s="0" t="n">
        <v>177.539993</v>
      </c>
      <c r="E14267" s="0" t="n">
        <v>173.399078</v>
      </c>
      <c r="F14267" s="0" t="n">
        <v>1448100</v>
      </c>
      <c r="G14267" s="0" t="n">
        <v>181.509995</v>
      </c>
      <c r="I14267" s="2" t="n">
        <v>284.220782092826</v>
      </c>
    </row>
    <row r="14268" customFormat="false" ht="15" hidden="false" customHeight="false" outlineLevel="0" collapsed="false">
      <c r="A14268" s="1" t="n">
        <v>41723</v>
      </c>
      <c r="B14268" s="0" t="n">
        <v>177.720001</v>
      </c>
      <c r="C14268" s="0" t="n">
        <v>174.509995</v>
      </c>
      <c r="D14268" s="0" t="n">
        <v>176.470001</v>
      </c>
      <c r="E14268" s="0" t="n">
        <v>172.354034</v>
      </c>
      <c r="F14268" s="0" t="n">
        <v>1631800</v>
      </c>
      <c r="G14268" s="0" t="n">
        <v>178.929993</v>
      </c>
      <c r="I14268" s="2" t="n">
        <v>283.041297454373</v>
      </c>
    </row>
    <row r="14269" customFormat="false" ht="15" hidden="false" customHeight="false" outlineLevel="0" collapsed="false">
      <c r="A14269" s="1" t="n">
        <v>41724</v>
      </c>
      <c r="B14269" s="0" t="n">
        <v>177.509995</v>
      </c>
      <c r="C14269" s="0" t="n">
        <v>173.839996</v>
      </c>
      <c r="D14269" s="0" t="n">
        <v>173.839996</v>
      </c>
      <c r="E14269" s="0" t="n">
        <v>169.7854</v>
      </c>
      <c r="F14269" s="0" t="n">
        <v>1448900</v>
      </c>
      <c r="G14269" s="0" t="n">
        <v>178.25</v>
      </c>
      <c r="I14269" s="2" t="n">
        <v>282.740079252206</v>
      </c>
    </row>
    <row r="14270" customFormat="false" ht="15" hidden="false" customHeight="false" outlineLevel="0" collapsed="false">
      <c r="A14270" s="1" t="n">
        <v>41725</v>
      </c>
      <c r="B14270" s="0" t="n">
        <v>173.289993</v>
      </c>
      <c r="C14270" s="0" t="n">
        <v>171.589996</v>
      </c>
      <c r="D14270" s="0" t="n">
        <v>173.100006</v>
      </c>
      <c r="E14270" s="0" t="n">
        <v>169.062653</v>
      </c>
      <c r="F14270" s="0" t="n">
        <v>1391500</v>
      </c>
      <c r="G14270" s="0" t="n">
        <v>174.690002</v>
      </c>
      <c r="I14270" s="2" t="n">
        <v>282.046047590707</v>
      </c>
    </row>
    <row r="14271" customFormat="false" ht="15" hidden="false" customHeight="false" outlineLevel="0" collapsed="false">
      <c r="A14271" s="1" t="n">
        <v>41726</v>
      </c>
      <c r="B14271" s="0" t="n">
        <v>173.490005</v>
      </c>
      <c r="C14271" s="0" t="n">
        <v>173.259995</v>
      </c>
      <c r="D14271" s="0" t="n">
        <v>175.419998</v>
      </c>
      <c r="E14271" s="0" t="n">
        <v>171.328537</v>
      </c>
      <c r="F14271" s="0" t="n">
        <v>1124900</v>
      </c>
      <c r="G14271" s="0" t="n">
        <v>175.720001</v>
      </c>
      <c r="I14271" s="2" t="n">
        <v>282.796435100872</v>
      </c>
    </row>
    <row r="14272" customFormat="false" ht="15" hidden="false" customHeight="false" outlineLevel="0" collapsed="false">
      <c r="A14272" s="1" t="n">
        <v>41729</v>
      </c>
      <c r="B14272" s="0" t="n">
        <v>176.589996</v>
      </c>
      <c r="C14272" s="0" t="n">
        <v>175.970001</v>
      </c>
      <c r="D14272" s="0" t="n">
        <v>176.570007</v>
      </c>
      <c r="E14272" s="0" t="n">
        <v>172.451736</v>
      </c>
      <c r="F14272" s="0" t="n">
        <v>1010300</v>
      </c>
      <c r="G14272" s="0" t="n">
        <v>177.960007</v>
      </c>
      <c r="I14272" s="2" t="n">
        <v>282.818566214902</v>
      </c>
    </row>
    <row r="14273" customFormat="false" ht="15" hidden="false" customHeight="false" outlineLevel="0" collapsed="false">
      <c r="A14273" s="1" t="n">
        <v>41730</v>
      </c>
      <c r="B14273" s="0" t="n">
        <v>177.259995</v>
      </c>
      <c r="C14273" s="0" t="n">
        <v>174.259995</v>
      </c>
      <c r="D14273" s="0" t="n">
        <v>176.039993</v>
      </c>
      <c r="E14273" s="0" t="n">
        <v>171.934067</v>
      </c>
      <c r="F14273" s="0" t="n">
        <v>1163700</v>
      </c>
      <c r="G14273" s="0" t="n">
        <v>178.210007</v>
      </c>
      <c r="I14273" s="2" t="n">
        <v>282.100546844791</v>
      </c>
    </row>
    <row r="14274" customFormat="false" ht="15" hidden="false" customHeight="false" outlineLevel="0" collapsed="false">
      <c r="A14274" s="1" t="n">
        <v>41731</v>
      </c>
      <c r="B14274" s="0" t="n">
        <v>176.179993</v>
      </c>
      <c r="C14274" s="0" t="n">
        <v>174.619995</v>
      </c>
      <c r="D14274" s="0" t="n">
        <v>175.75</v>
      </c>
      <c r="E14274" s="0" t="n">
        <v>171.650833</v>
      </c>
      <c r="F14274" s="0" t="n">
        <v>1243900</v>
      </c>
      <c r="G14274" s="0" t="n">
        <v>176.830002</v>
      </c>
      <c r="I14274" s="2" t="n">
        <v>281.573955446645</v>
      </c>
    </row>
    <row r="14275" customFormat="false" ht="15" hidden="false" customHeight="false" outlineLevel="0" collapsed="false">
      <c r="A14275" s="1" t="n">
        <v>41732</v>
      </c>
      <c r="B14275" s="0" t="n">
        <v>175.679993</v>
      </c>
      <c r="C14275" s="0" t="n">
        <v>173.320007</v>
      </c>
      <c r="D14275" s="0" t="n">
        <v>173.75</v>
      </c>
      <c r="E14275" s="0" t="n">
        <v>169.697479</v>
      </c>
      <c r="F14275" s="0" t="n">
        <v>1356900</v>
      </c>
      <c r="G14275" s="0" t="n">
        <v>176.309998</v>
      </c>
      <c r="I14275" s="2" t="n">
        <v>280.675071777679</v>
      </c>
    </row>
    <row r="14276" customFormat="false" ht="15" hidden="false" customHeight="false" outlineLevel="0" collapsed="false">
      <c r="A14276" s="1" t="n">
        <v>41733</v>
      </c>
      <c r="B14276" s="0" t="n">
        <v>174.110001</v>
      </c>
      <c r="C14276" s="0" t="n">
        <v>170.770004</v>
      </c>
      <c r="D14276" s="0" t="n">
        <v>170.869995</v>
      </c>
      <c r="E14276" s="0" t="n">
        <v>166.884659</v>
      </c>
      <c r="F14276" s="0" t="n">
        <v>1520800</v>
      </c>
      <c r="G14276" s="0" t="n">
        <v>175.5</v>
      </c>
      <c r="I14276" s="2" t="n">
        <v>279.387638026076</v>
      </c>
    </row>
    <row r="14277" customFormat="false" ht="15" hidden="false" customHeight="false" outlineLevel="0" collapsed="false">
      <c r="A14277" s="1" t="n">
        <v>41736</v>
      </c>
      <c r="B14277" s="0" t="n">
        <v>171.639999</v>
      </c>
      <c r="C14277" s="0" t="n">
        <v>165.330002</v>
      </c>
      <c r="D14277" s="0" t="n">
        <v>167.589996</v>
      </c>
      <c r="E14277" s="0" t="n">
        <v>163.681107</v>
      </c>
      <c r="F14277" s="0" t="n">
        <v>2246400</v>
      </c>
      <c r="G14277" s="0" t="n">
        <v>172.330002</v>
      </c>
      <c r="I14277" s="2" t="n">
        <v>276.089440213205</v>
      </c>
    </row>
    <row r="14278" customFormat="false" ht="15" hidden="false" customHeight="false" outlineLevel="0" collapsed="false">
      <c r="A14278" s="1" t="n">
        <v>41737</v>
      </c>
      <c r="B14278" s="0" t="n">
        <v>168.160004</v>
      </c>
      <c r="C14278" s="0" t="n">
        <v>167.339996</v>
      </c>
      <c r="D14278" s="0" t="n">
        <v>168.710007</v>
      </c>
      <c r="E14278" s="0" t="n">
        <v>164.775055</v>
      </c>
      <c r="F14278" s="0" t="n">
        <v>1762800</v>
      </c>
      <c r="G14278" s="0" t="n">
        <v>169.990005</v>
      </c>
      <c r="I14278" s="2" t="n">
        <v>276.882114769503</v>
      </c>
    </row>
    <row r="14279" customFormat="false" ht="15" hidden="false" customHeight="false" outlineLevel="0" collapsed="false">
      <c r="A14279" s="1" t="n">
        <v>41738</v>
      </c>
      <c r="B14279" s="0" t="n">
        <v>168.600006</v>
      </c>
      <c r="C14279" s="0" t="n">
        <v>167.800003</v>
      </c>
      <c r="D14279" s="0" t="n">
        <v>172.970001</v>
      </c>
      <c r="E14279" s="0" t="n">
        <v>168.935669</v>
      </c>
      <c r="F14279" s="0" t="n">
        <v>1359900</v>
      </c>
      <c r="G14279" s="0" t="n">
        <v>173.029999</v>
      </c>
      <c r="I14279" s="2" t="n">
        <v>278.134746462105</v>
      </c>
    </row>
    <row r="14280" customFormat="false" ht="15" hidden="false" customHeight="false" outlineLevel="0" collapsed="false">
      <c r="A14280" s="1" t="n">
        <v>41739</v>
      </c>
      <c r="B14280" s="0" t="n">
        <v>173.050003</v>
      </c>
      <c r="C14280" s="0" t="n">
        <v>166.720001</v>
      </c>
      <c r="D14280" s="0" t="n">
        <v>167.470001</v>
      </c>
      <c r="E14280" s="0" t="n">
        <v>163.56398</v>
      </c>
      <c r="F14280" s="0" t="n">
        <v>1773300</v>
      </c>
      <c r="G14280" s="0" t="n">
        <v>173.210007</v>
      </c>
      <c r="I14280" s="2" t="n">
        <v>276.485451238955</v>
      </c>
    </row>
    <row r="14281" customFormat="false" ht="15" hidden="false" customHeight="false" outlineLevel="0" collapsed="false">
      <c r="A14281" s="1" t="n">
        <v>41740</v>
      </c>
      <c r="B14281" s="0" t="n">
        <v>165.990005</v>
      </c>
      <c r="C14281" s="0" t="n">
        <v>162.899994</v>
      </c>
      <c r="D14281" s="0" t="n">
        <v>164.679993</v>
      </c>
      <c r="E14281" s="0" t="n">
        <v>160.83902</v>
      </c>
      <c r="F14281" s="0" t="n">
        <v>1753900</v>
      </c>
      <c r="G14281" s="0" t="n">
        <v>167.649994</v>
      </c>
      <c r="I14281" s="2" t="n">
        <v>275.117198324345</v>
      </c>
    </row>
    <row r="14282" customFormat="false" ht="15" hidden="false" customHeight="false" outlineLevel="0" collapsed="false">
      <c r="A14282" s="1" t="n">
        <v>41743</v>
      </c>
      <c r="B14282" s="0" t="n">
        <v>165.800003</v>
      </c>
      <c r="C14282" s="0" t="n">
        <v>165.25</v>
      </c>
      <c r="D14282" s="0" t="n">
        <v>167.470001</v>
      </c>
      <c r="E14282" s="0" t="n">
        <v>163.56398</v>
      </c>
      <c r="F14282" s="0" t="n">
        <v>1417200</v>
      </c>
      <c r="G14282" s="0" t="n">
        <v>168.649994</v>
      </c>
      <c r="I14282" s="2" t="n">
        <v>275.578301298291</v>
      </c>
    </row>
    <row r="14283" customFormat="false" ht="15" hidden="false" customHeight="false" outlineLevel="0" collapsed="false">
      <c r="A14283" s="1" t="n">
        <v>41744</v>
      </c>
      <c r="B14283" s="0" t="n">
        <v>167.520004</v>
      </c>
      <c r="C14283" s="0" t="n">
        <v>164.339996</v>
      </c>
      <c r="D14283" s="0" t="n">
        <v>168.309998</v>
      </c>
      <c r="E14283" s="0" t="n">
        <v>164.384354</v>
      </c>
      <c r="F14283" s="0" t="n">
        <v>1248100</v>
      </c>
      <c r="G14283" s="0" t="n">
        <v>168.479996</v>
      </c>
      <c r="I14283" s="2" t="n">
        <v>275.863078256036</v>
      </c>
    </row>
    <row r="14284" customFormat="false" ht="15" hidden="false" customHeight="false" outlineLevel="0" collapsed="false">
      <c r="A14284" s="1" t="n">
        <v>41745</v>
      </c>
      <c r="B14284" s="0" t="n">
        <v>169.729996</v>
      </c>
      <c r="C14284" s="0" t="n">
        <v>168.339996</v>
      </c>
      <c r="D14284" s="0" t="n">
        <v>170</v>
      </c>
      <c r="E14284" s="0" t="n">
        <v>166.034927</v>
      </c>
      <c r="F14284" s="0" t="n">
        <v>1368300</v>
      </c>
      <c r="G14284" s="0" t="n">
        <v>170.960007</v>
      </c>
      <c r="I14284" s="2" t="n">
        <v>276.002009820561</v>
      </c>
    </row>
    <row r="14285" customFormat="false" ht="15" hidden="false" customHeight="false" outlineLevel="0" collapsed="false">
      <c r="A14285" s="1" t="n">
        <v>41746</v>
      </c>
      <c r="B14285" s="0" t="n">
        <v>169.490005</v>
      </c>
      <c r="C14285" s="0" t="n">
        <v>169.050003</v>
      </c>
      <c r="D14285" s="0" t="n">
        <v>170.979996</v>
      </c>
      <c r="E14285" s="0" t="n">
        <v>166.992065</v>
      </c>
      <c r="F14285" s="0" t="n">
        <v>1603800</v>
      </c>
      <c r="G14285" s="0" t="n">
        <v>172.259995</v>
      </c>
      <c r="I14285" s="2" t="n">
        <v>275.410581929672</v>
      </c>
    </row>
    <row r="14286" customFormat="false" ht="15" hidden="false" customHeight="false" outlineLevel="0" collapsed="false">
      <c r="A14286" s="1" t="n">
        <v>41750</v>
      </c>
      <c r="B14286" s="0" t="n">
        <v>170.490005</v>
      </c>
      <c r="C14286" s="0" t="n">
        <v>169.940002</v>
      </c>
      <c r="D14286" s="0" t="n">
        <v>171.949997</v>
      </c>
      <c r="E14286" s="0" t="n">
        <v>167.939468</v>
      </c>
      <c r="F14286" s="0" t="n">
        <v>741300</v>
      </c>
      <c r="G14286" s="0" t="n">
        <v>172.419998</v>
      </c>
      <c r="I14286" s="2" t="n">
        <v>276.463628902887</v>
      </c>
    </row>
    <row r="14287" customFormat="false" ht="15" hidden="false" customHeight="false" outlineLevel="0" collapsed="false">
      <c r="A14287" s="1" t="n">
        <v>41751</v>
      </c>
      <c r="B14287" s="0" t="n">
        <v>172.199997</v>
      </c>
      <c r="C14287" s="0" t="n">
        <v>170.940002</v>
      </c>
      <c r="D14287" s="0" t="n">
        <v>171</v>
      </c>
      <c r="E14287" s="0" t="n">
        <v>167.011627</v>
      </c>
      <c r="F14287" s="0" t="n">
        <v>1054700</v>
      </c>
      <c r="G14287" s="0" t="n">
        <v>173.369995</v>
      </c>
      <c r="I14287" s="2" t="n">
        <v>275.597460584806</v>
      </c>
    </row>
    <row r="14288" customFormat="false" ht="15" hidden="false" customHeight="false" outlineLevel="0" collapsed="false">
      <c r="A14288" s="1" t="n">
        <v>41752</v>
      </c>
      <c r="B14288" s="0" t="n">
        <v>171.240005</v>
      </c>
      <c r="C14288" s="0" t="n">
        <v>170.160004</v>
      </c>
      <c r="D14288" s="0" t="n">
        <v>170.630005</v>
      </c>
      <c r="E14288" s="0" t="n">
        <v>166.650253</v>
      </c>
      <c r="F14288" s="0" t="n">
        <v>1207200</v>
      </c>
      <c r="G14288" s="0" t="n">
        <v>171.690002</v>
      </c>
      <c r="I14288" s="2" t="n">
        <v>274.845263476031</v>
      </c>
    </row>
    <row r="14289" customFormat="false" ht="15" hidden="false" customHeight="false" outlineLevel="0" collapsed="false">
      <c r="A14289" s="1" t="n">
        <v>41753</v>
      </c>
      <c r="B14289" s="0" t="n">
        <v>171.419998</v>
      </c>
      <c r="C14289" s="0" t="n">
        <v>170.330002</v>
      </c>
      <c r="D14289" s="0" t="n">
        <v>170.460007</v>
      </c>
      <c r="E14289" s="0" t="n">
        <v>166.484238</v>
      </c>
      <c r="F14289" s="0" t="n">
        <v>853100</v>
      </c>
      <c r="G14289" s="0" t="n">
        <v>172.300003</v>
      </c>
      <c r="I14289" s="2" t="n">
        <v>275.334825508151</v>
      </c>
    </row>
    <row r="14290" customFormat="false" ht="15" hidden="false" customHeight="false" outlineLevel="0" collapsed="false">
      <c r="A14290" s="1" t="n">
        <v>41754</v>
      </c>
      <c r="B14290" s="0" t="n">
        <v>170.470001</v>
      </c>
      <c r="C14290" s="0" t="n">
        <v>167.619995</v>
      </c>
      <c r="D14290" s="0" t="n">
        <v>167.850006</v>
      </c>
      <c r="E14290" s="0" t="n">
        <v>163.935089</v>
      </c>
      <c r="F14290" s="0" t="n">
        <v>1030800</v>
      </c>
      <c r="G14290" s="0" t="n">
        <v>170.809998</v>
      </c>
      <c r="I14290" s="2" t="n">
        <v>274.093545831402</v>
      </c>
    </row>
    <row r="14291" customFormat="false" ht="15" hidden="false" customHeight="false" outlineLevel="0" collapsed="false">
      <c r="A14291" s="1" t="n">
        <v>41757</v>
      </c>
      <c r="B14291" s="0" t="n">
        <v>167.639999</v>
      </c>
      <c r="C14291" s="0" t="n">
        <v>166.300003</v>
      </c>
      <c r="D14291" s="0" t="n">
        <v>167.449997</v>
      </c>
      <c r="E14291" s="0" t="n">
        <v>163.544434</v>
      </c>
      <c r="F14291" s="0" t="n">
        <v>1840600</v>
      </c>
      <c r="G14291" s="0" t="n">
        <v>170.419998</v>
      </c>
      <c r="I14291" s="2" t="n">
        <v>271.262100981489</v>
      </c>
    </row>
    <row r="14292" customFormat="false" ht="15" hidden="false" customHeight="false" outlineLevel="0" collapsed="false">
      <c r="A14292" s="1" t="n">
        <v>41758</v>
      </c>
      <c r="B14292" s="0" t="n">
        <v>167.529999</v>
      </c>
      <c r="C14292" s="0" t="n">
        <v>166.949997</v>
      </c>
      <c r="D14292" s="0" t="n">
        <v>168.470001</v>
      </c>
      <c r="E14292" s="0" t="n">
        <v>164.540619</v>
      </c>
      <c r="F14292" s="0" t="n">
        <v>1088400</v>
      </c>
      <c r="G14292" s="0" t="n">
        <v>169.529999</v>
      </c>
      <c r="I14292" s="2" t="n">
        <v>272.768815771084</v>
      </c>
    </row>
    <row r="14293" customFormat="false" ht="15" hidden="false" customHeight="false" outlineLevel="0" collapsed="false">
      <c r="A14293" s="1" t="n">
        <v>41759</v>
      </c>
      <c r="B14293" s="0" t="n">
        <v>168.369995</v>
      </c>
      <c r="C14293" s="0" t="n">
        <v>167.559998</v>
      </c>
      <c r="D14293" s="0" t="n">
        <v>169.190002</v>
      </c>
      <c r="E14293" s="0" t="n">
        <v>165.243835</v>
      </c>
      <c r="F14293" s="0" t="n">
        <v>1294300</v>
      </c>
      <c r="G14293" s="0" t="n">
        <v>169.25</v>
      </c>
      <c r="I14293" s="2" t="n">
        <v>272.277030753584</v>
      </c>
    </row>
    <row r="14294" customFormat="false" ht="15" hidden="false" customHeight="false" outlineLevel="0" collapsed="false">
      <c r="A14294" s="1" t="n">
        <v>41760</v>
      </c>
      <c r="B14294" s="0" t="n">
        <v>166.970001</v>
      </c>
      <c r="C14294" s="0" t="n">
        <v>164.580002</v>
      </c>
      <c r="D14294" s="0" t="n">
        <v>168.199997</v>
      </c>
      <c r="E14294" s="0" t="n">
        <v>164.276917</v>
      </c>
      <c r="F14294" s="0" t="n">
        <v>2813200</v>
      </c>
      <c r="G14294" s="0" t="n">
        <v>170</v>
      </c>
      <c r="I14294" s="2" t="n">
        <v>268.382753605448</v>
      </c>
    </row>
    <row r="14295" customFormat="false" ht="15" hidden="false" customHeight="false" outlineLevel="0" collapsed="false">
      <c r="A14295" s="1" t="n">
        <v>41761</v>
      </c>
      <c r="B14295" s="0" t="n">
        <v>168.5</v>
      </c>
      <c r="C14295" s="0" t="n">
        <v>166.660004</v>
      </c>
      <c r="D14295" s="0" t="n">
        <v>167.009995</v>
      </c>
      <c r="E14295" s="0" t="n">
        <v>163.114685</v>
      </c>
      <c r="F14295" s="0" t="n">
        <v>1647900</v>
      </c>
      <c r="G14295" s="0" t="n">
        <v>169.270004</v>
      </c>
      <c r="I14295" s="2" t="n">
        <v>270.66087427916</v>
      </c>
    </row>
    <row r="14296" customFormat="false" ht="15" hidden="false" customHeight="false" outlineLevel="0" collapsed="false">
      <c r="A14296" s="1" t="n">
        <v>41764</v>
      </c>
      <c r="B14296" s="0" t="n">
        <v>165.830002</v>
      </c>
      <c r="C14296" s="0" t="n">
        <v>165.399994</v>
      </c>
      <c r="D14296" s="0" t="n">
        <v>168.710007</v>
      </c>
      <c r="E14296" s="0" t="n">
        <v>164.775055</v>
      </c>
      <c r="F14296" s="0" t="n">
        <v>1168200</v>
      </c>
      <c r="G14296" s="0" t="n">
        <v>169.100006</v>
      </c>
      <c r="I14296" s="2" t="n">
        <v>270.864557037079</v>
      </c>
    </row>
    <row r="14297" customFormat="false" ht="15" hidden="false" customHeight="false" outlineLevel="0" collapsed="false">
      <c r="A14297" s="1" t="n">
        <v>41765</v>
      </c>
      <c r="B14297" s="0" t="n">
        <v>167.970001</v>
      </c>
      <c r="C14297" s="0" t="n">
        <v>166.809998</v>
      </c>
      <c r="D14297" s="0" t="n">
        <v>166.839996</v>
      </c>
      <c r="E14297" s="0" t="n">
        <v>162.948669</v>
      </c>
      <c r="F14297" s="0" t="n">
        <v>975600</v>
      </c>
      <c r="G14297" s="0" t="n">
        <v>168.440002</v>
      </c>
      <c r="I14297" s="2" t="n">
        <v>270.996163716705</v>
      </c>
    </row>
    <row r="14298" customFormat="false" ht="15" hidden="false" customHeight="false" outlineLevel="0" collapsed="false">
      <c r="A14298" s="1" t="n">
        <v>41766</v>
      </c>
      <c r="B14298" s="0" t="n">
        <v>166.550003</v>
      </c>
      <c r="C14298" s="0" t="n">
        <v>165.679993</v>
      </c>
      <c r="D14298" s="0" t="n">
        <v>166.419998</v>
      </c>
      <c r="E14298" s="0" t="n">
        <v>162.538452</v>
      </c>
      <c r="F14298" s="0" t="n">
        <v>1216300</v>
      </c>
      <c r="G14298" s="0" t="n">
        <v>167.850006</v>
      </c>
      <c r="I14298" s="2" t="n">
        <v>269.99632129194</v>
      </c>
    </row>
    <row r="14299" customFormat="false" ht="15" hidden="false" customHeight="false" outlineLevel="0" collapsed="false">
      <c r="A14299" s="1" t="n">
        <v>41767</v>
      </c>
      <c r="B14299" s="0" t="n">
        <v>166.789993</v>
      </c>
      <c r="C14299" s="0" t="n">
        <v>165.529999</v>
      </c>
      <c r="D14299" s="0" t="n">
        <v>166.720001</v>
      </c>
      <c r="E14299" s="0" t="n">
        <v>162.831451</v>
      </c>
      <c r="F14299" s="0" t="n">
        <v>1343600</v>
      </c>
      <c r="G14299" s="0" t="n">
        <v>167.509995</v>
      </c>
      <c r="I14299" s="2" t="n">
        <v>269.520323975537</v>
      </c>
    </row>
    <row r="14300" customFormat="false" ht="15" hidden="false" customHeight="false" outlineLevel="0" collapsed="false">
      <c r="A14300" s="1" t="n">
        <v>41768</v>
      </c>
      <c r="B14300" s="0" t="n">
        <v>165.960007</v>
      </c>
      <c r="C14300" s="0" t="n">
        <v>165.770004</v>
      </c>
      <c r="D14300" s="0" t="n">
        <v>171</v>
      </c>
      <c r="E14300" s="0" t="n">
        <v>167.011627</v>
      </c>
      <c r="F14300" s="0" t="n">
        <v>2004100</v>
      </c>
      <c r="G14300" s="0" t="n">
        <v>171.029999</v>
      </c>
      <c r="I14300" s="2" t="n">
        <v>268.424613916987</v>
      </c>
    </row>
    <row r="14301" customFormat="false" ht="15" hidden="false" customHeight="false" outlineLevel="0" collapsed="false">
      <c r="A14301" s="1" t="n">
        <v>41771</v>
      </c>
      <c r="B14301" s="0" t="n">
        <v>172.029999</v>
      </c>
      <c r="C14301" s="0" t="n">
        <v>171.710007</v>
      </c>
      <c r="D14301" s="0" t="n">
        <v>174.229996</v>
      </c>
      <c r="E14301" s="0" t="n">
        <v>170.16626</v>
      </c>
      <c r="F14301" s="0" t="n">
        <v>1608000</v>
      </c>
      <c r="G14301" s="0" t="n">
        <v>174.300003</v>
      </c>
      <c r="I14301" s="2" t="n">
        <v>269.760846911595</v>
      </c>
    </row>
    <row r="14302" customFormat="false" ht="15" hidden="false" customHeight="false" outlineLevel="0" collapsed="false">
      <c r="A14302" s="1" t="n">
        <v>41772</v>
      </c>
      <c r="B14302" s="0" t="n">
        <v>180</v>
      </c>
      <c r="C14302" s="0" t="n">
        <v>177.570007</v>
      </c>
      <c r="D14302" s="0" t="n">
        <v>180</v>
      </c>
      <c r="E14302" s="0" t="n">
        <v>175.801682</v>
      </c>
      <c r="F14302" s="0" t="n">
        <v>3302900</v>
      </c>
      <c r="G14302" s="0" t="n">
        <v>181</v>
      </c>
      <c r="I14302" s="2" t="n">
        <v>267.690003880182</v>
      </c>
    </row>
    <row r="14303" customFormat="false" ht="15" hidden="false" customHeight="false" outlineLevel="0" collapsed="false">
      <c r="A14303" s="1" t="n">
        <v>41773</v>
      </c>
      <c r="B14303" s="0" t="n">
        <v>178.25</v>
      </c>
      <c r="C14303" s="0" t="n">
        <v>177.339996</v>
      </c>
      <c r="D14303" s="0" t="n">
        <v>178.199997</v>
      </c>
      <c r="E14303" s="0" t="n">
        <v>174.043671</v>
      </c>
      <c r="F14303" s="0" t="n">
        <v>1579400</v>
      </c>
      <c r="G14303" s="0" t="n">
        <v>179.75</v>
      </c>
      <c r="I14303" s="2" t="n">
        <v>270.674341092857</v>
      </c>
    </row>
    <row r="14304" customFormat="false" ht="15" hidden="false" customHeight="false" outlineLevel="0" collapsed="false">
      <c r="A14304" s="1" t="n">
        <v>41774</v>
      </c>
      <c r="B14304" s="0" t="n">
        <v>177.399994</v>
      </c>
      <c r="C14304" s="0" t="n">
        <v>176.270004</v>
      </c>
      <c r="D14304" s="0" t="n">
        <v>177.570007</v>
      </c>
      <c r="E14304" s="0" t="n">
        <v>173.428421</v>
      </c>
      <c r="F14304" s="0" t="n">
        <v>1593200</v>
      </c>
      <c r="G14304" s="0" t="n">
        <v>178.070007</v>
      </c>
      <c r="I14304" s="2" t="n">
        <v>270.169999626781</v>
      </c>
    </row>
    <row r="14305" customFormat="false" ht="15" hidden="false" customHeight="false" outlineLevel="0" collapsed="false">
      <c r="A14305" s="1" t="n">
        <v>41775</v>
      </c>
      <c r="B14305" s="0" t="n">
        <v>176.509995</v>
      </c>
      <c r="C14305" s="0" t="n">
        <v>175.830002</v>
      </c>
      <c r="D14305" s="0" t="n">
        <v>178.210007</v>
      </c>
      <c r="E14305" s="0" t="n">
        <v>174.053482</v>
      </c>
      <c r="F14305" s="0" t="n">
        <v>1040400</v>
      </c>
      <c r="G14305" s="0" t="n">
        <v>178.350006</v>
      </c>
      <c r="I14305" s="2" t="n">
        <v>271.076663666387</v>
      </c>
    </row>
    <row r="14306" customFormat="false" ht="15" hidden="false" customHeight="false" outlineLevel="0" collapsed="false">
      <c r="A14306" s="1" t="n">
        <v>41778</v>
      </c>
      <c r="B14306" s="0" t="n">
        <v>177.800003</v>
      </c>
      <c r="C14306" s="0" t="n">
        <v>177.729996</v>
      </c>
      <c r="D14306" s="0" t="n">
        <v>180.679993</v>
      </c>
      <c r="E14306" s="0" t="n">
        <v>176.465851</v>
      </c>
      <c r="F14306" s="0" t="n">
        <v>1573500</v>
      </c>
      <c r="G14306" s="0" t="n">
        <v>181.240005</v>
      </c>
      <c r="I14306" s="2" t="n">
        <v>269.742064471889</v>
      </c>
    </row>
    <row r="14307" customFormat="false" ht="15" hidden="false" customHeight="false" outlineLevel="0" collapsed="false">
      <c r="A14307" s="1" t="n">
        <v>41779</v>
      </c>
      <c r="B14307" s="0" t="n">
        <v>180.539993</v>
      </c>
      <c r="C14307" s="0" t="n">
        <v>178.880005</v>
      </c>
      <c r="D14307" s="0" t="n">
        <v>179.839996</v>
      </c>
      <c r="E14307" s="0" t="n">
        <v>175.645432</v>
      </c>
      <c r="F14307" s="0" t="n">
        <v>912800</v>
      </c>
      <c r="G14307" s="0" t="n">
        <v>181.259995</v>
      </c>
      <c r="I14307" s="2" t="n">
        <v>271.03413615082</v>
      </c>
    </row>
    <row r="14308" customFormat="false" ht="15" hidden="false" customHeight="false" outlineLevel="0" collapsed="false">
      <c r="A14308" s="1" t="n">
        <v>41780</v>
      </c>
      <c r="B14308" s="0" t="n">
        <v>180.259995</v>
      </c>
      <c r="C14308" s="0" t="n">
        <v>180.229996</v>
      </c>
      <c r="D14308" s="0" t="n">
        <v>183.270004</v>
      </c>
      <c r="E14308" s="0" t="n">
        <v>178.995438</v>
      </c>
      <c r="F14308" s="0" t="n">
        <v>1303900</v>
      </c>
      <c r="G14308" s="0" t="n">
        <v>183.679993</v>
      </c>
      <c r="I14308" s="2" t="n">
        <v>270.498650562089</v>
      </c>
    </row>
    <row r="14309" customFormat="false" ht="15" hidden="false" customHeight="false" outlineLevel="0" collapsed="false">
      <c r="A14309" s="1" t="n">
        <v>41781</v>
      </c>
      <c r="B14309" s="0" t="n">
        <v>183.570007</v>
      </c>
      <c r="C14309" s="0" t="n">
        <v>182.949997</v>
      </c>
      <c r="D14309" s="0" t="n">
        <v>183.589996</v>
      </c>
      <c r="E14309" s="0" t="n">
        <v>179.307968</v>
      </c>
      <c r="F14309" s="0" t="n">
        <v>1321100</v>
      </c>
      <c r="G14309" s="0" t="n">
        <v>185.410004</v>
      </c>
      <c r="I14309" s="2" t="n">
        <v>270.664071863475</v>
      </c>
    </row>
    <row r="14310" customFormat="false" ht="15" hidden="false" customHeight="false" outlineLevel="0" collapsed="false">
      <c r="A14310" s="1" t="n">
        <v>41782</v>
      </c>
      <c r="B14310" s="0" t="n">
        <v>184.119995</v>
      </c>
      <c r="C14310" s="0" t="n">
        <v>182.75</v>
      </c>
      <c r="D14310" s="0" t="n">
        <v>183.75</v>
      </c>
      <c r="E14310" s="0" t="n">
        <v>179.464249</v>
      </c>
      <c r="F14310" s="0" t="n">
        <v>1826500</v>
      </c>
      <c r="G14310" s="0" t="n">
        <v>184.410004</v>
      </c>
      <c r="I14310" s="2" t="n">
        <v>269.391301016382</v>
      </c>
    </row>
    <row r="14311" customFormat="false" ht="15" hidden="false" customHeight="false" outlineLevel="0" collapsed="false">
      <c r="A14311" s="1" t="n">
        <v>41786</v>
      </c>
      <c r="B14311" s="0" t="n">
        <v>183.259995</v>
      </c>
      <c r="C14311" s="0" t="n">
        <v>182.619995</v>
      </c>
      <c r="D14311" s="0" t="n">
        <v>183.369995</v>
      </c>
      <c r="E14311" s="0" t="n">
        <v>179.093094</v>
      </c>
      <c r="F14311" s="0" t="n">
        <v>1247100</v>
      </c>
      <c r="G14311" s="0" t="n">
        <v>184.139999</v>
      </c>
      <c r="I14311" s="2" t="n">
        <v>269.463472426358</v>
      </c>
    </row>
    <row r="14312" customFormat="false" ht="15" hidden="false" customHeight="false" outlineLevel="0" collapsed="false">
      <c r="A14312" s="1" t="n">
        <v>41787</v>
      </c>
      <c r="B14312" s="0" t="n">
        <v>182.5</v>
      </c>
      <c r="C14312" s="0" t="n">
        <v>181.089996</v>
      </c>
      <c r="D14312" s="0" t="n">
        <v>182.720001</v>
      </c>
      <c r="E14312" s="0" t="n">
        <v>178.458267</v>
      </c>
      <c r="F14312" s="0" t="n">
        <v>1100700</v>
      </c>
      <c r="G14312" s="0" t="n">
        <v>184.380005</v>
      </c>
      <c r="I14312" s="2" t="n">
        <v>269.272719235137</v>
      </c>
    </row>
    <row r="14313" customFormat="false" ht="15" hidden="false" customHeight="false" outlineLevel="0" collapsed="false">
      <c r="A14313" s="1" t="n">
        <v>41788</v>
      </c>
      <c r="B14313" s="0" t="n">
        <v>183.110001</v>
      </c>
      <c r="C14313" s="0" t="n">
        <v>182.619995</v>
      </c>
      <c r="D14313" s="0" t="n">
        <v>188.570007</v>
      </c>
      <c r="E14313" s="0" t="n">
        <v>184.171799</v>
      </c>
      <c r="F14313" s="0" t="n">
        <v>1844100</v>
      </c>
      <c r="G14313" s="0" t="n">
        <v>188.770004</v>
      </c>
      <c r="I14313" s="2" t="n">
        <v>268.411198546553</v>
      </c>
    </row>
    <row r="14314" customFormat="false" ht="15" hidden="false" customHeight="false" outlineLevel="0" collapsed="false">
      <c r="A14314" s="1" t="n">
        <v>41789</v>
      </c>
      <c r="B14314" s="0" t="n">
        <v>188.440002</v>
      </c>
      <c r="C14314" s="0" t="n">
        <v>187.399994</v>
      </c>
      <c r="D14314" s="0" t="n">
        <v>189.639999</v>
      </c>
      <c r="E14314" s="0" t="n">
        <v>185.216873</v>
      </c>
      <c r="F14314" s="0" t="n">
        <v>1273000</v>
      </c>
      <c r="G14314" s="0" t="n">
        <v>189.740005</v>
      </c>
      <c r="I14314" s="2" t="n">
        <v>270.200639651842</v>
      </c>
    </row>
    <row r="14315" customFormat="false" ht="15" hidden="false" customHeight="false" outlineLevel="0" collapsed="false">
      <c r="A14315" s="1" t="n">
        <v>41792</v>
      </c>
      <c r="B14315" s="0" t="n">
        <v>189.839996</v>
      </c>
      <c r="C14315" s="0" t="n">
        <v>188.809998</v>
      </c>
      <c r="D14315" s="0" t="n">
        <v>189.830002</v>
      </c>
      <c r="E14315" s="0" t="n">
        <v>185.402435</v>
      </c>
      <c r="F14315" s="0" t="n">
        <v>1085000</v>
      </c>
      <c r="G14315" s="0" t="n">
        <v>190.259995</v>
      </c>
      <c r="I14315" s="2" t="n">
        <v>270.046947987945</v>
      </c>
    </row>
    <row r="14316" customFormat="false" ht="15" hidden="false" customHeight="false" outlineLevel="0" collapsed="false">
      <c r="A14316" s="1" t="n">
        <v>41793</v>
      </c>
      <c r="B14316" s="0" t="n">
        <v>190</v>
      </c>
      <c r="C14316" s="0" t="n">
        <v>189.149994</v>
      </c>
      <c r="D14316" s="0" t="n">
        <v>191.630005</v>
      </c>
      <c r="E14316" s="0" t="n">
        <v>187.160507</v>
      </c>
      <c r="F14316" s="0" t="n">
        <v>1795500</v>
      </c>
      <c r="G14316" s="0" t="n">
        <v>192.029999</v>
      </c>
      <c r="I14316" s="2" t="n">
        <v>268.578709088199</v>
      </c>
    </row>
    <row r="14317" customFormat="false" ht="15" hidden="false" customHeight="false" outlineLevel="0" collapsed="false">
      <c r="A14317" s="1" t="n">
        <v>41794</v>
      </c>
      <c r="B14317" s="0" t="n">
        <v>191.130005</v>
      </c>
      <c r="C14317" s="0" t="n">
        <v>188.539993</v>
      </c>
      <c r="D14317" s="0" t="n">
        <v>189.75</v>
      </c>
      <c r="E14317" s="0" t="n">
        <v>185.32431</v>
      </c>
      <c r="F14317" s="0" t="n">
        <v>1290500</v>
      </c>
      <c r="G14317" s="0" t="n">
        <v>191.5</v>
      </c>
      <c r="I14317" s="2" t="n">
        <v>269.167869750627</v>
      </c>
    </row>
    <row r="14318" customFormat="false" ht="15" hidden="false" customHeight="false" outlineLevel="0" collapsed="false">
      <c r="A14318" s="1" t="n">
        <v>41795</v>
      </c>
      <c r="B14318" s="0" t="n">
        <v>190.279999</v>
      </c>
      <c r="C14318" s="0" t="n">
        <v>188.520004</v>
      </c>
      <c r="D14318" s="0" t="n">
        <v>188.660004</v>
      </c>
      <c r="E14318" s="0" t="n">
        <v>184.493073</v>
      </c>
      <c r="F14318" s="0" t="n">
        <v>1230900</v>
      </c>
      <c r="G14318" s="0" t="n">
        <v>190.589996</v>
      </c>
      <c r="I14318" s="2" t="n">
        <v>268.837847740398</v>
      </c>
    </row>
    <row r="14319" customFormat="false" ht="15" hidden="false" customHeight="false" outlineLevel="0" collapsed="false">
      <c r="A14319" s="1" t="n">
        <v>41796</v>
      </c>
      <c r="B14319" s="0" t="n">
        <v>189.5</v>
      </c>
      <c r="C14319" s="0" t="n">
        <v>188.100006</v>
      </c>
      <c r="D14319" s="0" t="n">
        <v>188.729996</v>
      </c>
      <c r="E14319" s="0" t="n">
        <v>184.561539</v>
      </c>
      <c r="F14319" s="0" t="n">
        <v>1262300</v>
      </c>
      <c r="G14319" s="0" t="n">
        <v>189.649994</v>
      </c>
      <c r="I14319" s="2" t="n">
        <v>268.442383329936</v>
      </c>
    </row>
    <row r="14320" customFormat="false" ht="15" hidden="false" customHeight="false" outlineLevel="0" collapsed="false">
      <c r="A14320" s="1" t="n">
        <v>41799</v>
      </c>
      <c r="B14320" s="0" t="n">
        <v>188.570007</v>
      </c>
      <c r="C14320" s="0" t="n">
        <v>186.630005</v>
      </c>
      <c r="D14320" s="0" t="n">
        <v>186.690002</v>
      </c>
      <c r="E14320" s="0" t="n">
        <v>182.566589</v>
      </c>
      <c r="F14320" s="0" t="n">
        <v>865700</v>
      </c>
      <c r="G14320" s="0" t="n">
        <v>189.449997</v>
      </c>
      <c r="I14320" s="2" t="n">
        <v>268.064872436912</v>
      </c>
    </row>
    <row r="14321" customFormat="false" ht="15" hidden="false" customHeight="false" outlineLevel="0" collapsed="false">
      <c r="A14321" s="1" t="n">
        <v>41800</v>
      </c>
      <c r="B14321" s="0" t="n">
        <v>185.960007</v>
      </c>
      <c r="C14321" s="0" t="n">
        <v>184.529999</v>
      </c>
      <c r="D14321" s="0" t="n">
        <v>185.589996</v>
      </c>
      <c r="E14321" s="0" t="n">
        <v>181.490891</v>
      </c>
      <c r="F14321" s="0" t="n">
        <v>1085400</v>
      </c>
      <c r="G14321" s="0" t="n">
        <v>187.080002</v>
      </c>
      <c r="I14321" s="2" t="n">
        <v>266.868868815597</v>
      </c>
    </row>
    <row r="14322" customFormat="false" ht="15" hidden="false" customHeight="false" outlineLevel="0" collapsed="false">
      <c r="A14322" s="1" t="n">
        <v>41801</v>
      </c>
      <c r="B14322" s="0" t="n">
        <v>184.990005</v>
      </c>
      <c r="C14322" s="0" t="n">
        <v>184.020004</v>
      </c>
      <c r="D14322" s="0" t="n">
        <v>187.160004</v>
      </c>
      <c r="E14322" s="0" t="n">
        <v>183.02623</v>
      </c>
      <c r="F14322" s="0" t="n">
        <v>1131100</v>
      </c>
      <c r="G14322" s="0" t="n">
        <v>187.479996</v>
      </c>
      <c r="I14322" s="2" t="n">
        <v>266.634830719432</v>
      </c>
    </row>
    <row r="14323" customFormat="false" ht="15" hidden="false" customHeight="false" outlineLevel="0" collapsed="false">
      <c r="A14323" s="1" t="n">
        <v>41802</v>
      </c>
      <c r="B14323" s="0" t="n">
        <v>186.279999</v>
      </c>
      <c r="C14323" s="0" t="n">
        <v>182.330002</v>
      </c>
      <c r="D14323" s="0" t="n">
        <v>183.270004</v>
      </c>
      <c r="E14323" s="0" t="n">
        <v>179.222107</v>
      </c>
      <c r="F14323" s="0" t="n">
        <v>1249800</v>
      </c>
      <c r="G14323" s="0" t="n">
        <v>186.830002</v>
      </c>
      <c r="I14323" s="2" t="n">
        <v>265.570786094159</v>
      </c>
    </row>
    <row r="14324" customFormat="false" ht="15" hidden="false" customHeight="false" outlineLevel="0" collapsed="false">
      <c r="A14324" s="1" t="n">
        <v>41803</v>
      </c>
      <c r="B14324" s="0" t="n">
        <v>183.339996</v>
      </c>
      <c r="C14324" s="0" t="n">
        <v>182.009995</v>
      </c>
      <c r="D14324" s="0" t="n">
        <v>182.610001</v>
      </c>
      <c r="E14324" s="0" t="n">
        <v>178.576706</v>
      </c>
      <c r="F14324" s="0" t="n">
        <v>863700</v>
      </c>
      <c r="G14324" s="0" t="n">
        <v>184.050003</v>
      </c>
      <c r="I14324" s="2" t="n">
        <v>265.801970618046</v>
      </c>
    </row>
    <row r="14325" customFormat="false" ht="15" hidden="false" customHeight="false" outlineLevel="0" collapsed="false">
      <c r="A14325" s="1" t="n">
        <v>41806</v>
      </c>
      <c r="B14325" s="0" t="n">
        <v>182.720001</v>
      </c>
      <c r="C14325" s="0" t="n">
        <v>181.740005</v>
      </c>
      <c r="D14325" s="0" t="n">
        <v>182.550003</v>
      </c>
      <c r="E14325" s="0" t="n">
        <v>178.518036</v>
      </c>
      <c r="F14325" s="0" t="n">
        <v>948100</v>
      </c>
      <c r="G14325" s="0" t="n">
        <v>183.470001</v>
      </c>
      <c r="I14325" s="2" t="n">
        <v>264.78860912154</v>
      </c>
    </row>
    <row r="14326" customFormat="false" ht="15" hidden="false" customHeight="false" outlineLevel="0" collapsed="false">
      <c r="A14326" s="1" t="n">
        <v>41807</v>
      </c>
      <c r="B14326" s="0" t="n">
        <v>181.789993</v>
      </c>
      <c r="C14326" s="0" t="n">
        <v>181.279999</v>
      </c>
      <c r="D14326" s="0" t="n">
        <v>184.660004</v>
      </c>
      <c r="E14326" s="0" t="n">
        <v>180.581436</v>
      </c>
      <c r="F14326" s="0" t="n">
        <v>1030600</v>
      </c>
      <c r="G14326" s="0" t="n">
        <v>185.039993</v>
      </c>
      <c r="I14326" s="2" t="n">
        <v>264.559403529564</v>
      </c>
    </row>
    <row r="14327" customFormat="false" ht="15" hidden="false" customHeight="false" outlineLevel="0" collapsed="false">
      <c r="A14327" s="1" t="n">
        <v>41808</v>
      </c>
      <c r="B14327" s="0" t="n">
        <v>184.550003</v>
      </c>
      <c r="C14327" s="0" t="n">
        <v>182.479996</v>
      </c>
      <c r="D14327" s="0" t="n">
        <v>185.25</v>
      </c>
      <c r="E14327" s="0" t="n">
        <v>181.158401</v>
      </c>
      <c r="F14327" s="0" t="n">
        <v>1002000</v>
      </c>
      <c r="G14327" s="0" t="n">
        <v>185.699997</v>
      </c>
      <c r="I14327" s="2" t="n">
        <v>264.724943162211</v>
      </c>
    </row>
    <row r="14328" customFormat="false" ht="15" hidden="false" customHeight="false" outlineLevel="0" collapsed="false">
      <c r="A14328" s="1" t="n">
        <v>41809</v>
      </c>
      <c r="B14328" s="0" t="n">
        <v>185.960007</v>
      </c>
      <c r="C14328" s="0" t="n">
        <v>183.979996</v>
      </c>
      <c r="D14328" s="0" t="n">
        <v>185.289993</v>
      </c>
      <c r="E14328" s="0" t="n">
        <v>181.197495</v>
      </c>
      <c r="F14328" s="0" t="n">
        <v>900000</v>
      </c>
      <c r="G14328" s="0" t="n">
        <v>186.880005</v>
      </c>
      <c r="I14328" s="2" t="n">
        <v>264.888326837248</v>
      </c>
    </row>
    <row r="14329" customFormat="false" ht="15" hidden="false" customHeight="false" outlineLevel="0" collapsed="false">
      <c r="A14329" s="1" t="n">
        <v>41810</v>
      </c>
      <c r="B14329" s="0" t="n">
        <v>185.460007</v>
      </c>
      <c r="C14329" s="0" t="n">
        <v>184</v>
      </c>
      <c r="D14329" s="0" t="n">
        <v>185.490005</v>
      </c>
      <c r="E14329" s="0" t="n">
        <v>181.393097</v>
      </c>
      <c r="F14329" s="0" t="n">
        <v>1399900</v>
      </c>
      <c r="G14329" s="0" t="n">
        <v>186.479996</v>
      </c>
      <c r="I14329" s="2" t="n">
        <v>263.573386472187</v>
      </c>
    </row>
    <row r="14330" customFormat="false" ht="15" hidden="false" customHeight="false" outlineLevel="0" collapsed="false">
      <c r="A14330" s="1" t="n">
        <v>41813</v>
      </c>
      <c r="B14330" s="0" t="n">
        <v>184.830002</v>
      </c>
      <c r="C14330" s="0" t="n">
        <v>184.100006</v>
      </c>
      <c r="D14330" s="0" t="n">
        <v>186.199997</v>
      </c>
      <c r="E14330" s="0" t="n">
        <v>182.087402</v>
      </c>
      <c r="F14330" s="0" t="n">
        <v>925000</v>
      </c>
      <c r="G14330" s="0" t="n">
        <v>186.679993</v>
      </c>
      <c r="I14330" s="2" t="n">
        <v>263.870745903607</v>
      </c>
    </row>
    <row r="14331" customFormat="false" ht="15" hidden="false" customHeight="false" outlineLevel="0" collapsed="false">
      <c r="A14331" s="1" t="n">
        <v>41814</v>
      </c>
      <c r="B14331" s="0" t="n">
        <v>181.699997</v>
      </c>
      <c r="C14331" s="0" t="n">
        <v>181.699997</v>
      </c>
      <c r="D14331" s="0" t="n">
        <v>184.429993</v>
      </c>
      <c r="E14331" s="0" t="n">
        <v>180.356491</v>
      </c>
      <c r="F14331" s="0" t="n">
        <v>934400</v>
      </c>
      <c r="G14331" s="0" t="n">
        <v>186.710007</v>
      </c>
      <c r="I14331" s="2" t="n">
        <v>262.968529663698</v>
      </c>
    </row>
    <row r="14332" customFormat="false" ht="15" hidden="false" customHeight="false" outlineLevel="0" collapsed="false">
      <c r="A14332" s="1" t="n">
        <v>41815</v>
      </c>
      <c r="B14332" s="0" t="n">
        <v>184.490005</v>
      </c>
      <c r="C14332" s="0" t="n">
        <v>183.389999</v>
      </c>
      <c r="D14332" s="0" t="n">
        <v>187.350006</v>
      </c>
      <c r="E14332" s="0" t="n">
        <v>183.212006</v>
      </c>
      <c r="F14332" s="0" t="n">
        <v>971500</v>
      </c>
      <c r="G14332" s="0" t="n">
        <v>187.970001</v>
      </c>
      <c r="I14332" s="2" t="n">
        <v>263.356291256355</v>
      </c>
    </row>
    <row r="14333" customFormat="false" ht="15" hidden="false" customHeight="false" outlineLevel="0" collapsed="false">
      <c r="A14333" s="1" t="n">
        <v>41816</v>
      </c>
      <c r="B14333" s="0" t="n">
        <v>187.479996</v>
      </c>
      <c r="C14333" s="0" t="n">
        <v>187.410004</v>
      </c>
      <c r="D14333" s="0" t="n">
        <v>188.089996</v>
      </c>
      <c r="E14333" s="0" t="n">
        <v>183.935654</v>
      </c>
      <c r="F14333" s="0" t="n">
        <v>1031400</v>
      </c>
      <c r="G14333" s="0" t="n">
        <v>188.949997</v>
      </c>
      <c r="I14333" s="2" t="n">
        <v>263.551455138187</v>
      </c>
    </row>
    <row r="14334" customFormat="false" ht="15" hidden="false" customHeight="false" outlineLevel="0" collapsed="false">
      <c r="A14334" s="1" t="n">
        <v>41817</v>
      </c>
      <c r="B14334" s="0" t="n">
        <v>188.220001</v>
      </c>
      <c r="C14334" s="0" t="n">
        <v>187.869995</v>
      </c>
      <c r="D14334" s="0" t="n">
        <v>188.919998</v>
      </c>
      <c r="E14334" s="0" t="n">
        <v>184.74733</v>
      </c>
      <c r="F14334" s="0" t="n">
        <v>1036400</v>
      </c>
      <c r="G14334" s="0" t="n">
        <v>189.259995</v>
      </c>
      <c r="I14334" s="2" t="n">
        <v>263.486425181265</v>
      </c>
    </row>
    <row r="14335" customFormat="false" ht="15" hidden="false" customHeight="false" outlineLevel="0" collapsed="false">
      <c r="A14335" s="1" t="n">
        <v>41820</v>
      </c>
      <c r="B14335" s="0" t="n">
        <v>189</v>
      </c>
      <c r="C14335" s="0" t="n">
        <v>185.770004</v>
      </c>
      <c r="D14335" s="0" t="n">
        <v>186.210007</v>
      </c>
      <c r="E14335" s="0" t="n">
        <v>182.097198</v>
      </c>
      <c r="F14335" s="0" t="n">
        <v>1342900</v>
      </c>
      <c r="G14335" s="0" t="n">
        <v>189.050003</v>
      </c>
      <c r="I14335" s="2" t="n">
        <v>261.623656979223</v>
      </c>
    </row>
    <row r="14336" customFormat="false" ht="15" hidden="false" customHeight="false" outlineLevel="0" collapsed="false">
      <c r="A14336" s="1" t="n">
        <v>41821</v>
      </c>
      <c r="B14336" s="0" t="n">
        <v>186.5</v>
      </c>
      <c r="C14336" s="0" t="n">
        <v>185.929993</v>
      </c>
      <c r="D14336" s="0" t="n">
        <v>189.460007</v>
      </c>
      <c r="E14336" s="0" t="n">
        <v>185.275421</v>
      </c>
      <c r="F14336" s="0" t="n">
        <v>1448000</v>
      </c>
      <c r="G14336" s="0" t="n">
        <v>190.149994</v>
      </c>
      <c r="I14336" s="2" t="n">
        <v>261.432537703779</v>
      </c>
    </row>
    <row r="14337" customFormat="false" ht="15" hidden="false" customHeight="false" outlineLevel="0" collapsed="false">
      <c r="A14337" s="1" t="n">
        <v>41822</v>
      </c>
      <c r="B14337" s="0" t="n">
        <v>189</v>
      </c>
      <c r="C14337" s="0" t="n">
        <v>188.830002</v>
      </c>
      <c r="D14337" s="0" t="n">
        <v>189.440002</v>
      </c>
      <c r="E14337" s="0" t="n">
        <v>185.255814</v>
      </c>
      <c r="F14337" s="0" t="n">
        <v>922900</v>
      </c>
      <c r="G14337" s="0" t="n">
        <v>190.710007</v>
      </c>
      <c r="I14337" s="2" t="n">
        <v>262.646954658587</v>
      </c>
    </row>
    <row r="14338" customFormat="false" ht="15" hidden="false" customHeight="false" outlineLevel="0" collapsed="false">
      <c r="A14338" s="1" t="n">
        <v>41823</v>
      </c>
      <c r="B14338" s="0" t="n">
        <v>189.410004</v>
      </c>
      <c r="C14338" s="0" t="n">
        <v>188.460007</v>
      </c>
      <c r="D14338" s="0" t="n">
        <v>190</v>
      </c>
      <c r="E14338" s="0" t="n">
        <v>185.803467</v>
      </c>
      <c r="F14338" s="0" t="n">
        <v>486100</v>
      </c>
      <c r="G14338" s="0" t="n">
        <v>190.240005</v>
      </c>
      <c r="I14338" s="2" t="n">
        <v>263.398426159865</v>
      </c>
    </row>
    <row r="14339" customFormat="false" ht="15" hidden="false" customHeight="false" outlineLevel="0" collapsed="false">
      <c r="A14339" s="1" t="n">
        <v>41827</v>
      </c>
      <c r="B14339" s="0" t="n">
        <v>189.929993</v>
      </c>
      <c r="C14339" s="0" t="n">
        <v>188.839996</v>
      </c>
      <c r="D14339" s="0" t="n">
        <v>189.610001</v>
      </c>
      <c r="E14339" s="0" t="n">
        <v>185.422104</v>
      </c>
      <c r="F14339" s="0" t="n">
        <v>893500</v>
      </c>
      <c r="G14339" s="0" t="n">
        <v>190.729996</v>
      </c>
      <c r="I14339" s="2" t="n">
        <v>261.534303885111</v>
      </c>
    </row>
    <row r="14340" customFormat="false" ht="15" hidden="false" customHeight="false" outlineLevel="0" collapsed="false">
      <c r="A14340" s="1" t="n">
        <v>41828</v>
      </c>
      <c r="B14340" s="0" t="n">
        <v>189.110001</v>
      </c>
      <c r="C14340" s="0" t="n">
        <v>185.660004</v>
      </c>
      <c r="D14340" s="0" t="n">
        <v>188</v>
      </c>
      <c r="E14340" s="0" t="n">
        <v>183.847672</v>
      </c>
      <c r="F14340" s="0" t="n">
        <v>1199600</v>
      </c>
      <c r="G14340" s="0" t="n">
        <v>189.990005</v>
      </c>
      <c r="I14340" s="2" t="n">
        <v>260.150771996249</v>
      </c>
    </row>
    <row r="14341" customFormat="false" ht="15" hidden="false" customHeight="false" outlineLevel="0" collapsed="false">
      <c r="A14341" s="1" t="n">
        <v>41829</v>
      </c>
      <c r="B14341" s="0" t="n">
        <v>188.339996</v>
      </c>
      <c r="C14341" s="0" t="n">
        <v>187.279999</v>
      </c>
      <c r="D14341" s="0" t="n">
        <v>189.699997</v>
      </c>
      <c r="E14341" s="0" t="n">
        <v>185.510117</v>
      </c>
      <c r="F14341" s="0" t="n">
        <v>1070700</v>
      </c>
      <c r="G14341" s="0" t="n">
        <v>190.009995</v>
      </c>
      <c r="I14341" s="2" t="n">
        <v>260.453498874584</v>
      </c>
    </row>
    <row r="14342" customFormat="false" ht="15" hidden="false" customHeight="false" outlineLevel="0" collapsed="false">
      <c r="A14342" s="1" t="n">
        <v>41830</v>
      </c>
      <c r="B14342" s="0" t="n">
        <v>188.190002</v>
      </c>
      <c r="C14342" s="0" t="n">
        <v>187.25</v>
      </c>
      <c r="D14342" s="0" t="n">
        <v>188.990005</v>
      </c>
      <c r="E14342" s="0" t="n">
        <v>184.815781</v>
      </c>
      <c r="F14342" s="0" t="n">
        <v>842300</v>
      </c>
      <c r="G14342" s="0" t="n">
        <v>189.830002</v>
      </c>
      <c r="I14342" s="2" t="n">
        <v>260.568846656849</v>
      </c>
    </row>
    <row r="14343" customFormat="false" ht="15" hidden="false" customHeight="false" outlineLevel="0" collapsed="false">
      <c r="A14343" s="1" t="n">
        <v>41831</v>
      </c>
      <c r="B14343" s="0" t="n">
        <v>188.990005</v>
      </c>
      <c r="C14343" s="0" t="n">
        <v>187.570007</v>
      </c>
      <c r="D14343" s="0" t="n">
        <v>188.970001</v>
      </c>
      <c r="E14343" s="0" t="n">
        <v>184.796234</v>
      </c>
      <c r="F14343" s="0" t="n">
        <v>494900</v>
      </c>
      <c r="G14343" s="0" t="n">
        <v>189.279999</v>
      </c>
      <c r="I14343" s="2" t="n">
        <v>261.122915840672</v>
      </c>
    </row>
    <row r="14344" customFormat="false" ht="15" hidden="false" customHeight="false" outlineLevel="0" collapsed="false">
      <c r="A14344" s="1" t="n">
        <v>41834</v>
      </c>
      <c r="B14344" s="0" t="n">
        <v>190</v>
      </c>
      <c r="C14344" s="0" t="n">
        <v>188.919998</v>
      </c>
      <c r="D14344" s="0" t="n">
        <v>190.410004</v>
      </c>
      <c r="E14344" s="0" t="n">
        <v>186.204407</v>
      </c>
      <c r="F14344" s="0" t="n">
        <v>745800</v>
      </c>
      <c r="G14344" s="0" t="n">
        <v>190.660004</v>
      </c>
      <c r="I14344" s="2" t="n">
        <v>260.197372029075</v>
      </c>
    </row>
    <row r="14345" customFormat="false" ht="15" hidden="false" customHeight="false" outlineLevel="0" collapsed="false">
      <c r="A14345" s="1" t="n">
        <v>41835</v>
      </c>
      <c r="B14345" s="0" t="n">
        <v>189.960007</v>
      </c>
      <c r="C14345" s="0" t="n">
        <v>188.009995</v>
      </c>
      <c r="D14345" s="0" t="n">
        <v>188.770004</v>
      </c>
      <c r="E14345" s="0" t="n">
        <v>184.600662</v>
      </c>
      <c r="F14345" s="0" t="n">
        <v>958800</v>
      </c>
      <c r="G14345" s="0" t="n">
        <v>190.350006</v>
      </c>
      <c r="I14345" s="2" t="n">
        <v>259.206270942579</v>
      </c>
    </row>
    <row r="14346" customFormat="false" ht="15" hidden="false" customHeight="false" outlineLevel="0" collapsed="false">
      <c r="A14346" s="1" t="n">
        <v>41836</v>
      </c>
      <c r="B14346" s="0" t="n">
        <v>189.600006</v>
      </c>
      <c r="C14346" s="0" t="n">
        <v>187.179993</v>
      </c>
      <c r="D14346" s="0" t="n">
        <v>188.419998</v>
      </c>
      <c r="E14346" s="0" t="n">
        <v>184.258377</v>
      </c>
      <c r="F14346" s="0" t="n">
        <v>817700</v>
      </c>
      <c r="G14346" s="0" t="n">
        <v>189.600006</v>
      </c>
      <c r="I14346" s="2" t="n">
        <v>259.123109795449</v>
      </c>
    </row>
    <row r="14347" customFormat="false" ht="15" hidden="false" customHeight="false" outlineLevel="0" collapsed="false">
      <c r="A14347" s="1" t="n">
        <v>41837</v>
      </c>
      <c r="B14347" s="0" t="n">
        <v>188.279999</v>
      </c>
      <c r="C14347" s="0" t="n">
        <v>188.020004</v>
      </c>
      <c r="D14347" s="0" t="n">
        <v>188.710007</v>
      </c>
      <c r="E14347" s="0" t="n">
        <v>184.541962</v>
      </c>
      <c r="F14347" s="0" t="n">
        <v>1127600</v>
      </c>
      <c r="G14347" s="0" t="n">
        <v>190.490005</v>
      </c>
      <c r="I14347" s="2" t="n">
        <v>258.216002752046</v>
      </c>
    </row>
    <row r="14348" customFormat="false" ht="15" hidden="false" customHeight="false" outlineLevel="0" collapsed="false">
      <c r="A14348" s="1" t="n">
        <v>41838</v>
      </c>
      <c r="B14348" s="0" t="n">
        <v>188.919998</v>
      </c>
      <c r="C14348" s="0" t="n">
        <v>188.199997</v>
      </c>
      <c r="D14348" s="0" t="n">
        <v>191.449997</v>
      </c>
      <c r="E14348" s="0" t="n">
        <v>187.221451</v>
      </c>
      <c r="F14348" s="0" t="n">
        <v>1372500</v>
      </c>
      <c r="G14348" s="0" t="n">
        <v>191.520004</v>
      </c>
      <c r="I14348" s="2" t="n">
        <v>257.890918193944</v>
      </c>
    </row>
    <row r="14349" customFormat="false" ht="15" hidden="false" customHeight="false" outlineLevel="0" collapsed="false">
      <c r="A14349" s="1" t="n">
        <v>41841</v>
      </c>
      <c r="B14349" s="0" t="n">
        <v>191.229996</v>
      </c>
      <c r="C14349" s="0" t="n">
        <v>188.050003</v>
      </c>
      <c r="D14349" s="0" t="n">
        <v>188.449997</v>
      </c>
      <c r="E14349" s="0" t="n">
        <v>184.28772</v>
      </c>
      <c r="F14349" s="0" t="n">
        <v>1021700</v>
      </c>
      <c r="G14349" s="0" t="n">
        <v>191.229996</v>
      </c>
      <c r="I14349" s="2" t="n">
        <v>257.610871399581</v>
      </c>
    </row>
    <row r="14350" customFormat="false" ht="15" hidden="false" customHeight="false" outlineLevel="0" collapsed="false">
      <c r="A14350" s="1" t="n">
        <v>41842</v>
      </c>
      <c r="B14350" s="0" t="n">
        <v>188.770004</v>
      </c>
      <c r="C14350" s="0" t="n">
        <v>188.699997</v>
      </c>
      <c r="D14350" s="0" t="n">
        <v>190.800003</v>
      </c>
      <c r="E14350" s="0" t="n">
        <v>186.585815</v>
      </c>
      <c r="F14350" s="0" t="n">
        <v>681200</v>
      </c>
      <c r="G14350" s="0" t="n">
        <v>191.050003</v>
      </c>
      <c r="I14350" s="2" t="n">
        <v>258.266381562196</v>
      </c>
    </row>
    <row r="14351" customFormat="false" ht="15" hidden="false" customHeight="false" outlineLevel="0" collapsed="false">
      <c r="A14351" s="1" t="n">
        <v>41843</v>
      </c>
      <c r="B14351" s="0" t="n">
        <v>190.699997</v>
      </c>
      <c r="C14351" s="0" t="n">
        <v>189.779999</v>
      </c>
      <c r="D14351" s="0" t="n">
        <v>190.679993</v>
      </c>
      <c r="E14351" s="0" t="n">
        <v>186.46846</v>
      </c>
      <c r="F14351" s="0" t="n">
        <v>652500</v>
      </c>
      <c r="G14351" s="0" t="n">
        <v>191.470001</v>
      </c>
      <c r="I14351" s="2" t="n">
        <v>258.266787810237</v>
      </c>
    </row>
    <row r="14352" customFormat="false" ht="15" hidden="false" customHeight="false" outlineLevel="0" collapsed="false">
      <c r="A14352" s="1" t="n">
        <v>41844</v>
      </c>
      <c r="B14352" s="0" t="n">
        <v>193.520004</v>
      </c>
      <c r="C14352" s="0" t="n">
        <v>191.660004</v>
      </c>
      <c r="D14352" s="0" t="n">
        <v>193.580002</v>
      </c>
      <c r="E14352" s="0" t="n">
        <v>189.304398</v>
      </c>
      <c r="F14352" s="0" t="n">
        <v>1446600</v>
      </c>
      <c r="G14352" s="0" t="n">
        <v>194.800003</v>
      </c>
      <c r="I14352" s="2" t="n">
        <v>257.075518053073</v>
      </c>
    </row>
    <row r="14353" customFormat="false" ht="15" hidden="false" customHeight="false" outlineLevel="0" collapsed="false">
      <c r="A14353" s="1" t="n">
        <v>41845</v>
      </c>
      <c r="B14353" s="0" t="n">
        <v>193.199997</v>
      </c>
      <c r="C14353" s="0" t="n">
        <v>191.490005</v>
      </c>
      <c r="D14353" s="0" t="n">
        <v>191.800003</v>
      </c>
      <c r="E14353" s="0" t="n">
        <v>187.563721</v>
      </c>
      <c r="F14353" s="0" t="n">
        <v>632200</v>
      </c>
      <c r="G14353" s="0" t="n">
        <v>195.199997</v>
      </c>
      <c r="I14353" s="2" t="n">
        <v>258.253039341753</v>
      </c>
    </row>
    <row r="14354" customFormat="false" ht="15" hidden="false" customHeight="false" outlineLevel="0" collapsed="false">
      <c r="A14354" s="1" t="n">
        <v>41848</v>
      </c>
      <c r="B14354" s="0" t="n">
        <v>191.820007</v>
      </c>
      <c r="C14354" s="0" t="n">
        <v>189.770004</v>
      </c>
      <c r="D14354" s="0" t="n">
        <v>191.419998</v>
      </c>
      <c r="E14354" s="0" t="n">
        <v>187.192108</v>
      </c>
      <c r="F14354" s="0" t="n">
        <v>609400</v>
      </c>
      <c r="G14354" s="0" t="n">
        <v>191.990005</v>
      </c>
      <c r="I14354" s="2" t="n">
        <v>257.284188354757</v>
      </c>
    </row>
    <row r="14355" customFormat="false" ht="15" hidden="false" customHeight="false" outlineLevel="0" collapsed="false">
      <c r="A14355" s="1" t="n">
        <v>41849</v>
      </c>
      <c r="B14355" s="0" t="n">
        <v>191.660004</v>
      </c>
      <c r="C14355" s="0" t="n">
        <v>190.539993</v>
      </c>
      <c r="D14355" s="0" t="n">
        <v>191.089996</v>
      </c>
      <c r="E14355" s="0" t="n">
        <v>186.8694</v>
      </c>
      <c r="F14355" s="0" t="n">
        <v>741600</v>
      </c>
      <c r="G14355" s="0" t="n">
        <v>192.610001</v>
      </c>
      <c r="I14355" s="2" t="n">
        <v>256.745352308486</v>
      </c>
    </row>
    <row r="14356" customFormat="false" ht="15" hidden="false" customHeight="false" outlineLevel="0" collapsed="false">
      <c r="A14356" s="1" t="n">
        <v>41850</v>
      </c>
      <c r="B14356" s="0" t="n">
        <v>191.570007</v>
      </c>
      <c r="C14356" s="0" t="n">
        <v>190.380005</v>
      </c>
      <c r="D14356" s="0" t="n">
        <v>191.25</v>
      </c>
      <c r="E14356" s="0" t="n">
        <v>187.025848</v>
      </c>
      <c r="F14356" s="0" t="n">
        <v>1093900</v>
      </c>
      <c r="G14356" s="0" t="n">
        <v>192.389999</v>
      </c>
      <c r="I14356" s="2" t="n">
        <v>255.759145494614</v>
      </c>
    </row>
    <row r="14357" customFormat="false" ht="15" hidden="false" customHeight="false" outlineLevel="0" collapsed="false">
      <c r="A14357" s="1" t="n">
        <v>41851</v>
      </c>
      <c r="B14357" s="0" t="n">
        <v>193.149994</v>
      </c>
      <c r="C14357" s="0" t="n">
        <v>191.470001</v>
      </c>
      <c r="D14357" s="0" t="n">
        <v>191.860001</v>
      </c>
      <c r="E14357" s="0" t="n">
        <v>187.622375</v>
      </c>
      <c r="F14357" s="0" t="n">
        <v>2543300</v>
      </c>
      <c r="G14357" s="0" t="n">
        <v>195.889999</v>
      </c>
      <c r="I14357" s="2" t="n">
        <v>252.730551743437</v>
      </c>
    </row>
    <row r="14358" customFormat="false" ht="15" hidden="false" customHeight="false" outlineLevel="0" collapsed="false">
      <c r="A14358" s="1" t="n">
        <v>41852</v>
      </c>
      <c r="B14358" s="0" t="n">
        <v>193.009995</v>
      </c>
      <c r="C14358" s="0" t="n">
        <v>190.240005</v>
      </c>
      <c r="D14358" s="0" t="n">
        <v>195.429993</v>
      </c>
      <c r="E14358" s="0" t="n">
        <v>191.113556</v>
      </c>
      <c r="F14358" s="0" t="n">
        <v>2218300</v>
      </c>
      <c r="G14358" s="0" t="n">
        <v>195.529999</v>
      </c>
      <c r="I14358" s="2" t="n">
        <v>253.575688908589</v>
      </c>
    </row>
    <row r="14359" customFormat="false" ht="15" hidden="false" customHeight="false" outlineLevel="0" collapsed="false">
      <c r="A14359" s="1" t="n">
        <v>41855</v>
      </c>
      <c r="B14359" s="0" t="n">
        <v>196.039993</v>
      </c>
      <c r="C14359" s="0" t="n">
        <v>191.699997</v>
      </c>
      <c r="D14359" s="0" t="n">
        <v>193.669998</v>
      </c>
      <c r="E14359" s="0" t="n">
        <v>189.392395</v>
      </c>
      <c r="F14359" s="0" t="n">
        <v>1339900</v>
      </c>
      <c r="G14359" s="0" t="n">
        <v>196.440002</v>
      </c>
      <c r="I14359" s="2" t="n">
        <v>254.735591273015</v>
      </c>
    </row>
    <row r="14360" customFormat="false" ht="15" hidden="false" customHeight="false" outlineLevel="0" collapsed="false">
      <c r="A14360" s="1" t="n">
        <v>41856</v>
      </c>
      <c r="B14360" s="0" t="n">
        <v>192.100006</v>
      </c>
      <c r="C14360" s="0" t="n">
        <v>190.990005</v>
      </c>
      <c r="D14360" s="0" t="n">
        <v>191.809998</v>
      </c>
      <c r="E14360" s="0" t="n">
        <v>187.573502</v>
      </c>
      <c r="F14360" s="0" t="n">
        <v>1080900</v>
      </c>
      <c r="G14360" s="0" t="n">
        <v>193.5</v>
      </c>
      <c r="I14360" s="2" t="n">
        <v>254.436666230375</v>
      </c>
    </row>
    <row r="14361" customFormat="false" ht="15" hidden="false" customHeight="false" outlineLevel="0" collapsed="false">
      <c r="A14361" s="1" t="n">
        <v>41857</v>
      </c>
      <c r="B14361" s="0" t="n">
        <v>191.070007</v>
      </c>
      <c r="C14361" s="0" t="n">
        <v>189.820007</v>
      </c>
      <c r="D14361" s="0" t="n">
        <v>190.440002</v>
      </c>
      <c r="E14361" s="0" t="n">
        <v>186.23378</v>
      </c>
      <c r="F14361" s="0" t="n">
        <v>1022700</v>
      </c>
      <c r="G14361" s="0" t="n">
        <v>192.979996</v>
      </c>
      <c r="I14361" s="2" t="n">
        <v>253.967650813511</v>
      </c>
    </row>
    <row r="14362" customFormat="false" ht="15" hidden="false" customHeight="false" outlineLevel="0" collapsed="false">
      <c r="A14362" s="1" t="n">
        <v>41858</v>
      </c>
      <c r="B14362" s="0" t="n">
        <v>190.75</v>
      </c>
      <c r="C14362" s="0" t="n">
        <v>185.839996</v>
      </c>
      <c r="D14362" s="0" t="n">
        <v>186.580002</v>
      </c>
      <c r="E14362" s="0" t="n">
        <v>182.459</v>
      </c>
      <c r="F14362" s="0" t="n">
        <v>1437200</v>
      </c>
      <c r="G14362" s="0" t="n">
        <v>190.970001</v>
      </c>
      <c r="I14362" s="2" t="n">
        <v>252.031242477562</v>
      </c>
    </row>
    <row r="14363" customFormat="false" ht="15" hidden="false" customHeight="false" outlineLevel="0" collapsed="false">
      <c r="A14363" s="1" t="n">
        <v>41859</v>
      </c>
      <c r="B14363" s="0" t="n">
        <v>186.860001</v>
      </c>
      <c r="C14363" s="0" t="n">
        <v>186.330002</v>
      </c>
      <c r="D14363" s="0" t="n">
        <v>189.830002</v>
      </c>
      <c r="E14363" s="0" t="n">
        <v>185.637222</v>
      </c>
      <c r="F14363" s="0" t="n">
        <v>964100</v>
      </c>
      <c r="G14363" s="0" t="n">
        <v>189.979996</v>
      </c>
      <c r="I14363" s="2" t="n">
        <v>252.978007604403</v>
      </c>
    </row>
    <row r="14364" customFormat="false" ht="15" hidden="false" customHeight="false" outlineLevel="0" collapsed="false">
      <c r="A14364" s="1" t="n">
        <v>41862</v>
      </c>
      <c r="B14364" s="0" t="n">
        <v>190.119995</v>
      </c>
      <c r="C14364" s="0" t="n">
        <v>190.110001</v>
      </c>
      <c r="D14364" s="0" t="n">
        <v>191.289993</v>
      </c>
      <c r="E14364" s="0" t="n">
        <v>187.064972</v>
      </c>
      <c r="F14364" s="0" t="n">
        <v>900000</v>
      </c>
      <c r="G14364" s="0" t="n">
        <v>192.559998</v>
      </c>
      <c r="I14364" s="2" t="n">
        <v>253.042168861347</v>
      </c>
    </row>
    <row r="14365" customFormat="false" ht="15" hidden="false" customHeight="false" outlineLevel="0" collapsed="false">
      <c r="A14365" s="1" t="n">
        <v>41863</v>
      </c>
      <c r="B14365" s="0" t="n">
        <v>190.020004</v>
      </c>
      <c r="C14365" s="0" t="n">
        <v>187.880005</v>
      </c>
      <c r="D14365" s="0" t="n">
        <v>188.169998</v>
      </c>
      <c r="E14365" s="0" t="n">
        <v>184.013885</v>
      </c>
      <c r="F14365" s="0" t="n">
        <v>1264200</v>
      </c>
      <c r="G14365" s="0" t="n">
        <v>191.259995</v>
      </c>
      <c r="I14365" s="2" t="n">
        <v>251.442066648409</v>
      </c>
    </row>
    <row r="14366" customFormat="false" ht="15" hidden="false" customHeight="false" outlineLevel="0" collapsed="false">
      <c r="A14366" s="1" t="n">
        <v>41864</v>
      </c>
      <c r="B14366" s="0" t="n">
        <v>189.529999</v>
      </c>
      <c r="C14366" s="0" t="n">
        <v>188.820007</v>
      </c>
      <c r="D14366" s="0" t="n">
        <v>189.75</v>
      </c>
      <c r="E14366" s="0" t="n">
        <v>185.559006</v>
      </c>
      <c r="F14366" s="0" t="n">
        <v>824200</v>
      </c>
      <c r="G14366" s="0" t="n">
        <v>190.580002</v>
      </c>
      <c r="I14366" s="2" t="n">
        <v>252.361470188483</v>
      </c>
    </row>
    <row r="14367" customFormat="false" ht="15" hidden="false" customHeight="false" outlineLevel="0" collapsed="false">
      <c r="A14367" s="1" t="n">
        <v>41865</v>
      </c>
      <c r="B14367" s="0" t="n">
        <v>190.419998</v>
      </c>
      <c r="C14367" s="0" t="n">
        <v>190.419998</v>
      </c>
      <c r="D14367" s="0" t="n">
        <v>192.139999</v>
      </c>
      <c r="E14367" s="0" t="n">
        <v>187.89621</v>
      </c>
      <c r="F14367" s="0" t="n">
        <v>810000</v>
      </c>
      <c r="G14367" s="0" t="n">
        <v>192.309998</v>
      </c>
      <c r="I14367" s="2" t="n">
        <v>252.641954942494</v>
      </c>
    </row>
    <row r="14368" customFormat="false" ht="15" hidden="false" customHeight="false" outlineLevel="0" collapsed="false">
      <c r="A14368" s="1" t="n">
        <v>41866</v>
      </c>
      <c r="B14368" s="0" t="n">
        <v>192.740005</v>
      </c>
      <c r="C14368" s="0" t="n">
        <v>189.779999</v>
      </c>
      <c r="D14368" s="0" t="n">
        <v>191.149994</v>
      </c>
      <c r="E14368" s="0" t="n">
        <v>186.928055</v>
      </c>
      <c r="F14368" s="0" t="n">
        <v>855400</v>
      </c>
      <c r="G14368" s="0" t="n">
        <v>193.490005</v>
      </c>
      <c r="I14368" s="2" t="n">
        <v>252.286858435551</v>
      </c>
    </row>
    <row r="14369" customFormat="false" ht="15" hidden="false" customHeight="false" outlineLevel="0" collapsed="false">
      <c r="A14369" s="1" t="n">
        <v>41869</v>
      </c>
      <c r="B14369" s="0" t="n">
        <v>191.580002</v>
      </c>
      <c r="C14369" s="0" t="n">
        <v>190.690002</v>
      </c>
      <c r="D14369" s="0" t="n">
        <v>192.119995</v>
      </c>
      <c r="E14369" s="0" t="n">
        <v>187.876663</v>
      </c>
      <c r="F14369" s="0" t="n">
        <v>591200</v>
      </c>
      <c r="G14369" s="0" t="n">
        <v>192.550003</v>
      </c>
      <c r="I14369" s="2" t="n">
        <v>252.201789074603</v>
      </c>
    </row>
    <row r="14370" customFormat="false" ht="15" hidden="false" customHeight="false" outlineLevel="0" collapsed="false">
      <c r="A14370" s="1" t="n">
        <v>41870</v>
      </c>
      <c r="B14370" s="0" t="n">
        <v>192.179993</v>
      </c>
      <c r="C14370" s="0" t="n">
        <v>192.039993</v>
      </c>
      <c r="D14370" s="0" t="n">
        <v>194.190002</v>
      </c>
      <c r="E14370" s="0" t="n">
        <v>189.90094</v>
      </c>
      <c r="F14370" s="0" t="n">
        <v>722900</v>
      </c>
      <c r="G14370" s="0" t="n">
        <v>194.580002</v>
      </c>
      <c r="I14370" s="2" t="n">
        <v>252.094476770981</v>
      </c>
    </row>
    <row r="14371" customFormat="false" ht="15" hidden="false" customHeight="false" outlineLevel="0" collapsed="false">
      <c r="A14371" s="1" t="n">
        <v>41871</v>
      </c>
      <c r="B14371" s="0" t="n">
        <v>193.699997</v>
      </c>
      <c r="C14371" s="0" t="n">
        <v>193</v>
      </c>
      <c r="D14371" s="0" t="n">
        <v>193.589996</v>
      </c>
      <c r="E14371" s="0" t="n">
        <v>189.314178</v>
      </c>
      <c r="F14371" s="0" t="n">
        <v>481800</v>
      </c>
      <c r="G14371" s="0" t="n">
        <v>194.5</v>
      </c>
      <c r="I14371" s="2" t="n">
        <v>252.438616385562</v>
      </c>
    </row>
    <row r="14372" customFormat="false" ht="15" hidden="false" customHeight="false" outlineLevel="0" collapsed="false">
      <c r="A14372" s="1" t="n">
        <v>41872</v>
      </c>
      <c r="B14372" s="0" t="n">
        <v>193.860001</v>
      </c>
      <c r="C14372" s="0" t="n">
        <v>192.949997</v>
      </c>
      <c r="D14372" s="0" t="n">
        <v>193.449997</v>
      </c>
      <c r="E14372" s="0" t="n">
        <v>189.177277</v>
      </c>
      <c r="F14372" s="0" t="n">
        <v>693800</v>
      </c>
      <c r="G14372" s="0" t="n">
        <v>194.419998</v>
      </c>
      <c r="I14372" s="2" t="n">
        <v>251.733006746561</v>
      </c>
    </row>
    <row r="14373" customFormat="false" ht="15" hidden="false" customHeight="false" outlineLevel="0" collapsed="false">
      <c r="A14373" s="1" t="n">
        <v>41873</v>
      </c>
      <c r="B14373" s="0" t="n">
        <v>193.559998</v>
      </c>
      <c r="C14373" s="0" t="n">
        <v>191.630005</v>
      </c>
      <c r="D14373" s="0" t="n">
        <v>192</v>
      </c>
      <c r="E14373" s="0" t="n">
        <v>187.759323</v>
      </c>
      <c r="F14373" s="0" t="n">
        <v>963400</v>
      </c>
      <c r="G14373" s="0" t="n">
        <v>193.940002</v>
      </c>
      <c r="I14373" s="2" t="n">
        <v>250.60966300843</v>
      </c>
    </row>
    <row r="14374" customFormat="false" ht="15" hidden="false" customHeight="false" outlineLevel="0" collapsed="false">
      <c r="A14374" s="1" t="n">
        <v>41876</v>
      </c>
      <c r="B14374" s="0" t="n">
        <v>193.110001</v>
      </c>
      <c r="C14374" s="0" t="n">
        <v>192.070007</v>
      </c>
      <c r="D14374" s="0" t="n">
        <v>193.910004</v>
      </c>
      <c r="E14374" s="0" t="n">
        <v>189.627136</v>
      </c>
      <c r="F14374" s="0" t="n">
        <v>697100</v>
      </c>
      <c r="G14374" s="0" t="n">
        <v>194.699997</v>
      </c>
      <c r="I14374" s="2" t="n">
        <v>250.684662870385</v>
      </c>
    </row>
    <row r="14375" customFormat="false" ht="15" hidden="false" customHeight="false" outlineLevel="0" collapsed="false">
      <c r="A14375" s="1" t="n">
        <v>41877</v>
      </c>
      <c r="B14375" s="0" t="n">
        <v>193.809998</v>
      </c>
      <c r="C14375" s="0" t="n">
        <v>193.009995</v>
      </c>
      <c r="D14375" s="0" t="n">
        <v>193.770004</v>
      </c>
      <c r="E14375" s="0" t="n">
        <v>189.490234</v>
      </c>
      <c r="F14375" s="0" t="n">
        <v>564600</v>
      </c>
      <c r="G14375" s="0" t="n">
        <v>194.25</v>
      </c>
      <c r="I14375" s="2" t="n">
        <v>250.804626323277</v>
      </c>
    </row>
    <row r="14376" customFormat="false" ht="15" hidden="false" customHeight="false" outlineLevel="0" collapsed="false">
      <c r="A14376" s="1" t="n">
        <v>41878</v>
      </c>
      <c r="B14376" s="0" t="n">
        <v>194.110001</v>
      </c>
      <c r="C14376" s="0" t="n">
        <v>191.419998</v>
      </c>
      <c r="D14376" s="0" t="n">
        <v>192.039993</v>
      </c>
      <c r="E14376" s="0" t="n">
        <v>187.798416</v>
      </c>
      <c r="F14376" s="0" t="n">
        <v>622900</v>
      </c>
      <c r="G14376" s="0" t="n">
        <v>194.110001</v>
      </c>
      <c r="I14376" s="2" t="n">
        <v>250.113059144746</v>
      </c>
    </row>
    <row r="14377" customFormat="false" ht="15" hidden="false" customHeight="false" outlineLevel="0" collapsed="false">
      <c r="A14377" s="1" t="n">
        <v>41879</v>
      </c>
      <c r="B14377" s="0" t="n">
        <v>191.330002</v>
      </c>
      <c r="C14377" s="0" t="n">
        <v>191.330002</v>
      </c>
      <c r="D14377" s="0" t="n">
        <v>193.050003</v>
      </c>
      <c r="E14377" s="0" t="n">
        <v>189.022339</v>
      </c>
      <c r="F14377" s="0" t="n">
        <v>590500</v>
      </c>
      <c r="G14377" s="0" t="n">
        <v>193.380005</v>
      </c>
      <c r="I14377" s="2" t="n">
        <v>249.882461773502</v>
      </c>
    </row>
    <row r="14378" customFormat="false" ht="15" hidden="false" customHeight="false" outlineLevel="0" collapsed="false">
      <c r="A14378" s="1" t="n">
        <v>41880</v>
      </c>
      <c r="B14378" s="0" t="n">
        <v>193.990005</v>
      </c>
      <c r="C14378" s="0" t="n">
        <v>192.970001</v>
      </c>
      <c r="D14378" s="0" t="n">
        <v>195.029999</v>
      </c>
      <c r="E14378" s="0" t="n">
        <v>190.961044</v>
      </c>
      <c r="F14378" s="0" t="n">
        <v>807300</v>
      </c>
      <c r="G14378" s="0" t="n">
        <v>195.110001</v>
      </c>
      <c r="I14378" s="2" t="n">
        <v>249.753338970497</v>
      </c>
    </row>
    <row r="14379" customFormat="false" ht="15" hidden="false" customHeight="false" outlineLevel="0" collapsed="false">
      <c r="A14379" s="1" t="n">
        <v>41884</v>
      </c>
      <c r="B14379" s="0" t="n">
        <v>195</v>
      </c>
      <c r="C14379" s="0" t="n">
        <v>193.020004</v>
      </c>
      <c r="D14379" s="0" t="n">
        <v>195.309998</v>
      </c>
      <c r="E14379" s="0" t="n">
        <v>191.235199</v>
      </c>
      <c r="F14379" s="0" t="n">
        <v>839300</v>
      </c>
      <c r="G14379" s="0" t="n">
        <v>195.320007</v>
      </c>
      <c r="I14379" s="2" t="n">
        <v>248.809415104268</v>
      </c>
    </row>
    <row r="14380" customFormat="false" ht="15" hidden="false" customHeight="false" outlineLevel="0" collapsed="false">
      <c r="A14380" s="1" t="n">
        <v>41885</v>
      </c>
      <c r="B14380" s="0" t="n">
        <v>196.880005</v>
      </c>
      <c r="C14380" s="0" t="n">
        <v>194.279999</v>
      </c>
      <c r="D14380" s="0" t="n">
        <v>194.979996</v>
      </c>
      <c r="E14380" s="0" t="n">
        <v>190.912048</v>
      </c>
      <c r="F14380" s="0" t="n">
        <v>619300</v>
      </c>
      <c r="G14380" s="0" t="n">
        <v>197.130005</v>
      </c>
      <c r="I14380" s="2" t="n">
        <v>249.19307089879</v>
      </c>
    </row>
    <row r="14381" customFormat="false" ht="15" hidden="false" customHeight="false" outlineLevel="0" collapsed="false">
      <c r="A14381" s="1" t="n">
        <v>41886</v>
      </c>
      <c r="B14381" s="0" t="n">
        <v>195.399994</v>
      </c>
      <c r="C14381" s="0" t="n">
        <v>194.830002</v>
      </c>
      <c r="D14381" s="0" t="n">
        <v>195.660004</v>
      </c>
      <c r="E14381" s="0" t="n">
        <v>191.577911</v>
      </c>
      <c r="F14381" s="0" t="n">
        <v>988600</v>
      </c>
      <c r="G14381" s="0" t="n">
        <v>197</v>
      </c>
      <c r="I14381" s="2" t="n">
        <v>248.192327597885</v>
      </c>
    </row>
    <row r="14382" customFormat="false" ht="15" hidden="false" customHeight="false" outlineLevel="0" collapsed="false">
      <c r="A14382" s="1" t="n">
        <v>41887</v>
      </c>
      <c r="B14382" s="0" t="n">
        <v>195.550003</v>
      </c>
      <c r="C14382" s="0" t="n">
        <v>195.119995</v>
      </c>
      <c r="D14382" s="0" t="n">
        <v>198.339996</v>
      </c>
      <c r="E14382" s="0" t="n">
        <v>194.201965</v>
      </c>
      <c r="F14382" s="0" t="n">
        <v>997100</v>
      </c>
      <c r="G14382" s="0" t="n">
        <v>198.339996</v>
      </c>
      <c r="I14382" s="2" t="n">
        <v>248.331540713441</v>
      </c>
    </row>
    <row r="14383" customFormat="false" ht="15" hidden="false" customHeight="false" outlineLevel="0" collapsed="false">
      <c r="A14383" s="1" t="n">
        <v>41890</v>
      </c>
      <c r="B14383" s="0" t="n">
        <v>198.399994</v>
      </c>
      <c r="C14383" s="0" t="n">
        <v>198.25</v>
      </c>
      <c r="D14383" s="0" t="n">
        <v>199.630005</v>
      </c>
      <c r="E14383" s="0" t="n">
        <v>195.465042</v>
      </c>
      <c r="F14383" s="0" t="n">
        <v>864100</v>
      </c>
      <c r="G14383" s="0" t="n">
        <v>200</v>
      </c>
      <c r="I14383" s="2" t="n">
        <v>248.45307468744</v>
      </c>
    </row>
    <row r="14384" customFormat="false" ht="15" hidden="false" customHeight="false" outlineLevel="0" collapsed="false">
      <c r="A14384" s="1" t="n">
        <v>41891</v>
      </c>
      <c r="B14384" s="0" t="n">
        <v>199.600006</v>
      </c>
      <c r="C14384" s="0" t="n">
        <v>196.279999</v>
      </c>
      <c r="D14384" s="0" t="n">
        <v>196.490005</v>
      </c>
      <c r="E14384" s="0" t="n">
        <v>192.390579</v>
      </c>
      <c r="F14384" s="0" t="n">
        <v>903500</v>
      </c>
      <c r="G14384" s="0" t="n">
        <v>199.979996</v>
      </c>
      <c r="I14384" s="2" t="n">
        <v>247.646582716726</v>
      </c>
    </row>
    <row r="14385" customFormat="false" ht="15" hidden="false" customHeight="false" outlineLevel="0" collapsed="false">
      <c r="A14385" s="1" t="n">
        <v>41892</v>
      </c>
      <c r="B14385" s="0" t="n">
        <v>197.240005</v>
      </c>
      <c r="C14385" s="0" t="n">
        <v>195.179993</v>
      </c>
      <c r="D14385" s="0" t="n">
        <v>195.529999</v>
      </c>
      <c r="E14385" s="0" t="n">
        <v>191.450592</v>
      </c>
      <c r="F14385" s="0" t="n">
        <v>699000</v>
      </c>
      <c r="G14385" s="0" t="n">
        <v>197.240005</v>
      </c>
      <c r="I14385" s="2" t="n">
        <v>247.452855026188</v>
      </c>
    </row>
    <row r="14386" customFormat="false" ht="15" hidden="false" customHeight="false" outlineLevel="0" collapsed="false">
      <c r="A14386" s="1" t="n">
        <v>41893</v>
      </c>
      <c r="B14386" s="0" t="n">
        <v>195.149994</v>
      </c>
      <c r="C14386" s="0" t="n">
        <v>193.020004</v>
      </c>
      <c r="D14386" s="0" t="n">
        <v>193.669998</v>
      </c>
      <c r="E14386" s="0" t="n">
        <v>189.629395</v>
      </c>
      <c r="F14386" s="0" t="n">
        <v>1034400</v>
      </c>
      <c r="G14386" s="0" t="n">
        <v>195.550003</v>
      </c>
      <c r="I14386" s="2" t="n">
        <v>245.953620534199</v>
      </c>
    </row>
    <row r="14387" customFormat="false" ht="15" hidden="false" customHeight="false" outlineLevel="0" collapsed="false">
      <c r="A14387" s="1" t="n">
        <v>41894</v>
      </c>
      <c r="B14387" s="0" t="n">
        <v>194</v>
      </c>
      <c r="C14387" s="0" t="n">
        <v>191.949997</v>
      </c>
      <c r="D14387" s="0" t="n">
        <v>192.460007</v>
      </c>
      <c r="E14387" s="0" t="n">
        <v>188.444641</v>
      </c>
      <c r="F14387" s="0" t="n">
        <v>1113000</v>
      </c>
      <c r="G14387" s="0" t="n">
        <v>194.380005</v>
      </c>
      <c r="I14387" s="2" t="n">
        <v>245.221291759616</v>
      </c>
    </row>
    <row r="14388" customFormat="false" ht="15" hidden="false" customHeight="false" outlineLevel="0" collapsed="false">
      <c r="A14388" s="1" t="n">
        <v>41897</v>
      </c>
      <c r="B14388" s="0" t="n">
        <v>193.100006</v>
      </c>
      <c r="C14388" s="0" t="n">
        <v>191.009995</v>
      </c>
      <c r="D14388" s="0" t="n">
        <v>191.779999</v>
      </c>
      <c r="E14388" s="0" t="n">
        <v>187.778824</v>
      </c>
      <c r="F14388" s="0" t="n">
        <v>636900</v>
      </c>
      <c r="G14388" s="0" t="n">
        <v>193.240005</v>
      </c>
      <c r="I14388" s="2" t="n">
        <v>245.259617034125</v>
      </c>
    </row>
    <row r="14389" customFormat="false" ht="15" hidden="false" customHeight="false" outlineLevel="0" collapsed="false">
      <c r="A14389" s="1" t="n">
        <v>41898</v>
      </c>
      <c r="B14389" s="0" t="n">
        <v>191.479996</v>
      </c>
      <c r="C14389" s="0" t="n">
        <v>190.300003</v>
      </c>
      <c r="D14389" s="0" t="n">
        <v>195.300003</v>
      </c>
      <c r="E14389" s="0" t="n">
        <v>191.225418</v>
      </c>
      <c r="F14389" s="0" t="n">
        <v>1047100</v>
      </c>
      <c r="G14389" s="0" t="n">
        <v>195.460007</v>
      </c>
      <c r="I14389" s="2" t="n">
        <v>244.483457744112</v>
      </c>
    </row>
    <row r="14390" customFormat="false" ht="15" hidden="false" customHeight="false" outlineLevel="0" collapsed="false">
      <c r="A14390" s="1" t="n">
        <v>41899</v>
      </c>
      <c r="B14390" s="0" t="n">
        <v>195.300003</v>
      </c>
      <c r="C14390" s="0" t="n">
        <v>193.949997</v>
      </c>
      <c r="D14390" s="0" t="n">
        <v>195.539993</v>
      </c>
      <c r="E14390" s="0" t="n">
        <v>191.460403</v>
      </c>
      <c r="F14390" s="0" t="n">
        <v>723800</v>
      </c>
      <c r="G14390" s="0" t="n">
        <v>196.179993</v>
      </c>
      <c r="I14390" s="2" t="n">
        <v>245.455961858348</v>
      </c>
    </row>
    <row r="14391" customFormat="false" ht="15" hidden="false" customHeight="false" outlineLevel="0" collapsed="false">
      <c r="A14391" s="1" t="n">
        <v>41900</v>
      </c>
      <c r="B14391" s="0" t="n">
        <v>195.610001</v>
      </c>
      <c r="C14391" s="0" t="n">
        <v>195.009995</v>
      </c>
      <c r="D14391" s="0" t="n">
        <v>196</v>
      </c>
      <c r="E14391" s="0" t="n">
        <v>191.910812</v>
      </c>
      <c r="F14391" s="0" t="n">
        <v>562600</v>
      </c>
      <c r="G14391" s="0" t="n">
        <v>197</v>
      </c>
      <c r="I14391" s="2" t="n">
        <v>245.701198270675</v>
      </c>
    </row>
    <row r="14392" customFormat="false" ht="15" hidden="false" customHeight="false" outlineLevel="0" collapsed="false">
      <c r="A14392" s="1" t="n">
        <v>41901</v>
      </c>
      <c r="B14392" s="0" t="n">
        <v>197.339996</v>
      </c>
      <c r="C14392" s="0" t="n">
        <v>195.679993</v>
      </c>
      <c r="D14392" s="0" t="n">
        <v>195.789993</v>
      </c>
      <c r="E14392" s="0" t="n">
        <v>191.705154</v>
      </c>
      <c r="F14392" s="0" t="n">
        <v>991700</v>
      </c>
      <c r="G14392" s="0" t="n">
        <v>197.600006</v>
      </c>
      <c r="I14392" s="2" t="n">
        <v>244.693789747885</v>
      </c>
    </row>
    <row r="14393" customFormat="false" ht="15" hidden="false" customHeight="false" outlineLevel="0" collapsed="false">
      <c r="A14393" s="1" t="n">
        <v>41904</v>
      </c>
      <c r="B14393" s="0" t="n">
        <v>194.839996</v>
      </c>
      <c r="C14393" s="0" t="n">
        <v>193.25</v>
      </c>
      <c r="D14393" s="0" t="n">
        <v>194.309998</v>
      </c>
      <c r="E14393" s="0" t="n">
        <v>190.256027</v>
      </c>
      <c r="F14393" s="0" t="n">
        <v>631900</v>
      </c>
      <c r="G14393" s="0" t="n">
        <v>195.300003</v>
      </c>
      <c r="I14393" s="2" t="n">
        <v>244.167947272058</v>
      </c>
    </row>
    <row r="14394" customFormat="false" ht="15" hidden="false" customHeight="false" outlineLevel="0" collapsed="false">
      <c r="A14394" s="1" t="n">
        <v>41905</v>
      </c>
      <c r="B14394" s="0" t="n">
        <v>196.050003</v>
      </c>
      <c r="C14394" s="0" t="n">
        <v>193.210007</v>
      </c>
      <c r="D14394" s="0" t="n">
        <v>194.690002</v>
      </c>
      <c r="E14394" s="0" t="n">
        <v>190.628143</v>
      </c>
      <c r="F14394" s="0" t="n">
        <v>850900</v>
      </c>
      <c r="G14394" s="0" t="n">
        <v>196.050003</v>
      </c>
      <c r="I14394" s="2" t="n">
        <v>243.601798635318</v>
      </c>
    </row>
    <row r="14395" customFormat="false" ht="15" hidden="false" customHeight="false" outlineLevel="0" collapsed="false">
      <c r="A14395" s="1" t="n">
        <v>41906</v>
      </c>
      <c r="B14395" s="0" t="n">
        <v>195.100006</v>
      </c>
      <c r="C14395" s="0" t="n">
        <v>194.660004</v>
      </c>
      <c r="D14395" s="0" t="n">
        <v>197.289993</v>
      </c>
      <c r="E14395" s="0" t="n">
        <v>193.173889</v>
      </c>
      <c r="F14395" s="0" t="n">
        <v>1032600</v>
      </c>
      <c r="G14395" s="0" t="n">
        <v>197.460007</v>
      </c>
      <c r="I14395" s="2" t="n">
        <v>243.36133523218</v>
      </c>
    </row>
    <row r="14396" customFormat="false" ht="15" hidden="false" customHeight="false" outlineLevel="0" collapsed="false">
      <c r="A14396" s="1" t="n">
        <v>41907</v>
      </c>
      <c r="B14396" s="0" t="n">
        <v>196.520004</v>
      </c>
      <c r="C14396" s="0" t="n">
        <v>193.550003</v>
      </c>
      <c r="D14396" s="0" t="n">
        <v>194.009995</v>
      </c>
      <c r="E14396" s="0" t="n">
        <v>189.962326</v>
      </c>
      <c r="F14396" s="0" t="n">
        <v>625200</v>
      </c>
      <c r="G14396" s="0" t="n">
        <v>196.75</v>
      </c>
      <c r="I14396" s="2" t="n">
        <v>243.543808714208</v>
      </c>
    </row>
    <row r="14397" customFormat="false" ht="15" hidden="false" customHeight="false" outlineLevel="0" collapsed="false">
      <c r="A14397" s="1" t="n">
        <v>41908</v>
      </c>
      <c r="B14397" s="0" t="n">
        <v>194.160004</v>
      </c>
      <c r="C14397" s="0" t="n">
        <v>193.160004</v>
      </c>
      <c r="D14397" s="0" t="n">
        <v>194.800003</v>
      </c>
      <c r="E14397" s="0" t="n">
        <v>190.735855</v>
      </c>
      <c r="F14397" s="0" t="n">
        <v>640800</v>
      </c>
      <c r="G14397" s="0" t="n">
        <v>195.320007</v>
      </c>
      <c r="I14397" s="2" t="n">
        <v>243.179966171393</v>
      </c>
    </row>
    <row r="14398" customFormat="false" ht="15" hidden="false" customHeight="false" outlineLevel="0" collapsed="false">
      <c r="A14398" s="1" t="n">
        <v>41911</v>
      </c>
      <c r="B14398" s="0" t="n">
        <v>193.910004</v>
      </c>
      <c r="C14398" s="0" t="n">
        <v>193.619995</v>
      </c>
      <c r="D14398" s="0" t="n">
        <v>196.520004</v>
      </c>
      <c r="E14398" s="0" t="n">
        <v>192.419952</v>
      </c>
      <c r="F14398" s="0" t="n">
        <v>1024200</v>
      </c>
      <c r="G14398" s="0" t="n">
        <v>196.839996</v>
      </c>
      <c r="I14398" s="2" t="n">
        <v>241.89218686163</v>
      </c>
    </row>
    <row r="14399" customFormat="false" ht="15" hidden="false" customHeight="false" outlineLevel="0" collapsed="false">
      <c r="A14399" s="1" t="n">
        <v>41912</v>
      </c>
      <c r="B14399" s="0" t="n">
        <v>196.5</v>
      </c>
      <c r="C14399" s="0" t="n">
        <v>194.350006</v>
      </c>
      <c r="D14399" s="0" t="n">
        <v>194.669998</v>
      </c>
      <c r="E14399" s="0" t="n">
        <v>190.608551</v>
      </c>
      <c r="F14399" s="0" t="n">
        <v>812200</v>
      </c>
      <c r="G14399" s="0" t="n">
        <v>197.339996</v>
      </c>
      <c r="I14399" s="2" t="n">
        <v>242.066548706567</v>
      </c>
    </row>
    <row r="14400" customFormat="false" ht="15" hidden="false" customHeight="false" outlineLevel="0" collapsed="false">
      <c r="A14400" s="1" t="n">
        <v>41913</v>
      </c>
      <c r="B14400" s="0" t="n">
        <v>194.919998</v>
      </c>
      <c r="C14400" s="0" t="n">
        <v>191.949997</v>
      </c>
      <c r="D14400" s="0" t="n">
        <v>192.570007</v>
      </c>
      <c r="E14400" s="0" t="n">
        <v>188.552368</v>
      </c>
      <c r="F14400" s="0" t="n">
        <v>734800</v>
      </c>
      <c r="G14400" s="0" t="n">
        <v>194.990005</v>
      </c>
      <c r="I14400" s="2" t="n">
        <v>241.42397518539</v>
      </c>
    </row>
    <row r="14401" customFormat="false" ht="15" hidden="false" customHeight="false" outlineLevel="0" collapsed="false">
      <c r="A14401" s="1" t="n">
        <v>41914</v>
      </c>
      <c r="B14401" s="0" t="n">
        <v>192.789993</v>
      </c>
      <c r="C14401" s="0" t="n">
        <v>192.410004</v>
      </c>
      <c r="D14401" s="0" t="n">
        <v>194.850006</v>
      </c>
      <c r="E14401" s="0" t="n">
        <v>190.78479</v>
      </c>
      <c r="F14401" s="0" t="n">
        <v>954400</v>
      </c>
      <c r="G14401" s="0" t="n">
        <v>196.220001</v>
      </c>
      <c r="I14401" s="2" t="n">
        <v>240.912223991173</v>
      </c>
    </row>
    <row r="14402" customFormat="false" ht="15" hidden="false" customHeight="false" outlineLevel="0" collapsed="false">
      <c r="A14402" s="1" t="n">
        <v>41915</v>
      </c>
      <c r="B14402" s="0" t="n">
        <v>196.330002</v>
      </c>
      <c r="C14402" s="0" t="n">
        <v>195.520004</v>
      </c>
      <c r="D14402" s="0" t="n">
        <v>199.600006</v>
      </c>
      <c r="E14402" s="0" t="n">
        <v>195.435684</v>
      </c>
      <c r="F14402" s="0" t="n">
        <v>1231100</v>
      </c>
      <c r="G14402" s="0" t="n">
        <v>200.919998</v>
      </c>
      <c r="I14402" s="2" t="n">
        <v>241.205829775404</v>
      </c>
    </row>
    <row r="14403" customFormat="false" ht="15" hidden="false" customHeight="false" outlineLevel="0" collapsed="false">
      <c r="A14403" s="1" t="n">
        <v>41918</v>
      </c>
      <c r="B14403" s="0" t="n">
        <v>200.050003</v>
      </c>
      <c r="C14403" s="0" t="n">
        <v>196.029999</v>
      </c>
      <c r="D14403" s="0" t="n">
        <v>196.619995</v>
      </c>
      <c r="E14403" s="0" t="n">
        <v>192.517838</v>
      </c>
      <c r="F14403" s="0" t="n">
        <v>1069600</v>
      </c>
      <c r="G14403" s="0" t="n">
        <v>200.300003</v>
      </c>
      <c r="I14403" s="2" t="n">
        <v>240.695966417181</v>
      </c>
    </row>
    <row r="14404" customFormat="false" ht="15" hidden="false" customHeight="false" outlineLevel="0" collapsed="false">
      <c r="A14404" s="1" t="n">
        <v>41919</v>
      </c>
      <c r="B14404" s="0" t="n">
        <v>195.050003</v>
      </c>
      <c r="C14404" s="0" t="n">
        <v>193.619995</v>
      </c>
      <c r="D14404" s="0" t="n">
        <v>193.660004</v>
      </c>
      <c r="E14404" s="0" t="n">
        <v>189.619629</v>
      </c>
      <c r="F14404" s="0" t="n">
        <v>767900</v>
      </c>
      <c r="G14404" s="0" t="n">
        <v>195.979996</v>
      </c>
      <c r="I14404" s="2" t="n">
        <v>240.154048099102</v>
      </c>
    </row>
    <row r="14405" customFormat="false" ht="15" hidden="false" customHeight="false" outlineLevel="0" collapsed="false">
      <c r="A14405" s="1" t="n">
        <v>41920</v>
      </c>
      <c r="B14405" s="0" t="n">
        <v>194.880005</v>
      </c>
      <c r="C14405" s="0" t="n">
        <v>194.350006</v>
      </c>
      <c r="D14405" s="0" t="n">
        <v>199.729996</v>
      </c>
      <c r="E14405" s="0" t="n">
        <v>195.562943</v>
      </c>
      <c r="F14405" s="0" t="n">
        <v>1128100</v>
      </c>
      <c r="G14405" s="0" t="n">
        <v>199.820007</v>
      </c>
      <c r="I14405" s="2" t="n">
        <v>240.038778982929</v>
      </c>
    </row>
    <row r="14406" customFormat="false" ht="15" hidden="false" customHeight="false" outlineLevel="0" collapsed="false">
      <c r="A14406" s="1" t="n">
        <v>41921</v>
      </c>
      <c r="B14406" s="0" t="n">
        <v>199.589996</v>
      </c>
      <c r="C14406" s="0" t="n">
        <v>195.759995</v>
      </c>
      <c r="D14406" s="0" t="n">
        <v>195.820007</v>
      </c>
      <c r="E14406" s="0" t="n">
        <v>191.734558</v>
      </c>
      <c r="F14406" s="0" t="n">
        <v>1235000</v>
      </c>
      <c r="G14406" s="0" t="n">
        <v>199.970001</v>
      </c>
      <c r="I14406" s="2" t="n">
        <v>239.454630296263</v>
      </c>
    </row>
    <row r="14407" customFormat="false" ht="15" hidden="false" customHeight="false" outlineLevel="0" collapsed="false">
      <c r="A14407" s="1" t="n">
        <v>41922</v>
      </c>
      <c r="B14407" s="0" t="n">
        <v>195.919998</v>
      </c>
      <c r="C14407" s="0" t="n">
        <v>193.949997</v>
      </c>
      <c r="D14407" s="0" t="n">
        <v>193.970001</v>
      </c>
      <c r="E14407" s="0" t="n">
        <v>189.923141</v>
      </c>
      <c r="F14407" s="0" t="n">
        <v>1401400</v>
      </c>
      <c r="G14407" s="0" t="n">
        <v>198.240005</v>
      </c>
      <c r="I14407" s="2" t="n">
        <v>238.222728066143</v>
      </c>
    </row>
    <row r="14408" customFormat="false" ht="15" hidden="false" customHeight="false" outlineLevel="0" collapsed="false">
      <c r="A14408" s="1" t="n">
        <v>41925</v>
      </c>
      <c r="B14408" s="0" t="n">
        <v>194.020004</v>
      </c>
      <c r="C14408" s="0" t="n">
        <v>189.610001</v>
      </c>
      <c r="D14408" s="0" t="n">
        <v>189.669998</v>
      </c>
      <c r="E14408" s="0" t="n">
        <v>185.71286</v>
      </c>
      <c r="F14408" s="0" t="n">
        <v>1191200</v>
      </c>
      <c r="G14408" s="0" t="n">
        <v>194.020004</v>
      </c>
      <c r="I14408" s="2" t="n">
        <v>236.919255536189</v>
      </c>
    </row>
    <row r="14409" customFormat="false" ht="15" hidden="false" customHeight="false" outlineLevel="0" collapsed="false">
      <c r="A14409" s="1" t="n">
        <v>41926</v>
      </c>
      <c r="B14409" s="0" t="n">
        <v>189.990005</v>
      </c>
      <c r="C14409" s="0" t="n">
        <v>185.889999</v>
      </c>
      <c r="D14409" s="0" t="n">
        <v>188.619995</v>
      </c>
      <c r="E14409" s="0" t="n">
        <v>184.684753</v>
      </c>
      <c r="F14409" s="0" t="n">
        <v>1369000</v>
      </c>
      <c r="G14409" s="0" t="n">
        <v>190.970001</v>
      </c>
      <c r="I14409" s="2" t="n">
        <v>235.630140497637</v>
      </c>
    </row>
    <row r="14410" customFormat="false" ht="15" hidden="false" customHeight="false" outlineLevel="0" collapsed="false">
      <c r="A14410" s="1" t="n">
        <v>41927</v>
      </c>
      <c r="B14410" s="0" t="n">
        <v>186.410004</v>
      </c>
      <c r="C14410" s="0" t="n">
        <v>178.279999</v>
      </c>
      <c r="D14410" s="0" t="n">
        <v>185.020004</v>
      </c>
      <c r="E14410" s="0" t="n">
        <v>181.159851</v>
      </c>
      <c r="F14410" s="0" t="n">
        <v>2306400</v>
      </c>
      <c r="G14410" s="0" t="n">
        <v>187.089996</v>
      </c>
      <c r="I14410" s="2" t="n">
        <v>232.18357251457</v>
      </c>
    </row>
    <row r="14411" customFormat="false" ht="15" hidden="false" customHeight="false" outlineLevel="0" collapsed="false">
      <c r="A14411" s="1" t="n">
        <v>41928</v>
      </c>
      <c r="B14411" s="0" t="n">
        <v>181.660004</v>
      </c>
      <c r="C14411" s="0" t="n">
        <v>181.559998</v>
      </c>
      <c r="D14411" s="0" t="n">
        <v>185.320007</v>
      </c>
      <c r="E14411" s="0" t="n">
        <v>181.453629</v>
      </c>
      <c r="F14411" s="0" t="n">
        <v>1616400</v>
      </c>
      <c r="G14411" s="0" t="n">
        <v>187.389999</v>
      </c>
      <c r="I14411" s="2" t="n">
        <v>233.28675113695</v>
      </c>
    </row>
    <row r="14412" customFormat="false" ht="15" hidden="false" customHeight="false" outlineLevel="0" collapsed="false">
      <c r="A14412" s="1" t="n">
        <v>41929</v>
      </c>
      <c r="B14412" s="0" t="n">
        <v>188.130005</v>
      </c>
      <c r="C14412" s="0" t="n">
        <v>187.509995</v>
      </c>
      <c r="D14412" s="0" t="n">
        <v>191.229996</v>
      </c>
      <c r="E14412" s="0" t="n">
        <v>187.240341</v>
      </c>
      <c r="F14412" s="0" t="n">
        <v>1290700</v>
      </c>
      <c r="G14412" s="0" t="n">
        <v>192.289993</v>
      </c>
      <c r="I14412" s="2" t="n">
        <v>235.396176815694</v>
      </c>
    </row>
    <row r="14413" customFormat="false" ht="15" hidden="false" customHeight="false" outlineLevel="0" collapsed="false">
      <c r="A14413" s="1" t="n">
        <v>41932</v>
      </c>
      <c r="B14413" s="0" t="n">
        <v>190.309998</v>
      </c>
      <c r="C14413" s="0" t="n">
        <v>190.309998</v>
      </c>
      <c r="D14413" s="0" t="n">
        <v>193.089996</v>
      </c>
      <c r="E14413" s="0" t="n">
        <v>189.061539</v>
      </c>
      <c r="F14413" s="0" t="n">
        <v>917900</v>
      </c>
      <c r="G14413" s="0" t="n">
        <v>193.259995</v>
      </c>
      <c r="I14413" s="2" t="n">
        <v>236.042229335902</v>
      </c>
    </row>
    <row r="14414" customFormat="false" ht="15" hidden="false" customHeight="false" outlineLevel="0" collapsed="false">
      <c r="A14414" s="1" t="n">
        <v>41933</v>
      </c>
      <c r="B14414" s="0" t="n">
        <v>194.75</v>
      </c>
      <c r="C14414" s="0" t="n">
        <v>194.75</v>
      </c>
      <c r="D14414" s="0" t="n">
        <v>196.929993</v>
      </c>
      <c r="E14414" s="0" t="n">
        <v>192.821411</v>
      </c>
      <c r="F14414" s="0" t="n">
        <v>1405100</v>
      </c>
      <c r="G14414" s="0" t="n">
        <v>198.050003</v>
      </c>
      <c r="I14414" s="2" t="n">
        <v>235.91898825502</v>
      </c>
    </row>
    <row r="14415" customFormat="false" ht="15" hidden="false" customHeight="false" outlineLevel="0" collapsed="false">
      <c r="A14415" s="1" t="n">
        <v>41934</v>
      </c>
      <c r="B14415" s="0" t="n">
        <v>197.399994</v>
      </c>
      <c r="C14415" s="0" t="n">
        <v>195.369995</v>
      </c>
      <c r="D14415" s="0" t="n">
        <v>195.570007</v>
      </c>
      <c r="E14415" s="0" t="n">
        <v>191.489792</v>
      </c>
      <c r="F14415" s="0" t="n">
        <v>793300</v>
      </c>
      <c r="G14415" s="0" t="n">
        <v>197.889999</v>
      </c>
      <c r="I14415" s="2" t="n">
        <v>236.997822567869</v>
      </c>
    </row>
    <row r="14416" customFormat="false" ht="15" hidden="false" customHeight="false" outlineLevel="0" collapsed="false">
      <c r="A14416" s="1" t="n">
        <v>41935</v>
      </c>
      <c r="B14416" s="0" t="n">
        <v>198.149994</v>
      </c>
      <c r="C14416" s="0" t="n">
        <v>197.300003</v>
      </c>
      <c r="D14416" s="0" t="n">
        <v>198.75</v>
      </c>
      <c r="E14416" s="0" t="n">
        <v>194.603409</v>
      </c>
      <c r="F14416" s="0" t="n">
        <v>984900</v>
      </c>
      <c r="G14416" s="0" t="n">
        <v>199.929993</v>
      </c>
      <c r="I14416" s="2" t="n">
        <v>236.975087893183</v>
      </c>
    </row>
    <row r="14417" customFormat="false" ht="15" hidden="false" customHeight="false" outlineLevel="0" collapsed="false">
      <c r="A14417" s="1" t="n">
        <v>41936</v>
      </c>
      <c r="B14417" s="0" t="n">
        <v>198.600006</v>
      </c>
      <c r="C14417" s="0" t="n">
        <v>198.029999</v>
      </c>
      <c r="D14417" s="0" t="n">
        <v>200.830002</v>
      </c>
      <c r="E14417" s="0" t="n">
        <v>196.640015</v>
      </c>
      <c r="F14417" s="0" t="n">
        <v>775400</v>
      </c>
      <c r="G14417" s="0" t="n">
        <v>201.350006</v>
      </c>
      <c r="I14417" s="2" t="n">
        <v>237.540636458178</v>
      </c>
    </row>
    <row r="14418" customFormat="false" ht="15" hidden="false" customHeight="false" outlineLevel="0" collapsed="false">
      <c r="A14418" s="1" t="n">
        <v>41939</v>
      </c>
      <c r="B14418" s="0" t="n">
        <v>201.410004</v>
      </c>
      <c r="C14418" s="0" t="n">
        <v>200.830002</v>
      </c>
      <c r="D14418" s="0" t="n">
        <v>202.699997</v>
      </c>
      <c r="E14418" s="0" t="n">
        <v>198.471024</v>
      </c>
      <c r="F14418" s="0" t="n">
        <v>1576000</v>
      </c>
      <c r="G14418" s="0" t="n">
        <v>203.360001</v>
      </c>
      <c r="I14418" s="2" t="n">
        <v>235.781128550129</v>
      </c>
    </row>
    <row r="14419" customFormat="false" ht="15" hidden="false" customHeight="false" outlineLevel="0" collapsed="false">
      <c r="A14419" s="1" t="n">
        <v>41940</v>
      </c>
      <c r="B14419" s="0" t="n">
        <v>202.509995</v>
      </c>
      <c r="C14419" s="0" t="n">
        <v>198.759995</v>
      </c>
      <c r="D14419" s="0" t="n">
        <v>201.199997</v>
      </c>
      <c r="E14419" s="0" t="n">
        <v>197.002289</v>
      </c>
      <c r="F14419" s="0" t="n">
        <v>2016600</v>
      </c>
      <c r="G14419" s="0" t="n">
        <v>204.830002</v>
      </c>
      <c r="I14419" s="2" t="n">
        <v>234.358065703725</v>
      </c>
    </row>
    <row r="14420" customFormat="false" ht="15" hidden="false" customHeight="false" outlineLevel="0" collapsed="false">
      <c r="A14420" s="1" t="n">
        <v>41941</v>
      </c>
      <c r="B14420" s="0" t="n">
        <v>196.029999</v>
      </c>
      <c r="C14420" s="0" t="n">
        <v>195</v>
      </c>
      <c r="D14420" s="0" t="n">
        <v>198.449997</v>
      </c>
      <c r="E14420" s="0" t="n">
        <v>194.309662</v>
      </c>
      <c r="F14420" s="0" t="n">
        <v>2307400</v>
      </c>
      <c r="G14420" s="0" t="n">
        <v>201.830002</v>
      </c>
      <c r="I14420" s="2" t="n">
        <v>232.416702847401</v>
      </c>
    </row>
    <row r="14421" customFormat="false" ht="15" hidden="false" customHeight="false" outlineLevel="0" collapsed="false">
      <c r="A14421" s="1" t="n">
        <v>41942</v>
      </c>
      <c r="B14421" s="0" t="n">
        <v>198.690002</v>
      </c>
      <c r="C14421" s="0" t="n">
        <v>197.820007</v>
      </c>
      <c r="D14421" s="0" t="n">
        <v>203.479996</v>
      </c>
      <c r="E14421" s="0" t="n">
        <v>199.234756</v>
      </c>
      <c r="F14421" s="0" t="n">
        <v>1262900</v>
      </c>
      <c r="G14421" s="0" t="n">
        <v>204.289993</v>
      </c>
      <c r="I14421" s="2" t="n">
        <v>235.433225270815</v>
      </c>
    </row>
    <row r="14422" customFormat="false" ht="15" hidden="false" customHeight="false" outlineLevel="0" collapsed="false">
      <c r="A14422" s="1" t="n">
        <v>41943</v>
      </c>
      <c r="B14422" s="0" t="n">
        <v>206.589996</v>
      </c>
      <c r="C14422" s="0" t="n">
        <v>203.190002</v>
      </c>
      <c r="D14422" s="0" t="n">
        <v>203.410004</v>
      </c>
      <c r="E14422" s="0" t="n">
        <v>199.166199</v>
      </c>
      <c r="F14422" s="0" t="n">
        <v>1446000</v>
      </c>
      <c r="G14422" s="0" t="n">
        <v>206.910004</v>
      </c>
      <c r="I14422" s="2" t="n">
        <v>235.710251576688</v>
      </c>
    </row>
    <row r="14423" customFormat="false" ht="15" hidden="false" customHeight="false" outlineLevel="0" collapsed="false">
      <c r="A14423" s="1" t="n">
        <v>41946</v>
      </c>
      <c r="B14423" s="0" t="n">
        <v>204</v>
      </c>
      <c r="C14423" s="0" t="n">
        <v>202.679993</v>
      </c>
      <c r="D14423" s="0" t="n">
        <v>203.389999</v>
      </c>
      <c r="E14423" s="0" t="n">
        <v>199.146652</v>
      </c>
      <c r="F14423" s="0" t="n">
        <v>848300</v>
      </c>
      <c r="G14423" s="0" t="n">
        <v>204.949997</v>
      </c>
      <c r="I14423" s="2" t="n">
        <v>236.013045372694</v>
      </c>
    </row>
    <row r="14424" customFormat="false" ht="15" hidden="false" customHeight="false" outlineLevel="0" collapsed="false">
      <c r="A14424" s="1" t="n">
        <v>41947</v>
      </c>
      <c r="B14424" s="0" t="n">
        <v>203.449997</v>
      </c>
      <c r="C14424" s="0" t="n">
        <v>201.649994</v>
      </c>
      <c r="D14424" s="0" t="n">
        <v>203.350006</v>
      </c>
      <c r="E14424" s="0" t="n">
        <v>199.107468</v>
      </c>
      <c r="F14424" s="0" t="n">
        <v>697700</v>
      </c>
      <c r="G14424" s="0" t="n">
        <v>204.529999</v>
      </c>
      <c r="I14424" s="2" t="n">
        <v>235.9766228615</v>
      </c>
    </row>
    <row r="14425" customFormat="false" ht="15" hidden="false" customHeight="false" outlineLevel="0" collapsed="false">
      <c r="A14425" s="1" t="n">
        <v>41948</v>
      </c>
      <c r="B14425" s="0" t="n">
        <v>204.979996</v>
      </c>
      <c r="C14425" s="0" t="n">
        <v>200.490005</v>
      </c>
      <c r="D14425" s="0" t="n">
        <v>201.600006</v>
      </c>
      <c r="E14425" s="0" t="n">
        <v>197.393982</v>
      </c>
      <c r="F14425" s="0" t="n">
        <v>1182400</v>
      </c>
      <c r="G14425" s="0" t="n">
        <v>205.949997</v>
      </c>
      <c r="I14425" s="2" t="n">
        <v>234.515888950305</v>
      </c>
    </row>
    <row r="14426" customFormat="false" ht="15" hidden="false" customHeight="false" outlineLevel="0" collapsed="false">
      <c r="A14426" s="1" t="n">
        <v>41949</v>
      </c>
      <c r="B14426" s="0" t="n">
        <v>202.089996</v>
      </c>
      <c r="C14426" s="0" t="n">
        <v>200.449997</v>
      </c>
      <c r="D14426" s="0" t="n">
        <v>202.660004</v>
      </c>
      <c r="E14426" s="0" t="n">
        <v>198.43187</v>
      </c>
      <c r="F14426" s="0" t="n">
        <v>669000</v>
      </c>
      <c r="G14426" s="0" t="n">
        <v>203.169998</v>
      </c>
      <c r="I14426" s="2" t="n">
        <v>235.284064754817</v>
      </c>
    </row>
    <row r="14427" customFormat="false" ht="15" hidden="false" customHeight="false" outlineLevel="0" collapsed="false">
      <c r="A14427" s="1" t="n">
        <v>41950</v>
      </c>
      <c r="B14427" s="0" t="n">
        <v>202.050003</v>
      </c>
      <c r="C14427" s="0" t="n">
        <v>198.190002</v>
      </c>
      <c r="D14427" s="0" t="n">
        <v>199.320007</v>
      </c>
      <c r="E14427" s="0" t="n">
        <v>195.161545</v>
      </c>
      <c r="F14427" s="0" t="n">
        <v>931700</v>
      </c>
      <c r="G14427" s="0" t="n">
        <v>202.169998</v>
      </c>
      <c r="I14427" s="2" t="n">
        <v>233.882278298192</v>
      </c>
    </row>
    <row r="14428" customFormat="false" ht="15" hidden="false" customHeight="false" outlineLevel="0" collapsed="false">
      <c r="A14428" s="1" t="n">
        <v>41953</v>
      </c>
      <c r="B14428" s="0" t="n">
        <v>199.960007</v>
      </c>
      <c r="C14428" s="0" t="n">
        <v>198.160004</v>
      </c>
      <c r="D14428" s="0" t="n">
        <v>201.279999</v>
      </c>
      <c r="E14428" s="0" t="n">
        <v>197.080612</v>
      </c>
      <c r="F14428" s="0" t="n">
        <v>712100</v>
      </c>
      <c r="G14428" s="0" t="n">
        <v>201.699997</v>
      </c>
      <c r="I14428" s="2" t="n">
        <v>233.74020944571</v>
      </c>
    </row>
    <row r="14429" customFormat="false" ht="15" hidden="false" customHeight="false" outlineLevel="0" collapsed="false">
      <c r="A14429" s="1" t="n">
        <v>41954</v>
      </c>
      <c r="B14429" s="0" t="n">
        <v>201.330002</v>
      </c>
      <c r="C14429" s="0" t="n">
        <v>200.160004</v>
      </c>
      <c r="D14429" s="0" t="n">
        <v>203.119995</v>
      </c>
      <c r="E14429" s="0" t="n">
        <v>198.882233</v>
      </c>
      <c r="F14429" s="0" t="n">
        <v>895400</v>
      </c>
      <c r="G14429" s="0" t="n">
        <v>203.149994</v>
      </c>
      <c r="I14429" s="2" t="n">
        <v>233.599223739092</v>
      </c>
    </row>
    <row r="14430" customFormat="false" ht="15" hidden="false" customHeight="false" outlineLevel="0" collapsed="false">
      <c r="A14430" s="1" t="n">
        <v>41955</v>
      </c>
      <c r="B14430" s="0" t="n">
        <v>202.350006</v>
      </c>
      <c r="C14430" s="0" t="n">
        <v>201.460007</v>
      </c>
      <c r="D14430" s="0" t="n">
        <v>203.130005</v>
      </c>
      <c r="E14430" s="0" t="n">
        <v>198.892029</v>
      </c>
      <c r="F14430" s="0" t="n">
        <v>894900</v>
      </c>
      <c r="G14430" s="0" t="n">
        <v>203.759995</v>
      </c>
      <c r="I14430" s="2" t="n">
        <v>233.517215625424</v>
      </c>
    </row>
    <row r="14431" customFormat="false" ht="15" hidden="false" customHeight="false" outlineLevel="0" collapsed="false">
      <c r="A14431" s="1" t="n">
        <v>41956</v>
      </c>
      <c r="B14431" s="0" t="n">
        <v>202.669998</v>
      </c>
      <c r="C14431" s="0" t="n">
        <v>202.669998</v>
      </c>
      <c r="D14431" s="0" t="n">
        <v>204.820007</v>
      </c>
      <c r="E14431" s="0" t="n">
        <v>200.546783</v>
      </c>
      <c r="F14431" s="0" t="n">
        <v>867400</v>
      </c>
      <c r="G14431" s="0" t="n">
        <v>205</v>
      </c>
      <c r="I14431" s="2" t="n">
        <v>233.670180071862</v>
      </c>
    </row>
    <row r="14432" customFormat="false" ht="15" hidden="false" customHeight="false" outlineLevel="0" collapsed="false">
      <c r="A14432" s="1" t="n">
        <v>41957</v>
      </c>
      <c r="B14432" s="0" t="n">
        <v>204.139999</v>
      </c>
      <c r="C14432" s="0" t="n">
        <v>203.160004</v>
      </c>
      <c r="D14432" s="0" t="n">
        <v>205.25</v>
      </c>
      <c r="E14432" s="0" t="n">
        <v>200.967804</v>
      </c>
      <c r="F14432" s="0" t="n">
        <v>995200</v>
      </c>
      <c r="G14432" s="0" t="n">
        <v>205.320007</v>
      </c>
      <c r="I14432" s="2" t="n">
        <v>233.360944661059</v>
      </c>
    </row>
    <row r="14433" customFormat="false" ht="15" hidden="false" customHeight="false" outlineLevel="0" collapsed="false">
      <c r="A14433" s="1" t="n">
        <v>41960</v>
      </c>
      <c r="B14433" s="0" t="n">
        <v>204.050003</v>
      </c>
      <c r="C14433" s="0" t="n">
        <v>203.300003</v>
      </c>
      <c r="D14433" s="0" t="n">
        <v>204.380005</v>
      </c>
      <c r="E14433" s="0" t="n">
        <v>200.115982</v>
      </c>
      <c r="F14433" s="0" t="n">
        <v>901200</v>
      </c>
      <c r="G14433" s="0" t="n">
        <v>205.839996</v>
      </c>
      <c r="I14433" s="2" t="n">
        <v>232.719039262207</v>
      </c>
    </row>
    <row r="14434" customFormat="false" ht="15" hidden="false" customHeight="false" outlineLevel="0" collapsed="false">
      <c r="A14434" s="1" t="n">
        <v>41961</v>
      </c>
      <c r="B14434" s="0" t="n">
        <v>204.380005</v>
      </c>
      <c r="C14434" s="0" t="n">
        <v>203.529999</v>
      </c>
      <c r="D14434" s="0" t="n">
        <v>207.990005</v>
      </c>
      <c r="E14434" s="0" t="n">
        <v>203.650665</v>
      </c>
      <c r="F14434" s="0" t="n">
        <v>1297300</v>
      </c>
      <c r="G14434" s="0" t="n">
        <v>208</v>
      </c>
      <c r="I14434" s="2" t="n">
        <v>232.195431776687</v>
      </c>
    </row>
    <row r="14435" customFormat="false" ht="15" hidden="false" customHeight="false" outlineLevel="0" collapsed="false">
      <c r="A14435" s="1" t="n">
        <v>41962</v>
      </c>
      <c r="B14435" s="0" t="n">
        <v>207.029999</v>
      </c>
      <c r="C14435" s="0" t="n">
        <v>204.929993</v>
      </c>
      <c r="D14435" s="0" t="n">
        <v>206.270004</v>
      </c>
      <c r="E14435" s="0" t="n">
        <v>201.966537</v>
      </c>
      <c r="F14435" s="0" t="n">
        <v>899400</v>
      </c>
      <c r="G14435" s="0" t="n">
        <v>208</v>
      </c>
      <c r="I14435" s="2" t="n">
        <v>232.827182294812</v>
      </c>
    </row>
    <row r="14436" customFormat="false" ht="15" hidden="false" customHeight="false" outlineLevel="0" collapsed="false">
      <c r="A14436" s="1" t="n">
        <v>41963</v>
      </c>
      <c r="B14436" s="0" t="n">
        <v>204.720001</v>
      </c>
      <c r="C14436" s="0" t="n">
        <v>203.639999</v>
      </c>
      <c r="D14436" s="0" t="n">
        <v>205</v>
      </c>
      <c r="E14436" s="0" t="n">
        <v>200.723038</v>
      </c>
      <c r="F14436" s="0" t="n">
        <v>854300</v>
      </c>
      <c r="G14436" s="0" t="n">
        <v>207.149994</v>
      </c>
      <c r="I14436" s="2" t="n">
        <v>232.255934261778</v>
      </c>
    </row>
    <row r="14437" customFormat="false" ht="15" hidden="false" customHeight="false" outlineLevel="0" collapsed="false">
      <c r="A14437" s="1" t="n">
        <v>41964</v>
      </c>
      <c r="B14437" s="0" t="n">
        <v>206.429993</v>
      </c>
      <c r="C14437" s="0" t="n">
        <v>204.089996</v>
      </c>
      <c r="D14437" s="0" t="n">
        <v>205.169998</v>
      </c>
      <c r="E14437" s="0" t="n">
        <v>200.889481</v>
      </c>
      <c r="F14437" s="0" t="n">
        <v>768500</v>
      </c>
      <c r="G14437" s="0" t="n">
        <v>207.820007</v>
      </c>
      <c r="I14437" s="2" t="n">
        <v>232.372357108257</v>
      </c>
    </row>
    <row r="14438" customFormat="false" ht="15" hidden="false" customHeight="false" outlineLevel="0" collapsed="false">
      <c r="A14438" s="1" t="n">
        <v>41967</v>
      </c>
      <c r="B14438" s="0" t="n">
        <v>205.570007</v>
      </c>
      <c r="C14438" s="0" t="n">
        <v>205.559998</v>
      </c>
      <c r="D14438" s="0" t="n">
        <v>209.720001</v>
      </c>
      <c r="E14438" s="0" t="n">
        <v>205.344559</v>
      </c>
      <c r="F14438" s="0" t="n">
        <v>1198400</v>
      </c>
      <c r="G14438" s="0" t="n">
        <v>209.839996</v>
      </c>
      <c r="I14438" s="2" t="n">
        <v>231.424156693629</v>
      </c>
    </row>
    <row r="14439" customFormat="false" ht="15" hidden="false" customHeight="false" outlineLevel="0" collapsed="false">
      <c r="A14439" s="1" t="n">
        <v>41968</v>
      </c>
      <c r="B14439" s="0" t="n">
        <v>209.380005</v>
      </c>
      <c r="C14439" s="0" t="n">
        <v>207.690002</v>
      </c>
      <c r="D14439" s="0" t="n">
        <v>208.940002</v>
      </c>
      <c r="E14439" s="0" t="n">
        <v>204.580811</v>
      </c>
      <c r="F14439" s="0" t="n">
        <v>779500</v>
      </c>
      <c r="G14439" s="0" t="n">
        <v>209.449997</v>
      </c>
      <c r="I14439" s="2" t="n">
        <v>232.361667534878</v>
      </c>
    </row>
    <row r="14440" customFormat="false" ht="15" hidden="false" customHeight="false" outlineLevel="0" collapsed="false">
      <c r="A14440" s="1" t="n">
        <v>41969</v>
      </c>
      <c r="B14440" s="0" t="n">
        <v>208.940002</v>
      </c>
      <c r="C14440" s="0" t="n">
        <v>207.050003</v>
      </c>
      <c r="D14440" s="0" t="n">
        <v>208.240005</v>
      </c>
      <c r="E14440" s="0" t="n">
        <v>204.129898</v>
      </c>
      <c r="F14440" s="0" t="n">
        <v>714200</v>
      </c>
      <c r="G14440" s="0" t="n">
        <v>209.300003</v>
      </c>
      <c r="I14440" s="2" t="n">
        <v>232.106048355706</v>
      </c>
    </row>
    <row r="14441" customFormat="false" ht="15" hidden="false" customHeight="false" outlineLevel="0" collapsed="false">
      <c r="A14441" s="1" t="n">
        <v>41971</v>
      </c>
      <c r="B14441" s="0" t="n">
        <v>208.380005</v>
      </c>
      <c r="C14441" s="0" t="n">
        <v>208.279999</v>
      </c>
      <c r="D14441" s="0" t="n">
        <v>210.759995</v>
      </c>
      <c r="E14441" s="0" t="n">
        <v>206.600174</v>
      </c>
      <c r="F14441" s="0" t="n">
        <v>490000</v>
      </c>
      <c r="G14441" s="0" t="n">
        <v>211.25</v>
      </c>
      <c r="I14441" s="2" t="n">
        <v>232.486636338374</v>
      </c>
    </row>
    <row r="14442" customFormat="false" ht="15" hidden="false" customHeight="false" outlineLevel="0" collapsed="false">
      <c r="A14442" s="1" t="n">
        <v>41974</v>
      </c>
      <c r="B14442" s="0" t="n">
        <v>210.360001</v>
      </c>
      <c r="C14442" s="0" t="n">
        <v>207.740005</v>
      </c>
      <c r="D14442" s="0" t="n">
        <v>208.800003</v>
      </c>
      <c r="E14442" s="0" t="n">
        <v>204.678848</v>
      </c>
      <c r="F14442" s="0" t="n">
        <v>855500</v>
      </c>
      <c r="G14442" s="0" t="n">
        <v>210.360001</v>
      </c>
      <c r="I14442" s="2" t="n">
        <v>230.845701210735</v>
      </c>
    </row>
    <row r="14443" customFormat="false" ht="15" hidden="false" customHeight="false" outlineLevel="0" collapsed="false">
      <c r="A14443" s="1" t="n">
        <v>41975</v>
      </c>
      <c r="B14443" s="0" t="n">
        <v>208.539993</v>
      </c>
      <c r="C14443" s="0" t="n">
        <v>208.5</v>
      </c>
      <c r="D14443" s="0" t="n">
        <v>210.710007</v>
      </c>
      <c r="E14443" s="0" t="n">
        <v>206.551163</v>
      </c>
      <c r="F14443" s="0" t="n">
        <v>954100</v>
      </c>
      <c r="G14443" s="0" t="n">
        <v>211.330002</v>
      </c>
      <c r="I14443" s="2" t="n">
        <v>230.584860717293</v>
      </c>
    </row>
    <row r="14444" customFormat="false" ht="15" hidden="false" customHeight="false" outlineLevel="0" collapsed="false">
      <c r="A14444" s="1" t="n">
        <v>41976</v>
      </c>
      <c r="B14444" s="0" t="n">
        <v>210.610001</v>
      </c>
      <c r="C14444" s="0" t="n">
        <v>209.789993</v>
      </c>
      <c r="D14444" s="0" t="n">
        <v>211.5</v>
      </c>
      <c r="E14444" s="0" t="n">
        <v>207.325577</v>
      </c>
      <c r="F14444" s="0" t="n">
        <v>711400</v>
      </c>
      <c r="G14444" s="0" t="n">
        <v>211.919998</v>
      </c>
      <c r="I14444" s="2" t="n">
        <v>231.195622097968</v>
      </c>
    </row>
    <row r="14445" customFormat="false" ht="15" hidden="false" customHeight="false" outlineLevel="0" collapsed="false">
      <c r="A14445" s="1" t="n">
        <v>41977</v>
      </c>
      <c r="B14445" s="0" t="n">
        <v>211.729996</v>
      </c>
      <c r="C14445" s="0" t="n">
        <v>209.899994</v>
      </c>
      <c r="D14445" s="0" t="n">
        <v>211.820007</v>
      </c>
      <c r="E14445" s="0" t="n">
        <v>207.639221</v>
      </c>
      <c r="F14445" s="0" t="n">
        <v>597600</v>
      </c>
      <c r="G14445" s="0" t="n">
        <v>212.75</v>
      </c>
      <c r="I14445" s="2" t="n">
        <v>231.328736397154</v>
      </c>
    </row>
    <row r="14446" customFormat="false" ht="15" hidden="false" customHeight="false" outlineLevel="0" collapsed="false">
      <c r="A14446" s="1" t="n">
        <v>41978</v>
      </c>
      <c r="B14446" s="0" t="n">
        <v>212</v>
      </c>
      <c r="C14446" s="0" t="n">
        <v>210.899994</v>
      </c>
      <c r="D14446" s="0" t="n">
        <v>212.630005</v>
      </c>
      <c r="E14446" s="0" t="n">
        <v>208.433243</v>
      </c>
      <c r="F14446" s="0" t="n">
        <v>557000</v>
      </c>
      <c r="G14446" s="0" t="n">
        <v>212.899994</v>
      </c>
      <c r="I14446" s="2" t="n">
        <v>231.371764983813</v>
      </c>
    </row>
    <row r="14447" customFormat="false" ht="15" hidden="false" customHeight="false" outlineLevel="0" collapsed="false">
      <c r="A14447" s="1" t="n">
        <v>41981</v>
      </c>
      <c r="B14447" s="0" t="n">
        <v>212.720001</v>
      </c>
      <c r="C14447" s="0" t="n">
        <v>211.470001</v>
      </c>
      <c r="D14447" s="0" t="n">
        <v>212.779999</v>
      </c>
      <c r="E14447" s="0" t="n">
        <v>208.580307</v>
      </c>
      <c r="F14447" s="0" t="n">
        <v>1007400</v>
      </c>
      <c r="G14447" s="0" t="n">
        <v>214.369995</v>
      </c>
      <c r="I14447" s="2" t="n">
        <v>229.829940464241</v>
      </c>
    </row>
    <row r="14448" customFormat="false" ht="15" hidden="false" customHeight="false" outlineLevel="0" collapsed="false">
      <c r="A14448" s="1" t="n">
        <v>41982</v>
      </c>
      <c r="B14448" s="0" t="n">
        <v>210.070007</v>
      </c>
      <c r="C14448" s="0" t="n">
        <v>208.360001</v>
      </c>
      <c r="D14448" s="0" t="n">
        <v>210.289993</v>
      </c>
      <c r="E14448" s="0" t="n">
        <v>206.139435</v>
      </c>
      <c r="F14448" s="0" t="n">
        <v>1645900</v>
      </c>
      <c r="G14448" s="0" t="n">
        <v>212.779999</v>
      </c>
      <c r="I14448" s="2" t="n">
        <v>227.525813505561</v>
      </c>
    </row>
    <row r="14449" customFormat="false" ht="15" hidden="false" customHeight="false" outlineLevel="0" collapsed="false">
      <c r="A14449" s="1" t="n">
        <v>41983</v>
      </c>
      <c r="B14449" s="0" t="n">
        <v>210.759995</v>
      </c>
      <c r="C14449" s="0" t="n">
        <v>207.929993</v>
      </c>
      <c r="D14449" s="0" t="n">
        <v>208.119995</v>
      </c>
      <c r="E14449" s="0" t="n">
        <v>204.012253</v>
      </c>
      <c r="F14449" s="0" t="n">
        <v>908400</v>
      </c>
      <c r="G14449" s="0" t="n">
        <v>211.389999</v>
      </c>
      <c r="I14449" s="2" t="n">
        <v>228.547441714508</v>
      </c>
    </row>
    <row r="14450" customFormat="false" ht="15" hidden="false" customHeight="false" outlineLevel="0" collapsed="false">
      <c r="A14450" s="1" t="n">
        <v>41984</v>
      </c>
      <c r="B14450" s="0" t="n">
        <v>209.440002</v>
      </c>
      <c r="C14450" s="0" t="n">
        <v>209.009995</v>
      </c>
      <c r="D14450" s="0" t="n">
        <v>209.589996</v>
      </c>
      <c r="E14450" s="0" t="n">
        <v>205.453247</v>
      </c>
      <c r="F14450" s="0" t="n">
        <v>730200</v>
      </c>
      <c r="G14450" s="0" t="n">
        <v>212.110001</v>
      </c>
      <c r="I14450" s="2" t="n">
        <v>228.860113209073</v>
      </c>
    </row>
    <row r="14451" customFormat="false" ht="15" hidden="false" customHeight="false" outlineLevel="0" collapsed="false">
      <c r="A14451" s="1" t="n">
        <v>41985</v>
      </c>
      <c r="B14451" s="0" t="n">
        <v>208.850006</v>
      </c>
      <c r="C14451" s="0" t="n">
        <v>205.300003</v>
      </c>
      <c r="D14451" s="0" t="n">
        <v>205.330002</v>
      </c>
      <c r="E14451" s="0" t="n">
        <v>201.277328</v>
      </c>
      <c r="F14451" s="0" t="n">
        <v>840600</v>
      </c>
      <c r="G14451" s="0" t="n">
        <v>209.580002</v>
      </c>
      <c r="I14451" s="2" t="n">
        <v>227.522621841464</v>
      </c>
    </row>
    <row r="14452" customFormat="false" ht="15" hidden="false" customHeight="false" outlineLevel="0" collapsed="false">
      <c r="A14452" s="1" t="n">
        <v>41988</v>
      </c>
      <c r="B14452" s="0" t="n">
        <v>205.800003</v>
      </c>
      <c r="C14452" s="0" t="n">
        <v>204.800003</v>
      </c>
      <c r="D14452" s="0" t="n">
        <v>206.399994</v>
      </c>
      <c r="E14452" s="0" t="n">
        <v>202.326233</v>
      </c>
      <c r="F14452" s="0" t="n">
        <v>957100</v>
      </c>
      <c r="G14452" s="0" t="n">
        <v>208.110001</v>
      </c>
      <c r="I14452" s="2" t="n">
        <v>226.468546302062</v>
      </c>
    </row>
    <row r="14453" customFormat="false" ht="15" hidden="false" customHeight="false" outlineLevel="0" collapsed="false">
      <c r="A14453" s="1" t="n">
        <v>41989</v>
      </c>
      <c r="B14453" s="0" t="n">
        <v>205.410004</v>
      </c>
      <c r="C14453" s="0" t="n">
        <v>201.309998</v>
      </c>
      <c r="D14453" s="0" t="n">
        <v>201.419998</v>
      </c>
      <c r="E14453" s="0" t="n">
        <v>197.444534</v>
      </c>
      <c r="F14453" s="0" t="n">
        <v>1248200</v>
      </c>
      <c r="G14453" s="0" t="n">
        <v>208.100006</v>
      </c>
      <c r="I14453" s="2" t="n">
        <v>224.682843075645</v>
      </c>
    </row>
    <row r="14454" customFormat="false" ht="15" hidden="false" customHeight="false" outlineLevel="0" collapsed="false">
      <c r="A14454" s="1" t="n">
        <v>41990</v>
      </c>
      <c r="B14454" s="0" t="n">
        <v>202.240005</v>
      </c>
      <c r="C14454" s="0" t="n">
        <v>202.009995</v>
      </c>
      <c r="D14454" s="0" t="n">
        <v>205.279999</v>
      </c>
      <c r="E14454" s="0" t="n">
        <v>201.228333</v>
      </c>
      <c r="F14454" s="0" t="n">
        <v>1058900</v>
      </c>
      <c r="G14454" s="0" t="n">
        <v>206.429993</v>
      </c>
      <c r="I14454" s="2" t="n">
        <v>225.195272394959</v>
      </c>
    </row>
    <row r="14455" customFormat="false" ht="15" hidden="false" customHeight="false" outlineLevel="0" collapsed="false">
      <c r="A14455" s="1" t="n">
        <v>41991</v>
      </c>
      <c r="B14455" s="0" t="n">
        <v>207.75</v>
      </c>
      <c r="C14455" s="0" t="n">
        <v>207.080002</v>
      </c>
      <c r="D14455" s="0" t="n">
        <v>211.970001</v>
      </c>
      <c r="E14455" s="0" t="n">
        <v>207.786255</v>
      </c>
      <c r="F14455" s="0" t="n">
        <v>1062600</v>
      </c>
      <c r="G14455" s="0" t="n">
        <v>211.970001</v>
      </c>
      <c r="I14455" s="2" t="n">
        <v>226.604922365373</v>
      </c>
    </row>
    <row r="14456" customFormat="false" ht="15" hidden="false" customHeight="false" outlineLevel="0" collapsed="false">
      <c r="A14456" s="1" t="n">
        <v>41992</v>
      </c>
      <c r="B14456" s="0" t="n">
        <v>213.130005</v>
      </c>
      <c r="C14456" s="0" t="n">
        <v>209.669998</v>
      </c>
      <c r="D14456" s="0" t="n">
        <v>211.119995</v>
      </c>
      <c r="E14456" s="0" t="n">
        <v>206.953049</v>
      </c>
      <c r="F14456" s="0" t="n">
        <v>1533700</v>
      </c>
      <c r="G14456" s="0" t="n">
        <v>214.25</v>
      </c>
      <c r="I14456" s="2" t="n">
        <v>225.821579310441</v>
      </c>
    </row>
    <row r="14457" customFormat="false" ht="15" hidden="false" customHeight="false" outlineLevel="0" collapsed="false">
      <c r="A14457" s="1" t="n">
        <v>41995</v>
      </c>
      <c r="B14457" s="0" t="n">
        <v>211.470001</v>
      </c>
      <c r="C14457" s="0" t="n">
        <v>210.320007</v>
      </c>
      <c r="D14457" s="0" t="n">
        <v>211.600006</v>
      </c>
      <c r="E14457" s="0" t="n">
        <v>207.423599</v>
      </c>
      <c r="F14457" s="0" t="n">
        <v>714700</v>
      </c>
      <c r="G14457" s="0" t="n">
        <v>213.190002</v>
      </c>
      <c r="I14457" s="2" t="n">
        <v>226.811012178437</v>
      </c>
    </row>
    <row r="14458" customFormat="false" ht="15" hidden="false" customHeight="false" outlineLevel="0" collapsed="false">
      <c r="A14458" s="1" t="n">
        <v>41996</v>
      </c>
      <c r="B14458" s="0" t="n">
        <v>211.779999</v>
      </c>
      <c r="C14458" s="0" t="n">
        <v>208.75</v>
      </c>
      <c r="D14458" s="0" t="n">
        <v>209.210007</v>
      </c>
      <c r="E14458" s="0" t="n">
        <v>205.080765</v>
      </c>
      <c r="F14458" s="0" t="n">
        <v>997300</v>
      </c>
      <c r="G14458" s="0" t="n">
        <v>212.800003</v>
      </c>
      <c r="I14458" s="2" t="n">
        <v>225.577307786818</v>
      </c>
    </row>
    <row r="14459" customFormat="false" ht="15" hidden="false" customHeight="false" outlineLevel="0" collapsed="false">
      <c r="A14459" s="1" t="n">
        <v>41997</v>
      </c>
      <c r="B14459" s="0" t="n">
        <v>209.440002</v>
      </c>
      <c r="C14459" s="0" t="n">
        <v>208.839996</v>
      </c>
      <c r="D14459" s="0" t="n">
        <v>209.789993</v>
      </c>
      <c r="E14459" s="0" t="n">
        <v>205.649277</v>
      </c>
      <c r="F14459" s="0" t="n">
        <v>325900</v>
      </c>
      <c r="G14459" s="0" t="n">
        <v>210.820007</v>
      </c>
      <c r="I14459" s="2" t="n">
        <v>226.658856281547</v>
      </c>
    </row>
    <row r="14460" customFormat="false" ht="15" hidden="false" customHeight="false" outlineLevel="0" collapsed="false">
      <c r="A14460" s="1" t="n">
        <v>41999</v>
      </c>
      <c r="B14460" s="0" t="n">
        <v>210</v>
      </c>
      <c r="C14460" s="0" t="n">
        <v>209.910004</v>
      </c>
      <c r="D14460" s="0" t="n">
        <v>210.149994</v>
      </c>
      <c r="E14460" s="0" t="n">
        <v>206.002228</v>
      </c>
      <c r="F14460" s="0" t="n">
        <v>336600</v>
      </c>
      <c r="G14460" s="0" t="n">
        <v>211.479996</v>
      </c>
      <c r="I14460" s="2" t="n">
        <v>226.325557488264</v>
      </c>
    </row>
    <row r="14461" customFormat="false" ht="15" hidden="false" customHeight="false" outlineLevel="0" collapsed="false">
      <c r="A14461" s="1" t="n">
        <v>42002</v>
      </c>
      <c r="B14461" s="0" t="n">
        <v>209.210007</v>
      </c>
      <c r="C14461" s="0" t="n">
        <v>209.169998</v>
      </c>
      <c r="D14461" s="0" t="n">
        <v>210.179993</v>
      </c>
      <c r="E14461" s="0" t="n">
        <v>206.031616</v>
      </c>
      <c r="F14461" s="0" t="n">
        <v>476900</v>
      </c>
      <c r="G14461" s="0" t="n">
        <v>211.199997</v>
      </c>
      <c r="I14461" s="2" t="n">
        <v>225.231304874696</v>
      </c>
    </row>
    <row r="14462" customFormat="false" ht="15" hidden="false" customHeight="false" outlineLevel="0" collapsed="false">
      <c r="A14462" s="1" t="n">
        <v>42003</v>
      </c>
      <c r="B14462" s="0" t="n">
        <v>210.300003</v>
      </c>
      <c r="C14462" s="0" t="n">
        <v>209.440002</v>
      </c>
      <c r="D14462" s="0" t="n">
        <v>209.610001</v>
      </c>
      <c r="E14462" s="0" t="n">
        <v>205.472855</v>
      </c>
      <c r="F14462" s="0" t="n">
        <v>669200</v>
      </c>
      <c r="G14462" s="0" t="n">
        <v>211.380005</v>
      </c>
      <c r="I14462" s="2" t="n">
        <v>224.613205321401</v>
      </c>
    </row>
    <row r="14463" customFormat="false" ht="15" hidden="false" customHeight="false" outlineLevel="0" collapsed="false">
      <c r="A14463" s="1" t="n">
        <v>42004</v>
      </c>
      <c r="B14463" s="0" t="n">
        <v>210.529999</v>
      </c>
      <c r="C14463" s="0" t="n">
        <v>207.389999</v>
      </c>
      <c r="D14463" s="0" t="n">
        <v>207.580002</v>
      </c>
      <c r="E14463" s="0" t="n">
        <v>203.482941</v>
      </c>
      <c r="F14463" s="0" t="n">
        <v>684200</v>
      </c>
      <c r="G14463" s="0" t="n">
        <v>211.350006</v>
      </c>
      <c r="I14463" s="2" t="n">
        <v>223.952947128312</v>
      </c>
    </row>
    <row r="14464" customFormat="false" ht="15" hidden="false" customHeight="false" outlineLevel="0" collapsed="false">
      <c r="A14464" s="1" t="n">
        <v>42006</v>
      </c>
      <c r="B14464" s="0" t="n">
        <v>209.059998</v>
      </c>
      <c r="C14464" s="0" t="n">
        <v>205.720001</v>
      </c>
      <c r="D14464" s="0" t="n">
        <v>207.199997</v>
      </c>
      <c r="E14464" s="0" t="n">
        <v>203.110428</v>
      </c>
      <c r="F14464" s="0" t="n">
        <v>787500</v>
      </c>
      <c r="G14464" s="0" t="n">
        <v>209.929993</v>
      </c>
      <c r="I14464" s="2" t="n">
        <v>223.006583992319</v>
      </c>
    </row>
    <row r="14465" customFormat="false" ht="15" hidden="false" customHeight="false" outlineLevel="0" collapsed="false">
      <c r="A14465" s="1" t="n">
        <v>42009</v>
      </c>
      <c r="B14465" s="0" t="n">
        <v>206.350006</v>
      </c>
      <c r="C14465" s="0" t="n">
        <v>206.050003</v>
      </c>
      <c r="D14465" s="0" t="n">
        <v>208.899994</v>
      </c>
      <c r="E14465" s="0" t="n">
        <v>204.776855</v>
      </c>
      <c r="F14465" s="0" t="n">
        <v>1260800</v>
      </c>
      <c r="G14465" s="0" t="n">
        <v>210.229996</v>
      </c>
      <c r="I14465" s="2" t="n">
        <v>221.38346104562</v>
      </c>
    </row>
    <row r="14466" customFormat="false" ht="15" hidden="false" customHeight="false" outlineLevel="0" collapsed="false">
      <c r="A14466" s="1" t="n">
        <v>42010</v>
      </c>
      <c r="B14466" s="0" t="n">
        <v>209</v>
      </c>
      <c r="C14466" s="0" t="n">
        <v>206.830002</v>
      </c>
      <c r="D14466" s="0" t="n">
        <v>208.419998</v>
      </c>
      <c r="E14466" s="0" t="n">
        <v>204.306351</v>
      </c>
      <c r="F14466" s="0" t="n">
        <v>1195400</v>
      </c>
      <c r="G14466" s="0" t="n">
        <v>212</v>
      </c>
      <c r="I14466" s="2" t="n">
        <v>221.460974027242</v>
      </c>
    </row>
    <row r="14467" customFormat="false" ht="15" hidden="false" customHeight="false" outlineLevel="0" collapsed="false">
      <c r="A14467" s="1" t="n">
        <v>42011</v>
      </c>
      <c r="B14467" s="0" t="n">
        <v>210.210007</v>
      </c>
      <c r="C14467" s="0" t="n">
        <v>209.449997</v>
      </c>
      <c r="D14467" s="0" t="n">
        <v>214.75</v>
      </c>
      <c r="E14467" s="0" t="n">
        <v>210.511398</v>
      </c>
      <c r="F14467" s="0" t="n">
        <v>1163200</v>
      </c>
      <c r="G14467" s="0" t="n">
        <v>215.190002</v>
      </c>
      <c r="I14467" s="2" t="n">
        <v>222.431562509684</v>
      </c>
    </row>
    <row r="14468" customFormat="false" ht="15" hidden="false" customHeight="false" outlineLevel="0" collapsed="false">
      <c r="A14468" s="1" t="n">
        <v>42012</v>
      </c>
      <c r="B14468" s="0" t="n">
        <v>216.199997</v>
      </c>
      <c r="C14468" s="0" t="n">
        <v>215.009995</v>
      </c>
      <c r="D14468" s="0" t="n">
        <v>217.199997</v>
      </c>
      <c r="E14468" s="0" t="n">
        <v>212.913055</v>
      </c>
      <c r="F14468" s="0" t="n">
        <v>1665200</v>
      </c>
      <c r="G14468" s="0" t="n">
        <v>218.050003</v>
      </c>
      <c r="I14468" s="2" t="n">
        <v>222.279061257451</v>
      </c>
    </row>
    <row r="14469" customFormat="false" ht="15" hidden="false" customHeight="false" outlineLevel="0" collapsed="false">
      <c r="A14469" s="1" t="n">
        <v>42013</v>
      </c>
      <c r="B14469" s="0" t="n">
        <v>217.479996</v>
      </c>
      <c r="C14469" s="0" t="n">
        <v>216.259995</v>
      </c>
      <c r="D14469" s="0" t="n">
        <v>216.669998</v>
      </c>
      <c r="E14469" s="0" t="n">
        <v>212.393509</v>
      </c>
      <c r="F14469" s="0" t="n">
        <v>741000</v>
      </c>
      <c r="G14469" s="0" t="n">
        <v>218.139999</v>
      </c>
      <c r="I14469" s="2" t="n">
        <v>224.067815120149</v>
      </c>
    </row>
    <row r="14470" customFormat="false" ht="15" hidden="false" customHeight="false" outlineLevel="0" collapsed="false">
      <c r="A14470" s="1" t="n">
        <v>42016</v>
      </c>
      <c r="B14470" s="0" t="n">
        <v>217.75</v>
      </c>
      <c r="C14470" s="0" t="n">
        <v>213.850006</v>
      </c>
      <c r="D14470" s="0" t="n">
        <v>214.660004</v>
      </c>
      <c r="E14470" s="0" t="n">
        <v>210.423187</v>
      </c>
      <c r="F14470" s="0" t="n">
        <v>720800</v>
      </c>
      <c r="G14470" s="0" t="n">
        <v>217.929993</v>
      </c>
      <c r="I14470" s="2" t="n">
        <v>223.001436303226</v>
      </c>
    </row>
    <row r="14471" customFormat="false" ht="15" hidden="false" customHeight="false" outlineLevel="0" collapsed="false">
      <c r="A14471" s="1" t="n">
        <v>42017</v>
      </c>
      <c r="B14471" s="0" t="n">
        <v>217.179993</v>
      </c>
      <c r="C14471" s="0" t="n">
        <v>213</v>
      </c>
      <c r="D14471" s="0" t="n">
        <v>214.649994</v>
      </c>
      <c r="E14471" s="0" t="n">
        <v>210.413376</v>
      </c>
      <c r="F14471" s="0" t="n">
        <v>900100</v>
      </c>
      <c r="G14471" s="0" t="n">
        <v>218.240005</v>
      </c>
      <c r="I14471" s="2" t="n">
        <v>222.300484918329</v>
      </c>
    </row>
    <row r="14472" customFormat="false" ht="15" hidden="false" customHeight="false" outlineLevel="0" collapsed="false">
      <c r="A14472" s="1" t="n">
        <v>42018</v>
      </c>
      <c r="B14472" s="0" t="n">
        <v>213.139999</v>
      </c>
      <c r="C14472" s="0" t="n">
        <v>212.5</v>
      </c>
      <c r="D14472" s="0" t="n">
        <v>213.529999</v>
      </c>
      <c r="E14472" s="0" t="n">
        <v>209.315475</v>
      </c>
      <c r="F14472" s="0" t="n">
        <v>730200</v>
      </c>
      <c r="G14472" s="0" t="n">
        <v>215.320007</v>
      </c>
      <c r="I14472" s="2" t="n">
        <v>221.941610480588</v>
      </c>
    </row>
    <row r="14473" customFormat="false" ht="15" hidden="false" customHeight="false" outlineLevel="0" collapsed="false">
      <c r="A14473" s="1" t="n">
        <v>42019</v>
      </c>
      <c r="B14473" s="0" t="n">
        <v>213.630005</v>
      </c>
      <c r="C14473" s="0" t="n">
        <v>211.210007</v>
      </c>
      <c r="D14473" s="0" t="n">
        <v>211.300003</v>
      </c>
      <c r="E14473" s="0" t="n">
        <v>207.129517</v>
      </c>
      <c r="F14473" s="0" t="n">
        <v>973300</v>
      </c>
      <c r="G14473" s="0" t="n">
        <v>214.309998</v>
      </c>
      <c r="I14473" s="2" t="n">
        <v>220.847576985553</v>
      </c>
    </row>
    <row r="14474" customFormat="false" ht="15" hidden="false" customHeight="false" outlineLevel="0" collapsed="false">
      <c r="A14474" s="1" t="n">
        <v>42020</v>
      </c>
      <c r="B14474" s="0" t="n">
        <v>210.520004</v>
      </c>
      <c r="C14474" s="0" t="n">
        <v>209.119995</v>
      </c>
      <c r="D14474" s="0" t="n">
        <v>213.979996</v>
      </c>
      <c r="E14474" s="0" t="n">
        <v>209.756607</v>
      </c>
      <c r="F14474" s="0" t="n">
        <v>921900</v>
      </c>
      <c r="G14474" s="0" t="n">
        <v>214.229996</v>
      </c>
      <c r="I14474" s="2" t="n">
        <v>220.741116421743</v>
      </c>
    </row>
    <row r="14475" customFormat="false" ht="15" hidden="false" customHeight="false" outlineLevel="0" collapsed="false">
      <c r="A14475" s="1" t="n">
        <v>42024</v>
      </c>
      <c r="B14475" s="0" t="n">
        <v>216.059998</v>
      </c>
      <c r="C14475" s="0" t="n">
        <v>212.139999</v>
      </c>
      <c r="D14475" s="0" t="n">
        <v>214.869995</v>
      </c>
      <c r="E14475" s="0" t="n">
        <v>210.629013</v>
      </c>
      <c r="F14475" s="0" t="n">
        <v>862000</v>
      </c>
      <c r="G14475" s="0" t="n">
        <v>216.059998</v>
      </c>
      <c r="I14475" s="2" t="n">
        <v>220.657121692308</v>
      </c>
    </row>
    <row r="14476" customFormat="false" ht="15" hidden="false" customHeight="false" outlineLevel="0" collapsed="false">
      <c r="A14476" s="1" t="n">
        <v>42025</v>
      </c>
      <c r="B14476" s="0" t="n">
        <v>213.759995</v>
      </c>
      <c r="C14476" s="0" t="n">
        <v>213.440002</v>
      </c>
      <c r="D14476" s="0" t="n">
        <v>215.229996</v>
      </c>
      <c r="E14476" s="0" t="n">
        <v>210.981949</v>
      </c>
      <c r="F14476" s="0" t="n">
        <v>751400</v>
      </c>
      <c r="G14476" s="0" t="n">
        <v>216.169998</v>
      </c>
      <c r="I14476" s="2" t="n">
        <v>220.621415738505</v>
      </c>
    </row>
    <row r="14477" customFormat="false" ht="15" hidden="false" customHeight="false" outlineLevel="0" collapsed="false">
      <c r="A14477" s="1" t="n">
        <v>42026</v>
      </c>
      <c r="B14477" s="0" t="n">
        <v>215</v>
      </c>
      <c r="C14477" s="0" t="n">
        <v>213.190002</v>
      </c>
      <c r="D14477" s="0" t="n">
        <v>218.889999</v>
      </c>
      <c r="E14477" s="0" t="n">
        <v>214.569687</v>
      </c>
      <c r="F14477" s="0" t="n">
        <v>942600</v>
      </c>
      <c r="G14477" s="0" t="n">
        <v>219</v>
      </c>
      <c r="I14477" s="2" t="n">
        <v>220.578687598658</v>
      </c>
    </row>
    <row r="14478" customFormat="false" ht="15" hidden="false" customHeight="false" outlineLevel="0" collapsed="false">
      <c r="A14478" s="1" t="n">
        <v>42027</v>
      </c>
      <c r="B14478" s="0" t="n">
        <v>218.860001</v>
      </c>
      <c r="C14478" s="0" t="n">
        <v>217.470001</v>
      </c>
      <c r="D14478" s="0" t="n">
        <v>217.669998</v>
      </c>
      <c r="E14478" s="0" t="n">
        <v>213.373795</v>
      </c>
      <c r="F14478" s="0" t="n">
        <v>613900</v>
      </c>
      <c r="G14478" s="0" t="n">
        <v>219.679993</v>
      </c>
      <c r="I14478" s="2" t="n">
        <v>221.40951303935</v>
      </c>
    </row>
    <row r="14479" customFormat="false" ht="15" hidden="false" customHeight="false" outlineLevel="0" collapsed="false">
      <c r="A14479" s="1" t="n">
        <v>42030</v>
      </c>
      <c r="B14479" s="0" t="n">
        <v>217.110001</v>
      </c>
      <c r="C14479" s="0" t="n">
        <v>215.759995</v>
      </c>
      <c r="D14479" s="0" t="n">
        <v>218.940002</v>
      </c>
      <c r="E14479" s="0" t="n">
        <v>214.618713</v>
      </c>
      <c r="F14479" s="0" t="n">
        <v>690300</v>
      </c>
      <c r="G14479" s="0" t="n">
        <v>219.050003</v>
      </c>
      <c r="I14479" s="2" t="n">
        <v>220.503933670155</v>
      </c>
    </row>
    <row r="14480" customFormat="false" ht="15" hidden="false" customHeight="false" outlineLevel="0" collapsed="false">
      <c r="A14480" s="1" t="n">
        <v>42031</v>
      </c>
      <c r="B14480" s="0" t="n">
        <v>217.649994</v>
      </c>
      <c r="C14480" s="0" t="n">
        <v>215.699997</v>
      </c>
      <c r="D14480" s="0" t="n">
        <v>217.710007</v>
      </c>
      <c r="E14480" s="0" t="n">
        <v>213.412979</v>
      </c>
      <c r="F14480" s="0" t="n">
        <v>749100</v>
      </c>
      <c r="G14480" s="0" t="n">
        <v>219.070007</v>
      </c>
      <c r="I14480" s="2" t="n">
        <v>220.015612182086</v>
      </c>
    </row>
    <row r="14481" customFormat="false" ht="15" hidden="false" customHeight="false" outlineLevel="0" collapsed="false">
      <c r="A14481" s="1" t="n">
        <v>42032</v>
      </c>
      <c r="B14481" s="0" t="n">
        <v>219.059998</v>
      </c>
      <c r="C14481" s="0" t="n">
        <v>217.610001</v>
      </c>
      <c r="D14481" s="0" t="n">
        <v>217.940002</v>
      </c>
      <c r="E14481" s="0" t="n">
        <v>213.638458</v>
      </c>
      <c r="F14481" s="0" t="n">
        <v>1910500</v>
      </c>
      <c r="G14481" s="0" t="n">
        <v>222.929993</v>
      </c>
      <c r="I14481" s="2" t="n">
        <v>217.625590508414</v>
      </c>
    </row>
    <row r="14482" customFormat="false" ht="15" hidden="false" customHeight="false" outlineLevel="0" collapsed="false">
      <c r="A14482" s="1" t="n">
        <v>42033</v>
      </c>
      <c r="B14482" s="0" t="n">
        <v>217.550003</v>
      </c>
      <c r="C14482" s="0" t="n">
        <v>216.350006</v>
      </c>
      <c r="D14482" s="0" t="n">
        <v>219.529999</v>
      </c>
      <c r="E14482" s="0" t="n">
        <v>215.197067</v>
      </c>
      <c r="F14482" s="0" t="n">
        <v>1112600</v>
      </c>
      <c r="G14482" s="0" t="n">
        <v>219.75</v>
      </c>
      <c r="I14482" s="2" t="n">
        <v>219.088528783591</v>
      </c>
    </row>
    <row r="14483" customFormat="false" ht="15" hidden="false" customHeight="false" outlineLevel="0" collapsed="false">
      <c r="A14483" s="1" t="n">
        <v>42034</v>
      </c>
      <c r="B14483" s="0" t="n">
        <v>218.649994</v>
      </c>
      <c r="C14483" s="0" t="n">
        <v>212.220001</v>
      </c>
      <c r="D14483" s="0" t="n">
        <v>212.649994</v>
      </c>
      <c r="E14483" s="0" t="n">
        <v>208.452835</v>
      </c>
      <c r="F14483" s="0" t="n">
        <v>1352300</v>
      </c>
      <c r="G14483" s="0" t="n">
        <v>219.139999</v>
      </c>
      <c r="I14483" s="2" t="n">
        <v>217.221943967587</v>
      </c>
    </row>
    <row r="14484" customFormat="false" ht="15" hidden="false" customHeight="false" outlineLevel="0" collapsed="false">
      <c r="A14484" s="1" t="n">
        <v>42037</v>
      </c>
      <c r="B14484" s="0" t="n">
        <v>212.830002</v>
      </c>
      <c r="C14484" s="0" t="n">
        <v>210.630005</v>
      </c>
      <c r="D14484" s="0" t="n">
        <v>214.830002</v>
      </c>
      <c r="E14484" s="0" t="n">
        <v>210.589813</v>
      </c>
      <c r="F14484" s="0" t="n">
        <v>1069900</v>
      </c>
      <c r="G14484" s="0" t="n">
        <v>214.899994</v>
      </c>
      <c r="I14484" s="2" t="n">
        <v>216.905239365239</v>
      </c>
    </row>
    <row r="14485" customFormat="false" ht="15" hidden="false" customHeight="false" outlineLevel="0" collapsed="false">
      <c r="A14485" s="1" t="n">
        <v>42038</v>
      </c>
      <c r="B14485" s="0" t="n">
        <v>215.25</v>
      </c>
      <c r="C14485" s="0" t="n">
        <v>209</v>
      </c>
      <c r="D14485" s="0" t="n">
        <v>213.130005</v>
      </c>
      <c r="E14485" s="0" t="n">
        <v>208.923416</v>
      </c>
      <c r="F14485" s="0" t="n">
        <v>1707300</v>
      </c>
      <c r="G14485" s="0" t="n">
        <v>216.110001</v>
      </c>
      <c r="I14485" s="2" t="n">
        <v>215.188530217105</v>
      </c>
    </row>
    <row r="14486" customFormat="false" ht="15" hidden="false" customHeight="false" outlineLevel="0" collapsed="false">
      <c r="A14486" s="1" t="n">
        <v>42039</v>
      </c>
      <c r="B14486" s="0" t="n">
        <v>212.429993</v>
      </c>
      <c r="C14486" s="0" t="n">
        <v>210.660004</v>
      </c>
      <c r="D14486" s="0" t="n">
        <v>210.839996</v>
      </c>
      <c r="E14486" s="0" t="n">
        <v>206.678589</v>
      </c>
      <c r="F14486" s="0" t="n">
        <v>1683800</v>
      </c>
      <c r="G14486" s="0" t="n">
        <v>213.779999</v>
      </c>
      <c r="I14486" s="2" t="n">
        <v>214.588858802156</v>
      </c>
    </row>
    <row r="14487" customFormat="false" ht="15" hidden="false" customHeight="false" outlineLevel="0" collapsed="false">
      <c r="A14487" s="1" t="n">
        <v>42040</v>
      </c>
      <c r="B14487" s="0" t="n">
        <v>212.470001</v>
      </c>
      <c r="C14487" s="0" t="n">
        <v>212.339996</v>
      </c>
      <c r="D14487" s="0" t="n">
        <v>215.860001</v>
      </c>
      <c r="E14487" s="0" t="n">
        <v>211.599533</v>
      </c>
      <c r="F14487" s="0" t="n">
        <v>2398800</v>
      </c>
      <c r="G14487" s="0" t="n">
        <v>217.289993</v>
      </c>
      <c r="I14487" s="2" t="n">
        <v>213.684239769177</v>
      </c>
    </row>
    <row r="14488" customFormat="false" ht="15" hidden="false" customHeight="false" outlineLevel="0" collapsed="false">
      <c r="A14488" s="1" t="n">
        <v>42041</v>
      </c>
      <c r="B14488" s="0" t="n">
        <v>220.979996</v>
      </c>
      <c r="C14488" s="0" t="n">
        <v>218.75</v>
      </c>
      <c r="D14488" s="0" t="n">
        <v>222.759995</v>
      </c>
      <c r="E14488" s="0" t="n">
        <v>218.363297</v>
      </c>
      <c r="F14488" s="0" t="n">
        <v>2086500</v>
      </c>
      <c r="G14488" s="0" t="n">
        <v>225.059998</v>
      </c>
      <c r="I14488" s="2" t="n">
        <v>216.085884759031</v>
      </c>
    </row>
    <row r="14489" customFormat="false" ht="15" hidden="false" customHeight="false" outlineLevel="0" collapsed="false">
      <c r="A14489" s="1" t="n">
        <v>42044</v>
      </c>
      <c r="B14489" s="0" t="n">
        <v>221.020004</v>
      </c>
      <c r="C14489" s="0" t="n">
        <v>215.779999</v>
      </c>
      <c r="D14489" s="0" t="n">
        <v>218.259995</v>
      </c>
      <c r="E14489" s="0" t="n">
        <v>213.952118</v>
      </c>
      <c r="F14489" s="0" t="n">
        <v>1764900</v>
      </c>
      <c r="G14489" s="0" t="n">
        <v>221.220001</v>
      </c>
      <c r="I14489" s="2" t="n">
        <v>215.259889787223</v>
      </c>
    </row>
    <row r="14490" customFormat="false" ht="15" hidden="false" customHeight="false" outlineLevel="0" collapsed="false">
      <c r="A14490" s="1" t="n">
        <v>42045</v>
      </c>
      <c r="B14490" s="0" t="n">
        <v>220.080002</v>
      </c>
      <c r="C14490" s="0" t="n">
        <v>218.979996</v>
      </c>
      <c r="D14490" s="0" t="n">
        <v>222.449997</v>
      </c>
      <c r="E14490" s="0" t="n">
        <v>218.059418</v>
      </c>
      <c r="F14490" s="0" t="n">
        <v>1234100</v>
      </c>
      <c r="G14490" s="0" t="n">
        <v>222.910004</v>
      </c>
      <c r="I14490" s="2" t="n">
        <v>216.851689701277</v>
      </c>
    </row>
    <row r="14491" customFormat="false" ht="15" hidden="false" customHeight="false" outlineLevel="0" collapsed="false">
      <c r="A14491" s="1" t="n">
        <v>42046</v>
      </c>
      <c r="B14491" s="0" t="n">
        <v>221.630005</v>
      </c>
      <c r="C14491" s="0" t="n">
        <v>221.330002</v>
      </c>
      <c r="D14491" s="0" t="n">
        <v>223.729996</v>
      </c>
      <c r="E14491" s="0" t="n">
        <v>219.314178</v>
      </c>
      <c r="F14491" s="0" t="n">
        <v>1032000</v>
      </c>
      <c r="G14491" s="0" t="n">
        <v>225</v>
      </c>
      <c r="I14491" s="2" t="n">
        <v>217.482130639992</v>
      </c>
    </row>
    <row r="14492" customFormat="false" ht="15" hidden="false" customHeight="false" outlineLevel="0" collapsed="false">
      <c r="A14492" s="1" t="n">
        <v>42047</v>
      </c>
      <c r="B14492" s="0" t="n">
        <v>225</v>
      </c>
      <c r="C14492" s="0" t="n">
        <v>222.949997</v>
      </c>
      <c r="D14492" s="0" t="n">
        <v>224.770004</v>
      </c>
      <c r="E14492" s="0" t="n">
        <v>220.333618</v>
      </c>
      <c r="F14492" s="0" t="n">
        <v>680600</v>
      </c>
      <c r="G14492" s="0" t="n">
        <v>225</v>
      </c>
      <c r="I14492" s="2" t="n">
        <v>218.475552902732</v>
      </c>
    </row>
    <row r="14493" customFormat="false" ht="15" hidden="false" customHeight="false" outlineLevel="0" collapsed="false">
      <c r="A14493" s="1" t="n">
        <v>42048</v>
      </c>
      <c r="B14493" s="0" t="n">
        <v>223.759995</v>
      </c>
      <c r="C14493" s="0" t="n">
        <v>222.580002</v>
      </c>
      <c r="D14493" s="0" t="n">
        <v>224.889999</v>
      </c>
      <c r="E14493" s="0" t="n">
        <v>220.451263</v>
      </c>
      <c r="F14493" s="0" t="n">
        <v>583900</v>
      </c>
      <c r="G14493" s="0" t="n">
        <v>224.979996</v>
      </c>
      <c r="I14493" s="2" t="n">
        <v>218.353008555993</v>
      </c>
    </row>
    <row r="14494" customFormat="false" ht="15" hidden="false" customHeight="false" outlineLevel="0" collapsed="false">
      <c r="A14494" s="1" t="n">
        <v>42052</v>
      </c>
      <c r="B14494" s="0" t="n">
        <v>224.710007</v>
      </c>
      <c r="C14494" s="0" t="n">
        <v>224.330002</v>
      </c>
      <c r="D14494" s="0" t="n">
        <v>226.050003</v>
      </c>
      <c r="E14494" s="0" t="n">
        <v>221.588394</v>
      </c>
      <c r="F14494" s="0" t="n">
        <v>1048400</v>
      </c>
      <c r="G14494" s="0" t="n">
        <v>226.789993</v>
      </c>
      <c r="I14494" s="2" t="n">
        <v>216.822035591684</v>
      </c>
    </row>
    <row r="14495" customFormat="false" ht="15" hidden="false" customHeight="false" outlineLevel="0" collapsed="false">
      <c r="A14495" s="1" t="n">
        <v>42053</v>
      </c>
      <c r="B14495" s="0" t="n">
        <v>225.839996</v>
      </c>
      <c r="C14495" s="0" t="n">
        <v>224.009995</v>
      </c>
      <c r="D14495" s="0" t="n">
        <v>225.639999</v>
      </c>
      <c r="E14495" s="0" t="n">
        <v>221.186478</v>
      </c>
      <c r="F14495" s="0" t="n">
        <v>628600</v>
      </c>
      <c r="G14495" s="0" t="n">
        <v>226.490005</v>
      </c>
      <c r="I14495" s="2" t="n">
        <v>217.471983442511</v>
      </c>
    </row>
    <row r="14496" customFormat="false" ht="15" hidden="false" customHeight="false" outlineLevel="0" collapsed="false">
      <c r="A14496" s="1" t="n">
        <v>42054</v>
      </c>
      <c r="B14496" s="0" t="n">
        <v>225.270004</v>
      </c>
      <c r="C14496" s="0" t="n">
        <v>224.25</v>
      </c>
      <c r="D14496" s="0" t="n">
        <v>225.350006</v>
      </c>
      <c r="E14496" s="0" t="n">
        <v>220.902206</v>
      </c>
      <c r="F14496" s="0" t="n">
        <v>650400</v>
      </c>
      <c r="G14496" s="0" t="n">
        <v>227.029999</v>
      </c>
      <c r="I14496" s="2" t="n">
        <v>217.133824014674</v>
      </c>
    </row>
    <row r="14497" customFormat="false" ht="15" hidden="false" customHeight="false" outlineLevel="0" collapsed="false">
      <c r="A14497" s="1" t="n">
        <v>42055</v>
      </c>
      <c r="B14497" s="0" t="n">
        <v>224.940002</v>
      </c>
      <c r="C14497" s="0" t="n">
        <v>224.600006</v>
      </c>
      <c r="D14497" s="0" t="n">
        <v>229.160004</v>
      </c>
      <c r="E14497" s="0" t="n">
        <v>224.636993</v>
      </c>
      <c r="F14497" s="0" t="n">
        <v>825900</v>
      </c>
      <c r="G14497" s="0" t="n">
        <v>229.300003</v>
      </c>
      <c r="I14497" s="2" t="n">
        <v>217.073214910079</v>
      </c>
    </row>
    <row r="14498" customFormat="false" ht="15" hidden="false" customHeight="false" outlineLevel="0" collapsed="false">
      <c r="A14498" s="1" t="n">
        <v>42058</v>
      </c>
      <c r="B14498" s="0" t="n">
        <v>229.5</v>
      </c>
      <c r="C14498" s="0" t="n">
        <v>228.559998</v>
      </c>
      <c r="D14498" s="0" t="n">
        <v>229.820007</v>
      </c>
      <c r="E14498" s="0" t="n">
        <v>225.283966</v>
      </c>
      <c r="F14498" s="0" t="n">
        <v>860000</v>
      </c>
      <c r="G14498" s="0" t="n">
        <v>230.320007</v>
      </c>
      <c r="I14498" s="2" t="n">
        <v>216.995799520818</v>
      </c>
    </row>
    <row r="14499" customFormat="false" ht="15" hidden="false" customHeight="false" outlineLevel="0" collapsed="false">
      <c r="A14499" s="1" t="n">
        <v>42059</v>
      </c>
      <c r="B14499" s="0" t="n">
        <v>229.820007</v>
      </c>
      <c r="C14499" s="0" t="n">
        <v>229.160004</v>
      </c>
      <c r="D14499" s="0" t="n">
        <v>230.199997</v>
      </c>
      <c r="E14499" s="0" t="n">
        <v>225.656464</v>
      </c>
      <c r="F14499" s="0" t="n">
        <v>867800</v>
      </c>
      <c r="G14499" s="0" t="n">
        <v>231.029999</v>
      </c>
      <c r="I14499" s="2" t="n">
        <v>216.868046247702</v>
      </c>
    </row>
    <row r="14500" customFormat="false" ht="15" hidden="false" customHeight="false" outlineLevel="0" collapsed="false">
      <c r="A14500" s="1" t="n">
        <v>42060</v>
      </c>
      <c r="B14500" s="0" t="n">
        <v>230.649994</v>
      </c>
      <c r="C14500" s="0" t="n">
        <v>229.509995</v>
      </c>
      <c r="D14500" s="0" t="n">
        <v>229.600006</v>
      </c>
      <c r="E14500" s="0" t="n">
        <v>225.068344</v>
      </c>
      <c r="F14500" s="0" t="n">
        <v>840000</v>
      </c>
      <c r="G14500" s="0" t="n">
        <v>231.550003</v>
      </c>
      <c r="I14500" s="2" t="n">
        <v>216.698912056125</v>
      </c>
    </row>
    <row r="14501" customFormat="false" ht="15" hidden="false" customHeight="false" outlineLevel="0" collapsed="false">
      <c r="A14501" s="1" t="n">
        <v>42061</v>
      </c>
      <c r="B14501" s="0" t="n">
        <v>228.960007</v>
      </c>
      <c r="C14501" s="0" t="n">
        <v>228.5</v>
      </c>
      <c r="D14501" s="0" t="n">
        <v>229.460007</v>
      </c>
      <c r="E14501" s="0" t="n">
        <v>225.166443</v>
      </c>
      <c r="F14501" s="0" t="n">
        <v>1379000</v>
      </c>
      <c r="G14501" s="0" t="n">
        <v>231.229996</v>
      </c>
      <c r="I14501" s="2" t="n">
        <v>215.166937155</v>
      </c>
    </row>
    <row r="14502" customFormat="false" ht="15" hidden="false" customHeight="false" outlineLevel="0" collapsed="false">
      <c r="A14502" s="1" t="n">
        <v>42062</v>
      </c>
      <c r="B14502" s="0" t="n">
        <v>229.149994</v>
      </c>
      <c r="C14502" s="0" t="n">
        <v>228.350006</v>
      </c>
      <c r="D14502" s="0" t="n">
        <v>228.699997</v>
      </c>
      <c r="E14502" s="0" t="n">
        <v>224.420654</v>
      </c>
      <c r="F14502" s="0" t="n">
        <v>657000</v>
      </c>
      <c r="G14502" s="0" t="n">
        <v>231.139999</v>
      </c>
      <c r="I14502" s="2" t="n">
        <v>216.338354118051</v>
      </c>
    </row>
    <row r="14503" customFormat="false" ht="15" hidden="false" customHeight="false" outlineLevel="0" collapsed="false">
      <c r="A14503" s="1" t="n">
        <v>42065</v>
      </c>
      <c r="B14503" s="0" t="n">
        <v>228.699997</v>
      </c>
      <c r="C14503" s="0" t="n">
        <v>227.630005</v>
      </c>
      <c r="D14503" s="0" t="n">
        <v>228.220001</v>
      </c>
      <c r="E14503" s="0" t="n">
        <v>223.949646</v>
      </c>
      <c r="F14503" s="0" t="n">
        <v>1134200</v>
      </c>
      <c r="G14503" s="0" t="n">
        <v>230.389999</v>
      </c>
      <c r="I14503" s="2" t="n">
        <v>214.530482760812</v>
      </c>
    </row>
    <row r="14504" customFormat="false" ht="15" hidden="false" customHeight="false" outlineLevel="0" collapsed="false">
      <c r="A14504" s="1" t="n">
        <v>42066</v>
      </c>
      <c r="B14504" s="0" t="n">
        <v>228.669998</v>
      </c>
      <c r="C14504" s="0" t="n">
        <v>225.600006</v>
      </c>
      <c r="D14504" s="0" t="n">
        <v>227.690002</v>
      </c>
      <c r="E14504" s="0" t="n">
        <v>223.429581</v>
      </c>
      <c r="F14504" s="0" t="n">
        <v>788600</v>
      </c>
      <c r="G14504" s="0" t="n">
        <v>228.929993</v>
      </c>
      <c r="I14504" s="2" t="n">
        <v>214.820102479787</v>
      </c>
    </row>
    <row r="14505" customFormat="false" ht="15" hidden="false" customHeight="false" outlineLevel="0" collapsed="false">
      <c r="A14505" s="1" t="n">
        <v>42067</v>
      </c>
      <c r="B14505" s="0" t="n">
        <v>227.350006</v>
      </c>
      <c r="C14505" s="0" t="n">
        <v>224.880005</v>
      </c>
      <c r="D14505" s="0" t="n">
        <v>227.669998</v>
      </c>
      <c r="E14505" s="0" t="n">
        <v>223.409943</v>
      </c>
      <c r="F14505" s="0" t="n">
        <v>816000</v>
      </c>
      <c r="G14505" s="0" t="n">
        <v>228.460007</v>
      </c>
      <c r="I14505" s="2" t="n">
        <v>214.395884349074</v>
      </c>
    </row>
    <row r="14506" customFormat="false" ht="15" hidden="false" customHeight="false" outlineLevel="0" collapsed="false">
      <c r="A14506" s="1" t="n">
        <v>42068</v>
      </c>
      <c r="B14506" s="0" t="n">
        <v>228.740005</v>
      </c>
      <c r="C14506" s="0" t="n">
        <v>227.929993</v>
      </c>
      <c r="D14506" s="0" t="n">
        <v>229.199997</v>
      </c>
      <c r="E14506" s="0" t="n">
        <v>224.911285</v>
      </c>
      <c r="F14506" s="0" t="n">
        <v>614500</v>
      </c>
      <c r="G14506" s="0" t="n">
        <v>230.020004</v>
      </c>
      <c r="I14506" s="2" t="n">
        <v>215.094884000723</v>
      </c>
    </row>
    <row r="14507" customFormat="false" ht="15" hidden="false" customHeight="false" outlineLevel="0" collapsed="false">
      <c r="A14507" s="1" t="n">
        <v>42069</v>
      </c>
      <c r="B14507" s="0" t="n">
        <v>228.740005</v>
      </c>
      <c r="C14507" s="0" t="n">
        <v>224.089996</v>
      </c>
      <c r="D14507" s="0" t="n">
        <v>224.600006</v>
      </c>
      <c r="E14507" s="0" t="n">
        <v>220.397385</v>
      </c>
      <c r="F14507" s="0" t="n">
        <v>1072300</v>
      </c>
      <c r="G14507" s="0" t="n">
        <v>228.740005</v>
      </c>
      <c r="I14507" s="2" t="n">
        <v>213.039967501498</v>
      </c>
    </row>
    <row r="14508" customFormat="false" ht="15" hidden="false" customHeight="false" outlineLevel="0" collapsed="false">
      <c r="A14508" s="1" t="n">
        <v>42072</v>
      </c>
      <c r="B14508" s="0" t="n">
        <v>225</v>
      </c>
      <c r="C14508" s="0" t="n">
        <v>222.589996</v>
      </c>
      <c r="D14508" s="0" t="n">
        <v>225.350006</v>
      </c>
      <c r="E14508" s="0" t="n">
        <v>221.133377</v>
      </c>
      <c r="F14508" s="0" t="n">
        <v>793100</v>
      </c>
      <c r="G14508" s="0" t="n">
        <v>225.889999</v>
      </c>
      <c r="I14508" s="2" t="n">
        <v>212.689076683057</v>
      </c>
    </row>
    <row r="14509" customFormat="false" ht="15" hidden="false" customHeight="false" outlineLevel="0" collapsed="false">
      <c r="A14509" s="1" t="n">
        <v>42073</v>
      </c>
      <c r="B14509" s="0" t="n">
        <v>223.429993</v>
      </c>
      <c r="C14509" s="0" t="n">
        <v>218</v>
      </c>
      <c r="D14509" s="0" t="n">
        <v>220.850006</v>
      </c>
      <c r="E14509" s="0" t="n">
        <v>216.71756</v>
      </c>
      <c r="F14509" s="0" t="n">
        <v>1094500</v>
      </c>
      <c r="G14509" s="0" t="n">
        <v>223.869995</v>
      </c>
      <c r="I14509" s="2" t="n">
        <v>210.812970876218</v>
      </c>
    </row>
    <row r="14510" customFormat="false" ht="15" hidden="false" customHeight="false" outlineLevel="0" collapsed="false">
      <c r="A14510" s="1" t="n">
        <v>42074</v>
      </c>
      <c r="B14510" s="0" t="n">
        <v>221.449997</v>
      </c>
      <c r="C14510" s="0" t="n">
        <v>220.740005</v>
      </c>
      <c r="D14510" s="0" t="n">
        <v>222.179993</v>
      </c>
      <c r="E14510" s="0" t="n">
        <v>218.022659</v>
      </c>
      <c r="F14510" s="0" t="n">
        <v>765800</v>
      </c>
      <c r="G14510" s="0" t="n">
        <v>223</v>
      </c>
      <c r="I14510" s="2" t="n">
        <v>211.484938819595</v>
      </c>
    </row>
    <row r="14511" customFormat="false" ht="15" hidden="false" customHeight="false" outlineLevel="0" collapsed="false">
      <c r="A14511" s="1" t="n">
        <v>42075</v>
      </c>
      <c r="B14511" s="0" t="n">
        <v>223.389999</v>
      </c>
      <c r="C14511" s="0" t="n">
        <v>223.320007</v>
      </c>
      <c r="D14511" s="0" t="n">
        <v>225.080002</v>
      </c>
      <c r="E14511" s="0" t="n">
        <v>220.868408</v>
      </c>
      <c r="F14511" s="0" t="n">
        <v>559600</v>
      </c>
      <c r="G14511" s="0" t="n">
        <v>225.339996</v>
      </c>
      <c r="I14511" s="2" t="n">
        <v>212.396155552739</v>
      </c>
    </row>
    <row r="14512" customFormat="false" ht="15" hidden="false" customHeight="false" outlineLevel="0" collapsed="false">
      <c r="A14512" s="1" t="n">
        <v>42076</v>
      </c>
      <c r="B14512" s="0" t="n">
        <v>224.699997</v>
      </c>
      <c r="C14512" s="0" t="n">
        <v>223.130005</v>
      </c>
      <c r="D14512" s="0" t="n">
        <v>224.639999</v>
      </c>
      <c r="E14512" s="0" t="n">
        <v>220.436646</v>
      </c>
      <c r="F14512" s="0" t="n">
        <v>539100</v>
      </c>
      <c r="G14512" s="0" t="n">
        <v>226.289993</v>
      </c>
      <c r="I14512" s="2" t="n">
        <v>212.237845384065</v>
      </c>
    </row>
    <row r="14513" customFormat="false" ht="15" hidden="false" customHeight="false" outlineLevel="0" collapsed="false">
      <c r="A14513" s="1" t="n">
        <v>42079</v>
      </c>
      <c r="B14513" s="0" t="n">
        <v>226.360001</v>
      </c>
      <c r="C14513" s="0" t="n">
        <v>225.679993</v>
      </c>
      <c r="D14513" s="0" t="n">
        <v>229.539993</v>
      </c>
      <c r="E14513" s="0" t="n">
        <v>225.244965</v>
      </c>
      <c r="F14513" s="0" t="n">
        <v>825500</v>
      </c>
      <c r="G14513" s="0" t="n">
        <v>230.119995</v>
      </c>
      <c r="I14513" s="2" t="n">
        <v>211.94147267781</v>
      </c>
    </row>
    <row r="14514" customFormat="false" ht="15" hidden="false" customHeight="false" outlineLevel="0" collapsed="false">
      <c r="A14514" s="1" t="n">
        <v>42080</v>
      </c>
      <c r="B14514" s="0" t="n">
        <v>228.050003</v>
      </c>
      <c r="C14514" s="0" t="n">
        <v>226.190002</v>
      </c>
      <c r="D14514" s="0" t="n">
        <v>228.199997</v>
      </c>
      <c r="E14514" s="0" t="n">
        <v>223.930008</v>
      </c>
      <c r="F14514" s="0" t="n">
        <v>557700</v>
      </c>
      <c r="G14514" s="0" t="n">
        <v>228.869995</v>
      </c>
      <c r="I14514" s="2" t="n">
        <v>212.241910945279</v>
      </c>
    </row>
    <row r="14515" customFormat="false" ht="15" hidden="false" customHeight="false" outlineLevel="0" collapsed="false">
      <c r="A14515" s="1" t="n">
        <v>42081</v>
      </c>
      <c r="B14515" s="0" t="n">
        <v>227.520004</v>
      </c>
      <c r="C14515" s="0" t="n">
        <v>226.199997</v>
      </c>
      <c r="D14515" s="0" t="n">
        <v>228.940002</v>
      </c>
      <c r="E14515" s="0" t="n">
        <v>224.656143</v>
      </c>
      <c r="F14515" s="0" t="n">
        <v>1102400</v>
      </c>
      <c r="G14515" s="0" t="n">
        <v>229.580002</v>
      </c>
      <c r="I14515" s="2" t="n">
        <v>210.9574507409</v>
      </c>
    </row>
    <row r="14516" customFormat="false" ht="15" hidden="false" customHeight="false" outlineLevel="0" collapsed="false">
      <c r="A14516" s="1" t="n">
        <v>42082</v>
      </c>
      <c r="B14516" s="0" t="n">
        <v>228.720001</v>
      </c>
      <c r="C14516" s="0" t="n">
        <v>224.369995</v>
      </c>
      <c r="D14516" s="0" t="n">
        <v>225.75</v>
      </c>
      <c r="E14516" s="0" t="n">
        <v>221.525833</v>
      </c>
      <c r="F14516" s="0" t="n">
        <v>1549900</v>
      </c>
      <c r="G14516" s="0" t="n">
        <v>228.949997</v>
      </c>
      <c r="I14516" s="2" t="n">
        <v>209.336875150313</v>
      </c>
    </row>
    <row r="14517" customFormat="false" ht="15" hidden="false" customHeight="false" outlineLevel="0" collapsed="false">
      <c r="A14517" s="1" t="n">
        <v>42083</v>
      </c>
      <c r="B14517" s="0" t="n">
        <v>228.119995</v>
      </c>
      <c r="C14517" s="0" t="n">
        <v>226.149994</v>
      </c>
      <c r="D14517" s="0" t="n">
        <v>229.940002</v>
      </c>
      <c r="E14517" s="0" t="n">
        <v>225.637436</v>
      </c>
      <c r="F14517" s="0" t="n">
        <v>1292700</v>
      </c>
      <c r="G14517" s="0" t="n">
        <v>230.210007</v>
      </c>
      <c r="I14517" s="2" t="n">
        <v>210.300731060886</v>
      </c>
    </row>
    <row r="14518" customFormat="false" ht="15" hidden="false" customHeight="false" outlineLevel="0" collapsed="false">
      <c r="A14518" s="1" t="n">
        <v>42086</v>
      </c>
      <c r="B14518" s="0" t="n">
        <v>230.220001</v>
      </c>
      <c r="C14518" s="0" t="n">
        <v>229.259995</v>
      </c>
      <c r="D14518" s="0" t="n">
        <v>230.259995</v>
      </c>
      <c r="E14518" s="0" t="n">
        <v>225.951462</v>
      </c>
      <c r="F14518" s="0" t="n">
        <v>925000</v>
      </c>
      <c r="G14518" s="0" t="n">
        <v>232.690002</v>
      </c>
      <c r="I14518" s="2" t="n">
        <v>210.79087692171</v>
      </c>
    </row>
    <row r="14519" customFormat="false" ht="15" hidden="false" customHeight="false" outlineLevel="0" collapsed="false">
      <c r="A14519" s="1" t="n">
        <v>42087</v>
      </c>
      <c r="B14519" s="0" t="n">
        <v>229.880005</v>
      </c>
      <c r="C14519" s="0" t="n">
        <v>228.300003</v>
      </c>
      <c r="D14519" s="0" t="n">
        <v>228.399994</v>
      </c>
      <c r="E14519" s="0" t="n">
        <v>224.126266</v>
      </c>
      <c r="F14519" s="0" t="n">
        <v>667600</v>
      </c>
      <c r="G14519" s="0" t="n">
        <v>231.270004</v>
      </c>
      <c r="I14519" s="2" t="n">
        <v>210.759334281017</v>
      </c>
    </row>
    <row r="14520" customFormat="false" ht="15" hidden="false" customHeight="false" outlineLevel="0" collapsed="false">
      <c r="A14520" s="1" t="n">
        <v>42088</v>
      </c>
      <c r="B14520" s="0" t="n">
        <v>228.259995</v>
      </c>
      <c r="C14520" s="0" t="n">
        <v>225.520004</v>
      </c>
      <c r="D14520" s="0" t="n">
        <v>225.520004</v>
      </c>
      <c r="E14520" s="0" t="n">
        <v>221.300171</v>
      </c>
      <c r="F14520" s="0" t="n">
        <v>956800</v>
      </c>
      <c r="G14520" s="0" t="n">
        <v>230.229996</v>
      </c>
      <c r="I14520" s="2" t="n">
        <v>209.247565742599</v>
      </c>
    </row>
    <row r="14521" customFormat="false" ht="15" hidden="false" customHeight="false" outlineLevel="0" collapsed="false">
      <c r="A14521" s="1" t="n">
        <v>42089</v>
      </c>
      <c r="B14521" s="0" t="n">
        <v>225.139999</v>
      </c>
      <c r="C14521" s="0" t="n">
        <v>223.619995</v>
      </c>
      <c r="D14521" s="0" t="n">
        <v>226.050003</v>
      </c>
      <c r="E14521" s="0" t="n">
        <v>221.820236</v>
      </c>
      <c r="F14521" s="0" t="n">
        <v>1297000</v>
      </c>
      <c r="G14521" s="0" t="n">
        <v>229.220001</v>
      </c>
      <c r="I14521" s="2" t="n">
        <v>208.052607453547</v>
      </c>
    </row>
    <row r="14522" customFormat="false" ht="15" hidden="false" customHeight="false" outlineLevel="0" collapsed="false">
      <c r="A14522" s="1" t="n">
        <v>42090</v>
      </c>
      <c r="B14522" s="0" t="n">
        <v>225.589996</v>
      </c>
      <c r="C14522" s="0" t="n">
        <v>225.100006</v>
      </c>
      <c r="D14522" s="0" t="n">
        <v>226.110001</v>
      </c>
      <c r="E14522" s="0" t="n">
        <v>221.87912</v>
      </c>
      <c r="F14522" s="0" t="n">
        <v>814100</v>
      </c>
      <c r="G14522" s="0" t="n">
        <v>227.860001</v>
      </c>
      <c r="I14522" s="2" t="n">
        <v>208.965731870819</v>
      </c>
    </row>
    <row r="14523" customFormat="false" ht="15" hidden="false" customHeight="false" outlineLevel="0" collapsed="false">
      <c r="A14523" s="1" t="n">
        <v>42093</v>
      </c>
      <c r="B14523" s="0" t="n">
        <v>228</v>
      </c>
      <c r="C14523" s="0" t="n">
        <v>226.789993</v>
      </c>
      <c r="D14523" s="0" t="n">
        <v>229.139999</v>
      </c>
      <c r="E14523" s="0" t="n">
        <v>224.852432</v>
      </c>
      <c r="F14523" s="0" t="n">
        <v>539300</v>
      </c>
      <c r="G14523" s="0" t="n">
        <v>229.5</v>
      </c>
      <c r="I14523" s="2" t="n">
        <v>209.57846294727</v>
      </c>
    </row>
    <row r="14524" customFormat="false" ht="15" hidden="false" customHeight="false" outlineLevel="0" collapsed="false">
      <c r="A14524" s="1" t="n">
        <v>42094</v>
      </c>
      <c r="B14524" s="0" t="n">
        <v>228.300003</v>
      </c>
      <c r="C14524" s="0" t="n">
        <v>226.199997</v>
      </c>
      <c r="D14524" s="0" t="n">
        <v>226.199997</v>
      </c>
      <c r="E14524" s="0" t="n">
        <v>221.967484</v>
      </c>
      <c r="F14524" s="0" t="n">
        <v>769900</v>
      </c>
      <c r="G14524" s="0" t="n">
        <v>230.289993</v>
      </c>
      <c r="I14524" s="2" t="n">
        <v>208.456850587967</v>
      </c>
    </row>
    <row r="14525" customFormat="false" ht="15" hidden="false" customHeight="false" outlineLevel="0" collapsed="false">
      <c r="A14525" s="1" t="n">
        <v>42095</v>
      </c>
      <c r="B14525" s="0" t="n">
        <v>226.029999</v>
      </c>
      <c r="C14525" s="0" t="n">
        <v>221.259995</v>
      </c>
      <c r="D14525" s="0" t="n">
        <v>222.710007</v>
      </c>
      <c r="E14525" s="0" t="n">
        <v>218.542755</v>
      </c>
      <c r="F14525" s="0" t="n">
        <v>1224800</v>
      </c>
      <c r="G14525" s="0" t="n">
        <v>226.509995</v>
      </c>
      <c r="I14525" s="2" t="n">
        <v>206.33707612313</v>
      </c>
    </row>
    <row r="14526" customFormat="false" ht="15" hidden="false" customHeight="false" outlineLevel="0" collapsed="false">
      <c r="A14526" s="1" t="n">
        <v>42096</v>
      </c>
      <c r="B14526" s="0" t="n">
        <v>222.600006</v>
      </c>
      <c r="C14526" s="0" t="n">
        <v>222.059998</v>
      </c>
      <c r="D14526" s="0" t="n">
        <v>223.520004</v>
      </c>
      <c r="E14526" s="0" t="n">
        <v>219.337555</v>
      </c>
      <c r="F14526" s="0" t="n">
        <v>736200</v>
      </c>
      <c r="G14526" s="0" t="n">
        <v>224.919998</v>
      </c>
      <c r="I14526" s="2" t="n">
        <v>207.043805776531</v>
      </c>
    </row>
    <row r="14527" customFormat="false" ht="15" hidden="false" customHeight="false" outlineLevel="0" collapsed="false">
      <c r="A14527" s="1" t="n">
        <v>42100</v>
      </c>
      <c r="B14527" s="0" t="n">
        <v>222.020004</v>
      </c>
      <c r="C14527" s="0" t="n">
        <v>222.020004</v>
      </c>
      <c r="D14527" s="0" t="n">
        <v>224.429993</v>
      </c>
      <c r="E14527" s="0" t="n">
        <v>220.230545</v>
      </c>
      <c r="F14527" s="0" t="n">
        <v>793600</v>
      </c>
      <c r="G14527" s="0" t="n">
        <v>225.699997</v>
      </c>
      <c r="I14527" s="2" t="n">
        <v>206.134112260173</v>
      </c>
    </row>
    <row r="14528" customFormat="false" ht="15" hidden="false" customHeight="false" outlineLevel="0" collapsed="false">
      <c r="A14528" s="1" t="n">
        <v>42101</v>
      </c>
      <c r="B14528" s="0" t="n">
        <v>225.139999</v>
      </c>
      <c r="C14528" s="0" t="n">
        <v>221.619995</v>
      </c>
      <c r="D14528" s="0" t="n">
        <v>221.839996</v>
      </c>
      <c r="E14528" s="0" t="n">
        <v>217.689041</v>
      </c>
      <c r="F14528" s="0" t="n">
        <v>813900</v>
      </c>
      <c r="G14528" s="0" t="n">
        <v>225.869995</v>
      </c>
      <c r="I14528" s="2" t="n">
        <v>205.713999706272</v>
      </c>
    </row>
    <row r="14529" customFormat="false" ht="15" hidden="false" customHeight="false" outlineLevel="0" collapsed="false">
      <c r="A14529" s="1" t="n">
        <v>42102</v>
      </c>
      <c r="B14529" s="0" t="n">
        <v>221.630005</v>
      </c>
      <c r="C14529" s="0" t="n">
        <v>219.509995</v>
      </c>
      <c r="D14529" s="0" t="n">
        <v>222.490005</v>
      </c>
      <c r="E14529" s="0" t="n">
        <v>218.326874</v>
      </c>
      <c r="F14529" s="0" t="n">
        <v>1483000</v>
      </c>
      <c r="G14529" s="0" t="n">
        <v>222.520004</v>
      </c>
      <c r="I14529" s="2" t="n">
        <v>203.817646508838</v>
      </c>
    </row>
    <row r="14530" customFormat="false" ht="15" hidden="false" customHeight="false" outlineLevel="0" collapsed="false">
      <c r="A14530" s="1" t="n">
        <v>42103</v>
      </c>
      <c r="B14530" s="0" t="n">
        <v>222.570007</v>
      </c>
      <c r="C14530" s="0" t="n">
        <v>221.679993</v>
      </c>
      <c r="D14530" s="0" t="n">
        <v>223.279999</v>
      </c>
      <c r="E14530" s="0" t="n">
        <v>219.102066</v>
      </c>
      <c r="F14530" s="0" t="n">
        <v>1142000</v>
      </c>
      <c r="G14530" s="0" t="n">
        <v>224.479996</v>
      </c>
      <c r="I14530" s="2" t="n">
        <v>204.618928771545</v>
      </c>
    </row>
    <row r="14531" customFormat="false" ht="15" hidden="false" customHeight="false" outlineLevel="0" collapsed="false">
      <c r="A14531" s="1" t="n">
        <v>42104</v>
      </c>
      <c r="B14531" s="0" t="n">
        <v>222.960007</v>
      </c>
      <c r="C14531" s="0" t="n">
        <v>222.669998</v>
      </c>
      <c r="D14531" s="0" t="n">
        <v>224.339996</v>
      </c>
      <c r="E14531" s="0" t="n">
        <v>220.142227</v>
      </c>
      <c r="F14531" s="0" t="n">
        <v>701700</v>
      </c>
      <c r="G14531" s="0" t="n">
        <v>224.899994</v>
      </c>
      <c r="I14531" s="2" t="n">
        <v>205.549819932589</v>
      </c>
    </row>
    <row r="14532" customFormat="false" ht="15" hidden="false" customHeight="false" outlineLevel="0" collapsed="false">
      <c r="A14532" s="1" t="n">
        <v>42107</v>
      </c>
      <c r="B14532" s="0" t="n">
        <v>224.429993</v>
      </c>
      <c r="C14532" s="0" t="n">
        <v>223.949997</v>
      </c>
      <c r="D14532" s="0" t="n">
        <v>223.970001</v>
      </c>
      <c r="E14532" s="0" t="n">
        <v>219.77916</v>
      </c>
      <c r="F14532" s="0" t="n">
        <v>834500</v>
      </c>
      <c r="G14532" s="0" t="n">
        <v>226.740005</v>
      </c>
      <c r="I14532" s="2" t="n">
        <v>204.75915753354</v>
      </c>
    </row>
    <row r="14533" customFormat="false" ht="15" hidden="false" customHeight="false" outlineLevel="0" collapsed="false">
      <c r="A14533" s="1" t="n">
        <v>42108</v>
      </c>
      <c r="B14533" s="0" t="n">
        <v>224.190002</v>
      </c>
      <c r="C14533" s="0" t="n">
        <v>222.490005</v>
      </c>
      <c r="D14533" s="0" t="n">
        <v>226.009995</v>
      </c>
      <c r="E14533" s="0" t="n">
        <v>221.780991</v>
      </c>
      <c r="F14533" s="0" t="n">
        <v>949200</v>
      </c>
      <c r="G14533" s="0" t="n">
        <v>226.259995</v>
      </c>
      <c r="I14533" s="2" t="n">
        <v>204.481373636527</v>
      </c>
    </row>
    <row r="14534" customFormat="false" ht="15" hidden="false" customHeight="false" outlineLevel="0" collapsed="false">
      <c r="A14534" s="1" t="n">
        <v>42109</v>
      </c>
      <c r="B14534" s="0" t="n">
        <v>226.559998</v>
      </c>
      <c r="C14534" s="0" t="n">
        <v>225.240005</v>
      </c>
      <c r="D14534" s="0" t="n">
        <v>225.660004</v>
      </c>
      <c r="E14534" s="0" t="n">
        <v>221.437561</v>
      </c>
      <c r="F14534" s="0" t="n">
        <v>711900</v>
      </c>
      <c r="G14534" s="0" t="n">
        <v>227.880005</v>
      </c>
      <c r="I14534" s="2" t="n">
        <v>205.049867517399</v>
      </c>
    </row>
    <row r="14535" customFormat="false" ht="15" hidden="false" customHeight="false" outlineLevel="0" collapsed="false">
      <c r="A14535" s="1" t="n">
        <v>42110</v>
      </c>
      <c r="B14535" s="0" t="n">
        <v>226</v>
      </c>
      <c r="C14535" s="0" t="n">
        <v>224.860001</v>
      </c>
      <c r="D14535" s="0" t="n">
        <v>226.570007</v>
      </c>
      <c r="E14535" s="0" t="n">
        <v>222.330536</v>
      </c>
      <c r="F14535" s="0" t="n">
        <v>835500</v>
      </c>
      <c r="G14535" s="0" t="n">
        <v>227.610001</v>
      </c>
      <c r="I14535" s="2" t="n">
        <v>204.640814417103</v>
      </c>
    </row>
    <row r="14536" customFormat="false" ht="15" hidden="false" customHeight="false" outlineLevel="0" collapsed="false">
      <c r="A14536" s="1" t="n">
        <v>42111</v>
      </c>
      <c r="B14536" s="0" t="n">
        <v>225.149994</v>
      </c>
      <c r="C14536" s="0" t="n">
        <v>223.360001</v>
      </c>
      <c r="D14536" s="0" t="n">
        <v>228.029999</v>
      </c>
      <c r="E14536" s="0" t="n">
        <v>223.763199</v>
      </c>
      <c r="F14536" s="0" t="n">
        <v>1454400</v>
      </c>
      <c r="G14536" s="0" t="n">
        <v>228.410004</v>
      </c>
      <c r="I14536" s="2" t="n">
        <v>203.194344836693</v>
      </c>
    </row>
    <row r="14537" customFormat="false" ht="15" hidden="false" customHeight="false" outlineLevel="0" collapsed="false">
      <c r="A14537" s="1" t="n">
        <v>42114</v>
      </c>
      <c r="B14537" s="0" t="n">
        <v>229.020004</v>
      </c>
      <c r="C14537" s="0" t="n">
        <v>228.5</v>
      </c>
      <c r="D14537" s="0" t="n">
        <v>229.229996</v>
      </c>
      <c r="E14537" s="0" t="n">
        <v>224.94075</v>
      </c>
      <c r="F14537" s="0" t="n">
        <v>1107800</v>
      </c>
      <c r="G14537" s="0" t="n">
        <v>231.429993</v>
      </c>
      <c r="I14537" s="2" t="n">
        <v>204.031881659369</v>
      </c>
    </row>
    <row r="14538" customFormat="false" ht="15" hidden="false" customHeight="false" outlineLevel="0" collapsed="false">
      <c r="A14538" s="1" t="n">
        <v>42115</v>
      </c>
      <c r="B14538" s="0" t="n">
        <v>230.75</v>
      </c>
      <c r="C14538" s="0" t="n">
        <v>229.919998</v>
      </c>
      <c r="D14538" s="0" t="n">
        <v>231.289993</v>
      </c>
      <c r="E14538" s="0" t="n">
        <v>226.962219</v>
      </c>
      <c r="F14538" s="0" t="n">
        <v>937300</v>
      </c>
      <c r="G14538" s="0" t="n">
        <v>231.639999</v>
      </c>
      <c r="I14538" s="2" t="n">
        <v>204.669811624691</v>
      </c>
    </row>
    <row r="14539" customFormat="false" ht="15" hidden="false" customHeight="false" outlineLevel="0" collapsed="false">
      <c r="A14539" s="1" t="n">
        <v>42116</v>
      </c>
      <c r="B14539" s="0" t="n">
        <v>231.229996</v>
      </c>
      <c r="C14539" s="0" t="n">
        <v>230.369995</v>
      </c>
      <c r="D14539" s="0" t="n">
        <v>231.270004</v>
      </c>
      <c r="E14539" s="0" t="n">
        <v>226.942581</v>
      </c>
      <c r="F14539" s="0" t="n">
        <v>801700</v>
      </c>
      <c r="G14539" s="0" t="n">
        <v>231.899994</v>
      </c>
      <c r="I14539" s="2" t="n">
        <v>204.794882099385</v>
      </c>
    </row>
    <row r="14540" customFormat="false" ht="15" hidden="false" customHeight="false" outlineLevel="0" collapsed="false">
      <c r="A14540" s="1" t="n">
        <v>42117</v>
      </c>
      <c r="B14540" s="0" t="n">
        <v>229.649994</v>
      </c>
      <c r="C14540" s="0" t="n">
        <v>227.449997</v>
      </c>
      <c r="D14540" s="0" t="n">
        <v>229.110001</v>
      </c>
      <c r="E14540" s="0" t="n">
        <v>224.822998</v>
      </c>
      <c r="F14540" s="0" t="n">
        <v>1635200</v>
      </c>
      <c r="G14540" s="0" t="n">
        <v>230.259995</v>
      </c>
      <c r="I14540" s="2" t="n">
        <v>202.260953543618</v>
      </c>
    </row>
    <row r="14541" customFormat="false" ht="15" hidden="false" customHeight="false" outlineLevel="0" collapsed="false">
      <c r="A14541" s="1" t="n">
        <v>42118</v>
      </c>
      <c r="B14541" s="0" t="n">
        <v>229.210007</v>
      </c>
      <c r="C14541" s="0" t="n">
        <v>227.789993</v>
      </c>
      <c r="D14541" s="0" t="n">
        <v>229.199997</v>
      </c>
      <c r="E14541" s="0" t="n">
        <v>224.911285</v>
      </c>
      <c r="F14541" s="0" t="n">
        <v>808600</v>
      </c>
      <c r="G14541" s="0" t="n">
        <v>230.570007</v>
      </c>
      <c r="I14541" s="2" t="n">
        <v>203.755334428722</v>
      </c>
    </row>
    <row r="14542" customFormat="false" ht="15" hidden="false" customHeight="false" outlineLevel="0" collapsed="false">
      <c r="A14542" s="1" t="n">
        <v>42121</v>
      </c>
      <c r="B14542" s="0" t="n">
        <v>230.559998</v>
      </c>
      <c r="C14542" s="0" t="n">
        <v>226.800003</v>
      </c>
      <c r="D14542" s="0" t="n">
        <v>227.169998</v>
      </c>
      <c r="E14542" s="0" t="n">
        <v>222.919266</v>
      </c>
      <c r="F14542" s="0" t="n">
        <v>912000</v>
      </c>
      <c r="G14542" s="0" t="n">
        <v>230.800003</v>
      </c>
      <c r="I14542" s="2" t="n">
        <v>202.651936020233</v>
      </c>
    </row>
    <row r="14543" customFormat="false" ht="15" hidden="false" customHeight="false" outlineLevel="0" collapsed="false">
      <c r="A14543" s="1" t="n">
        <v>42122</v>
      </c>
      <c r="B14543" s="0" t="n">
        <v>226.880005</v>
      </c>
      <c r="C14543" s="0" t="n">
        <v>224.199997</v>
      </c>
      <c r="D14543" s="0" t="n">
        <v>228.520004</v>
      </c>
      <c r="E14543" s="0" t="n">
        <v>224.244064</v>
      </c>
      <c r="F14543" s="0" t="n">
        <v>852100</v>
      </c>
      <c r="G14543" s="0" t="n">
        <v>228.600006</v>
      </c>
      <c r="I14543" s="2" t="n">
        <v>202.321359038958</v>
      </c>
    </row>
    <row r="14544" customFormat="false" ht="15" hidden="false" customHeight="false" outlineLevel="0" collapsed="false">
      <c r="A14544" s="1" t="n">
        <v>42123</v>
      </c>
      <c r="B14544" s="0" t="n">
        <v>227</v>
      </c>
      <c r="C14544" s="0" t="n">
        <v>224.850006</v>
      </c>
      <c r="D14544" s="0" t="n">
        <v>225.399994</v>
      </c>
      <c r="E14544" s="0" t="n">
        <v>221.182419</v>
      </c>
      <c r="F14544" s="0" t="n">
        <v>1268200</v>
      </c>
      <c r="G14544" s="0" t="n">
        <v>228.970001</v>
      </c>
      <c r="I14544" s="2" t="n">
        <v>200.863252017438</v>
      </c>
    </row>
    <row r="14545" customFormat="false" ht="15" hidden="false" customHeight="false" outlineLevel="0" collapsed="false">
      <c r="A14545" s="1" t="n">
        <v>42124</v>
      </c>
      <c r="B14545" s="0" t="n">
        <v>225.720001</v>
      </c>
      <c r="C14545" s="0" t="n">
        <v>222.720001</v>
      </c>
      <c r="D14545" s="0" t="n">
        <v>223.399994</v>
      </c>
      <c r="E14545" s="0" t="n">
        <v>219.219818</v>
      </c>
      <c r="F14545" s="0" t="n">
        <v>1317300</v>
      </c>
      <c r="G14545" s="0" t="n">
        <v>228.699997</v>
      </c>
      <c r="I14545" s="2" t="n">
        <v>200.044348795375</v>
      </c>
    </row>
    <row r="14546" customFormat="false" ht="15" hidden="false" customHeight="false" outlineLevel="0" collapsed="false">
      <c r="A14546" s="1" t="n">
        <v>42125</v>
      </c>
      <c r="B14546" s="0" t="n">
        <v>224.330002</v>
      </c>
      <c r="C14546" s="0" t="n">
        <v>222.419998</v>
      </c>
      <c r="D14546" s="0" t="n">
        <v>224.940002</v>
      </c>
      <c r="E14546" s="0" t="n">
        <v>220.731033</v>
      </c>
      <c r="F14546" s="0" t="n">
        <v>889500</v>
      </c>
      <c r="G14546" s="0" t="n">
        <v>225.5</v>
      </c>
      <c r="I14546" s="2" t="n">
        <v>200.809355812496</v>
      </c>
    </row>
    <row r="14547" customFormat="false" ht="15" hidden="false" customHeight="false" outlineLevel="0" collapsed="false">
      <c r="A14547" s="1" t="n">
        <v>42128</v>
      </c>
      <c r="B14547" s="0" t="n">
        <v>225.410004</v>
      </c>
      <c r="C14547" s="0" t="n">
        <v>225.029999</v>
      </c>
      <c r="D14547" s="0" t="n">
        <v>225.899994</v>
      </c>
      <c r="E14547" s="0" t="n">
        <v>221.67305</v>
      </c>
      <c r="F14547" s="0" t="n">
        <v>643800</v>
      </c>
      <c r="G14547" s="0" t="n">
        <v>227.130005</v>
      </c>
      <c r="I14547" s="2" t="n">
        <v>201.052452846168</v>
      </c>
    </row>
    <row r="14548" customFormat="false" ht="15" hidden="false" customHeight="false" outlineLevel="0" collapsed="false">
      <c r="A14548" s="1" t="n">
        <v>42129</v>
      </c>
      <c r="B14548" s="0" t="n">
        <v>225.240005</v>
      </c>
      <c r="C14548" s="0" t="n">
        <v>222.240005</v>
      </c>
      <c r="D14548" s="0" t="n">
        <v>222.779999</v>
      </c>
      <c r="E14548" s="0" t="n">
        <v>218.611435</v>
      </c>
      <c r="F14548" s="0" t="n">
        <v>838300</v>
      </c>
      <c r="G14548" s="0" t="n">
        <v>225.789993</v>
      </c>
      <c r="I14548" s="2" t="n">
        <v>199.81758094429</v>
      </c>
    </row>
    <row r="14549" customFormat="false" ht="15" hidden="false" customHeight="false" outlineLevel="0" collapsed="false">
      <c r="A14549" s="1" t="n">
        <v>42130</v>
      </c>
      <c r="B14549" s="0" t="n">
        <v>222.470001</v>
      </c>
      <c r="C14549" s="0" t="n">
        <v>221.039993</v>
      </c>
      <c r="D14549" s="0" t="n">
        <v>222.899994</v>
      </c>
      <c r="E14549" s="0" t="n">
        <v>218.729156</v>
      </c>
      <c r="F14549" s="0" t="n">
        <v>918200</v>
      </c>
      <c r="G14549" s="0" t="n">
        <v>223.929993</v>
      </c>
      <c r="I14549" s="2" t="n">
        <v>199.181989652703</v>
      </c>
    </row>
    <row r="14550" customFormat="false" ht="15" hidden="false" customHeight="false" outlineLevel="0" collapsed="false">
      <c r="A14550" s="1" t="n">
        <v>42131</v>
      </c>
      <c r="B14550" s="0" t="n">
        <v>223.100006</v>
      </c>
      <c r="C14550" s="0" t="n">
        <v>222.490005</v>
      </c>
      <c r="D14550" s="0" t="n">
        <v>223.820007</v>
      </c>
      <c r="E14550" s="0" t="n">
        <v>219.631973</v>
      </c>
      <c r="F14550" s="0" t="n">
        <v>798000</v>
      </c>
      <c r="G14550" s="0" t="n">
        <v>224.919998</v>
      </c>
      <c r="I14550" s="2" t="n">
        <v>199.482076169258</v>
      </c>
    </row>
    <row r="14551" customFormat="false" ht="15" hidden="false" customHeight="false" outlineLevel="0" collapsed="false">
      <c r="A14551" s="1" t="n">
        <v>42132</v>
      </c>
      <c r="B14551" s="0" t="n">
        <v>226.070007</v>
      </c>
      <c r="C14551" s="0" t="n">
        <v>225.279999</v>
      </c>
      <c r="D14551" s="0" t="n">
        <v>229.080002</v>
      </c>
      <c r="E14551" s="0" t="n">
        <v>224.793533</v>
      </c>
      <c r="F14551" s="0" t="n">
        <v>1061900</v>
      </c>
      <c r="G14551" s="0" t="n">
        <v>229.570007</v>
      </c>
      <c r="I14551" s="2" t="n">
        <v>199.847437548386</v>
      </c>
    </row>
    <row r="14552" customFormat="false" ht="15" hidden="false" customHeight="false" outlineLevel="0" collapsed="false">
      <c r="A14552" s="1" t="n">
        <v>42135</v>
      </c>
      <c r="B14552" s="0" t="n">
        <v>228.860001</v>
      </c>
      <c r="C14552" s="0" t="n">
        <v>227.669998</v>
      </c>
      <c r="D14552" s="0" t="n">
        <v>228.539993</v>
      </c>
      <c r="E14552" s="0" t="n">
        <v>224.263657</v>
      </c>
      <c r="F14552" s="0" t="n">
        <v>821700</v>
      </c>
      <c r="G14552" s="0" t="n">
        <v>230.330002</v>
      </c>
      <c r="I14552" s="2" t="n">
        <v>199.984035554005</v>
      </c>
    </row>
    <row r="14553" customFormat="false" ht="15" hidden="false" customHeight="false" outlineLevel="0" collapsed="false">
      <c r="A14553" s="1" t="n">
        <v>42136</v>
      </c>
      <c r="B14553" s="0" t="n">
        <v>227.669998</v>
      </c>
      <c r="C14553" s="0" t="n">
        <v>226.130005</v>
      </c>
      <c r="D14553" s="0" t="n">
        <v>229.550003</v>
      </c>
      <c r="E14553" s="0" t="n">
        <v>225.254745</v>
      </c>
      <c r="F14553" s="0" t="n">
        <v>1448800</v>
      </c>
      <c r="G14553" s="0" t="n">
        <v>230.029999</v>
      </c>
      <c r="I14553" s="2" t="n">
        <v>198.438458357789</v>
      </c>
    </row>
    <row r="14554" customFormat="false" ht="15" hidden="false" customHeight="false" outlineLevel="0" collapsed="false">
      <c r="A14554" s="1" t="n">
        <v>42137</v>
      </c>
      <c r="B14554" s="0" t="n">
        <v>232.970001</v>
      </c>
      <c r="C14554" s="0" t="n">
        <v>231.770004</v>
      </c>
      <c r="D14554" s="0" t="n">
        <v>232.380005</v>
      </c>
      <c r="E14554" s="0" t="n">
        <v>228.031799</v>
      </c>
      <c r="F14554" s="0" t="n">
        <v>2055500</v>
      </c>
      <c r="G14554" s="0" t="n">
        <v>236</v>
      </c>
      <c r="I14554" s="2" t="n">
        <v>198.106211135743</v>
      </c>
    </row>
    <row r="14555" customFormat="false" ht="15" hidden="false" customHeight="false" outlineLevel="0" collapsed="false">
      <c r="A14555" s="1" t="n">
        <v>42138</v>
      </c>
      <c r="B14555" s="0" t="n">
        <v>234.050003</v>
      </c>
      <c r="C14555" s="0" t="n">
        <v>233.820007</v>
      </c>
      <c r="D14555" s="0" t="n">
        <v>239.479996</v>
      </c>
      <c r="E14555" s="0" t="n">
        <v>234.998947</v>
      </c>
      <c r="F14555" s="0" t="n">
        <v>1462700</v>
      </c>
      <c r="G14555" s="0" t="n">
        <v>239.580002</v>
      </c>
      <c r="I14555" s="2" t="n">
        <v>200.312613971845</v>
      </c>
    </row>
    <row r="14556" customFormat="false" ht="15" hidden="false" customHeight="false" outlineLevel="0" collapsed="false">
      <c r="A14556" s="1" t="n">
        <v>42139</v>
      </c>
      <c r="B14556" s="0" t="n">
        <v>239.399994</v>
      </c>
      <c r="C14556" s="0" t="n">
        <v>239.139999</v>
      </c>
      <c r="D14556" s="0" t="n">
        <v>239.929993</v>
      </c>
      <c r="E14556" s="0" t="n">
        <v>235.440506</v>
      </c>
      <c r="F14556" s="0" t="n">
        <v>955800</v>
      </c>
      <c r="G14556" s="0" t="n">
        <v>240.899994</v>
      </c>
      <c r="I14556" s="2" t="n">
        <v>201.928659684033</v>
      </c>
    </row>
    <row r="14557" customFormat="false" ht="15" hidden="false" customHeight="false" outlineLevel="0" collapsed="false">
      <c r="A14557" s="1" t="n">
        <v>42142</v>
      </c>
      <c r="B14557" s="0" t="n">
        <v>240.440002</v>
      </c>
      <c r="C14557" s="0" t="n">
        <v>239.970001</v>
      </c>
      <c r="D14557" s="0" t="n">
        <v>242.75</v>
      </c>
      <c r="E14557" s="0" t="n">
        <v>238.207733</v>
      </c>
      <c r="F14557" s="0" t="n">
        <v>1012600</v>
      </c>
      <c r="G14557" s="0" t="n">
        <v>242.889999</v>
      </c>
      <c r="I14557" s="2" t="n">
        <v>201.700940531825</v>
      </c>
    </row>
    <row r="14558" customFormat="false" ht="15" hidden="false" customHeight="false" outlineLevel="0" collapsed="false">
      <c r="A14558" s="1" t="n">
        <v>42143</v>
      </c>
      <c r="B14558" s="0" t="n">
        <v>243.610001</v>
      </c>
      <c r="C14558" s="0" t="n">
        <v>242</v>
      </c>
      <c r="D14558" s="0" t="n">
        <v>242.600006</v>
      </c>
      <c r="E14558" s="0" t="n">
        <v>238.060562</v>
      </c>
      <c r="F14558" s="0" t="n">
        <v>828500</v>
      </c>
      <c r="G14558" s="0" t="n">
        <v>243.610001</v>
      </c>
      <c r="I14558" s="2" t="n">
        <v>202.205639980137</v>
      </c>
    </row>
    <row r="14559" customFormat="false" ht="15" hidden="false" customHeight="false" outlineLevel="0" collapsed="false">
      <c r="A14559" s="1" t="n">
        <v>42144</v>
      </c>
      <c r="B14559" s="0" t="n">
        <v>242.350006</v>
      </c>
      <c r="C14559" s="0" t="n">
        <v>240.990005</v>
      </c>
      <c r="D14559" s="0" t="n">
        <v>241.800003</v>
      </c>
      <c r="E14559" s="0" t="n">
        <v>237.275528</v>
      </c>
      <c r="F14559" s="0" t="n">
        <v>765400</v>
      </c>
      <c r="G14559" s="0" t="n">
        <v>243.440002</v>
      </c>
      <c r="I14559" s="2" t="n">
        <v>201.860557885395</v>
      </c>
    </row>
    <row r="14560" customFormat="false" ht="15" hidden="false" customHeight="false" outlineLevel="0" collapsed="false">
      <c r="A14560" s="1" t="n">
        <v>42145</v>
      </c>
      <c r="B14560" s="0" t="n">
        <v>241.009995</v>
      </c>
      <c r="C14560" s="0" t="n">
        <v>238.460007</v>
      </c>
      <c r="D14560" s="0" t="n">
        <v>239.440002</v>
      </c>
      <c r="E14560" s="0" t="n">
        <v>234.959702</v>
      </c>
      <c r="F14560" s="0" t="n">
        <v>1361300</v>
      </c>
      <c r="G14560" s="0" t="n">
        <v>241.419998</v>
      </c>
      <c r="I14560" s="2" t="n">
        <v>199.839841963785</v>
      </c>
    </row>
    <row r="14561" customFormat="false" ht="15" hidden="false" customHeight="false" outlineLevel="0" collapsed="false">
      <c r="A14561" s="1" t="n">
        <v>42146</v>
      </c>
      <c r="B14561" s="0" t="n">
        <v>239.449997</v>
      </c>
      <c r="C14561" s="0" t="n">
        <v>239</v>
      </c>
      <c r="D14561" s="0" t="n">
        <v>240.610001</v>
      </c>
      <c r="E14561" s="0" t="n">
        <v>236.107819</v>
      </c>
      <c r="F14561" s="0" t="n">
        <v>728700</v>
      </c>
      <c r="G14561" s="0" t="n">
        <v>241.740005</v>
      </c>
      <c r="I14561" s="2" t="n">
        <v>201.018074591621</v>
      </c>
    </row>
    <row r="14562" customFormat="false" ht="15" hidden="false" customHeight="false" outlineLevel="0" collapsed="false">
      <c r="A14562" s="1" t="n">
        <v>42150</v>
      </c>
      <c r="B14562" s="0" t="n">
        <v>239.440002</v>
      </c>
      <c r="C14562" s="0" t="n">
        <v>237.059998</v>
      </c>
      <c r="D14562" s="0" t="n">
        <v>237.860001</v>
      </c>
      <c r="E14562" s="0" t="n">
        <v>233.409286</v>
      </c>
      <c r="F14562" s="0" t="n">
        <v>929600</v>
      </c>
      <c r="G14562" s="0" t="n">
        <v>240.899994</v>
      </c>
      <c r="I14562" s="2" t="n">
        <v>199.265046379515</v>
      </c>
    </row>
    <row r="14563" customFormat="false" ht="15" hidden="false" customHeight="false" outlineLevel="0" collapsed="false">
      <c r="A14563" s="1" t="n">
        <v>42151</v>
      </c>
      <c r="B14563" s="0" t="n">
        <v>237.5</v>
      </c>
      <c r="C14563" s="0" t="n">
        <v>237.100006</v>
      </c>
      <c r="D14563" s="0" t="n">
        <v>239.199997</v>
      </c>
      <c r="E14563" s="0" t="n">
        <v>234.724167</v>
      </c>
      <c r="F14563" s="0" t="n">
        <v>770500</v>
      </c>
      <c r="G14563" s="0" t="n">
        <v>239.619995</v>
      </c>
      <c r="I14563" s="2" t="n">
        <v>199.433510815769</v>
      </c>
    </row>
    <row r="14564" customFormat="false" ht="15" hidden="false" customHeight="false" outlineLevel="0" collapsed="false">
      <c r="A14564" s="1" t="n">
        <v>42152</v>
      </c>
      <c r="B14564" s="0" t="n">
        <v>238.339996</v>
      </c>
      <c r="C14564" s="0" t="n">
        <v>237.309998</v>
      </c>
      <c r="D14564" s="0" t="n">
        <v>237.839996</v>
      </c>
      <c r="E14564" s="0" t="n">
        <v>233.389633</v>
      </c>
      <c r="F14564" s="0" t="n">
        <v>832300</v>
      </c>
      <c r="G14564" s="0" t="n">
        <v>239.600006</v>
      </c>
      <c r="I14564" s="2" t="n">
        <v>198.982805639577</v>
      </c>
    </row>
    <row r="14565" customFormat="false" ht="15" hidden="false" customHeight="false" outlineLevel="0" collapsed="false">
      <c r="A14565" s="1" t="n">
        <v>42153</v>
      </c>
      <c r="B14565" s="0" t="n">
        <v>238.889999</v>
      </c>
      <c r="C14565" s="0" t="n">
        <v>237.039993</v>
      </c>
      <c r="D14565" s="0" t="n">
        <v>237.229996</v>
      </c>
      <c r="E14565" s="0" t="n">
        <v>232.791046</v>
      </c>
      <c r="F14565" s="0" t="n">
        <v>1278400</v>
      </c>
      <c r="G14565" s="0" t="n">
        <v>239.449997</v>
      </c>
      <c r="I14565" s="2" t="n">
        <v>197.794578706954</v>
      </c>
    </row>
    <row r="14566" customFormat="false" ht="15" hidden="false" customHeight="false" outlineLevel="0" collapsed="false">
      <c r="A14566" s="1" t="n">
        <v>42156</v>
      </c>
      <c r="B14566" s="0" t="n">
        <v>237.429993</v>
      </c>
      <c r="C14566" s="0" t="n">
        <v>235.570007</v>
      </c>
      <c r="D14566" s="0" t="n">
        <v>238.270004</v>
      </c>
      <c r="E14566" s="0" t="n">
        <v>233.8116</v>
      </c>
      <c r="F14566" s="0" t="n">
        <v>641600</v>
      </c>
      <c r="G14566" s="0" t="n">
        <v>239.190002</v>
      </c>
      <c r="I14566" s="2" t="n">
        <v>198.431674566197</v>
      </c>
    </row>
    <row r="14567" customFormat="false" ht="15" hidden="false" customHeight="false" outlineLevel="0" collapsed="false">
      <c r="A14567" s="1" t="n">
        <v>42157</v>
      </c>
      <c r="B14567" s="0" t="n">
        <v>237.899994</v>
      </c>
      <c r="C14567" s="0" t="n">
        <v>235.339996</v>
      </c>
      <c r="D14567" s="0" t="n">
        <v>236.619995</v>
      </c>
      <c r="E14567" s="0" t="n">
        <v>232.192459</v>
      </c>
      <c r="F14567" s="0" t="n">
        <v>817900</v>
      </c>
      <c r="G14567" s="0" t="n">
        <v>239.080002</v>
      </c>
      <c r="I14567" s="2" t="n">
        <v>197.651829116459</v>
      </c>
    </row>
    <row r="14568" customFormat="false" ht="15" hidden="false" customHeight="false" outlineLevel="0" collapsed="false">
      <c r="A14568" s="1" t="n">
        <v>42158</v>
      </c>
      <c r="B14568" s="0" t="n">
        <v>236.649994</v>
      </c>
      <c r="C14568" s="0" t="n">
        <v>235.600006</v>
      </c>
      <c r="D14568" s="0" t="n">
        <v>237.020004</v>
      </c>
      <c r="E14568" s="0" t="n">
        <v>232.584976</v>
      </c>
      <c r="F14568" s="0" t="n">
        <v>557600</v>
      </c>
      <c r="G14568" s="0" t="n">
        <v>237.929993</v>
      </c>
      <c r="I14568" s="2" t="n">
        <v>197.962591075716</v>
      </c>
    </row>
    <row r="14569" customFormat="false" ht="15" hidden="false" customHeight="false" outlineLevel="0" collapsed="false">
      <c r="A14569" s="1" t="n">
        <v>42159</v>
      </c>
      <c r="B14569" s="0" t="n">
        <v>235.940002</v>
      </c>
      <c r="C14569" s="0" t="n">
        <v>234.020004</v>
      </c>
      <c r="D14569" s="0" t="n">
        <v>234.720001</v>
      </c>
      <c r="E14569" s="0" t="n">
        <v>230.561478</v>
      </c>
      <c r="F14569" s="0" t="n">
        <v>650300</v>
      </c>
      <c r="G14569" s="0" t="n">
        <v>237.059998</v>
      </c>
      <c r="I14569" s="2" t="n">
        <v>197.111581856278</v>
      </c>
    </row>
    <row r="14570" customFormat="false" ht="15" hidden="false" customHeight="false" outlineLevel="0" collapsed="false">
      <c r="A14570" s="1" t="n">
        <v>42160</v>
      </c>
      <c r="B14570" s="0" t="n">
        <v>234.520004</v>
      </c>
      <c r="C14570" s="0" t="n">
        <v>233.009995</v>
      </c>
      <c r="D14570" s="0" t="n">
        <v>235.449997</v>
      </c>
      <c r="E14570" s="0" t="n">
        <v>231.278519</v>
      </c>
      <c r="F14570" s="0" t="n">
        <v>620600</v>
      </c>
      <c r="G14570" s="0" t="n">
        <v>235.610001</v>
      </c>
      <c r="I14570" s="2" t="n">
        <v>196.902611893165</v>
      </c>
    </row>
    <row r="14571" customFormat="false" ht="15" hidden="false" customHeight="false" outlineLevel="0" collapsed="false">
      <c r="A14571" s="1" t="n">
        <v>42163</v>
      </c>
      <c r="B14571" s="0" t="n">
        <v>235</v>
      </c>
      <c r="C14571" s="0" t="n">
        <v>233.419998</v>
      </c>
      <c r="D14571" s="0" t="n">
        <v>233.419998</v>
      </c>
      <c r="E14571" s="0" t="n">
        <v>229.284515</v>
      </c>
      <c r="F14571" s="0" t="n">
        <v>819300</v>
      </c>
      <c r="G14571" s="0" t="n">
        <v>236</v>
      </c>
      <c r="I14571" s="2" t="n">
        <v>195.654150298628</v>
      </c>
    </row>
    <row r="14572" customFormat="false" ht="15" hidden="false" customHeight="false" outlineLevel="0" collapsed="false">
      <c r="A14572" s="1" t="n">
        <v>42164</v>
      </c>
      <c r="B14572" s="0" t="n">
        <v>234.020004</v>
      </c>
      <c r="C14572" s="0" t="n">
        <v>232.759995</v>
      </c>
      <c r="D14572" s="0" t="n">
        <v>234</v>
      </c>
      <c r="E14572" s="0" t="n">
        <v>229.854248</v>
      </c>
      <c r="F14572" s="0" t="n">
        <v>682700</v>
      </c>
      <c r="G14572" s="0" t="n">
        <v>234.600006</v>
      </c>
      <c r="I14572" s="2" t="n">
        <v>195.698706107771</v>
      </c>
    </row>
    <row r="14573" customFormat="false" ht="15" hidden="false" customHeight="false" outlineLevel="0" collapsed="false">
      <c r="A14573" s="1" t="n">
        <v>42165</v>
      </c>
      <c r="B14573" s="0" t="n">
        <v>234.039993</v>
      </c>
      <c r="C14573" s="0" t="n">
        <v>232.899994</v>
      </c>
      <c r="D14573" s="0" t="n">
        <v>235.949997</v>
      </c>
      <c r="E14573" s="0" t="n">
        <v>231.769669</v>
      </c>
      <c r="F14573" s="0" t="n">
        <v>714700</v>
      </c>
      <c r="G14573" s="0" t="n">
        <v>236.199997</v>
      </c>
      <c r="I14573" s="2" t="n">
        <v>195.709558082053</v>
      </c>
    </row>
    <row r="14574" customFormat="false" ht="15" hidden="false" customHeight="false" outlineLevel="0" collapsed="false">
      <c r="A14574" s="1" t="n">
        <v>42166</v>
      </c>
      <c r="B14574" s="0" t="n">
        <v>237.800003</v>
      </c>
      <c r="C14574" s="0" t="n">
        <v>237.059998</v>
      </c>
      <c r="D14574" s="0" t="n">
        <v>237.610001</v>
      </c>
      <c r="E14574" s="0" t="n">
        <v>233.400284</v>
      </c>
      <c r="F14574" s="0" t="n">
        <v>798800</v>
      </c>
      <c r="G14574" s="0" t="n">
        <v>238.990005</v>
      </c>
      <c r="I14574" s="2" t="n">
        <v>196.09396849337</v>
      </c>
    </row>
    <row r="14575" customFormat="false" ht="15" hidden="false" customHeight="false" outlineLevel="0" collapsed="false">
      <c r="A14575" s="1" t="n">
        <v>42167</v>
      </c>
      <c r="B14575" s="0" t="n">
        <v>237.419998</v>
      </c>
      <c r="C14575" s="0" t="n">
        <v>234.960007</v>
      </c>
      <c r="D14575" s="0" t="n">
        <v>235.119995</v>
      </c>
      <c r="E14575" s="0" t="n">
        <v>230.954376</v>
      </c>
      <c r="F14575" s="0" t="n">
        <v>827700</v>
      </c>
      <c r="G14575" s="0" t="n">
        <v>237.610001</v>
      </c>
      <c r="I14575" s="2" t="n">
        <v>195.324772017681</v>
      </c>
    </row>
    <row r="14576" customFormat="false" ht="15" hidden="false" customHeight="false" outlineLevel="0" collapsed="false">
      <c r="A14576" s="1" t="n">
        <v>42170</v>
      </c>
      <c r="B14576" s="0" t="n">
        <v>233.830002</v>
      </c>
      <c r="C14576" s="0" t="n">
        <v>232.669998</v>
      </c>
      <c r="D14576" s="0" t="n">
        <v>233.770004</v>
      </c>
      <c r="E14576" s="0" t="n">
        <v>229.628296</v>
      </c>
      <c r="F14576" s="0" t="n">
        <v>802400</v>
      </c>
      <c r="G14576" s="0" t="n">
        <v>235.020004</v>
      </c>
      <c r="I14576" s="2" t="n">
        <v>194.174159615439</v>
      </c>
    </row>
    <row r="14577" customFormat="false" ht="15" hidden="false" customHeight="false" outlineLevel="0" collapsed="false">
      <c r="A14577" s="1" t="n">
        <v>42171</v>
      </c>
      <c r="B14577" s="0" t="n">
        <v>234.029999</v>
      </c>
      <c r="C14577" s="0" t="n">
        <v>233.039993</v>
      </c>
      <c r="D14577" s="0" t="n">
        <v>234.440002</v>
      </c>
      <c r="E14577" s="0" t="n">
        <v>230.286438</v>
      </c>
      <c r="F14577" s="0" t="n">
        <v>927900</v>
      </c>
      <c r="G14577" s="0" t="n">
        <v>235</v>
      </c>
      <c r="I14577" s="2" t="n">
        <v>193.8432507028</v>
      </c>
    </row>
    <row r="14578" customFormat="false" ht="15" hidden="false" customHeight="false" outlineLevel="0" collapsed="false">
      <c r="A14578" s="1" t="n">
        <v>42172</v>
      </c>
      <c r="B14578" s="0" t="n">
        <v>235</v>
      </c>
      <c r="C14578" s="0" t="n">
        <v>233.080002</v>
      </c>
      <c r="D14578" s="0" t="n">
        <v>233.759995</v>
      </c>
      <c r="E14578" s="0" t="n">
        <v>229.618469</v>
      </c>
      <c r="F14578" s="0" t="n">
        <v>695500</v>
      </c>
      <c r="G14578" s="0" t="n">
        <v>235.979996</v>
      </c>
      <c r="I14578" s="2" t="n">
        <v>194.09538568861</v>
      </c>
    </row>
    <row r="14579" customFormat="false" ht="15" hidden="false" customHeight="false" outlineLevel="0" collapsed="false">
      <c r="A14579" s="1" t="n">
        <v>42173</v>
      </c>
      <c r="B14579" s="0" t="n">
        <v>233.410004</v>
      </c>
      <c r="C14579" s="0" t="n">
        <v>233.279999</v>
      </c>
      <c r="D14579" s="0" t="n">
        <v>236.039993</v>
      </c>
      <c r="E14579" s="0" t="n">
        <v>231.858093</v>
      </c>
      <c r="F14579" s="0" t="n">
        <v>1299500</v>
      </c>
      <c r="G14579" s="0" t="n">
        <v>236.440002</v>
      </c>
      <c r="I14579" s="2" t="n">
        <v>192.865732142466</v>
      </c>
    </row>
    <row r="14580" customFormat="false" ht="15" hidden="false" customHeight="false" outlineLevel="0" collapsed="false">
      <c r="A14580" s="1" t="n">
        <v>42174</v>
      </c>
      <c r="B14580" s="0" t="n">
        <v>235.699997</v>
      </c>
      <c r="C14580" s="0" t="n">
        <v>235.520004</v>
      </c>
      <c r="D14580" s="0" t="n">
        <v>235.850006</v>
      </c>
      <c r="E14580" s="0" t="n">
        <v>231.671463</v>
      </c>
      <c r="F14580" s="0" t="n">
        <v>796500</v>
      </c>
      <c r="G14580" s="0" t="n">
        <v>236.910004</v>
      </c>
      <c r="I14580" s="2" t="n">
        <v>193.975078027704</v>
      </c>
    </row>
    <row r="14581" customFormat="false" ht="15" hidden="false" customHeight="false" outlineLevel="0" collapsed="false">
      <c r="A14581" s="1" t="n">
        <v>42177</v>
      </c>
      <c r="B14581" s="0" t="n">
        <v>237.539993</v>
      </c>
      <c r="C14581" s="0" t="n">
        <v>235.570007</v>
      </c>
      <c r="D14581" s="0" t="n">
        <v>235.759995</v>
      </c>
      <c r="E14581" s="0" t="n">
        <v>231.583054</v>
      </c>
      <c r="F14581" s="0" t="n">
        <v>563700</v>
      </c>
      <c r="G14581" s="0" t="n">
        <v>238.5</v>
      </c>
      <c r="I14581" s="2" t="n">
        <v>193.96907950225</v>
      </c>
    </row>
    <row r="14582" customFormat="false" ht="15" hidden="false" customHeight="false" outlineLevel="0" collapsed="false">
      <c r="A14582" s="1" t="n">
        <v>42178</v>
      </c>
      <c r="B14582" s="0" t="n">
        <v>236.429993</v>
      </c>
      <c r="C14582" s="0" t="n">
        <v>234.190002</v>
      </c>
      <c r="D14582" s="0" t="n">
        <v>235.539993</v>
      </c>
      <c r="E14582" s="0" t="n">
        <v>231.366959</v>
      </c>
      <c r="F14582" s="0" t="n">
        <v>637000</v>
      </c>
      <c r="G14582" s="0" t="n">
        <v>236.479996</v>
      </c>
      <c r="I14582" s="2" t="n">
        <v>193.41944342616</v>
      </c>
    </row>
    <row r="14583" customFormat="false" ht="15" hidden="false" customHeight="false" outlineLevel="0" collapsed="false">
      <c r="A14583" s="1" t="n">
        <v>42179</v>
      </c>
      <c r="B14583" s="0" t="n">
        <v>235</v>
      </c>
      <c r="C14583" s="0" t="n">
        <v>230.520004</v>
      </c>
      <c r="D14583" s="0" t="n">
        <v>230.529999</v>
      </c>
      <c r="E14583" s="0" t="n">
        <v>226.445724</v>
      </c>
      <c r="F14583" s="0" t="n">
        <v>1348100</v>
      </c>
      <c r="G14583" s="0" t="n">
        <v>235.759995</v>
      </c>
      <c r="I14583" s="2" t="n">
        <v>190.727366262533</v>
      </c>
    </row>
    <row r="14584" customFormat="false" ht="15" hidden="false" customHeight="false" outlineLevel="0" collapsed="false">
      <c r="A14584" s="1" t="n">
        <v>42180</v>
      </c>
      <c r="B14584" s="0" t="n">
        <v>230.75</v>
      </c>
      <c r="C14584" s="0" t="n">
        <v>228.820007</v>
      </c>
      <c r="D14584" s="0" t="n">
        <v>229.330002</v>
      </c>
      <c r="E14584" s="0" t="n">
        <v>225.266968</v>
      </c>
      <c r="F14584" s="0" t="n">
        <v>1472200</v>
      </c>
      <c r="G14584" s="0" t="n">
        <v>232.130005</v>
      </c>
      <c r="I14584" s="2" t="n">
        <v>189.691003918079</v>
      </c>
    </row>
    <row r="14585" customFormat="false" ht="15" hidden="false" customHeight="false" outlineLevel="0" collapsed="false">
      <c r="A14585" s="1" t="n">
        <v>42181</v>
      </c>
      <c r="B14585" s="0" t="n">
        <v>230.110001</v>
      </c>
      <c r="C14585" s="0" t="n">
        <v>227.630005</v>
      </c>
      <c r="D14585" s="0" t="n">
        <v>227.919998</v>
      </c>
      <c r="E14585" s="0" t="n">
        <v>223.881958</v>
      </c>
      <c r="F14585" s="0" t="n">
        <v>1264000</v>
      </c>
      <c r="G14585" s="0" t="n">
        <v>230.470001</v>
      </c>
      <c r="I14585" s="2" t="n">
        <v>189.60059812557</v>
      </c>
    </row>
    <row r="14586" customFormat="false" ht="15" hidden="false" customHeight="false" outlineLevel="0" collapsed="false">
      <c r="A14586" s="1" t="n">
        <v>42184</v>
      </c>
      <c r="B14586" s="0" t="n">
        <v>226.089996</v>
      </c>
      <c r="C14586" s="0" t="n">
        <v>224.190002</v>
      </c>
      <c r="D14586" s="0" t="n">
        <v>224.279999</v>
      </c>
      <c r="E14586" s="0" t="n">
        <v>220.306473</v>
      </c>
      <c r="F14586" s="0" t="n">
        <v>1220500</v>
      </c>
      <c r="G14586" s="0" t="n">
        <v>227.820007</v>
      </c>
      <c r="I14586" s="2" t="n">
        <v>188.076030866716</v>
      </c>
    </row>
    <row r="14587" customFormat="false" ht="15" hidden="false" customHeight="false" outlineLevel="0" collapsed="false">
      <c r="A14587" s="1" t="n">
        <v>42185</v>
      </c>
      <c r="B14587" s="0" t="n">
        <v>225.800003</v>
      </c>
      <c r="C14587" s="0" t="n">
        <v>223</v>
      </c>
      <c r="D14587" s="0" t="n">
        <v>224.809998</v>
      </c>
      <c r="E14587" s="0" t="n">
        <v>220.827042</v>
      </c>
      <c r="F14587" s="0" t="n">
        <v>1396100</v>
      </c>
      <c r="G14587" s="0" t="n">
        <v>226.139999</v>
      </c>
      <c r="I14587" s="2" t="n">
        <v>187.493867549262</v>
      </c>
    </row>
    <row r="14588" customFormat="false" ht="15" hidden="false" customHeight="false" outlineLevel="0" collapsed="false">
      <c r="A14588" s="1" t="n">
        <v>42186</v>
      </c>
      <c r="B14588" s="0" t="n">
        <v>226.899994</v>
      </c>
      <c r="C14588" s="0" t="n">
        <v>225.009995</v>
      </c>
      <c r="D14588" s="0" t="n">
        <v>225.779999</v>
      </c>
      <c r="E14588" s="0" t="n">
        <v>221.779892</v>
      </c>
      <c r="F14588" s="0" t="n">
        <v>928300</v>
      </c>
      <c r="G14588" s="0" t="n">
        <v>227.25</v>
      </c>
      <c r="I14588" s="2" t="n">
        <v>188.593502196232</v>
      </c>
    </row>
    <row r="14589" customFormat="false" ht="15" hidden="false" customHeight="false" outlineLevel="0" collapsed="false">
      <c r="A14589" s="1" t="n">
        <v>42187</v>
      </c>
      <c r="B14589" s="0" t="n">
        <v>226.789993</v>
      </c>
      <c r="C14589" s="0" t="n">
        <v>223</v>
      </c>
      <c r="D14589" s="0" t="n">
        <v>224.259995</v>
      </c>
      <c r="E14589" s="0" t="n">
        <v>220.286804</v>
      </c>
      <c r="F14589" s="0" t="n">
        <v>923100</v>
      </c>
      <c r="G14589" s="0" t="n">
        <v>227.149994</v>
      </c>
      <c r="I14589" s="2" t="n">
        <v>188.0594811488</v>
      </c>
    </row>
    <row r="14590" customFormat="false" ht="15" hidden="false" customHeight="false" outlineLevel="0" collapsed="false">
      <c r="A14590" s="1" t="n">
        <v>42191</v>
      </c>
      <c r="B14590" s="0" t="n">
        <v>222.25</v>
      </c>
      <c r="C14590" s="0" t="n">
        <v>221.619995</v>
      </c>
      <c r="D14590" s="0" t="n">
        <v>224.580002</v>
      </c>
      <c r="E14590" s="0" t="n">
        <v>220.60112</v>
      </c>
      <c r="F14590" s="0" t="n">
        <v>1056700</v>
      </c>
      <c r="G14590" s="0" t="n">
        <v>225.179993</v>
      </c>
      <c r="I14590" s="2" t="n">
        <v>186.618435395578</v>
      </c>
    </row>
    <row r="14591" customFormat="false" ht="15" hidden="false" customHeight="false" outlineLevel="0" collapsed="false">
      <c r="A14591" s="1" t="n">
        <v>42192</v>
      </c>
      <c r="B14591" s="0" t="n">
        <v>225.639999</v>
      </c>
      <c r="C14591" s="0" t="n">
        <v>223.770004</v>
      </c>
      <c r="D14591" s="0" t="n">
        <v>228.229996</v>
      </c>
      <c r="E14591" s="0" t="n">
        <v>224.186432</v>
      </c>
      <c r="F14591" s="0" t="n">
        <v>1473800</v>
      </c>
      <c r="G14591" s="0" t="n">
        <v>228.320007</v>
      </c>
      <c r="I14591" s="2" t="n">
        <v>186.450563836526</v>
      </c>
    </row>
    <row r="14592" customFormat="false" ht="15" hidden="false" customHeight="false" outlineLevel="0" collapsed="false">
      <c r="A14592" s="1" t="n">
        <v>42193</v>
      </c>
      <c r="B14592" s="0" t="n">
        <v>226.550003</v>
      </c>
      <c r="C14592" s="0" t="n">
        <v>224.220001</v>
      </c>
      <c r="D14592" s="0" t="n">
        <v>224.520004</v>
      </c>
      <c r="E14592" s="0" t="n">
        <v>220.542206</v>
      </c>
      <c r="F14592" s="0" t="n">
        <v>1150600</v>
      </c>
      <c r="G14592" s="0" t="n">
        <v>227.360001</v>
      </c>
      <c r="I14592" s="2" t="n">
        <v>186.492478908927</v>
      </c>
    </row>
    <row r="14593" customFormat="false" ht="15" hidden="false" customHeight="false" outlineLevel="0" collapsed="false">
      <c r="A14593" s="1" t="n">
        <v>42194</v>
      </c>
      <c r="B14593" s="0" t="n">
        <v>227.389999</v>
      </c>
      <c r="C14593" s="0" t="n">
        <v>226.25</v>
      </c>
      <c r="D14593" s="0" t="n">
        <v>226.899994</v>
      </c>
      <c r="E14593" s="0" t="n">
        <v>222.880005</v>
      </c>
      <c r="F14593" s="0" t="n">
        <v>1255400</v>
      </c>
      <c r="G14593" s="0" t="n">
        <v>228.059998</v>
      </c>
      <c r="I14593" s="2" t="n">
        <v>186.597410405027</v>
      </c>
    </row>
    <row r="14594" customFormat="false" ht="15" hidden="false" customHeight="false" outlineLevel="0" collapsed="false">
      <c r="A14594" s="1" t="n">
        <v>42195</v>
      </c>
      <c r="B14594" s="0" t="n">
        <v>230</v>
      </c>
      <c r="C14594" s="0" t="n">
        <v>228.649994</v>
      </c>
      <c r="D14594" s="0" t="n">
        <v>229.559998</v>
      </c>
      <c r="E14594" s="0" t="n">
        <v>225.492905</v>
      </c>
      <c r="F14594" s="0" t="n">
        <v>831000</v>
      </c>
      <c r="G14594" s="0" t="n">
        <v>230.130005</v>
      </c>
      <c r="I14594" s="2" t="n">
        <v>187.977716835717</v>
      </c>
    </row>
    <row r="14595" customFormat="false" ht="15" hidden="false" customHeight="false" outlineLevel="0" collapsed="false">
      <c r="A14595" s="1" t="n">
        <v>42198</v>
      </c>
      <c r="B14595" s="0" t="n">
        <v>231.729996</v>
      </c>
      <c r="C14595" s="0" t="n">
        <v>229.449997</v>
      </c>
      <c r="D14595" s="0" t="n">
        <v>231.429993</v>
      </c>
      <c r="E14595" s="0" t="n">
        <v>227.329758</v>
      </c>
      <c r="F14595" s="0" t="n">
        <v>658900</v>
      </c>
      <c r="G14595" s="0" t="n">
        <v>231.990005</v>
      </c>
      <c r="I14595" s="2" t="n">
        <v>188.172324090171</v>
      </c>
    </row>
    <row r="14596" customFormat="false" ht="15" hidden="false" customHeight="false" outlineLevel="0" collapsed="false">
      <c r="A14596" s="1" t="n">
        <v>42199</v>
      </c>
      <c r="B14596" s="0" t="n">
        <v>231.639999</v>
      </c>
      <c r="C14596" s="0" t="n">
        <v>230.160004</v>
      </c>
      <c r="D14596" s="0" t="n">
        <v>233.830002</v>
      </c>
      <c r="E14596" s="0" t="n">
        <v>229.687271</v>
      </c>
      <c r="F14596" s="0" t="n">
        <v>941000</v>
      </c>
      <c r="G14596" s="0" t="n">
        <v>233.860001</v>
      </c>
      <c r="I14596" s="2" t="n">
        <v>187.768279583126</v>
      </c>
    </row>
    <row r="14597" customFormat="false" ht="15" hidden="false" customHeight="false" outlineLevel="0" collapsed="false">
      <c r="A14597" s="1" t="n">
        <v>42200</v>
      </c>
      <c r="B14597" s="0" t="n">
        <v>233.699997</v>
      </c>
      <c r="C14597" s="0" t="n">
        <v>230.960007</v>
      </c>
      <c r="D14597" s="0" t="n">
        <v>234.440002</v>
      </c>
      <c r="E14597" s="0" t="n">
        <v>230.286438</v>
      </c>
      <c r="F14597" s="0" t="n">
        <v>919400</v>
      </c>
      <c r="G14597" s="0" t="n">
        <v>235.190002</v>
      </c>
      <c r="I14597" s="2" t="n">
        <v>187.898959132369</v>
      </c>
    </row>
    <row r="14598" customFormat="false" ht="15" hidden="false" customHeight="false" outlineLevel="0" collapsed="false">
      <c r="A14598" s="1" t="n">
        <v>42201</v>
      </c>
      <c r="B14598" s="0" t="n">
        <v>236.309998</v>
      </c>
      <c r="C14598" s="0" t="n">
        <v>234.210007</v>
      </c>
      <c r="D14598" s="0" t="n">
        <v>235.020004</v>
      </c>
      <c r="E14598" s="0" t="n">
        <v>230.856171</v>
      </c>
      <c r="F14598" s="0" t="n">
        <v>832300</v>
      </c>
      <c r="G14598" s="0" t="n">
        <v>236.860001</v>
      </c>
      <c r="I14598" s="2" t="n">
        <v>188.352244398868</v>
      </c>
    </row>
    <row r="14599" customFormat="false" ht="15" hidden="false" customHeight="false" outlineLevel="0" collapsed="false">
      <c r="A14599" s="1" t="n">
        <v>42202</v>
      </c>
      <c r="B14599" s="0" t="n">
        <v>234.419998</v>
      </c>
      <c r="C14599" s="0" t="n">
        <v>233.259995</v>
      </c>
      <c r="D14599" s="0" t="n">
        <v>234.460007</v>
      </c>
      <c r="E14599" s="0" t="n">
        <v>230.306091</v>
      </c>
      <c r="F14599" s="0" t="n">
        <v>955900</v>
      </c>
      <c r="G14599" s="0" t="n">
        <v>235.679993</v>
      </c>
      <c r="I14599" s="2" t="n">
        <v>187.628798078337</v>
      </c>
    </row>
    <row r="14600" customFormat="false" ht="15" hidden="false" customHeight="false" outlineLevel="0" collapsed="false">
      <c r="A14600" s="1" t="n">
        <v>42205</v>
      </c>
      <c r="B14600" s="0" t="n">
        <v>235.240005</v>
      </c>
      <c r="C14600" s="0" t="n">
        <v>233.25</v>
      </c>
      <c r="D14600" s="0" t="n">
        <v>234.550003</v>
      </c>
      <c r="E14600" s="0" t="n">
        <v>230.39447</v>
      </c>
      <c r="F14600" s="0" t="n">
        <v>819400</v>
      </c>
      <c r="G14600" s="0" t="n">
        <v>235.240005</v>
      </c>
      <c r="I14600" s="2" t="n">
        <v>187.391386729866</v>
      </c>
    </row>
    <row r="14601" customFormat="false" ht="15" hidden="false" customHeight="false" outlineLevel="0" collapsed="false">
      <c r="A14601" s="1" t="n">
        <v>42206</v>
      </c>
      <c r="B14601" s="0" t="n">
        <v>234.960007</v>
      </c>
      <c r="C14601" s="0" t="n">
        <v>230.570007</v>
      </c>
      <c r="D14601" s="0" t="n">
        <v>232.490005</v>
      </c>
      <c r="E14601" s="0" t="n">
        <v>228.370972</v>
      </c>
      <c r="F14601" s="0" t="n">
        <v>943300</v>
      </c>
      <c r="G14601" s="0" t="n">
        <v>234.979996</v>
      </c>
      <c r="I14601" s="2" t="n">
        <v>186.46826152523</v>
      </c>
    </row>
    <row r="14602" customFormat="false" ht="15" hidden="false" customHeight="false" outlineLevel="0" collapsed="false">
      <c r="A14602" s="1" t="n">
        <v>42207</v>
      </c>
      <c r="B14602" s="0" t="n">
        <v>232.440002</v>
      </c>
      <c r="C14602" s="0" t="n">
        <v>232.059998</v>
      </c>
      <c r="D14602" s="0" t="n">
        <v>235.130005</v>
      </c>
      <c r="E14602" s="0" t="n">
        <v>230.964233</v>
      </c>
      <c r="F14602" s="0" t="n">
        <v>950500</v>
      </c>
      <c r="G14602" s="0" t="n">
        <v>235.229996</v>
      </c>
      <c r="I14602" s="2" t="n">
        <v>186.536279972744</v>
      </c>
    </row>
    <row r="14603" customFormat="false" ht="15" hidden="false" customHeight="false" outlineLevel="0" collapsed="false">
      <c r="A14603" s="1" t="n">
        <v>42208</v>
      </c>
      <c r="B14603" s="0" t="n">
        <v>235.059998</v>
      </c>
      <c r="C14603" s="0" t="n">
        <v>229.009995</v>
      </c>
      <c r="D14603" s="0" t="n">
        <v>229.479996</v>
      </c>
      <c r="E14603" s="0" t="n">
        <v>225.414291</v>
      </c>
      <c r="F14603" s="0" t="n">
        <v>1283800</v>
      </c>
      <c r="G14603" s="0" t="n">
        <v>235.089996</v>
      </c>
      <c r="I14603" s="2" t="n">
        <v>184.871787892333</v>
      </c>
    </row>
    <row r="14604" customFormat="false" ht="15" hidden="false" customHeight="false" outlineLevel="0" collapsed="false">
      <c r="A14604" s="1" t="n">
        <v>42209</v>
      </c>
      <c r="B14604" s="0" t="n">
        <v>230.100006</v>
      </c>
      <c r="C14604" s="0" t="n">
        <v>226.240005</v>
      </c>
      <c r="D14604" s="0" t="n">
        <v>226.660004</v>
      </c>
      <c r="E14604" s="0" t="n">
        <v>222.644287</v>
      </c>
      <c r="F14604" s="0" t="n">
        <v>910700</v>
      </c>
      <c r="G14604" s="0" t="n">
        <v>230.399994</v>
      </c>
      <c r="I14604" s="2" t="n">
        <v>184.518486740879</v>
      </c>
    </row>
    <row r="14605" customFormat="false" ht="15" hidden="false" customHeight="false" outlineLevel="0" collapsed="false">
      <c r="A14605" s="1" t="n">
        <v>42212</v>
      </c>
      <c r="B14605" s="0" t="n">
        <v>225.710007</v>
      </c>
      <c r="C14605" s="0" t="n">
        <v>224.190002</v>
      </c>
      <c r="D14605" s="0" t="n">
        <v>224.759995</v>
      </c>
      <c r="E14605" s="0" t="n">
        <v>220.777939</v>
      </c>
      <c r="F14605" s="0" t="n">
        <v>956800</v>
      </c>
      <c r="G14605" s="0" t="n">
        <v>226.619995</v>
      </c>
      <c r="I14605" s="2" t="n">
        <v>183.13243063679</v>
      </c>
    </row>
    <row r="14606" customFormat="false" ht="15" hidden="false" customHeight="false" outlineLevel="0" collapsed="false">
      <c r="A14606" s="1" t="n">
        <v>42213</v>
      </c>
      <c r="B14606" s="0" t="n">
        <v>226.220001</v>
      </c>
      <c r="C14606" s="0" t="n">
        <v>223.75</v>
      </c>
      <c r="D14606" s="0" t="n">
        <v>226.740005</v>
      </c>
      <c r="E14606" s="0" t="n">
        <v>222.72287</v>
      </c>
      <c r="F14606" s="0" t="n">
        <v>1077200</v>
      </c>
      <c r="G14606" s="0" t="n">
        <v>226.970001</v>
      </c>
      <c r="I14606" s="2" t="n">
        <v>182.976898944563</v>
      </c>
    </row>
    <row r="14607" customFormat="false" ht="15" hidden="false" customHeight="false" outlineLevel="0" collapsed="false">
      <c r="A14607" s="1" t="n">
        <v>42214</v>
      </c>
      <c r="B14607" s="0" t="n">
        <v>227.320007</v>
      </c>
      <c r="C14607" s="0" t="n">
        <v>224.059998</v>
      </c>
      <c r="D14607" s="0" t="n">
        <v>226.850006</v>
      </c>
      <c r="E14607" s="0" t="n">
        <v>222.830948</v>
      </c>
      <c r="F14607" s="0" t="n">
        <v>1400600</v>
      </c>
      <c r="G14607" s="0" t="n">
        <v>227.630005</v>
      </c>
      <c r="I14607" s="2" t="n">
        <v>182.2353518807</v>
      </c>
    </row>
    <row r="14608" customFormat="false" ht="15" hidden="false" customHeight="false" outlineLevel="0" collapsed="false">
      <c r="A14608" s="1" t="n">
        <v>42215</v>
      </c>
      <c r="B14608" s="0" t="n">
        <v>221.479996</v>
      </c>
      <c r="C14608" s="0" t="n">
        <v>215.600006</v>
      </c>
      <c r="D14608" s="0" t="n">
        <v>217.360001</v>
      </c>
      <c r="E14608" s="0" t="n">
        <v>213.509033</v>
      </c>
      <c r="F14608" s="0" t="n">
        <v>4628300</v>
      </c>
      <c r="G14608" s="0" t="n">
        <v>222.809998</v>
      </c>
      <c r="I14608" s="2" t="n">
        <v>173.172170640365</v>
      </c>
    </row>
    <row r="14609" customFormat="false" ht="15" hidden="false" customHeight="false" outlineLevel="0" collapsed="false">
      <c r="A14609" s="1" t="n">
        <v>42216</v>
      </c>
      <c r="B14609" s="0" t="n">
        <v>218.100006</v>
      </c>
      <c r="C14609" s="0" t="n">
        <v>216.970001</v>
      </c>
      <c r="D14609" s="0" t="n">
        <v>220.570007</v>
      </c>
      <c r="E14609" s="0" t="n">
        <v>216.662186</v>
      </c>
      <c r="F14609" s="0" t="n">
        <v>2082100</v>
      </c>
      <c r="G14609" s="0" t="n">
        <v>220.729996</v>
      </c>
      <c r="I14609" s="2" t="n">
        <v>178.474994156873</v>
      </c>
    </row>
    <row r="14610" customFormat="false" ht="15" hidden="false" customHeight="false" outlineLevel="0" collapsed="false">
      <c r="A14610" s="1" t="n">
        <v>42219</v>
      </c>
      <c r="B14610" s="0" t="n">
        <v>221.539993</v>
      </c>
      <c r="C14610" s="0" t="n">
        <v>220.570007</v>
      </c>
      <c r="D14610" s="0" t="n">
        <v>223.479996</v>
      </c>
      <c r="E14610" s="0" t="n">
        <v>219.520615</v>
      </c>
      <c r="F14610" s="0" t="n">
        <v>1753000</v>
      </c>
      <c r="G14610" s="0" t="n">
        <v>223.630005</v>
      </c>
      <c r="I14610" s="2" t="n">
        <v>179.447955004128</v>
      </c>
    </row>
    <row r="14611" customFormat="false" ht="15" hidden="false" customHeight="false" outlineLevel="0" collapsed="false">
      <c r="A14611" s="1" t="n">
        <v>42220</v>
      </c>
      <c r="B14611" s="0" t="n">
        <v>223.25</v>
      </c>
      <c r="C14611" s="0" t="n">
        <v>222.009995</v>
      </c>
      <c r="D14611" s="0" t="n">
        <v>222.910004</v>
      </c>
      <c r="E14611" s="0" t="n">
        <v>218.960693</v>
      </c>
      <c r="F14611" s="0" t="n">
        <v>900300</v>
      </c>
      <c r="G14611" s="0" t="n">
        <v>224.190002</v>
      </c>
      <c r="I14611" s="2" t="n">
        <v>181.134028305875</v>
      </c>
    </row>
    <row r="14612" customFormat="false" ht="15" hidden="false" customHeight="false" outlineLevel="0" collapsed="false">
      <c r="A14612" s="1" t="n">
        <v>42221</v>
      </c>
      <c r="B14612" s="0" t="n">
        <v>224.729996</v>
      </c>
      <c r="C14612" s="0" t="n">
        <v>222.139999</v>
      </c>
      <c r="D14612" s="0" t="n">
        <v>223.399994</v>
      </c>
      <c r="E14612" s="0" t="n">
        <v>219.442047</v>
      </c>
      <c r="F14612" s="0" t="n">
        <v>925300</v>
      </c>
      <c r="G14612" s="0" t="n">
        <v>224.729996</v>
      </c>
      <c r="I14612" s="2" t="n">
        <v>181.074060042427</v>
      </c>
    </row>
    <row r="14613" customFormat="false" ht="15" hidden="false" customHeight="false" outlineLevel="0" collapsed="false">
      <c r="A14613" s="1" t="n">
        <v>42222</v>
      </c>
      <c r="B14613" s="0" t="n">
        <v>223.330002</v>
      </c>
      <c r="C14613" s="0" t="n">
        <v>218.229996</v>
      </c>
      <c r="D14613" s="0" t="n">
        <v>218.389999</v>
      </c>
      <c r="E14613" s="0" t="n">
        <v>214.520782</v>
      </c>
      <c r="F14613" s="0" t="n">
        <v>1179700</v>
      </c>
      <c r="G14613" s="0" t="n">
        <v>223.600006</v>
      </c>
      <c r="I14613" s="2" t="n">
        <v>179.321334909741</v>
      </c>
    </row>
    <row r="14614" customFormat="false" ht="15" hidden="false" customHeight="false" outlineLevel="0" collapsed="false">
      <c r="A14614" s="1" t="n">
        <v>42223</v>
      </c>
      <c r="B14614" s="0" t="n">
        <v>218.130005</v>
      </c>
      <c r="C14614" s="0" t="n">
        <v>213.729996</v>
      </c>
      <c r="D14614" s="0" t="n">
        <v>216.139999</v>
      </c>
      <c r="E14614" s="0" t="n">
        <v>212.310638</v>
      </c>
      <c r="F14614" s="0" t="n">
        <v>1904500</v>
      </c>
      <c r="G14614" s="0" t="n">
        <v>218.369995</v>
      </c>
      <c r="I14614" s="2" t="n">
        <v>176.680218156514</v>
      </c>
    </row>
    <row r="14615" customFormat="false" ht="15" hidden="false" customHeight="false" outlineLevel="0" collapsed="false">
      <c r="A14615" s="1" t="n">
        <v>42226</v>
      </c>
      <c r="B14615" s="0" t="n">
        <v>217.619995</v>
      </c>
      <c r="C14615" s="0" t="n">
        <v>216.169998</v>
      </c>
      <c r="D14615" s="0" t="n">
        <v>217.339996</v>
      </c>
      <c r="E14615" s="0" t="n">
        <v>213.48941</v>
      </c>
      <c r="F14615" s="0" t="n">
        <v>937500</v>
      </c>
      <c r="G14615" s="0" t="n">
        <v>219</v>
      </c>
      <c r="I14615" s="2" t="n">
        <v>178.366995592372</v>
      </c>
    </row>
    <row r="14616" customFormat="false" ht="15" hidden="false" customHeight="false" outlineLevel="0" collapsed="false">
      <c r="A14616" s="1" t="n">
        <v>42227</v>
      </c>
      <c r="B14616" s="0" t="n">
        <v>216.350006</v>
      </c>
      <c r="C14616" s="0" t="n">
        <v>213.539993</v>
      </c>
      <c r="D14616" s="0" t="n">
        <v>215.520004</v>
      </c>
      <c r="E14616" s="0" t="n">
        <v>211.701645</v>
      </c>
      <c r="F14616" s="0" t="n">
        <v>881800</v>
      </c>
      <c r="G14616" s="0" t="n">
        <v>217.130005</v>
      </c>
      <c r="I14616" s="2" t="n">
        <v>177.782377754491</v>
      </c>
    </row>
    <row r="14617" customFormat="false" ht="15" hidden="false" customHeight="false" outlineLevel="0" collapsed="false">
      <c r="A14617" s="1" t="n">
        <v>42228</v>
      </c>
      <c r="B14617" s="0" t="n">
        <v>213.940002</v>
      </c>
      <c r="C14617" s="0" t="n">
        <v>212.039993</v>
      </c>
      <c r="D14617" s="0" t="n">
        <v>215.179993</v>
      </c>
      <c r="E14617" s="0" t="n">
        <v>211.367676</v>
      </c>
      <c r="F14617" s="0" t="n">
        <v>1149600</v>
      </c>
      <c r="G14617" s="0" t="n">
        <v>215.630005</v>
      </c>
      <c r="I14617" s="2" t="n">
        <v>176.730612918403</v>
      </c>
    </row>
    <row r="14618" customFormat="false" ht="15" hidden="false" customHeight="false" outlineLevel="0" collapsed="false">
      <c r="A14618" s="1" t="n">
        <v>42229</v>
      </c>
      <c r="B14618" s="0" t="n">
        <v>215.210007</v>
      </c>
      <c r="C14618" s="0" t="n">
        <v>214.199997</v>
      </c>
      <c r="D14618" s="0" t="n">
        <v>214.289993</v>
      </c>
      <c r="E14618" s="0" t="n">
        <v>210.493439</v>
      </c>
      <c r="F14618" s="0" t="n">
        <v>841400</v>
      </c>
      <c r="G14618" s="0" t="n">
        <v>216.389999</v>
      </c>
      <c r="I14618" s="2" t="n">
        <v>177.273053081381</v>
      </c>
    </row>
    <row r="14619" customFormat="false" ht="15" hidden="false" customHeight="false" outlineLevel="0" collapsed="false">
      <c r="A14619" s="1" t="n">
        <v>42230</v>
      </c>
      <c r="B14619" s="0" t="n">
        <v>214.240005</v>
      </c>
      <c r="C14619" s="0" t="n">
        <v>213.169998</v>
      </c>
      <c r="D14619" s="0" t="n">
        <v>215.279999</v>
      </c>
      <c r="E14619" s="0" t="n">
        <v>211.465897</v>
      </c>
      <c r="F14619" s="0" t="n">
        <v>636300</v>
      </c>
      <c r="G14619" s="0" t="n">
        <v>215.520004</v>
      </c>
      <c r="I14619" s="2" t="n">
        <v>177.506251021886</v>
      </c>
    </row>
    <row r="14620" customFormat="false" ht="15" hidden="false" customHeight="false" outlineLevel="0" collapsed="false">
      <c r="A14620" s="1" t="n">
        <v>42233</v>
      </c>
      <c r="B14620" s="0" t="n">
        <v>214.240005</v>
      </c>
      <c r="C14620" s="0" t="n">
        <v>212.389999</v>
      </c>
      <c r="D14620" s="0" t="n">
        <v>216.289993</v>
      </c>
      <c r="E14620" s="0" t="n">
        <v>212.457977</v>
      </c>
      <c r="F14620" s="0" t="n">
        <v>1251600</v>
      </c>
      <c r="G14620" s="0" t="n">
        <v>216.399994</v>
      </c>
      <c r="I14620" s="2" t="n">
        <v>175.774005946788</v>
      </c>
    </row>
    <row r="14621" customFormat="false" ht="15" hidden="false" customHeight="false" outlineLevel="0" collapsed="false">
      <c r="A14621" s="1" t="n">
        <v>42234</v>
      </c>
      <c r="B14621" s="0" t="n">
        <v>215.789993</v>
      </c>
      <c r="C14621" s="0" t="n">
        <v>213.860001</v>
      </c>
      <c r="D14621" s="0" t="n">
        <v>215.509995</v>
      </c>
      <c r="E14621" s="0" t="n">
        <v>211.691818</v>
      </c>
      <c r="F14621" s="0" t="n">
        <v>1000400</v>
      </c>
      <c r="G14621" s="0" t="n">
        <v>216.419998</v>
      </c>
      <c r="I14621" s="2" t="n">
        <v>176.19352864912</v>
      </c>
    </row>
    <row r="14622" customFormat="false" ht="15" hidden="false" customHeight="false" outlineLevel="0" collapsed="false">
      <c r="A14622" s="1" t="n">
        <v>42235</v>
      </c>
      <c r="B14622" s="0" t="n">
        <v>213.889999</v>
      </c>
      <c r="C14622" s="0" t="n">
        <v>212.880005</v>
      </c>
      <c r="D14622" s="0" t="n">
        <v>215.509995</v>
      </c>
      <c r="E14622" s="0" t="n">
        <v>211.691818</v>
      </c>
      <c r="F14622" s="0" t="n">
        <v>1078400</v>
      </c>
      <c r="G14622" s="0" t="n">
        <v>216.910004</v>
      </c>
      <c r="I14622" s="2" t="n">
        <v>175.648056313109</v>
      </c>
    </row>
    <row r="14623" customFormat="false" ht="15" hidden="false" customHeight="false" outlineLevel="0" collapsed="false">
      <c r="A14623" s="1" t="n">
        <v>42236</v>
      </c>
      <c r="B14623" s="0" t="n">
        <v>213.429993</v>
      </c>
      <c r="C14623" s="0" t="n">
        <v>210.330002</v>
      </c>
      <c r="D14623" s="0" t="n">
        <v>210.490005</v>
      </c>
      <c r="E14623" s="0" t="n">
        <v>206.760757</v>
      </c>
      <c r="F14623" s="0" t="n">
        <v>944100</v>
      </c>
      <c r="G14623" s="0" t="n">
        <v>214.229996</v>
      </c>
      <c r="I14623" s="2" t="n">
        <v>174.845060979244</v>
      </c>
    </row>
    <row r="14624" customFormat="false" ht="15" hidden="false" customHeight="false" outlineLevel="0" collapsed="false">
      <c r="A14624" s="1" t="n">
        <v>42237</v>
      </c>
      <c r="B14624" s="0" t="n">
        <v>208.589996</v>
      </c>
      <c r="C14624" s="0" t="n">
        <v>202.119995</v>
      </c>
      <c r="D14624" s="0" t="n">
        <v>202.529999</v>
      </c>
      <c r="E14624" s="0" t="n">
        <v>198.941772</v>
      </c>
      <c r="F14624" s="0" t="n">
        <v>1962600</v>
      </c>
      <c r="G14624" s="0" t="n">
        <v>209.490005</v>
      </c>
      <c r="I14624" s="2" t="n">
        <v>170.612542634507</v>
      </c>
    </row>
    <row r="14625" customFormat="false" ht="15" hidden="false" customHeight="false" outlineLevel="0" collapsed="false">
      <c r="A14625" s="1" t="n">
        <v>42240</v>
      </c>
      <c r="B14625" s="0" t="n">
        <v>191.869995</v>
      </c>
      <c r="C14625" s="0" t="n">
        <v>160.100006</v>
      </c>
      <c r="D14625" s="0" t="n">
        <v>197.800003</v>
      </c>
      <c r="E14625" s="0" t="n">
        <v>194.295593</v>
      </c>
      <c r="F14625" s="0" t="n">
        <v>2667900</v>
      </c>
      <c r="G14625" s="0" t="n">
        <v>202.279999</v>
      </c>
      <c r="I14625" s="2" t="n">
        <v>164.138570413341</v>
      </c>
    </row>
    <row r="14626" customFormat="false" ht="15" hidden="false" customHeight="false" outlineLevel="0" collapsed="false">
      <c r="A14626" s="1" t="n">
        <v>42241</v>
      </c>
      <c r="B14626" s="0" t="n">
        <v>203.470001</v>
      </c>
      <c r="C14626" s="0" t="n">
        <v>188.160004</v>
      </c>
      <c r="D14626" s="0" t="n">
        <v>188.440002</v>
      </c>
      <c r="E14626" s="0" t="n">
        <v>185.10141</v>
      </c>
      <c r="F14626" s="0" t="n">
        <v>4399900</v>
      </c>
      <c r="G14626" s="0" t="n">
        <v>204.899994</v>
      </c>
      <c r="I14626" s="2" t="n">
        <v>161.700744191052</v>
      </c>
    </row>
    <row r="14627" customFormat="false" ht="15" hidden="false" customHeight="false" outlineLevel="0" collapsed="false">
      <c r="A14627" s="1" t="n">
        <v>42242</v>
      </c>
      <c r="B14627" s="0" t="n">
        <v>194.490005</v>
      </c>
      <c r="C14627" s="0" t="n">
        <v>188.929993</v>
      </c>
      <c r="D14627" s="0" t="n">
        <v>197.889999</v>
      </c>
      <c r="E14627" s="0" t="n">
        <v>194.383972</v>
      </c>
      <c r="F14627" s="0" t="n">
        <v>4234800</v>
      </c>
      <c r="G14627" s="0" t="n">
        <v>198.369995</v>
      </c>
      <c r="I14627" s="2" t="n">
        <v>162.564842045701</v>
      </c>
    </row>
    <row r="14628" customFormat="false" ht="15" hidden="false" customHeight="false" outlineLevel="0" collapsed="false">
      <c r="A14628" s="1" t="n">
        <v>42243</v>
      </c>
      <c r="B14628" s="0" t="n">
        <v>200.360001</v>
      </c>
      <c r="C14628" s="0" t="n">
        <v>195.429993</v>
      </c>
      <c r="D14628" s="0" t="n">
        <v>198.869995</v>
      </c>
      <c r="E14628" s="0" t="n">
        <v>195.346634</v>
      </c>
      <c r="F14628" s="0" t="n">
        <v>2351600</v>
      </c>
      <c r="G14628" s="0" t="n">
        <v>201.25</v>
      </c>
      <c r="I14628" s="2" t="n">
        <v>167.182714347102</v>
      </c>
    </row>
    <row r="14629" customFormat="false" ht="15" hidden="false" customHeight="false" outlineLevel="0" collapsed="false">
      <c r="A14629" s="1" t="n">
        <v>42244</v>
      </c>
      <c r="B14629" s="0" t="n">
        <v>199</v>
      </c>
      <c r="C14629" s="0" t="n">
        <v>198.009995</v>
      </c>
      <c r="D14629" s="0" t="n">
        <v>200.800003</v>
      </c>
      <c r="E14629" s="0" t="n">
        <v>197.520523</v>
      </c>
      <c r="F14629" s="0" t="n">
        <v>1896400</v>
      </c>
      <c r="G14629" s="0" t="n">
        <v>201.009995</v>
      </c>
      <c r="I14629" s="2" t="n">
        <v>168.275390185149</v>
      </c>
    </row>
    <row r="14630" customFormat="false" ht="15" hidden="false" customHeight="false" outlineLevel="0" collapsed="false">
      <c r="A14630" s="1" t="n">
        <v>42247</v>
      </c>
      <c r="B14630" s="0" t="n">
        <v>200.800003</v>
      </c>
      <c r="C14630" s="0" t="n">
        <v>197</v>
      </c>
      <c r="D14630" s="0" t="n">
        <v>197.580002</v>
      </c>
      <c r="E14630" s="0" t="n">
        <v>194.353119</v>
      </c>
      <c r="F14630" s="0" t="n">
        <v>2178200</v>
      </c>
      <c r="G14630" s="0" t="n">
        <v>203.199997</v>
      </c>
      <c r="I14630" s="2" t="n">
        <v>166.7652199005</v>
      </c>
    </row>
    <row r="14631" customFormat="false" ht="15" hidden="false" customHeight="false" outlineLevel="0" collapsed="false">
      <c r="A14631" s="1" t="n">
        <v>42248</v>
      </c>
      <c r="B14631" s="0" t="n">
        <v>195</v>
      </c>
      <c r="C14631" s="0" t="n">
        <v>193.029999</v>
      </c>
      <c r="D14631" s="0" t="n">
        <v>195.779999</v>
      </c>
      <c r="E14631" s="0" t="n">
        <v>192.582504</v>
      </c>
      <c r="F14631" s="0" t="n">
        <v>2416100</v>
      </c>
      <c r="G14631" s="0" t="n">
        <v>199.029999</v>
      </c>
      <c r="I14631" s="2" t="n">
        <v>165.180968653963</v>
      </c>
    </row>
    <row r="14632" customFormat="false" ht="15" hidden="false" customHeight="false" outlineLevel="0" collapsed="false">
      <c r="A14632" s="1" t="n">
        <v>42249</v>
      </c>
      <c r="B14632" s="0" t="n">
        <v>198.520004</v>
      </c>
      <c r="C14632" s="0" t="n">
        <v>195.740005</v>
      </c>
      <c r="D14632" s="0" t="n">
        <v>197</v>
      </c>
      <c r="E14632" s="0" t="n">
        <v>193.782608</v>
      </c>
      <c r="F14632" s="0" t="n">
        <v>1612500</v>
      </c>
      <c r="G14632" s="0" t="n">
        <v>200.009995</v>
      </c>
      <c r="I14632" s="2" t="n">
        <v>167.226663383242</v>
      </c>
    </row>
    <row r="14633" customFormat="false" ht="15" hidden="false" customHeight="false" outlineLevel="0" collapsed="false">
      <c r="A14633" s="1" t="n">
        <v>42250</v>
      </c>
      <c r="B14633" s="0" t="n">
        <v>198.199997</v>
      </c>
      <c r="C14633" s="0" t="n">
        <v>194.160004</v>
      </c>
      <c r="D14633" s="0" t="n">
        <v>194.970001</v>
      </c>
      <c r="E14633" s="0" t="n">
        <v>191.785782</v>
      </c>
      <c r="F14633" s="0" t="n">
        <v>2070500</v>
      </c>
      <c r="G14633" s="0" t="n">
        <v>199.520004</v>
      </c>
      <c r="I14633" s="2" t="n">
        <v>165.705748176274</v>
      </c>
    </row>
    <row r="14634" customFormat="false" ht="15" hidden="false" customHeight="false" outlineLevel="0" collapsed="false">
      <c r="A14634" s="1" t="n">
        <v>42251</v>
      </c>
      <c r="B14634" s="0" t="n">
        <v>193.229996</v>
      </c>
      <c r="C14634" s="0" t="n">
        <v>189.949997</v>
      </c>
      <c r="D14634" s="0" t="n">
        <v>192.820007</v>
      </c>
      <c r="E14634" s="0" t="n">
        <v>189.670883</v>
      </c>
      <c r="F14634" s="0" t="n">
        <v>2254200</v>
      </c>
      <c r="G14634" s="0" t="n">
        <v>194.559998</v>
      </c>
      <c r="I14634" s="2" t="n">
        <v>164.22925329062</v>
      </c>
    </row>
    <row r="14635" customFormat="false" ht="15" hidden="false" customHeight="false" outlineLevel="0" collapsed="false">
      <c r="A14635" s="1" t="n">
        <v>42255</v>
      </c>
      <c r="B14635" s="0" t="n">
        <v>196.350006</v>
      </c>
      <c r="C14635" s="0" t="n">
        <v>193.600006</v>
      </c>
      <c r="D14635" s="0" t="n">
        <v>195.389999</v>
      </c>
      <c r="E14635" s="0" t="n">
        <v>192.198883</v>
      </c>
      <c r="F14635" s="0" t="n">
        <v>1655100</v>
      </c>
      <c r="G14635" s="0" t="n">
        <v>196.820007</v>
      </c>
      <c r="I14635" s="2" t="n">
        <v>165.526928550018</v>
      </c>
    </row>
    <row r="14636" customFormat="false" ht="15" hidden="false" customHeight="false" outlineLevel="0" collapsed="false">
      <c r="A14636" s="1" t="n">
        <v>42256</v>
      </c>
      <c r="B14636" s="0" t="n">
        <v>197.330002</v>
      </c>
      <c r="C14636" s="0" t="n">
        <v>192.589996</v>
      </c>
      <c r="D14636" s="0" t="n">
        <v>192.850006</v>
      </c>
      <c r="E14636" s="0" t="n">
        <v>189.700378</v>
      </c>
      <c r="F14636" s="0" t="n">
        <v>2066600</v>
      </c>
      <c r="G14636" s="0" t="n">
        <v>198.899994</v>
      </c>
      <c r="I14636" s="2" t="n">
        <v>164.16129385031</v>
      </c>
    </row>
    <row r="14637" customFormat="false" ht="15" hidden="false" customHeight="false" outlineLevel="0" collapsed="false">
      <c r="A14637" s="1" t="n">
        <v>42257</v>
      </c>
      <c r="B14637" s="0" t="n">
        <v>192.600006</v>
      </c>
      <c r="C14637" s="0" t="n">
        <v>190.970001</v>
      </c>
      <c r="D14637" s="0" t="n">
        <v>195.110001</v>
      </c>
      <c r="E14637" s="0" t="n">
        <v>191.923477</v>
      </c>
      <c r="F14637" s="0" t="n">
        <v>2903700</v>
      </c>
      <c r="G14637" s="0" t="n">
        <v>196.259995</v>
      </c>
      <c r="I14637" s="2" t="n">
        <v>162.147157720026</v>
      </c>
    </row>
    <row r="14638" customFormat="false" ht="15" hidden="false" customHeight="false" outlineLevel="0" collapsed="false">
      <c r="A14638" s="1" t="n">
        <v>42258</v>
      </c>
      <c r="B14638" s="0" t="n">
        <v>194.220001</v>
      </c>
      <c r="C14638" s="0" t="n">
        <v>194.149994</v>
      </c>
      <c r="D14638" s="0" t="n">
        <v>197.639999</v>
      </c>
      <c r="E14638" s="0" t="n">
        <v>194.412155</v>
      </c>
      <c r="F14638" s="0" t="n">
        <v>1478900</v>
      </c>
      <c r="G14638" s="0" t="n">
        <v>197.75</v>
      </c>
      <c r="I14638" s="2" t="n">
        <v>165.532913911606</v>
      </c>
    </row>
    <row r="14639" customFormat="false" ht="15" hidden="false" customHeight="false" outlineLevel="0" collapsed="false">
      <c r="A14639" s="1" t="n">
        <v>42261</v>
      </c>
      <c r="B14639" s="0" t="n">
        <v>198.029999</v>
      </c>
      <c r="C14639" s="0" t="n">
        <v>195.410004</v>
      </c>
      <c r="D14639" s="0" t="n">
        <v>196.610001</v>
      </c>
      <c r="E14639" s="0" t="n">
        <v>193.398972</v>
      </c>
      <c r="F14639" s="0" t="n">
        <v>1310100</v>
      </c>
      <c r="G14639" s="0" t="n">
        <v>198.309998</v>
      </c>
      <c r="I14639" s="2" t="n">
        <v>165.54244957586</v>
      </c>
    </row>
    <row r="14640" customFormat="false" ht="15" hidden="false" customHeight="false" outlineLevel="0" collapsed="false">
      <c r="A14640" s="1" t="n">
        <v>42262</v>
      </c>
      <c r="B14640" s="0" t="n">
        <v>197.360001</v>
      </c>
      <c r="C14640" s="0" t="n">
        <v>195.669998</v>
      </c>
      <c r="D14640" s="0" t="n">
        <v>200.410004</v>
      </c>
      <c r="E14640" s="0" t="n">
        <v>197.136917</v>
      </c>
      <c r="F14640" s="0" t="n">
        <v>1536500</v>
      </c>
      <c r="G14640" s="0" t="n">
        <v>200.740005</v>
      </c>
      <c r="I14640" s="2" t="n">
        <v>165.39653174654</v>
      </c>
    </row>
    <row r="14641" customFormat="false" ht="15" hidden="false" customHeight="false" outlineLevel="0" collapsed="false">
      <c r="A14641" s="1" t="n">
        <v>42263</v>
      </c>
      <c r="B14641" s="0" t="n">
        <v>202.679993</v>
      </c>
      <c r="C14641" s="0" t="n">
        <v>201.130005</v>
      </c>
      <c r="D14641" s="0" t="n">
        <v>204.240005</v>
      </c>
      <c r="E14641" s="0" t="n">
        <v>200.904373</v>
      </c>
      <c r="F14641" s="0" t="n">
        <v>2467500</v>
      </c>
      <c r="G14641" s="0" t="n">
        <v>205</v>
      </c>
      <c r="I14641" s="2" t="n">
        <v>164.575603594166</v>
      </c>
    </row>
    <row r="14642" customFormat="false" ht="15" hidden="false" customHeight="false" outlineLevel="0" collapsed="false">
      <c r="A14642" s="1" t="n">
        <v>42264</v>
      </c>
      <c r="B14642" s="0" t="n">
        <v>204.020004</v>
      </c>
      <c r="C14642" s="0" t="n">
        <v>202.660004</v>
      </c>
      <c r="D14642" s="0" t="n">
        <v>204.699997</v>
      </c>
      <c r="E14642" s="0" t="n">
        <v>201.356842</v>
      </c>
      <c r="F14642" s="0" t="n">
        <v>1445500</v>
      </c>
      <c r="G14642" s="0" t="n">
        <v>207.490005</v>
      </c>
      <c r="I14642" s="2" t="n">
        <v>166.731313984203</v>
      </c>
    </row>
    <row r="14643" customFormat="false" ht="15" hidden="false" customHeight="false" outlineLevel="0" collapsed="false">
      <c r="A14643" s="1" t="n">
        <v>42265</v>
      </c>
      <c r="B14643" s="0" t="n">
        <v>203.789993</v>
      </c>
      <c r="C14643" s="0" t="n">
        <v>202.050003</v>
      </c>
      <c r="D14643" s="0" t="n">
        <v>203.729996</v>
      </c>
      <c r="E14643" s="0" t="n">
        <v>200.402679</v>
      </c>
      <c r="F14643" s="0" t="n">
        <v>2472100</v>
      </c>
      <c r="G14643" s="0" t="n">
        <v>208.029999</v>
      </c>
      <c r="I14643" s="2" t="n">
        <v>164.272759569598</v>
      </c>
    </row>
    <row r="14644" customFormat="false" ht="15" hidden="false" customHeight="false" outlineLevel="0" collapsed="false">
      <c r="A14644" s="1" t="n">
        <v>42268</v>
      </c>
      <c r="B14644" s="0" t="n">
        <v>203.880005</v>
      </c>
      <c r="C14644" s="0" t="n">
        <v>200.699997</v>
      </c>
      <c r="D14644" s="0" t="n">
        <v>201.300003</v>
      </c>
      <c r="E14644" s="0" t="n">
        <v>198.012375</v>
      </c>
      <c r="F14644" s="0" t="n">
        <v>1737900</v>
      </c>
      <c r="G14644" s="0" t="n">
        <v>206.630005</v>
      </c>
      <c r="I14644" s="2" t="n">
        <v>164.813944356604</v>
      </c>
    </row>
    <row r="14645" customFormat="false" ht="15" hidden="false" customHeight="false" outlineLevel="0" collapsed="false">
      <c r="A14645" s="1" t="n">
        <v>42269</v>
      </c>
      <c r="B14645" s="0" t="n">
        <v>198.860001</v>
      </c>
      <c r="C14645" s="0" t="n">
        <v>195.820007</v>
      </c>
      <c r="D14645" s="0" t="n">
        <v>198.979996</v>
      </c>
      <c r="E14645" s="0" t="n">
        <v>195.730255</v>
      </c>
      <c r="F14645" s="0" t="n">
        <v>1702200</v>
      </c>
      <c r="G14645" s="0" t="n">
        <v>199.399994</v>
      </c>
      <c r="I14645" s="2" t="n">
        <v>163.720710173577</v>
      </c>
    </row>
    <row r="14646" customFormat="false" ht="15" hidden="false" customHeight="false" outlineLevel="0" collapsed="false">
      <c r="A14646" s="1" t="n">
        <v>42270</v>
      </c>
      <c r="B14646" s="0" t="n">
        <v>198.770004</v>
      </c>
      <c r="C14646" s="0" t="n">
        <v>197.089996</v>
      </c>
      <c r="D14646" s="0" t="n">
        <v>198.220001</v>
      </c>
      <c r="E14646" s="0" t="n">
        <v>194.982681</v>
      </c>
      <c r="F14646" s="0" t="n">
        <v>771900</v>
      </c>
      <c r="G14646" s="0" t="n">
        <v>199.929993</v>
      </c>
      <c r="I14646" s="2" t="n">
        <v>165.401655479229</v>
      </c>
    </row>
    <row r="14647" customFormat="false" ht="15" hidden="false" customHeight="false" outlineLevel="0" collapsed="false">
      <c r="A14647" s="1" t="n">
        <v>42271</v>
      </c>
      <c r="B14647" s="0" t="n">
        <v>196.779999</v>
      </c>
      <c r="C14647" s="0" t="n">
        <v>193.490005</v>
      </c>
      <c r="D14647" s="0" t="n">
        <v>197.240005</v>
      </c>
      <c r="E14647" s="0" t="n">
        <v>194.018692</v>
      </c>
      <c r="F14647" s="0" t="n">
        <v>1401500</v>
      </c>
      <c r="G14647" s="0" t="n">
        <v>198.110001</v>
      </c>
      <c r="I14647" s="2" t="n">
        <v>163.439384123584</v>
      </c>
    </row>
    <row r="14648" customFormat="false" ht="15" hidden="false" customHeight="false" outlineLevel="0" collapsed="false">
      <c r="A14648" s="1" t="n">
        <v>42272</v>
      </c>
      <c r="B14648" s="0" t="n">
        <v>198.259995</v>
      </c>
      <c r="C14648" s="0" t="n">
        <v>191.339996</v>
      </c>
      <c r="D14648" s="0" t="n">
        <v>192.229996</v>
      </c>
      <c r="E14648" s="0" t="n">
        <v>189.090485</v>
      </c>
      <c r="F14648" s="0" t="n">
        <v>2171300</v>
      </c>
      <c r="G14648" s="0" t="n">
        <v>198.850006</v>
      </c>
      <c r="I14648" s="2" t="n">
        <v>160.973195093192</v>
      </c>
    </row>
    <row r="14649" customFormat="false" ht="15" hidden="false" customHeight="false" outlineLevel="0" collapsed="false">
      <c r="A14649" s="1" t="n">
        <v>42275</v>
      </c>
      <c r="B14649" s="0" t="n">
        <v>191.610001</v>
      </c>
      <c r="C14649" s="0" t="n">
        <v>182.699997</v>
      </c>
      <c r="D14649" s="0" t="n">
        <v>184.259995</v>
      </c>
      <c r="E14649" s="0" t="n">
        <v>181.250671</v>
      </c>
      <c r="F14649" s="0" t="n">
        <v>3131500</v>
      </c>
      <c r="G14649" s="0" t="n">
        <v>192.300003</v>
      </c>
      <c r="I14649" s="2" t="n">
        <v>156.367995189502</v>
      </c>
    </row>
    <row r="14650" customFormat="false" ht="15" hidden="false" customHeight="false" outlineLevel="0" collapsed="false">
      <c r="A14650" s="1" t="n">
        <v>42276</v>
      </c>
      <c r="B14650" s="0" t="n">
        <v>185.160004</v>
      </c>
      <c r="C14650" s="0" t="n">
        <v>183.229996</v>
      </c>
      <c r="D14650" s="0" t="n">
        <v>184.770004</v>
      </c>
      <c r="E14650" s="0" t="n">
        <v>181.75235</v>
      </c>
      <c r="F14650" s="0" t="n">
        <v>2465100</v>
      </c>
      <c r="G14650" s="0" t="n">
        <v>187.160004</v>
      </c>
      <c r="I14650" s="2" t="n">
        <v>157.184968838896</v>
      </c>
    </row>
    <row r="14651" customFormat="false" ht="15" hidden="false" customHeight="false" outlineLevel="0" collapsed="false">
      <c r="A14651" s="1" t="n">
        <v>42277</v>
      </c>
      <c r="B14651" s="0" t="n">
        <v>185.880005</v>
      </c>
      <c r="C14651" s="0" t="n">
        <v>182.660004</v>
      </c>
      <c r="D14651" s="0" t="n">
        <v>185.029999</v>
      </c>
      <c r="E14651" s="0" t="n">
        <v>182.008087</v>
      </c>
      <c r="F14651" s="0" t="n">
        <v>1738400</v>
      </c>
      <c r="G14651" s="0" t="n">
        <v>187.220001</v>
      </c>
      <c r="I14651" s="2" t="n">
        <v>158.537947476506</v>
      </c>
    </row>
    <row r="14652" customFormat="false" ht="15" hidden="false" customHeight="false" outlineLevel="0" collapsed="false">
      <c r="A14652" s="1" t="n">
        <v>42278</v>
      </c>
      <c r="B14652" s="0" t="n">
        <v>184.759995</v>
      </c>
      <c r="C14652" s="0" t="n">
        <v>183.020004</v>
      </c>
      <c r="D14652" s="0" t="n">
        <v>186.070007</v>
      </c>
      <c r="E14652" s="0" t="n">
        <v>183.031128</v>
      </c>
      <c r="F14652" s="0" t="n">
        <v>2008700</v>
      </c>
      <c r="G14652" s="0" t="n">
        <v>186.240005</v>
      </c>
      <c r="I14652" s="2" t="n">
        <v>157.898714609679</v>
      </c>
    </row>
    <row r="14653" customFormat="false" ht="15" hidden="false" customHeight="false" outlineLevel="0" collapsed="false">
      <c r="A14653" s="1" t="n">
        <v>42279</v>
      </c>
      <c r="B14653" s="0" t="n">
        <v>184.199997</v>
      </c>
      <c r="C14653" s="0" t="n">
        <v>182.179993</v>
      </c>
      <c r="D14653" s="0" t="n">
        <v>186.539993</v>
      </c>
      <c r="E14653" s="0" t="n">
        <v>183.493439</v>
      </c>
      <c r="F14653" s="0" t="n">
        <v>1831400</v>
      </c>
      <c r="G14653" s="0" t="n">
        <v>186.550003</v>
      </c>
      <c r="I14653" s="2" t="n">
        <v>158.055930597236</v>
      </c>
    </row>
    <row r="14654" customFormat="false" ht="15" hidden="false" customHeight="false" outlineLevel="0" collapsed="false">
      <c r="A14654" s="1" t="n">
        <v>42282</v>
      </c>
      <c r="B14654" s="0" t="n">
        <v>187.240005</v>
      </c>
      <c r="C14654" s="0" t="n">
        <v>185.970001</v>
      </c>
      <c r="D14654" s="0" t="n">
        <v>189.710007</v>
      </c>
      <c r="E14654" s="0" t="n">
        <v>186.611664</v>
      </c>
      <c r="F14654" s="0" t="n">
        <v>1958200</v>
      </c>
      <c r="G14654" s="0" t="n">
        <v>190.389999</v>
      </c>
      <c r="I14654" s="2" t="n">
        <v>158.167029095491</v>
      </c>
    </row>
    <row r="14655" customFormat="false" ht="15" hidden="false" customHeight="false" outlineLevel="0" collapsed="false">
      <c r="A14655" s="1" t="n">
        <v>42283</v>
      </c>
      <c r="B14655" s="0" t="n">
        <v>189.559998</v>
      </c>
      <c r="C14655" s="0" t="n">
        <v>182.600006</v>
      </c>
      <c r="D14655" s="0" t="n">
        <v>184</v>
      </c>
      <c r="E14655" s="0" t="n">
        <v>180.994919</v>
      </c>
      <c r="F14655" s="0" t="n">
        <v>2143600</v>
      </c>
      <c r="G14655" s="0" t="n">
        <v>189.669998</v>
      </c>
      <c r="I14655" s="2" t="n">
        <v>156.780928157638</v>
      </c>
    </row>
    <row r="14656" customFormat="false" ht="15" hidden="false" customHeight="false" outlineLevel="0" collapsed="false">
      <c r="A14656" s="1" t="n">
        <v>42284</v>
      </c>
      <c r="B14656" s="0" t="n">
        <v>184.490005</v>
      </c>
      <c r="C14656" s="0" t="n">
        <v>182.610001</v>
      </c>
      <c r="D14656" s="0" t="n">
        <v>184.979996</v>
      </c>
      <c r="E14656" s="0" t="n">
        <v>181.958923</v>
      </c>
      <c r="F14656" s="0" t="n">
        <v>2384400</v>
      </c>
      <c r="G14656" s="0" t="n">
        <v>185.610001</v>
      </c>
      <c r="I14656" s="2" t="n">
        <v>155.889387520412</v>
      </c>
    </row>
    <row r="14657" customFormat="false" ht="15" hidden="false" customHeight="false" outlineLevel="0" collapsed="false">
      <c r="A14657" s="1" t="n">
        <v>42285</v>
      </c>
      <c r="B14657" s="0" t="n">
        <v>184.419998</v>
      </c>
      <c r="C14657" s="0" t="n">
        <v>183.389999</v>
      </c>
      <c r="D14657" s="0" t="n">
        <v>186.289993</v>
      </c>
      <c r="E14657" s="0" t="n">
        <v>183.247528</v>
      </c>
      <c r="F14657" s="0" t="n">
        <v>2010400</v>
      </c>
      <c r="G14657" s="0" t="n">
        <v>187.029999</v>
      </c>
      <c r="I14657" s="2" t="n">
        <v>156.699967715302</v>
      </c>
    </row>
    <row r="14658" customFormat="false" ht="15" hidden="false" customHeight="false" outlineLevel="0" collapsed="false">
      <c r="A14658" s="1" t="n">
        <v>42286</v>
      </c>
      <c r="B14658" s="0" t="n">
        <v>186.210007</v>
      </c>
      <c r="C14658" s="0" t="n">
        <v>186.100006</v>
      </c>
      <c r="D14658" s="0" t="n">
        <v>189.949997</v>
      </c>
      <c r="E14658" s="0" t="n">
        <v>186.847717</v>
      </c>
      <c r="F14658" s="0" t="n">
        <v>2783000</v>
      </c>
      <c r="G14658" s="0" t="n">
        <v>190.399994</v>
      </c>
      <c r="I14658" s="2" t="n">
        <v>155.763131121168</v>
      </c>
    </row>
    <row r="14659" customFormat="false" ht="15" hidden="false" customHeight="false" outlineLevel="0" collapsed="false">
      <c r="A14659" s="1" t="n">
        <v>42289</v>
      </c>
      <c r="B14659" s="0" t="n">
        <v>189.789993</v>
      </c>
      <c r="C14659" s="0" t="n">
        <v>189.210007</v>
      </c>
      <c r="D14659" s="0" t="n">
        <v>190.610001</v>
      </c>
      <c r="E14659" s="0" t="n">
        <v>187.496979</v>
      </c>
      <c r="F14659" s="0" t="n">
        <v>1241900</v>
      </c>
      <c r="G14659" s="0" t="n">
        <v>191.300003</v>
      </c>
      <c r="I14659" s="2" t="n">
        <v>158.914170625673</v>
      </c>
    </row>
    <row r="14660" customFormat="false" ht="15" hidden="false" customHeight="false" outlineLevel="0" collapsed="false">
      <c r="A14660" s="1" t="n">
        <v>42290</v>
      </c>
      <c r="B14660" s="0" t="n">
        <v>190.529999</v>
      </c>
      <c r="C14660" s="0" t="n">
        <v>190.089996</v>
      </c>
      <c r="D14660" s="0" t="n">
        <v>191.910004</v>
      </c>
      <c r="E14660" s="0" t="n">
        <v>188.775742</v>
      </c>
      <c r="F14660" s="0" t="n">
        <v>2081200</v>
      </c>
      <c r="G14660" s="0" t="n">
        <v>194.360001</v>
      </c>
      <c r="I14660" s="2" t="n">
        <v>157.326445260356</v>
      </c>
    </row>
    <row r="14661" customFormat="false" ht="15" hidden="false" customHeight="false" outlineLevel="0" collapsed="false">
      <c r="A14661" s="1" t="n">
        <v>42291</v>
      </c>
      <c r="B14661" s="0" t="n">
        <v>191.320007</v>
      </c>
      <c r="C14661" s="0" t="n">
        <v>188.960007</v>
      </c>
      <c r="D14661" s="0" t="n">
        <v>189.779999</v>
      </c>
      <c r="E14661" s="0" t="n">
        <v>186.680511</v>
      </c>
      <c r="F14661" s="0" t="n">
        <v>1573000</v>
      </c>
      <c r="G14661" s="0" t="n">
        <v>193.199997</v>
      </c>
      <c r="I14661" s="2" t="n">
        <v>157.876392021885</v>
      </c>
    </row>
    <row r="14662" customFormat="false" ht="15" hidden="false" customHeight="false" outlineLevel="0" collapsed="false">
      <c r="A14662" s="1" t="n">
        <v>42292</v>
      </c>
      <c r="B14662" s="0" t="n">
        <v>190.25</v>
      </c>
      <c r="C14662" s="0" t="n">
        <v>189.889999</v>
      </c>
      <c r="D14662" s="0" t="n">
        <v>193.75</v>
      </c>
      <c r="E14662" s="0" t="n">
        <v>190.585693</v>
      </c>
      <c r="F14662" s="0" t="n">
        <v>1542200</v>
      </c>
      <c r="G14662" s="0" t="n">
        <v>193.990005</v>
      </c>
      <c r="I14662" s="2" t="n">
        <v>158.29859187945</v>
      </c>
    </row>
    <row r="14663" customFormat="false" ht="15" hidden="false" customHeight="false" outlineLevel="0" collapsed="false">
      <c r="A14663" s="1" t="n">
        <v>42293</v>
      </c>
      <c r="B14663" s="0" t="n">
        <v>194.919998</v>
      </c>
      <c r="C14663" s="0" t="n">
        <v>193.210007</v>
      </c>
      <c r="D14663" s="0" t="n">
        <v>195.210007</v>
      </c>
      <c r="E14663" s="0" t="n">
        <v>192.021851</v>
      </c>
      <c r="F14663" s="0" t="n">
        <v>1052700</v>
      </c>
      <c r="G14663" s="0" t="n">
        <v>195.929993</v>
      </c>
      <c r="I14663" s="2" t="n">
        <v>159.864996510684</v>
      </c>
    </row>
    <row r="14664" customFormat="false" ht="15" hidden="false" customHeight="false" outlineLevel="0" collapsed="false">
      <c r="A14664" s="1" t="n">
        <v>42296</v>
      </c>
      <c r="B14664" s="0" t="n">
        <v>194.580002</v>
      </c>
      <c r="C14664" s="0" t="n">
        <v>193.830002</v>
      </c>
      <c r="D14664" s="0" t="n">
        <v>194.850006</v>
      </c>
      <c r="E14664" s="0" t="n">
        <v>191.667694</v>
      </c>
      <c r="F14664" s="0" t="n">
        <v>994300</v>
      </c>
      <c r="G14664" s="0" t="n">
        <v>196.679993</v>
      </c>
      <c r="I14664" s="2" t="n">
        <v>159.433392057061</v>
      </c>
    </row>
    <row r="14665" customFormat="false" ht="15" hidden="false" customHeight="false" outlineLevel="0" collapsed="false">
      <c r="A14665" s="1" t="n">
        <v>42297</v>
      </c>
      <c r="B14665" s="0" t="n">
        <v>194.949997</v>
      </c>
      <c r="C14665" s="0" t="n">
        <v>188.619995</v>
      </c>
      <c r="D14665" s="0" t="n">
        <v>189.330002</v>
      </c>
      <c r="E14665" s="0" t="n">
        <v>186.237854</v>
      </c>
      <c r="F14665" s="0" t="n">
        <v>2443700</v>
      </c>
      <c r="G14665" s="0" t="n">
        <v>195.220001</v>
      </c>
      <c r="I14665" s="2" t="n">
        <v>155.260410838183</v>
      </c>
    </row>
    <row r="14666" customFormat="false" ht="15" hidden="false" customHeight="false" outlineLevel="0" collapsed="false">
      <c r="A14666" s="1" t="n">
        <v>42298</v>
      </c>
      <c r="B14666" s="0" t="n">
        <v>190.320007</v>
      </c>
      <c r="C14666" s="0" t="n">
        <v>184.229996</v>
      </c>
      <c r="D14666" s="0" t="n">
        <v>186.619995</v>
      </c>
      <c r="E14666" s="0" t="n">
        <v>183.572144</v>
      </c>
      <c r="F14666" s="0" t="n">
        <v>2234300</v>
      </c>
      <c r="G14666" s="0" t="n">
        <v>190.389999</v>
      </c>
      <c r="I14666" s="2" t="n">
        <v>154.532941947953</v>
      </c>
    </row>
    <row r="14667" customFormat="false" ht="15" hidden="false" customHeight="false" outlineLevel="0" collapsed="false">
      <c r="A14667" s="1" t="n">
        <v>42299</v>
      </c>
      <c r="B14667" s="0" t="n">
        <v>187.649994</v>
      </c>
      <c r="C14667" s="0" t="n">
        <v>177.550003</v>
      </c>
      <c r="D14667" s="0" t="n">
        <v>181.440002</v>
      </c>
      <c r="E14667" s="0" t="n">
        <v>178.476715</v>
      </c>
      <c r="F14667" s="0" t="n">
        <v>3639400</v>
      </c>
      <c r="G14667" s="0" t="n">
        <v>188.020004</v>
      </c>
      <c r="I14667" s="2" t="n">
        <v>150.190035515467</v>
      </c>
    </row>
    <row r="14668" customFormat="false" ht="15" hidden="false" customHeight="false" outlineLevel="0" collapsed="false">
      <c r="A14668" s="1" t="n">
        <v>42300</v>
      </c>
      <c r="B14668" s="0" t="n">
        <v>182.720001</v>
      </c>
      <c r="C14668" s="0" t="n">
        <v>182.419998</v>
      </c>
      <c r="D14668" s="0" t="n">
        <v>186.960007</v>
      </c>
      <c r="E14668" s="0" t="n">
        <v>183.906601</v>
      </c>
      <c r="F14668" s="0" t="n">
        <v>2226300</v>
      </c>
      <c r="G14668" s="0" t="n">
        <v>187.399994</v>
      </c>
      <c r="I14668" s="2" t="n">
        <v>153.597635431343</v>
      </c>
    </row>
    <row r="14669" customFormat="false" ht="15" hidden="false" customHeight="false" outlineLevel="0" collapsed="false">
      <c r="A14669" s="1" t="n">
        <v>42303</v>
      </c>
      <c r="B14669" s="0" t="n">
        <v>186.699997</v>
      </c>
      <c r="C14669" s="0" t="n">
        <v>185.570007</v>
      </c>
      <c r="D14669" s="0" t="n">
        <v>189.539993</v>
      </c>
      <c r="E14669" s="0" t="n">
        <v>186.444443</v>
      </c>
      <c r="F14669" s="0" t="n">
        <v>1552100</v>
      </c>
      <c r="G14669" s="0" t="n">
        <v>189.800003</v>
      </c>
      <c r="I14669" s="2" t="n">
        <v>155.296869586666</v>
      </c>
    </row>
    <row r="14670" customFormat="false" ht="15" hidden="false" customHeight="false" outlineLevel="0" collapsed="false">
      <c r="A14670" s="1" t="n">
        <v>42304</v>
      </c>
      <c r="B14670" s="0" t="n">
        <v>189.050003</v>
      </c>
      <c r="C14670" s="0" t="n">
        <v>169</v>
      </c>
      <c r="D14670" s="0" t="n">
        <v>181.679993</v>
      </c>
      <c r="E14670" s="0" t="n">
        <v>178.712799</v>
      </c>
      <c r="F14670" s="0" t="n">
        <v>5496800</v>
      </c>
      <c r="G14670" s="0" t="n">
        <v>192.320007</v>
      </c>
      <c r="I14670" s="2" t="n">
        <v>145.190450317041</v>
      </c>
    </row>
    <row r="14671" customFormat="false" ht="15" hidden="false" customHeight="false" outlineLevel="0" collapsed="false">
      <c r="A14671" s="1" t="n">
        <v>42305</v>
      </c>
      <c r="B14671" s="0" t="n">
        <v>181.75</v>
      </c>
      <c r="C14671" s="0" t="n">
        <v>176</v>
      </c>
      <c r="D14671" s="0" t="n">
        <v>182.410004</v>
      </c>
      <c r="E14671" s="0" t="n">
        <v>179.430862</v>
      </c>
      <c r="F14671" s="0" t="n">
        <v>2828600</v>
      </c>
      <c r="G14671" s="0" t="n">
        <v>182.850006</v>
      </c>
      <c r="I14671" s="2" t="n">
        <v>150.43511216743</v>
      </c>
    </row>
    <row r="14672" customFormat="false" ht="15" hidden="false" customHeight="false" outlineLevel="0" collapsed="false">
      <c r="A14672" s="1" t="n">
        <v>42306</v>
      </c>
      <c r="B14672" s="0" t="n">
        <v>187.139999</v>
      </c>
      <c r="C14672" s="0" t="n">
        <v>180.399994</v>
      </c>
      <c r="D14672" s="0" t="n">
        <v>186.25</v>
      </c>
      <c r="E14672" s="0" t="n">
        <v>183.208176</v>
      </c>
      <c r="F14672" s="0" t="n">
        <v>2745200</v>
      </c>
      <c r="G14672" s="0" t="n">
        <v>188</v>
      </c>
      <c r="I14672" s="2" t="n">
        <v>151.630067307977</v>
      </c>
    </row>
    <row r="14673" customFormat="false" ht="15" hidden="false" customHeight="false" outlineLevel="0" collapsed="false">
      <c r="A14673" s="1" t="n">
        <v>42307</v>
      </c>
      <c r="B14673" s="0" t="n">
        <v>186.179993</v>
      </c>
      <c r="C14673" s="0" t="n">
        <v>178.020004</v>
      </c>
      <c r="D14673" s="0" t="n">
        <v>178.800003</v>
      </c>
      <c r="E14673" s="0" t="n">
        <v>175.879852</v>
      </c>
      <c r="F14673" s="0" t="n">
        <v>3742600</v>
      </c>
      <c r="G14673" s="0" t="n">
        <v>186.179993</v>
      </c>
      <c r="I14673" s="2" t="n">
        <v>148.193243240985</v>
      </c>
    </row>
    <row r="14674" customFormat="false" ht="15" hidden="false" customHeight="false" outlineLevel="0" collapsed="false">
      <c r="A14674" s="1" t="n">
        <v>42310</v>
      </c>
      <c r="B14674" s="0" t="n">
        <v>179.910004</v>
      </c>
      <c r="C14674" s="0" t="n">
        <v>179.110001</v>
      </c>
      <c r="D14674" s="0" t="n">
        <v>180.639999</v>
      </c>
      <c r="E14674" s="0" t="n">
        <v>177.689789</v>
      </c>
      <c r="F14674" s="0" t="n">
        <v>2369800</v>
      </c>
      <c r="G14674" s="0" t="n">
        <v>183.229996</v>
      </c>
      <c r="I14674" s="2" t="n">
        <v>150.344095356576</v>
      </c>
    </row>
    <row r="14675" customFormat="false" ht="15" hidden="false" customHeight="false" outlineLevel="0" collapsed="false">
      <c r="A14675" s="1" t="n">
        <v>42311</v>
      </c>
      <c r="B14675" s="0" t="n">
        <v>180.669998</v>
      </c>
      <c r="C14675" s="0" t="n">
        <v>178.800003</v>
      </c>
      <c r="D14675" s="0" t="n">
        <v>183.369995</v>
      </c>
      <c r="E14675" s="0" t="n">
        <v>180.375198</v>
      </c>
      <c r="F14675" s="0" t="n">
        <v>1811200</v>
      </c>
      <c r="G14675" s="0" t="n">
        <v>183.509995</v>
      </c>
      <c r="I14675" s="2" t="n">
        <v>151.722829985584</v>
      </c>
    </row>
    <row r="14676" customFormat="false" ht="15" hidden="false" customHeight="false" outlineLevel="0" collapsed="false">
      <c r="A14676" s="1" t="n">
        <v>42312</v>
      </c>
      <c r="B14676" s="0" t="n">
        <v>182.830002</v>
      </c>
      <c r="C14676" s="0" t="n">
        <v>179.270004</v>
      </c>
      <c r="D14676" s="0" t="n">
        <v>181.899994</v>
      </c>
      <c r="E14676" s="0" t="n">
        <v>178.929214</v>
      </c>
      <c r="F14676" s="0" t="n">
        <v>2300900</v>
      </c>
      <c r="G14676" s="0" t="n">
        <v>183.979996</v>
      </c>
      <c r="I14676" s="2" t="n">
        <v>150.546396341642</v>
      </c>
    </row>
    <row r="14677" customFormat="false" ht="15" hidden="false" customHeight="false" outlineLevel="0" collapsed="false">
      <c r="A14677" s="1" t="n">
        <v>42313</v>
      </c>
      <c r="B14677" s="0" t="n">
        <v>181.830002</v>
      </c>
      <c r="C14677" s="0" t="n">
        <v>180.860001</v>
      </c>
      <c r="D14677" s="0" t="n">
        <v>185.940002</v>
      </c>
      <c r="E14677" s="0" t="n">
        <v>182.903244</v>
      </c>
      <c r="F14677" s="0" t="n">
        <v>1996300</v>
      </c>
      <c r="G14677" s="0" t="n">
        <v>186.25</v>
      </c>
      <c r="I14677" s="2" t="n">
        <v>151.584446717175</v>
      </c>
    </row>
    <row r="14678" customFormat="false" ht="15" hidden="false" customHeight="false" outlineLevel="0" collapsed="false">
      <c r="A14678" s="1" t="n">
        <v>42314</v>
      </c>
      <c r="B14678" s="0" t="n">
        <v>188.479996</v>
      </c>
      <c r="C14678" s="0" t="n">
        <v>181.440002</v>
      </c>
      <c r="D14678" s="0" t="n">
        <v>183.75</v>
      </c>
      <c r="E14678" s="0" t="n">
        <v>180.749023</v>
      </c>
      <c r="F14678" s="0" t="n">
        <v>1942500</v>
      </c>
      <c r="G14678" s="0" t="n">
        <v>189.369995</v>
      </c>
      <c r="I14678" s="2" t="n">
        <v>151.738625643813</v>
      </c>
    </row>
    <row r="14679" customFormat="false" ht="15" hidden="false" customHeight="false" outlineLevel="0" collapsed="false">
      <c r="A14679" s="1" t="n">
        <v>42317</v>
      </c>
      <c r="B14679" s="0" t="n">
        <v>183.179993</v>
      </c>
      <c r="C14679" s="0" t="n">
        <v>180.509995</v>
      </c>
      <c r="D14679" s="0" t="n">
        <v>183.130005</v>
      </c>
      <c r="E14679" s="0" t="n">
        <v>180.13916</v>
      </c>
      <c r="F14679" s="0" t="n">
        <v>2717500</v>
      </c>
      <c r="G14679" s="0" t="n">
        <v>184.279999</v>
      </c>
      <c r="I14679" s="2" t="n">
        <v>149.152032779725</v>
      </c>
    </row>
    <row r="14680" customFormat="false" ht="15" hidden="false" customHeight="false" outlineLevel="0" collapsed="false">
      <c r="A14680" s="1" t="n">
        <v>42318</v>
      </c>
      <c r="B14680" s="0" t="n">
        <v>183.440002</v>
      </c>
      <c r="C14680" s="0" t="n">
        <v>181.539993</v>
      </c>
      <c r="D14680" s="0" t="n">
        <v>184.660004</v>
      </c>
      <c r="E14680" s="0" t="n">
        <v>181.64415</v>
      </c>
      <c r="F14680" s="0" t="n">
        <v>1590400</v>
      </c>
      <c r="G14680" s="0" t="n">
        <v>185.419998</v>
      </c>
      <c r="I14680" s="2" t="n">
        <v>151.562533118593</v>
      </c>
    </row>
    <row r="14681" customFormat="false" ht="15" hidden="false" customHeight="false" outlineLevel="0" collapsed="false">
      <c r="A14681" s="1" t="n">
        <v>42319</v>
      </c>
      <c r="B14681" s="0" t="n">
        <v>185.050003</v>
      </c>
      <c r="C14681" s="0" t="n">
        <v>182.919998</v>
      </c>
      <c r="D14681" s="0" t="n">
        <v>183.470001</v>
      </c>
      <c r="E14681" s="0" t="n">
        <v>180.473572</v>
      </c>
      <c r="F14681" s="0" t="n">
        <v>1714400</v>
      </c>
      <c r="G14681" s="0" t="n">
        <v>185.839996</v>
      </c>
      <c r="I14681" s="2" t="n">
        <v>151.184273394138</v>
      </c>
    </row>
    <row r="14682" customFormat="false" ht="15" hidden="false" customHeight="false" outlineLevel="0" collapsed="false">
      <c r="A14682" s="1" t="n">
        <v>42320</v>
      </c>
      <c r="B14682" s="0" t="n">
        <v>183</v>
      </c>
      <c r="C14682" s="0" t="n">
        <v>179.970001</v>
      </c>
      <c r="D14682" s="0" t="n">
        <v>180.100006</v>
      </c>
      <c r="E14682" s="0" t="n">
        <v>177.158615</v>
      </c>
      <c r="F14682" s="0" t="n">
        <v>1448000</v>
      </c>
      <c r="G14682" s="0" t="n">
        <v>184.979996</v>
      </c>
      <c r="I14682" s="2" t="n">
        <v>150.761581126259</v>
      </c>
    </row>
    <row r="14683" customFormat="false" ht="15" hidden="false" customHeight="false" outlineLevel="0" collapsed="false">
      <c r="A14683" s="1" t="n">
        <v>42321</v>
      </c>
      <c r="B14683" s="0" t="n">
        <v>179.490005</v>
      </c>
      <c r="C14683" s="0" t="n">
        <v>179.490005</v>
      </c>
      <c r="D14683" s="0" t="n">
        <v>179.889999</v>
      </c>
      <c r="E14683" s="0" t="n">
        <v>176.952026</v>
      </c>
      <c r="F14683" s="0" t="n">
        <v>1495000</v>
      </c>
      <c r="G14683" s="0" t="n">
        <v>182.410004</v>
      </c>
      <c r="I14683" s="2" t="n">
        <v>150.191927882357</v>
      </c>
    </row>
    <row r="14684" customFormat="false" ht="15" hidden="false" customHeight="false" outlineLevel="0" collapsed="false">
      <c r="A14684" s="1" t="n">
        <v>42324</v>
      </c>
      <c r="B14684" s="0" t="n">
        <v>179.889999</v>
      </c>
      <c r="C14684" s="0" t="n">
        <v>179.020004</v>
      </c>
      <c r="D14684" s="0" t="n">
        <v>182.350006</v>
      </c>
      <c r="E14684" s="0" t="n">
        <v>179.371857</v>
      </c>
      <c r="F14684" s="0" t="n">
        <v>1989800</v>
      </c>
      <c r="G14684" s="0" t="n">
        <v>182.600006</v>
      </c>
      <c r="I14684" s="2" t="n">
        <v>149.044941072112</v>
      </c>
    </row>
    <row r="14685" customFormat="false" ht="15" hidden="false" customHeight="false" outlineLevel="0" collapsed="false">
      <c r="A14685" s="1" t="n">
        <v>42325</v>
      </c>
      <c r="B14685" s="0" t="n">
        <v>182.789993</v>
      </c>
      <c r="C14685" s="0" t="n">
        <v>180.509995</v>
      </c>
      <c r="D14685" s="0" t="n">
        <v>185.479996</v>
      </c>
      <c r="E14685" s="0" t="n">
        <v>182.450714</v>
      </c>
      <c r="F14685" s="0" t="n">
        <v>1761500</v>
      </c>
      <c r="G14685" s="0" t="n">
        <v>187</v>
      </c>
      <c r="I14685" s="2" t="n">
        <v>150.079625775051</v>
      </c>
    </row>
    <row r="14686" customFormat="false" ht="15" hidden="false" customHeight="false" outlineLevel="0" collapsed="false">
      <c r="A14686" s="1" t="n">
        <v>42326</v>
      </c>
      <c r="B14686" s="0" t="n">
        <v>185.600006</v>
      </c>
      <c r="C14686" s="0" t="n">
        <v>184.679993</v>
      </c>
      <c r="D14686" s="0" t="n">
        <v>189.270004</v>
      </c>
      <c r="E14686" s="0" t="n">
        <v>186.178833</v>
      </c>
      <c r="F14686" s="0" t="n">
        <v>2641700</v>
      </c>
      <c r="G14686" s="0" t="n">
        <v>189.559998</v>
      </c>
      <c r="I14686" s="2" t="n">
        <v>149.125969610196</v>
      </c>
    </row>
    <row r="14687" customFormat="false" ht="15" hidden="false" customHeight="false" outlineLevel="0" collapsed="false">
      <c r="A14687" s="1" t="n">
        <v>42327</v>
      </c>
      <c r="B14687" s="0" t="n">
        <v>187.5</v>
      </c>
      <c r="C14687" s="0" t="n">
        <v>184.649994</v>
      </c>
      <c r="D14687" s="0" t="n">
        <v>185.360001</v>
      </c>
      <c r="E14687" s="0" t="n">
        <v>182.332687</v>
      </c>
      <c r="F14687" s="0" t="n">
        <v>1572600</v>
      </c>
      <c r="G14687" s="0" t="n">
        <v>188.889999</v>
      </c>
      <c r="I14687" s="2" t="n">
        <v>150.717450735769</v>
      </c>
    </row>
    <row r="14688" customFormat="false" ht="15" hidden="false" customHeight="false" outlineLevel="0" collapsed="false">
      <c r="A14688" s="1" t="n">
        <v>42328</v>
      </c>
      <c r="B14688" s="0" t="n">
        <v>186.470001</v>
      </c>
      <c r="C14688" s="0" t="n">
        <v>186.029999</v>
      </c>
      <c r="D14688" s="0" t="n">
        <v>189.679993</v>
      </c>
      <c r="E14688" s="0" t="n">
        <v>186.582153</v>
      </c>
      <c r="F14688" s="0" t="n">
        <v>1812700</v>
      </c>
      <c r="G14688" s="0" t="n">
        <v>190</v>
      </c>
      <c r="I14688" s="2" t="n">
        <v>150.682045573271</v>
      </c>
    </row>
    <row r="14689" customFormat="false" ht="15" hidden="false" customHeight="false" outlineLevel="0" collapsed="false">
      <c r="A14689" s="1" t="n">
        <v>42331</v>
      </c>
      <c r="B14689" s="0" t="n">
        <v>189.929993</v>
      </c>
      <c r="C14689" s="0" t="n">
        <v>188.570007</v>
      </c>
      <c r="D14689" s="0" t="n">
        <v>189.699997</v>
      </c>
      <c r="E14689" s="0" t="n">
        <v>186.601807</v>
      </c>
      <c r="F14689" s="0" t="n">
        <v>1326200</v>
      </c>
      <c r="G14689" s="0" t="n">
        <v>190.110001</v>
      </c>
      <c r="I14689" s="2" t="n">
        <v>151.592978635551</v>
      </c>
    </row>
    <row r="14690" customFormat="false" ht="15" hidden="false" customHeight="false" outlineLevel="0" collapsed="false">
      <c r="A14690" s="1" t="n">
        <v>42332</v>
      </c>
      <c r="B14690" s="0" t="n">
        <v>188.169998</v>
      </c>
      <c r="C14690" s="0" t="n">
        <v>188.169998</v>
      </c>
      <c r="D14690" s="0" t="n">
        <v>189.800003</v>
      </c>
      <c r="E14690" s="0" t="n">
        <v>186.700195</v>
      </c>
      <c r="F14690" s="0" t="n">
        <v>1432100</v>
      </c>
      <c r="G14690" s="0" t="n">
        <v>190.289993</v>
      </c>
      <c r="I14690" s="2" t="n">
        <v>151.081780845328</v>
      </c>
    </row>
    <row r="14691" customFormat="false" ht="15" hidden="false" customHeight="false" outlineLevel="0" collapsed="false">
      <c r="A14691" s="1" t="n">
        <v>42333</v>
      </c>
      <c r="B14691" s="0" t="n">
        <v>189.610001</v>
      </c>
      <c r="C14691" s="0" t="n">
        <v>188.949997</v>
      </c>
      <c r="D14691" s="0" t="n">
        <v>189.570007</v>
      </c>
      <c r="E14691" s="0" t="n">
        <v>186.473969</v>
      </c>
      <c r="F14691" s="0" t="n">
        <v>1111800</v>
      </c>
      <c r="G14691" s="0" t="n">
        <v>190.619995</v>
      </c>
      <c r="I14691" s="2" t="n">
        <v>151.689256153771</v>
      </c>
    </row>
    <row r="14692" customFormat="false" ht="15" hidden="false" customHeight="false" outlineLevel="0" collapsed="false">
      <c r="A14692" s="1" t="n">
        <v>42335</v>
      </c>
      <c r="B14692" s="0" t="n">
        <v>189.839996</v>
      </c>
      <c r="C14692" s="0" t="n">
        <v>188.529999</v>
      </c>
      <c r="D14692" s="0" t="n">
        <v>190.360001</v>
      </c>
      <c r="E14692" s="0" t="n">
        <v>187.52803</v>
      </c>
      <c r="F14692" s="0" t="n">
        <v>499300</v>
      </c>
      <c r="G14692" s="0" t="n">
        <v>191.910004</v>
      </c>
      <c r="I14692" s="2" t="n">
        <v>152.727238481202</v>
      </c>
    </row>
    <row r="14693" customFormat="false" ht="15" hidden="false" customHeight="false" outlineLevel="0" collapsed="false">
      <c r="A14693" s="1" t="n">
        <v>42338</v>
      </c>
      <c r="B14693" s="0" t="n">
        <v>190.350006</v>
      </c>
      <c r="C14693" s="0" t="n">
        <v>189.050003</v>
      </c>
      <c r="D14693" s="0" t="n">
        <v>189.350006</v>
      </c>
      <c r="E14693" s="0" t="n">
        <v>186.533066</v>
      </c>
      <c r="F14693" s="0" t="n">
        <v>1330200</v>
      </c>
      <c r="G14693" s="0" t="n">
        <v>191</v>
      </c>
      <c r="I14693" s="2" t="n">
        <v>150.50378888832</v>
      </c>
    </row>
    <row r="14694" customFormat="false" ht="15" hidden="false" customHeight="false" outlineLevel="0" collapsed="false">
      <c r="A14694" s="1" t="n">
        <v>42339</v>
      </c>
      <c r="B14694" s="0" t="n">
        <v>190.149994</v>
      </c>
      <c r="C14694" s="0" t="n">
        <v>189.070007</v>
      </c>
      <c r="D14694" s="0" t="n">
        <v>191.25</v>
      </c>
      <c r="E14694" s="0" t="n">
        <v>188.40477</v>
      </c>
      <c r="F14694" s="0" t="n">
        <v>1599100</v>
      </c>
      <c r="G14694" s="0" t="n">
        <v>191.429993</v>
      </c>
      <c r="I14694" s="2" t="n">
        <v>150.054198564404</v>
      </c>
    </row>
    <row r="14695" customFormat="false" ht="15" hidden="false" customHeight="false" outlineLevel="0" collapsed="false">
      <c r="A14695" s="1" t="n">
        <v>42340</v>
      </c>
      <c r="B14695" s="0" t="n">
        <v>191.460007</v>
      </c>
      <c r="C14695" s="0" t="n">
        <v>189.509995</v>
      </c>
      <c r="D14695" s="0" t="n">
        <v>189.990005</v>
      </c>
      <c r="E14695" s="0" t="n">
        <v>187.163513</v>
      </c>
      <c r="F14695" s="0" t="n">
        <v>1362100</v>
      </c>
      <c r="G14695" s="0" t="n">
        <v>193.119995</v>
      </c>
      <c r="I14695" s="2" t="n">
        <v>150.321933677179</v>
      </c>
    </row>
    <row r="14696" customFormat="false" ht="15" hidden="false" customHeight="false" outlineLevel="0" collapsed="false">
      <c r="A14696" s="1" t="n">
        <v>42341</v>
      </c>
      <c r="B14696" s="0" t="n">
        <v>190.050003</v>
      </c>
      <c r="C14696" s="0" t="n">
        <v>187.080002</v>
      </c>
      <c r="D14696" s="0" t="n">
        <v>190.300003</v>
      </c>
      <c r="E14696" s="0" t="n">
        <v>187.468933</v>
      </c>
      <c r="F14696" s="0" t="n">
        <v>2671300</v>
      </c>
      <c r="G14696" s="0" t="n">
        <v>191.979996</v>
      </c>
      <c r="I14696" s="2" t="n">
        <v>147.315213043729</v>
      </c>
    </row>
    <row r="14697" customFormat="false" ht="15" hidden="false" customHeight="false" outlineLevel="0" collapsed="false">
      <c r="A14697" s="1" t="n">
        <v>42342</v>
      </c>
      <c r="B14697" s="0" t="n">
        <v>191</v>
      </c>
      <c r="C14697" s="0" t="n">
        <v>189.710007</v>
      </c>
      <c r="D14697" s="0" t="n">
        <v>190.539993</v>
      </c>
      <c r="E14697" s="0" t="n">
        <v>187.705353</v>
      </c>
      <c r="F14697" s="0" t="n">
        <v>1241800</v>
      </c>
      <c r="G14697" s="0" t="n">
        <v>192.360001</v>
      </c>
      <c r="I14697" s="2" t="n">
        <v>150.306928778686</v>
      </c>
    </row>
    <row r="14698" customFormat="false" ht="15" hidden="false" customHeight="false" outlineLevel="0" collapsed="false">
      <c r="A14698" s="1" t="n">
        <v>42345</v>
      </c>
      <c r="B14698" s="0" t="n">
        <v>190.600006</v>
      </c>
      <c r="C14698" s="0" t="n">
        <v>187.080002</v>
      </c>
      <c r="D14698" s="0" t="n">
        <v>188.979996</v>
      </c>
      <c r="E14698" s="0" t="n">
        <v>186.168549</v>
      </c>
      <c r="F14698" s="0" t="n">
        <v>1676200</v>
      </c>
      <c r="G14698" s="0" t="n">
        <v>190.880005</v>
      </c>
      <c r="I14698" s="2" t="n">
        <v>148.555076180287</v>
      </c>
    </row>
    <row r="14699" customFormat="false" ht="15" hidden="false" customHeight="false" outlineLevel="0" collapsed="false">
      <c r="A14699" s="1" t="n">
        <v>42346</v>
      </c>
      <c r="B14699" s="0" t="n">
        <v>187.5</v>
      </c>
      <c r="C14699" s="0" t="n">
        <v>185.919998</v>
      </c>
      <c r="D14699" s="0" t="n">
        <v>188.910004</v>
      </c>
      <c r="E14699" s="0" t="n">
        <v>186.099609</v>
      </c>
      <c r="F14699" s="0" t="n">
        <v>1761400</v>
      </c>
      <c r="G14699" s="0" t="n">
        <v>190.110001</v>
      </c>
      <c r="I14699" s="2" t="n">
        <v>147.923683755734</v>
      </c>
    </row>
    <row r="14700" customFormat="false" ht="15" hidden="false" customHeight="false" outlineLevel="0" collapsed="false">
      <c r="A14700" s="1" t="n">
        <v>42347</v>
      </c>
      <c r="B14700" s="0" t="n">
        <v>187.850006</v>
      </c>
      <c r="C14700" s="0" t="n">
        <v>185.990005</v>
      </c>
      <c r="D14700" s="0" t="n">
        <v>187.059998</v>
      </c>
      <c r="E14700" s="0" t="n">
        <v>184.277115</v>
      </c>
      <c r="F14700" s="0" t="n">
        <v>1700500</v>
      </c>
      <c r="G14700" s="0" t="n">
        <v>190.770004</v>
      </c>
      <c r="I14700" s="2" t="n">
        <v>147.664554143804</v>
      </c>
    </row>
    <row r="14701" customFormat="false" ht="15" hidden="false" customHeight="false" outlineLevel="0" collapsed="false">
      <c r="A14701" s="1" t="n">
        <v>42348</v>
      </c>
      <c r="B14701" s="0" t="n">
        <v>188</v>
      </c>
      <c r="C14701" s="0" t="n">
        <v>186.029999</v>
      </c>
      <c r="D14701" s="0" t="n">
        <v>190.479996</v>
      </c>
      <c r="E14701" s="0" t="n">
        <v>187.64624</v>
      </c>
      <c r="F14701" s="0" t="n">
        <v>1303700</v>
      </c>
      <c r="G14701" s="0" t="n">
        <v>191.410004</v>
      </c>
      <c r="I14701" s="2" t="n">
        <v>148.797724548134</v>
      </c>
    </row>
    <row r="14702" customFormat="false" ht="15" hidden="false" customHeight="false" outlineLevel="0" collapsed="false">
      <c r="A14702" s="1" t="n">
        <v>42349</v>
      </c>
      <c r="B14702" s="0" t="n">
        <v>188.720001</v>
      </c>
      <c r="C14702" s="0" t="n">
        <v>188.539993</v>
      </c>
      <c r="D14702" s="0" t="n">
        <v>190.210007</v>
      </c>
      <c r="E14702" s="0" t="n">
        <v>187.38028</v>
      </c>
      <c r="F14702" s="0" t="n">
        <v>2090000</v>
      </c>
      <c r="G14702" s="0" t="n">
        <v>191.009995</v>
      </c>
      <c r="I14702" s="2" t="n">
        <v>147.228876706129</v>
      </c>
    </row>
    <row r="14703" customFormat="false" ht="15" hidden="false" customHeight="false" outlineLevel="0" collapsed="false">
      <c r="A14703" s="1" t="n">
        <v>42352</v>
      </c>
      <c r="B14703" s="0" t="n">
        <v>190.350006</v>
      </c>
      <c r="C14703" s="0" t="n">
        <v>188.570007</v>
      </c>
      <c r="D14703" s="0" t="n">
        <v>190.580002</v>
      </c>
      <c r="E14703" s="0" t="n">
        <v>187.744751</v>
      </c>
      <c r="F14703" s="0" t="n">
        <v>1401800</v>
      </c>
      <c r="G14703" s="0" t="n">
        <v>191.429993</v>
      </c>
      <c r="I14703" s="2" t="n">
        <v>148.325758725687</v>
      </c>
    </row>
    <row r="14704" customFormat="false" ht="15" hidden="false" customHeight="false" outlineLevel="0" collapsed="false">
      <c r="A14704" s="1" t="n">
        <v>42353</v>
      </c>
      <c r="B14704" s="0" t="n">
        <v>192.240005</v>
      </c>
      <c r="C14704" s="0" t="n">
        <v>186.759995</v>
      </c>
      <c r="D14704" s="0" t="n">
        <v>187.149994</v>
      </c>
      <c r="E14704" s="0" t="n">
        <v>184.365784</v>
      </c>
      <c r="F14704" s="0" t="n">
        <v>1667000</v>
      </c>
      <c r="G14704" s="0" t="n">
        <v>193</v>
      </c>
      <c r="I14704" s="2" t="n">
        <v>147.186563128002</v>
      </c>
    </row>
    <row r="14705" customFormat="false" ht="15" hidden="false" customHeight="false" outlineLevel="0" collapsed="false">
      <c r="A14705" s="1" t="n">
        <v>42354</v>
      </c>
      <c r="B14705" s="0" t="n">
        <v>188.419998</v>
      </c>
      <c r="C14705" s="0" t="n">
        <v>185.940002</v>
      </c>
      <c r="D14705" s="0" t="n">
        <v>190.720001</v>
      </c>
      <c r="E14705" s="0" t="n">
        <v>187.882675</v>
      </c>
      <c r="F14705" s="0" t="n">
        <v>1385800</v>
      </c>
      <c r="G14705" s="0" t="n">
        <v>191.160004</v>
      </c>
      <c r="I14705" s="2" t="n">
        <v>147.770331022803</v>
      </c>
    </row>
    <row r="14706" customFormat="false" ht="15" hidden="false" customHeight="false" outlineLevel="0" collapsed="false">
      <c r="A14706" s="1" t="n">
        <v>42355</v>
      </c>
      <c r="B14706" s="0" t="n">
        <v>191.039993</v>
      </c>
      <c r="C14706" s="0" t="n">
        <v>189.869995</v>
      </c>
      <c r="D14706" s="0" t="n">
        <v>190.020004</v>
      </c>
      <c r="E14706" s="0" t="n">
        <v>187.193085</v>
      </c>
      <c r="F14706" s="0" t="n">
        <v>937700</v>
      </c>
      <c r="G14706" s="0" t="n">
        <v>192.149994</v>
      </c>
      <c r="I14706" s="2" t="n">
        <v>148.855648351654</v>
      </c>
    </row>
    <row r="14707" customFormat="false" ht="15" hidden="false" customHeight="false" outlineLevel="0" collapsed="false">
      <c r="A14707" s="1" t="n">
        <v>42356</v>
      </c>
      <c r="B14707" s="0" t="n">
        <v>189.360001</v>
      </c>
      <c r="C14707" s="0" t="n">
        <v>188.720001</v>
      </c>
      <c r="D14707" s="0" t="n">
        <v>193.399994</v>
      </c>
      <c r="E14707" s="0" t="n">
        <v>190.522781</v>
      </c>
      <c r="F14707" s="0" t="n">
        <v>3010000</v>
      </c>
      <c r="G14707" s="0" t="n">
        <v>195.639999</v>
      </c>
      <c r="I14707" s="2" t="n">
        <v>144.808167391159</v>
      </c>
    </row>
    <row r="14708" customFormat="false" ht="15" hidden="false" customHeight="false" outlineLevel="0" collapsed="false">
      <c r="A14708" s="1" t="n">
        <v>42359</v>
      </c>
      <c r="B14708" s="0" t="n">
        <v>194.380005</v>
      </c>
      <c r="C14708" s="0" t="n">
        <v>193.009995</v>
      </c>
      <c r="D14708" s="0" t="n">
        <v>195.300003</v>
      </c>
      <c r="E14708" s="0" t="n">
        <v>192.394531</v>
      </c>
      <c r="F14708" s="0" t="n">
        <v>1618800</v>
      </c>
      <c r="G14708" s="0" t="n">
        <v>195.699997</v>
      </c>
      <c r="I14708" s="2" t="n">
        <v>148.046279958728</v>
      </c>
    </row>
    <row r="14709" customFormat="false" ht="15" hidden="false" customHeight="false" outlineLevel="0" collapsed="false">
      <c r="A14709" s="1" t="n">
        <v>42360</v>
      </c>
      <c r="B14709" s="0" t="n">
        <v>195.479996</v>
      </c>
      <c r="C14709" s="0" t="n">
        <v>194.600006</v>
      </c>
      <c r="D14709" s="0" t="n">
        <v>197.300003</v>
      </c>
      <c r="E14709" s="0" t="n">
        <v>194.364777</v>
      </c>
      <c r="F14709" s="0" t="n">
        <v>1621000</v>
      </c>
      <c r="G14709" s="0" t="n">
        <v>197.550003</v>
      </c>
      <c r="I14709" s="2" t="n">
        <v>148.346584802183</v>
      </c>
    </row>
    <row r="14710" customFormat="false" ht="15" hidden="false" customHeight="false" outlineLevel="0" collapsed="false">
      <c r="A14710" s="1" t="n">
        <v>42361</v>
      </c>
      <c r="B14710" s="0" t="n">
        <v>197.889999</v>
      </c>
      <c r="C14710" s="0" t="n">
        <v>197.389999</v>
      </c>
      <c r="D14710" s="0" t="n">
        <v>200.5</v>
      </c>
      <c r="E14710" s="0" t="n">
        <v>197.517181</v>
      </c>
      <c r="F14710" s="0" t="n">
        <v>1360500</v>
      </c>
      <c r="G14710" s="0" t="n">
        <v>200.889999</v>
      </c>
      <c r="I14710" s="2" t="n">
        <v>149.5109915716</v>
      </c>
    </row>
    <row r="14711" customFormat="false" ht="15" hidden="false" customHeight="false" outlineLevel="0" collapsed="false">
      <c r="A14711" s="1" t="n">
        <v>42362</v>
      </c>
      <c r="B14711" s="0" t="n">
        <v>199.610001</v>
      </c>
      <c r="C14711" s="0" t="n">
        <v>199.009995</v>
      </c>
      <c r="D14711" s="0" t="n">
        <v>199.410004</v>
      </c>
      <c r="E14711" s="0" t="n">
        <v>196.443405</v>
      </c>
      <c r="F14711" s="0" t="n">
        <v>495300</v>
      </c>
      <c r="G14711" s="0" t="n">
        <v>200.300003</v>
      </c>
      <c r="I14711" s="2" t="n">
        <v>151.175465591235</v>
      </c>
    </row>
    <row r="14712" customFormat="false" ht="15" hidden="false" customHeight="false" outlineLevel="0" collapsed="false">
      <c r="A14712" s="1" t="n">
        <v>42366</v>
      </c>
      <c r="B14712" s="0" t="n">
        <v>199.410004</v>
      </c>
      <c r="C14712" s="0" t="n">
        <v>198.639999</v>
      </c>
      <c r="D14712" s="0" t="n">
        <v>200.270004</v>
      </c>
      <c r="E14712" s="0" t="n">
        <v>197.290588</v>
      </c>
      <c r="F14712" s="0" t="n">
        <v>781500</v>
      </c>
      <c r="G14712" s="0" t="n">
        <v>200.919998</v>
      </c>
      <c r="I14712" s="2" t="n">
        <v>150.08517715821</v>
      </c>
    </row>
    <row r="14713" customFormat="false" ht="15" hidden="false" customHeight="false" outlineLevel="0" collapsed="false">
      <c r="A14713" s="1" t="n">
        <v>42367</v>
      </c>
      <c r="B14713" s="0" t="n">
        <v>201.860001</v>
      </c>
      <c r="C14713" s="0" t="n">
        <v>199.880005</v>
      </c>
      <c r="D14713" s="0" t="n">
        <v>200.320007</v>
      </c>
      <c r="E14713" s="0" t="n">
        <v>197.339844</v>
      </c>
      <c r="F14713" s="0" t="n">
        <v>859800</v>
      </c>
      <c r="G14713" s="0" t="n">
        <v>202.199997</v>
      </c>
      <c r="I14713" s="2" t="n">
        <v>150.039452295607</v>
      </c>
    </row>
    <row r="14714" customFormat="false" ht="15" hidden="false" customHeight="false" outlineLevel="0" collapsed="false">
      <c r="A14714" s="1" t="n">
        <v>42368</v>
      </c>
      <c r="B14714" s="0" t="n">
        <v>200.550003</v>
      </c>
      <c r="C14714" s="0" t="n">
        <v>198.169998</v>
      </c>
      <c r="D14714" s="0" t="n">
        <v>198.740005</v>
      </c>
      <c r="E14714" s="0" t="n">
        <v>195.783356</v>
      </c>
      <c r="F14714" s="0" t="n">
        <v>872400</v>
      </c>
      <c r="G14714" s="0" t="n">
        <v>201.490005</v>
      </c>
      <c r="I14714" s="2" t="n">
        <v>149.446933664315</v>
      </c>
    </row>
    <row r="14715" customFormat="false" ht="15" hidden="false" customHeight="false" outlineLevel="0" collapsed="false">
      <c r="A14715" s="1" t="n">
        <v>42369</v>
      </c>
      <c r="B14715" s="0" t="n">
        <v>198.529999</v>
      </c>
      <c r="C14715" s="0" t="n">
        <v>197.220001</v>
      </c>
      <c r="D14715" s="0" t="n">
        <v>197.229996</v>
      </c>
      <c r="E14715" s="0" t="n">
        <v>194.295822</v>
      </c>
      <c r="F14715" s="0" t="n">
        <v>1976100</v>
      </c>
      <c r="G14715" s="0" t="n">
        <v>200.570007</v>
      </c>
      <c r="I14715" s="2" t="n">
        <v>146.666878587659</v>
      </c>
    </row>
    <row r="14716" customFormat="false" ht="15" hidden="false" customHeight="false" outlineLevel="0" collapsed="false">
      <c r="A14716" s="1" t="n">
        <v>42373</v>
      </c>
      <c r="B14716" s="0" t="n">
        <v>193.589996</v>
      </c>
      <c r="C14716" s="0" t="n">
        <v>192.860001</v>
      </c>
      <c r="D14716" s="0" t="n">
        <v>194.669998</v>
      </c>
      <c r="E14716" s="0" t="n">
        <v>191.77388</v>
      </c>
      <c r="F14716" s="0" t="n">
        <v>1383000</v>
      </c>
      <c r="G14716" s="0" t="n">
        <v>195.660004</v>
      </c>
      <c r="I14716" s="2" t="n">
        <v>146.293175017422</v>
      </c>
    </row>
    <row r="14717" customFormat="false" ht="15" hidden="false" customHeight="false" outlineLevel="0" collapsed="false">
      <c r="A14717" s="1" t="n">
        <v>42374</v>
      </c>
      <c r="B14717" s="0" t="n">
        <v>195.169998</v>
      </c>
      <c r="C14717" s="0" t="n">
        <v>194.600006</v>
      </c>
      <c r="D14717" s="0" t="n">
        <v>195.5</v>
      </c>
      <c r="E14717" s="0" t="n">
        <v>192.591553</v>
      </c>
      <c r="F14717" s="0" t="n">
        <v>1016200</v>
      </c>
      <c r="G14717" s="0" t="n">
        <v>196.839996</v>
      </c>
      <c r="I14717" s="2" t="n">
        <v>147.221189923594</v>
      </c>
    </row>
    <row r="14718" customFormat="false" ht="15" hidden="false" customHeight="false" outlineLevel="0" collapsed="false">
      <c r="A14718" s="1" t="n">
        <v>42375</v>
      </c>
      <c r="B14718" s="0" t="n">
        <v>191.869995</v>
      </c>
      <c r="C14718" s="0" t="n">
        <v>191.330002</v>
      </c>
      <c r="D14718" s="0" t="n">
        <v>193.100006</v>
      </c>
      <c r="E14718" s="0" t="n">
        <v>190.227295</v>
      </c>
      <c r="F14718" s="0" t="n">
        <v>1469800</v>
      </c>
      <c r="G14718" s="0" t="n">
        <v>193.710007</v>
      </c>
      <c r="I14718" s="2" t="n">
        <v>145.391952100086</v>
      </c>
    </row>
    <row r="14719" customFormat="false" ht="15" hidden="false" customHeight="false" outlineLevel="0" collapsed="false">
      <c r="A14719" s="1" t="n">
        <v>42376</v>
      </c>
      <c r="B14719" s="0" t="n">
        <v>189.75</v>
      </c>
      <c r="C14719" s="0" t="n">
        <v>187.669998</v>
      </c>
      <c r="D14719" s="0" t="n">
        <v>187.809998</v>
      </c>
      <c r="E14719" s="0" t="n">
        <v>185.015961</v>
      </c>
      <c r="F14719" s="0" t="n">
        <v>1909200</v>
      </c>
      <c r="G14719" s="0" t="n">
        <v>190.330002</v>
      </c>
      <c r="I14719" s="2" t="n">
        <v>143.251951906973</v>
      </c>
    </row>
    <row r="14720" customFormat="false" ht="15" hidden="false" customHeight="false" outlineLevel="0" collapsed="false">
      <c r="A14720" s="1" t="n">
        <v>42377</v>
      </c>
      <c r="B14720" s="0" t="n">
        <v>188.470001</v>
      </c>
      <c r="C14720" s="0" t="n">
        <v>182</v>
      </c>
      <c r="D14720" s="0" t="n">
        <v>182.389999</v>
      </c>
      <c r="E14720" s="0" t="n">
        <v>179.67659</v>
      </c>
      <c r="F14720" s="0" t="n">
        <v>2217400</v>
      </c>
      <c r="G14720" s="0" t="n">
        <v>189.389999</v>
      </c>
      <c r="I14720" s="2" t="n">
        <v>141.294040932066</v>
      </c>
    </row>
    <row r="14721" customFormat="false" ht="15" hidden="false" customHeight="false" outlineLevel="0" collapsed="false">
      <c r="A14721" s="1" t="n">
        <v>42380</v>
      </c>
      <c r="B14721" s="0" t="n">
        <v>168.990005</v>
      </c>
      <c r="C14721" s="0" t="n">
        <v>161.800003</v>
      </c>
      <c r="D14721" s="0" t="n">
        <v>163.550003</v>
      </c>
      <c r="E14721" s="0" t="n">
        <v>161.116898</v>
      </c>
      <c r="F14721" s="0" t="n">
        <v>9176300</v>
      </c>
      <c r="G14721" s="0" t="n">
        <v>170.779999</v>
      </c>
      <c r="I14721" s="2" t="n">
        <v>121.651990922987</v>
      </c>
    </row>
    <row r="14722" customFormat="false" ht="15" hidden="false" customHeight="false" outlineLevel="0" collapsed="false">
      <c r="A14722" s="1" t="n">
        <v>42381</v>
      </c>
      <c r="B14722" s="0" t="n">
        <v>164.779999</v>
      </c>
      <c r="C14722" s="0" t="n">
        <v>163.119995</v>
      </c>
      <c r="D14722" s="0" t="n">
        <v>164.009995</v>
      </c>
      <c r="E14722" s="0" t="n">
        <v>161.570023</v>
      </c>
      <c r="F14722" s="0" t="n">
        <v>3459400</v>
      </c>
      <c r="G14722" s="0" t="n">
        <v>166.639999</v>
      </c>
      <c r="I14722" s="2" t="n">
        <v>132.810501692815</v>
      </c>
    </row>
    <row r="14723" customFormat="false" ht="15" hidden="false" customHeight="false" outlineLevel="0" collapsed="false">
      <c r="A14723" s="1" t="n">
        <v>42382</v>
      </c>
      <c r="B14723" s="0" t="n">
        <v>163.880005</v>
      </c>
      <c r="C14723" s="0" t="n">
        <v>156.309998</v>
      </c>
      <c r="D14723" s="0" t="n">
        <v>157.839996</v>
      </c>
      <c r="E14723" s="0" t="n">
        <v>155.491821</v>
      </c>
      <c r="F14723" s="0" t="n">
        <v>4123500</v>
      </c>
      <c r="G14723" s="0" t="n">
        <v>165.960007</v>
      </c>
      <c r="I14723" s="2" t="n">
        <v>129.995714127237</v>
      </c>
    </row>
    <row r="14724" customFormat="false" ht="15" hidden="false" customHeight="false" outlineLevel="0" collapsed="false">
      <c r="A14724" s="1" t="n">
        <v>42383</v>
      </c>
      <c r="B14724" s="0" t="n">
        <v>157.639999</v>
      </c>
      <c r="C14724" s="0" t="n">
        <v>157.550003</v>
      </c>
      <c r="D14724" s="0" t="n">
        <v>164.779999</v>
      </c>
      <c r="E14724" s="0" t="n">
        <v>162.328598</v>
      </c>
      <c r="F14724" s="0" t="n">
        <v>3069100</v>
      </c>
      <c r="G14724" s="0" t="n">
        <v>166.199997</v>
      </c>
      <c r="I14724" s="2" t="n">
        <v>132.558541543741</v>
      </c>
    </row>
    <row r="14725" customFormat="false" ht="15" hidden="false" customHeight="false" outlineLevel="0" collapsed="false">
      <c r="A14725" s="1" t="n">
        <v>42384</v>
      </c>
      <c r="B14725" s="0" t="n">
        <v>161.520004</v>
      </c>
      <c r="C14725" s="0" t="n">
        <v>158.800003</v>
      </c>
      <c r="D14725" s="0" t="n">
        <v>165</v>
      </c>
      <c r="E14725" s="0" t="n">
        <v>162.545303</v>
      </c>
      <c r="F14725" s="0" t="n">
        <v>3422300</v>
      </c>
      <c r="G14725" s="0" t="n">
        <v>165.149994</v>
      </c>
      <c r="I14725" s="2" t="n">
        <v>132.095678032839</v>
      </c>
    </row>
    <row r="14726" customFormat="false" ht="15" hidden="false" customHeight="false" outlineLevel="0" collapsed="false">
      <c r="A14726" s="1" t="n">
        <v>42388</v>
      </c>
      <c r="B14726" s="0" t="n">
        <v>166.490005</v>
      </c>
      <c r="C14726" s="0" t="n">
        <v>165.029999</v>
      </c>
      <c r="D14726" s="0" t="n">
        <v>169.440002</v>
      </c>
      <c r="E14726" s="0" t="n">
        <v>166.91925</v>
      </c>
      <c r="F14726" s="0" t="n">
        <v>3553500</v>
      </c>
      <c r="G14726" s="0" t="n">
        <v>169.979996</v>
      </c>
      <c r="I14726" s="2" t="n">
        <v>132.629485286596</v>
      </c>
    </row>
    <row r="14727" customFormat="false" ht="15" hidden="false" customHeight="false" outlineLevel="0" collapsed="false">
      <c r="A14727" s="1" t="n">
        <v>42389</v>
      </c>
      <c r="B14727" s="0" t="n">
        <v>166.740005</v>
      </c>
      <c r="C14727" s="0" t="n">
        <v>162.339996</v>
      </c>
      <c r="D14727" s="0" t="n">
        <v>170</v>
      </c>
      <c r="E14727" s="0" t="n">
        <v>167.470917</v>
      </c>
      <c r="F14727" s="0" t="n">
        <v>3493600</v>
      </c>
      <c r="G14727" s="0" t="n">
        <v>170.639999</v>
      </c>
      <c r="I14727" s="2" t="n">
        <v>132.53908386944</v>
      </c>
    </row>
    <row r="14728" customFormat="false" ht="15" hidden="false" customHeight="false" outlineLevel="0" collapsed="false">
      <c r="A14728" s="1" t="n">
        <v>42390</v>
      </c>
      <c r="B14728" s="0" t="n">
        <v>170</v>
      </c>
      <c r="C14728" s="0" t="n">
        <v>168.600006</v>
      </c>
      <c r="D14728" s="0" t="n">
        <v>170.449997</v>
      </c>
      <c r="E14728" s="0" t="n">
        <v>167.91423</v>
      </c>
      <c r="F14728" s="0" t="n">
        <v>2162700</v>
      </c>
      <c r="G14728" s="0" t="n">
        <v>172.5</v>
      </c>
      <c r="I14728" s="2" t="n">
        <v>135.750773992911</v>
      </c>
    </row>
    <row r="14729" customFormat="false" ht="15" hidden="false" customHeight="false" outlineLevel="0" collapsed="false">
      <c r="A14729" s="1" t="n">
        <v>42391</v>
      </c>
      <c r="B14729" s="0" t="n">
        <v>172.300003</v>
      </c>
      <c r="C14729" s="0" t="n">
        <v>169.570007</v>
      </c>
      <c r="D14729" s="0" t="n">
        <v>170.179993</v>
      </c>
      <c r="E14729" s="0" t="n">
        <v>167.648254</v>
      </c>
      <c r="F14729" s="0" t="n">
        <v>2408300</v>
      </c>
      <c r="G14729" s="0" t="n">
        <v>173.639999</v>
      </c>
      <c r="I14729" s="2" t="n">
        <v>135.307496616711</v>
      </c>
    </row>
    <row r="14730" customFormat="false" ht="15" hidden="false" customHeight="false" outlineLevel="0" collapsed="false">
      <c r="A14730" s="1" t="n">
        <v>42394</v>
      </c>
      <c r="B14730" s="0" t="n">
        <v>170.75</v>
      </c>
      <c r="C14730" s="0" t="n">
        <v>169.800003</v>
      </c>
      <c r="D14730" s="0" t="n">
        <v>170.169998</v>
      </c>
      <c r="E14730" s="0" t="n">
        <v>167.638397</v>
      </c>
      <c r="F14730" s="0" t="n">
        <v>2012900</v>
      </c>
      <c r="G14730" s="0" t="n">
        <v>172.910004</v>
      </c>
      <c r="I14730" s="2" t="n">
        <v>135.58632167212</v>
      </c>
    </row>
    <row r="14731" customFormat="false" ht="15" hidden="false" customHeight="false" outlineLevel="0" collapsed="false">
      <c r="A14731" s="1" t="n">
        <v>42395</v>
      </c>
      <c r="B14731" s="0" t="n">
        <v>171.720001</v>
      </c>
      <c r="C14731" s="0" t="n">
        <v>167.039993</v>
      </c>
      <c r="D14731" s="0" t="n">
        <v>170.990005</v>
      </c>
      <c r="E14731" s="0" t="n">
        <v>168.446198</v>
      </c>
      <c r="F14731" s="0" t="n">
        <v>1781400</v>
      </c>
      <c r="G14731" s="0" t="n">
        <v>171.720001</v>
      </c>
      <c r="I14731" s="2" t="n">
        <v>135.924761281816</v>
      </c>
    </row>
    <row r="14732" customFormat="false" ht="15" hidden="false" customHeight="false" outlineLevel="0" collapsed="false">
      <c r="A14732" s="1" t="n">
        <v>42396</v>
      </c>
      <c r="B14732" s="0" t="n">
        <v>169.960007</v>
      </c>
      <c r="C14732" s="0" t="n">
        <v>166.130005</v>
      </c>
      <c r="D14732" s="0" t="n">
        <v>166.919998</v>
      </c>
      <c r="E14732" s="0" t="n">
        <v>164.436737</v>
      </c>
      <c r="F14732" s="0" t="n">
        <v>2335300</v>
      </c>
      <c r="G14732" s="0" t="n">
        <v>171.449997</v>
      </c>
      <c r="I14732" s="2" t="n">
        <v>133.931642071507</v>
      </c>
    </row>
    <row r="14733" customFormat="false" ht="15" hidden="false" customHeight="false" outlineLevel="0" collapsed="false">
      <c r="A14733" s="1" t="n">
        <v>42397</v>
      </c>
      <c r="B14733" s="0" t="n">
        <v>154.789993</v>
      </c>
      <c r="C14733" s="0" t="n">
        <v>152.220001</v>
      </c>
      <c r="D14733" s="0" t="n">
        <v>160.119995</v>
      </c>
      <c r="E14733" s="0" t="n">
        <v>157.737885</v>
      </c>
      <c r="F14733" s="0" t="n">
        <v>4194400</v>
      </c>
      <c r="G14733" s="0" t="n">
        <v>170.850006</v>
      </c>
      <c r="I14733" s="2" t="n">
        <v>127.181855418758</v>
      </c>
    </row>
    <row r="14734" customFormat="false" ht="15" hidden="false" customHeight="false" outlineLevel="0" collapsed="false">
      <c r="A14734" s="1" t="n">
        <v>42398</v>
      </c>
      <c r="B14734" s="0" t="n">
        <v>160.490005</v>
      </c>
      <c r="C14734" s="0" t="n">
        <v>157.619995</v>
      </c>
      <c r="D14734" s="0" t="n">
        <v>160.979996</v>
      </c>
      <c r="E14734" s="0" t="n">
        <v>158.585083</v>
      </c>
      <c r="F14734" s="0" t="n">
        <v>2870700</v>
      </c>
      <c r="G14734" s="0" t="n">
        <v>163.059998</v>
      </c>
      <c r="I14734" s="2" t="n">
        <v>130.557142552246</v>
      </c>
    </row>
    <row r="14735" customFormat="false" ht="15" hidden="false" customHeight="false" outlineLevel="0" collapsed="false">
      <c r="A14735" s="1" t="n">
        <v>42401</v>
      </c>
      <c r="B14735" s="0" t="n">
        <v>159.800003</v>
      </c>
      <c r="C14735" s="0" t="n">
        <v>156.320007</v>
      </c>
      <c r="D14735" s="0" t="n">
        <v>159.270004</v>
      </c>
      <c r="E14735" s="0" t="n">
        <v>156.900558</v>
      </c>
      <c r="F14735" s="0" t="n">
        <v>2642700</v>
      </c>
      <c r="G14735" s="0" t="n">
        <v>160.449997</v>
      </c>
      <c r="I14735" s="2" t="n">
        <v>130.240080342884</v>
      </c>
    </row>
    <row r="14736" customFormat="false" ht="15" hidden="false" customHeight="false" outlineLevel="0" collapsed="false">
      <c r="A14736" s="1" t="n">
        <v>42402</v>
      </c>
      <c r="B14736" s="0" t="n">
        <v>158.139999</v>
      </c>
      <c r="C14736" s="0" t="n">
        <v>155</v>
      </c>
      <c r="D14736" s="0" t="n">
        <v>155</v>
      </c>
      <c r="E14736" s="0" t="n">
        <v>152.694077</v>
      </c>
      <c r="F14736" s="0" t="n">
        <v>3201200</v>
      </c>
      <c r="G14736" s="0" t="n">
        <v>159.949997</v>
      </c>
      <c r="I14736" s="2" t="n">
        <v>128.195981905355</v>
      </c>
    </row>
    <row r="14737" customFormat="false" ht="15" hidden="false" customHeight="false" outlineLevel="0" collapsed="false">
      <c r="A14737" s="1" t="n">
        <v>42403</v>
      </c>
      <c r="B14737" s="0" t="n">
        <v>156.490005</v>
      </c>
      <c r="C14737" s="0" t="n">
        <v>149.240005</v>
      </c>
      <c r="D14737" s="0" t="n">
        <v>152.369995</v>
      </c>
      <c r="E14737" s="0" t="n">
        <v>150.103195</v>
      </c>
      <c r="F14737" s="0" t="n">
        <v>4297900</v>
      </c>
      <c r="G14737" s="0" t="n">
        <v>156.979996</v>
      </c>
      <c r="I14737" s="2" t="n">
        <v>125.030047319213</v>
      </c>
    </row>
    <row r="14738" customFormat="false" ht="15" hidden="false" customHeight="false" outlineLevel="0" collapsed="false">
      <c r="A14738" s="1" t="n">
        <v>42404</v>
      </c>
      <c r="B14738" s="0" t="n">
        <v>151.740005</v>
      </c>
      <c r="C14738" s="0" t="n">
        <v>149.550003</v>
      </c>
      <c r="D14738" s="0" t="n">
        <v>153.809998</v>
      </c>
      <c r="E14738" s="0" t="n">
        <v>151.521774</v>
      </c>
      <c r="F14738" s="0" t="n">
        <v>2658000</v>
      </c>
      <c r="G14738" s="0" t="n">
        <v>157.779999</v>
      </c>
      <c r="I14738" s="2" t="n">
        <v>128.05251441481</v>
      </c>
    </row>
    <row r="14739" customFormat="false" ht="15" hidden="false" customHeight="false" outlineLevel="0" collapsed="false">
      <c r="A14739" s="1" t="n">
        <v>42405</v>
      </c>
      <c r="B14739" s="0" t="n">
        <v>152.039993</v>
      </c>
      <c r="C14739" s="0" t="n">
        <v>150.830002</v>
      </c>
      <c r="D14739" s="0" t="n">
        <v>154.360001</v>
      </c>
      <c r="E14739" s="0" t="n">
        <v>152.063599</v>
      </c>
      <c r="F14739" s="0" t="n">
        <v>2671900</v>
      </c>
      <c r="G14739" s="0" t="n">
        <v>156.389999</v>
      </c>
      <c r="I14739" s="2" t="n">
        <v>128.06811596016</v>
      </c>
    </row>
    <row r="14740" customFormat="false" ht="15" hidden="false" customHeight="false" outlineLevel="0" collapsed="false">
      <c r="A14740" s="1" t="n">
        <v>42408</v>
      </c>
      <c r="B14740" s="0" t="n">
        <v>153.229996</v>
      </c>
      <c r="C14740" s="0" t="n">
        <v>149.279999</v>
      </c>
      <c r="D14740" s="0" t="n">
        <v>151.460007</v>
      </c>
      <c r="E14740" s="0" t="n">
        <v>149.206741</v>
      </c>
      <c r="F14740" s="0" t="n">
        <v>2746200</v>
      </c>
      <c r="G14740" s="0" t="n">
        <v>153.660004</v>
      </c>
      <c r="I14740" s="2" t="n">
        <v>127.109131557305</v>
      </c>
    </row>
    <row r="14741" customFormat="false" ht="15" hidden="false" customHeight="false" outlineLevel="0" collapsed="false">
      <c r="A14741" s="1" t="n">
        <v>42409</v>
      </c>
      <c r="B14741" s="0" t="n">
        <v>149.940002</v>
      </c>
      <c r="C14741" s="0" t="n">
        <v>148.289993</v>
      </c>
      <c r="D14741" s="0" t="n">
        <v>150.380005</v>
      </c>
      <c r="E14741" s="0" t="n">
        <v>148.142807</v>
      </c>
      <c r="F14741" s="0" t="n">
        <v>1893000</v>
      </c>
      <c r="G14741" s="0" t="n">
        <v>153.179993</v>
      </c>
      <c r="I14741" s="2" t="n">
        <v>128.235110410231</v>
      </c>
    </row>
    <row r="14742" customFormat="false" ht="15" hidden="false" customHeight="false" outlineLevel="0" collapsed="false">
      <c r="A14742" s="1" t="n">
        <v>42410</v>
      </c>
      <c r="B14742" s="0" t="n">
        <v>150.940002</v>
      </c>
      <c r="C14742" s="0" t="n">
        <v>150.520004</v>
      </c>
      <c r="D14742" s="0" t="n">
        <v>152.990005</v>
      </c>
      <c r="E14742" s="0" t="n">
        <v>150.713989</v>
      </c>
      <c r="F14742" s="0" t="n">
        <v>2318400</v>
      </c>
      <c r="G14742" s="0" t="n">
        <v>155.300003</v>
      </c>
      <c r="I14742" s="2" t="n">
        <v>127.824529548499</v>
      </c>
    </row>
    <row r="14743" customFormat="false" ht="15" hidden="false" customHeight="false" outlineLevel="0" collapsed="false">
      <c r="A14743" s="1" t="n">
        <v>42411</v>
      </c>
      <c r="B14743" s="0" t="n">
        <v>150.710007</v>
      </c>
      <c r="C14743" s="0" t="n">
        <v>148.539993</v>
      </c>
      <c r="D14743" s="0" t="n">
        <v>150.029999</v>
      </c>
      <c r="E14743" s="0" t="n">
        <v>147.798004</v>
      </c>
      <c r="F14743" s="0" t="n">
        <v>3006100</v>
      </c>
      <c r="G14743" s="0" t="n">
        <v>152.059998</v>
      </c>
      <c r="I14743" s="2" t="n">
        <v>125.770497160484</v>
      </c>
    </row>
    <row r="14744" customFormat="false" ht="15" hidden="false" customHeight="false" outlineLevel="0" collapsed="false">
      <c r="A14744" s="1" t="n">
        <v>42412</v>
      </c>
      <c r="B14744" s="0" t="n">
        <v>151.520004</v>
      </c>
      <c r="C14744" s="0" t="n">
        <v>148.75</v>
      </c>
      <c r="D14744" s="0" t="n">
        <v>151.029999</v>
      </c>
      <c r="E14744" s="0" t="n">
        <v>148.783157</v>
      </c>
      <c r="F14744" s="0" t="n">
        <v>1899100</v>
      </c>
      <c r="G14744" s="0" t="n">
        <v>152.179993</v>
      </c>
      <c r="I14744" s="2" t="n">
        <v>128.060484417483</v>
      </c>
    </row>
    <row r="14745" customFormat="false" ht="15" hidden="false" customHeight="false" outlineLevel="0" collapsed="false">
      <c r="A14745" s="1" t="n">
        <v>42416</v>
      </c>
      <c r="B14745" s="0" t="n">
        <v>152</v>
      </c>
      <c r="C14745" s="0" t="n">
        <v>150.639999</v>
      </c>
      <c r="D14745" s="0" t="n">
        <v>152.589996</v>
      </c>
      <c r="E14745" s="0" t="n">
        <v>150.319916</v>
      </c>
      <c r="F14745" s="0" t="n">
        <v>1432800</v>
      </c>
      <c r="G14745" s="0" t="n">
        <v>153.639999</v>
      </c>
      <c r="I14745" s="2" t="n">
        <v>128.838660924941</v>
      </c>
    </row>
    <row r="14746" customFormat="false" ht="15" hidden="false" customHeight="false" outlineLevel="0" collapsed="false">
      <c r="A14746" s="1" t="n">
        <v>42417</v>
      </c>
      <c r="B14746" s="0" t="n">
        <v>154.039993</v>
      </c>
      <c r="C14746" s="0" t="n">
        <v>154</v>
      </c>
      <c r="D14746" s="0" t="n">
        <v>155.570007</v>
      </c>
      <c r="E14746" s="0" t="n">
        <v>153.2556</v>
      </c>
      <c r="F14746" s="0" t="n">
        <v>2141700</v>
      </c>
      <c r="G14746" s="0" t="n">
        <v>157.910004</v>
      </c>
      <c r="I14746" s="2" t="n">
        <v>128.061166513278</v>
      </c>
    </row>
    <row r="14747" customFormat="false" ht="15" hidden="false" customHeight="false" outlineLevel="0" collapsed="false">
      <c r="A14747" s="1" t="n">
        <v>42418</v>
      </c>
      <c r="B14747" s="0" t="n">
        <v>155.149994</v>
      </c>
      <c r="C14747" s="0" t="n">
        <v>154.889999</v>
      </c>
      <c r="D14747" s="0" t="n">
        <v>155.960007</v>
      </c>
      <c r="E14747" s="0" t="n">
        <v>153.639786</v>
      </c>
      <c r="F14747" s="0" t="n">
        <v>1288100</v>
      </c>
      <c r="G14747" s="0" t="n">
        <v>156.690002</v>
      </c>
      <c r="I14747" s="2" t="n">
        <v>129.825257233592</v>
      </c>
    </row>
    <row r="14748" customFormat="false" ht="15" hidden="false" customHeight="false" outlineLevel="0" collapsed="false">
      <c r="A14748" s="1" t="n">
        <v>42419</v>
      </c>
      <c r="B14748" s="0" t="n">
        <v>155.720001</v>
      </c>
      <c r="C14748" s="0" t="n">
        <v>153.160004</v>
      </c>
      <c r="D14748" s="0" t="n">
        <v>154.270004</v>
      </c>
      <c r="E14748" s="0" t="n">
        <v>151.974945</v>
      </c>
      <c r="F14748" s="0" t="n">
        <v>1403300</v>
      </c>
      <c r="G14748" s="0" t="n">
        <v>155.720001</v>
      </c>
      <c r="I14748" s="2" t="n">
        <v>129.166566402049</v>
      </c>
    </row>
    <row r="14749" customFormat="false" ht="15" hidden="false" customHeight="false" outlineLevel="0" collapsed="false">
      <c r="A14749" s="1" t="n">
        <v>42422</v>
      </c>
      <c r="B14749" s="0" t="n">
        <v>155.550003</v>
      </c>
      <c r="C14749" s="0" t="n">
        <v>154.720001</v>
      </c>
      <c r="D14749" s="0" t="n">
        <v>156.429993</v>
      </c>
      <c r="E14749" s="0" t="n">
        <v>154.102798</v>
      </c>
      <c r="F14749" s="0" t="n">
        <v>769600</v>
      </c>
      <c r="G14749" s="0" t="n">
        <v>156.729996</v>
      </c>
      <c r="I14749" s="2" t="n">
        <v>130.431472973413</v>
      </c>
    </row>
    <row r="14750" customFormat="false" ht="15" hidden="false" customHeight="false" outlineLevel="0" collapsed="false">
      <c r="A14750" s="1" t="n">
        <v>42423</v>
      </c>
      <c r="B14750" s="0" t="n">
        <v>156</v>
      </c>
      <c r="C14750" s="0" t="n">
        <v>153.800003</v>
      </c>
      <c r="D14750" s="0" t="n">
        <v>153.990005</v>
      </c>
      <c r="E14750" s="0" t="n">
        <v>151.699097</v>
      </c>
      <c r="F14750" s="0" t="n">
        <v>1270700</v>
      </c>
      <c r="G14750" s="0" t="n">
        <v>156.139999</v>
      </c>
      <c r="I14750" s="2" t="n">
        <v>128.942012315997</v>
      </c>
    </row>
    <row r="14751" customFormat="false" ht="15" hidden="false" customHeight="false" outlineLevel="0" collapsed="false">
      <c r="A14751" s="1" t="n">
        <v>42424</v>
      </c>
      <c r="B14751" s="0" t="n">
        <v>153.289993</v>
      </c>
      <c r="C14751" s="0" t="n">
        <v>151.929993</v>
      </c>
      <c r="D14751" s="0" t="n">
        <v>154.669998</v>
      </c>
      <c r="E14751" s="0" t="n">
        <v>152.368988</v>
      </c>
      <c r="F14751" s="0" t="n">
        <v>1064600</v>
      </c>
      <c r="G14751" s="0" t="n">
        <v>155.220001</v>
      </c>
      <c r="I14751" s="2" t="n">
        <v>129.010544357333</v>
      </c>
    </row>
    <row r="14752" customFormat="false" ht="15" hidden="false" customHeight="false" outlineLevel="0" collapsed="false">
      <c r="A14752" s="1" t="n">
        <v>42425</v>
      </c>
      <c r="B14752" s="0" t="n">
        <v>155.940002</v>
      </c>
      <c r="C14752" s="0" t="n">
        <v>153.509995</v>
      </c>
      <c r="D14752" s="0" t="n">
        <v>155.369995</v>
      </c>
      <c r="E14752" s="0" t="n">
        <v>153.058548</v>
      </c>
      <c r="F14752" s="0" t="n">
        <v>1126000</v>
      </c>
      <c r="G14752" s="0" t="n">
        <v>156.830002</v>
      </c>
      <c r="I14752" s="2" t="n">
        <v>129.146756747597</v>
      </c>
    </row>
    <row r="14753" customFormat="false" ht="15" hidden="false" customHeight="false" outlineLevel="0" collapsed="false">
      <c r="A14753" s="1" t="n">
        <v>42426</v>
      </c>
      <c r="B14753" s="0" t="n">
        <v>156</v>
      </c>
      <c r="C14753" s="0" t="n">
        <v>154.559998</v>
      </c>
      <c r="D14753" s="0" t="n">
        <v>156.779999</v>
      </c>
      <c r="E14753" s="0" t="n">
        <v>154.726425</v>
      </c>
      <c r="F14753" s="0" t="n">
        <v>921300</v>
      </c>
      <c r="G14753" s="0" t="n">
        <v>158.679993</v>
      </c>
      <c r="I14753" s="2" t="n">
        <v>129.712998246257</v>
      </c>
    </row>
    <row r="14754" customFormat="false" ht="15" hidden="false" customHeight="false" outlineLevel="0" collapsed="false">
      <c r="A14754" s="1" t="n">
        <v>42429</v>
      </c>
      <c r="B14754" s="0" t="n">
        <v>156.559998</v>
      </c>
      <c r="C14754" s="0" t="n">
        <v>155.279999</v>
      </c>
      <c r="D14754" s="0" t="n">
        <v>155.619995</v>
      </c>
      <c r="E14754" s="0" t="n">
        <v>153.581635</v>
      </c>
      <c r="F14754" s="0" t="n">
        <v>1868800</v>
      </c>
      <c r="G14754" s="0" t="n">
        <v>157.979996</v>
      </c>
      <c r="I14754" s="2" t="n">
        <v>127.373051047146</v>
      </c>
    </row>
    <row r="14755" customFormat="false" ht="15" hidden="false" customHeight="false" outlineLevel="0" collapsed="false">
      <c r="A14755" s="1" t="n">
        <v>42430</v>
      </c>
      <c r="B14755" s="0" t="n">
        <v>154.679993</v>
      </c>
      <c r="C14755" s="0" t="n">
        <v>154.419998</v>
      </c>
      <c r="D14755" s="0" t="n">
        <v>156.649994</v>
      </c>
      <c r="E14755" s="0" t="n">
        <v>154.598129</v>
      </c>
      <c r="F14755" s="0" t="n">
        <v>1207500</v>
      </c>
      <c r="G14755" s="0" t="n">
        <v>156.649994</v>
      </c>
      <c r="I14755" s="2" t="n">
        <v>128.52163831652</v>
      </c>
    </row>
    <row r="14756" customFormat="false" ht="15" hidden="false" customHeight="false" outlineLevel="0" collapsed="false">
      <c r="A14756" s="1" t="n">
        <v>42431</v>
      </c>
      <c r="B14756" s="0" t="n">
        <v>156.330002</v>
      </c>
      <c r="C14756" s="0" t="n">
        <v>155.889999</v>
      </c>
      <c r="D14756" s="0" t="n">
        <v>158.690002</v>
      </c>
      <c r="E14756" s="0" t="n">
        <v>156.611404</v>
      </c>
      <c r="F14756" s="0" t="n">
        <v>1687800</v>
      </c>
      <c r="G14756" s="0" t="n">
        <v>161.740005</v>
      </c>
      <c r="I14756" s="2" t="n">
        <v>127.932805430502</v>
      </c>
    </row>
    <row r="14757" customFormat="false" ht="15" hidden="false" customHeight="false" outlineLevel="0" collapsed="false">
      <c r="A14757" s="1" t="n">
        <v>42432</v>
      </c>
      <c r="B14757" s="0" t="n">
        <v>158.160004</v>
      </c>
      <c r="C14757" s="0" t="n">
        <v>157.660004</v>
      </c>
      <c r="D14757" s="0" t="n">
        <v>162.699997</v>
      </c>
      <c r="E14757" s="0" t="n">
        <v>160.568863</v>
      </c>
      <c r="F14757" s="0" t="n">
        <v>1480100</v>
      </c>
      <c r="G14757" s="0" t="n">
        <v>163.039993</v>
      </c>
      <c r="I14757" s="2" t="n">
        <v>129.019973440854</v>
      </c>
    </row>
    <row r="14758" customFormat="false" ht="15" hidden="false" customHeight="false" outlineLevel="0" collapsed="false">
      <c r="A14758" s="1" t="n">
        <v>42433</v>
      </c>
      <c r="B14758" s="0" t="n">
        <v>162.589996</v>
      </c>
      <c r="C14758" s="0" t="n">
        <v>162.419998</v>
      </c>
      <c r="D14758" s="0" t="n">
        <v>162.770004</v>
      </c>
      <c r="E14758" s="0" t="n">
        <v>160.637985</v>
      </c>
      <c r="F14758" s="0" t="n">
        <v>1113400</v>
      </c>
      <c r="G14758" s="0" t="n">
        <v>164.919998</v>
      </c>
      <c r="I14758" s="2" t="n">
        <v>130.249850966147</v>
      </c>
    </row>
    <row r="14759" customFormat="false" ht="15" hidden="false" customHeight="false" outlineLevel="0" collapsed="false">
      <c r="A14759" s="1" t="n">
        <v>42436</v>
      </c>
      <c r="B14759" s="0" t="n">
        <v>162</v>
      </c>
      <c r="C14759" s="0" t="n">
        <v>161.660004</v>
      </c>
      <c r="D14759" s="0" t="n">
        <v>163.039993</v>
      </c>
      <c r="E14759" s="0" t="n">
        <v>160.904419</v>
      </c>
      <c r="F14759" s="0" t="n">
        <v>959500</v>
      </c>
      <c r="G14759" s="0" t="n">
        <v>163.960007</v>
      </c>
      <c r="I14759" s="2" t="n">
        <v>130.137755158499</v>
      </c>
    </row>
    <row r="14760" customFormat="false" ht="15" hidden="false" customHeight="false" outlineLevel="0" collapsed="false">
      <c r="A14760" s="1" t="n">
        <v>42437</v>
      </c>
      <c r="B14760" s="0" t="n">
        <v>162.080002</v>
      </c>
      <c r="C14760" s="0" t="n">
        <v>157.559998</v>
      </c>
      <c r="D14760" s="0" t="n">
        <v>158.800003</v>
      </c>
      <c r="E14760" s="0" t="n">
        <v>156.719986</v>
      </c>
      <c r="F14760" s="0" t="n">
        <v>1771400</v>
      </c>
      <c r="G14760" s="0" t="n">
        <v>162.630005</v>
      </c>
      <c r="I14760" s="2" t="n">
        <v>127.564102114952</v>
      </c>
    </row>
    <row r="14761" customFormat="false" ht="15" hidden="false" customHeight="false" outlineLevel="0" collapsed="false">
      <c r="A14761" s="1" t="n">
        <v>42438</v>
      </c>
      <c r="B14761" s="0" t="n">
        <v>160</v>
      </c>
      <c r="C14761" s="0" t="n">
        <v>159.330002</v>
      </c>
      <c r="D14761" s="0" t="n">
        <v>161.880005</v>
      </c>
      <c r="E14761" s="0" t="n">
        <v>159.759613</v>
      </c>
      <c r="F14761" s="0" t="n">
        <v>1280900</v>
      </c>
      <c r="G14761" s="0" t="n">
        <v>163.520004</v>
      </c>
      <c r="I14761" s="2" t="n">
        <v>128.806872355104</v>
      </c>
    </row>
    <row r="14762" customFormat="false" ht="15" hidden="false" customHeight="false" outlineLevel="0" collapsed="false">
      <c r="A14762" s="1" t="n">
        <v>42439</v>
      </c>
      <c r="B14762" s="0" t="n">
        <v>162.669998</v>
      </c>
      <c r="C14762" s="0" t="n">
        <v>159.679993</v>
      </c>
      <c r="D14762" s="0" t="n">
        <v>161.119995</v>
      </c>
      <c r="E14762" s="0" t="n">
        <v>159.009583</v>
      </c>
      <c r="F14762" s="0" t="n">
        <v>1333200</v>
      </c>
      <c r="G14762" s="0" t="n">
        <v>163.660004</v>
      </c>
      <c r="I14762" s="2" t="n">
        <v>128.690156640229</v>
      </c>
    </row>
    <row r="14763" customFormat="false" ht="15" hidden="false" customHeight="false" outlineLevel="0" collapsed="false">
      <c r="A14763" s="1" t="n">
        <v>42440</v>
      </c>
      <c r="B14763" s="0" t="n">
        <v>162.130005</v>
      </c>
      <c r="C14763" s="0" t="n">
        <v>161.830002</v>
      </c>
      <c r="D14763" s="0" t="n">
        <v>166.399994</v>
      </c>
      <c r="E14763" s="0" t="n">
        <v>164.220428</v>
      </c>
      <c r="F14763" s="0" t="n">
        <v>1121600</v>
      </c>
      <c r="G14763" s="0" t="n">
        <v>166.75</v>
      </c>
      <c r="I14763" s="2" t="n">
        <v>129.817214046744</v>
      </c>
    </row>
    <row r="14764" customFormat="false" ht="15" hidden="false" customHeight="false" outlineLevel="0" collapsed="false">
      <c r="A14764" s="1" t="n">
        <v>42443</v>
      </c>
      <c r="B14764" s="0" t="n">
        <v>166.380005</v>
      </c>
      <c r="C14764" s="0" t="n">
        <v>163.960007</v>
      </c>
      <c r="D14764" s="0" t="n">
        <v>164.990005</v>
      </c>
      <c r="E14764" s="0" t="n">
        <v>162.828918</v>
      </c>
      <c r="F14764" s="0" t="n">
        <v>922300</v>
      </c>
      <c r="G14764" s="0" t="n">
        <v>167.130005</v>
      </c>
      <c r="I14764" s="2" t="n">
        <v>130.097061319082</v>
      </c>
    </row>
    <row r="14765" customFormat="false" ht="15" hidden="false" customHeight="false" outlineLevel="0" collapsed="false">
      <c r="A14765" s="1" t="n">
        <v>42444</v>
      </c>
      <c r="B14765" s="0" t="n">
        <v>162.809998</v>
      </c>
      <c r="C14765" s="0" t="n">
        <v>156.789993</v>
      </c>
      <c r="D14765" s="0" t="n">
        <v>157.300003</v>
      </c>
      <c r="E14765" s="0" t="n">
        <v>155.239624</v>
      </c>
      <c r="F14765" s="0" t="n">
        <v>1689700</v>
      </c>
      <c r="G14765" s="0" t="n">
        <v>163.289993</v>
      </c>
      <c r="I14765" s="2" t="n">
        <v>126.686550781526</v>
      </c>
    </row>
    <row r="14766" customFormat="false" ht="15" hidden="false" customHeight="false" outlineLevel="0" collapsed="false">
      <c r="A14766" s="1" t="n">
        <v>42445</v>
      </c>
      <c r="B14766" s="0" t="n">
        <v>156.589996</v>
      </c>
      <c r="C14766" s="0" t="n">
        <v>155.229996</v>
      </c>
      <c r="D14766" s="0" t="n">
        <v>156</v>
      </c>
      <c r="E14766" s="0" t="n">
        <v>153.956635</v>
      </c>
      <c r="F14766" s="0" t="n">
        <v>1651400</v>
      </c>
      <c r="G14766" s="0" t="n">
        <v>158.169998</v>
      </c>
      <c r="I14766" s="2" t="n">
        <v>125.921898457199</v>
      </c>
    </row>
    <row r="14767" customFormat="false" ht="15" hidden="false" customHeight="false" outlineLevel="0" collapsed="false">
      <c r="A14767" s="1" t="n">
        <v>42446</v>
      </c>
      <c r="B14767" s="0" t="n">
        <v>155</v>
      </c>
      <c r="C14767" s="0" t="n">
        <v>149.600006</v>
      </c>
      <c r="D14767" s="0" t="n">
        <v>151.690002</v>
      </c>
      <c r="E14767" s="0" t="n">
        <v>149.70311</v>
      </c>
      <c r="F14767" s="0" t="n">
        <v>3452500</v>
      </c>
      <c r="G14767" s="0" t="n">
        <v>155.699997</v>
      </c>
      <c r="I14767" s="2" t="n">
        <v>121.164822588572</v>
      </c>
    </row>
    <row r="14768" customFormat="false" ht="15" hidden="false" customHeight="false" outlineLevel="0" collapsed="false">
      <c r="A14768" s="1" t="n">
        <v>42447</v>
      </c>
      <c r="B14768" s="0" t="n">
        <v>152</v>
      </c>
      <c r="C14768" s="0" t="n">
        <v>151.550003</v>
      </c>
      <c r="D14768" s="0" t="n">
        <v>158.309998</v>
      </c>
      <c r="E14768" s="0" t="n">
        <v>156.236389</v>
      </c>
      <c r="F14768" s="0" t="n">
        <v>2847400</v>
      </c>
      <c r="G14768" s="0" t="n">
        <v>160.039993</v>
      </c>
      <c r="I14768" s="2" t="n">
        <v>123.073124565433</v>
      </c>
    </row>
    <row r="14769" customFormat="false" ht="15" hidden="false" customHeight="false" outlineLevel="0" collapsed="false">
      <c r="A14769" s="1" t="n">
        <v>42450</v>
      </c>
      <c r="B14769" s="0" t="n">
        <v>157.960007</v>
      </c>
      <c r="C14769" s="0" t="n">
        <v>155.369995</v>
      </c>
      <c r="D14769" s="0" t="n">
        <v>156.860001</v>
      </c>
      <c r="E14769" s="0" t="n">
        <v>154.805374</v>
      </c>
      <c r="F14769" s="0" t="n">
        <v>1494200</v>
      </c>
      <c r="G14769" s="0" t="n">
        <v>158.690002</v>
      </c>
      <c r="I14769" s="2" t="n">
        <v>125.876969724136</v>
      </c>
    </row>
    <row r="14770" customFormat="false" ht="15" hidden="false" customHeight="false" outlineLevel="0" collapsed="false">
      <c r="A14770" s="1" t="n">
        <v>42451</v>
      </c>
      <c r="B14770" s="0" t="n">
        <v>156.369995</v>
      </c>
      <c r="C14770" s="0" t="n">
        <v>155</v>
      </c>
      <c r="D14770" s="0" t="n">
        <v>156.610001</v>
      </c>
      <c r="E14770" s="0" t="n">
        <v>154.558655</v>
      </c>
      <c r="F14770" s="0" t="n">
        <v>1273900</v>
      </c>
      <c r="G14770" s="0" t="n">
        <v>157.440002</v>
      </c>
      <c r="I14770" s="2" t="n">
        <v>126.027649632334</v>
      </c>
    </row>
    <row r="14771" customFormat="false" ht="15" hidden="false" customHeight="false" outlineLevel="0" collapsed="false">
      <c r="A14771" s="1" t="n">
        <v>42452</v>
      </c>
      <c r="B14771" s="0" t="n">
        <v>157</v>
      </c>
      <c r="C14771" s="0" t="n">
        <v>154.889999</v>
      </c>
      <c r="D14771" s="0" t="n">
        <v>155.029999</v>
      </c>
      <c r="E14771" s="0" t="n">
        <v>152.999359</v>
      </c>
      <c r="F14771" s="0" t="n">
        <v>1387200</v>
      </c>
      <c r="G14771" s="0" t="n">
        <v>158.059998</v>
      </c>
      <c r="I14771" s="2" t="n">
        <v>125.506934732788</v>
      </c>
    </row>
    <row r="14772" customFormat="false" ht="15" hidden="false" customHeight="false" outlineLevel="0" collapsed="false">
      <c r="A14772" s="1" t="n">
        <v>42453</v>
      </c>
      <c r="B14772" s="0" t="n">
        <v>154.020004</v>
      </c>
      <c r="C14772" s="0" t="n">
        <v>153.940002</v>
      </c>
      <c r="D14772" s="0" t="n">
        <v>157.289993</v>
      </c>
      <c r="E14772" s="0" t="n">
        <v>155.229736</v>
      </c>
      <c r="F14772" s="0" t="n">
        <v>1507400</v>
      </c>
      <c r="G14772" s="0" t="n">
        <v>158.399994</v>
      </c>
      <c r="I14772" s="2" t="n">
        <v>125.194062041193</v>
      </c>
    </row>
    <row r="14773" customFormat="false" ht="15" hidden="false" customHeight="false" outlineLevel="0" collapsed="false">
      <c r="A14773" s="1" t="n">
        <v>42457</v>
      </c>
      <c r="B14773" s="0" t="n">
        <v>157.289993</v>
      </c>
      <c r="C14773" s="0" t="n">
        <v>155.320007</v>
      </c>
      <c r="D14773" s="0" t="n">
        <v>156.529999</v>
      </c>
      <c r="E14773" s="0" t="n">
        <v>154.479706</v>
      </c>
      <c r="F14773" s="0" t="n">
        <v>1356400</v>
      </c>
      <c r="G14773" s="0" t="n">
        <v>157.929993</v>
      </c>
      <c r="I14773" s="2" t="n">
        <v>125.25421374255</v>
      </c>
    </row>
    <row r="14774" customFormat="false" ht="15" hidden="false" customHeight="false" outlineLevel="0" collapsed="false">
      <c r="A14774" s="1" t="n">
        <v>42458</v>
      </c>
      <c r="B14774" s="0" t="n">
        <v>156.550003</v>
      </c>
      <c r="C14774" s="0" t="n">
        <v>155.880005</v>
      </c>
      <c r="D14774" s="0" t="n">
        <v>158.869995</v>
      </c>
      <c r="E14774" s="0" t="n">
        <v>156.789047</v>
      </c>
      <c r="F14774" s="0" t="n">
        <v>1437700</v>
      </c>
      <c r="G14774" s="0" t="n">
        <v>159.009995</v>
      </c>
      <c r="I14774" s="2" t="n">
        <v>125.285993202972</v>
      </c>
    </row>
    <row r="14775" customFormat="false" ht="15" hidden="false" customHeight="false" outlineLevel="0" collapsed="false">
      <c r="A14775" s="1" t="n">
        <v>42459</v>
      </c>
      <c r="B14775" s="0" t="n">
        <v>159</v>
      </c>
      <c r="C14775" s="0" t="n">
        <v>157.539993</v>
      </c>
      <c r="D14775" s="0" t="n">
        <v>157.729996</v>
      </c>
      <c r="E14775" s="0" t="n">
        <v>155.663986</v>
      </c>
      <c r="F14775" s="0" t="n">
        <v>1035000</v>
      </c>
      <c r="G14775" s="0" t="n">
        <v>159.990005</v>
      </c>
      <c r="I14775" s="2" t="n">
        <v>126.093662479167</v>
      </c>
    </row>
    <row r="14776" customFormat="false" ht="15" hidden="false" customHeight="false" outlineLevel="0" collapsed="false">
      <c r="A14776" s="1" t="n">
        <v>42460</v>
      </c>
      <c r="B14776" s="0" t="n">
        <v>157.960007</v>
      </c>
      <c r="C14776" s="0" t="n">
        <v>157.110001</v>
      </c>
      <c r="D14776" s="0" t="n">
        <v>157.25</v>
      </c>
      <c r="E14776" s="0" t="n">
        <v>155.190262</v>
      </c>
      <c r="F14776" s="0" t="n">
        <v>1199200</v>
      </c>
      <c r="G14776" s="0" t="n">
        <v>159.839996</v>
      </c>
      <c r="I14776" s="2" t="n">
        <v>125.48831086108</v>
      </c>
    </row>
    <row r="14777" customFormat="false" ht="15" hidden="false" customHeight="false" outlineLevel="0" collapsed="false">
      <c r="A14777" s="1" t="n">
        <v>42461</v>
      </c>
      <c r="B14777" s="0" t="n">
        <v>156.75</v>
      </c>
      <c r="C14777" s="0" t="n">
        <v>155.570007</v>
      </c>
      <c r="D14777" s="0" t="n">
        <v>157.410004</v>
      </c>
      <c r="E14777" s="0" t="n">
        <v>155.348175</v>
      </c>
      <c r="F14777" s="0" t="n">
        <v>936900</v>
      </c>
      <c r="G14777" s="0" t="n">
        <v>157.899994</v>
      </c>
      <c r="I14777" s="2" t="n">
        <v>125.737591104099</v>
      </c>
    </row>
    <row r="14778" customFormat="false" ht="15" hidden="false" customHeight="false" outlineLevel="0" collapsed="false">
      <c r="A14778" s="1" t="n">
        <v>42464</v>
      </c>
      <c r="B14778" s="0" t="n">
        <v>157.240005</v>
      </c>
      <c r="C14778" s="0" t="n">
        <v>157</v>
      </c>
      <c r="D14778" s="0" t="n">
        <v>158.210007</v>
      </c>
      <c r="E14778" s="0" t="n">
        <v>156.137726</v>
      </c>
      <c r="F14778" s="0" t="n">
        <v>1190700</v>
      </c>
      <c r="G14778" s="0" t="n">
        <v>161.779999</v>
      </c>
      <c r="I14778" s="2" t="n">
        <v>125.137021385142</v>
      </c>
    </row>
    <row r="14779" customFormat="false" ht="15" hidden="false" customHeight="false" outlineLevel="0" collapsed="false">
      <c r="A14779" s="1" t="n">
        <v>42465</v>
      </c>
      <c r="B14779" s="0" t="n">
        <v>156.369995</v>
      </c>
      <c r="C14779" s="0" t="n">
        <v>154.330002</v>
      </c>
      <c r="D14779" s="0" t="n">
        <v>154.690002</v>
      </c>
      <c r="E14779" s="0" t="n">
        <v>152.663803</v>
      </c>
      <c r="F14779" s="0" t="n">
        <v>1176300</v>
      </c>
      <c r="G14779" s="0" t="n">
        <v>157.559998</v>
      </c>
      <c r="I14779" s="2" t="n">
        <v>124.340885994974</v>
      </c>
    </row>
    <row r="14780" customFormat="false" ht="15" hidden="false" customHeight="false" outlineLevel="0" collapsed="false">
      <c r="A14780" s="1" t="n">
        <v>42466</v>
      </c>
      <c r="B14780" s="0" t="n">
        <v>155.279999</v>
      </c>
      <c r="C14780" s="0" t="n">
        <v>155.160004</v>
      </c>
      <c r="D14780" s="0" t="n">
        <v>163.210007</v>
      </c>
      <c r="E14780" s="0" t="n">
        <v>161.072205</v>
      </c>
      <c r="F14780" s="0" t="n">
        <v>1629000</v>
      </c>
      <c r="G14780" s="0" t="n">
        <v>163.419998</v>
      </c>
      <c r="I14780" s="2" t="n">
        <v>124.487476916501</v>
      </c>
    </row>
    <row r="14781" customFormat="false" ht="15" hidden="false" customHeight="false" outlineLevel="0" collapsed="false">
      <c r="A14781" s="1" t="n">
        <v>42467</v>
      </c>
      <c r="B14781" s="0" t="n">
        <v>162.339996</v>
      </c>
      <c r="C14781" s="0" t="n">
        <v>159.839996</v>
      </c>
      <c r="D14781" s="0" t="n">
        <v>161.25</v>
      </c>
      <c r="E14781" s="0" t="n">
        <v>159.137894</v>
      </c>
      <c r="F14781" s="0" t="n">
        <v>1478300</v>
      </c>
      <c r="G14781" s="0" t="n">
        <v>163.059998</v>
      </c>
      <c r="I14781" s="2" t="n">
        <v>125.201934472693</v>
      </c>
    </row>
    <row r="14782" customFormat="false" ht="15" hidden="false" customHeight="false" outlineLevel="0" collapsed="false">
      <c r="A14782" s="1" t="n">
        <v>42468</v>
      </c>
      <c r="B14782" s="0" t="n">
        <v>162.240005</v>
      </c>
      <c r="C14782" s="0" t="n">
        <v>160.800003</v>
      </c>
      <c r="D14782" s="0" t="n">
        <v>162.199997</v>
      </c>
      <c r="E14782" s="0" t="n">
        <v>160.075439</v>
      </c>
      <c r="F14782" s="0" t="n">
        <v>1138900</v>
      </c>
      <c r="G14782" s="0" t="n">
        <v>163.339996</v>
      </c>
      <c r="I14782" s="2" t="n">
        <v>125.950241478716</v>
      </c>
    </row>
    <row r="14783" customFormat="false" ht="15" hidden="false" customHeight="false" outlineLevel="0" collapsed="false">
      <c r="A14783" s="1" t="n">
        <v>42471</v>
      </c>
      <c r="B14783" s="0" t="n">
        <v>162.240005</v>
      </c>
      <c r="C14783" s="0" t="n">
        <v>161.139999</v>
      </c>
      <c r="D14783" s="0" t="n">
        <v>162.380005</v>
      </c>
      <c r="E14783" s="0" t="n">
        <v>160.253082</v>
      </c>
      <c r="F14783" s="0" t="n">
        <v>1332700</v>
      </c>
      <c r="G14783" s="0" t="n">
        <v>163.520004</v>
      </c>
      <c r="I14783" s="2" t="n">
        <v>125.289880550132</v>
      </c>
    </row>
    <row r="14784" customFormat="false" ht="15" hidden="false" customHeight="false" outlineLevel="0" collapsed="false">
      <c r="A14784" s="1" t="n">
        <v>42472</v>
      </c>
      <c r="B14784" s="0" t="n">
        <v>162.940002</v>
      </c>
      <c r="C14784" s="0" t="n">
        <v>162.350006</v>
      </c>
      <c r="D14784" s="0" t="n">
        <v>164.330002</v>
      </c>
      <c r="E14784" s="0" t="n">
        <v>162.177551</v>
      </c>
      <c r="F14784" s="0" t="n">
        <v>1455800</v>
      </c>
      <c r="G14784" s="0" t="n">
        <v>165.210007</v>
      </c>
      <c r="I14784" s="2" t="n">
        <v>125.33464969039</v>
      </c>
    </row>
    <row r="14785" customFormat="false" ht="15" hidden="false" customHeight="false" outlineLevel="0" collapsed="false">
      <c r="A14785" s="1" t="n">
        <v>42473</v>
      </c>
      <c r="B14785" s="0" t="n">
        <v>164.419998</v>
      </c>
      <c r="C14785" s="0" t="n">
        <v>163.350006</v>
      </c>
      <c r="D14785" s="0" t="n">
        <v>167.5</v>
      </c>
      <c r="E14785" s="0" t="n">
        <v>165.306</v>
      </c>
      <c r="F14785" s="0" t="n">
        <v>1334600</v>
      </c>
      <c r="G14785" s="0" t="n">
        <v>167.690002</v>
      </c>
      <c r="I14785" s="2" t="n">
        <v>126.075737631046</v>
      </c>
    </row>
    <row r="14786" customFormat="false" ht="15" hidden="false" customHeight="false" outlineLevel="0" collapsed="false">
      <c r="A14786" s="1" t="n">
        <v>42474</v>
      </c>
      <c r="B14786" s="0" t="n">
        <v>166.949997</v>
      </c>
      <c r="C14786" s="0" t="n">
        <v>165.509995</v>
      </c>
      <c r="D14786" s="0" t="n">
        <v>168.589996</v>
      </c>
      <c r="E14786" s="0" t="n">
        <v>166.381744</v>
      </c>
      <c r="F14786" s="0" t="n">
        <v>1794800</v>
      </c>
      <c r="G14786" s="0" t="n">
        <v>169.470001</v>
      </c>
      <c r="I14786" s="2" t="n">
        <v>125.524795179663</v>
      </c>
    </row>
    <row r="14787" customFormat="false" ht="15" hidden="false" customHeight="false" outlineLevel="0" collapsed="false">
      <c r="A14787" s="1" t="n">
        <v>42475</v>
      </c>
      <c r="B14787" s="0" t="n">
        <v>169.089996</v>
      </c>
      <c r="C14787" s="0" t="n">
        <v>168.660004</v>
      </c>
      <c r="D14787" s="0" t="n">
        <v>172.770004</v>
      </c>
      <c r="E14787" s="0" t="n">
        <v>170.506989</v>
      </c>
      <c r="F14787" s="0" t="n">
        <v>2334200</v>
      </c>
      <c r="G14787" s="0" t="n">
        <v>172.800003</v>
      </c>
      <c r="I14787" s="2" t="n">
        <v>125.279121450472</v>
      </c>
    </row>
    <row r="14788" customFormat="false" ht="15" hidden="false" customHeight="false" outlineLevel="0" collapsed="false">
      <c r="A14788" s="1" t="n">
        <v>42478</v>
      </c>
      <c r="B14788" s="0" t="n">
        <v>171.910004</v>
      </c>
      <c r="C14788" s="0" t="n">
        <v>170.839996</v>
      </c>
      <c r="D14788" s="0" t="n">
        <v>174</v>
      </c>
      <c r="E14788" s="0" t="n">
        <v>171.720871</v>
      </c>
      <c r="F14788" s="0" t="n">
        <v>1250700</v>
      </c>
      <c r="G14788" s="0" t="n">
        <v>174.429993</v>
      </c>
      <c r="I14788" s="2" t="n">
        <v>127.618764372879</v>
      </c>
    </row>
    <row r="14789" customFormat="false" ht="15" hidden="false" customHeight="false" outlineLevel="0" collapsed="false">
      <c r="A14789" s="1" t="n">
        <v>42479</v>
      </c>
      <c r="B14789" s="0" t="n">
        <v>174.440002</v>
      </c>
      <c r="C14789" s="0" t="n">
        <v>173.720001</v>
      </c>
      <c r="D14789" s="0" t="n">
        <v>175.839996</v>
      </c>
      <c r="E14789" s="0" t="n">
        <v>173.536774</v>
      </c>
      <c r="F14789" s="0" t="n">
        <v>1454700</v>
      </c>
      <c r="G14789" s="0" t="n">
        <v>176.380005</v>
      </c>
      <c r="I14789" s="2" t="n">
        <v>127.726034242649</v>
      </c>
    </row>
    <row r="14790" customFormat="false" ht="15" hidden="false" customHeight="false" outlineLevel="0" collapsed="false">
      <c r="A14790" s="1" t="n">
        <v>42480</v>
      </c>
      <c r="B14790" s="0" t="n">
        <v>176.399994</v>
      </c>
      <c r="C14790" s="0" t="n">
        <v>175.009995</v>
      </c>
      <c r="D14790" s="0" t="n">
        <v>177.539993</v>
      </c>
      <c r="E14790" s="0" t="n">
        <v>175.214493</v>
      </c>
      <c r="F14790" s="0" t="n">
        <v>1464000</v>
      </c>
      <c r="G14790" s="0" t="n">
        <v>178.449997</v>
      </c>
      <c r="I14790" s="2" t="n">
        <v>128.060510522507</v>
      </c>
    </row>
    <row r="14791" customFormat="false" ht="15" hidden="false" customHeight="false" outlineLevel="0" collapsed="false">
      <c r="A14791" s="1" t="n">
        <v>42481</v>
      </c>
      <c r="B14791" s="0" t="n">
        <v>177.649994</v>
      </c>
      <c r="C14791" s="0" t="n">
        <v>177.110001</v>
      </c>
      <c r="D14791" s="0" t="n">
        <v>178.029999</v>
      </c>
      <c r="E14791" s="0" t="n">
        <v>175.698105</v>
      </c>
      <c r="F14791" s="0" t="n">
        <v>1079000</v>
      </c>
      <c r="G14791" s="0" t="n">
        <v>178.869995</v>
      </c>
      <c r="I14791" s="2" t="n">
        <v>129.007137356563</v>
      </c>
    </row>
    <row r="14792" customFormat="false" ht="15" hidden="false" customHeight="false" outlineLevel="0" collapsed="false">
      <c r="A14792" s="1" t="n">
        <v>42482</v>
      </c>
      <c r="B14792" s="0" t="n">
        <v>178.649994</v>
      </c>
      <c r="C14792" s="0" t="n">
        <v>176.669998</v>
      </c>
      <c r="D14792" s="0" t="n">
        <v>178.25</v>
      </c>
      <c r="E14792" s="0" t="n">
        <v>175.915222</v>
      </c>
      <c r="F14792" s="0" t="n">
        <v>1508800</v>
      </c>
      <c r="G14792" s="0" t="n">
        <v>179.300003</v>
      </c>
      <c r="I14792" s="2" t="n">
        <v>128.129680615417</v>
      </c>
    </row>
    <row r="14793" customFormat="false" ht="15" hidden="false" customHeight="false" outlineLevel="0" collapsed="false">
      <c r="A14793" s="1" t="n">
        <v>42485</v>
      </c>
      <c r="B14793" s="0" t="n">
        <v>178.160004</v>
      </c>
      <c r="C14793" s="0" t="n">
        <v>175.550003</v>
      </c>
      <c r="D14793" s="0" t="n">
        <v>177.160004</v>
      </c>
      <c r="E14793" s="0" t="n">
        <v>174.839493</v>
      </c>
      <c r="F14793" s="0" t="n">
        <v>1341100</v>
      </c>
      <c r="G14793" s="0" t="n">
        <v>178.5</v>
      </c>
      <c r="I14793" s="2" t="n">
        <v>127.902340021057</v>
      </c>
    </row>
    <row r="14794" customFormat="false" ht="15" hidden="false" customHeight="false" outlineLevel="0" collapsed="false">
      <c r="A14794" s="1" t="n">
        <v>42486</v>
      </c>
      <c r="B14794" s="0" t="n">
        <v>177.339996</v>
      </c>
      <c r="C14794" s="0" t="n">
        <v>176.960007</v>
      </c>
      <c r="D14794" s="0" t="n">
        <v>177.169998</v>
      </c>
      <c r="E14794" s="0" t="n">
        <v>174.849365</v>
      </c>
      <c r="F14794" s="0" t="n">
        <v>965200</v>
      </c>
      <c r="G14794" s="0" t="n">
        <v>178.690002</v>
      </c>
      <c r="I14794" s="2" t="n">
        <v>128.574963167252</v>
      </c>
    </row>
    <row r="14795" customFormat="false" ht="15" hidden="false" customHeight="false" outlineLevel="0" collapsed="false">
      <c r="A14795" s="1" t="n">
        <v>42487</v>
      </c>
      <c r="B14795" s="0" t="n">
        <v>177.190002</v>
      </c>
      <c r="C14795" s="0" t="n">
        <v>176.449997</v>
      </c>
      <c r="D14795" s="0" t="n">
        <v>177.929993</v>
      </c>
      <c r="E14795" s="0" t="n">
        <v>175.599411</v>
      </c>
      <c r="F14795" s="0" t="n">
        <v>1155500</v>
      </c>
      <c r="G14795" s="0" t="n">
        <v>178.539993</v>
      </c>
      <c r="I14795" s="2" t="n">
        <v>128.161764670025</v>
      </c>
    </row>
    <row r="14796" customFormat="false" ht="15" hidden="false" customHeight="false" outlineLevel="0" collapsed="false">
      <c r="A14796" s="1" t="n">
        <v>42488</v>
      </c>
      <c r="B14796" s="0" t="n">
        <v>176.5</v>
      </c>
      <c r="C14796" s="0" t="n">
        <v>169.130005</v>
      </c>
      <c r="D14796" s="0" t="n">
        <v>169.330002</v>
      </c>
      <c r="E14796" s="0" t="n">
        <v>167.112061</v>
      </c>
      <c r="F14796" s="0" t="n">
        <v>3047900</v>
      </c>
      <c r="G14796" s="0" t="n">
        <v>176.610001</v>
      </c>
      <c r="I14796" s="2" t="n">
        <v>122.630081639462</v>
      </c>
    </row>
    <row r="14797" customFormat="false" ht="15" hidden="false" customHeight="false" outlineLevel="0" collapsed="false">
      <c r="A14797" s="1" t="n">
        <v>42489</v>
      </c>
      <c r="B14797" s="0" t="n">
        <v>168.440002</v>
      </c>
      <c r="C14797" s="0" t="n">
        <v>166.410004</v>
      </c>
      <c r="D14797" s="0" t="n">
        <v>167.820007</v>
      </c>
      <c r="E14797" s="0" t="n">
        <v>165.621841</v>
      </c>
      <c r="F14797" s="0" t="n">
        <v>2145500</v>
      </c>
      <c r="G14797" s="0" t="n">
        <v>169.229996</v>
      </c>
      <c r="I14797" s="2" t="n">
        <v>123.358780376717</v>
      </c>
    </row>
    <row r="14798" customFormat="false" ht="15" hidden="false" customHeight="false" outlineLevel="0" collapsed="false">
      <c r="A14798" s="1" t="n">
        <v>42492</v>
      </c>
      <c r="B14798" s="0" t="n">
        <v>167.800003</v>
      </c>
      <c r="C14798" s="0" t="n">
        <v>166.850006</v>
      </c>
      <c r="D14798" s="0" t="n">
        <v>168.429993</v>
      </c>
      <c r="E14798" s="0" t="n">
        <v>166.223831</v>
      </c>
      <c r="F14798" s="0" t="n">
        <v>1554700</v>
      </c>
      <c r="G14798" s="0" t="n">
        <v>168.850006</v>
      </c>
      <c r="I14798" s="2" t="n">
        <v>124.29786951807</v>
      </c>
    </row>
    <row r="14799" customFormat="false" ht="15" hidden="false" customHeight="false" outlineLevel="0" collapsed="false">
      <c r="A14799" s="1" t="n">
        <v>42493</v>
      </c>
      <c r="B14799" s="0" t="n">
        <v>166.75</v>
      </c>
      <c r="C14799" s="0" t="n">
        <v>166.389999</v>
      </c>
      <c r="D14799" s="0" t="n">
        <v>168.149994</v>
      </c>
      <c r="E14799" s="0" t="n">
        <v>165.947495</v>
      </c>
      <c r="F14799" s="0" t="n">
        <v>1130300</v>
      </c>
      <c r="G14799" s="0" t="n">
        <v>170.070007</v>
      </c>
      <c r="I14799" s="2" t="n">
        <v>124.896333563555</v>
      </c>
    </row>
    <row r="14800" customFormat="false" ht="15" hidden="false" customHeight="false" outlineLevel="0" collapsed="false">
      <c r="A14800" s="1" t="n">
        <v>42494</v>
      </c>
      <c r="B14800" s="0" t="n">
        <v>167.589996</v>
      </c>
      <c r="C14800" s="0" t="n">
        <v>164.389999</v>
      </c>
      <c r="D14800" s="0" t="n">
        <v>165.009995</v>
      </c>
      <c r="E14800" s="0" t="n">
        <v>162.848648</v>
      </c>
      <c r="F14800" s="0" t="n">
        <v>2127500</v>
      </c>
      <c r="G14800" s="0" t="n">
        <v>168.100006</v>
      </c>
      <c r="I14800" s="2" t="n">
        <v>122.332900816119</v>
      </c>
    </row>
    <row r="14801" customFormat="false" ht="15" hidden="false" customHeight="false" outlineLevel="0" collapsed="false">
      <c r="A14801" s="1" t="n">
        <v>42495</v>
      </c>
      <c r="B14801" s="0" t="n">
        <v>171.800003</v>
      </c>
      <c r="C14801" s="0" t="n">
        <v>169.479996</v>
      </c>
      <c r="D14801" s="0" t="n">
        <v>172.699997</v>
      </c>
      <c r="E14801" s="0" t="n">
        <v>170.437897</v>
      </c>
      <c r="F14801" s="0" t="n">
        <v>3987300</v>
      </c>
      <c r="G14801" s="0" t="n">
        <v>178.5</v>
      </c>
      <c r="I14801" s="2" t="n">
        <v>120.248979347873</v>
      </c>
    </row>
    <row r="14802" customFormat="false" ht="15" hidden="false" customHeight="false" outlineLevel="0" collapsed="false">
      <c r="A14802" s="1" t="n">
        <v>42496</v>
      </c>
      <c r="B14802" s="0" t="n">
        <v>171.509995</v>
      </c>
      <c r="C14802" s="0" t="n">
        <v>166.929993</v>
      </c>
      <c r="D14802" s="0" t="n">
        <v>168.860001</v>
      </c>
      <c r="E14802" s="0" t="n">
        <v>166.648193</v>
      </c>
      <c r="F14802" s="0" t="n">
        <v>2085400</v>
      </c>
      <c r="G14802" s="0" t="n">
        <v>173.130005</v>
      </c>
      <c r="I14802" s="2" t="n">
        <v>123.195797968895</v>
      </c>
    </row>
    <row r="14803" customFormat="false" ht="15" hidden="false" customHeight="false" outlineLevel="0" collapsed="false">
      <c r="A14803" s="1" t="n">
        <v>42499</v>
      </c>
      <c r="B14803" s="0" t="n">
        <v>169.520004</v>
      </c>
      <c r="C14803" s="0" t="n">
        <v>169.389999</v>
      </c>
      <c r="D14803" s="0" t="n">
        <v>172.220001</v>
      </c>
      <c r="E14803" s="0" t="n">
        <v>169.964218</v>
      </c>
      <c r="F14803" s="0" t="n">
        <v>1339600</v>
      </c>
      <c r="G14803" s="0" t="n">
        <v>172.970001</v>
      </c>
      <c r="I14803" s="2" t="n">
        <v>124.857893955403</v>
      </c>
    </row>
    <row r="14804" customFormat="false" ht="15" hidden="false" customHeight="false" outlineLevel="0" collapsed="false">
      <c r="A14804" s="1" t="n">
        <v>42500</v>
      </c>
      <c r="B14804" s="0" t="n">
        <v>173.470001</v>
      </c>
      <c r="C14804" s="0" t="n">
        <v>169.259995</v>
      </c>
      <c r="D14804" s="0" t="n">
        <v>170.309998</v>
      </c>
      <c r="E14804" s="0" t="n">
        <v>168.079193</v>
      </c>
      <c r="F14804" s="0" t="n">
        <v>1212300</v>
      </c>
      <c r="G14804" s="0" t="n">
        <v>173.720001</v>
      </c>
      <c r="I14804" s="2" t="n">
        <v>125.025846385575</v>
      </c>
    </row>
    <row r="14805" customFormat="false" ht="15" hidden="false" customHeight="false" outlineLevel="0" collapsed="false">
      <c r="A14805" s="1" t="n">
        <v>42501</v>
      </c>
      <c r="B14805" s="0" t="n">
        <v>169.529999</v>
      </c>
      <c r="C14805" s="0" t="n">
        <v>168.699997</v>
      </c>
      <c r="D14805" s="0" t="n">
        <v>168.889999</v>
      </c>
      <c r="E14805" s="0" t="n">
        <v>166.677795</v>
      </c>
      <c r="F14805" s="0" t="n">
        <v>1151100</v>
      </c>
      <c r="G14805" s="0" t="n">
        <v>171.970001</v>
      </c>
      <c r="I14805" s="2" t="n">
        <v>124.53933507541</v>
      </c>
    </row>
    <row r="14806" customFormat="false" ht="15" hidden="false" customHeight="false" outlineLevel="0" collapsed="false">
      <c r="A14806" s="1" t="n">
        <v>42502</v>
      </c>
      <c r="B14806" s="0" t="n">
        <v>169.270004</v>
      </c>
      <c r="C14806" s="0" t="n">
        <v>166.229996</v>
      </c>
      <c r="D14806" s="0" t="n">
        <v>167.300003</v>
      </c>
      <c r="E14806" s="0" t="n">
        <v>165.108627</v>
      </c>
      <c r="F14806" s="0" t="n">
        <v>894000</v>
      </c>
      <c r="G14806" s="0" t="n">
        <v>170.039993</v>
      </c>
      <c r="I14806" s="2" t="n">
        <v>124.56182541812</v>
      </c>
    </row>
    <row r="14807" customFormat="false" ht="15" hidden="false" customHeight="false" outlineLevel="0" collapsed="false">
      <c r="A14807" s="1" t="n">
        <v>42503</v>
      </c>
      <c r="B14807" s="0" t="n">
        <v>166.919998</v>
      </c>
      <c r="C14807" s="0" t="n">
        <v>165.490005</v>
      </c>
      <c r="D14807" s="0" t="n">
        <v>165.929993</v>
      </c>
      <c r="E14807" s="0" t="n">
        <v>163.756577</v>
      </c>
      <c r="F14807" s="0" t="n">
        <v>892700</v>
      </c>
      <c r="G14807" s="0" t="n">
        <v>168.259995</v>
      </c>
      <c r="I14807" s="2" t="n">
        <v>124.067855363919</v>
      </c>
    </row>
    <row r="14808" customFormat="false" ht="15" hidden="false" customHeight="false" outlineLevel="0" collapsed="false">
      <c r="A14808" s="1" t="n">
        <v>42506</v>
      </c>
      <c r="B14808" s="0" t="n">
        <v>169.009995</v>
      </c>
      <c r="C14808" s="0" t="n">
        <v>168.580002</v>
      </c>
      <c r="D14808" s="0" t="n">
        <v>172.529999</v>
      </c>
      <c r="E14808" s="0" t="n">
        <v>170.270126</v>
      </c>
      <c r="F14808" s="0" t="n">
        <v>2224400</v>
      </c>
      <c r="G14808" s="0" t="n">
        <v>173.490005</v>
      </c>
      <c r="I14808" s="2" t="n">
        <v>122.423729282689</v>
      </c>
    </row>
    <row r="14809" customFormat="false" ht="15" hidden="false" customHeight="false" outlineLevel="0" collapsed="false">
      <c r="A14809" s="1" t="n">
        <v>42507</v>
      </c>
      <c r="B14809" s="0" t="n">
        <v>172.130005</v>
      </c>
      <c r="C14809" s="0" t="n">
        <v>170.240005</v>
      </c>
      <c r="D14809" s="0" t="n">
        <v>173.509995</v>
      </c>
      <c r="E14809" s="0" t="n">
        <v>171.237305</v>
      </c>
      <c r="F14809" s="0" t="n">
        <v>1790300</v>
      </c>
      <c r="G14809" s="0" t="n">
        <v>175.380005</v>
      </c>
      <c r="I14809" s="2" t="n">
        <v>123.650538178815</v>
      </c>
    </row>
    <row r="14810" customFormat="false" ht="15" hidden="false" customHeight="false" outlineLevel="0" collapsed="false">
      <c r="A14810" s="1" t="n">
        <v>42508</v>
      </c>
      <c r="B14810" s="0" t="n">
        <v>172.25</v>
      </c>
      <c r="C14810" s="0" t="n">
        <v>172.25</v>
      </c>
      <c r="D14810" s="0" t="n">
        <v>179.889999</v>
      </c>
      <c r="E14810" s="0" t="n">
        <v>177.533737</v>
      </c>
      <c r="F14810" s="0" t="n">
        <v>3998700</v>
      </c>
      <c r="G14810" s="0" t="n">
        <v>181.149994</v>
      </c>
      <c r="I14810" s="2" t="n">
        <v>120.228365639603</v>
      </c>
    </row>
    <row r="14811" customFormat="false" ht="15" hidden="false" customHeight="false" outlineLevel="0" collapsed="false">
      <c r="A14811" s="1" t="n">
        <v>42509</v>
      </c>
      <c r="B14811" s="0" t="n">
        <v>179.539993</v>
      </c>
      <c r="C14811" s="0" t="n">
        <v>178.399994</v>
      </c>
      <c r="D14811" s="0" t="n">
        <v>180.960007</v>
      </c>
      <c r="E14811" s="0" t="n">
        <v>178.589706</v>
      </c>
      <c r="F14811" s="0" t="n">
        <v>3491600</v>
      </c>
      <c r="G14811" s="0" t="n">
        <v>183.929993</v>
      </c>
      <c r="I14811" s="2" t="n">
        <v>122.188625121462</v>
      </c>
    </row>
    <row r="14812" customFormat="false" ht="15" hidden="false" customHeight="false" outlineLevel="0" collapsed="false">
      <c r="A14812" s="1" t="n">
        <v>42510</v>
      </c>
      <c r="B14812" s="0" t="n">
        <v>181.789993</v>
      </c>
      <c r="C14812" s="0" t="n">
        <v>180.130005</v>
      </c>
      <c r="D14812" s="0" t="n">
        <v>182.289993</v>
      </c>
      <c r="E14812" s="0" t="n">
        <v>179.902283</v>
      </c>
      <c r="F14812" s="0" t="n">
        <v>2531000</v>
      </c>
      <c r="G14812" s="0" t="n">
        <v>182.880005</v>
      </c>
      <c r="I14812" s="2" t="n">
        <v>124.443453120499</v>
      </c>
    </row>
    <row r="14813" customFormat="false" ht="15" hidden="false" customHeight="false" outlineLevel="0" collapsed="false">
      <c r="A14813" s="1" t="n">
        <v>42513</v>
      </c>
      <c r="B14813" s="0" t="n">
        <v>179.880005</v>
      </c>
      <c r="C14813" s="0" t="n">
        <v>178.279999</v>
      </c>
      <c r="D14813" s="0" t="n">
        <v>178.649994</v>
      </c>
      <c r="E14813" s="0" t="n">
        <v>176.309967</v>
      </c>
      <c r="F14813" s="0" t="n">
        <v>1329600</v>
      </c>
      <c r="G14813" s="0" t="n">
        <v>181.570007</v>
      </c>
      <c r="I14813" s="2" t="n">
        <v>125.789082245753</v>
      </c>
    </row>
    <row r="14814" customFormat="false" ht="15" hidden="false" customHeight="false" outlineLevel="0" collapsed="false">
      <c r="A14814" s="1" t="n">
        <v>42514</v>
      </c>
      <c r="B14814" s="0" t="n">
        <v>179</v>
      </c>
      <c r="C14814" s="0" t="n">
        <v>178.259995</v>
      </c>
      <c r="D14814" s="0" t="n">
        <v>182.770004</v>
      </c>
      <c r="E14814" s="0" t="n">
        <v>180.376022</v>
      </c>
      <c r="F14814" s="0" t="n">
        <v>2070400</v>
      </c>
      <c r="G14814" s="0" t="n">
        <v>183.809998</v>
      </c>
      <c r="I14814" s="2" t="n">
        <v>124.750135807107</v>
      </c>
    </row>
    <row r="14815" customFormat="false" ht="15" hidden="false" customHeight="false" outlineLevel="0" collapsed="false">
      <c r="A14815" s="1" t="n">
        <v>42515</v>
      </c>
      <c r="B14815" s="0" t="n">
        <v>182.940002</v>
      </c>
      <c r="C14815" s="0" t="n">
        <v>182.139999</v>
      </c>
      <c r="D14815" s="0" t="n">
        <v>182.919998</v>
      </c>
      <c r="E14815" s="0" t="n">
        <v>180.524048</v>
      </c>
      <c r="F14815" s="0" t="n">
        <v>2116100</v>
      </c>
      <c r="G14815" s="0" t="n">
        <v>185.580002</v>
      </c>
      <c r="I14815" s="2" t="n">
        <v>125.116817057167</v>
      </c>
    </row>
    <row r="14816" customFormat="false" ht="15" hidden="false" customHeight="false" outlineLevel="0" collapsed="false">
      <c r="A14816" s="1" t="n">
        <v>42516</v>
      </c>
      <c r="B14816" s="0" t="n">
        <v>182.429993</v>
      </c>
      <c r="C14816" s="0" t="n">
        <v>179.470001</v>
      </c>
      <c r="D14816" s="0" t="n">
        <v>179.570007</v>
      </c>
      <c r="E14816" s="0" t="n">
        <v>177.217926</v>
      </c>
      <c r="F14816" s="0" t="n">
        <v>1540800</v>
      </c>
      <c r="G14816" s="0" t="n">
        <v>183.320007</v>
      </c>
      <c r="I14816" s="2" t="n">
        <v>125.497023586458</v>
      </c>
    </row>
    <row r="14817" customFormat="false" ht="15" hidden="false" customHeight="false" outlineLevel="0" collapsed="false">
      <c r="A14817" s="1" t="n">
        <v>42517</v>
      </c>
      <c r="B14817" s="0" t="n">
        <v>179.509995</v>
      </c>
      <c r="C14817" s="0" t="n">
        <v>179.029999</v>
      </c>
      <c r="D14817" s="0" t="n">
        <v>181.220001</v>
      </c>
      <c r="E14817" s="0" t="n">
        <v>178.846298</v>
      </c>
      <c r="F14817" s="0" t="n">
        <v>1068900</v>
      </c>
      <c r="G14817" s="0" t="n">
        <v>182.210007</v>
      </c>
      <c r="I14817" s="2" t="n">
        <v>126.331471841315</v>
      </c>
    </row>
    <row r="14818" customFormat="false" ht="15" hidden="false" customHeight="false" outlineLevel="0" collapsed="false">
      <c r="A14818" s="1" t="n">
        <v>42521</v>
      </c>
      <c r="B14818" s="0" t="n">
        <v>181.399994</v>
      </c>
      <c r="C14818" s="0" t="n">
        <v>180.509995</v>
      </c>
      <c r="D14818" s="0" t="n">
        <v>183.139999</v>
      </c>
      <c r="E14818" s="0" t="n">
        <v>180.741165</v>
      </c>
      <c r="F14818" s="0" t="n">
        <v>2713300</v>
      </c>
      <c r="G14818" s="0" t="n">
        <v>183.369995</v>
      </c>
      <c r="I14818" s="2" t="n">
        <v>123.25340732758</v>
      </c>
    </row>
    <row r="14819" customFormat="false" ht="15" hidden="false" customHeight="false" outlineLevel="0" collapsed="false">
      <c r="A14819" s="1" t="n">
        <v>42522</v>
      </c>
      <c r="B14819" s="0" t="n">
        <v>181.720001</v>
      </c>
      <c r="C14819" s="0" t="n">
        <v>180.649994</v>
      </c>
      <c r="D14819" s="0" t="n">
        <v>184.809998</v>
      </c>
      <c r="E14819" s="0" t="n">
        <v>182.389267</v>
      </c>
      <c r="F14819" s="0" t="n">
        <v>1787500</v>
      </c>
      <c r="G14819" s="0" t="n">
        <v>185.509995</v>
      </c>
      <c r="I14819" s="2" t="n">
        <v>125.252494924686</v>
      </c>
    </row>
    <row r="14820" customFormat="false" ht="15" hidden="false" customHeight="false" outlineLevel="0" collapsed="false">
      <c r="A14820" s="1" t="n">
        <v>42523</v>
      </c>
      <c r="B14820" s="0" t="n">
        <v>184.929993</v>
      </c>
      <c r="C14820" s="0" t="n">
        <v>184.630005</v>
      </c>
      <c r="D14820" s="0" t="n">
        <v>187.789993</v>
      </c>
      <c r="E14820" s="0" t="n">
        <v>185.611465</v>
      </c>
      <c r="F14820" s="0" t="n">
        <v>1681800</v>
      </c>
      <c r="G14820" s="0" t="n">
        <v>187.979996</v>
      </c>
      <c r="I14820" s="2" t="n">
        <v>126.285640463205</v>
      </c>
    </row>
    <row r="14821" customFormat="false" ht="15" hidden="false" customHeight="false" outlineLevel="0" collapsed="false">
      <c r="A14821" s="1" t="n">
        <v>42524</v>
      </c>
      <c r="B14821" s="0" t="n">
        <v>187.100006</v>
      </c>
      <c r="C14821" s="0" t="n">
        <v>185.910004</v>
      </c>
      <c r="D14821" s="0" t="n">
        <v>186.460007</v>
      </c>
      <c r="E14821" s="0" t="n">
        <v>184.296906</v>
      </c>
      <c r="F14821" s="0" t="n">
        <v>1497300</v>
      </c>
      <c r="G14821" s="0" t="n">
        <v>188.429993</v>
      </c>
      <c r="I14821" s="2" t="n">
        <v>126.616277256111</v>
      </c>
    </row>
    <row r="14822" customFormat="false" ht="15" hidden="false" customHeight="false" outlineLevel="0" collapsed="false">
      <c r="A14822" s="1" t="n">
        <v>42527</v>
      </c>
      <c r="B14822" s="0" t="n">
        <v>186.639999</v>
      </c>
      <c r="C14822" s="0" t="n">
        <v>185.779999</v>
      </c>
      <c r="D14822" s="0" t="n">
        <v>187.169998</v>
      </c>
      <c r="E14822" s="0" t="n">
        <v>184.998672</v>
      </c>
      <c r="F14822" s="0" t="n">
        <v>748800</v>
      </c>
      <c r="G14822" s="0" t="n">
        <v>187.690002</v>
      </c>
      <c r="I14822" s="2" t="n">
        <v>127.89962448807</v>
      </c>
    </row>
    <row r="14823" customFormat="false" ht="15" hidden="false" customHeight="false" outlineLevel="0" collapsed="false">
      <c r="A14823" s="1" t="n">
        <v>42528</v>
      </c>
      <c r="B14823" s="0" t="n">
        <v>186.960007</v>
      </c>
      <c r="C14823" s="0" t="n">
        <v>184.820007</v>
      </c>
      <c r="D14823" s="0" t="n">
        <v>184.970001</v>
      </c>
      <c r="E14823" s="0" t="n">
        <v>182.824188</v>
      </c>
      <c r="F14823" s="0" t="n">
        <v>1146500</v>
      </c>
      <c r="G14823" s="0" t="n">
        <v>187.589996</v>
      </c>
      <c r="I14823" s="2" t="n">
        <v>126.696689219297</v>
      </c>
    </row>
    <row r="14824" customFormat="false" ht="15" hidden="false" customHeight="false" outlineLevel="0" collapsed="false">
      <c r="A14824" s="1" t="n">
        <v>42529</v>
      </c>
      <c r="B14824" s="0" t="n">
        <v>185.179993</v>
      </c>
      <c r="C14824" s="0" t="n">
        <v>183.699997</v>
      </c>
      <c r="D14824" s="0" t="n">
        <v>187.740005</v>
      </c>
      <c r="E14824" s="0" t="n">
        <v>185.562057</v>
      </c>
      <c r="F14824" s="0" t="n">
        <v>1273800</v>
      </c>
      <c r="G14824" s="0" t="n">
        <v>188.020004</v>
      </c>
      <c r="I14824" s="2" t="n">
        <v>126.553677835331</v>
      </c>
    </row>
    <row r="14825" customFormat="false" ht="15" hidden="false" customHeight="false" outlineLevel="0" collapsed="false">
      <c r="A14825" s="1" t="n">
        <v>42530</v>
      </c>
      <c r="B14825" s="0" t="n">
        <v>187.410004</v>
      </c>
      <c r="C14825" s="0" t="n">
        <v>185.679993</v>
      </c>
      <c r="D14825" s="0" t="n">
        <v>186.880005</v>
      </c>
      <c r="E14825" s="0" t="n">
        <v>184.712021</v>
      </c>
      <c r="F14825" s="0" t="n">
        <v>1356100</v>
      </c>
      <c r="G14825" s="0" t="n">
        <v>187.990005</v>
      </c>
      <c r="I14825" s="2" t="n">
        <v>126.475766787599</v>
      </c>
    </row>
    <row r="14826" customFormat="false" ht="15" hidden="false" customHeight="false" outlineLevel="0" collapsed="false">
      <c r="A14826" s="1" t="n">
        <v>42531</v>
      </c>
      <c r="B14826" s="0" t="n">
        <v>185.289993</v>
      </c>
      <c r="C14826" s="0" t="n">
        <v>184.639999</v>
      </c>
      <c r="D14826" s="0" t="n">
        <v>185.470001</v>
      </c>
      <c r="E14826" s="0" t="n">
        <v>183.31839</v>
      </c>
      <c r="F14826" s="0" t="n">
        <v>1127200</v>
      </c>
      <c r="G14826" s="0" t="n">
        <v>186.539993</v>
      </c>
      <c r="I14826" s="2" t="n">
        <v>126.434418370417</v>
      </c>
    </row>
    <row r="14827" customFormat="false" ht="15" hidden="false" customHeight="false" outlineLevel="0" collapsed="false">
      <c r="A14827" s="1" t="n">
        <v>42534</v>
      </c>
      <c r="B14827" s="0" t="n">
        <v>185.669998</v>
      </c>
      <c r="C14827" s="0" t="n">
        <v>183.470001</v>
      </c>
      <c r="D14827" s="0" t="n">
        <v>183.639999</v>
      </c>
      <c r="E14827" s="0" t="n">
        <v>181.509613</v>
      </c>
      <c r="F14827" s="0" t="n">
        <v>1440800</v>
      </c>
      <c r="G14827" s="0" t="n">
        <v>186.559998</v>
      </c>
      <c r="I14827" s="2" t="n">
        <v>125.286520141106</v>
      </c>
    </row>
    <row r="14828" customFormat="false" ht="15" hidden="false" customHeight="false" outlineLevel="0" collapsed="false">
      <c r="A14828" s="1" t="n">
        <v>42535</v>
      </c>
      <c r="B14828" s="0" t="n">
        <v>183</v>
      </c>
      <c r="C14828" s="0" t="n">
        <v>180.369995</v>
      </c>
      <c r="D14828" s="0" t="n">
        <v>181.550003</v>
      </c>
      <c r="E14828" s="0" t="n">
        <v>179.443878</v>
      </c>
      <c r="F14828" s="0" t="n">
        <v>1299200</v>
      </c>
      <c r="G14828" s="0" t="n">
        <v>183.589996</v>
      </c>
      <c r="I14828" s="2" t="n">
        <v>124.814726780295</v>
      </c>
    </row>
    <row r="14829" customFormat="false" ht="15" hidden="false" customHeight="false" outlineLevel="0" collapsed="false">
      <c r="A14829" s="1" t="n">
        <v>42536</v>
      </c>
      <c r="B14829" s="0" t="n">
        <v>182.529999</v>
      </c>
      <c r="C14829" s="0" t="n">
        <v>180.600006</v>
      </c>
      <c r="D14829" s="0" t="n">
        <v>180.929993</v>
      </c>
      <c r="E14829" s="0" t="n">
        <v>178.831039</v>
      </c>
      <c r="F14829" s="0" t="n">
        <v>1191000</v>
      </c>
      <c r="G14829" s="0" t="n">
        <v>183.490005</v>
      </c>
      <c r="I14829" s="2" t="n">
        <v>124.84506622541</v>
      </c>
    </row>
    <row r="14830" customFormat="false" ht="15" hidden="false" customHeight="false" outlineLevel="0" collapsed="false">
      <c r="A14830" s="1" t="n">
        <v>42537</v>
      </c>
      <c r="B14830" s="0" t="n">
        <v>179</v>
      </c>
      <c r="C14830" s="0" t="n">
        <v>176.610001</v>
      </c>
      <c r="D14830" s="0" t="n">
        <v>179.75</v>
      </c>
      <c r="E14830" s="0" t="n">
        <v>177.664734</v>
      </c>
      <c r="F14830" s="0" t="n">
        <v>1184200</v>
      </c>
      <c r="G14830" s="0" t="n">
        <v>180.199997</v>
      </c>
      <c r="I14830" s="2" t="n">
        <v>124.119264772455</v>
      </c>
    </row>
    <row r="14831" customFormat="false" ht="15" hidden="false" customHeight="false" outlineLevel="0" collapsed="false">
      <c r="A14831" s="1" t="n">
        <v>42538</v>
      </c>
      <c r="B14831" s="0" t="n">
        <v>179.919998</v>
      </c>
      <c r="C14831" s="0" t="n">
        <v>176.880005</v>
      </c>
      <c r="D14831" s="0" t="n">
        <v>177.779999</v>
      </c>
      <c r="E14831" s="0" t="n">
        <v>175.71759</v>
      </c>
      <c r="F14831" s="0" t="n">
        <v>1523000</v>
      </c>
      <c r="G14831" s="0" t="n">
        <v>180.380005</v>
      </c>
      <c r="I14831" s="2" t="n">
        <v>123.189418574091</v>
      </c>
    </row>
    <row r="14832" customFormat="false" ht="15" hidden="false" customHeight="false" outlineLevel="0" collapsed="false">
      <c r="A14832" s="1" t="n">
        <v>42541</v>
      </c>
      <c r="B14832" s="0" t="n">
        <v>179.940002</v>
      </c>
      <c r="C14832" s="0" t="n">
        <v>179.300003</v>
      </c>
      <c r="D14832" s="0" t="n">
        <v>179.869995</v>
      </c>
      <c r="E14832" s="0" t="n">
        <v>177.783356</v>
      </c>
      <c r="F14832" s="0" t="n">
        <v>1470600</v>
      </c>
      <c r="G14832" s="0" t="n">
        <v>181.429993</v>
      </c>
      <c r="I14832" s="2" t="n">
        <v>123.509526054813</v>
      </c>
    </row>
    <row r="14833" customFormat="false" ht="15" hidden="false" customHeight="false" outlineLevel="0" collapsed="false">
      <c r="A14833" s="1" t="n">
        <v>42542</v>
      </c>
      <c r="B14833" s="0" t="n">
        <v>180.889999</v>
      </c>
      <c r="C14833" s="0" t="n">
        <v>178.919998</v>
      </c>
      <c r="D14833" s="0" t="n">
        <v>179.270004</v>
      </c>
      <c r="E14833" s="0" t="n">
        <v>177.190323</v>
      </c>
      <c r="F14833" s="0" t="n">
        <v>733000</v>
      </c>
      <c r="G14833" s="0" t="n">
        <v>181</v>
      </c>
      <c r="I14833" s="2" t="n">
        <v>124.842602459919</v>
      </c>
    </row>
    <row r="14834" customFormat="false" ht="15" hidden="false" customHeight="false" outlineLevel="0" collapsed="false">
      <c r="A14834" s="1" t="n">
        <v>42543</v>
      </c>
      <c r="B14834" s="0" t="n">
        <v>179.070007</v>
      </c>
      <c r="C14834" s="0" t="n">
        <v>179.020004</v>
      </c>
      <c r="D14834" s="0" t="n">
        <v>181.529999</v>
      </c>
      <c r="E14834" s="0" t="n">
        <v>179.424088</v>
      </c>
      <c r="F14834" s="0" t="n">
        <v>1107800</v>
      </c>
      <c r="G14834" s="0" t="n">
        <v>182.720001</v>
      </c>
      <c r="I14834" s="2" t="n">
        <v>124.224155752996</v>
      </c>
    </row>
    <row r="14835" customFormat="false" ht="15" hidden="false" customHeight="false" outlineLevel="0" collapsed="false">
      <c r="A14835" s="1" t="n">
        <v>42544</v>
      </c>
      <c r="B14835" s="0" t="n">
        <v>183.360001</v>
      </c>
      <c r="C14835" s="0" t="n">
        <v>182.929993</v>
      </c>
      <c r="D14835" s="0" t="n">
        <v>184</v>
      </c>
      <c r="E14835" s="0" t="n">
        <v>181.865417</v>
      </c>
      <c r="F14835" s="0" t="n">
        <v>1160600</v>
      </c>
      <c r="G14835" s="0" t="n">
        <v>184.809998</v>
      </c>
      <c r="I14835" s="2" t="n">
        <v>124.939647598749</v>
      </c>
    </row>
    <row r="14836" customFormat="false" ht="15" hidden="false" customHeight="false" outlineLevel="0" collapsed="false">
      <c r="A14836" s="1" t="n">
        <v>42545</v>
      </c>
      <c r="B14836" s="0" t="n">
        <v>177.369995</v>
      </c>
      <c r="C14836" s="0" t="n">
        <v>176.270004</v>
      </c>
      <c r="D14836" s="0" t="n">
        <v>177.070007</v>
      </c>
      <c r="E14836" s="0" t="n">
        <v>175.015839</v>
      </c>
      <c r="F14836" s="0" t="n">
        <v>1633700</v>
      </c>
      <c r="G14836" s="0" t="n">
        <v>179.199997</v>
      </c>
      <c r="I14836" s="2" t="n">
        <v>122.140549958504</v>
      </c>
    </row>
    <row r="14837" customFormat="false" ht="15" hidden="false" customHeight="false" outlineLevel="0" collapsed="false">
      <c r="A14837" s="1" t="n">
        <v>42548</v>
      </c>
      <c r="B14837" s="0" t="n">
        <v>174.75</v>
      </c>
      <c r="C14837" s="0" t="n">
        <v>171.160004</v>
      </c>
      <c r="D14837" s="0" t="n">
        <v>172.630005</v>
      </c>
      <c r="E14837" s="0" t="n">
        <v>170.62735</v>
      </c>
      <c r="F14837" s="0" t="n">
        <v>1609300</v>
      </c>
      <c r="G14837" s="0" t="n">
        <v>175.5</v>
      </c>
      <c r="I14837" s="2" t="n">
        <v>120.857578972077</v>
      </c>
    </row>
    <row r="14838" customFormat="false" ht="15" hidden="false" customHeight="false" outlineLevel="0" collapsed="false">
      <c r="A14838" s="1" t="n">
        <v>42549</v>
      </c>
      <c r="B14838" s="0" t="n">
        <v>174.369995</v>
      </c>
      <c r="C14838" s="0" t="n">
        <v>174.369995</v>
      </c>
      <c r="D14838" s="0" t="n">
        <v>176.580002</v>
      </c>
      <c r="E14838" s="0" t="n">
        <v>174.531525</v>
      </c>
      <c r="F14838" s="0" t="n">
        <v>1609600</v>
      </c>
      <c r="G14838" s="0" t="n">
        <v>177.860001</v>
      </c>
      <c r="I14838" s="2" t="n">
        <v>121.505490519081</v>
      </c>
    </row>
    <row r="14839" customFormat="false" ht="15" hidden="false" customHeight="false" outlineLevel="0" collapsed="false">
      <c r="A14839" s="1" t="n">
        <v>42550</v>
      </c>
      <c r="B14839" s="0" t="n">
        <v>179.940002</v>
      </c>
      <c r="C14839" s="0" t="n">
        <v>178.350006</v>
      </c>
      <c r="D14839" s="0" t="n">
        <v>183.339996</v>
      </c>
      <c r="E14839" s="0" t="n">
        <v>181.213074</v>
      </c>
      <c r="F14839" s="0" t="n">
        <v>1723700</v>
      </c>
      <c r="G14839" s="0" t="n">
        <v>184.059998</v>
      </c>
      <c r="I14839" s="2" t="n">
        <v>122.794622158515</v>
      </c>
    </row>
    <row r="14840" customFormat="false" ht="15" hidden="false" customHeight="false" outlineLevel="0" collapsed="false">
      <c r="A14840" s="1" t="n">
        <v>42551</v>
      </c>
      <c r="B14840" s="0" t="n">
        <v>183.490005</v>
      </c>
      <c r="C14840" s="0" t="n">
        <v>182.539993</v>
      </c>
      <c r="D14840" s="0" t="n">
        <v>186.649994</v>
      </c>
      <c r="E14840" s="0" t="n">
        <v>184.484695</v>
      </c>
      <c r="F14840" s="0" t="n">
        <v>1580800</v>
      </c>
      <c r="G14840" s="0" t="n">
        <v>186.759995</v>
      </c>
      <c r="I14840" s="2" t="n">
        <v>123.9773237881</v>
      </c>
    </row>
    <row r="14841" customFormat="false" ht="15" hidden="false" customHeight="false" outlineLevel="0" collapsed="false">
      <c r="A14841" s="1" t="n">
        <v>42552</v>
      </c>
      <c r="B14841" s="0" t="n">
        <v>187.020004</v>
      </c>
      <c r="C14841" s="0" t="n">
        <v>186.830002</v>
      </c>
      <c r="D14841" s="0" t="n">
        <v>188.100006</v>
      </c>
      <c r="E14841" s="0" t="n">
        <v>185.917877</v>
      </c>
      <c r="F14841" s="0" t="n">
        <v>1049800</v>
      </c>
      <c r="G14841" s="0" t="n">
        <v>190.360001</v>
      </c>
      <c r="I14841" s="2" t="n">
        <v>125.666580678763</v>
      </c>
    </row>
    <row r="14842" customFormat="false" ht="15" hidden="false" customHeight="false" outlineLevel="0" collapsed="false">
      <c r="A14842" s="1" t="n">
        <v>42556</v>
      </c>
      <c r="B14842" s="0" t="n">
        <v>186.759995</v>
      </c>
      <c r="C14842" s="0" t="n">
        <v>186.050003</v>
      </c>
      <c r="D14842" s="0" t="n">
        <v>187.479996</v>
      </c>
      <c r="E14842" s="0" t="n">
        <v>185.305054</v>
      </c>
      <c r="F14842" s="0" t="n">
        <v>917900</v>
      </c>
      <c r="G14842" s="0" t="n">
        <v>188.100006</v>
      </c>
      <c r="I14842" s="2" t="n">
        <v>125.503339883776</v>
      </c>
    </row>
    <row r="14843" customFormat="false" ht="15" hidden="false" customHeight="false" outlineLevel="0" collapsed="false">
      <c r="A14843" s="1" t="n">
        <v>42557</v>
      </c>
      <c r="B14843" s="0" t="n">
        <v>186.899994</v>
      </c>
      <c r="C14843" s="0" t="n">
        <v>185.429993</v>
      </c>
      <c r="D14843" s="0" t="n">
        <v>191.880005</v>
      </c>
      <c r="E14843" s="0" t="n">
        <v>189.654022</v>
      </c>
      <c r="F14843" s="0" t="n">
        <v>2095600</v>
      </c>
      <c r="G14843" s="0" t="n">
        <v>192.110001</v>
      </c>
      <c r="I14843" s="2" t="n">
        <v>123.717801555036</v>
      </c>
    </row>
    <row r="14844" customFormat="false" ht="15" hidden="false" customHeight="false" outlineLevel="0" collapsed="false">
      <c r="A14844" s="1" t="n">
        <v>42558</v>
      </c>
      <c r="B14844" s="0" t="n">
        <v>191.880005</v>
      </c>
      <c r="C14844" s="0" t="n">
        <v>190.080002</v>
      </c>
      <c r="D14844" s="0" t="n">
        <v>191.199997</v>
      </c>
      <c r="E14844" s="0" t="n">
        <v>188.981903</v>
      </c>
      <c r="F14844" s="0" t="n">
        <v>1254600</v>
      </c>
      <c r="G14844" s="0" t="n">
        <v>193.600006</v>
      </c>
      <c r="I14844" s="2" t="n">
        <v>125.845846703715</v>
      </c>
    </row>
    <row r="14845" customFormat="false" ht="15" hidden="false" customHeight="false" outlineLevel="0" collapsed="false">
      <c r="A14845" s="1" t="n">
        <v>42559</v>
      </c>
      <c r="B14845" s="0" t="n">
        <v>192.330002</v>
      </c>
      <c r="C14845" s="0" t="n">
        <v>191.869995</v>
      </c>
      <c r="D14845" s="0" t="n">
        <v>192.789993</v>
      </c>
      <c r="E14845" s="0" t="n">
        <v>190.553467</v>
      </c>
      <c r="F14845" s="0" t="n">
        <v>1491100</v>
      </c>
      <c r="G14845" s="0" t="n">
        <v>193.369995</v>
      </c>
      <c r="I14845" s="2" t="n">
        <v>125.682404366189</v>
      </c>
    </row>
    <row r="14846" customFormat="false" ht="15" hidden="false" customHeight="false" outlineLevel="0" collapsed="false">
      <c r="A14846" s="1" t="n">
        <v>42562</v>
      </c>
      <c r="B14846" s="0" t="n">
        <v>192.720001</v>
      </c>
      <c r="C14846" s="0" t="n">
        <v>191.899994</v>
      </c>
      <c r="D14846" s="0" t="n">
        <v>193.449997</v>
      </c>
      <c r="E14846" s="0" t="n">
        <v>191.205811</v>
      </c>
      <c r="F14846" s="0" t="n">
        <v>1448600</v>
      </c>
      <c r="G14846" s="0" t="n">
        <v>193.899994</v>
      </c>
      <c r="I14846" s="2" t="n">
        <v>125.696069635209</v>
      </c>
    </row>
    <row r="14847" customFormat="false" ht="15" hidden="false" customHeight="false" outlineLevel="0" collapsed="false">
      <c r="A14847" s="1" t="n">
        <v>42563</v>
      </c>
      <c r="B14847" s="0" t="n">
        <v>193.990005</v>
      </c>
      <c r="C14847" s="0" t="n">
        <v>193.850006</v>
      </c>
      <c r="D14847" s="0" t="n">
        <v>195.470001</v>
      </c>
      <c r="E14847" s="0" t="n">
        <v>193.202377</v>
      </c>
      <c r="F14847" s="0" t="n">
        <v>1628600</v>
      </c>
      <c r="G14847" s="0" t="n">
        <v>197</v>
      </c>
      <c r="I14847" s="2" t="n">
        <v>125.77365768748</v>
      </c>
    </row>
    <row r="14848" customFormat="false" ht="15" hidden="false" customHeight="false" outlineLevel="0" collapsed="false">
      <c r="A14848" s="1" t="n">
        <v>42564</v>
      </c>
      <c r="B14848" s="0" t="n">
        <v>196.520004</v>
      </c>
      <c r="C14848" s="0" t="n">
        <v>195.679993</v>
      </c>
      <c r="D14848" s="0" t="n">
        <v>197.410004</v>
      </c>
      <c r="E14848" s="0" t="n">
        <v>195.119888</v>
      </c>
      <c r="F14848" s="0" t="n">
        <v>1620300</v>
      </c>
      <c r="G14848" s="0" t="n">
        <v>198.059998</v>
      </c>
      <c r="I14848" s="2" t="n">
        <v>126.291181199773</v>
      </c>
    </row>
    <row r="14849" customFormat="false" ht="15" hidden="false" customHeight="false" outlineLevel="0" collapsed="false">
      <c r="A14849" s="1" t="n">
        <v>42565</v>
      </c>
      <c r="B14849" s="0" t="n">
        <v>198.880005</v>
      </c>
      <c r="C14849" s="0" t="n">
        <v>197.509995</v>
      </c>
      <c r="D14849" s="0" t="n">
        <v>198.029999</v>
      </c>
      <c r="E14849" s="0" t="n">
        <v>195.732651</v>
      </c>
      <c r="F14849" s="0" t="n">
        <v>1063400</v>
      </c>
      <c r="G14849" s="0" t="n">
        <v>199.429993</v>
      </c>
      <c r="I14849" s="2" t="n">
        <v>127.684661290564</v>
      </c>
    </row>
    <row r="14850" customFormat="false" ht="15" hidden="false" customHeight="false" outlineLevel="0" collapsed="false">
      <c r="A14850" s="1" t="n">
        <v>42566</v>
      </c>
      <c r="B14850" s="0" t="n">
        <v>198.679993</v>
      </c>
      <c r="C14850" s="0" t="n">
        <v>196.220001</v>
      </c>
      <c r="D14850" s="0" t="n">
        <v>197.139999</v>
      </c>
      <c r="E14850" s="0" t="n">
        <v>194.852997</v>
      </c>
      <c r="F14850" s="0" t="n">
        <v>933100</v>
      </c>
      <c r="G14850" s="0" t="n">
        <v>199.050003</v>
      </c>
      <c r="I14850" s="2" t="n">
        <v>127.660515817308</v>
      </c>
    </row>
    <row r="14851" customFormat="false" ht="15" hidden="false" customHeight="false" outlineLevel="0" collapsed="false">
      <c r="A14851" s="1" t="n">
        <v>42569</v>
      </c>
      <c r="B14851" s="0" t="n">
        <v>197.300003</v>
      </c>
      <c r="C14851" s="0" t="n">
        <v>196.070007</v>
      </c>
      <c r="D14851" s="0" t="n">
        <v>197.699997</v>
      </c>
      <c r="E14851" s="0" t="n">
        <v>195.406494</v>
      </c>
      <c r="F14851" s="0" t="n">
        <v>814700</v>
      </c>
      <c r="G14851" s="0" t="n">
        <v>197.929993</v>
      </c>
      <c r="I14851" s="2" t="n">
        <v>127.680836774713</v>
      </c>
    </row>
    <row r="14852" customFormat="false" ht="15" hidden="false" customHeight="false" outlineLevel="0" collapsed="false">
      <c r="A14852" s="1" t="n">
        <v>42570</v>
      </c>
      <c r="B14852" s="0" t="n">
        <v>196.589996</v>
      </c>
      <c r="C14852" s="0" t="n">
        <v>196.520004</v>
      </c>
      <c r="D14852" s="0" t="n">
        <v>197.970001</v>
      </c>
      <c r="E14852" s="0" t="n">
        <v>195.673355</v>
      </c>
      <c r="F14852" s="0" t="n">
        <v>925400</v>
      </c>
      <c r="G14852" s="0" t="n">
        <v>198.729996</v>
      </c>
      <c r="I14852" s="2" t="n">
        <v>127.420363759808</v>
      </c>
    </row>
    <row r="14853" customFormat="false" ht="15" hidden="false" customHeight="false" outlineLevel="0" collapsed="false">
      <c r="A14853" s="1" t="n">
        <v>42571</v>
      </c>
      <c r="B14853" s="0" t="n">
        <v>198.039993</v>
      </c>
      <c r="C14853" s="0" t="n">
        <v>197.850006</v>
      </c>
      <c r="D14853" s="0" t="n">
        <v>198.440002</v>
      </c>
      <c r="E14853" s="0" t="n">
        <v>196.137909</v>
      </c>
      <c r="F14853" s="0" t="n">
        <v>887000</v>
      </c>
      <c r="G14853" s="0" t="n">
        <v>199.270004</v>
      </c>
      <c r="I14853" s="2" t="n">
        <v>127.68810487855</v>
      </c>
    </row>
    <row r="14854" customFormat="false" ht="15" hidden="false" customHeight="false" outlineLevel="0" collapsed="false">
      <c r="A14854" s="1" t="n">
        <v>42572</v>
      </c>
      <c r="B14854" s="0" t="n">
        <v>198.440002</v>
      </c>
      <c r="C14854" s="0" t="n">
        <v>195.919998</v>
      </c>
      <c r="D14854" s="0" t="n">
        <v>196.5</v>
      </c>
      <c r="E14854" s="0" t="n">
        <v>194.220428</v>
      </c>
      <c r="F14854" s="0" t="n">
        <v>1204100</v>
      </c>
      <c r="G14854" s="0" t="n">
        <v>198.940002</v>
      </c>
      <c r="I14854" s="2" t="n">
        <v>126.652895639552</v>
      </c>
    </row>
    <row r="14855" customFormat="false" ht="15" hidden="false" customHeight="false" outlineLevel="0" collapsed="false">
      <c r="A14855" s="1" t="n">
        <v>42573</v>
      </c>
      <c r="B14855" s="0" t="n">
        <v>196.779999</v>
      </c>
      <c r="C14855" s="0" t="n">
        <v>195.820007</v>
      </c>
      <c r="D14855" s="0" t="n">
        <v>196.570007</v>
      </c>
      <c r="E14855" s="0" t="n">
        <v>194.289627</v>
      </c>
      <c r="F14855" s="0" t="n">
        <v>869500</v>
      </c>
      <c r="G14855" s="0" t="n">
        <v>196.960007</v>
      </c>
      <c r="I14855" s="2" t="n">
        <v>127.132234533648</v>
      </c>
    </row>
    <row r="14856" customFormat="false" ht="15" hidden="false" customHeight="false" outlineLevel="0" collapsed="false">
      <c r="A14856" s="1" t="n">
        <v>42576</v>
      </c>
      <c r="B14856" s="0" t="n">
        <v>195.889999</v>
      </c>
      <c r="C14856" s="0" t="n">
        <v>194.050003</v>
      </c>
      <c r="D14856" s="0" t="n">
        <v>196.009995</v>
      </c>
      <c r="E14856" s="0" t="n">
        <v>193.736099</v>
      </c>
      <c r="F14856" s="0" t="n">
        <v>807600</v>
      </c>
      <c r="G14856" s="0" t="n">
        <v>196.110001</v>
      </c>
      <c r="I14856" s="2" t="n">
        <v>126.833385484299</v>
      </c>
    </row>
    <row r="14857" customFormat="false" ht="15" hidden="false" customHeight="false" outlineLevel="0" collapsed="false">
      <c r="A14857" s="1" t="n">
        <v>42577</v>
      </c>
      <c r="B14857" s="0" t="n">
        <v>195.419998</v>
      </c>
      <c r="C14857" s="0" t="n">
        <v>195</v>
      </c>
      <c r="D14857" s="0" t="n">
        <v>196.279999</v>
      </c>
      <c r="E14857" s="0" t="n">
        <v>194.002975</v>
      </c>
      <c r="F14857" s="0" t="n">
        <v>879200</v>
      </c>
      <c r="G14857" s="0" t="n">
        <v>196.979996</v>
      </c>
      <c r="I14857" s="2" t="n">
        <v>126.701236847554</v>
      </c>
    </row>
    <row r="14858" customFormat="false" ht="15" hidden="false" customHeight="false" outlineLevel="0" collapsed="false">
      <c r="A14858" s="1" t="n">
        <v>42578</v>
      </c>
      <c r="B14858" s="0" t="n">
        <v>196.25</v>
      </c>
      <c r="C14858" s="0" t="n">
        <v>195.050003</v>
      </c>
      <c r="D14858" s="0" t="n">
        <v>196.919998</v>
      </c>
      <c r="E14858" s="0" t="n">
        <v>194.635544</v>
      </c>
      <c r="F14858" s="0" t="n">
        <v>1030100</v>
      </c>
      <c r="G14858" s="0" t="n">
        <v>197.910004</v>
      </c>
      <c r="I14858" s="2" t="n">
        <v>126.504120830889</v>
      </c>
    </row>
    <row r="14859" customFormat="false" ht="15" hidden="false" customHeight="false" outlineLevel="0" collapsed="false">
      <c r="A14859" s="1" t="n">
        <v>42579</v>
      </c>
      <c r="B14859" s="0" t="n">
        <v>191.309998</v>
      </c>
      <c r="C14859" s="0" t="n">
        <v>190.880005</v>
      </c>
      <c r="D14859" s="0" t="n">
        <v>193.440002</v>
      </c>
      <c r="E14859" s="0" t="n">
        <v>191.195923</v>
      </c>
      <c r="F14859" s="0" t="n">
        <v>2661100</v>
      </c>
      <c r="G14859" s="0" t="n">
        <v>196.910004</v>
      </c>
      <c r="I14859" s="2" t="n">
        <v>122.182639963227</v>
      </c>
    </row>
    <row r="14860" customFormat="false" ht="15" hidden="false" customHeight="false" outlineLevel="0" collapsed="false">
      <c r="A14860" s="1" t="n">
        <v>42580</v>
      </c>
      <c r="B14860" s="0" t="n">
        <v>192.789993</v>
      </c>
      <c r="C14860" s="0" t="n">
        <v>191.199997</v>
      </c>
      <c r="D14860" s="0" t="n">
        <v>194.559998</v>
      </c>
      <c r="E14860" s="0" t="n">
        <v>192.302948</v>
      </c>
      <c r="F14860" s="0" t="n">
        <v>1440100</v>
      </c>
      <c r="G14860" s="0" t="n">
        <v>195.130005</v>
      </c>
      <c r="I14860" s="2" t="n">
        <v>124.786105159519</v>
      </c>
    </row>
    <row r="14861" customFormat="false" ht="15" hidden="false" customHeight="false" outlineLevel="0" collapsed="false">
      <c r="A14861" s="1" t="n">
        <v>42583</v>
      </c>
      <c r="B14861" s="0" t="n">
        <v>195.199997</v>
      </c>
      <c r="C14861" s="0" t="n">
        <v>191.729996</v>
      </c>
      <c r="D14861" s="0" t="n">
        <v>192.089996</v>
      </c>
      <c r="E14861" s="0" t="n">
        <v>189.861588</v>
      </c>
      <c r="F14861" s="0" t="n">
        <v>1379900</v>
      </c>
      <c r="G14861" s="0" t="n">
        <v>195.380005</v>
      </c>
      <c r="I14861" s="2" t="n">
        <v>124.610073337584</v>
      </c>
    </row>
    <row r="14862" customFormat="false" ht="15" hidden="false" customHeight="false" outlineLevel="0" collapsed="false">
      <c r="A14862" s="1" t="n">
        <v>42584</v>
      </c>
      <c r="B14862" s="0" t="n">
        <v>192.169998</v>
      </c>
      <c r="C14862" s="0" t="n">
        <v>191.839996</v>
      </c>
      <c r="D14862" s="0" t="n">
        <v>193.529999</v>
      </c>
      <c r="E14862" s="0" t="n">
        <v>191.284882</v>
      </c>
      <c r="F14862" s="0" t="n">
        <v>1872500</v>
      </c>
      <c r="G14862" s="0" t="n">
        <v>195.009995</v>
      </c>
      <c r="I14862" s="2" t="n">
        <v>123.590355597327</v>
      </c>
    </row>
    <row r="14863" customFormat="false" ht="15" hidden="false" customHeight="false" outlineLevel="0" collapsed="false">
      <c r="A14863" s="1" t="n">
        <v>42585</v>
      </c>
      <c r="B14863" s="0" t="n">
        <v>193.039993</v>
      </c>
      <c r="C14863" s="0" t="n">
        <v>192.940002</v>
      </c>
      <c r="D14863" s="0" t="n">
        <v>195.139999</v>
      </c>
      <c r="E14863" s="0" t="n">
        <v>192.876221</v>
      </c>
      <c r="F14863" s="0" t="n">
        <v>1157700</v>
      </c>
      <c r="G14863" s="0" t="n">
        <v>195.309998</v>
      </c>
      <c r="I14863" s="2" t="n">
        <v>125.282841907636</v>
      </c>
    </row>
    <row r="14864" customFormat="false" ht="15" hidden="false" customHeight="false" outlineLevel="0" collapsed="false">
      <c r="A14864" s="1" t="n">
        <v>42586</v>
      </c>
      <c r="B14864" s="0" t="n">
        <v>194.639999</v>
      </c>
      <c r="C14864" s="0" t="n">
        <v>193.5</v>
      </c>
      <c r="D14864" s="0" t="n">
        <v>194.479996</v>
      </c>
      <c r="E14864" s="0" t="n">
        <v>192.223862</v>
      </c>
      <c r="F14864" s="0" t="n">
        <v>931300</v>
      </c>
      <c r="G14864" s="0" t="n">
        <v>195.350006</v>
      </c>
      <c r="I14864" s="2" t="n">
        <v>125.730757361972</v>
      </c>
    </row>
    <row r="14865" customFormat="false" ht="15" hidden="false" customHeight="false" outlineLevel="0" collapsed="false">
      <c r="A14865" s="1" t="n">
        <v>42587</v>
      </c>
      <c r="B14865" s="0" t="n">
        <v>195.059998</v>
      </c>
      <c r="C14865" s="0" t="n">
        <v>194.520004</v>
      </c>
      <c r="D14865" s="0" t="n">
        <v>194.660004</v>
      </c>
      <c r="E14865" s="0" t="n">
        <v>192.401779</v>
      </c>
      <c r="F14865" s="0" t="n">
        <v>1029200</v>
      </c>
      <c r="G14865" s="0" t="n">
        <v>196.630005</v>
      </c>
      <c r="I14865" s="2" t="n">
        <v>125.608978638716</v>
      </c>
    </row>
    <row r="14866" customFormat="false" ht="15" hidden="false" customHeight="false" outlineLevel="0" collapsed="false">
      <c r="A14866" s="1" t="n">
        <v>42590</v>
      </c>
      <c r="B14866" s="0" t="n">
        <v>194.949997</v>
      </c>
      <c r="C14866" s="0" t="n">
        <v>193.789993</v>
      </c>
      <c r="D14866" s="0" t="n">
        <v>195.100006</v>
      </c>
      <c r="E14866" s="0" t="n">
        <v>192.836685</v>
      </c>
      <c r="F14866" s="0" t="n">
        <v>768900</v>
      </c>
      <c r="G14866" s="0" t="n">
        <v>195.350006</v>
      </c>
      <c r="I14866" s="2" t="n">
        <v>125.977319917912</v>
      </c>
    </row>
    <row r="14867" customFormat="false" ht="15" hidden="false" customHeight="false" outlineLevel="0" collapsed="false">
      <c r="A14867" s="1" t="n">
        <v>42591</v>
      </c>
      <c r="B14867" s="0" t="n">
        <v>195.410004</v>
      </c>
      <c r="C14867" s="0" t="n">
        <v>195.179993</v>
      </c>
      <c r="D14867" s="0" t="n">
        <v>196.289993</v>
      </c>
      <c r="E14867" s="0" t="n">
        <v>194.012848</v>
      </c>
      <c r="F14867" s="0" t="n">
        <v>767200</v>
      </c>
      <c r="G14867" s="0" t="n">
        <v>196.919998</v>
      </c>
      <c r="I14867" s="2" t="n">
        <v>126.216914110906</v>
      </c>
    </row>
    <row r="14868" customFormat="false" ht="15" hidden="false" customHeight="false" outlineLevel="0" collapsed="false">
      <c r="A14868" s="1" t="n">
        <v>42592</v>
      </c>
      <c r="B14868" s="0" t="n">
        <v>196.289993</v>
      </c>
      <c r="C14868" s="0" t="n">
        <v>194.949997</v>
      </c>
      <c r="D14868" s="0" t="n">
        <v>195.649994</v>
      </c>
      <c r="E14868" s="0" t="n">
        <v>193.38028</v>
      </c>
      <c r="F14868" s="0" t="n">
        <v>947800</v>
      </c>
      <c r="G14868" s="0" t="n">
        <v>196.490005</v>
      </c>
      <c r="I14868" s="2" t="n">
        <v>125.779614280135</v>
      </c>
    </row>
    <row r="14869" customFormat="false" ht="15" hidden="false" customHeight="false" outlineLevel="0" collapsed="false">
      <c r="A14869" s="1" t="n">
        <v>42593</v>
      </c>
      <c r="B14869" s="0" t="n">
        <v>196.529999</v>
      </c>
      <c r="C14869" s="0" t="n">
        <v>195.289993</v>
      </c>
      <c r="D14869" s="0" t="n">
        <v>196.619995</v>
      </c>
      <c r="E14869" s="0" t="n">
        <v>194.33902</v>
      </c>
      <c r="F14869" s="0" t="n">
        <v>758400</v>
      </c>
      <c r="G14869" s="0" t="n">
        <v>196.860001</v>
      </c>
      <c r="I14869" s="2" t="n">
        <v>126.273691274335</v>
      </c>
    </row>
    <row r="14870" customFormat="false" ht="15" hidden="false" customHeight="false" outlineLevel="0" collapsed="false">
      <c r="A14870" s="1" t="n">
        <v>42594</v>
      </c>
      <c r="B14870" s="0" t="n">
        <v>196.279999</v>
      </c>
      <c r="C14870" s="0" t="n">
        <v>194.449997</v>
      </c>
      <c r="D14870" s="0" t="n">
        <v>195.240005</v>
      </c>
      <c r="E14870" s="0" t="n">
        <v>192.975052</v>
      </c>
      <c r="F14870" s="0" t="n">
        <v>634300</v>
      </c>
      <c r="G14870" s="0" t="n">
        <v>196.5</v>
      </c>
      <c r="I14870" s="2" t="n">
        <v>126.207939982622</v>
      </c>
    </row>
    <row r="14871" customFormat="false" ht="15" hidden="false" customHeight="false" outlineLevel="0" collapsed="false">
      <c r="A14871" s="1" t="n">
        <v>42597</v>
      </c>
      <c r="B14871" s="0" t="n">
        <v>195.350006</v>
      </c>
      <c r="C14871" s="0" t="n">
        <v>195.100006</v>
      </c>
      <c r="D14871" s="0" t="n">
        <v>196.119995</v>
      </c>
      <c r="E14871" s="0" t="n">
        <v>193.844818</v>
      </c>
      <c r="F14871" s="0" t="n">
        <v>696300</v>
      </c>
      <c r="G14871" s="0" t="n">
        <v>197.080002</v>
      </c>
      <c r="I14871" s="2" t="n">
        <v>126.049220181455</v>
      </c>
    </row>
    <row r="14872" customFormat="false" ht="15" hidden="false" customHeight="false" outlineLevel="0" collapsed="false">
      <c r="A14872" s="1" t="n">
        <v>42598</v>
      </c>
      <c r="B14872" s="0" t="n">
        <v>195.460007</v>
      </c>
      <c r="C14872" s="0" t="n">
        <v>194.850006</v>
      </c>
      <c r="D14872" s="0" t="n">
        <v>195.009995</v>
      </c>
      <c r="E14872" s="0" t="n">
        <v>192.747711</v>
      </c>
      <c r="F14872" s="0" t="n">
        <v>501200</v>
      </c>
      <c r="G14872" s="0" t="n">
        <v>196.080002</v>
      </c>
      <c r="I14872" s="2" t="n">
        <v>126.222926849606</v>
      </c>
    </row>
    <row r="14873" customFormat="false" ht="15" hidden="false" customHeight="false" outlineLevel="0" collapsed="false">
      <c r="A14873" s="1" t="n">
        <v>42599</v>
      </c>
      <c r="B14873" s="0" t="n">
        <v>195.080002</v>
      </c>
      <c r="C14873" s="0" t="n">
        <v>193.580002</v>
      </c>
      <c r="D14873" s="0" t="n">
        <v>195.779999</v>
      </c>
      <c r="E14873" s="0" t="n">
        <v>193.508789</v>
      </c>
      <c r="F14873" s="0" t="n">
        <v>944100</v>
      </c>
      <c r="G14873" s="0" t="n">
        <v>196.020004</v>
      </c>
      <c r="I14873" s="2" t="n">
        <v>125.321995144131</v>
      </c>
    </row>
    <row r="14874" customFormat="false" ht="15" hidden="false" customHeight="false" outlineLevel="0" collapsed="false">
      <c r="A14874" s="1" t="n">
        <v>42600</v>
      </c>
      <c r="B14874" s="0" t="n">
        <v>195.339996</v>
      </c>
      <c r="C14874" s="0" t="n">
        <v>194.220001</v>
      </c>
      <c r="D14874" s="0" t="n">
        <v>194.429993</v>
      </c>
      <c r="E14874" s="0" t="n">
        <v>192.174438</v>
      </c>
      <c r="F14874" s="0" t="n">
        <v>1085600</v>
      </c>
      <c r="G14874" s="0" t="n">
        <v>195.949997</v>
      </c>
      <c r="I14874" s="2" t="n">
        <v>124.876665681998</v>
      </c>
    </row>
    <row r="14875" customFormat="false" ht="15" hidden="false" customHeight="false" outlineLevel="0" collapsed="false">
      <c r="A14875" s="1" t="n">
        <v>42601</v>
      </c>
      <c r="B14875" s="0" t="n">
        <v>193.779999</v>
      </c>
      <c r="C14875" s="0" t="n">
        <v>192.970001</v>
      </c>
      <c r="D14875" s="0" t="n">
        <v>193.850006</v>
      </c>
      <c r="E14875" s="0" t="n">
        <v>191.601166</v>
      </c>
      <c r="F14875" s="0" t="n">
        <v>801100</v>
      </c>
      <c r="G14875" s="0" t="n">
        <v>194.770004</v>
      </c>
      <c r="I14875" s="2" t="n">
        <v>125.117207738877</v>
      </c>
    </row>
    <row r="14876" customFormat="false" ht="15" hidden="false" customHeight="false" outlineLevel="0" collapsed="false">
      <c r="A14876" s="1" t="n">
        <v>42604</v>
      </c>
      <c r="B14876" s="0" t="n">
        <v>193.75</v>
      </c>
      <c r="C14876" s="0" t="n">
        <v>192.850006</v>
      </c>
      <c r="D14876" s="0" t="n">
        <v>193.649994</v>
      </c>
      <c r="E14876" s="0" t="n">
        <v>191.403458</v>
      </c>
      <c r="F14876" s="0" t="n">
        <v>821900</v>
      </c>
      <c r="G14876" s="0" t="n">
        <v>193.940002</v>
      </c>
      <c r="I14876" s="2" t="n">
        <v>124.918047200664</v>
      </c>
    </row>
    <row r="14877" customFormat="false" ht="15" hidden="false" customHeight="false" outlineLevel="0" collapsed="false">
      <c r="A14877" s="1" t="n">
        <v>42605</v>
      </c>
      <c r="B14877" s="0" t="n">
        <v>194.220001</v>
      </c>
      <c r="C14877" s="0" t="n">
        <v>192.679993</v>
      </c>
      <c r="D14877" s="0" t="n">
        <v>192.75</v>
      </c>
      <c r="E14877" s="0" t="n">
        <v>190.513931</v>
      </c>
      <c r="F14877" s="0" t="n">
        <v>1048300</v>
      </c>
      <c r="G14877" s="0" t="n">
        <v>194.660004</v>
      </c>
      <c r="I14877" s="2" t="n">
        <v>124.338706250183</v>
      </c>
    </row>
    <row r="14878" customFormat="false" ht="15" hidden="false" customHeight="false" outlineLevel="0" collapsed="false">
      <c r="A14878" s="1" t="n">
        <v>42606</v>
      </c>
      <c r="B14878" s="0" t="n">
        <v>192.779999</v>
      </c>
      <c r="C14878" s="0" t="n">
        <v>188.639999</v>
      </c>
      <c r="D14878" s="0" t="n">
        <v>189.050003</v>
      </c>
      <c r="E14878" s="0" t="n">
        <v>186.856842</v>
      </c>
      <c r="F14878" s="0" t="n">
        <v>1535600</v>
      </c>
      <c r="G14878" s="0" t="n">
        <v>193.580002</v>
      </c>
      <c r="I14878" s="2" t="n">
        <v>122.491307681893</v>
      </c>
    </row>
    <row r="14879" customFormat="false" ht="15" hidden="false" customHeight="false" outlineLevel="0" collapsed="false">
      <c r="A14879" s="1" t="n">
        <v>42607</v>
      </c>
      <c r="B14879" s="0" t="n">
        <v>187.039993</v>
      </c>
      <c r="C14879" s="0" t="n">
        <v>182.009995</v>
      </c>
      <c r="D14879" s="0" t="n">
        <v>183.300003</v>
      </c>
      <c r="E14879" s="0" t="n">
        <v>181.173569</v>
      </c>
      <c r="F14879" s="0" t="n">
        <v>2898200</v>
      </c>
      <c r="G14879" s="0" t="n">
        <v>187.899994</v>
      </c>
      <c r="I14879" s="2" t="n">
        <v>118.199476755633</v>
      </c>
    </row>
    <row r="14880" customFormat="false" ht="15" hidden="false" customHeight="false" outlineLevel="0" collapsed="false">
      <c r="A14880" s="1" t="n">
        <v>42608</v>
      </c>
      <c r="B14880" s="0" t="n">
        <v>183.690002</v>
      </c>
      <c r="C14880" s="0" t="n">
        <v>181.820007</v>
      </c>
      <c r="D14880" s="0" t="n">
        <v>182.789993</v>
      </c>
      <c r="E14880" s="0" t="n">
        <v>180.669479</v>
      </c>
      <c r="F14880" s="0" t="n">
        <v>1661300</v>
      </c>
      <c r="G14880" s="0" t="n">
        <v>184.110001</v>
      </c>
      <c r="I14880" s="2" t="n">
        <v>120.233392962019</v>
      </c>
    </row>
    <row r="14881" customFormat="false" ht="15" hidden="false" customHeight="false" outlineLevel="0" collapsed="false">
      <c r="A14881" s="1" t="n">
        <v>42611</v>
      </c>
      <c r="B14881" s="0" t="n">
        <v>183.160004</v>
      </c>
      <c r="C14881" s="0" t="n">
        <v>182.610001</v>
      </c>
      <c r="D14881" s="0" t="n">
        <v>183.899994</v>
      </c>
      <c r="E14881" s="0" t="n">
        <v>181.766586</v>
      </c>
      <c r="F14881" s="0" t="n">
        <v>1169700</v>
      </c>
      <c r="G14881" s="0" t="n">
        <v>184.330002</v>
      </c>
      <c r="I14881" s="2" t="n">
        <v>121.240351611235</v>
      </c>
    </row>
    <row r="14882" customFormat="false" ht="15" hidden="false" customHeight="false" outlineLevel="0" collapsed="false">
      <c r="A14882" s="1" t="n">
        <v>42612</v>
      </c>
      <c r="B14882" s="0" t="n">
        <v>183.490005</v>
      </c>
      <c r="C14882" s="0" t="n">
        <v>182.25</v>
      </c>
      <c r="D14882" s="0" t="n">
        <v>183.029999</v>
      </c>
      <c r="E14882" s="0" t="n">
        <v>181.182541</v>
      </c>
      <c r="F14882" s="0" t="n">
        <v>1081200</v>
      </c>
      <c r="G14882" s="0" t="n">
        <v>183.860001</v>
      </c>
      <c r="I14882" s="2" t="n">
        <v>121.276325012144</v>
      </c>
    </row>
    <row r="14883" customFormat="false" ht="15" hidden="false" customHeight="false" outlineLevel="0" collapsed="false">
      <c r="A14883" s="1" t="n">
        <v>42613</v>
      </c>
      <c r="B14883" s="0" t="n">
        <v>183.029999</v>
      </c>
      <c r="C14883" s="0" t="n">
        <v>182.110001</v>
      </c>
      <c r="D14883" s="0" t="n">
        <v>184.619995</v>
      </c>
      <c r="E14883" s="0" t="n">
        <v>182.7565</v>
      </c>
      <c r="F14883" s="0" t="n">
        <v>1430600</v>
      </c>
      <c r="G14883" s="0" t="n">
        <v>184.839996</v>
      </c>
      <c r="I14883" s="2" t="n">
        <v>120.744876866799</v>
      </c>
    </row>
    <row r="14884" customFormat="false" ht="15" hidden="false" customHeight="false" outlineLevel="0" collapsed="false">
      <c r="A14884" s="1" t="n">
        <v>42614</v>
      </c>
      <c r="B14884" s="0" t="n">
        <v>184.720001</v>
      </c>
      <c r="C14884" s="0" t="n">
        <v>182.130005</v>
      </c>
      <c r="D14884" s="0" t="n">
        <v>183.270004</v>
      </c>
      <c r="E14884" s="0" t="n">
        <v>181.420151</v>
      </c>
      <c r="F14884" s="0" t="n">
        <v>796700</v>
      </c>
      <c r="G14884" s="0" t="n">
        <v>184.720001</v>
      </c>
      <c r="I14884" s="2" t="n">
        <v>121.871744917256</v>
      </c>
    </row>
    <row r="14885" customFormat="false" ht="15" hidden="false" customHeight="false" outlineLevel="0" collapsed="false">
      <c r="A14885" s="1" t="n">
        <v>42615</v>
      </c>
      <c r="B14885" s="0" t="n">
        <v>184.039993</v>
      </c>
      <c r="C14885" s="0" t="n">
        <v>182.669998</v>
      </c>
      <c r="D14885" s="0" t="n">
        <v>182.979996</v>
      </c>
      <c r="E14885" s="0" t="n">
        <v>181.133041</v>
      </c>
      <c r="F14885" s="0" t="n">
        <v>668500</v>
      </c>
      <c r="G14885" s="0" t="n">
        <v>184.440002</v>
      </c>
      <c r="I14885" s="2" t="n">
        <v>122.03049744417</v>
      </c>
    </row>
    <row r="14886" customFormat="false" ht="15" hidden="false" customHeight="false" outlineLevel="0" collapsed="false">
      <c r="A14886" s="1" t="n">
        <v>42619</v>
      </c>
      <c r="B14886" s="0" t="n">
        <v>183.5</v>
      </c>
      <c r="C14886" s="0" t="n">
        <v>182.410004</v>
      </c>
      <c r="D14886" s="0" t="n">
        <v>184.690002</v>
      </c>
      <c r="E14886" s="0" t="n">
        <v>182.825806</v>
      </c>
      <c r="F14886" s="0" t="n">
        <v>1431700</v>
      </c>
      <c r="G14886" s="0" t="n">
        <v>185.020004</v>
      </c>
      <c r="I14886" s="2" t="n">
        <v>120.610354385215</v>
      </c>
    </row>
    <row r="14887" customFormat="false" ht="15" hidden="false" customHeight="false" outlineLevel="0" collapsed="false">
      <c r="A14887" s="1" t="n">
        <v>42620</v>
      </c>
      <c r="B14887" s="0" t="n">
        <v>184</v>
      </c>
      <c r="C14887" s="0" t="n">
        <v>184</v>
      </c>
      <c r="D14887" s="0" t="n">
        <v>184.960007</v>
      </c>
      <c r="E14887" s="0" t="n">
        <v>183.093063</v>
      </c>
      <c r="F14887" s="0" t="n">
        <v>971300</v>
      </c>
      <c r="G14887" s="0" t="n">
        <v>186.279999</v>
      </c>
      <c r="I14887" s="2" t="n">
        <v>121.64047336649</v>
      </c>
    </row>
    <row r="14888" customFormat="false" ht="15" hidden="false" customHeight="false" outlineLevel="0" collapsed="false">
      <c r="A14888" s="1" t="n">
        <v>42621</v>
      </c>
      <c r="B14888" s="0" t="n">
        <v>184.520004</v>
      </c>
      <c r="C14888" s="0" t="n">
        <v>182.880005</v>
      </c>
      <c r="D14888" s="0" t="n">
        <v>183.039993</v>
      </c>
      <c r="E14888" s="0" t="n">
        <v>181.192444</v>
      </c>
      <c r="F14888" s="0" t="n">
        <v>1352000</v>
      </c>
      <c r="G14888" s="0" t="n">
        <v>185.210007</v>
      </c>
      <c r="I14888" s="2" t="n">
        <v>120.577695763941</v>
      </c>
    </row>
    <row r="14889" customFormat="false" ht="15" hidden="false" customHeight="false" outlineLevel="0" collapsed="false">
      <c r="A14889" s="1" t="n">
        <v>42622</v>
      </c>
      <c r="B14889" s="0" t="n">
        <v>181.429993</v>
      </c>
      <c r="C14889" s="0" t="n">
        <v>176.020004</v>
      </c>
      <c r="D14889" s="0" t="n">
        <v>176.089996</v>
      </c>
      <c r="E14889" s="0" t="n">
        <v>174.312607</v>
      </c>
      <c r="F14889" s="0" t="n">
        <v>2094900</v>
      </c>
      <c r="G14889" s="0" t="n">
        <v>181.820007</v>
      </c>
      <c r="I14889" s="2" t="n">
        <v>117.50706780804</v>
      </c>
    </row>
    <row r="14890" customFormat="false" ht="15" hidden="false" customHeight="false" outlineLevel="0" collapsed="false">
      <c r="A14890" s="1" t="n">
        <v>42625</v>
      </c>
      <c r="B14890" s="0" t="n">
        <v>175.220001</v>
      </c>
      <c r="C14890" s="0" t="n">
        <v>175.110001</v>
      </c>
      <c r="D14890" s="0" t="n">
        <v>180.470001</v>
      </c>
      <c r="E14890" s="0" t="n">
        <v>178.648392</v>
      </c>
      <c r="F14890" s="0" t="n">
        <v>1901200</v>
      </c>
      <c r="G14890" s="0" t="n">
        <v>181.529999</v>
      </c>
      <c r="I14890" s="2" t="n">
        <v>117.903375241237</v>
      </c>
    </row>
    <row r="14891" customFormat="false" ht="15" hidden="false" customHeight="false" outlineLevel="0" collapsed="false">
      <c r="A14891" s="1" t="n">
        <v>42626</v>
      </c>
      <c r="B14891" s="0" t="n">
        <v>178.490005</v>
      </c>
      <c r="C14891" s="0" t="n">
        <v>174.770004</v>
      </c>
      <c r="D14891" s="0" t="n">
        <v>175.839996</v>
      </c>
      <c r="E14891" s="0" t="n">
        <v>174.065125</v>
      </c>
      <c r="F14891" s="0" t="n">
        <v>2511400</v>
      </c>
      <c r="G14891" s="0" t="n">
        <v>179.449997</v>
      </c>
      <c r="I14891" s="2" t="n">
        <v>116.272388634783</v>
      </c>
    </row>
    <row r="14892" customFormat="false" ht="15" hidden="false" customHeight="false" outlineLevel="0" collapsed="false">
      <c r="A14892" s="1" t="n">
        <v>42627</v>
      </c>
      <c r="B14892" s="0" t="n">
        <v>175.589996</v>
      </c>
      <c r="C14892" s="0" t="n">
        <v>167.350006</v>
      </c>
      <c r="D14892" s="0" t="n">
        <v>167.699997</v>
      </c>
      <c r="E14892" s="0" t="n">
        <v>166.007263</v>
      </c>
      <c r="F14892" s="0" t="n">
        <v>5825400</v>
      </c>
      <c r="G14892" s="0" t="n">
        <v>176.360001</v>
      </c>
      <c r="I14892" s="2" t="n">
        <v>108.070387451547</v>
      </c>
    </row>
    <row r="14893" customFormat="false" ht="15" hidden="false" customHeight="false" outlineLevel="0" collapsed="false">
      <c r="A14893" s="1" t="n">
        <v>42628</v>
      </c>
      <c r="B14893" s="0" t="n">
        <v>167.839996</v>
      </c>
      <c r="C14893" s="0" t="n">
        <v>163.970001</v>
      </c>
      <c r="D14893" s="0" t="n">
        <v>168.970001</v>
      </c>
      <c r="E14893" s="0" t="n">
        <v>167.264465</v>
      </c>
      <c r="F14893" s="0" t="n">
        <v>5116600</v>
      </c>
      <c r="G14893" s="0" t="n">
        <v>169.839996</v>
      </c>
      <c r="I14893" s="2" t="n">
        <v>108.823226912483</v>
      </c>
    </row>
    <row r="14894" customFormat="false" ht="15" hidden="false" customHeight="false" outlineLevel="0" collapsed="false">
      <c r="A14894" s="1" t="n">
        <v>42629</v>
      </c>
      <c r="B14894" s="0" t="n">
        <v>168.240005</v>
      </c>
      <c r="C14894" s="0" t="n">
        <v>164.020004</v>
      </c>
      <c r="D14894" s="0" t="n">
        <v>166.160004</v>
      </c>
      <c r="E14894" s="0" t="n">
        <v>164.482834</v>
      </c>
      <c r="F14894" s="0" t="n">
        <v>5998000</v>
      </c>
      <c r="G14894" s="0" t="n">
        <v>168.660004</v>
      </c>
      <c r="I14894" s="2" t="n">
        <v>106.746306889568</v>
      </c>
    </row>
    <row r="14895" customFormat="false" ht="15" hidden="false" customHeight="false" outlineLevel="0" collapsed="false">
      <c r="A14895" s="1" t="n">
        <v>42632</v>
      </c>
      <c r="B14895" s="0" t="n">
        <v>165.970001</v>
      </c>
      <c r="C14895" s="0" t="n">
        <v>164.479996</v>
      </c>
      <c r="D14895" s="0" t="n">
        <v>165</v>
      </c>
      <c r="E14895" s="0" t="n">
        <v>163.334534</v>
      </c>
      <c r="F14895" s="0" t="n">
        <v>2406100</v>
      </c>
      <c r="G14895" s="0" t="n">
        <v>166.690002</v>
      </c>
      <c r="I14895" s="2" t="n">
        <v>113.296758939901</v>
      </c>
    </row>
    <row r="14896" customFormat="false" ht="15" hidden="false" customHeight="false" outlineLevel="0" collapsed="false">
      <c r="A14896" s="1" t="n">
        <v>42633</v>
      </c>
      <c r="B14896" s="0" t="n">
        <v>165.130005</v>
      </c>
      <c r="C14896" s="0" t="n">
        <v>164.360001</v>
      </c>
      <c r="D14896" s="0" t="n">
        <v>164.800003</v>
      </c>
      <c r="E14896" s="0" t="n">
        <v>163.136551</v>
      </c>
      <c r="F14896" s="0" t="n">
        <v>2161100</v>
      </c>
      <c r="G14896" s="0" t="n">
        <v>166.199997</v>
      </c>
      <c r="I14896" s="2" t="n">
        <v>113.651029824425</v>
      </c>
    </row>
    <row r="14897" customFormat="false" ht="15" hidden="false" customHeight="false" outlineLevel="0" collapsed="false">
      <c r="A14897" s="1" t="n">
        <v>42634</v>
      </c>
      <c r="B14897" s="0" t="n">
        <v>165.399994</v>
      </c>
      <c r="C14897" s="0" t="n">
        <v>164.300003</v>
      </c>
      <c r="D14897" s="0" t="n">
        <v>166.399994</v>
      </c>
      <c r="E14897" s="0" t="n">
        <v>164.720413</v>
      </c>
      <c r="F14897" s="0" t="n">
        <v>1865500</v>
      </c>
      <c r="G14897" s="0" t="n">
        <v>166.779999</v>
      </c>
      <c r="I14897" s="2" t="n">
        <v>114.435639158167</v>
      </c>
    </row>
    <row r="14898" customFormat="false" ht="15" hidden="false" customHeight="false" outlineLevel="0" collapsed="false">
      <c r="A14898" s="1" t="n">
        <v>42635</v>
      </c>
      <c r="B14898" s="0" t="n">
        <v>167.100006</v>
      </c>
      <c r="C14898" s="0" t="n">
        <v>167.059998</v>
      </c>
      <c r="D14898" s="0" t="n">
        <v>168.119995</v>
      </c>
      <c r="E14898" s="0" t="n">
        <v>166.423035</v>
      </c>
      <c r="F14898" s="0" t="n">
        <v>1949900</v>
      </c>
      <c r="G14898" s="0" t="n">
        <v>168.889999</v>
      </c>
      <c r="I14898" s="2" t="n">
        <v>114.782599731281</v>
      </c>
    </row>
    <row r="14899" customFormat="false" ht="15" hidden="false" customHeight="false" outlineLevel="0" collapsed="false">
      <c r="A14899" s="1" t="n">
        <v>42636</v>
      </c>
      <c r="B14899" s="0" t="n">
        <v>167.949997</v>
      </c>
      <c r="C14899" s="0" t="n">
        <v>166.130005</v>
      </c>
      <c r="D14899" s="0" t="n">
        <v>167.080002</v>
      </c>
      <c r="E14899" s="0" t="n">
        <v>165.393539</v>
      </c>
      <c r="F14899" s="0" t="n">
        <v>1265400</v>
      </c>
      <c r="G14899" s="0" t="n">
        <v>169</v>
      </c>
      <c r="I14899" s="2" t="n">
        <v>115.93866653682</v>
      </c>
    </row>
    <row r="14900" customFormat="false" ht="15" hidden="false" customHeight="false" outlineLevel="0" collapsed="false">
      <c r="A14900" s="1" t="n">
        <v>42639</v>
      </c>
      <c r="B14900" s="0" t="n">
        <v>166.009995</v>
      </c>
      <c r="C14900" s="0" t="n">
        <v>165.029999</v>
      </c>
      <c r="D14900" s="0" t="n">
        <v>165.179993</v>
      </c>
      <c r="E14900" s="0" t="n">
        <v>163.512711</v>
      </c>
      <c r="F14900" s="0" t="n">
        <v>1481400</v>
      </c>
      <c r="G14900" s="0" t="n">
        <v>166.820007</v>
      </c>
      <c r="I14900" s="2" t="n">
        <v>114.995049752214</v>
      </c>
    </row>
    <row r="14901" customFormat="false" ht="15" hidden="false" customHeight="false" outlineLevel="0" collapsed="false">
      <c r="A14901" s="1" t="n">
        <v>42640</v>
      </c>
      <c r="B14901" s="0" t="n">
        <v>165.179993</v>
      </c>
      <c r="C14901" s="0" t="n">
        <v>165.179993</v>
      </c>
      <c r="D14901" s="0" t="n">
        <v>166.360001</v>
      </c>
      <c r="E14901" s="0" t="n">
        <v>164.680801</v>
      </c>
      <c r="F14901" s="0" t="n">
        <v>1192400</v>
      </c>
      <c r="G14901" s="0" t="n">
        <v>167.009995</v>
      </c>
      <c r="I14901" s="2" t="n">
        <v>115.64585771745</v>
      </c>
    </row>
    <row r="14902" customFormat="false" ht="15" hidden="false" customHeight="false" outlineLevel="0" collapsed="false">
      <c r="A14902" s="1" t="n">
        <v>42641</v>
      </c>
      <c r="B14902" s="0" t="n">
        <v>166.229996</v>
      </c>
      <c r="C14902" s="0" t="n">
        <v>165.630005</v>
      </c>
      <c r="D14902" s="0" t="n">
        <v>166.619995</v>
      </c>
      <c r="E14902" s="0" t="n">
        <v>164.938187</v>
      </c>
      <c r="F14902" s="0" t="n">
        <v>984800</v>
      </c>
      <c r="G14902" s="0" t="n">
        <v>167.339996</v>
      </c>
      <c r="I14902" s="2" t="n">
        <v>116.166375206466</v>
      </c>
    </row>
    <row r="14903" customFormat="false" ht="15" hidden="false" customHeight="false" outlineLevel="0" collapsed="false">
      <c r="A14903" s="1" t="n">
        <v>42642</v>
      </c>
      <c r="B14903" s="0" t="n">
        <v>165.970001</v>
      </c>
      <c r="C14903" s="0" t="n">
        <v>164.210007</v>
      </c>
      <c r="D14903" s="0" t="n">
        <v>164.419998</v>
      </c>
      <c r="E14903" s="0" t="n">
        <v>162.760391</v>
      </c>
      <c r="F14903" s="0" t="n">
        <v>1444500</v>
      </c>
      <c r="G14903" s="0" t="n">
        <v>166.210007</v>
      </c>
      <c r="I14903" s="2" t="n">
        <v>114.854832621293</v>
      </c>
    </row>
    <row r="14904" customFormat="false" ht="15" hidden="false" customHeight="false" outlineLevel="0" collapsed="false">
      <c r="A14904" s="1" t="n">
        <v>42643</v>
      </c>
      <c r="B14904" s="0" t="n">
        <v>164.970001</v>
      </c>
      <c r="C14904" s="0" t="n">
        <v>163.570007</v>
      </c>
      <c r="D14904" s="0" t="n">
        <v>166.75</v>
      </c>
      <c r="E14904" s="0" t="n">
        <v>165.066849</v>
      </c>
      <c r="F14904" s="0" t="n">
        <v>2085200</v>
      </c>
      <c r="G14904" s="0" t="n">
        <v>167.210007</v>
      </c>
      <c r="I14904" s="2" t="n">
        <v>113.819268459821</v>
      </c>
    </row>
    <row r="14905" customFormat="false" ht="15" hidden="false" customHeight="false" outlineLevel="0" collapsed="false">
      <c r="A14905" s="1" t="n">
        <v>42646</v>
      </c>
      <c r="B14905" s="0" t="n">
        <v>166.220001</v>
      </c>
      <c r="C14905" s="0" t="n">
        <v>164.850006</v>
      </c>
      <c r="D14905" s="0" t="n">
        <v>165.380005</v>
      </c>
      <c r="E14905" s="0" t="n">
        <v>163.710724</v>
      </c>
      <c r="F14905" s="0" t="n">
        <v>1163800</v>
      </c>
      <c r="G14905" s="0" t="n">
        <v>166.259995</v>
      </c>
      <c r="I14905" s="2" t="n">
        <v>115.523079833472</v>
      </c>
    </row>
    <row r="14906" customFormat="false" ht="15" hidden="false" customHeight="false" outlineLevel="0" collapsed="false">
      <c r="A14906" s="1" t="n">
        <v>42647</v>
      </c>
      <c r="B14906" s="0" t="n">
        <v>165.949997</v>
      </c>
      <c r="C14906" s="0" t="n">
        <v>165.199997</v>
      </c>
      <c r="D14906" s="0" t="n">
        <v>165.660004</v>
      </c>
      <c r="E14906" s="0" t="n">
        <v>163.9879</v>
      </c>
      <c r="F14906" s="0" t="n">
        <v>1208100</v>
      </c>
      <c r="G14906" s="0" t="n">
        <v>166.779999</v>
      </c>
      <c r="I14906" s="2" t="n">
        <v>115.465247598504</v>
      </c>
    </row>
    <row r="14907" customFormat="false" ht="15" hidden="false" customHeight="false" outlineLevel="0" collapsed="false">
      <c r="A14907" s="1" t="n">
        <v>42648</v>
      </c>
      <c r="B14907" s="0" t="n">
        <v>166.039993</v>
      </c>
      <c r="C14907" s="0" t="n">
        <v>164.639999</v>
      </c>
      <c r="D14907" s="0" t="n">
        <v>165.669998</v>
      </c>
      <c r="E14907" s="0" t="n">
        <v>163.997772</v>
      </c>
      <c r="F14907" s="0" t="n">
        <v>1555200</v>
      </c>
      <c r="G14907" s="0" t="n">
        <v>166.350006</v>
      </c>
      <c r="I14907" s="2" t="n">
        <v>114.759082896735</v>
      </c>
    </row>
    <row r="14908" customFormat="false" ht="15" hidden="false" customHeight="false" outlineLevel="0" collapsed="false">
      <c r="A14908" s="1" t="n">
        <v>42649</v>
      </c>
      <c r="B14908" s="0" t="n">
        <v>164.839996</v>
      </c>
      <c r="C14908" s="0" t="n">
        <v>163.279999</v>
      </c>
      <c r="D14908" s="0" t="n">
        <v>164.75</v>
      </c>
      <c r="E14908" s="0" t="n">
        <v>163.087067</v>
      </c>
      <c r="F14908" s="0" t="n">
        <v>1677200</v>
      </c>
      <c r="G14908" s="0" t="n">
        <v>164.970001</v>
      </c>
      <c r="I14908" s="2" t="n">
        <v>114.215248051455</v>
      </c>
    </row>
    <row r="14909" customFormat="false" ht="15" hidden="false" customHeight="false" outlineLevel="0" collapsed="false">
      <c r="A14909" s="1" t="n">
        <v>42650</v>
      </c>
      <c r="B14909" s="0" t="n">
        <v>165.389999</v>
      </c>
      <c r="C14909" s="0" t="n">
        <v>164.259995</v>
      </c>
      <c r="D14909" s="0" t="n">
        <v>165.820007</v>
      </c>
      <c r="E14909" s="0" t="n">
        <v>164.146255</v>
      </c>
      <c r="F14909" s="0" t="n">
        <v>1256900</v>
      </c>
      <c r="G14909" s="0" t="n">
        <v>166.899994</v>
      </c>
      <c r="I14909" s="2" t="n">
        <v>115.257971573544</v>
      </c>
    </row>
    <row r="14910" customFormat="false" ht="15" hidden="false" customHeight="false" outlineLevel="0" collapsed="false">
      <c r="A14910" s="1" t="n">
        <v>42653</v>
      </c>
      <c r="B14910" s="0" t="n">
        <v>166.169998</v>
      </c>
      <c r="C14910" s="0" t="n">
        <v>164.789993</v>
      </c>
      <c r="D14910" s="0" t="n">
        <v>165.330002</v>
      </c>
      <c r="E14910" s="0" t="n">
        <v>163.661209</v>
      </c>
      <c r="F14910" s="0" t="n">
        <v>1284200</v>
      </c>
      <c r="G14910" s="0" t="n">
        <v>166.729996</v>
      </c>
      <c r="I14910" s="2" t="n">
        <v>115.194458255819</v>
      </c>
    </row>
    <row r="14911" customFormat="false" ht="15" hidden="false" customHeight="false" outlineLevel="0" collapsed="false">
      <c r="A14911" s="1" t="n">
        <v>42654</v>
      </c>
      <c r="B14911" s="0" t="n">
        <v>165</v>
      </c>
      <c r="C14911" s="0" t="n">
        <v>163.509995</v>
      </c>
      <c r="D14911" s="0" t="n">
        <v>163.630005</v>
      </c>
      <c r="E14911" s="0" t="n">
        <v>161.978363</v>
      </c>
      <c r="F14911" s="0" t="n">
        <v>1898300</v>
      </c>
      <c r="G14911" s="0" t="n">
        <v>165.740005</v>
      </c>
      <c r="I14911" s="2" t="n">
        <v>113.609716181329</v>
      </c>
    </row>
    <row r="14912" customFormat="false" ht="15" hidden="false" customHeight="false" outlineLevel="0" collapsed="false">
      <c r="A14912" s="1" t="n">
        <v>42655</v>
      </c>
      <c r="B14912" s="0" t="n">
        <v>164.309998</v>
      </c>
      <c r="C14912" s="0" t="n">
        <v>162.369995</v>
      </c>
      <c r="D14912" s="0" t="n">
        <v>162.539993</v>
      </c>
      <c r="E14912" s="0" t="n">
        <v>160.899368</v>
      </c>
      <c r="F14912" s="0" t="n">
        <v>1596100</v>
      </c>
      <c r="G14912" s="0" t="n">
        <v>165.440002</v>
      </c>
      <c r="I14912" s="2" t="n">
        <v>113.909632199856</v>
      </c>
    </row>
    <row r="14913" customFormat="false" ht="15" hidden="false" customHeight="false" outlineLevel="0" collapsed="false">
      <c r="A14913" s="1" t="n">
        <v>42656</v>
      </c>
      <c r="B14913" s="0" t="n">
        <v>161.630005</v>
      </c>
      <c r="C14913" s="0" t="n">
        <v>160.880005</v>
      </c>
      <c r="D14913" s="0" t="n">
        <v>162.070007</v>
      </c>
      <c r="E14913" s="0" t="n">
        <v>160.434128</v>
      </c>
      <c r="F14913" s="0" t="n">
        <v>1549600</v>
      </c>
      <c r="G14913" s="0" t="n">
        <v>162.899994</v>
      </c>
      <c r="I14913" s="2" t="n">
        <v>113.641794355412</v>
      </c>
    </row>
    <row r="14914" customFormat="false" ht="15" hidden="false" customHeight="false" outlineLevel="0" collapsed="false">
      <c r="A14914" s="1" t="n">
        <v>42657</v>
      </c>
      <c r="B14914" s="0" t="n">
        <v>162.690002</v>
      </c>
      <c r="C14914" s="0" t="n">
        <v>160.949997</v>
      </c>
      <c r="D14914" s="0" t="n">
        <v>161</v>
      </c>
      <c r="E14914" s="0" t="n">
        <v>159.374908</v>
      </c>
      <c r="F14914" s="0" t="n">
        <v>979300</v>
      </c>
      <c r="G14914" s="0" t="n">
        <v>163.229996</v>
      </c>
      <c r="I14914" s="2" t="n">
        <v>114.659106449241</v>
      </c>
    </row>
    <row r="14915" customFormat="false" ht="15" hidden="false" customHeight="false" outlineLevel="0" collapsed="false">
      <c r="A14915" s="1" t="n">
        <v>42660</v>
      </c>
      <c r="B14915" s="0" t="n">
        <v>161.210007</v>
      </c>
      <c r="C14915" s="0" t="n">
        <v>159.809998</v>
      </c>
      <c r="D14915" s="0" t="n">
        <v>160.649994</v>
      </c>
      <c r="E14915" s="0" t="n">
        <v>159.028442</v>
      </c>
      <c r="F14915" s="0" t="n">
        <v>1267300</v>
      </c>
      <c r="G14915" s="0" t="n">
        <v>161.320007</v>
      </c>
      <c r="I14915" s="2" t="n">
        <v>113.864074114599</v>
      </c>
    </row>
    <row r="14916" customFormat="false" ht="15" hidden="false" customHeight="false" outlineLevel="0" collapsed="false">
      <c r="A14916" s="1" t="n">
        <v>42661</v>
      </c>
      <c r="B14916" s="0" t="n">
        <v>162.369995</v>
      </c>
      <c r="C14916" s="0" t="n">
        <v>161.820007</v>
      </c>
      <c r="D14916" s="0" t="n">
        <v>162.100006</v>
      </c>
      <c r="E14916" s="0" t="n">
        <v>160.463806</v>
      </c>
      <c r="F14916" s="0" t="n">
        <v>741600</v>
      </c>
      <c r="G14916" s="0" t="n">
        <v>163.119995</v>
      </c>
      <c r="I14916" s="2" t="n">
        <v>115.273558574726</v>
      </c>
    </row>
    <row r="14917" customFormat="false" ht="15" hidden="false" customHeight="false" outlineLevel="0" collapsed="false">
      <c r="A14917" s="1" t="n">
        <v>42662</v>
      </c>
      <c r="B14917" s="0" t="n">
        <v>162.100006</v>
      </c>
      <c r="C14917" s="0" t="n">
        <v>161.070007</v>
      </c>
      <c r="D14917" s="0" t="n">
        <v>161.119995</v>
      </c>
      <c r="E14917" s="0" t="n">
        <v>159.493713</v>
      </c>
      <c r="F14917" s="0" t="n">
        <v>1171100</v>
      </c>
      <c r="G14917" s="0" t="n">
        <v>162.770004</v>
      </c>
      <c r="I14917" s="2" t="n">
        <v>114.245741664274</v>
      </c>
    </row>
    <row r="14918" customFormat="false" ht="15" hidden="false" customHeight="false" outlineLevel="0" collapsed="false">
      <c r="A14918" s="1" t="n">
        <v>42663</v>
      </c>
      <c r="B14918" s="0" t="n">
        <v>161.009995</v>
      </c>
      <c r="C14918" s="0" t="n">
        <v>160.800003</v>
      </c>
      <c r="D14918" s="0" t="n">
        <v>161.949997</v>
      </c>
      <c r="E14918" s="0" t="n">
        <v>160.315323</v>
      </c>
      <c r="F14918" s="0" t="n">
        <v>1051900</v>
      </c>
      <c r="G14918" s="0" t="n">
        <v>162.559998</v>
      </c>
      <c r="I14918" s="2" t="n">
        <v>114.490444513714</v>
      </c>
    </row>
    <row r="14919" customFormat="false" ht="15" hidden="false" customHeight="false" outlineLevel="0" collapsed="false">
      <c r="A14919" s="1" t="n">
        <v>42664</v>
      </c>
      <c r="B14919" s="0" t="n">
        <v>161.139999</v>
      </c>
      <c r="C14919" s="0" t="n">
        <v>160.559998</v>
      </c>
      <c r="D14919" s="0" t="n">
        <v>161.029999</v>
      </c>
      <c r="E14919" s="0" t="n">
        <v>159.404602</v>
      </c>
      <c r="F14919" s="0" t="n">
        <v>1597900</v>
      </c>
      <c r="G14919" s="0" t="n">
        <v>162.119995</v>
      </c>
      <c r="I14919" s="2" t="n">
        <v>113.310104433479</v>
      </c>
    </row>
    <row r="14920" customFormat="false" ht="15" hidden="false" customHeight="false" outlineLevel="0" collapsed="false">
      <c r="A14920" s="1" t="n">
        <v>42667</v>
      </c>
      <c r="B14920" s="0" t="n">
        <v>161.970001</v>
      </c>
      <c r="C14920" s="0" t="n">
        <v>160.240005</v>
      </c>
      <c r="D14920" s="0" t="n">
        <v>160.270004</v>
      </c>
      <c r="E14920" s="0" t="n">
        <v>158.652283</v>
      </c>
      <c r="F14920" s="0" t="n">
        <v>1386900</v>
      </c>
      <c r="G14920" s="0" t="n">
        <v>162.759995</v>
      </c>
      <c r="I14920" s="2" t="n">
        <v>113.643495394928</v>
      </c>
    </row>
    <row r="14921" customFormat="false" ht="15" hidden="false" customHeight="false" outlineLevel="0" collapsed="false">
      <c r="A14921" s="1" t="n">
        <v>42668</v>
      </c>
      <c r="B14921" s="0" t="n">
        <v>160.130005</v>
      </c>
      <c r="C14921" s="0" t="n">
        <v>158.25</v>
      </c>
      <c r="D14921" s="0" t="n">
        <v>158.5</v>
      </c>
      <c r="E14921" s="0" t="n">
        <v>156.900146</v>
      </c>
      <c r="F14921" s="0" t="n">
        <v>1550300</v>
      </c>
      <c r="G14921" s="0" t="n">
        <v>160.240005</v>
      </c>
      <c r="I14921" s="2" t="n">
        <v>112.831263429523</v>
      </c>
    </row>
    <row r="14922" customFormat="false" ht="15" hidden="false" customHeight="false" outlineLevel="0" collapsed="false">
      <c r="A14922" s="1" t="n">
        <v>42669</v>
      </c>
      <c r="B14922" s="0" t="n">
        <v>157.970001</v>
      </c>
      <c r="C14922" s="0" t="n">
        <v>155.929993</v>
      </c>
      <c r="D14922" s="0" t="n">
        <v>158.570007</v>
      </c>
      <c r="E14922" s="0" t="n">
        <v>156.969452</v>
      </c>
      <c r="F14922" s="0" t="n">
        <v>1829600</v>
      </c>
      <c r="G14922" s="0" t="n">
        <v>158.929993</v>
      </c>
      <c r="I14922" s="2" t="n">
        <v>112.009940387462</v>
      </c>
    </row>
    <row r="14923" customFormat="false" ht="15" hidden="false" customHeight="false" outlineLevel="0" collapsed="false">
      <c r="A14923" s="1" t="n">
        <v>42670</v>
      </c>
      <c r="B14923" s="0" t="n">
        <v>158.990005</v>
      </c>
      <c r="C14923" s="0" t="n">
        <v>157.539993</v>
      </c>
      <c r="D14923" s="0" t="n">
        <v>160.5</v>
      </c>
      <c r="E14923" s="0" t="n">
        <v>158.879944</v>
      </c>
      <c r="F14923" s="0" t="n">
        <v>1928700</v>
      </c>
      <c r="G14923" s="0" t="n">
        <v>161.649994</v>
      </c>
      <c r="I14923" s="2" t="n">
        <v>112.261587510309</v>
      </c>
    </row>
    <row r="14924" customFormat="false" ht="15" hidden="false" customHeight="false" outlineLevel="0" collapsed="false">
      <c r="A14924" s="1" t="n">
        <v>42671</v>
      </c>
      <c r="B14924" s="0" t="n">
        <v>129.800003</v>
      </c>
      <c r="C14924" s="0" t="n">
        <v>114.529999</v>
      </c>
      <c r="D14924" s="0" t="n">
        <v>124.110001</v>
      </c>
      <c r="E14924" s="0" t="n">
        <v>122.857269</v>
      </c>
      <c r="F14924" s="0" t="n">
        <v>28158100</v>
      </c>
      <c r="G14924" s="0" t="n">
        <v>130.839996</v>
      </c>
      <c r="I14924" s="2" t="n">
        <v>52.6310351516728</v>
      </c>
    </row>
    <row r="14925" customFormat="false" ht="15" hidden="false" customHeight="false" outlineLevel="0" collapsed="false">
      <c r="A14925" s="1" t="n">
        <v>42674</v>
      </c>
      <c r="B14925" s="0" t="n">
        <v>123.989998</v>
      </c>
      <c r="C14925" s="0" t="n">
        <v>123.75</v>
      </c>
      <c r="D14925" s="0" t="n">
        <v>127.169998</v>
      </c>
      <c r="E14925" s="0" t="n">
        <v>125.886383</v>
      </c>
      <c r="F14925" s="0" t="n">
        <v>8527500</v>
      </c>
      <c r="G14925" s="0" t="n">
        <v>128.580002</v>
      </c>
      <c r="I14925" s="2" t="n">
        <v>90.4939395646925</v>
      </c>
    </row>
    <row r="14926" customFormat="false" ht="15" hidden="false" customHeight="false" outlineLevel="0" collapsed="false">
      <c r="A14926" s="1" t="n">
        <v>42675</v>
      </c>
      <c r="B14926" s="0" t="n">
        <v>127.169998</v>
      </c>
      <c r="C14926" s="0" t="n">
        <v>126.300003</v>
      </c>
      <c r="D14926" s="0" t="n">
        <v>129.270004</v>
      </c>
      <c r="E14926" s="0" t="n">
        <v>127.965202</v>
      </c>
      <c r="F14926" s="0" t="n">
        <v>4632200</v>
      </c>
      <c r="G14926" s="0" t="n">
        <v>130.149994</v>
      </c>
      <c r="I14926" s="2" t="n">
        <v>98.5945952338621</v>
      </c>
    </row>
    <row r="14927" customFormat="false" ht="15" hidden="false" customHeight="false" outlineLevel="0" collapsed="false">
      <c r="A14927" s="1" t="n">
        <v>42676</v>
      </c>
      <c r="B14927" s="0" t="n">
        <v>129.529999</v>
      </c>
      <c r="C14927" s="0" t="n">
        <v>129.529999</v>
      </c>
      <c r="D14927" s="0" t="n">
        <v>135.830002</v>
      </c>
      <c r="E14927" s="0" t="n">
        <v>134.458969</v>
      </c>
      <c r="F14927" s="0" t="n">
        <v>4652400</v>
      </c>
      <c r="G14927" s="0" t="n">
        <v>136.850006</v>
      </c>
      <c r="I14927" s="2" t="n">
        <v>99.8384585168601</v>
      </c>
    </row>
    <row r="14928" customFormat="false" ht="15" hidden="false" customHeight="false" outlineLevel="0" collapsed="false">
      <c r="A14928" s="1" t="n">
        <v>42677</v>
      </c>
      <c r="B14928" s="0" t="n">
        <v>137.009995</v>
      </c>
      <c r="C14928" s="0" t="n">
        <v>129.330002</v>
      </c>
      <c r="D14928" s="0" t="n">
        <v>129.589996</v>
      </c>
      <c r="E14928" s="0" t="n">
        <v>128.281967</v>
      </c>
      <c r="F14928" s="0" t="n">
        <v>5052700</v>
      </c>
      <c r="G14928" s="0" t="n">
        <v>138.860001</v>
      </c>
      <c r="I14928" s="2" t="n">
        <v>98.7425136757899</v>
      </c>
    </row>
    <row r="14929" customFormat="false" ht="15" hidden="false" customHeight="false" outlineLevel="0" collapsed="false">
      <c r="A14929" s="1" t="n">
        <v>42678</v>
      </c>
      <c r="B14929" s="0" t="n">
        <v>130.059998</v>
      </c>
      <c r="C14929" s="0" t="n">
        <v>129.270004</v>
      </c>
      <c r="D14929" s="0" t="n">
        <v>130.759995</v>
      </c>
      <c r="E14929" s="0" t="n">
        <v>129.44014</v>
      </c>
      <c r="F14929" s="0" t="n">
        <v>3505200</v>
      </c>
      <c r="G14929" s="0" t="n">
        <v>133.860001</v>
      </c>
      <c r="I14929" s="2" t="n">
        <v>101.35869876053</v>
      </c>
    </row>
    <row r="14930" customFormat="false" ht="15" hidden="false" customHeight="false" outlineLevel="0" collapsed="false">
      <c r="A14930" s="1" t="n">
        <v>42681</v>
      </c>
      <c r="B14930" s="0" t="n">
        <v>132.740005</v>
      </c>
      <c r="C14930" s="0" t="n">
        <v>131.990005</v>
      </c>
      <c r="D14930" s="0" t="n">
        <v>134.509995</v>
      </c>
      <c r="E14930" s="0" t="n">
        <v>133.152283</v>
      </c>
      <c r="F14930" s="0" t="n">
        <v>2447900</v>
      </c>
      <c r="G14930" s="0" t="n">
        <v>135.259995</v>
      </c>
      <c r="I14930" s="2" t="n">
        <v>104.276521806889</v>
      </c>
    </row>
    <row r="14931" customFormat="false" ht="15" hidden="false" customHeight="false" outlineLevel="0" collapsed="false">
      <c r="A14931" s="1" t="n">
        <v>42682</v>
      </c>
      <c r="B14931" s="0" t="n">
        <v>131.630005</v>
      </c>
      <c r="C14931" s="0" t="n">
        <v>130.179993</v>
      </c>
      <c r="D14931" s="0" t="n">
        <v>130.509995</v>
      </c>
      <c r="E14931" s="0" t="n">
        <v>129.192673</v>
      </c>
      <c r="F14931" s="0" t="n">
        <v>3604800</v>
      </c>
      <c r="G14931" s="0" t="n">
        <v>133.320007</v>
      </c>
      <c r="I14931" s="2" t="n">
        <v>101.338882790524</v>
      </c>
    </row>
    <row r="14932" customFormat="false" ht="15" hidden="false" customHeight="false" outlineLevel="0" collapsed="false">
      <c r="A14932" s="1" t="n">
        <v>42683</v>
      </c>
      <c r="B14932" s="0" t="n">
        <v>141.300003</v>
      </c>
      <c r="C14932" s="0" t="n">
        <v>135.190002</v>
      </c>
      <c r="D14932" s="0" t="n">
        <v>141.679993</v>
      </c>
      <c r="E14932" s="0" t="n">
        <v>140.249908</v>
      </c>
      <c r="F14932" s="0" t="n">
        <v>5653700</v>
      </c>
      <c r="G14932" s="0" t="n">
        <v>151.770004</v>
      </c>
      <c r="I14932" s="2" t="n">
        <v>99.9987642837575</v>
      </c>
    </row>
    <row r="14933" customFormat="false" ht="15" hidden="false" customHeight="false" outlineLevel="0" collapsed="false">
      <c r="A14933" s="1" t="n">
        <v>42684</v>
      </c>
      <c r="B14933" s="0" t="n">
        <v>143.770004</v>
      </c>
      <c r="C14933" s="0" t="n">
        <v>143.720001</v>
      </c>
      <c r="D14933" s="0" t="n">
        <v>147.490005</v>
      </c>
      <c r="E14933" s="0" t="n">
        <v>146.001282</v>
      </c>
      <c r="F14933" s="0" t="n">
        <v>4024700</v>
      </c>
      <c r="G14933" s="0" t="n">
        <v>148.419998</v>
      </c>
      <c r="I14933" s="2" t="n">
        <v>104.616544250616</v>
      </c>
    </row>
    <row r="14934" customFormat="false" ht="15" hidden="false" customHeight="false" outlineLevel="0" collapsed="false">
      <c r="A14934" s="1" t="n">
        <v>42685</v>
      </c>
      <c r="B14934" s="0" t="n">
        <v>146.740005</v>
      </c>
      <c r="C14934" s="0" t="n">
        <v>141.350006</v>
      </c>
      <c r="D14934" s="0" t="n">
        <v>143.029999</v>
      </c>
      <c r="E14934" s="0" t="n">
        <v>141.586288</v>
      </c>
      <c r="F14934" s="0" t="n">
        <v>2951300</v>
      </c>
      <c r="G14934" s="0" t="n">
        <v>147.949997</v>
      </c>
      <c r="I14934" s="2" t="n">
        <v>106.119812163191</v>
      </c>
    </row>
    <row r="14935" customFormat="false" ht="15" hidden="false" customHeight="false" outlineLevel="0" collapsed="false">
      <c r="A14935" s="1" t="n">
        <v>42688</v>
      </c>
      <c r="B14935" s="0" t="n">
        <v>139.449997</v>
      </c>
      <c r="C14935" s="0" t="n">
        <v>139.020004</v>
      </c>
      <c r="D14935" s="0" t="n">
        <v>143.690002</v>
      </c>
      <c r="E14935" s="0" t="n">
        <v>142.239639</v>
      </c>
      <c r="F14935" s="0" t="n">
        <v>2825900</v>
      </c>
      <c r="G14935" s="0" t="n">
        <v>145.410004</v>
      </c>
      <c r="I14935" s="2" t="n">
        <v>105.823403290957</v>
      </c>
    </row>
    <row r="14936" customFormat="false" ht="15" hidden="false" customHeight="false" outlineLevel="0" collapsed="false">
      <c r="A14936" s="1" t="n">
        <v>42689</v>
      </c>
      <c r="B14936" s="0" t="n">
        <v>143.600006</v>
      </c>
      <c r="C14936" s="0" t="n">
        <v>142.160004</v>
      </c>
      <c r="D14936" s="0" t="n">
        <v>142.869995</v>
      </c>
      <c r="E14936" s="0" t="n">
        <v>141.427917</v>
      </c>
      <c r="F14936" s="0" t="n">
        <v>2500000</v>
      </c>
      <c r="G14936" s="0" t="n">
        <v>144.440002</v>
      </c>
      <c r="I14936" s="2" t="n">
        <v>106.834786300547</v>
      </c>
    </row>
    <row r="14937" customFormat="false" ht="15" hidden="false" customHeight="false" outlineLevel="0" collapsed="false">
      <c r="A14937" s="1" t="n">
        <v>42690</v>
      </c>
      <c r="B14937" s="0" t="n">
        <v>142.470001</v>
      </c>
      <c r="C14937" s="0" t="n">
        <v>141.380005</v>
      </c>
      <c r="D14937" s="0" t="n">
        <v>141.479996</v>
      </c>
      <c r="E14937" s="0" t="n">
        <v>140.051926</v>
      </c>
      <c r="F14937" s="0" t="n">
        <v>1836300</v>
      </c>
      <c r="G14937" s="0" t="n">
        <v>143.360001</v>
      </c>
      <c r="I14937" s="2" t="n">
        <v>107.790088376396</v>
      </c>
    </row>
    <row r="14938" customFormat="false" ht="15" hidden="false" customHeight="false" outlineLevel="0" collapsed="false">
      <c r="A14938" s="1" t="n">
        <v>42691</v>
      </c>
      <c r="B14938" s="0" t="n">
        <v>141.399994</v>
      </c>
      <c r="C14938" s="0" t="n">
        <v>140.940002</v>
      </c>
      <c r="D14938" s="0" t="n">
        <v>141.479996</v>
      </c>
      <c r="E14938" s="0" t="n">
        <v>140.051926</v>
      </c>
      <c r="F14938" s="0" t="n">
        <v>2458600</v>
      </c>
      <c r="G14938" s="0" t="n">
        <v>142.399994</v>
      </c>
      <c r="I14938" s="2" t="n">
        <v>106.518946376098</v>
      </c>
    </row>
    <row r="14939" customFormat="false" ht="15" hidden="false" customHeight="false" outlineLevel="0" collapsed="false">
      <c r="A14939" s="1" t="n">
        <v>42692</v>
      </c>
      <c r="B14939" s="0" t="n">
        <v>141.699997</v>
      </c>
      <c r="C14939" s="0" t="n">
        <v>139.800003</v>
      </c>
      <c r="D14939" s="0" t="n">
        <v>140.050003</v>
      </c>
      <c r="E14939" s="0" t="n">
        <v>138.636368</v>
      </c>
      <c r="F14939" s="0" t="n">
        <v>2541100</v>
      </c>
      <c r="G14939" s="0" t="n">
        <v>142.089996</v>
      </c>
      <c r="I14939" s="2" t="n">
        <v>106.131720958524</v>
      </c>
    </row>
    <row r="14940" customFormat="false" ht="15" hidden="false" customHeight="false" outlineLevel="0" collapsed="false">
      <c r="A14940" s="1" t="n">
        <v>42695</v>
      </c>
      <c r="B14940" s="0" t="n">
        <v>140.559998</v>
      </c>
      <c r="C14940" s="0" t="n">
        <v>140.130005</v>
      </c>
      <c r="D14940" s="0" t="n">
        <v>141.350006</v>
      </c>
      <c r="E14940" s="0" t="n">
        <v>139.923248</v>
      </c>
      <c r="F14940" s="0" t="n">
        <v>2030700</v>
      </c>
      <c r="G14940" s="0" t="n">
        <v>142.199997</v>
      </c>
      <c r="I14940" s="2" t="n">
        <v>107.272890667421</v>
      </c>
    </row>
    <row r="14941" customFormat="false" ht="15" hidden="false" customHeight="false" outlineLevel="0" collapsed="false">
      <c r="A14941" s="1" t="n">
        <v>42696</v>
      </c>
      <c r="B14941" s="0" t="n">
        <v>141.630005</v>
      </c>
      <c r="C14941" s="0" t="n">
        <v>140.160004</v>
      </c>
      <c r="D14941" s="0" t="n">
        <v>141.330002</v>
      </c>
      <c r="E14941" s="0" t="n">
        <v>139.903458</v>
      </c>
      <c r="F14941" s="0" t="n">
        <v>2287000</v>
      </c>
      <c r="G14941" s="0" t="n">
        <v>142.630005</v>
      </c>
      <c r="I14941" s="2" t="n">
        <v>106.880908180695</v>
      </c>
    </row>
    <row r="14942" customFormat="false" ht="15" hidden="false" customHeight="false" outlineLevel="0" collapsed="false">
      <c r="A14942" s="1" t="n">
        <v>42697</v>
      </c>
      <c r="B14942" s="0" t="n">
        <v>138.679993</v>
      </c>
      <c r="C14942" s="0" t="n">
        <v>137.839996</v>
      </c>
      <c r="D14942" s="0" t="n">
        <v>141.270004</v>
      </c>
      <c r="E14942" s="0" t="n">
        <v>139.844055</v>
      </c>
      <c r="F14942" s="0" t="n">
        <v>2117600</v>
      </c>
      <c r="G14942" s="0" t="n">
        <v>141.619995</v>
      </c>
      <c r="I14942" s="2" t="n">
        <v>106.859512700266</v>
      </c>
    </row>
    <row r="14943" customFormat="false" ht="15" hidden="false" customHeight="false" outlineLevel="0" collapsed="false">
      <c r="A14943" s="1" t="n">
        <v>42699</v>
      </c>
      <c r="B14943" s="0" t="n">
        <v>141.369995</v>
      </c>
      <c r="C14943" s="0" t="n">
        <v>140.509995</v>
      </c>
      <c r="D14943" s="0" t="n">
        <v>143.070007</v>
      </c>
      <c r="E14943" s="0" t="n">
        <v>141.6259</v>
      </c>
      <c r="F14943" s="0" t="n">
        <v>846400</v>
      </c>
      <c r="G14943" s="0" t="n">
        <v>143.149994</v>
      </c>
      <c r="I14943" s="2" t="n">
        <v>109.919726192266</v>
      </c>
    </row>
    <row r="14944" customFormat="false" ht="15" hidden="false" customHeight="false" outlineLevel="0" collapsed="false">
      <c r="A14944" s="1" t="n">
        <v>42702</v>
      </c>
      <c r="B14944" s="0" t="n">
        <v>142.389999</v>
      </c>
      <c r="C14944" s="0" t="n">
        <v>142.130005</v>
      </c>
      <c r="D14944" s="0" t="n">
        <v>143.110001</v>
      </c>
      <c r="E14944" s="0" t="n">
        <v>141.665497</v>
      </c>
      <c r="F14944" s="0" t="n">
        <v>1549500</v>
      </c>
      <c r="G14944" s="0" t="n">
        <v>144.050003</v>
      </c>
      <c r="I14944" s="2" t="n">
        <v>108.83050026691</v>
      </c>
    </row>
    <row r="14945" customFormat="false" ht="15" hidden="false" customHeight="false" outlineLevel="0" collapsed="false">
      <c r="A14945" s="1" t="n">
        <v>42703</v>
      </c>
      <c r="B14945" s="0" t="n">
        <v>142.699997</v>
      </c>
      <c r="C14945" s="0" t="n">
        <v>141.160004</v>
      </c>
      <c r="D14945" s="0" t="n">
        <v>141.25</v>
      </c>
      <c r="E14945" s="0" t="n">
        <v>140.098373</v>
      </c>
      <c r="F14945" s="0" t="n">
        <v>1808700</v>
      </c>
      <c r="G14945" s="0" t="n">
        <v>143.449997</v>
      </c>
      <c r="I14945" s="2" t="n">
        <v>108.086417517205</v>
      </c>
    </row>
    <row r="14946" customFormat="false" ht="15" hidden="false" customHeight="false" outlineLevel="0" collapsed="false">
      <c r="A14946" s="1" t="n">
        <v>42704</v>
      </c>
      <c r="B14946" s="0" t="n">
        <v>141.580002</v>
      </c>
      <c r="C14946" s="0" t="n">
        <v>141.399994</v>
      </c>
      <c r="D14946" s="0" t="n">
        <v>143.809998</v>
      </c>
      <c r="E14946" s="0" t="n">
        <v>142.637482</v>
      </c>
      <c r="F14946" s="0" t="n">
        <v>3253400</v>
      </c>
      <c r="G14946" s="0" t="n">
        <v>145.089996</v>
      </c>
      <c r="I14946" s="2" t="n">
        <v>105.662748295469</v>
      </c>
    </row>
    <row r="14947" customFormat="false" ht="15" hidden="false" customHeight="false" outlineLevel="0" collapsed="false">
      <c r="A14947" s="1" t="n">
        <v>42705</v>
      </c>
      <c r="B14947" s="0" t="n">
        <v>143.440002</v>
      </c>
      <c r="C14947" s="0" t="n">
        <v>142.649994</v>
      </c>
      <c r="D14947" s="0" t="n">
        <v>143.080002</v>
      </c>
      <c r="E14947" s="0" t="n">
        <v>141.913437</v>
      </c>
      <c r="F14947" s="0" t="n">
        <v>1972400</v>
      </c>
      <c r="G14947" s="0" t="n">
        <v>144.679993</v>
      </c>
      <c r="I14947" s="2" t="n">
        <v>108.224292078569</v>
      </c>
    </row>
    <row r="14948" customFormat="false" ht="15" hidden="false" customHeight="false" outlineLevel="0" collapsed="false">
      <c r="A14948" s="1" t="n">
        <v>42706</v>
      </c>
      <c r="B14948" s="0" t="n">
        <v>143.880005</v>
      </c>
      <c r="C14948" s="0" t="n">
        <v>143.039993</v>
      </c>
      <c r="D14948" s="0" t="n">
        <v>143.559998</v>
      </c>
      <c r="E14948" s="0" t="n">
        <v>142.389542</v>
      </c>
      <c r="F14948" s="0" t="n">
        <v>1903600</v>
      </c>
      <c r="G14948" s="0" t="n">
        <v>144.919998</v>
      </c>
      <c r="I14948" s="2" t="n">
        <v>108.502607606828</v>
      </c>
    </row>
    <row r="14949" customFormat="false" ht="15" hidden="false" customHeight="false" outlineLevel="0" collapsed="false">
      <c r="A14949" s="1" t="n">
        <v>42709</v>
      </c>
      <c r="B14949" s="0" t="n">
        <v>143.919998</v>
      </c>
      <c r="C14949" s="0" t="n">
        <v>143.050003</v>
      </c>
      <c r="D14949" s="0" t="n">
        <v>145</v>
      </c>
      <c r="E14949" s="0" t="n">
        <v>143.81781</v>
      </c>
      <c r="F14949" s="0" t="n">
        <v>2189200</v>
      </c>
      <c r="G14949" s="0" t="n">
        <v>146.350006</v>
      </c>
      <c r="I14949" s="2" t="n">
        <v>108.246863373969</v>
      </c>
    </row>
    <row r="14950" customFormat="false" ht="15" hidden="false" customHeight="false" outlineLevel="0" collapsed="false">
      <c r="A14950" s="1" t="n">
        <v>42710</v>
      </c>
      <c r="B14950" s="0" t="n">
        <v>145</v>
      </c>
      <c r="C14950" s="0" t="n">
        <v>142.899994</v>
      </c>
      <c r="D14950" s="0" t="n">
        <v>145.399994</v>
      </c>
      <c r="E14950" s="0" t="n">
        <v>144.214523</v>
      </c>
      <c r="F14950" s="0" t="n">
        <v>1908000</v>
      </c>
      <c r="G14950" s="0" t="n">
        <v>145.399994</v>
      </c>
      <c r="I14950" s="2" t="n">
        <v>108.931365212468</v>
      </c>
    </row>
    <row r="14951" customFormat="false" ht="15" hidden="false" customHeight="false" outlineLevel="0" collapsed="false">
      <c r="A14951" s="1" t="n">
        <v>42711</v>
      </c>
      <c r="B14951" s="0" t="n">
        <v>142.679993</v>
      </c>
      <c r="C14951" s="0" t="n">
        <v>136.809998</v>
      </c>
      <c r="D14951" s="0" t="n">
        <v>141.619995</v>
      </c>
      <c r="E14951" s="0" t="n">
        <v>140.465347</v>
      </c>
      <c r="F14951" s="0" t="n">
        <v>4363800</v>
      </c>
      <c r="G14951" s="0" t="n">
        <v>143.449997</v>
      </c>
      <c r="I14951" s="2" t="n">
        <v>103.250334157758</v>
      </c>
    </row>
    <row r="14952" customFormat="false" ht="15" hidden="false" customHeight="false" outlineLevel="0" collapsed="false">
      <c r="A14952" s="1" t="n">
        <v>42712</v>
      </c>
      <c r="B14952" s="0" t="n">
        <v>140.770004</v>
      </c>
      <c r="C14952" s="0" t="n">
        <v>140.759995</v>
      </c>
      <c r="D14952" s="0" t="n">
        <v>143.339996</v>
      </c>
      <c r="E14952" s="0" t="n">
        <v>142.17131</v>
      </c>
      <c r="F14952" s="0" t="n">
        <v>2906100</v>
      </c>
      <c r="G14952" s="0" t="n">
        <v>144.199997</v>
      </c>
      <c r="I14952" s="2" t="n">
        <v>106.382793617888</v>
      </c>
    </row>
    <row r="14953" customFormat="false" ht="15" hidden="false" customHeight="false" outlineLevel="0" collapsed="false">
      <c r="A14953" s="1" t="n">
        <v>42713</v>
      </c>
      <c r="B14953" s="0" t="n">
        <v>144.080002</v>
      </c>
      <c r="C14953" s="0" t="n">
        <v>142.490005</v>
      </c>
      <c r="D14953" s="0" t="n">
        <v>146.25</v>
      </c>
      <c r="E14953" s="0" t="n">
        <v>145.057587</v>
      </c>
      <c r="F14953" s="0" t="n">
        <v>2304900</v>
      </c>
      <c r="G14953" s="0" t="n">
        <v>147.759995</v>
      </c>
      <c r="I14953" s="2" t="n">
        <v>108.297797125325</v>
      </c>
    </row>
    <row r="14954" customFormat="false" ht="15" hidden="false" customHeight="false" outlineLevel="0" collapsed="false">
      <c r="A14954" s="1" t="n">
        <v>42716</v>
      </c>
      <c r="B14954" s="0" t="n">
        <v>146.309998</v>
      </c>
      <c r="C14954" s="0" t="n">
        <v>145.050003</v>
      </c>
      <c r="D14954" s="0" t="n">
        <v>146.490005</v>
      </c>
      <c r="E14954" s="0" t="n">
        <v>145.295639</v>
      </c>
      <c r="F14954" s="0" t="n">
        <v>1784800</v>
      </c>
      <c r="G14954" s="0" t="n">
        <v>147.119995</v>
      </c>
      <c r="I14954" s="2" t="n">
        <v>109.729055318709</v>
      </c>
    </row>
    <row r="14955" customFormat="false" ht="15" hidden="false" customHeight="false" outlineLevel="0" collapsed="false">
      <c r="A14955" s="1" t="n">
        <v>42717</v>
      </c>
      <c r="B14955" s="0" t="n">
        <v>146.789993</v>
      </c>
      <c r="C14955" s="0" t="n">
        <v>146.360001</v>
      </c>
      <c r="D14955" s="0" t="n">
        <v>147.970001</v>
      </c>
      <c r="E14955" s="0" t="n">
        <v>146.76358</v>
      </c>
      <c r="F14955" s="0" t="n">
        <v>1658800</v>
      </c>
      <c r="G14955" s="0" t="n">
        <v>148.589996</v>
      </c>
      <c r="I14955" s="2" t="n">
        <v>110.321158171638</v>
      </c>
    </row>
    <row r="14956" customFormat="false" ht="15" hidden="false" customHeight="false" outlineLevel="0" collapsed="false">
      <c r="A14956" s="1" t="n">
        <v>42718</v>
      </c>
      <c r="B14956" s="0" t="n">
        <v>147.130005</v>
      </c>
      <c r="C14956" s="0" t="n">
        <v>142.130005</v>
      </c>
      <c r="D14956" s="0" t="n">
        <v>143.369995</v>
      </c>
      <c r="E14956" s="0" t="n">
        <v>142.201096</v>
      </c>
      <c r="F14956" s="0" t="n">
        <v>3441000</v>
      </c>
      <c r="G14956" s="0" t="n">
        <v>147.839996</v>
      </c>
      <c r="I14956" s="2" t="n">
        <v>106.115327801884</v>
      </c>
    </row>
    <row r="14957" customFormat="false" ht="15" hidden="false" customHeight="false" outlineLevel="0" collapsed="false">
      <c r="A14957" s="1" t="n">
        <v>42719</v>
      </c>
      <c r="B14957" s="0" t="n">
        <v>143.690002</v>
      </c>
      <c r="C14957" s="0" t="n">
        <v>141.289993</v>
      </c>
      <c r="D14957" s="0" t="n">
        <v>142.339996</v>
      </c>
      <c r="E14957" s="0" t="n">
        <v>141.179474</v>
      </c>
      <c r="F14957" s="0" t="n">
        <v>2325500</v>
      </c>
      <c r="G14957" s="0" t="n">
        <v>144.100006</v>
      </c>
      <c r="I14957" s="2" t="n">
        <v>107.816420328739</v>
      </c>
    </row>
    <row r="14958" customFormat="false" ht="15" hidden="false" customHeight="false" outlineLevel="0" collapsed="false">
      <c r="A14958" s="1" t="n">
        <v>42720</v>
      </c>
      <c r="B14958" s="0" t="n">
        <v>142.820007</v>
      </c>
      <c r="C14958" s="0" t="n">
        <v>141.070007</v>
      </c>
      <c r="D14958" s="0" t="n">
        <v>142.289993</v>
      </c>
      <c r="E14958" s="0" t="n">
        <v>141.129868</v>
      </c>
      <c r="F14958" s="0" t="n">
        <v>2315900</v>
      </c>
      <c r="G14958" s="0" t="n">
        <v>143.330002</v>
      </c>
      <c r="I14958" s="2" t="n">
        <v>107.787848954662</v>
      </c>
    </row>
    <row r="14959" customFormat="false" ht="15" hidden="false" customHeight="false" outlineLevel="0" collapsed="false">
      <c r="A14959" s="1" t="n">
        <v>42723</v>
      </c>
      <c r="B14959" s="0" t="n">
        <v>142.940002</v>
      </c>
      <c r="C14959" s="0" t="n">
        <v>140.419998</v>
      </c>
      <c r="D14959" s="0" t="n">
        <v>141.559998</v>
      </c>
      <c r="E14959" s="0" t="n">
        <v>140.405853</v>
      </c>
      <c r="F14959" s="0" t="n">
        <v>1700900</v>
      </c>
      <c r="G14959" s="0" t="n">
        <v>144</v>
      </c>
      <c r="I14959" s="2" t="n">
        <v>108.928135471791</v>
      </c>
    </row>
    <row r="14960" customFormat="false" ht="15" hidden="false" customHeight="false" outlineLevel="0" collapsed="false">
      <c r="A14960" s="1" t="n">
        <v>42724</v>
      </c>
      <c r="B14960" s="0" t="n">
        <v>141.979996</v>
      </c>
      <c r="C14960" s="0" t="n">
        <v>140.520004</v>
      </c>
      <c r="D14960" s="0" t="n">
        <v>141.130005</v>
      </c>
      <c r="E14960" s="0" t="n">
        <v>139.97934</v>
      </c>
      <c r="F14960" s="0" t="n">
        <v>1603800</v>
      </c>
      <c r="G14960" s="0" t="n">
        <v>142.839996</v>
      </c>
      <c r="I14960" s="2" t="n">
        <v>109.027900655737</v>
      </c>
    </row>
    <row r="14961" customFormat="false" ht="15" hidden="false" customHeight="false" outlineLevel="0" collapsed="false">
      <c r="A14961" s="1" t="n">
        <v>42725</v>
      </c>
      <c r="B14961" s="0" t="n">
        <v>141.130005</v>
      </c>
      <c r="C14961" s="0" t="n">
        <v>140.669998</v>
      </c>
      <c r="D14961" s="0" t="n">
        <v>141.589996</v>
      </c>
      <c r="E14961" s="0" t="n">
        <v>140.435577</v>
      </c>
      <c r="F14961" s="0" t="n">
        <v>1255000</v>
      </c>
      <c r="G14961" s="0" t="n">
        <v>143.059998</v>
      </c>
      <c r="I14961" s="2" t="n">
        <v>109.737366930714</v>
      </c>
    </row>
    <row r="14962" customFormat="false" ht="15" hidden="false" customHeight="false" outlineLevel="0" collapsed="false">
      <c r="A14962" s="1" t="n">
        <v>42726</v>
      </c>
      <c r="B14962" s="0" t="n">
        <v>141.960007</v>
      </c>
      <c r="C14962" s="0" t="n">
        <v>139.759995</v>
      </c>
      <c r="D14962" s="0" t="n">
        <v>140.339996</v>
      </c>
      <c r="E14962" s="0" t="n">
        <v>139.195786</v>
      </c>
      <c r="F14962" s="0" t="n">
        <v>990200</v>
      </c>
      <c r="G14962" s="0" t="n">
        <v>142.619995</v>
      </c>
      <c r="I14962" s="2" t="n">
        <v>110.106788252769</v>
      </c>
    </row>
    <row r="14963" customFormat="false" ht="15" hidden="false" customHeight="false" outlineLevel="0" collapsed="false">
      <c r="A14963" s="1" t="n">
        <v>42727</v>
      </c>
      <c r="B14963" s="0" t="n">
        <v>140.770004</v>
      </c>
      <c r="C14963" s="0" t="n">
        <v>140.490005</v>
      </c>
      <c r="D14963" s="0" t="n">
        <v>141.179993</v>
      </c>
      <c r="E14963" s="0" t="n">
        <v>140.028931</v>
      </c>
      <c r="F14963" s="0" t="n">
        <v>966400</v>
      </c>
      <c r="G14963" s="0" t="n">
        <v>142.300003</v>
      </c>
      <c r="I14963" s="2" t="n">
        <v>110.268538905517</v>
      </c>
    </row>
    <row r="14964" customFormat="false" ht="15" hidden="false" customHeight="false" outlineLevel="0" collapsed="false">
      <c r="A14964" s="1" t="n">
        <v>42731</v>
      </c>
      <c r="B14964" s="0" t="n">
        <v>141.240005</v>
      </c>
      <c r="C14964" s="0" t="n">
        <v>140.619995</v>
      </c>
      <c r="D14964" s="0" t="n">
        <v>142.070007</v>
      </c>
      <c r="E14964" s="0" t="n">
        <v>140.911697</v>
      </c>
      <c r="F14964" s="0" t="n">
        <v>723800</v>
      </c>
      <c r="G14964" s="0" t="n">
        <v>142.889999</v>
      </c>
      <c r="I14964" s="2" t="n">
        <v>111.060338411638</v>
      </c>
    </row>
    <row r="14965" customFormat="false" ht="15" hidden="false" customHeight="false" outlineLevel="0" collapsed="false">
      <c r="A14965" s="1" t="n">
        <v>42732</v>
      </c>
      <c r="B14965" s="0" t="n">
        <v>142.059998</v>
      </c>
      <c r="C14965" s="0" t="n">
        <v>141.169998</v>
      </c>
      <c r="D14965" s="0" t="n">
        <v>141.529999</v>
      </c>
      <c r="E14965" s="0" t="n">
        <v>140.376083</v>
      </c>
      <c r="F14965" s="0" t="n">
        <v>695700</v>
      </c>
      <c r="G14965" s="0" t="n">
        <v>142.789993</v>
      </c>
      <c r="I14965" s="2" t="n">
        <v>111.175269095123</v>
      </c>
    </row>
    <row r="14966" customFormat="false" ht="15" hidden="false" customHeight="false" outlineLevel="0" collapsed="false">
      <c r="A14966" s="1" t="n">
        <v>42733</v>
      </c>
      <c r="B14966" s="0" t="n">
        <v>140.860001</v>
      </c>
      <c r="C14966" s="0" t="n">
        <v>140.860001</v>
      </c>
      <c r="D14966" s="0" t="n">
        <v>141.779999</v>
      </c>
      <c r="E14966" s="0" t="n">
        <v>140.624039</v>
      </c>
      <c r="F14966" s="0" t="n">
        <v>804500</v>
      </c>
      <c r="G14966" s="0" t="n">
        <v>142.990005</v>
      </c>
      <c r="I14966" s="2" t="n">
        <v>110.944904644459</v>
      </c>
    </row>
    <row r="14967" customFormat="false" ht="15" hidden="false" customHeight="false" outlineLevel="0" collapsed="false">
      <c r="A14967" s="1" t="n">
        <v>42734</v>
      </c>
      <c r="B14967" s="0" t="n">
        <v>141.470001</v>
      </c>
      <c r="C14967" s="0" t="n">
        <v>140.100006</v>
      </c>
      <c r="D14967" s="0" t="n">
        <v>140.449997</v>
      </c>
      <c r="E14967" s="0" t="n">
        <v>139.304901</v>
      </c>
      <c r="F14967" s="0" t="n">
        <v>1204700</v>
      </c>
      <c r="G14967" s="0" t="n">
        <v>142.259995</v>
      </c>
      <c r="I14967" s="2" t="n">
        <v>110.049736841861</v>
      </c>
    </row>
    <row r="14968" customFormat="false" ht="15" hidden="false" customHeight="false" outlineLevel="0" collapsed="false">
      <c r="A14968" s="1" t="n">
        <v>42738</v>
      </c>
      <c r="B14968" s="0" t="n">
        <v>140.399994</v>
      </c>
      <c r="C14968" s="0" t="n">
        <v>140.399994</v>
      </c>
      <c r="D14968" s="0" t="n">
        <v>147.429993</v>
      </c>
      <c r="E14968" s="0" t="n">
        <v>146.227982</v>
      </c>
      <c r="F14968" s="0" t="n">
        <v>2947900</v>
      </c>
      <c r="G14968" s="0" t="n">
        <v>149.100006</v>
      </c>
      <c r="I14968" s="2" t="n">
        <v>107.872967395956</v>
      </c>
    </row>
    <row r="14969" customFormat="false" ht="15" hidden="false" customHeight="false" outlineLevel="0" collapsed="false">
      <c r="A14969" s="1" t="n">
        <v>42739</v>
      </c>
      <c r="B14969" s="0" t="n">
        <v>147.389999</v>
      </c>
      <c r="C14969" s="0" t="n">
        <v>146.509995</v>
      </c>
      <c r="D14969" s="0" t="n">
        <v>148.580002</v>
      </c>
      <c r="E14969" s="0" t="n">
        <v>147.368607</v>
      </c>
      <c r="F14969" s="0" t="n">
        <v>1897900</v>
      </c>
      <c r="G14969" s="0" t="n">
        <v>149.5</v>
      </c>
      <c r="I14969" s="2" t="n">
        <v>110.933574524451</v>
      </c>
    </row>
    <row r="14970" customFormat="false" ht="15" hidden="false" customHeight="false" outlineLevel="0" collapsed="false">
      <c r="A14970" s="1" t="n">
        <v>42740</v>
      </c>
      <c r="B14970" s="0" t="n">
        <v>147.270004</v>
      </c>
      <c r="C14970" s="0" t="n">
        <v>145.179993</v>
      </c>
      <c r="D14970" s="0" t="n">
        <v>146.5</v>
      </c>
      <c r="E14970" s="0" t="n">
        <v>145.305557</v>
      </c>
      <c r="F14970" s="0" t="n">
        <v>1299000</v>
      </c>
      <c r="G14970" s="0" t="n">
        <v>147.929993</v>
      </c>
      <c r="I14970" s="2" t="n">
        <v>111.730865343484</v>
      </c>
    </row>
    <row r="14971" customFormat="false" ht="15" hidden="false" customHeight="false" outlineLevel="0" collapsed="false">
      <c r="A14971" s="1" t="n">
        <v>42741</v>
      </c>
      <c r="B14971" s="0" t="n">
        <v>146.929993</v>
      </c>
      <c r="C14971" s="0" t="n">
        <v>144.889999</v>
      </c>
      <c r="D14971" s="0" t="n">
        <v>146.919998</v>
      </c>
      <c r="E14971" s="0" t="n">
        <v>145.722137</v>
      </c>
      <c r="F14971" s="0" t="n">
        <v>1334900</v>
      </c>
      <c r="G14971" s="0" t="n">
        <v>147.419998</v>
      </c>
      <c r="I14971" s="2" t="n">
        <v>111.730563479412</v>
      </c>
    </row>
    <row r="14972" customFormat="false" ht="15" hidden="false" customHeight="false" outlineLevel="0" collapsed="false">
      <c r="A14972" s="1" t="n">
        <v>42744</v>
      </c>
      <c r="B14972" s="0" t="n">
        <v>146.350006</v>
      </c>
      <c r="C14972" s="0" t="n">
        <v>145.660004</v>
      </c>
      <c r="D14972" s="0" t="n">
        <v>146.839996</v>
      </c>
      <c r="E14972" s="0" t="n">
        <v>145.642792</v>
      </c>
      <c r="F14972" s="0" t="n">
        <v>1158900</v>
      </c>
      <c r="G14972" s="0" t="n">
        <v>148.009995</v>
      </c>
      <c r="I14972" s="2" t="n">
        <v>112.214136592294</v>
      </c>
    </row>
    <row r="14973" customFormat="false" ht="15" hidden="false" customHeight="false" outlineLevel="0" collapsed="false">
      <c r="A14973" s="1" t="n">
        <v>42745</v>
      </c>
      <c r="B14973" s="0" t="n">
        <v>146.270004</v>
      </c>
      <c r="C14973" s="0" t="n">
        <v>145.679993</v>
      </c>
      <c r="D14973" s="0" t="n">
        <v>146.820007</v>
      </c>
      <c r="E14973" s="0" t="n">
        <v>145.622955</v>
      </c>
      <c r="F14973" s="0" t="n">
        <v>1185000</v>
      </c>
      <c r="G14973" s="0" t="n">
        <v>148.589996</v>
      </c>
      <c r="I14973" s="2" t="n">
        <v>112.212038260977</v>
      </c>
    </row>
    <row r="14974" customFormat="false" ht="15" hidden="false" customHeight="false" outlineLevel="0" collapsed="false">
      <c r="A14974" s="1" t="n">
        <v>42746</v>
      </c>
      <c r="B14974" s="0" t="n">
        <v>146.5</v>
      </c>
      <c r="C14974" s="0" t="n">
        <v>141.089996</v>
      </c>
      <c r="D14974" s="0" t="n">
        <v>143.199997</v>
      </c>
      <c r="E14974" s="0" t="n">
        <v>142.032471</v>
      </c>
      <c r="F14974" s="0" t="n">
        <v>2041600</v>
      </c>
      <c r="G14974" s="0" t="n">
        <v>147.550003</v>
      </c>
      <c r="I14974" s="2" t="n">
        <v>109.890985674375</v>
      </c>
    </row>
    <row r="14975" customFormat="false" ht="15" hidden="false" customHeight="false" outlineLevel="0" collapsed="false">
      <c r="A14975" s="1" t="n">
        <v>42747</v>
      </c>
      <c r="B14975" s="0" t="n">
        <v>142.240005</v>
      </c>
      <c r="C14975" s="0" t="n">
        <v>141.669998</v>
      </c>
      <c r="D14975" s="0" t="n">
        <v>144.679993</v>
      </c>
      <c r="E14975" s="0" t="n">
        <v>143.500381</v>
      </c>
      <c r="F14975" s="0" t="n">
        <v>1298200</v>
      </c>
      <c r="G14975" s="0" t="n">
        <v>145.070007</v>
      </c>
      <c r="I14975" s="2" t="n">
        <v>111.277584913899</v>
      </c>
    </row>
    <row r="14976" customFormat="false" ht="15" hidden="false" customHeight="false" outlineLevel="0" collapsed="false">
      <c r="A14976" s="1" t="n">
        <v>42748</v>
      </c>
      <c r="B14976" s="0" t="n">
        <v>145.509995</v>
      </c>
      <c r="C14976" s="0" t="n">
        <v>145.059998</v>
      </c>
      <c r="D14976" s="0" t="n">
        <v>147.179993</v>
      </c>
      <c r="E14976" s="0" t="n">
        <v>145.980011</v>
      </c>
      <c r="F14976" s="0" t="n">
        <v>1272800</v>
      </c>
      <c r="G14976" s="0" t="n">
        <v>147.759995</v>
      </c>
      <c r="I14976" s="2" t="n">
        <v>112.171647629288</v>
      </c>
    </row>
    <row r="14977" customFormat="false" ht="15" hidden="false" customHeight="false" outlineLevel="0" collapsed="false">
      <c r="A14977" s="1" t="n">
        <v>42752</v>
      </c>
      <c r="B14977" s="0" t="n">
        <v>146.669998</v>
      </c>
      <c r="C14977" s="0" t="n">
        <v>146.029999</v>
      </c>
      <c r="D14977" s="0" t="n">
        <v>148.429993</v>
      </c>
      <c r="E14977" s="0" t="n">
        <v>147.219803</v>
      </c>
      <c r="F14977" s="0" t="n">
        <v>2307900</v>
      </c>
      <c r="G14977" s="0" t="n">
        <v>149.300003</v>
      </c>
      <c r="I14977" s="2" t="n">
        <v>110.782174321467</v>
      </c>
    </row>
    <row r="14978" customFormat="false" ht="15" hidden="false" customHeight="false" outlineLevel="0" collapsed="false">
      <c r="A14978" s="1" t="n">
        <v>42753</v>
      </c>
      <c r="B14978" s="0" t="n">
        <v>150.240005</v>
      </c>
      <c r="C14978" s="0" t="n">
        <v>148.179993</v>
      </c>
      <c r="D14978" s="0" t="n">
        <v>149.740005</v>
      </c>
      <c r="E14978" s="0" t="n">
        <v>148.51915</v>
      </c>
      <c r="F14978" s="0" t="n">
        <v>1348900</v>
      </c>
      <c r="G14978" s="0" t="n">
        <v>150.460007</v>
      </c>
      <c r="I14978" s="2" t="n">
        <v>113.209308598584</v>
      </c>
    </row>
    <row r="14979" customFormat="false" ht="15" hidden="false" customHeight="false" outlineLevel="0" collapsed="false">
      <c r="A14979" s="1" t="n">
        <v>42754</v>
      </c>
      <c r="B14979" s="0" t="n">
        <v>149.679993</v>
      </c>
      <c r="C14979" s="0" t="n">
        <v>146.539993</v>
      </c>
      <c r="D14979" s="0" t="n">
        <v>147.289993</v>
      </c>
      <c r="E14979" s="0" t="n">
        <v>146.089111</v>
      </c>
      <c r="F14979" s="0" t="n">
        <v>1120600</v>
      </c>
      <c r="G14979" s="0" t="n">
        <v>149.679993</v>
      </c>
      <c r="I14979" s="2" t="n">
        <v>113.217163623148</v>
      </c>
    </row>
    <row r="14980" customFormat="false" ht="15" hidden="false" customHeight="false" outlineLevel="0" collapsed="false">
      <c r="A14980" s="1" t="n">
        <v>42755</v>
      </c>
      <c r="B14980" s="0" t="n">
        <v>147.5</v>
      </c>
      <c r="C14980" s="0" t="n">
        <v>147.5</v>
      </c>
      <c r="D14980" s="0" t="n">
        <v>150.279999</v>
      </c>
      <c r="E14980" s="0" t="n">
        <v>149.054749</v>
      </c>
      <c r="F14980" s="0" t="n">
        <v>3076900</v>
      </c>
      <c r="G14980" s="0" t="n">
        <v>151.820007</v>
      </c>
      <c r="I14980" s="2" t="n">
        <v>109.934334827018</v>
      </c>
    </row>
    <row r="14981" customFormat="false" ht="15" hidden="false" customHeight="false" outlineLevel="0" collapsed="false">
      <c r="A14981" s="1" t="n">
        <v>42758</v>
      </c>
      <c r="B14981" s="0" t="n">
        <v>149.619995</v>
      </c>
      <c r="C14981" s="0" t="n">
        <v>148.419998</v>
      </c>
      <c r="D14981" s="0" t="n">
        <v>149.320007</v>
      </c>
      <c r="E14981" s="0" t="n">
        <v>148.10257</v>
      </c>
      <c r="F14981" s="0" t="n">
        <v>1788500</v>
      </c>
      <c r="G14981" s="0" t="n">
        <v>150.199997</v>
      </c>
      <c r="I14981" s="2" t="n">
        <v>112.612673386105</v>
      </c>
    </row>
    <row r="14982" customFormat="false" ht="15" hidden="false" customHeight="false" outlineLevel="0" collapsed="false">
      <c r="A14982" s="1" t="n">
        <v>42759</v>
      </c>
      <c r="B14982" s="0" t="n">
        <v>148.669998</v>
      </c>
      <c r="C14982" s="0" t="n">
        <v>147.660004</v>
      </c>
      <c r="D14982" s="0" t="n">
        <v>148.309998</v>
      </c>
      <c r="E14982" s="0" t="n">
        <v>147.1008</v>
      </c>
      <c r="F14982" s="0" t="n">
        <v>1586300</v>
      </c>
      <c r="G14982" s="0" t="n">
        <v>148.970001</v>
      </c>
      <c r="I14982" s="2" t="n">
        <v>112.801203496694</v>
      </c>
    </row>
    <row r="14983" customFormat="false" ht="15" hidden="false" customHeight="false" outlineLevel="0" collapsed="false">
      <c r="A14983" s="1" t="n">
        <v>42760</v>
      </c>
      <c r="B14983" s="0" t="n">
        <v>148.729996</v>
      </c>
      <c r="C14983" s="0" t="n">
        <v>148.669998</v>
      </c>
      <c r="D14983" s="0" t="n">
        <v>151.100006</v>
      </c>
      <c r="E14983" s="0" t="n">
        <v>149.868073</v>
      </c>
      <c r="F14983" s="0" t="n">
        <v>2905000</v>
      </c>
      <c r="G14983" s="0" t="n">
        <v>151.240005</v>
      </c>
      <c r="I14983" s="2" t="n">
        <v>110.855117841607</v>
      </c>
    </row>
    <row r="14984" customFormat="false" ht="15" hidden="false" customHeight="false" outlineLevel="0" collapsed="false">
      <c r="A14984" s="1" t="n">
        <v>42761</v>
      </c>
      <c r="B14984" s="0" t="n">
        <v>141</v>
      </c>
      <c r="C14984" s="0" t="n">
        <v>137.580002</v>
      </c>
      <c r="D14984" s="0" t="n">
        <v>138.550003</v>
      </c>
      <c r="E14984" s="0" t="n">
        <v>137.42038</v>
      </c>
      <c r="F14984" s="0" t="n">
        <v>7175800</v>
      </c>
      <c r="G14984" s="0" t="n">
        <v>144.309998</v>
      </c>
      <c r="I14984" s="2" t="n">
        <v>99.9713412725689</v>
      </c>
    </row>
    <row r="14985" customFormat="false" ht="15" hidden="false" customHeight="false" outlineLevel="0" collapsed="false">
      <c r="A14985" s="1" t="n">
        <v>42762</v>
      </c>
      <c r="B14985" s="0" t="n">
        <v>139.220001</v>
      </c>
      <c r="C14985" s="0" t="n">
        <v>135.460007</v>
      </c>
      <c r="D14985" s="0" t="n">
        <v>136.740005</v>
      </c>
      <c r="E14985" s="0" t="n">
        <v>135.625122</v>
      </c>
      <c r="F14985" s="0" t="n">
        <v>3354700</v>
      </c>
      <c r="G14985" s="0" t="n">
        <v>139.240005</v>
      </c>
      <c r="I14985" s="2" t="n">
        <v>106.664249108199</v>
      </c>
    </row>
    <row r="14986" customFormat="false" ht="15" hidden="false" customHeight="false" outlineLevel="0" collapsed="false">
      <c r="A14986" s="1" t="n">
        <v>42765</v>
      </c>
      <c r="B14986" s="0" t="n">
        <v>137.009995</v>
      </c>
      <c r="C14986" s="0" t="n">
        <v>134.169998</v>
      </c>
      <c r="D14986" s="0" t="n">
        <v>137.110001</v>
      </c>
      <c r="E14986" s="0" t="n">
        <v>135.992126</v>
      </c>
      <c r="F14986" s="0" t="n">
        <v>3119900</v>
      </c>
      <c r="G14986" s="0" t="n">
        <v>137.399994</v>
      </c>
      <c r="I14986" s="2" t="n">
        <v>107.125707529577</v>
      </c>
    </row>
    <row r="14987" customFormat="false" ht="15" hidden="false" customHeight="false" outlineLevel="0" collapsed="false">
      <c r="A14987" s="1" t="n">
        <v>42766</v>
      </c>
      <c r="B14987" s="0" t="n">
        <v>137.440002</v>
      </c>
      <c r="C14987" s="0" t="n">
        <v>135.759995</v>
      </c>
      <c r="D14987" s="0" t="n">
        <v>139.149994</v>
      </c>
      <c r="E14987" s="0" t="n">
        <v>138.015488</v>
      </c>
      <c r="F14987" s="0" t="n">
        <v>3109900</v>
      </c>
      <c r="G14987" s="0" t="n">
        <v>139.270004</v>
      </c>
      <c r="I14987" s="2" t="n">
        <v>107.627397206706</v>
      </c>
    </row>
    <row r="14988" customFormat="false" ht="15" hidden="false" customHeight="false" outlineLevel="0" collapsed="false">
      <c r="A14988" s="1" t="n">
        <v>42767</v>
      </c>
      <c r="B14988" s="0" t="n">
        <v>139.699997</v>
      </c>
      <c r="C14988" s="0" t="n">
        <v>138.710007</v>
      </c>
      <c r="D14988" s="0" t="n">
        <v>140.029999</v>
      </c>
      <c r="E14988" s="0" t="n">
        <v>138.888306</v>
      </c>
      <c r="F14988" s="0" t="n">
        <v>2800100</v>
      </c>
      <c r="G14988" s="0" t="n">
        <v>140.5</v>
      </c>
      <c r="I14988" s="2" t="n">
        <v>108.743402470932</v>
      </c>
    </row>
    <row r="14989" customFormat="false" ht="15" hidden="false" customHeight="false" outlineLevel="0" collapsed="false">
      <c r="A14989" s="1" t="n">
        <v>42768</v>
      </c>
      <c r="B14989" s="0" t="n">
        <v>139.809998</v>
      </c>
      <c r="C14989" s="0" t="n">
        <v>137.839996</v>
      </c>
      <c r="D14989" s="0" t="n">
        <v>139</v>
      </c>
      <c r="E14989" s="0" t="n">
        <v>137.866699</v>
      </c>
      <c r="F14989" s="0" t="n">
        <v>2701000</v>
      </c>
      <c r="G14989" s="0" t="n">
        <v>139.809998</v>
      </c>
      <c r="I14989" s="2" t="n">
        <v>108.812527805658</v>
      </c>
    </row>
    <row r="14990" customFormat="false" ht="15" hidden="false" customHeight="false" outlineLevel="0" collapsed="false">
      <c r="A14990" s="1" t="n">
        <v>42769</v>
      </c>
      <c r="B14990" s="0" t="n">
        <v>138.809998</v>
      </c>
      <c r="C14990" s="0" t="n">
        <v>137.860001</v>
      </c>
      <c r="D14990" s="0" t="n">
        <v>138.839996</v>
      </c>
      <c r="E14990" s="0" t="n">
        <v>137.708008</v>
      </c>
      <c r="F14990" s="0" t="n">
        <v>3957500</v>
      </c>
      <c r="G14990" s="0" t="n">
        <v>139.710007</v>
      </c>
      <c r="I14990" s="2" t="n">
        <v>106.451056437978</v>
      </c>
    </row>
    <row r="14991" customFormat="false" ht="15" hidden="false" customHeight="false" outlineLevel="0" collapsed="false">
      <c r="A14991" s="1" t="n">
        <v>42772</v>
      </c>
      <c r="B14991" s="0" t="n">
        <v>139.149994</v>
      </c>
      <c r="C14991" s="0" t="n">
        <v>138.009995</v>
      </c>
      <c r="D14991" s="0" t="n">
        <v>139.820007</v>
      </c>
      <c r="E14991" s="0" t="n">
        <v>138.680038</v>
      </c>
      <c r="F14991" s="0" t="n">
        <v>1579400</v>
      </c>
      <c r="G14991" s="0" t="n">
        <v>140.100006</v>
      </c>
      <c r="I14991" s="2" t="n">
        <v>111.278930262141</v>
      </c>
    </row>
    <row r="14992" customFormat="false" ht="15" hidden="false" customHeight="false" outlineLevel="0" collapsed="false">
      <c r="A14992" s="1" t="n">
        <v>42773</v>
      </c>
      <c r="B14992" s="0" t="n">
        <v>140.220001</v>
      </c>
      <c r="C14992" s="0" t="n">
        <v>139.080002</v>
      </c>
      <c r="D14992" s="0" t="n">
        <v>139.929993</v>
      </c>
      <c r="E14992" s="0" t="n">
        <v>138.789108</v>
      </c>
      <c r="F14992" s="0" t="n">
        <v>1797700</v>
      </c>
      <c r="G14992" s="0" t="n">
        <v>142.130005</v>
      </c>
      <c r="I14992" s="2" t="n">
        <v>111.106311548277</v>
      </c>
    </row>
    <row r="14993" customFormat="false" ht="15" hidden="false" customHeight="false" outlineLevel="0" collapsed="false">
      <c r="A14993" s="1" t="n">
        <v>42774</v>
      </c>
      <c r="B14993" s="0" t="n">
        <v>139.910004</v>
      </c>
      <c r="C14993" s="0" t="n">
        <v>139.399994</v>
      </c>
      <c r="D14993" s="0" t="n">
        <v>140.940002</v>
      </c>
      <c r="E14993" s="0" t="n">
        <v>139.790878</v>
      </c>
      <c r="F14993" s="0" t="n">
        <v>1127000</v>
      </c>
      <c r="G14993" s="0" t="n">
        <v>141.119995</v>
      </c>
      <c r="I14993" s="2" t="n">
        <v>112.57066894038</v>
      </c>
    </row>
    <row r="14994" customFormat="false" ht="15" hidden="false" customHeight="false" outlineLevel="0" collapsed="false">
      <c r="A14994" s="1" t="n">
        <v>42775</v>
      </c>
      <c r="B14994" s="0" t="n">
        <v>140.940002</v>
      </c>
      <c r="C14994" s="0" t="n">
        <v>138.770004</v>
      </c>
      <c r="D14994" s="0" t="n">
        <v>139.710007</v>
      </c>
      <c r="E14994" s="0" t="n">
        <v>138.570938</v>
      </c>
      <c r="F14994" s="0" t="n">
        <v>1532600</v>
      </c>
      <c r="G14994" s="0" t="n">
        <v>141.529999</v>
      </c>
      <c r="I14994" s="2" t="n">
        <v>111.757162261924</v>
      </c>
    </row>
    <row r="14995" customFormat="false" ht="15" hidden="false" customHeight="false" outlineLevel="0" collapsed="false">
      <c r="A14995" s="1" t="n">
        <v>42776</v>
      </c>
      <c r="B14995" s="0" t="n">
        <v>140.029999</v>
      </c>
      <c r="C14995" s="0" t="n">
        <v>139.199997</v>
      </c>
      <c r="D14995" s="0" t="n">
        <v>139.570007</v>
      </c>
      <c r="E14995" s="0" t="n">
        <v>138.432068</v>
      </c>
      <c r="F14995" s="0" t="n">
        <v>1221700</v>
      </c>
      <c r="G14995" s="0" t="n">
        <v>140.369995</v>
      </c>
      <c r="I14995" s="2" t="n">
        <v>112.356774580056</v>
      </c>
    </row>
    <row r="14996" customFormat="false" ht="15" hidden="false" customHeight="false" outlineLevel="0" collapsed="false">
      <c r="A14996" s="1" t="n">
        <v>42779</v>
      </c>
      <c r="B14996" s="0" t="n">
        <v>140.550003</v>
      </c>
      <c r="C14996" s="0" t="n">
        <v>139.789993</v>
      </c>
      <c r="D14996" s="0" t="n">
        <v>140.490005</v>
      </c>
      <c r="E14996" s="0" t="n">
        <v>139.344574</v>
      </c>
      <c r="F14996" s="0" t="n">
        <v>1363700</v>
      </c>
      <c r="G14996" s="0" t="n">
        <v>141.009995</v>
      </c>
      <c r="I14996" s="2" t="n">
        <v>112.534106044153</v>
      </c>
    </row>
    <row r="14997" customFormat="false" ht="15" hidden="false" customHeight="false" outlineLevel="0" collapsed="false">
      <c r="A14997" s="1" t="n">
        <v>42780</v>
      </c>
      <c r="B14997" s="0" t="n">
        <v>140.490005</v>
      </c>
      <c r="C14997" s="0" t="n">
        <v>140.050003</v>
      </c>
      <c r="D14997" s="0" t="n">
        <v>145.199997</v>
      </c>
      <c r="E14997" s="0" t="n">
        <v>144.016159</v>
      </c>
      <c r="F14997" s="0" t="n">
        <v>3548200</v>
      </c>
      <c r="G14997" s="0" t="n">
        <v>145.800003</v>
      </c>
      <c r="I14997" s="2" t="n">
        <v>109.218197092105</v>
      </c>
    </row>
    <row r="14998" customFormat="false" ht="15" hidden="false" customHeight="false" outlineLevel="0" collapsed="false">
      <c r="A14998" s="1" t="n">
        <v>42781</v>
      </c>
      <c r="B14998" s="0" t="n">
        <v>146.289993</v>
      </c>
      <c r="C14998" s="0" t="n">
        <v>144.75</v>
      </c>
      <c r="D14998" s="0" t="n">
        <v>149.520004</v>
      </c>
      <c r="E14998" s="0" t="n">
        <v>148.300949</v>
      </c>
      <c r="F14998" s="0" t="n">
        <v>2538300</v>
      </c>
      <c r="G14998" s="0" t="n">
        <v>149.850006</v>
      </c>
      <c r="I14998" s="2" t="n">
        <v>112.483402746499</v>
      </c>
    </row>
    <row r="14999" customFormat="false" ht="15" hidden="false" customHeight="false" outlineLevel="0" collapsed="false">
      <c r="A14999" s="1" t="n">
        <v>42782</v>
      </c>
      <c r="B14999" s="0" t="n">
        <v>149.029999</v>
      </c>
      <c r="C14999" s="0" t="n">
        <v>146.869995</v>
      </c>
      <c r="D14999" s="0" t="n">
        <v>149.419998</v>
      </c>
      <c r="E14999" s="0" t="n">
        <v>148.201752</v>
      </c>
      <c r="F14999" s="0" t="n">
        <v>1590900</v>
      </c>
      <c r="G14999" s="0" t="n">
        <v>149.449997</v>
      </c>
      <c r="I14999" s="2" t="n">
        <v>114.641950640523</v>
      </c>
    </row>
    <row r="15000" customFormat="false" ht="15" hidden="false" customHeight="false" outlineLevel="0" collapsed="false">
      <c r="A15000" s="1" t="n">
        <v>42783</v>
      </c>
      <c r="B15000" s="0" t="n">
        <v>148.940002</v>
      </c>
      <c r="C15000" s="0" t="n">
        <v>148.100006</v>
      </c>
      <c r="D15000" s="0" t="n">
        <v>150.25</v>
      </c>
      <c r="E15000" s="0" t="n">
        <v>149.024994</v>
      </c>
      <c r="F15000" s="0" t="n">
        <v>1883900</v>
      </c>
      <c r="G15000" s="0" t="n">
        <v>150.539993</v>
      </c>
      <c r="I15000" s="2" t="n">
        <v>114.366312920245</v>
      </c>
    </row>
    <row r="15001" customFormat="false" ht="15" hidden="false" customHeight="false" outlineLevel="0" collapsed="false">
      <c r="A15001" s="1" t="n">
        <v>42787</v>
      </c>
      <c r="B15001" s="0" t="n">
        <v>150.210007</v>
      </c>
      <c r="C15001" s="0" t="n">
        <v>149.25</v>
      </c>
      <c r="D15001" s="0" t="n">
        <v>150.889999</v>
      </c>
      <c r="E15001" s="0" t="n">
        <v>149.65976</v>
      </c>
      <c r="F15001" s="0" t="n">
        <v>1312700</v>
      </c>
      <c r="G15001" s="0" t="n">
        <v>151.570007</v>
      </c>
      <c r="I15001" s="2" t="n">
        <v>116.024089574445</v>
      </c>
    </row>
    <row r="15002" customFormat="false" ht="15" hidden="false" customHeight="false" outlineLevel="0" collapsed="false">
      <c r="A15002" s="1" t="n">
        <v>42788</v>
      </c>
      <c r="B15002" s="0" t="n">
        <v>150.009995</v>
      </c>
      <c r="C15002" s="0" t="n">
        <v>148.880005</v>
      </c>
      <c r="D15002" s="0" t="n">
        <v>149.050003</v>
      </c>
      <c r="E15002" s="0" t="n">
        <v>147.834793</v>
      </c>
      <c r="F15002" s="0" t="n">
        <v>1313900</v>
      </c>
      <c r="G15002" s="0" t="n">
        <v>150.990005</v>
      </c>
      <c r="I15002" s="2" t="n">
        <v>115.817977081946</v>
      </c>
    </row>
    <row r="15003" customFormat="false" ht="15" hidden="false" customHeight="false" outlineLevel="0" collapsed="false">
      <c r="A15003" s="1" t="n">
        <v>42789</v>
      </c>
      <c r="B15003" s="0" t="n">
        <v>149.5</v>
      </c>
      <c r="C15003" s="0" t="n">
        <v>148.070007</v>
      </c>
      <c r="D15003" s="0" t="n">
        <v>148.970001</v>
      </c>
      <c r="E15003" s="0" t="n">
        <v>147.755432</v>
      </c>
      <c r="F15003" s="0" t="n">
        <v>1267000</v>
      </c>
      <c r="G15003" s="0" t="n">
        <v>149.570007</v>
      </c>
      <c r="I15003" s="2" t="n">
        <v>115.896595131825</v>
      </c>
    </row>
    <row r="15004" customFormat="false" ht="15" hidden="false" customHeight="false" outlineLevel="0" collapsed="false">
      <c r="A15004" s="1" t="n">
        <v>42790</v>
      </c>
      <c r="B15004" s="0" t="n">
        <v>148.929993</v>
      </c>
      <c r="C15004" s="0" t="n">
        <v>147.710007</v>
      </c>
      <c r="D15004" s="0" t="n">
        <v>150.850006</v>
      </c>
      <c r="E15004" s="0" t="n">
        <v>149.620102</v>
      </c>
      <c r="F15004" s="0" t="n">
        <v>1248900</v>
      </c>
      <c r="G15004" s="0" t="n">
        <v>150.869995</v>
      </c>
      <c r="I15004" s="2" t="n">
        <v>116.21778418036</v>
      </c>
    </row>
    <row r="15005" customFormat="false" ht="15" hidden="false" customHeight="false" outlineLevel="0" collapsed="false">
      <c r="A15005" s="1" t="n">
        <v>42793</v>
      </c>
      <c r="B15005" s="0" t="n">
        <v>150.649994</v>
      </c>
      <c r="C15005" s="0" t="n">
        <v>149.970001</v>
      </c>
      <c r="D15005" s="0" t="n">
        <v>151.449997</v>
      </c>
      <c r="E15005" s="0" t="n">
        <v>150.494537</v>
      </c>
      <c r="F15005" s="0" t="n">
        <v>1567100</v>
      </c>
      <c r="G15005" s="0" t="n">
        <v>152</v>
      </c>
      <c r="I15005" s="2" t="n">
        <v>116.268061642673</v>
      </c>
    </row>
    <row r="15006" customFormat="false" ht="15" hidden="false" customHeight="false" outlineLevel="0" collapsed="false">
      <c r="A15006" s="1" t="n">
        <v>42794</v>
      </c>
      <c r="B15006" s="0" t="n">
        <v>150.960007</v>
      </c>
      <c r="C15006" s="0" t="n">
        <v>148.529999</v>
      </c>
      <c r="D15006" s="0" t="n">
        <v>150.130005</v>
      </c>
      <c r="E15006" s="0" t="n">
        <v>149.182877</v>
      </c>
      <c r="F15006" s="0" t="n">
        <v>2075500</v>
      </c>
      <c r="G15006" s="0" t="n">
        <v>151.190002</v>
      </c>
      <c r="I15006" s="2" t="n">
        <v>115.169478866803</v>
      </c>
    </row>
    <row r="15007" customFormat="false" ht="15" hidden="false" customHeight="false" outlineLevel="0" collapsed="false">
      <c r="A15007" s="1" t="n">
        <v>42795</v>
      </c>
      <c r="B15007" s="0" t="n">
        <v>151.300003</v>
      </c>
      <c r="C15007" s="0" t="n">
        <v>148.889999</v>
      </c>
      <c r="D15007" s="0" t="n">
        <v>148.970001</v>
      </c>
      <c r="E15007" s="0" t="n">
        <v>148.030197</v>
      </c>
      <c r="F15007" s="0" t="n">
        <v>2901100</v>
      </c>
      <c r="G15007" s="0" t="n">
        <v>151.690002</v>
      </c>
      <c r="I15007" s="2" t="n">
        <v>113.620453779445</v>
      </c>
    </row>
    <row r="15008" customFormat="false" ht="15" hidden="false" customHeight="false" outlineLevel="0" collapsed="false">
      <c r="A15008" s="1" t="n">
        <v>42796</v>
      </c>
      <c r="B15008" s="0" t="n">
        <v>148.899994</v>
      </c>
      <c r="C15008" s="0" t="n">
        <v>148.270004</v>
      </c>
      <c r="D15008" s="0" t="n">
        <v>150.160004</v>
      </c>
      <c r="E15008" s="0" t="n">
        <v>149.212692</v>
      </c>
      <c r="F15008" s="0" t="n">
        <v>1234800</v>
      </c>
      <c r="G15008" s="0" t="n">
        <v>151.210007</v>
      </c>
      <c r="I15008" s="2" t="n">
        <v>116.757310999919</v>
      </c>
    </row>
    <row r="15009" customFormat="false" ht="15" hidden="false" customHeight="false" outlineLevel="0" collapsed="false">
      <c r="A15009" s="1" t="n">
        <v>42797</v>
      </c>
      <c r="B15009" s="0" t="n">
        <v>150.610001</v>
      </c>
      <c r="C15009" s="0" t="n">
        <v>150.160004</v>
      </c>
      <c r="D15009" s="0" t="n">
        <v>152.529999</v>
      </c>
      <c r="E15009" s="0" t="n">
        <v>151.567734</v>
      </c>
      <c r="F15009" s="0" t="n">
        <v>1449100</v>
      </c>
      <c r="G15009" s="0" t="n">
        <v>153.070007</v>
      </c>
      <c r="I15009" s="2" t="n">
        <v>117.024397886423</v>
      </c>
    </row>
    <row r="15010" customFormat="false" ht="15" hidden="false" customHeight="false" outlineLevel="0" collapsed="false">
      <c r="A15010" s="1" t="n">
        <v>42800</v>
      </c>
      <c r="B15010" s="0" t="n">
        <v>151.720001</v>
      </c>
      <c r="C15010" s="0" t="n">
        <v>149.479996</v>
      </c>
      <c r="D15010" s="0" t="n">
        <v>150.240005</v>
      </c>
      <c r="E15010" s="0" t="n">
        <v>149.292191</v>
      </c>
      <c r="F15010" s="0" t="n">
        <v>1372000</v>
      </c>
      <c r="G15010" s="0" t="n">
        <v>151.919998</v>
      </c>
      <c r="I15010" s="2" t="n">
        <v>117.179727144752</v>
      </c>
    </row>
    <row r="15011" customFormat="false" ht="15" hidden="false" customHeight="false" outlineLevel="0" collapsed="false">
      <c r="A15011" s="1" t="n">
        <v>42801</v>
      </c>
      <c r="B15011" s="0" t="n">
        <v>148.740005</v>
      </c>
      <c r="C15011" s="0" t="n">
        <v>146.679993</v>
      </c>
      <c r="D15011" s="0" t="n">
        <v>147.240005</v>
      </c>
      <c r="E15011" s="0" t="n">
        <v>146.311111</v>
      </c>
      <c r="F15011" s="0" t="n">
        <v>2342400</v>
      </c>
      <c r="G15011" s="0" t="n">
        <v>149.729996</v>
      </c>
      <c r="I15011" s="2" t="n">
        <v>114.681399770656</v>
      </c>
    </row>
    <row r="15012" customFormat="false" ht="15" hidden="false" customHeight="false" outlineLevel="0" collapsed="false">
      <c r="A15012" s="1" t="n">
        <v>42802</v>
      </c>
      <c r="B15012" s="0" t="n">
        <v>147.820007</v>
      </c>
      <c r="C15012" s="0" t="n">
        <v>147.309998</v>
      </c>
      <c r="D15012" s="0" t="n">
        <v>147.830002</v>
      </c>
      <c r="E15012" s="0" t="n">
        <v>146.897385</v>
      </c>
      <c r="F15012" s="0" t="n">
        <v>2381600</v>
      </c>
      <c r="G15012" s="0" t="n">
        <v>151.539993</v>
      </c>
      <c r="I15012" s="2" t="n">
        <v>114.764445514594</v>
      </c>
    </row>
    <row r="15013" customFormat="false" ht="15" hidden="false" customHeight="false" outlineLevel="0" collapsed="false">
      <c r="A15013" s="1" t="n">
        <v>42803</v>
      </c>
      <c r="B15013" s="0" t="n">
        <v>148.309998</v>
      </c>
      <c r="C15013" s="0" t="n">
        <v>147.470001</v>
      </c>
      <c r="D15013" s="0" t="n">
        <v>149.470001</v>
      </c>
      <c r="E15013" s="0" t="n">
        <v>148.527039</v>
      </c>
      <c r="F15013" s="0" t="n">
        <v>1380100</v>
      </c>
      <c r="G15013" s="0" t="n">
        <v>150.149994</v>
      </c>
      <c r="I15013" s="2" t="n">
        <v>116.98990439103</v>
      </c>
    </row>
    <row r="15014" customFormat="false" ht="15" hidden="false" customHeight="false" outlineLevel="0" collapsed="false">
      <c r="A15014" s="1" t="n">
        <v>42804</v>
      </c>
      <c r="B15014" s="0" t="n">
        <v>150.080002</v>
      </c>
      <c r="C15014" s="0" t="n">
        <v>147.339996</v>
      </c>
      <c r="D15014" s="0" t="n">
        <v>147.669998</v>
      </c>
      <c r="E15014" s="0" t="n">
        <v>146.738403</v>
      </c>
      <c r="F15014" s="0" t="n">
        <v>1311900</v>
      </c>
      <c r="G15014" s="0" t="n">
        <v>150.309998</v>
      </c>
      <c r="I15014" s="2" t="n">
        <v>117.086775987268</v>
      </c>
    </row>
    <row r="15015" customFormat="false" ht="15" hidden="false" customHeight="false" outlineLevel="0" collapsed="false">
      <c r="A15015" s="1" t="n">
        <v>42807</v>
      </c>
      <c r="B15015" s="0" t="n">
        <v>148.309998</v>
      </c>
      <c r="C15015" s="0" t="n">
        <v>146.669998</v>
      </c>
      <c r="D15015" s="0" t="n">
        <v>148.050003</v>
      </c>
      <c r="E15015" s="0" t="n">
        <v>147.115997</v>
      </c>
      <c r="F15015" s="0" t="n">
        <v>1695400</v>
      </c>
      <c r="G15015" s="0" t="n">
        <v>148.720001</v>
      </c>
      <c r="I15015" s="2" t="n">
        <v>116.573646476699</v>
      </c>
    </row>
    <row r="15016" customFormat="false" ht="15" hidden="false" customHeight="false" outlineLevel="0" collapsed="false">
      <c r="A15016" s="1" t="n">
        <v>42808</v>
      </c>
      <c r="B15016" s="0" t="n">
        <v>147.929993</v>
      </c>
      <c r="C15016" s="0" t="n">
        <v>147</v>
      </c>
      <c r="D15016" s="0" t="n">
        <v>147.110001</v>
      </c>
      <c r="E15016" s="0" t="n">
        <v>146.181931</v>
      </c>
      <c r="F15016" s="0" t="n">
        <v>904600</v>
      </c>
      <c r="G15016" s="0" t="n">
        <v>149.240005</v>
      </c>
      <c r="I15016" s="2" t="n">
        <v>118.001932934732</v>
      </c>
    </row>
    <row r="15017" customFormat="false" ht="15" hidden="false" customHeight="false" outlineLevel="0" collapsed="false">
      <c r="A15017" s="1" t="n">
        <v>42809</v>
      </c>
      <c r="B15017" s="0" t="n">
        <v>147.809998</v>
      </c>
      <c r="C15017" s="0" t="n">
        <v>146.220001</v>
      </c>
      <c r="D15017" s="0" t="n">
        <v>148.259995</v>
      </c>
      <c r="E15017" s="0" t="n">
        <v>147.324646</v>
      </c>
      <c r="F15017" s="0" t="n">
        <v>2071700</v>
      </c>
      <c r="G15017" s="0" t="n">
        <v>148.779999</v>
      </c>
      <c r="I15017" s="2" t="n">
        <v>116.05642850107</v>
      </c>
    </row>
    <row r="15018" customFormat="false" ht="15" hidden="false" customHeight="false" outlineLevel="0" collapsed="false">
      <c r="A15018" s="1" t="n">
        <v>42810</v>
      </c>
      <c r="B15018" s="0" t="n">
        <v>148.589996</v>
      </c>
      <c r="C15018" s="0" t="n">
        <v>147.589996</v>
      </c>
      <c r="D15018" s="0" t="n">
        <v>148.830002</v>
      </c>
      <c r="E15018" s="0" t="n">
        <v>147.891068</v>
      </c>
      <c r="F15018" s="0" t="n">
        <v>2222500</v>
      </c>
      <c r="G15018" s="0" t="n">
        <v>150.309998</v>
      </c>
      <c r="I15018" s="2" t="n">
        <v>116.105176404032</v>
      </c>
    </row>
    <row r="15019" customFormat="false" ht="15" hidden="false" customHeight="false" outlineLevel="0" collapsed="false">
      <c r="A15019" s="1" t="n">
        <v>42811</v>
      </c>
      <c r="B15019" s="0" t="n">
        <v>149.470001</v>
      </c>
      <c r="C15019" s="0" t="n">
        <v>147.660004</v>
      </c>
      <c r="D15019" s="0" t="n">
        <v>147.929993</v>
      </c>
      <c r="E15019" s="0" t="n">
        <v>146.99675</v>
      </c>
      <c r="F15019" s="0" t="n">
        <v>1907000</v>
      </c>
      <c r="G15019" s="0" t="n">
        <v>149.470001</v>
      </c>
      <c r="I15019" s="2" t="n">
        <v>116.737825037622</v>
      </c>
    </row>
    <row r="15020" customFormat="false" ht="15" hidden="false" customHeight="false" outlineLevel="0" collapsed="false">
      <c r="A15020" s="1" t="n">
        <v>42814</v>
      </c>
      <c r="B15020" s="0" t="n">
        <v>148</v>
      </c>
      <c r="C15020" s="0" t="n">
        <v>146.509995</v>
      </c>
      <c r="D15020" s="0" t="n">
        <v>147.169998</v>
      </c>
      <c r="E15020" s="0" t="n">
        <v>146.241547</v>
      </c>
      <c r="F15020" s="0" t="n">
        <v>1415900</v>
      </c>
      <c r="G15020" s="0" t="n">
        <v>148.75</v>
      </c>
      <c r="I15020" s="2" t="n">
        <v>117.690709314635</v>
      </c>
    </row>
    <row r="15021" customFormat="false" ht="15" hidden="false" customHeight="false" outlineLevel="0" collapsed="false">
      <c r="A15021" s="1" t="n">
        <v>42815</v>
      </c>
      <c r="B15021" s="0" t="n">
        <v>147.490005</v>
      </c>
      <c r="C15021" s="0" t="n">
        <v>145.539993</v>
      </c>
      <c r="D15021" s="0" t="n">
        <v>146</v>
      </c>
      <c r="E15021" s="0" t="n">
        <v>145.078934</v>
      </c>
      <c r="F15021" s="0" t="n">
        <v>1467600</v>
      </c>
      <c r="G15021" s="0" t="n">
        <v>147.699997</v>
      </c>
      <c r="I15021" s="2" t="n">
        <v>117.447933825904</v>
      </c>
    </row>
    <row r="15022" customFormat="false" ht="15" hidden="false" customHeight="false" outlineLevel="0" collapsed="false">
      <c r="A15022" s="1" t="n">
        <v>42816</v>
      </c>
      <c r="B15022" s="0" t="n">
        <v>146.070007</v>
      </c>
      <c r="C15022" s="0" t="n">
        <v>145.149994</v>
      </c>
      <c r="D15022" s="0" t="n">
        <v>146.309998</v>
      </c>
      <c r="E15022" s="0" t="n">
        <v>145.386978</v>
      </c>
      <c r="F15022" s="0" t="n">
        <v>1058300</v>
      </c>
      <c r="G15022" s="0" t="n">
        <v>146.770004</v>
      </c>
      <c r="I15022" s="2" t="n">
        <v>118.231420332396</v>
      </c>
    </row>
    <row r="15023" customFormat="false" ht="15" hidden="false" customHeight="false" outlineLevel="0" collapsed="false">
      <c r="A15023" s="1" t="n">
        <v>42817</v>
      </c>
      <c r="B15023" s="0" t="n">
        <v>146.279999</v>
      </c>
      <c r="C15023" s="0" t="n">
        <v>145.470001</v>
      </c>
      <c r="D15023" s="0" t="n">
        <v>145.820007</v>
      </c>
      <c r="E15023" s="0" t="n">
        <v>144.90007</v>
      </c>
      <c r="F15023" s="0" t="n">
        <v>969600</v>
      </c>
      <c r="G15023" s="0" t="n">
        <v>147.600006</v>
      </c>
      <c r="I15023" s="2" t="n">
        <v>118.474492867273</v>
      </c>
    </row>
    <row r="15024" customFormat="false" ht="15" hidden="false" customHeight="false" outlineLevel="0" collapsed="false">
      <c r="A15024" s="1" t="n">
        <v>42818</v>
      </c>
      <c r="B15024" s="0" t="n">
        <v>145.710007</v>
      </c>
      <c r="C15024" s="0" t="n">
        <v>143.860001</v>
      </c>
      <c r="D15024" s="0" t="n">
        <v>145.630005</v>
      </c>
      <c r="E15024" s="0" t="n">
        <v>144.711258</v>
      </c>
      <c r="F15024" s="0" t="n">
        <v>1632000</v>
      </c>
      <c r="G15024" s="0" t="n">
        <v>146.410004</v>
      </c>
      <c r="I15024" s="2" t="n">
        <v>117.201924654251</v>
      </c>
    </row>
    <row r="15025" customFormat="false" ht="15" hidden="false" customHeight="false" outlineLevel="0" collapsed="false">
      <c r="A15025" s="1" t="n">
        <v>42821</v>
      </c>
      <c r="B15025" s="0" t="n">
        <v>145.179993</v>
      </c>
      <c r="C15025" s="0" t="n">
        <v>144.449997</v>
      </c>
      <c r="D15025" s="0" t="n">
        <v>148.5</v>
      </c>
      <c r="E15025" s="0" t="n">
        <v>147.563141</v>
      </c>
      <c r="F15025" s="0" t="n">
        <v>1340600</v>
      </c>
      <c r="G15025" s="0" t="n">
        <v>148.770004</v>
      </c>
      <c r="I15025" s="2" t="n">
        <v>118.482246099189</v>
      </c>
    </row>
    <row r="15026" customFormat="false" ht="15" hidden="false" customHeight="false" outlineLevel="0" collapsed="false">
      <c r="A15026" s="1" t="n">
        <v>42822</v>
      </c>
      <c r="B15026" s="0" t="n">
        <v>148</v>
      </c>
      <c r="C15026" s="0" t="n">
        <v>147.759995</v>
      </c>
      <c r="D15026" s="0" t="n">
        <v>149.880005</v>
      </c>
      <c r="E15026" s="0" t="n">
        <v>148.934464</v>
      </c>
      <c r="F15026" s="0" t="n">
        <v>1785600</v>
      </c>
      <c r="G15026" s="0" t="n">
        <v>150.100006</v>
      </c>
      <c r="I15026" s="2" t="n">
        <v>118.379410192403</v>
      </c>
    </row>
    <row r="15027" customFormat="false" ht="15" hidden="false" customHeight="false" outlineLevel="0" collapsed="false">
      <c r="A15027" s="1" t="n">
        <v>42823</v>
      </c>
      <c r="B15027" s="0" t="n">
        <v>149.869995</v>
      </c>
      <c r="C15027" s="0" t="n">
        <v>149.080002</v>
      </c>
      <c r="D15027" s="0" t="n">
        <v>151.350006</v>
      </c>
      <c r="E15027" s="0" t="n">
        <v>150.395172</v>
      </c>
      <c r="F15027" s="0" t="n">
        <v>1873600</v>
      </c>
      <c r="G15027" s="0" t="n">
        <v>151.419998</v>
      </c>
      <c r="I15027" s="2" t="n">
        <v>118.755772508131</v>
      </c>
    </row>
    <row r="15028" customFormat="false" ht="15" hidden="false" customHeight="false" outlineLevel="0" collapsed="false">
      <c r="A15028" s="1" t="n">
        <v>42824</v>
      </c>
      <c r="B15028" s="0" t="n">
        <v>150.850006</v>
      </c>
      <c r="C15028" s="0" t="n">
        <v>149.009995</v>
      </c>
      <c r="D15028" s="0" t="n">
        <v>149.479996</v>
      </c>
      <c r="E15028" s="0" t="n">
        <v>148.536972</v>
      </c>
      <c r="F15028" s="0" t="n">
        <v>1196700</v>
      </c>
      <c r="G15028" s="0" t="n">
        <v>151.369995</v>
      </c>
      <c r="I15028" s="2" t="n">
        <v>119.925709876324</v>
      </c>
    </row>
    <row r="15029" customFormat="false" ht="15" hidden="false" customHeight="false" outlineLevel="0" collapsed="false">
      <c r="A15029" s="1" t="n">
        <v>42825</v>
      </c>
      <c r="B15029" s="0" t="n">
        <v>148.910004</v>
      </c>
      <c r="C15029" s="0" t="n">
        <v>147.669998</v>
      </c>
      <c r="D15029" s="0" t="n">
        <v>148.259995</v>
      </c>
      <c r="E15029" s="0" t="n">
        <v>147.324646</v>
      </c>
      <c r="F15029" s="0" t="n">
        <v>1733600</v>
      </c>
      <c r="G15029" s="0" t="n">
        <v>149.229996</v>
      </c>
      <c r="I15029" s="2" t="n">
        <v>118.668019292041</v>
      </c>
    </row>
    <row r="15030" customFormat="false" ht="15" hidden="false" customHeight="false" outlineLevel="0" collapsed="false">
      <c r="A15030" s="1" t="n">
        <v>42828</v>
      </c>
      <c r="B15030" s="0" t="n">
        <v>148.380005</v>
      </c>
      <c r="C15030" s="0" t="n">
        <v>145.789993</v>
      </c>
      <c r="D15030" s="0" t="n">
        <v>146.169998</v>
      </c>
      <c r="E15030" s="0" t="n">
        <v>145.247864</v>
      </c>
      <c r="F15030" s="0" t="n">
        <v>2143400</v>
      </c>
      <c r="G15030" s="0" t="n">
        <v>148.869995</v>
      </c>
      <c r="I15030" s="2" t="n">
        <v>117.83777399559</v>
      </c>
    </row>
    <row r="15031" customFormat="false" ht="15" hidden="false" customHeight="false" outlineLevel="0" collapsed="false">
      <c r="A15031" s="1" t="n">
        <v>42829</v>
      </c>
      <c r="B15031" s="0" t="n">
        <v>145.929993</v>
      </c>
      <c r="C15031" s="0" t="n">
        <v>144.690002</v>
      </c>
      <c r="D15031" s="0" t="n">
        <v>145.770004</v>
      </c>
      <c r="E15031" s="0" t="n">
        <v>144.850403</v>
      </c>
      <c r="F15031" s="0" t="n">
        <v>959100</v>
      </c>
      <c r="G15031" s="0" t="n">
        <v>147</v>
      </c>
      <c r="I15031" s="2" t="n">
        <v>119.83631994936</v>
      </c>
    </row>
    <row r="15032" customFormat="false" ht="15" hidden="false" customHeight="false" outlineLevel="0" collapsed="false">
      <c r="A15032" s="1" t="n">
        <v>42830</v>
      </c>
      <c r="B15032" s="0" t="n">
        <v>146.610001</v>
      </c>
      <c r="C15032" s="0" t="n">
        <v>144.520004</v>
      </c>
      <c r="D15032" s="0" t="n">
        <v>144.75</v>
      </c>
      <c r="E15032" s="0" t="n">
        <v>143.836807</v>
      </c>
      <c r="F15032" s="0" t="n">
        <v>1027900</v>
      </c>
      <c r="G15032" s="0" t="n">
        <v>146.779999</v>
      </c>
      <c r="I15032" s="2" t="n">
        <v>119.731014851373</v>
      </c>
    </row>
    <row r="15033" customFormat="false" ht="15" hidden="false" customHeight="false" outlineLevel="0" collapsed="false">
      <c r="A15033" s="1" t="n">
        <v>42831</v>
      </c>
      <c r="B15033" s="0" t="n">
        <v>144.440002</v>
      </c>
      <c r="C15033" s="0" t="n">
        <v>144.020004</v>
      </c>
      <c r="D15033" s="0" t="n">
        <v>144.839996</v>
      </c>
      <c r="E15033" s="0" t="n">
        <v>143.926239</v>
      </c>
      <c r="F15033" s="0" t="n">
        <v>1937700</v>
      </c>
      <c r="G15033" s="0" t="n">
        <v>145.279999</v>
      </c>
      <c r="I15033" s="2" t="n">
        <v>118.013595237489</v>
      </c>
    </row>
    <row r="15034" customFormat="false" ht="15" hidden="false" customHeight="false" outlineLevel="0" collapsed="false">
      <c r="A15034" s="1" t="n">
        <v>42832</v>
      </c>
      <c r="B15034" s="0" t="n">
        <v>144.869995</v>
      </c>
      <c r="C15034" s="0" t="n">
        <v>143.830002</v>
      </c>
      <c r="D15034" s="0" t="n">
        <v>143.910004</v>
      </c>
      <c r="E15034" s="0" t="n">
        <v>143.002121</v>
      </c>
      <c r="F15034" s="0" t="n">
        <v>1293000</v>
      </c>
      <c r="G15034" s="0" t="n">
        <v>145.130005</v>
      </c>
      <c r="I15034" s="2" t="n">
        <v>119.212330520131</v>
      </c>
    </row>
    <row r="15035" customFormat="false" ht="15" hidden="false" customHeight="false" outlineLevel="0" collapsed="false">
      <c r="A15035" s="1" t="n">
        <v>42835</v>
      </c>
      <c r="B15035" s="0" t="n">
        <v>143.880005</v>
      </c>
      <c r="C15035" s="0" t="n">
        <v>143.369995</v>
      </c>
      <c r="D15035" s="0" t="n">
        <v>145.490005</v>
      </c>
      <c r="E15035" s="0" t="n">
        <v>144.572144</v>
      </c>
      <c r="F15035" s="0" t="n">
        <v>1229200</v>
      </c>
      <c r="G15035" s="0" t="n">
        <v>145.860001</v>
      </c>
      <c r="I15035" s="2" t="n">
        <v>119.833481167552</v>
      </c>
    </row>
    <row r="15036" customFormat="false" ht="15" hidden="false" customHeight="false" outlineLevel="0" collapsed="false">
      <c r="A15036" s="1" t="n">
        <v>42836</v>
      </c>
      <c r="B15036" s="0" t="n">
        <v>145.589996</v>
      </c>
      <c r="C15036" s="0" t="n">
        <v>144.240005</v>
      </c>
      <c r="D15036" s="0" t="n">
        <v>145.380005</v>
      </c>
      <c r="E15036" s="0" t="n">
        <v>144.462845</v>
      </c>
      <c r="F15036" s="0" t="n">
        <v>1169800</v>
      </c>
      <c r="G15036" s="0" t="n">
        <v>145.860001</v>
      </c>
      <c r="I15036" s="2" t="n">
        <v>120.233175014111</v>
      </c>
    </row>
    <row r="15037" customFormat="false" ht="15" hidden="false" customHeight="false" outlineLevel="0" collapsed="false">
      <c r="A15037" s="1" t="n">
        <v>42837</v>
      </c>
      <c r="B15037" s="0" t="n">
        <v>144.619995</v>
      </c>
      <c r="C15037" s="0" t="n">
        <v>143.350006</v>
      </c>
      <c r="D15037" s="0" t="n">
        <v>143.889999</v>
      </c>
      <c r="E15037" s="0" t="n">
        <v>142.982239</v>
      </c>
      <c r="F15037" s="0" t="n">
        <v>1248100</v>
      </c>
      <c r="G15037" s="0" t="n">
        <v>145.240005</v>
      </c>
      <c r="I15037" s="2" t="n">
        <v>119.889172912274</v>
      </c>
    </row>
    <row r="15038" customFormat="false" ht="15" hidden="false" customHeight="false" outlineLevel="0" collapsed="false">
      <c r="A15038" s="1" t="n">
        <v>42838</v>
      </c>
      <c r="B15038" s="0" t="n">
        <v>143.809998</v>
      </c>
      <c r="C15038" s="0" t="n">
        <v>142.860001</v>
      </c>
      <c r="D15038" s="0" t="n">
        <v>143.199997</v>
      </c>
      <c r="E15038" s="0" t="n">
        <v>142.2966</v>
      </c>
      <c r="F15038" s="0" t="n">
        <v>840800</v>
      </c>
      <c r="G15038" s="0" t="n">
        <v>144.369995</v>
      </c>
      <c r="I15038" s="2" t="n">
        <v>120.582417393669</v>
      </c>
    </row>
    <row r="15039" customFormat="false" ht="15" hidden="false" customHeight="false" outlineLevel="0" collapsed="false">
      <c r="A15039" s="1" t="n">
        <v>42842</v>
      </c>
      <c r="B15039" s="0" t="n">
        <v>143.509995</v>
      </c>
      <c r="C15039" s="0" t="n">
        <v>142.839996</v>
      </c>
      <c r="D15039" s="0" t="n">
        <v>144.220001</v>
      </c>
      <c r="E15039" s="0" t="n">
        <v>143.310165</v>
      </c>
      <c r="F15039" s="0" t="n">
        <v>1181700</v>
      </c>
      <c r="G15039" s="0" t="n">
        <v>144.440002</v>
      </c>
      <c r="I15039" s="2" t="n">
        <v>120.61287146445</v>
      </c>
    </row>
    <row r="15040" customFormat="false" ht="15" hidden="false" customHeight="false" outlineLevel="0" collapsed="false">
      <c r="A15040" s="1" t="n">
        <v>42843</v>
      </c>
      <c r="B15040" s="0" t="n">
        <v>138.990005</v>
      </c>
      <c r="C15040" s="0" t="n">
        <v>135.399994</v>
      </c>
      <c r="D15040" s="0" t="n">
        <v>137.600006</v>
      </c>
      <c r="E15040" s="0" t="n">
        <v>136.731934</v>
      </c>
      <c r="F15040" s="0" t="n">
        <v>5010900</v>
      </c>
      <c r="G15040" s="0" t="n">
        <v>139.119995</v>
      </c>
      <c r="I15040" s="2" t="n">
        <v>112.052166627422</v>
      </c>
    </row>
    <row r="15041" customFormat="false" ht="15" hidden="false" customHeight="false" outlineLevel="0" collapsed="false">
      <c r="A15041" s="1" t="n">
        <v>42844</v>
      </c>
      <c r="B15041" s="0" t="n">
        <v>137.789993</v>
      </c>
      <c r="C15041" s="0" t="n">
        <v>136</v>
      </c>
      <c r="D15041" s="0" t="n">
        <v>136.089996</v>
      </c>
      <c r="E15041" s="0" t="n">
        <v>135.231445</v>
      </c>
      <c r="F15041" s="0" t="n">
        <v>2258000</v>
      </c>
      <c r="G15041" s="0" t="n">
        <v>138.309998</v>
      </c>
      <c r="I15041" s="2" t="n">
        <v>116.958603762676</v>
      </c>
    </row>
    <row r="15042" customFormat="false" ht="15" hidden="false" customHeight="false" outlineLevel="0" collapsed="false">
      <c r="A15042" s="1" t="n">
        <v>42845</v>
      </c>
      <c r="B15042" s="0" t="n">
        <v>136.720001</v>
      </c>
      <c r="C15042" s="0" t="n">
        <v>135.960007</v>
      </c>
      <c r="D15042" s="0" t="n">
        <v>137.660004</v>
      </c>
      <c r="E15042" s="0" t="n">
        <v>136.79155</v>
      </c>
      <c r="F15042" s="0" t="n">
        <v>1593900</v>
      </c>
      <c r="G15042" s="0" t="n">
        <v>138.460007</v>
      </c>
      <c r="I15042" s="2" t="n">
        <v>118.448834099856</v>
      </c>
    </row>
    <row r="15043" customFormat="false" ht="15" hidden="false" customHeight="false" outlineLevel="0" collapsed="false">
      <c r="A15043" s="1" t="n">
        <v>42846</v>
      </c>
      <c r="B15043" s="0" t="n">
        <v>137.110001</v>
      </c>
      <c r="C15043" s="0" t="n">
        <v>135.130005</v>
      </c>
      <c r="D15043" s="0" t="n">
        <v>135.919998</v>
      </c>
      <c r="E15043" s="0" t="n">
        <v>135.062515</v>
      </c>
      <c r="F15043" s="0" t="n">
        <v>1336800</v>
      </c>
      <c r="G15043" s="0" t="n">
        <v>137.350006</v>
      </c>
      <c r="I15043" s="2" t="n">
        <v>118.792575727456</v>
      </c>
    </row>
    <row r="15044" customFormat="false" ht="15" hidden="false" customHeight="false" outlineLevel="0" collapsed="false">
      <c r="A15044" s="1" t="n">
        <v>42849</v>
      </c>
      <c r="B15044" s="0" t="n">
        <v>137.259995</v>
      </c>
      <c r="C15044" s="0" t="n">
        <v>135.75</v>
      </c>
      <c r="D15044" s="0" t="n">
        <v>136.149994</v>
      </c>
      <c r="E15044" s="0" t="n">
        <v>135.291061</v>
      </c>
      <c r="F15044" s="0" t="n">
        <v>1402000</v>
      </c>
      <c r="G15044" s="0" t="n">
        <v>137.440002</v>
      </c>
      <c r="I15044" s="2" t="n">
        <v>119.177217272401</v>
      </c>
    </row>
    <row r="15045" customFormat="false" ht="15" hidden="false" customHeight="false" outlineLevel="0" collapsed="false">
      <c r="A15045" s="1" t="n">
        <v>42850</v>
      </c>
      <c r="B15045" s="0" t="n">
        <v>135</v>
      </c>
      <c r="C15045" s="0" t="n">
        <v>133.820007</v>
      </c>
      <c r="D15045" s="0" t="n">
        <v>135</v>
      </c>
      <c r="E15045" s="0" t="n">
        <v>134.148315</v>
      </c>
      <c r="F15045" s="0" t="n">
        <v>2468500</v>
      </c>
      <c r="G15045" s="0" t="n">
        <v>135.899994</v>
      </c>
      <c r="I15045" s="2" t="n">
        <v>116.934354145965</v>
      </c>
    </row>
    <row r="15046" customFormat="false" ht="15" hidden="false" customHeight="false" outlineLevel="0" collapsed="false">
      <c r="A15046" s="1" t="n">
        <v>42851</v>
      </c>
      <c r="B15046" s="0" t="n">
        <v>135.490005</v>
      </c>
      <c r="C15046" s="0" t="n">
        <v>135.160004</v>
      </c>
      <c r="D15046" s="0" t="n">
        <v>136.029999</v>
      </c>
      <c r="E15046" s="0" t="n">
        <v>135.171814</v>
      </c>
      <c r="F15046" s="0" t="n">
        <v>1381800</v>
      </c>
      <c r="G15046" s="0" t="n">
        <v>136.990005</v>
      </c>
      <c r="I15046" s="2" t="n">
        <v>119.320532354036</v>
      </c>
    </row>
    <row r="15047" customFormat="false" ht="15" hidden="false" customHeight="false" outlineLevel="0" collapsed="false">
      <c r="A15047" s="1" t="n">
        <v>42852</v>
      </c>
      <c r="B15047" s="0" t="n">
        <v>136.580002</v>
      </c>
      <c r="C15047" s="0" t="n">
        <v>136.440002</v>
      </c>
      <c r="D15047" s="0" t="n">
        <v>138.789993</v>
      </c>
      <c r="E15047" s="0" t="n">
        <v>137.914398</v>
      </c>
      <c r="F15047" s="0" t="n">
        <v>1796200</v>
      </c>
      <c r="G15047" s="0" t="n">
        <v>139.589996</v>
      </c>
      <c r="I15047" s="2" t="n">
        <v>119.25022654837</v>
      </c>
    </row>
    <row r="15048" customFormat="false" ht="15" hidden="false" customHeight="false" outlineLevel="0" collapsed="false">
      <c r="A15048" s="1" t="n">
        <v>42853</v>
      </c>
      <c r="B15048" s="0" t="n">
        <v>138.699997</v>
      </c>
      <c r="C15048" s="0" t="n">
        <v>137.690002</v>
      </c>
      <c r="D15048" s="0" t="n">
        <v>138.289993</v>
      </c>
      <c r="E15048" s="0" t="n">
        <v>137.417557</v>
      </c>
      <c r="F15048" s="0" t="n">
        <v>1521800</v>
      </c>
      <c r="G15048" s="0" t="n">
        <v>138.990005</v>
      </c>
      <c r="I15048" s="2" t="n">
        <v>120.055739360726</v>
      </c>
    </row>
    <row r="15049" customFormat="false" ht="15" hidden="false" customHeight="false" outlineLevel="0" collapsed="false">
      <c r="A15049" s="1" t="n">
        <v>42856</v>
      </c>
      <c r="B15049" s="0" t="n">
        <v>138.320007</v>
      </c>
      <c r="C15049" s="0" t="n">
        <v>137.580002</v>
      </c>
      <c r="D15049" s="0" t="n">
        <v>138.470001</v>
      </c>
      <c r="E15049" s="0" t="n">
        <v>137.596436</v>
      </c>
      <c r="F15049" s="0" t="n">
        <v>1283300</v>
      </c>
      <c r="G15049" s="0" t="n">
        <v>139.139999</v>
      </c>
      <c r="I15049" s="2" t="n">
        <v>120.923410849228</v>
      </c>
    </row>
    <row r="15050" customFormat="false" ht="15" hidden="false" customHeight="false" outlineLevel="0" collapsed="false">
      <c r="A15050" s="1" t="n">
        <v>42857</v>
      </c>
      <c r="B15050" s="0" t="n">
        <v>138.940002</v>
      </c>
      <c r="C15050" s="0" t="n">
        <v>137.169998</v>
      </c>
      <c r="D15050" s="0" t="n">
        <v>139.210007</v>
      </c>
      <c r="E15050" s="0" t="n">
        <v>138.331772</v>
      </c>
      <c r="F15050" s="0" t="n">
        <v>1596400</v>
      </c>
      <c r="G15050" s="0" t="n">
        <v>139.889999</v>
      </c>
      <c r="I15050" s="2" t="n">
        <v>120.624649137639</v>
      </c>
    </row>
    <row r="15051" customFormat="false" ht="15" hidden="false" customHeight="false" outlineLevel="0" collapsed="false">
      <c r="A15051" s="1" t="n">
        <v>42858</v>
      </c>
      <c r="B15051" s="0" t="n">
        <v>139.059998</v>
      </c>
      <c r="C15051" s="0" t="n">
        <v>137.259995</v>
      </c>
      <c r="D15051" s="0" t="n">
        <v>138.210007</v>
      </c>
      <c r="E15051" s="0" t="n">
        <v>137.338074</v>
      </c>
      <c r="F15051" s="0" t="n">
        <v>989400</v>
      </c>
      <c r="G15051" s="0" t="n">
        <v>139.059998</v>
      </c>
      <c r="I15051" s="2" t="n">
        <v>121.754806358897</v>
      </c>
    </row>
    <row r="15052" customFormat="false" ht="15" hidden="false" customHeight="false" outlineLevel="0" collapsed="false">
      <c r="A15052" s="1" t="n">
        <v>42859</v>
      </c>
      <c r="B15052" s="0" t="n">
        <v>138.539993</v>
      </c>
      <c r="C15052" s="0" t="n">
        <v>138.539993</v>
      </c>
      <c r="D15052" s="0" t="n">
        <v>142.220001</v>
      </c>
      <c r="E15052" s="0" t="n">
        <v>141.322769</v>
      </c>
      <c r="F15052" s="0" t="n">
        <v>1669700</v>
      </c>
      <c r="G15052" s="0" t="n">
        <v>142.740005</v>
      </c>
      <c r="I15052" s="2" t="n">
        <v>121.266951601496</v>
      </c>
    </row>
    <row r="15053" customFormat="false" ht="15" hidden="false" customHeight="false" outlineLevel="0" collapsed="false">
      <c r="A15053" s="1" t="n">
        <v>42860</v>
      </c>
      <c r="B15053" s="0" t="n">
        <v>142.25</v>
      </c>
      <c r="C15053" s="0" t="n">
        <v>140.880005</v>
      </c>
      <c r="D15053" s="0" t="n">
        <v>141.470001</v>
      </c>
      <c r="E15053" s="0" t="n">
        <v>140.577499</v>
      </c>
      <c r="F15053" s="0" t="n">
        <v>921400</v>
      </c>
      <c r="G15053" s="0" t="n">
        <v>142.729996</v>
      </c>
      <c r="I15053" s="2" t="n">
        <v>123.086459821493</v>
      </c>
    </row>
    <row r="15054" customFormat="false" ht="15" hidden="false" customHeight="false" outlineLevel="0" collapsed="false">
      <c r="A15054" s="1" t="n">
        <v>42863</v>
      </c>
      <c r="B15054" s="0" t="n">
        <v>141.850006</v>
      </c>
      <c r="C15054" s="0" t="n">
        <v>140.410004</v>
      </c>
      <c r="D15054" s="0" t="n">
        <v>140.869995</v>
      </c>
      <c r="E15054" s="0" t="n">
        <v>139.981293</v>
      </c>
      <c r="F15054" s="0" t="n">
        <v>799800</v>
      </c>
      <c r="G15054" s="0" t="n">
        <v>142.100006</v>
      </c>
      <c r="I15054" s="2" t="n">
        <v>123.62771721669</v>
      </c>
    </row>
    <row r="15055" customFormat="false" ht="15" hidden="false" customHeight="false" outlineLevel="0" collapsed="false">
      <c r="A15055" s="1" t="n">
        <v>42864</v>
      </c>
      <c r="B15055" s="0" t="n">
        <v>141.600006</v>
      </c>
      <c r="C15055" s="0" t="n">
        <v>141.429993</v>
      </c>
      <c r="D15055" s="0" t="n">
        <v>142.490005</v>
      </c>
      <c r="E15055" s="0" t="n">
        <v>141.59108</v>
      </c>
      <c r="F15055" s="0" t="n">
        <v>1041100</v>
      </c>
      <c r="G15055" s="0" t="n">
        <v>142.889999</v>
      </c>
      <c r="I15055" s="2" t="n">
        <v>123.61510357234</v>
      </c>
    </row>
    <row r="15056" customFormat="false" ht="15" hidden="false" customHeight="false" outlineLevel="0" collapsed="false">
      <c r="A15056" s="1" t="n">
        <v>42865</v>
      </c>
      <c r="B15056" s="0" t="n">
        <v>142.410004</v>
      </c>
      <c r="C15056" s="0" t="n">
        <v>141.619995</v>
      </c>
      <c r="D15056" s="0" t="n">
        <v>143.229996</v>
      </c>
      <c r="E15056" s="0" t="n">
        <v>142.326385</v>
      </c>
      <c r="F15056" s="0" t="n">
        <v>1367700</v>
      </c>
      <c r="G15056" s="0" t="n">
        <v>143.490005</v>
      </c>
      <c r="I15056" s="2" t="n">
        <v>123.351342846047</v>
      </c>
    </row>
    <row r="15057" customFormat="false" ht="15" hidden="false" customHeight="false" outlineLevel="0" collapsed="false">
      <c r="A15057" s="1" t="n">
        <v>42866</v>
      </c>
      <c r="B15057" s="0" t="n">
        <v>142.580002</v>
      </c>
      <c r="C15057" s="0" t="n">
        <v>142.289993</v>
      </c>
      <c r="D15057" s="0" t="n">
        <v>145.699997</v>
      </c>
      <c r="E15057" s="0" t="n">
        <v>144.780807</v>
      </c>
      <c r="F15057" s="0" t="n">
        <v>1804800</v>
      </c>
      <c r="G15057" s="0" t="n">
        <v>146.660004</v>
      </c>
      <c r="I15057" s="2" t="n">
        <v>123.112489536208</v>
      </c>
    </row>
    <row r="15058" customFormat="false" ht="15" hidden="false" customHeight="false" outlineLevel="0" collapsed="false">
      <c r="A15058" s="1" t="n">
        <v>42867</v>
      </c>
      <c r="B15058" s="0" t="n">
        <v>145.380005</v>
      </c>
      <c r="C15058" s="0" t="n">
        <v>144.020004</v>
      </c>
      <c r="D15058" s="0" t="n">
        <v>144.580002</v>
      </c>
      <c r="E15058" s="0" t="n">
        <v>143.667877</v>
      </c>
      <c r="F15058" s="0" t="n">
        <v>1405900</v>
      </c>
      <c r="G15058" s="0" t="n">
        <v>145.600006</v>
      </c>
      <c r="I15058" s="2" t="n">
        <v>124.147452374165</v>
      </c>
    </row>
    <row r="15059" customFormat="false" ht="15" hidden="false" customHeight="false" outlineLevel="0" collapsed="false">
      <c r="A15059" s="1" t="n">
        <v>42870</v>
      </c>
      <c r="B15059" s="0" t="n">
        <v>144.360001</v>
      </c>
      <c r="C15059" s="0" t="n">
        <v>144.240005</v>
      </c>
      <c r="D15059" s="0" t="n">
        <v>145.330002</v>
      </c>
      <c r="E15059" s="0" t="n">
        <v>144.413147</v>
      </c>
      <c r="F15059" s="0" t="n">
        <v>1978300</v>
      </c>
      <c r="G15059" s="0" t="n">
        <v>147.179993</v>
      </c>
      <c r="I15059" s="2" t="n">
        <v>123.636767397631</v>
      </c>
    </row>
    <row r="15060" customFormat="false" ht="15" hidden="false" customHeight="false" outlineLevel="0" collapsed="false">
      <c r="A15060" s="1" t="n">
        <v>42871</v>
      </c>
      <c r="B15060" s="0" t="n">
        <v>145.339996</v>
      </c>
      <c r="C15060" s="0" t="n">
        <v>143.869995</v>
      </c>
      <c r="D15060" s="0" t="n">
        <v>144.919998</v>
      </c>
      <c r="E15060" s="0" t="n">
        <v>144.005737</v>
      </c>
      <c r="F15060" s="0" t="n">
        <v>1139700</v>
      </c>
      <c r="G15060" s="0" t="n">
        <v>145.589996</v>
      </c>
      <c r="I15060" s="2" t="n">
        <v>125.309951367493</v>
      </c>
    </row>
    <row r="15061" customFormat="false" ht="15" hidden="false" customHeight="false" outlineLevel="0" collapsed="false">
      <c r="A15061" s="1" t="n">
        <v>42872</v>
      </c>
      <c r="B15061" s="0" t="n">
        <v>144.919998</v>
      </c>
      <c r="C15061" s="0" t="n">
        <v>141.770004</v>
      </c>
      <c r="D15061" s="0" t="n">
        <v>142.039993</v>
      </c>
      <c r="E15061" s="0" t="n">
        <v>141.14389</v>
      </c>
      <c r="F15061" s="0" t="n">
        <v>1823000</v>
      </c>
      <c r="G15061" s="0" t="n">
        <v>144.919998</v>
      </c>
      <c r="I15061" s="2" t="n">
        <v>123.675551178317</v>
      </c>
    </row>
    <row r="15062" customFormat="false" ht="15" hidden="false" customHeight="false" outlineLevel="0" collapsed="false">
      <c r="A15062" s="1" t="n">
        <v>42873</v>
      </c>
      <c r="B15062" s="0" t="n">
        <v>142.559998</v>
      </c>
      <c r="C15062" s="0" t="n">
        <v>140.600006</v>
      </c>
      <c r="D15062" s="0" t="n">
        <v>141.440002</v>
      </c>
      <c r="E15062" s="0" t="n">
        <v>140.547699</v>
      </c>
      <c r="F15062" s="0" t="n">
        <v>2016500</v>
      </c>
      <c r="G15062" s="0" t="n">
        <v>144.410004</v>
      </c>
      <c r="I15062" s="2" t="n">
        <v>123.165146943118</v>
      </c>
    </row>
    <row r="15063" customFormat="false" ht="15" hidden="false" customHeight="false" outlineLevel="0" collapsed="false">
      <c r="A15063" s="1" t="n">
        <v>42874</v>
      </c>
      <c r="B15063" s="0" t="n">
        <v>153.059998</v>
      </c>
      <c r="C15063" s="0" t="n">
        <v>152</v>
      </c>
      <c r="D15063" s="0" t="n">
        <v>153.009995</v>
      </c>
      <c r="E15063" s="0" t="n">
        <v>152.044708</v>
      </c>
      <c r="F15063" s="0" t="n">
        <v>7889300</v>
      </c>
      <c r="G15063" s="0" t="n">
        <v>155.789993</v>
      </c>
      <c r="I15063" s="2" t="n">
        <v>115.776194103103</v>
      </c>
    </row>
    <row r="15064" customFormat="false" ht="15" hidden="false" customHeight="false" outlineLevel="0" collapsed="false">
      <c r="A15064" s="1" t="n">
        <v>42877</v>
      </c>
      <c r="B15064" s="0" t="n">
        <v>153.5</v>
      </c>
      <c r="C15064" s="0" t="n">
        <v>153.479996</v>
      </c>
      <c r="D15064" s="0" t="n">
        <v>155.419998</v>
      </c>
      <c r="E15064" s="0" t="n">
        <v>154.439514</v>
      </c>
      <c r="F15064" s="0" t="n">
        <v>3369800</v>
      </c>
      <c r="G15064" s="0" t="n">
        <v>158.669998</v>
      </c>
      <c r="I15064" s="2" t="n">
        <v>124.91045746501</v>
      </c>
    </row>
    <row r="15065" customFormat="false" ht="15" hidden="false" customHeight="false" outlineLevel="0" collapsed="false">
      <c r="A15065" s="1" t="n">
        <v>42878</v>
      </c>
      <c r="B15065" s="0" t="n">
        <v>157.539993</v>
      </c>
      <c r="C15065" s="0" t="n">
        <v>157.460007</v>
      </c>
      <c r="D15065" s="0" t="n">
        <v>159</v>
      </c>
      <c r="E15065" s="0" t="n">
        <v>157.996918</v>
      </c>
      <c r="F15065" s="0" t="n">
        <v>2954100</v>
      </c>
      <c r="G15065" s="0" t="n">
        <v>160</v>
      </c>
      <c r="I15065" s="2" t="n">
        <v>126.865563517245</v>
      </c>
    </row>
    <row r="15066" customFormat="false" ht="15" hidden="false" customHeight="false" outlineLevel="0" collapsed="false">
      <c r="A15066" s="1" t="n">
        <v>42879</v>
      </c>
      <c r="B15066" s="0" t="n">
        <v>158.139999</v>
      </c>
      <c r="C15066" s="0" t="n">
        <v>158.139999</v>
      </c>
      <c r="D15066" s="0" t="n">
        <v>161.229996</v>
      </c>
      <c r="E15066" s="0" t="n">
        <v>160.212845</v>
      </c>
      <c r="F15066" s="0" t="n">
        <v>2699800</v>
      </c>
      <c r="G15066" s="0" t="n">
        <v>162</v>
      </c>
      <c r="I15066" s="2" t="n">
        <v>127.891408067403</v>
      </c>
    </row>
    <row r="15067" customFormat="false" ht="15" hidden="false" customHeight="false" outlineLevel="0" collapsed="false">
      <c r="A15067" s="1" t="n">
        <v>42880</v>
      </c>
      <c r="B15067" s="0" t="n">
        <v>161.229996</v>
      </c>
      <c r="C15067" s="0" t="n">
        <v>160.509995</v>
      </c>
      <c r="D15067" s="0" t="n">
        <v>162.360001</v>
      </c>
      <c r="E15067" s="0" t="n">
        <v>161.335724</v>
      </c>
      <c r="F15067" s="0" t="n">
        <v>2495000</v>
      </c>
      <c r="G15067" s="0" t="n">
        <v>163.399994</v>
      </c>
      <c r="I15067" s="2" t="n">
        <v>128.958851709654</v>
      </c>
    </row>
    <row r="15068" customFormat="false" ht="15" hidden="false" customHeight="false" outlineLevel="0" collapsed="false">
      <c r="A15068" s="1" t="n">
        <v>42881</v>
      </c>
      <c r="B15068" s="0" t="n">
        <v>162.039993</v>
      </c>
      <c r="C15068" s="0" t="n">
        <v>161.119995</v>
      </c>
      <c r="D15068" s="0" t="n">
        <v>161.199997</v>
      </c>
      <c r="E15068" s="0" t="n">
        <v>160.183029</v>
      </c>
      <c r="F15068" s="0" t="n">
        <v>1126100</v>
      </c>
      <c r="G15068" s="0" t="n">
        <v>162.899994</v>
      </c>
      <c r="I15068" s="2" t="n">
        <v>131.539727337893</v>
      </c>
    </row>
    <row r="15069" customFormat="false" ht="15" hidden="false" customHeight="false" outlineLevel="0" collapsed="false">
      <c r="A15069" s="1" t="n">
        <v>42885</v>
      </c>
      <c r="B15069" s="0" t="n">
        <v>160.529999</v>
      </c>
      <c r="C15069" s="0" t="n">
        <v>160.509995</v>
      </c>
      <c r="D15069" s="0" t="n">
        <v>162.110001</v>
      </c>
      <c r="E15069" s="0" t="n">
        <v>161.087296</v>
      </c>
      <c r="F15069" s="0" t="n">
        <v>1114100</v>
      </c>
      <c r="G15069" s="0" t="n">
        <v>163.75</v>
      </c>
      <c r="I15069" s="2" t="n">
        <v>132.241054360241</v>
      </c>
    </row>
    <row r="15070" customFormat="false" ht="15" hidden="false" customHeight="false" outlineLevel="0" collapsed="false">
      <c r="A15070" s="1" t="n">
        <v>42886</v>
      </c>
      <c r="B15070" s="0" t="n">
        <v>160.679993</v>
      </c>
      <c r="C15070" s="0" t="n">
        <v>160.600006</v>
      </c>
      <c r="D15070" s="0" t="n">
        <v>163.089996</v>
      </c>
      <c r="E15070" s="0" t="n">
        <v>162.061111</v>
      </c>
      <c r="F15070" s="0" t="n">
        <v>1997100</v>
      </c>
      <c r="G15070" s="0" t="n">
        <v>163.350006</v>
      </c>
      <c r="I15070" s="2" t="n">
        <v>130.977981156828</v>
      </c>
    </row>
    <row r="15071" customFormat="false" ht="15" hidden="false" customHeight="false" outlineLevel="0" collapsed="false">
      <c r="A15071" s="1" t="n">
        <v>42887</v>
      </c>
      <c r="B15071" s="0" t="n">
        <v>162.660004</v>
      </c>
      <c r="C15071" s="0" t="n">
        <v>162.270004</v>
      </c>
      <c r="D15071" s="0" t="n">
        <v>165.919998</v>
      </c>
      <c r="E15071" s="0" t="n">
        <v>165.156815</v>
      </c>
      <c r="F15071" s="0" t="n">
        <v>2027400</v>
      </c>
      <c r="G15071" s="0" t="n">
        <v>165.940002</v>
      </c>
      <c r="I15071" s="2" t="n">
        <v>131.760312473011</v>
      </c>
    </row>
    <row r="15072" customFormat="false" ht="15" hidden="false" customHeight="false" outlineLevel="0" collapsed="false">
      <c r="A15072" s="1" t="n">
        <v>42888</v>
      </c>
      <c r="B15072" s="0" t="n">
        <v>165.740005</v>
      </c>
      <c r="C15072" s="0" t="n">
        <v>164.440002</v>
      </c>
      <c r="D15072" s="0" t="n">
        <v>165.699997</v>
      </c>
      <c r="E15072" s="0" t="n">
        <v>164.93782</v>
      </c>
      <c r="F15072" s="0" t="n">
        <v>1522200</v>
      </c>
      <c r="G15072" s="0" t="n">
        <v>166</v>
      </c>
      <c r="I15072" s="2" t="n">
        <v>133.175424340795</v>
      </c>
    </row>
    <row r="15073" customFormat="false" ht="15" hidden="false" customHeight="false" outlineLevel="0" collapsed="false">
      <c r="A15073" s="1" t="n">
        <v>42891</v>
      </c>
      <c r="B15073" s="0" t="n">
        <v>166.160004</v>
      </c>
      <c r="C15073" s="0" t="n">
        <v>164.270004</v>
      </c>
      <c r="D15073" s="0" t="n">
        <v>165.899994</v>
      </c>
      <c r="E15073" s="0" t="n">
        <v>165.136902</v>
      </c>
      <c r="F15073" s="0" t="n">
        <v>1350000</v>
      </c>
      <c r="G15073" s="0" t="n">
        <v>166.179993</v>
      </c>
      <c r="I15073" s="2" t="n">
        <v>134.077605522546</v>
      </c>
    </row>
    <row r="15074" customFormat="false" ht="15" hidden="false" customHeight="false" outlineLevel="0" collapsed="false">
      <c r="A15074" s="1" t="n">
        <v>42892</v>
      </c>
      <c r="B15074" s="0" t="n">
        <v>165.5</v>
      </c>
      <c r="C15074" s="0" t="n">
        <v>161.25</v>
      </c>
      <c r="D15074" s="0" t="n">
        <v>161.940002</v>
      </c>
      <c r="E15074" s="0" t="n">
        <v>161.195114</v>
      </c>
      <c r="F15074" s="0" t="n">
        <v>2362300</v>
      </c>
      <c r="G15074" s="0" t="n">
        <v>165.5</v>
      </c>
      <c r="I15074" s="2" t="n">
        <v>131.653594069383</v>
      </c>
    </row>
    <row r="15075" customFormat="false" ht="15" hidden="false" customHeight="false" outlineLevel="0" collapsed="false">
      <c r="A15075" s="1" t="n">
        <v>42893</v>
      </c>
      <c r="B15075" s="0" t="n">
        <v>162.100006</v>
      </c>
      <c r="C15075" s="0" t="n">
        <v>160.610001</v>
      </c>
      <c r="D15075" s="0" t="n">
        <v>161.589996</v>
      </c>
      <c r="E15075" s="0" t="n">
        <v>160.846725</v>
      </c>
      <c r="F15075" s="0" t="n">
        <v>1255100</v>
      </c>
      <c r="G15075" s="0" t="n">
        <v>162.179993</v>
      </c>
      <c r="I15075" s="2" t="n">
        <v>133.499015712557</v>
      </c>
    </row>
    <row r="15076" customFormat="false" ht="15" hidden="false" customHeight="false" outlineLevel="0" collapsed="false">
      <c r="A15076" s="1" t="n">
        <v>42894</v>
      </c>
      <c r="B15076" s="0" t="n">
        <v>161.589996</v>
      </c>
      <c r="C15076" s="0" t="n">
        <v>161</v>
      </c>
      <c r="D15076" s="0" t="n">
        <v>162.149994</v>
      </c>
      <c r="E15076" s="0" t="n">
        <v>161.404144</v>
      </c>
      <c r="F15076" s="0" t="n">
        <v>1196500</v>
      </c>
      <c r="G15076" s="0" t="n">
        <v>162.869995</v>
      </c>
      <c r="I15076" s="2" t="n">
        <v>133.855270187845</v>
      </c>
    </row>
    <row r="15077" customFormat="false" ht="15" hidden="false" customHeight="false" outlineLevel="0" collapsed="false">
      <c r="A15077" s="1" t="n">
        <v>42895</v>
      </c>
      <c r="B15077" s="0" t="n">
        <v>161.979996</v>
      </c>
      <c r="C15077" s="0" t="n">
        <v>161.619995</v>
      </c>
      <c r="D15077" s="0" t="n">
        <v>163.389999</v>
      </c>
      <c r="E15077" s="0" t="n">
        <v>162.638443</v>
      </c>
      <c r="F15077" s="0" t="n">
        <v>1078800</v>
      </c>
      <c r="G15077" s="0" t="n">
        <v>163.509995</v>
      </c>
      <c r="I15077" s="2" t="n">
        <v>134.492194099206</v>
      </c>
    </row>
    <row r="15078" customFormat="false" ht="15" hidden="false" customHeight="false" outlineLevel="0" collapsed="false">
      <c r="A15078" s="1" t="n">
        <v>42898</v>
      </c>
      <c r="B15078" s="0" t="n">
        <v>163.399994</v>
      </c>
      <c r="C15078" s="0" t="n">
        <v>161.380005</v>
      </c>
      <c r="D15078" s="0" t="n">
        <v>161.770004</v>
      </c>
      <c r="E15078" s="0" t="n">
        <v>161.025909</v>
      </c>
      <c r="F15078" s="0" t="n">
        <v>2147300</v>
      </c>
      <c r="G15078" s="0" t="n">
        <v>164.570007</v>
      </c>
      <c r="I15078" s="2" t="n">
        <v>132.998788427755</v>
      </c>
    </row>
    <row r="15079" customFormat="false" ht="15" hidden="false" customHeight="false" outlineLevel="0" collapsed="false">
      <c r="A15079" s="1" t="n">
        <v>42899</v>
      </c>
      <c r="B15079" s="0" t="n">
        <v>162.619995</v>
      </c>
      <c r="C15079" s="0" t="n">
        <v>161.300003</v>
      </c>
      <c r="D15079" s="0" t="n">
        <v>162.149994</v>
      </c>
      <c r="E15079" s="0" t="n">
        <v>161.404144</v>
      </c>
      <c r="F15079" s="0" t="n">
        <v>1070600</v>
      </c>
      <c r="G15079" s="0" t="n">
        <v>162.910004</v>
      </c>
      <c r="I15079" s="2" t="n">
        <v>135.115762608028</v>
      </c>
    </row>
    <row r="15080" customFormat="false" ht="15" hidden="false" customHeight="false" outlineLevel="0" collapsed="false">
      <c r="A15080" s="1" t="n">
        <v>42900</v>
      </c>
      <c r="B15080" s="0" t="n">
        <v>162.600006</v>
      </c>
      <c r="C15080" s="0" t="n">
        <v>161.770004</v>
      </c>
      <c r="D15080" s="0" t="n">
        <v>163.369995</v>
      </c>
      <c r="E15080" s="0" t="n">
        <v>162.61853</v>
      </c>
      <c r="F15080" s="0" t="n">
        <v>1004000</v>
      </c>
      <c r="G15080" s="0" t="n">
        <v>164.619995</v>
      </c>
      <c r="I15080" s="2" t="n">
        <v>135.624107005124</v>
      </c>
    </row>
    <row r="15081" customFormat="false" ht="15" hidden="false" customHeight="false" outlineLevel="0" collapsed="false">
      <c r="A15081" s="1" t="n">
        <v>42901</v>
      </c>
      <c r="B15081" s="0" t="n">
        <v>162.149994</v>
      </c>
      <c r="C15081" s="0" t="n">
        <v>161.490005</v>
      </c>
      <c r="D15081" s="0" t="n">
        <v>163.910004</v>
      </c>
      <c r="E15081" s="0" t="n">
        <v>163.156052</v>
      </c>
      <c r="F15081" s="0" t="n">
        <v>1587000</v>
      </c>
      <c r="G15081" s="0" t="n">
        <v>164.880005</v>
      </c>
      <c r="I15081" s="2" t="n">
        <v>134.795258802666</v>
      </c>
    </row>
    <row r="15082" customFormat="false" ht="15" hidden="false" customHeight="false" outlineLevel="0" collapsed="false">
      <c r="A15082" s="1" t="n">
        <v>42902</v>
      </c>
      <c r="B15082" s="0" t="n">
        <v>164.220001</v>
      </c>
      <c r="C15082" s="0" t="n">
        <v>158.910004</v>
      </c>
      <c r="D15082" s="0" t="n">
        <v>159.830002</v>
      </c>
      <c r="E15082" s="0" t="n">
        <v>159.094833</v>
      </c>
      <c r="F15082" s="0" t="n">
        <v>2961300</v>
      </c>
      <c r="G15082" s="0" t="n">
        <v>164.5</v>
      </c>
      <c r="I15082" s="2" t="n">
        <v>131.944681749274</v>
      </c>
    </row>
    <row r="15083" customFormat="false" ht="15" hidden="false" customHeight="false" outlineLevel="0" collapsed="false">
      <c r="A15083" s="1" t="n">
        <v>42905</v>
      </c>
      <c r="B15083" s="0" t="n">
        <v>160.320007</v>
      </c>
      <c r="C15083" s="0" t="n">
        <v>159.520004</v>
      </c>
      <c r="D15083" s="0" t="n">
        <v>161.75</v>
      </c>
      <c r="E15083" s="0" t="n">
        <v>161.005997</v>
      </c>
      <c r="F15083" s="0" t="n">
        <v>1754600</v>
      </c>
      <c r="G15083" s="0" t="n">
        <v>162.179993</v>
      </c>
      <c r="I15083" s="2" t="n">
        <v>134.721961437827</v>
      </c>
    </row>
    <row r="15084" customFormat="false" ht="15" hidden="false" customHeight="false" outlineLevel="0" collapsed="false">
      <c r="A15084" s="1" t="n">
        <v>42906</v>
      </c>
      <c r="B15084" s="0" t="n">
        <v>161.270004</v>
      </c>
      <c r="C15084" s="0" t="n">
        <v>160.740005</v>
      </c>
      <c r="D15084" s="0" t="n">
        <v>160.970001</v>
      </c>
      <c r="E15084" s="0" t="n">
        <v>160.229584</v>
      </c>
      <c r="F15084" s="0" t="n">
        <v>815800</v>
      </c>
      <c r="G15084" s="0" t="n">
        <v>162.160004</v>
      </c>
      <c r="I15084" s="2" t="n">
        <v>136.637637870688</v>
      </c>
    </row>
    <row r="15085" customFormat="false" ht="15" hidden="false" customHeight="false" outlineLevel="0" collapsed="false">
      <c r="A15085" s="1" t="n">
        <v>42907</v>
      </c>
      <c r="B15085" s="0" t="n">
        <v>160.509995</v>
      </c>
      <c r="C15085" s="0" t="n">
        <v>160.070007</v>
      </c>
      <c r="D15085" s="0" t="n">
        <v>162.869995</v>
      </c>
      <c r="E15085" s="0" t="n">
        <v>162.120819</v>
      </c>
      <c r="F15085" s="0" t="n">
        <v>1181000</v>
      </c>
      <c r="G15085" s="0" t="n">
        <v>163.179993</v>
      </c>
      <c r="I15085" s="2" t="n">
        <v>136.349942211184</v>
      </c>
    </row>
    <row r="15086" customFormat="false" ht="15" hidden="false" customHeight="false" outlineLevel="0" collapsed="false">
      <c r="A15086" s="1" t="n">
        <v>42908</v>
      </c>
      <c r="B15086" s="0" t="n">
        <v>163.179993</v>
      </c>
      <c r="C15086" s="0" t="n">
        <v>162.860001</v>
      </c>
      <c r="D15086" s="0" t="n">
        <v>165.570007</v>
      </c>
      <c r="E15086" s="0" t="n">
        <v>164.808426</v>
      </c>
      <c r="F15086" s="0" t="n">
        <v>1753600</v>
      </c>
      <c r="G15086" s="0" t="n">
        <v>167.229996</v>
      </c>
      <c r="I15086" s="2" t="n">
        <v>136.263976625258</v>
      </c>
    </row>
    <row r="15087" customFormat="false" ht="15" hidden="false" customHeight="false" outlineLevel="0" collapsed="false">
      <c r="A15087" s="1" t="n">
        <v>42909</v>
      </c>
      <c r="B15087" s="0" t="n">
        <v>165.809998</v>
      </c>
      <c r="C15087" s="0" t="n">
        <v>164.25</v>
      </c>
      <c r="D15087" s="0" t="n">
        <v>166.960007</v>
      </c>
      <c r="E15087" s="0" t="n">
        <v>166.192032</v>
      </c>
      <c r="F15087" s="0" t="n">
        <v>3922200</v>
      </c>
      <c r="G15087" s="0" t="n">
        <v>167.089996</v>
      </c>
      <c r="I15087" s="2" t="n">
        <v>133.052437810309</v>
      </c>
    </row>
    <row r="15088" customFormat="false" ht="15" hidden="false" customHeight="false" outlineLevel="0" collapsed="false">
      <c r="A15088" s="1" t="n">
        <v>42912</v>
      </c>
      <c r="B15088" s="0" t="n">
        <v>167.300003</v>
      </c>
      <c r="C15088" s="0" t="n">
        <v>166.600006</v>
      </c>
      <c r="D15088" s="0" t="n">
        <v>167.610001</v>
      </c>
      <c r="E15088" s="0" t="n">
        <v>166.839035</v>
      </c>
      <c r="F15088" s="0" t="n">
        <v>1563200</v>
      </c>
      <c r="G15088" s="0" t="n">
        <v>168.589996</v>
      </c>
      <c r="I15088" s="2" t="n">
        <v>138.225847607284</v>
      </c>
    </row>
    <row r="15089" customFormat="false" ht="15" hidden="false" customHeight="false" outlineLevel="0" collapsed="false">
      <c r="A15089" s="1" t="n">
        <v>42913</v>
      </c>
      <c r="B15089" s="0" t="n">
        <v>166.949997</v>
      </c>
      <c r="C15089" s="0" t="n">
        <v>166.070007</v>
      </c>
      <c r="D15089" s="0" t="n">
        <v>166.690002</v>
      </c>
      <c r="E15089" s="0" t="n">
        <v>165.923264</v>
      </c>
      <c r="F15089" s="0" t="n">
        <v>1450300</v>
      </c>
      <c r="G15089" s="0" t="n">
        <v>169.289993</v>
      </c>
      <c r="I15089" s="2" t="n">
        <v>138.446821980857</v>
      </c>
    </row>
    <row r="15090" customFormat="false" ht="15" hidden="false" customHeight="false" outlineLevel="0" collapsed="false">
      <c r="A15090" s="1" t="n">
        <v>42914</v>
      </c>
      <c r="B15090" s="0" t="n">
        <v>167.75</v>
      </c>
      <c r="C15090" s="0" t="n">
        <v>165.919998</v>
      </c>
      <c r="D15090" s="0" t="n">
        <v>166.619995</v>
      </c>
      <c r="E15090" s="0" t="n">
        <v>165.853592</v>
      </c>
      <c r="F15090" s="0" t="n">
        <v>1080100</v>
      </c>
      <c r="G15090" s="0" t="n">
        <v>168.429993</v>
      </c>
      <c r="I15090" s="2" t="n">
        <v>139.353042440792</v>
      </c>
    </row>
    <row r="15091" customFormat="false" ht="15" hidden="false" customHeight="false" outlineLevel="0" collapsed="false">
      <c r="A15091" s="1" t="n">
        <v>42915</v>
      </c>
      <c r="B15091" s="0" t="n">
        <v>166.979996</v>
      </c>
      <c r="C15091" s="0" t="n">
        <v>162.339996</v>
      </c>
      <c r="D15091" s="0" t="n">
        <v>163.639999</v>
      </c>
      <c r="E15091" s="0" t="n">
        <v>162.887299</v>
      </c>
      <c r="F15091" s="0" t="n">
        <v>2021600</v>
      </c>
      <c r="G15091" s="0" t="n">
        <v>167.300003</v>
      </c>
      <c r="I15091" s="2" t="n">
        <v>137.186017450082</v>
      </c>
    </row>
    <row r="15092" customFormat="false" ht="15" hidden="false" customHeight="false" outlineLevel="0" collapsed="false">
      <c r="A15092" s="1" t="n">
        <v>42916</v>
      </c>
      <c r="B15092" s="0" t="n">
        <v>164.490005</v>
      </c>
      <c r="C15092" s="0" t="n">
        <v>163.270004</v>
      </c>
      <c r="D15092" s="0" t="n">
        <v>164.539993</v>
      </c>
      <c r="E15092" s="0" t="n">
        <v>163.783157</v>
      </c>
      <c r="F15092" s="0" t="n">
        <v>1235200</v>
      </c>
      <c r="G15092" s="0" t="n">
        <v>165.320007</v>
      </c>
      <c r="I15092" s="2" t="n">
        <v>138.803186672532</v>
      </c>
    </row>
    <row r="15093" customFormat="false" ht="15" hidden="false" customHeight="false" outlineLevel="0" collapsed="false">
      <c r="A15093" s="1" t="n">
        <v>41249</v>
      </c>
      <c r="B15093" s="0" t="n">
        <v>33.849998</v>
      </c>
      <c r="C15093" s="0" t="n">
        <v>33.599998</v>
      </c>
      <c r="D15093" s="0" t="n">
        <v>33.650002</v>
      </c>
      <c r="E15093" s="0" t="n">
        <v>26.021227</v>
      </c>
      <c r="F15093" s="0" t="n">
        <v>23415000</v>
      </c>
      <c r="G15093" s="0" t="n">
        <v>34.060001</v>
      </c>
      <c r="I15093" s="2" t="n">
        <v>322.628199769872</v>
      </c>
    </row>
    <row r="15094" customFormat="false" ht="15" hidden="false" customHeight="false" outlineLevel="0" collapsed="false">
      <c r="A15094" s="1" t="n">
        <v>41250</v>
      </c>
      <c r="B15094" s="0" t="n">
        <v>33.700001</v>
      </c>
      <c r="C15094" s="0" t="n">
        <v>33.419998</v>
      </c>
      <c r="D15094" s="0" t="n">
        <v>33.740002</v>
      </c>
      <c r="E15094" s="0" t="n">
        <v>26.090822</v>
      </c>
      <c r="F15094" s="0" t="n">
        <v>22337700</v>
      </c>
      <c r="G15094" s="0" t="n">
        <v>33.810001</v>
      </c>
      <c r="I15094" s="2" t="n">
        <v>324.648762564134</v>
      </c>
    </row>
    <row r="15095" customFormat="false" ht="15" hidden="false" customHeight="false" outlineLevel="0" collapsed="false">
      <c r="A15095" s="1" t="n">
        <v>41253</v>
      </c>
      <c r="B15095" s="0" t="n">
        <v>33.68</v>
      </c>
      <c r="C15095" s="0" t="n">
        <v>33.470001</v>
      </c>
      <c r="D15095" s="0" t="n">
        <v>33.73</v>
      </c>
      <c r="E15095" s="0" t="n">
        <v>26.08309</v>
      </c>
      <c r="F15095" s="0" t="n">
        <v>20842600</v>
      </c>
      <c r="G15095" s="0" t="n">
        <v>33.880001</v>
      </c>
      <c r="I15095" s="2" t="n">
        <v>327.037893634737</v>
      </c>
    </row>
    <row r="15096" customFormat="false" ht="15" hidden="false" customHeight="false" outlineLevel="0" collapsed="false">
      <c r="A15096" s="1" t="n">
        <v>41254</v>
      </c>
      <c r="B15096" s="0" t="n">
        <v>33.810001</v>
      </c>
      <c r="C15096" s="0" t="n">
        <v>33.810001</v>
      </c>
      <c r="D15096" s="0" t="n">
        <v>34.150002</v>
      </c>
      <c r="E15096" s="0" t="n">
        <v>26.407871</v>
      </c>
      <c r="F15096" s="0" t="n">
        <v>23725800</v>
      </c>
      <c r="G15096" s="0" t="n">
        <v>34.23</v>
      </c>
      <c r="I15096" s="2" t="n">
        <v>320.701422443931</v>
      </c>
    </row>
    <row r="15097" customFormat="false" ht="15" hidden="false" customHeight="false" outlineLevel="0" collapsed="false">
      <c r="A15097" s="1" t="n">
        <v>41255</v>
      </c>
      <c r="B15097" s="0" t="n">
        <v>34.25</v>
      </c>
      <c r="C15097" s="0" t="n">
        <v>34.240002</v>
      </c>
      <c r="D15097" s="0" t="n">
        <v>34.490002</v>
      </c>
      <c r="E15097" s="0" t="n">
        <v>26.670788</v>
      </c>
      <c r="F15097" s="0" t="n">
        <v>24038700</v>
      </c>
      <c r="G15097" s="0" t="n">
        <v>34.689999</v>
      </c>
      <c r="I15097" s="2" t="n">
        <v>319.869909777101</v>
      </c>
    </row>
    <row r="15098" customFormat="false" ht="15" hidden="false" customHeight="false" outlineLevel="0" collapsed="false">
      <c r="A15098" s="1" t="n">
        <v>41256</v>
      </c>
      <c r="B15098" s="0" t="n">
        <v>34.5</v>
      </c>
      <c r="C15098" s="0" t="n">
        <v>34.259998</v>
      </c>
      <c r="D15098" s="0" t="n">
        <v>34.32</v>
      </c>
      <c r="E15098" s="0" t="n">
        <v>26.53933</v>
      </c>
      <c r="F15098" s="0" t="n">
        <v>18939300</v>
      </c>
      <c r="G15098" s="0" t="n">
        <v>34.630001</v>
      </c>
      <c r="I15098" s="2" t="n">
        <v>330.486046449349</v>
      </c>
    </row>
    <row r="15099" customFormat="false" ht="15" hidden="false" customHeight="false" outlineLevel="0" collapsed="false">
      <c r="A15099" s="1" t="n">
        <v>41257</v>
      </c>
      <c r="B15099" s="0" t="n">
        <v>34.25</v>
      </c>
      <c r="C15099" s="0" t="n">
        <v>33.98</v>
      </c>
      <c r="D15099" s="0" t="n">
        <v>34.009998</v>
      </c>
      <c r="E15099" s="0" t="n">
        <v>26.299612</v>
      </c>
      <c r="F15099" s="0" t="n">
        <v>26190800</v>
      </c>
      <c r="G15099" s="0" t="n">
        <v>34.389999</v>
      </c>
      <c r="I15099" s="2" t="n">
        <v>314.666269912972</v>
      </c>
    </row>
    <row r="15100" customFormat="false" ht="15" hidden="false" customHeight="false" outlineLevel="0" collapsed="false">
      <c r="A15100" s="1" t="n">
        <v>41260</v>
      </c>
      <c r="B15100" s="0" t="n">
        <v>34.080002</v>
      </c>
      <c r="C15100" s="0" t="n">
        <v>33.959999</v>
      </c>
      <c r="D15100" s="0" t="n">
        <v>34.23</v>
      </c>
      <c r="E15100" s="0" t="n">
        <v>26.469736</v>
      </c>
      <c r="F15100" s="0" t="n">
        <v>24809000</v>
      </c>
      <c r="G15100" s="0" t="n">
        <v>34.27</v>
      </c>
      <c r="I15100" s="2" t="n">
        <v>316.824890199632</v>
      </c>
    </row>
    <row r="15101" customFormat="false" ht="15" hidden="false" customHeight="false" outlineLevel="0" collapsed="false">
      <c r="A15101" s="1" t="n">
        <v>41261</v>
      </c>
      <c r="B15101" s="0" t="n">
        <v>34.139999</v>
      </c>
      <c r="C15101" s="0" t="n">
        <v>33.970001</v>
      </c>
      <c r="D15101" s="0" t="n">
        <v>34.34</v>
      </c>
      <c r="E15101" s="0" t="n">
        <v>26.554794</v>
      </c>
      <c r="F15101" s="0" t="n">
        <v>34858000</v>
      </c>
      <c r="G15101" s="0" t="n">
        <v>34.439999</v>
      </c>
      <c r="I15101" s="2" t="n">
        <v>295.166877504895</v>
      </c>
    </row>
    <row r="15102" customFormat="false" ht="15" hidden="false" customHeight="false" outlineLevel="0" collapsed="false">
      <c r="A15102" s="1" t="n">
        <v>41262</v>
      </c>
      <c r="B15102" s="0" t="n">
        <v>34.27</v>
      </c>
      <c r="C15102" s="0" t="n">
        <v>33.880001</v>
      </c>
      <c r="D15102" s="0" t="n">
        <v>33.91</v>
      </c>
      <c r="E15102" s="0" t="n">
        <v>26.222277</v>
      </c>
      <c r="F15102" s="0" t="n">
        <v>25205500</v>
      </c>
      <c r="G15102" s="0" t="n">
        <v>34.34</v>
      </c>
      <c r="I15102" s="2" t="n">
        <v>315.412099413357</v>
      </c>
    </row>
    <row r="15103" customFormat="false" ht="15" hidden="false" customHeight="false" outlineLevel="0" collapsed="false">
      <c r="A15103" s="1" t="n">
        <v>41263</v>
      </c>
      <c r="B15103" s="0" t="n">
        <v>33.880001</v>
      </c>
      <c r="C15103" s="0" t="n">
        <v>33.82</v>
      </c>
      <c r="D15103" s="0" t="n">
        <v>34.169998</v>
      </c>
      <c r="E15103" s="0" t="n">
        <v>26.423338</v>
      </c>
      <c r="F15103" s="0" t="n">
        <v>25415900</v>
      </c>
      <c r="G15103" s="0" t="n">
        <v>34.200001</v>
      </c>
      <c r="I15103" s="2" t="n">
        <v>314.696399224304</v>
      </c>
    </row>
    <row r="15104" customFormat="false" ht="15" hidden="false" customHeight="false" outlineLevel="0" collapsed="false">
      <c r="A15104" s="1" t="n">
        <v>41264</v>
      </c>
      <c r="B15104" s="0" t="n">
        <v>33.939999</v>
      </c>
      <c r="C15104" s="0" t="n">
        <v>33.52</v>
      </c>
      <c r="D15104" s="0" t="n">
        <v>33.669998</v>
      </c>
      <c r="E15104" s="0" t="n">
        <v>26.036688</v>
      </c>
      <c r="F15104" s="0" t="n">
        <v>55350500</v>
      </c>
      <c r="G15104" s="0" t="n">
        <v>34.139999</v>
      </c>
      <c r="I15104" s="2" t="n">
        <v>250.727101605567</v>
      </c>
    </row>
    <row r="15105" customFormat="false" ht="15" hidden="false" customHeight="false" outlineLevel="0" collapsed="false">
      <c r="A15105" s="1" t="n">
        <v>41267</v>
      </c>
      <c r="B15105" s="0" t="n">
        <v>33.490002</v>
      </c>
      <c r="C15105" s="0" t="n">
        <v>33.490002</v>
      </c>
      <c r="D15105" s="0" t="n">
        <v>33.740002</v>
      </c>
      <c r="E15105" s="0" t="n">
        <v>26.090822</v>
      </c>
      <c r="F15105" s="0" t="n">
        <v>9673500</v>
      </c>
      <c r="G15105" s="0" t="n">
        <v>33.950001</v>
      </c>
      <c r="I15105" s="2" t="n">
        <v>347.146671092376</v>
      </c>
    </row>
    <row r="15106" customFormat="false" ht="15" hidden="false" customHeight="false" outlineLevel="0" collapsed="false">
      <c r="A15106" s="1" t="n">
        <v>41269</v>
      </c>
      <c r="B15106" s="0" t="n">
        <v>33.799999</v>
      </c>
      <c r="C15106" s="0" t="n">
        <v>33.599998</v>
      </c>
      <c r="D15106" s="0" t="n">
        <v>33.779999</v>
      </c>
      <c r="E15106" s="0" t="n">
        <v>26.121752</v>
      </c>
      <c r="F15106" s="0" t="n">
        <v>13391700</v>
      </c>
      <c r="G15106" s="0" t="n">
        <v>33.950001</v>
      </c>
      <c r="I15106" s="2" t="n">
        <v>338.692974493698</v>
      </c>
    </row>
    <row r="15107" customFormat="false" ht="15" hidden="false" customHeight="false" outlineLevel="0" collapsed="false">
      <c r="A15107" s="1" t="n">
        <v>41270</v>
      </c>
      <c r="B15107" s="0" t="n">
        <v>33.849998</v>
      </c>
      <c r="C15107" s="0" t="n">
        <v>33.200001</v>
      </c>
      <c r="D15107" s="0" t="n">
        <v>33.66</v>
      </c>
      <c r="E15107" s="0" t="n">
        <v>26.028959</v>
      </c>
      <c r="F15107" s="0" t="n">
        <v>24248800</v>
      </c>
      <c r="G15107" s="0" t="n">
        <v>33.869999</v>
      </c>
      <c r="I15107" s="2" t="n">
        <v>315.205084286072</v>
      </c>
    </row>
    <row r="15108" customFormat="false" ht="15" hidden="false" customHeight="false" outlineLevel="0" collapsed="false">
      <c r="A15108" s="1" t="n">
        <v>41271</v>
      </c>
      <c r="B15108" s="0" t="n">
        <v>33.459999</v>
      </c>
      <c r="C15108" s="0" t="n">
        <v>33.290001</v>
      </c>
      <c r="D15108" s="0" t="n">
        <v>33.32</v>
      </c>
      <c r="E15108" s="0" t="n">
        <v>25.766037</v>
      </c>
      <c r="F15108" s="0" t="n">
        <v>20401800</v>
      </c>
      <c r="G15108" s="0" t="n">
        <v>33.630001</v>
      </c>
      <c r="I15108" s="2" t="n">
        <v>323.078502616695</v>
      </c>
    </row>
    <row r="15109" customFormat="false" ht="15" hidden="false" customHeight="false" outlineLevel="0" collapsed="false">
      <c r="A15109" s="1" t="n">
        <v>41274</v>
      </c>
      <c r="B15109" s="0" t="n">
        <v>33.130001</v>
      </c>
      <c r="C15109" s="0" t="n">
        <v>33.099998</v>
      </c>
      <c r="D15109" s="0" t="n">
        <v>33.709999</v>
      </c>
      <c r="E15109" s="0" t="n">
        <v>26.067625</v>
      </c>
      <c r="F15109" s="0" t="n">
        <v>26911500</v>
      </c>
      <c r="G15109" s="0" t="n">
        <v>33.73</v>
      </c>
      <c r="I15109" s="2" t="n">
        <v>308.404870319053</v>
      </c>
    </row>
    <row r="15110" customFormat="false" ht="15" hidden="false" customHeight="false" outlineLevel="0" collapsed="false">
      <c r="A15110" s="1" t="n">
        <v>41276</v>
      </c>
      <c r="B15110" s="0" t="n">
        <v>34.389999</v>
      </c>
      <c r="C15110" s="0" t="n">
        <v>34.209999</v>
      </c>
      <c r="D15110" s="0" t="n">
        <v>35</v>
      </c>
      <c r="E15110" s="0" t="n">
        <v>27.065168</v>
      </c>
      <c r="F15110" s="0" t="n">
        <v>38323500</v>
      </c>
      <c r="G15110" s="0" t="n">
        <v>35</v>
      </c>
      <c r="I15110" s="2" t="n">
        <v>283.909379796541</v>
      </c>
    </row>
    <row r="15111" customFormat="false" ht="15" hidden="false" customHeight="false" outlineLevel="0" collapsed="false">
      <c r="A15111" s="1" t="n">
        <v>41277</v>
      </c>
      <c r="B15111" s="0" t="n">
        <v>35.09</v>
      </c>
      <c r="C15111" s="0" t="n">
        <v>34.77</v>
      </c>
      <c r="D15111" s="0" t="n">
        <v>35.02</v>
      </c>
      <c r="E15111" s="0" t="n">
        <v>27.080629</v>
      </c>
      <c r="F15111" s="0" t="n">
        <v>28932700</v>
      </c>
      <c r="G15111" s="0" t="n">
        <v>35.169998</v>
      </c>
      <c r="I15111" s="2" t="n">
        <v>303.715644875498</v>
      </c>
    </row>
    <row r="15112" customFormat="false" ht="15" hidden="false" customHeight="false" outlineLevel="0" collapsed="false">
      <c r="A15112" s="1" t="n">
        <v>41278</v>
      </c>
      <c r="B15112" s="0" t="n">
        <v>35.099998</v>
      </c>
      <c r="C15112" s="0" t="n">
        <v>35</v>
      </c>
      <c r="D15112" s="0" t="n">
        <v>35.23</v>
      </c>
      <c r="E15112" s="0" t="n">
        <v>27.243023</v>
      </c>
      <c r="F15112" s="0" t="n">
        <v>21136600</v>
      </c>
      <c r="G15112" s="0" t="n">
        <v>35.27</v>
      </c>
      <c r="I15112" s="2" t="n">
        <v>320.11133745907</v>
      </c>
    </row>
    <row r="15113" customFormat="false" ht="15" hidden="false" customHeight="false" outlineLevel="0" collapsed="false">
      <c r="A15113" s="1" t="n">
        <v>41281</v>
      </c>
      <c r="B15113" s="0" t="n">
        <v>35.25</v>
      </c>
      <c r="C15113" s="0" t="n">
        <v>35.099998</v>
      </c>
      <c r="D15113" s="0" t="n">
        <v>35.389999</v>
      </c>
      <c r="E15113" s="0" t="n">
        <v>27.366751</v>
      </c>
      <c r="F15113" s="0" t="n">
        <v>27500500</v>
      </c>
      <c r="G15113" s="0" t="n">
        <v>35.5</v>
      </c>
      <c r="I15113" s="2" t="n">
        <v>305.777375846162</v>
      </c>
    </row>
    <row r="15114" customFormat="false" ht="15" hidden="false" customHeight="false" outlineLevel="0" collapsed="false">
      <c r="A15114" s="1" t="n">
        <v>41282</v>
      </c>
      <c r="B15114" s="0" t="n">
        <v>35.02</v>
      </c>
      <c r="C15114" s="0" t="n">
        <v>34.27</v>
      </c>
      <c r="D15114" s="0" t="n">
        <v>34.349998</v>
      </c>
      <c r="E15114" s="0" t="n">
        <v>26.904629</v>
      </c>
      <c r="F15114" s="0" t="n">
        <v>29210300</v>
      </c>
      <c r="G15114" s="0" t="n">
        <v>35.040001</v>
      </c>
      <c r="I15114" s="2" t="n">
        <v>301.689043577493</v>
      </c>
    </row>
    <row r="15115" customFormat="false" ht="15" hidden="false" customHeight="false" outlineLevel="0" collapsed="false">
      <c r="A15115" s="1" t="n">
        <v>41283</v>
      </c>
      <c r="B15115" s="0" t="n">
        <v>34.439999</v>
      </c>
      <c r="C15115" s="0" t="n">
        <v>34.240002</v>
      </c>
      <c r="D15115" s="0" t="n">
        <v>34.240002</v>
      </c>
      <c r="E15115" s="0" t="n">
        <v>26.818478</v>
      </c>
      <c r="F15115" s="0" t="n">
        <v>19618400</v>
      </c>
      <c r="G15115" s="0" t="n">
        <v>34.580002</v>
      </c>
      <c r="I15115" s="2" t="n">
        <v>321.812105980374</v>
      </c>
    </row>
    <row r="15116" customFormat="false" ht="15" hidden="false" customHeight="false" outlineLevel="0" collapsed="false">
      <c r="A15116" s="1" t="n">
        <v>41284</v>
      </c>
      <c r="B15116" s="0" t="n">
        <v>34.450001</v>
      </c>
      <c r="C15116" s="0" t="n">
        <v>34.330002</v>
      </c>
      <c r="D15116" s="0" t="n">
        <v>34.369999</v>
      </c>
      <c r="E15116" s="0" t="n">
        <v>26.920296</v>
      </c>
      <c r="F15116" s="0" t="n">
        <v>23664100</v>
      </c>
      <c r="G15116" s="0" t="n">
        <v>34.619999</v>
      </c>
      <c r="I15116" s="2" t="n">
        <v>312.937181691279</v>
      </c>
    </row>
    <row r="15117" customFormat="false" ht="15" hidden="false" customHeight="false" outlineLevel="0" collapsed="false">
      <c r="A15117" s="1" t="n">
        <v>41285</v>
      </c>
      <c r="B15117" s="0" t="n">
        <v>34.439999</v>
      </c>
      <c r="C15117" s="0" t="n">
        <v>34.130001</v>
      </c>
      <c r="D15117" s="0" t="n">
        <v>34.27</v>
      </c>
      <c r="E15117" s="0" t="n">
        <v>26.841978</v>
      </c>
      <c r="F15117" s="0" t="n">
        <v>27074400</v>
      </c>
      <c r="G15117" s="0" t="n">
        <v>34.490002</v>
      </c>
      <c r="I15117" s="2" t="n">
        <v>305.374438022422</v>
      </c>
    </row>
    <row r="15118" customFormat="false" ht="15" hidden="false" customHeight="false" outlineLevel="0" collapsed="false">
      <c r="A15118" s="1" t="n">
        <v>41288</v>
      </c>
      <c r="B15118" s="0" t="n">
        <v>34.16</v>
      </c>
      <c r="C15118" s="0" t="n">
        <v>33.959999</v>
      </c>
      <c r="D15118" s="0" t="n">
        <v>34.02</v>
      </c>
      <c r="E15118" s="0" t="n">
        <v>26.64616</v>
      </c>
      <c r="F15118" s="0" t="n">
        <v>21973300</v>
      </c>
      <c r="G15118" s="0" t="n">
        <v>34.220001</v>
      </c>
      <c r="I15118" s="2" t="n">
        <v>315.381916940901</v>
      </c>
    </row>
    <row r="15119" customFormat="false" ht="15" hidden="false" customHeight="false" outlineLevel="0" collapsed="false">
      <c r="A15119" s="1" t="n">
        <v>41289</v>
      </c>
      <c r="B15119" s="0" t="n">
        <v>33.98</v>
      </c>
      <c r="C15119" s="0" t="n">
        <v>33.599998</v>
      </c>
      <c r="D15119" s="0" t="n">
        <v>33.759998</v>
      </c>
      <c r="E15119" s="0" t="n">
        <v>26.442516</v>
      </c>
      <c r="F15119" s="0" t="n">
        <v>24338600</v>
      </c>
      <c r="G15119" s="0" t="n">
        <v>34.029999</v>
      </c>
      <c r="I15119" s="2" t="n">
        <v>310.00104094604</v>
      </c>
    </row>
    <row r="15120" customFormat="false" ht="15" hidden="false" customHeight="false" outlineLevel="0" collapsed="false">
      <c r="A15120" s="1" t="n">
        <v>41290</v>
      </c>
      <c r="B15120" s="0" t="n">
        <v>33.630001</v>
      </c>
      <c r="C15120" s="0" t="n">
        <v>33.16</v>
      </c>
      <c r="D15120" s="0" t="n">
        <v>33.259998</v>
      </c>
      <c r="E15120" s="0" t="n">
        <v>26.05089</v>
      </c>
      <c r="F15120" s="0" t="n">
        <v>33765500</v>
      </c>
      <c r="G15120" s="0" t="n">
        <v>33.68</v>
      </c>
      <c r="I15120" s="2" t="n">
        <v>289.541700017348</v>
      </c>
    </row>
    <row r="15121" customFormat="false" ht="15" hidden="false" customHeight="false" outlineLevel="0" collapsed="false">
      <c r="A15121" s="1" t="n">
        <v>41291</v>
      </c>
      <c r="B15121" s="0" t="n">
        <v>33.290001</v>
      </c>
      <c r="C15121" s="0" t="n">
        <v>32.900002</v>
      </c>
      <c r="D15121" s="0" t="n">
        <v>33.200001</v>
      </c>
      <c r="E15121" s="0" t="n">
        <v>26.003893</v>
      </c>
      <c r="F15121" s="0" t="n">
        <v>38971400</v>
      </c>
      <c r="G15121" s="0" t="n">
        <v>33.360001</v>
      </c>
      <c r="I15121" s="2" t="n">
        <v>278.158055405445</v>
      </c>
    </row>
    <row r="15122" customFormat="false" ht="15" hidden="false" customHeight="false" outlineLevel="0" collapsed="false">
      <c r="A15122" s="1" t="n">
        <v>41292</v>
      </c>
      <c r="B15122" s="0" t="n">
        <v>32.82</v>
      </c>
      <c r="C15122" s="0" t="n">
        <v>32.759998</v>
      </c>
      <c r="D15122" s="0" t="n">
        <v>33.439999</v>
      </c>
      <c r="E15122" s="0" t="n">
        <v>26.191874</v>
      </c>
      <c r="F15122" s="0" t="n">
        <v>38661000</v>
      </c>
      <c r="G15122" s="0" t="n">
        <v>33.439999</v>
      </c>
      <c r="I15122" s="2" t="n">
        <v>278.537855405912</v>
      </c>
    </row>
    <row r="15123" customFormat="false" ht="15" hidden="false" customHeight="false" outlineLevel="0" collapsed="false">
      <c r="A15123" s="1" t="n">
        <v>41296</v>
      </c>
      <c r="B15123" s="0" t="n">
        <v>33.490002</v>
      </c>
      <c r="C15123" s="0" t="n">
        <v>33.25</v>
      </c>
      <c r="D15123" s="0" t="n">
        <v>33.610001</v>
      </c>
      <c r="E15123" s="0" t="n">
        <v>26.325027</v>
      </c>
      <c r="F15123" s="0" t="n">
        <v>29734600</v>
      </c>
      <c r="G15123" s="0" t="n">
        <v>33.84</v>
      </c>
      <c r="I15123" s="2" t="n">
        <v>296.556330160563</v>
      </c>
    </row>
    <row r="15124" customFormat="false" ht="15" hidden="false" customHeight="false" outlineLevel="0" collapsed="false">
      <c r="A15124" s="1" t="n">
        <v>41297</v>
      </c>
      <c r="B15124" s="0" t="n">
        <v>33.580002</v>
      </c>
      <c r="C15124" s="0" t="n">
        <v>33.540001</v>
      </c>
      <c r="D15124" s="0" t="n">
        <v>33.779999</v>
      </c>
      <c r="E15124" s="0" t="n">
        <v>26.458179</v>
      </c>
      <c r="F15124" s="0" t="n">
        <v>25459300</v>
      </c>
      <c r="G15124" s="0" t="n">
        <v>33.939999</v>
      </c>
      <c r="I15124" s="2" t="n">
        <v>305.44114436234</v>
      </c>
    </row>
    <row r="15125" customFormat="false" ht="15" hidden="false" customHeight="false" outlineLevel="0" collapsed="false">
      <c r="A15125" s="1" t="n">
        <v>41298</v>
      </c>
      <c r="B15125" s="0" t="n">
        <v>33.849998</v>
      </c>
      <c r="C15125" s="0" t="n">
        <v>33.75</v>
      </c>
      <c r="D15125" s="0" t="n">
        <v>33.75</v>
      </c>
      <c r="E15125" s="0" t="n">
        <v>26.434687</v>
      </c>
      <c r="F15125" s="0" t="n">
        <v>26786300</v>
      </c>
      <c r="G15125" s="0" t="n">
        <v>34.080002</v>
      </c>
      <c r="I15125" s="2" t="n">
        <v>302.376200169577</v>
      </c>
    </row>
    <row r="15126" customFormat="false" ht="15" hidden="false" customHeight="false" outlineLevel="0" collapsed="false">
      <c r="A15126" s="1" t="n">
        <v>41299</v>
      </c>
      <c r="B15126" s="0" t="n">
        <v>34.119999</v>
      </c>
      <c r="C15126" s="0" t="n">
        <v>33.82</v>
      </c>
      <c r="D15126" s="0" t="n">
        <v>34.02</v>
      </c>
      <c r="E15126" s="0" t="n">
        <v>26.64616</v>
      </c>
      <c r="F15126" s="0" t="n">
        <v>27095500</v>
      </c>
      <c r="G15126" s="0" t="n">
        <v>34.240002</v>
      </c>
      <c r="I15126" s="2" t="n">
        <v>301.509313593789</v>
      </c>
    </row>
    <row r="15127" customFormat="false" ht="15" hidden="false" customHeight="false" outlineLevel="0" collapsed="false">
      <c r="A15127" s="1" t="n">
        <v>41302</v>
      </c>
      <c r="B15127" s="0" t="n">
        <v>34</v>
      </c>
      <c r="C15127" s="0" t="n">
        <v>33.919998</v>
      </c>
      <c r="D15127" s="0" t="n">
        <v>34.130001</v>
      </c>
      <c r="E15127" s="0" t="n">
        <v>26.732325</v>
      </c>
      <c r="F15127" s="0" t="n">
        <v>23660300</v>
      </c>
      <c r="G15127" s="0" t="n">
        <v>34.299999</v>
      </c>
      <c r="I15127" s="2" t="n">
        <v>308.037241988532</v>
      </c>
    </row>
    <row r="15128" customFormat="false" ht="15" hidden="false" customHeight="false" outlineLevel="0" collapsed="false">
      <c r="A15128" s="1" t="n">
        <v>41303</v>
      </c>
      <c r="B15128" s="0" t="n">
        <v>34.130001</v>
      </c>
      <c r="C15128" s="0" t="n">
        <v>34.119999</v>
      </c>
      <c r="D15128" s="0" t="n">
        <v>34.68</v>
      </c>
      <c r="E15128" s="0" t="n">
        <v>27.163109</v>
      </c>
      <c r="F15128" s="0" t="n">
        <v>30975400</v>
      </c>
      <c r="G15128" s="0" t="n">
        <v>34.830002</v>
      </c>
      <c r="I15128" s="2" t="n">
        <v>292.285033103176</v>
      </c>
    </row>
    <row r="15129" customFormat="false" ht="15" hidden="false" customHeight="false" outlineLevel="0" collapsed="false">
      <c r="A15129" s="1" t="n">
        <v>41304</v>
      </c>
      <c r="B15129" s="0" t="n">
        <v>34.630001</v>
      </c>
      <c r="C15129" s="0" t="n">
        <v>34.459999</v>
      </c>
      <c r="D15129" s="0" t="n">
        <v>34.48</v>
      </c>
      <c r="E15129" s="0" t="n">
        <v>27.00646</v>
      </c>
      <c r="F15129" s="0" t="n">
        <v>24179700</v>
      </c>
      <c r="G15129" s="0" t="n">
        <v>34.869999</v>
      </c>
      <c r="I15129" s="2" t="n">
        <v>306.521238454745</v>
      </c>
    </row>
    <row r="15130" customFormat="false" ht="15" hidden="false" customHeight="false" outlineLevel="0" collapsed="false">
      <c r="A15130" s="1" t="n">
        <v>41305</v>
      </c>
      <c r="B15130" s="0" t="n">
        <v>34.529999</v>
      </c>
      <c r="C15130" s="0" t="n">
        <v>34.48</v>
      </c>
      <c r="D15130" s="0" t="n">
        <v>34.790001</v>
      </c>
      <c r="E15130" s="0" t="n">
        <v>27.249262</v>
      </c>
      <c r="F15130" s="0" t="n">
        <v>26239500</v>
      </c>
      <c r="G15130" s="0" t="n">
        <v>34.950001</v>
      </c>
      <c r="I15130" s="2" t="n">
        <v>301.899117902074</v>
      </c>
    </row>
    <row r="15131" customFormat="false" ht="15" hidden="false" customHeight="false" outlineLevel="0" collapsed="false">
      <c r="A15131" s="1" t="n">
        <v>41306</v>
      </c>
      <c r="B15131" s="0" t="n">
        <v>35.16</v>
      </c>
      <c r="C15131" s="0" t="n">
        <v>35.040001</v>
      </c>
      <c r="D15131" s="0" t="n">
        <v>35.509998</v>
      </c>
      <c r="E15131" s="0" t="n">
        <v>27.813202</v>
      </c>
      <c r="F15131" s="0" t="n">
        <v>29182600</v>
      </c>
      <c r="G15131" s="0" t="n">
        <v>35.630001</v>
      </c>
      <c r="I15131" s="2" t="n">
        <v>295.540095298926</v>
      </c>
    </row>
    <row r="15132" customFormat="false" ht="15" hidden="false" customHeight="false" outlineLevel="0" collapsed="false">
      <c r="A15132" s="1" t="n">
        <v>41309</v>
      </c>
      <c r="B15132" s="0" t="n">
        <v>35.380001</v>
      </c>
      <c r="C15132" s="0" t="n">
        <v>35</v>
      </c>
      <c r="D15132" s="0" t="n">
        <v>35.23</v>
      </c>
      <c r="E15132" s="0" t="n">
        <v>27.593895</v>
      </c>
      <c r="F15132" s="0" t="n">
        <v>28233900</v>
      </c>
      <c r="G15132" s="0" t="n">
        <v>35.470001</v>
      </c>
      <c r="I15132" s="2" t="n">
        <v>296.735183561777</v>
      </c>
    </row>
    <row r="15133" customFormat="false" ht="15" hidden="false" customHeight="false" outlineLevel="0" collapsed="false">
      <c r="A15133" s="1" t="n">
        <v>41310</v>
      </c>
      <c r="B15133" s="0" t="n">
        <v>35.380001</v>
      </c>
      <c r="C15133" s="0" t="n">
        <v>35.330002</v>
      </c>
      <c r="D15133" s="0" t="n">
        <v>35.349998</v>
      </c>
      <c r="E15133" s="0" t="n">
        <v>27.687878</v>
      </c>
      <c r="F15133" s="0" t="n">
        <v>20928300</v>
      </c>
      <c r="G15133" s="0" t="n">
        <v>35.630001</v>
      </c>
      <c r="I15133" s="2" t="n">
        <v>312.068619740866</v>
      </c>
    </row>
    <row r="15134" customFormat="false" ht="15" hidden="false" customHeight="false" outlineLevel="0" collapsed="false">
      <c r="A15134" s="1" t="n">
        <v>41311</v>
      </c>
      <c r="B15134" s="0" t="n">
        <v>35.099998</v>
      </c>
      <c r="C15134" s="0" t="n">
        <v>35.099998</v>
      </c>
      <c r="D15134" s="0" t="n">
        <v>35.43</v>
      </c>
      <c r="E15134" s="0" t="n">
        <v>27.750544</v>
      </c>
      <c r="F15134" s="0" t="n">
        <v>34952400</v>
      </c>
      <c r="G15134" s="0" t="n">
        <v>35.490002</v>
      </c>
      <c r="I15134" s="2" t="n">
        <v>281.920861792598</v>
      </c>
    </row>
    <row r="15135" customFormat="false" ht="15" hidden="false" customHeight="false" outlineLevel="0" collapsed="false">
      <c r="A15135" s="1" t="n">
        <v>41312</v>
      </c>
      <c r="B15135" s="0" t="n">
        <v>35.439999</v>
      </c>
      <c r="C15135" s="0" t="n">
        <v>35.060001</v>
      </c>
      <c r="D15135" s="0" t="n">
        <v>35.27</v>
      </c>
      <c r="E15135" s="0" t="n">
        <v>27.625223</v>
      </c>
      <c r="F15135" s="0" t="n">
        <v>19054700</v>
      </c>
      <c r="G15135" s="0" t="n">
        <v>35.549999</v>
      </c>
      <c r="I15135" s="2" t="n">
        <v>315.505427850795</v>
      </c>
    </row>
    <row r="15136" customFormat="false" ht="15" hidden="false" customHeight="false" outlineLevel="0" collapsed="false">
      <c r="A15136" s="1" t="n">
        <v>41313</v>
      </c>
      <c r="B15136" s="0" t="n">
        <v>35.389999</v>
      </c>
      <c r="C15136" s="0" t="n">
        <v>35.16</v>
      </c>
      <c r="D15136" s="0" t="n">
        <v>35.27</v>
      </c>
      <c r="E15136" s="0" t="n">
        <v>27.625223</v>
      </c>
      <c r="F15136" s="0" t="n">
        <v>18275500</v>
      </c>
      <c r="G15136" s="0" t="n">
        <v>35.529999</v>
      </c>
      <c r="I15136" s="2" t="n">
        <v>316.90235161275</v>
      </c>
    </row>
    <row r="15137" customFormat="false" ht="15" hidden="false" customHeight="false" outlineLevel="0" collapsed="false">
      <c r="A15137" s="1" t="n">
        <v>41316</v>
      </c>
      <c r="B15137" s="0" t="n">
        <v>35.259998</v>
      </c>
      <c r="C15137" s="0" t="n">
        <v>35.060001</v>
      </c>
      <c r="D15137" s="0" t="n">
        <v>35.23</v>
      </c>
      <c r="E15137" s="0" t="n">
        <v>27.593895</v>
      </c>
      <c r="F15137" s="0" t="n">
        <v>13687800</v>
      </c>
      <c r="G15137" s="0" t="n">
        <v>35.310001</v>
      </c>
      <c r="I15137" s="2" t="n">
        <v>325.868478283975</v>
      </c>
    </row>
    <row r="15138" customFormat="false" ht="15" hidden="false" customHeight="false" outlineLevel="0" collapsed="false">
      <c r="A15138" s="1" t="n">
        <v>41317</v>
      </c>
      <c r="B15138" s="0" t="n">
        <v>35.25</v>
      </c>
      <c r="C15138" s="0" t="n">
        <v>35.23</v>
      </c>
      <c r="D15138" s="0" t="n">
        <v>35.599998</v>
      </c>
      <c r="E15138" s="0" t="n">
        <v>27.883699</v>
      </c>
      <c r="F15138" s="0" t="n">
        <v>16959000</v>
      </c>
      <c r="G15138" s="0" t="n">
        <v>35.669998</v>
      </c>
      <c r="I15138" s="2" t="n">
        <v>318.675807963403</v>
      </c>
    </row>
    <row r="15139" customFormat="false" ht="15" hidden="false" customHeight="false" outlineLevel="0" collapsed="false">
      <c r="A15139" s="1" t="n">
        <v>41318</v>
      </c>
      <c r="B15139" s="0" t="n">
        <v>35.669998</v>
      </c>
      <c r="C15139" s="0" t="n">
        <v>35.34</v>
      </c>
      <c r="D15139" s="0" t="n">
        <v>35.419998</v>
      </c>
      <c r="E15139" s="0" t="n">
        <v>27.742706</v>
      </c>
      <c r="F15139" s="0" t="n">
        <v>17402500</v>
      </c>
      <c r="G15139" s="0" t="n">
        <v>35.810001</v>
      </c>
      <c r="I15139" s="2" t="n">
        <v>317.476585519059</v>
      </c>
    </row>
    <row r="15140" customFormat="false" ht="15" hidden="false" customHeight="false" outlineLevel="0" collapsed="false">
      <c r="A15140" s="1" t="n">
        <v>41319</v>
      </c>
      <c r="B15140" s="0" t="n">
        <v>35.419998</v>
      </c>
      <c r="C15140" s="0" t="n">
        <v>35.029999</v>
      </c>
      <c r="D15140" s="0" t="n">
        <v>35.290001</v>
      </c>
      <c r="E15140" s="0" t="n">
        <v>27.640884</v>
      </c>
      <c r="F15140" s="0" t="n">
        <v>26204900</v>
      </c>
      <c r="G15140" s="0" t="n">
        <v>35.439999</v>
      </c>
      <c r="I15140" s="2" t="n">
        <v>298.393176828344</v>
      </c>
    </row>
    <row r="15141" customFormat="false" ht="15" hidden="false" customHeight="false" outlineLevel="0" collapsed="false">
      <c r="A15141" s="1" t="n">
        <v>41320</v>
      </c>
      <c r="B15141" s="0" t="n">
        <v>35.32</v>
      </c>
      <c r="C15141" s="0" t="n">
        <v>35.150002</v>
      </c>
      <c r="D15141" s="0" t="n">
        <v>35.360001</v>
      </c>
      <c r="E15141" s="0" t="n">
        <v>27.695717</v>
      </c>
      <c r="F15141" s="0" t="n">
        <v>24859300</v>
      </c>
      <c r="G15141" s="0" t="n">
        <v>35.549999</v>
      </c>
      <c r="I15141" s="2" t="n">
        <v>301.00038670854</v>
      </c>
    </row>
    <row r="15142" customFormat="false" ht="15" hidden="false" customHeight="false" outlineLevel="0" collapsed="false">
      <c r="A15142" s="1" t="n">
        <v>41324</v>
      </c>
      <c r="B15142" s="0" t="n">
        <v>35.369999</v>
      </c>
      <c r="C15142" s="0" t="n">
        <v>35.369999</v>
      </c>
      <c r="D15142" s="0" t="n">
        <v>35.669998</v>
      </c>
      <c r="E15142" s="0" t="n">
        <v>27.93852</v>
      </c>
      <c r="F15142" s="0" t="n">
        <v>16879600</v>
      </c>
      <c r="G15142" s="0" t="n">
        <v>35.689999</v>
      </c>
      <c r="I15142" s="2" t="n">
        <v>316.996184477409</v>
      </c>
    </row>
    <row r="15143" customFormat="false" ht="15" hidden="false" customHeight="false" outlineLevel="0" collapsed="false">
      <c r="A15143" s="1" t="n">
        <v>41325</v>
      </c>
      <c r="B15143" s="0" t="n">
        <v>35.68</v>
      </c>
      <c r="C15143" s="0" t="n">
        <v>35.459999</v>
      </c>
      <c r="D15143" s="0" t="n">
        <v>35.470001</v>
      </c>
      <c r="E15143" s="0" t="n">
        <v>27.781874</v>
      </c>
      <c r="F15143" s="0" t="n">
        <v>35656800</v>
      </c>
      <c r="G15143" s="0" t="n">
        <v>35.98</v>
      </c>
      <c r="I15143" s="2" t="n">
        <v>276.757267233712</v>
      </c>
    </row>
    <row r="15144" customFormat="false" ht="15" hidden="false" customHeight="false" outlineLevel="0" collapsed="false">
      <c r="A15144" s="1" t="n">
        <v>41326</v>
      </c>
      <c r="B15144" s="0" t="n">
        <v>35.360001</v>
      </c>
      <c r="C15144" s="0" t="n">
        <v>35</v>
      </c>
      <c r="D15144" s="0" t="n">
        <v>35.43</v>
      </c>
      <c r="E15144" s="0" t="n">
        <v>27.750544</v>
      </c>
      <c r="F15144" s="0" t="n">
        <v>25155400</v>
      </c>
      <c r="G15144" s="0" t="n">
        <v>35.619999</v>
      </c>
      <c r="I15144" s="2" t="n">
        <v>298.767011409371</v>
      </c>
    </row>
    <row r="15145" customFormat="false" ht="15" hidden="false" customHeight="false" outlineLevel="0" collapsed="false">
      <c r="A15145" s="1" t="n">
        <v>41327</v>
      </c>
      <c r="B15145" s="0" t="n">
        <v>35.450001</v>
      </c>
      <c r="C15145" s="0" t="n">
        <v>35.220001</v>
      </c>
      <c r="D15145" s="0" t="n">
        <v>35.68</v>
      </c>
      <c r="E15145" s="0" t="n">
        <v>27.946362</v>
      </c>
      <c r="F15145" s="0" t="n">
        <v>20813400</v>
      </c>
      <c r="G15145" s="0" t="n">
        <v>35.700001</v>
      </c>
      <c r="I15145" s="2" t="n">
        <v>307.802050367929</v>
      </c>
    </row>
    <row r="15146" customFormat="false" ht="15" hidden="false" customHeight="false" outlineLevel="0" collapsed="false">
      <c r="A15146" s="1" t="n">
        <v>41330</v>
      </c>
      <c r="B15146" s="0" t="n">
        <v>35.77</v>
      </c>
      <c r="C15146" s="0" t="n">
        <v>35.189999</v>
      </c>
      <c r="D15146" s="0" t="n">
        <v>35.189999</v>
      </c>
      <c r="E15146" s="0" t="n">
        <v>27.562565</v>
      </c>
      <c r="F15146" s="0" t="n">
        <v>32523700</v>
      </c>
      <c r="G15146" s="0" t="n">
        <v>36.080002</v>
      </c>
      <c r="I15146" s="2" t="n">
        <v>282.03359657596</v>
      </c>
    </row>
    <row r="15147" customFormat="false" ht="15" hidden="false" customHeight="false" outlineLevel="0" collapsed="false">
      <c r="A15147" s="1" t="n">
        <v>41331</v>
      </c>
      <c r="B15147" s="0" t="n">
        <v>35.540001</v>
      </c>
      <c r="C15147" s="0" t="n">
        <v>35.400002</v>
      </c>
      <c r="D15147" s="0" t="n">
        <v>35.490002</v>
      </c>
      <c r="E15147" s="0" t="n">
        <v>27.797535</v>
      </c>
      <c r="F15147" s="0" t="n">
        <v>26263600</v>
      </c>
      <c r="G15147" s="0" t="n">
        <v>35.700001</v>
      </c>
      <c r="I15147" s="2" t="n">
        <v>295.116945495414</v>
      </c>
    </row>
    <row r="15148" customFormat="false" ht="15" hidden="false" customHeight="false" outlineLevel="0" collapsed="false">
      <c r="A15148" s="1" t="n">
        <v>41332</v>
      </c>
      <c r="B15148" s="0" t="n">
        <v>35.549999</v>
      </c>
      <c r="C15148" s="0" t="n">
        <v>35.459999</v>
      </c>
      <c r="D15148" s="0" t="n">
        <v>35.849998</v>
      </c>
      <c r="E15148" s="0" t="n">
        <v>28.079506</v>
      </c>
      <c r="F15148" s="0" t="n">
        <v>23526300</v>
      </c>
      <c r="G15148" s="0" t="n">
        <v>35.900002</v>
      </c>
      <c r="I15148" s="2" t="n">
        <v>300.728335321167</v>
      </c>
    </row>
    <row r="15149" customFormat="false" ht="15" hidden="false" customHeight="false" outlineLevel="0" collapsed="false">
      <c r="A15149" s="1" t="n">
        <v>41333</v>
      </c>
      <c r="B15149" s="0" t="n">
        <v>35.799999</v>
      </c>
      <c r="C15149" s="0" t="n">
        <v>35.75</v>
      </c>
      <c r="D15149" s="0" t="n">
        <v>35.91</v>
      </c>
      <c r="E15149" s="0" t="n">
        <v>28.126501</v>
      </c>
      <c r="F15149" s="0" t="n">
        <v>31849800</v>
      </c>
      <c r="G15149" s="0" t="n">
        <v>36.25</v>
      </c>
      <c r="I15149" s="2" t="n">
        <v>282.795148597341</v>
      </c>
    </row>
    <row r="15150" customFormat="false" ht="15" hidden="false" customHeight="false" outlineLevel="0" collapsed="false">
      <c r="A15150" s="1" t="n">
        <v>41334</v>
      </c>
      <c r="B15150" s="0" t="n">
        <v>35.689999</v>
      </c>
      <c r="C15150" s="0" t="n">
        <v>35.630001</v>
      </c>
      <c r="D15150" s="0" t="n">
        <v>36.009998</v>
      </c>
      <c r="E15150" s="0" t="n">
        <v>28.204823</v>
      </c>
      <c r="F15150" s="0" t="n">
        <v>23501500</v>
      </c>
      <c r="G15150" s="0" t="n">
        <v>36.080002</v>
      </c>
      <c r="I15150" s="2" t="n">
        <v>300.287744352808</v>
      </c>
    </row>
    <row r="15151" customFormat="false" ht="15" hidden="false" customHeight="false" outlineLevel="0" collapsed="false">
      <c r="A15151" s="1" t="n">
        <v>41337</v>
      </c>
      <c r="B15151" s="0" t="n">
        <v>36</v>
      </c>
      <c r="C15151" s="0" t="n">
        <v>35.91</v>
      </c>
      <c r="D15151" s="0" t="n">
        <v>36.23</v>
      </c>
      <c r="E15151" s="0" t="n">
        <v>28.377144</v>
      </c>
      <c r="F15151" s="0" t="n">
        <v>18656000</v>
      </c>
      <c r="G15151" s="0" t="n">
        <v>36.27</v>
      </c>
      <c r="I15151" s="2" t="n">
        <v>309.878150753999</v>
      </c>
    </row>
    <row r="15152" customFormat="false" ht="15" hidden="false" customHeight="false" outlineLevel="0" collapsed="false">
      <c r="A15152" s="1" t="n">
        <v>41338</v>
      </c>
      <c r="B15152" s="0" t="n">
        <v>36.529999</v>
      </c>
      <c r="C15152" s="0" t="n">
        <v>36.5</v>
      </c>
      <c r="D15152" s="0" t="n">
        <v>36.599998</v>
      </c>
      <c r="E15152" s="0" t="n">
        <v>28.666946</v>
      </c>
      <c r="F15152" s="0" t="n">
        <v>22608400</v>
      </c>
      <c r="G15152" s="0" t="n">
        <v>36.700001</v>
      </c>
      <c r="I15152" s="2" t="n">
        <v>301.312876826995</v>
      </c>
    </row>
    <row r="15153" customFormat="false" ht="15" hidden="false" customHeight="false" outlineLevel="0" collapsed="false">
      <c r="A15153" s="1" t="n">
        <v>41339</v>
      </c>
      <c r="B15153" s="0" t="n">
        <v>36.639999</v>
      </c>
      <c r="C15153" s="0" t="n">
        <v>36.279999</v>
      </c>
      <c r="D15153" s="0" t="n">
        <v>36.290001</v>
      </c>
      <c r="E15153" s="0" t="n">
        <v>28.424141</v>
      </c>
      <c r="F15153" s="0" t="n">
        <v>20448000</v>
      </c>
      <c r="G15153" s="0" t="n">
        <v>36.82</v>
      </c>
      <c r="I15153" s="2" t="n">
        <v>305.601913699032</v>
      </c>
    </row>
    <row r="15154" customFormat="false" ht="15" hidden="false" customHeight="false" outlineLevel="0" collapsed="false">
      <c r="A15154" s="1" t="n">
        <v>41340</v>
      </c>
      <c r="B15154" s="0" t="n">
        <v>36.369999</v>
      </c>
      <c r="C15154" s="0" t="n">
        <v>36.150002</v>
      </c>
      <c r="D15154" s="0" t="n">
        <v>36.389999</v>
      </c>
      <c r="E15154" s="0" t="n">
        <v>28.502466</v>
      </c>
      <c r="F15154" s="0" t="n">
        <v>19227600</v>
      </c>
      <c r="G15154" s="0" t="n">
        <v>36.52</v>
      </c>
      <c r="I15154" s="2" t="n">
        <v>307.919523063034</v>
      </c>
    </row>
    <row r="15155" customFormat="false" ht="15" hidden="false" customHeight="false" outlineLevel="0" collapsed="false">
      <c r="A15155" s="1" t="n">
        <v>41341</v>
      </c>
      <c r="B15155" s="0" t="n">
        <v>36.540001</v>
      </c>
      <c r="C15155" s="0" t="n">
        <v>36.540001</v>
      </c>
      <c r="D15155" s="0" t="n">
        <v>36.68</v>
      </c>
      <c r="E15155" s="0" t="n">
        <v>28.729607</v>
      </c>
      <c r="F15155" s="0" t="n">
        <v>21495000</v>
      </c>
      <c r="G15155" s="0" t="n">
        <v>36.740002</v>
      </c>
      <c r="I15155" s="2" t="n">
        <v>302.895123003261</v>
      </c>
    </row>
    <row r="15156" customFormat="false" ht="15" hidden="false" customHeight="false" outlineLevel="0" collapsed="false">
      <c r="A15156" s="1" t="n">
        <v>41344</v>
      </c>
      <c r="B15156" s="0" t="n">
        <v>36.650002</v>
      </c>
      <c r="C15156" s="0" t="n">
        <v>36.400002</v>
      </c>
      <c r="D15156" s="0" t="n">
        <v>36.599998</v>
      </c>
      <c r="E15156" s="0" t="n">
        <v>28.666946</v>
      </c>
      <c r="F15156" s="0" t="n">
        <v>20019000</v>
      </c>
      <c r="G15156" s="0" t="n">
        <v>36.77</v>
      </c>
      <c r="I15156" s="2" t="n">
        <v>305.225553594101</v>
      </c>
    </row>
    <row r="15157" customFormat="false" ht="15" hidden="false" customHeight="false" outlineLevel="0" collapsed="false">
      <c r="A15157" s="1" t="n">
        <v>41345</v>
      </c>
      <c r="B15157" s="0" t="n">
        <v>36.560001</v>
      </c>
      <c r="C15157" s="0" t="n">
        <v>36.52</v>
      </c>
      <c r="D15157" s="0" t="n">
        <v>36.720001</v>
      </c>
      <c r="E15157" s="0" t="n">
        <v>28.760939</v>
      </c>
      <c r="F15157" s="0" t="n">
        <v>19613600</v>
      </c>
      <c r="G15157" s="0" t="n">
        <v>36.84</v>
      </c>
      <c r="I15157" s="2" t="n">
        <v>305.838070587406</v>
      </c>
    </row>
    <row r="15158" customFormat="false" ht="15" hidden="false" customHeight="false" outlineLevel="0" collapsed="false">
      <c r="A15158" s="1" t="n">
        <v>41346</v>
      </c>
      <c r="B15158" s="0" t="n">
        <v>36.73</v>
      </c>
      <c r="C15158" s="0" t="n">
        <v>36.560001</v>
      </c>
      <c r="D15158" s="0" t="n">
        <v>36.599998</v>
      </c>
      <c r="E15158" s="0" t="n">
        <v>28.666946</v>
      </c>
      <c r="F15158" s="0" t="n">
        <v>15071000</v>
      </c>
      <c r="G15158" s="0" t="n">
        <v>36.82</v>
      </c>
      <c r="I15158" s="2" t="n">
        <v>315.254526578858</v>
      </c>
    </row>
    <row r="15159" customFormat="false" ht="15" hidden="false" customHeight="false" outlineLevel="0" collapsed="false">
      <c r="A15159" s="1" t="n">
        <v>41347</v>
      </c>
      <c r="B15159" s="0" t="n">
        <v>36.669998</v>
      </c>
      <c r="C15159" s="0" t="n">
        <v>36.59</v>
      </c>
      <c r="D15159" s="0" t="n">
        <v>36.860001</v>
      </c>
      <c r="E15159" s="0" t="n">
        <v>28.870586</v>
      </c>
      <c r="F15159" s="0" t="n">
        <v>19513800</v>
      </c>
      <c r="G15159" s="0" t="n">
        <v>36.869999</v>
      </c>
      <c r="I15159" s="2" t="n">
        <v>305.545792497403</v>
      </c>
    </row>
    <row r="15160" customFormat="false" ht="15" hidden="false" customHeight="false" outlineLevel="0" collapsed="false">
      <c r="A15160" s="1" t="n">
        <v>41348</v>
      </c>
      <c r="B15160" s="0" t="n">
        <v>36.59</v>
      </c>
      <c r="C15160" s="0" t="n">
        <v>36.240002</v>
      </c>
      <c r="D15160" s="0" t="n">
        <v>36.43</v>
      </c>
      <c r="E15160" s="0" t="n">
        <v>28.533794</v>
      </c>
      <c r="F15160" s="0" t="n">
        <v>51077500</v>
      </c>
      <c r="G15160" s="0" t="n">
        <v>36.700001</v>
      </c>
      <c r="I15160" s="2" t="n">
        <v>238.17444393731</v>
      </c>
    </row>
    <row r="15161" customFormat="false" ht="15" hidden="false" customHeight="false" outlineLevel="0" collapsed="false">
      <c r="A15161" s="1" t="n">
        <v>41351</v>
      </c>
      <c r="B15161" s="0" t="n">
        <v>36.169998</v>
      </c>
      <c r="C15161" s="0" t="n">
        <v>36.119999</v>
      </c>
      <c r="D15161" s="0" t="n">
        <v>36.150002</v>
      </c>
      <c r="E15161" s="0" t="n">
        <v>28.31448</v>
      </c>
      <c r="F15161" s="0" t="n">
        <v>20693400</v>
      </c>
      <c r="G15161" s="0" t="n">
        <v>36.34</v>
      </c>
      <c r="I15161" s="2" t="n">
        <v>301.803762631767</v>
      </c>
    </row>
    <row r="15162" customFormat="false" ht="15" hidden="false" customHeight="false" outlineLevel="0" collapsed="false">
      <c r="A15162" s="1" t="n">
        <v>41352</v>
      </c>
      <c r="B15162" s="0" t="n">
        <v>36.259998</v>
      </c>
      <c r="C15162" s="0" t="n">
        <v>36.029999</v>
      </c>
      <c r="D15162" s="0" t="n">
        <v>36.139999</v>
      </c>
      <c r="E15162" s="0" t="n">
        <v>28.306654</v>
      </c>
      <c r="F15162" s="0" t="n">
        <v>19851800</v>
      </c>
      <c r="G15162" s="0" t="n">
        <v>36.380001</v>
      </c>
      <c r="I15162" s="2" t="n">
        <v>303.328487051399</v>
      </c>
    </row>
    <row r="15163" customFormat="false" ht="15" hidden="false" customHeight="false" outlineLevel="0" collapsed="false">
      <c r="A15163" s="1" t="n">
        <v>41353</v>
      </c>
      <c r="B15163" s="0" t="n">
        <v>36.32</v>
      </c>
      <c r="C15163" s="0" t="n">
        <v>36.119999</v>
      </c>
      <c r="D15163" s="0" t="n">
        <v>36.189999</v>
      </c>
      <c r="E15163" s="0" t="n">
        <v>28.345819</v>
      </c>
      <c r="F15163" s="0" t="n">
        <v>29883600</v>
      </c>
      <c r="G15163" s="0" t="n">
        <v>36.43</v>
      </c>
      <c r="I15163" s="2" t="n">
        <v>281.730086028066</v>
      </c>
    </row>
    <row r="15164" customFormat="false" ht="15" hidden="false" customHeight="false" outlineLevel="0" collapsed="false">
      <c r="A15164" s="1" t="n">
        <v>41354</v>
      </c>
      <c r="B15164" s="0" t="n">
        <v>36.099998</v>
      </c>
      <c r="C15164" s="0" t="n">
        <v>36.02</v>
      </c>
      <c r="D15164" s="0" t="n">
        <v>36.150002</v>
      </c>
      <c r="E15164" s="0" t="n">
        <v>28.31448</v>
      </c>
      <c r="F15164" s="0" t="n">
        <v>20725800</v>
      </c>
      <c r="G15164" s="0" t="n">
        <v>36.25</v>
      </c>
      <c r="I15164" s="2" t="n">
        <v>300.920227720785</v>
      </c>
    </row>
    <row r="15165" customFormat="false" ht="15" hidden="false" customHeight="false" outlineLevel="0" collapsed="false">
      <c r="A15165" s="1" t="n">
        <v>41355</v>
      </c>
      <c r="B15165" s="0" t="n">
        <v>36.18</v>
      </c>
      <c r="C15165" s="0" t="n">
        <v>36.18</v>
      </c>
      <c r="D15165" s="0" t="n">
        <v>36.43</v>
      </c>
      <c r="E15165" s="0" t="n">
        <v>28.533794</v>
      </c>
      <c r="F15165" s="0" t="n">
        <v>23912000</v>
      </c>
      <c r="G15165" s="0" t="n">
        <v>36.52</v>
      </c>
      <c r="I15165" s="2" t="n">
        <v>293.921047719848</v>
      </c>
    </row>
    <row r="15166" customFormat="false" ht="15" hidden="false" customHeight="false" outlineLevel="0" collapsed="false">
      <c r="A15166" s="1" t="n">
        <v>41358</v>
      </c>
      <c r="B15166" s="0" t="n">
        <v>36.470001</v>
      </c>
      <c r="C15166" s="0" t="n">
        <v>36.299999</v>
      </c>
      <c r="D15166" s="0" t="n">
        <v>36.389999</v>
      </c>
      <c r="E15166" s="0" t="n">
        <v>28.502466</v>
      </c>
      <c r="F15166" s="0" t="n">
        <v>23707600</v>
      </c>
      <c r="G15166" s="0" t="n">
        <v>36.59</v>
      </c>
      <c r="I15166" s="2" t="n">
        <v>293.57763732588</v>
      </c>
    </row>
    <row r="15167" customFormat="false" ht="15" hidden="false" customHeight="false" outlineLevel="0" collapsed="false">
      <c r="A15167" s="1" t="n">
        <v>41359</v>
      </c>
      <c r="B15167" s="0" t="n">
        <v>36.540001</v>
      </c>
      <c r="C15167" s="0" t="n">
        <v>36.349998</v>
      </c>
      <c r="D15167" s="0" t="n">
        <v>36.740002</v>
      </c>
      <c r="E15167" s="0" t="n">
        <v>28.776602</v>
      </c>
      <c r="F15167" s="0" t="n">
        <v>18429200</v>
      </c>
      <c r="G15167" s="0" t="n">
        <v>36.77</v>
      </c>
      <c r="I15167" s="2" t="n">
        <v>304.603397477893</v>
      </c>
    </row>
    <row r="15168" customFormat="false" ht="15" hidden="false" customHeight="false" outlineLevel="0" collapsed="false">
      <c r="A15168" s="1" t="n">
        <v>41360</v>
      </c>
      <c r="B15168" s="0" t="n">
        <v>36.549999</v>
      </c>
      <c r="C15168" s="0" t="n">
        <v>36.5</v>
      </c>
      <c r="D15168" s="0" t="n">
        <v>36.619999</v>
      </c>
      <c r="E15168" s="0" t="n">
        <v>28.682608</v>
      </c>
      <c r="F15168" s="0" t="n">
        <v>17375800</v>
      </c>
      <c r="G15168" s="0" t="n">
        <v>36.790001</v>
      </c>
      <c r="I15168" s="2" t="n">
        <v>306.575217742047</v>
      </c>
    </row>
    <row r="15169" customFormat="false" ht="15" hidden="false" customHeight="false" outlineLevel="0" collapsed="false">
      <c r="A15169" s="1" t="n">
        <v>41361</v>
      </c>
      <c r="B15169" s="0" t="n">
        <v>36.689999</v>
      </c>
      <c r="C15169" s="0" t="n">
        <v>36.5</v>
      </c>
      <c r="D15169" s="0" t="n">
        <v>36.689999</v>
      </c>
      <c r="E15169" s="0" t="n">
        <v>28.737444</v>
      </c>
      <c r="F15169" s="0" t="n">
        <v>37388800</v>
      </c>
      <c r="G15169" s="0" t="n">
        <v>36.830002</v>
      </c>
      <c r="I15169" s="2" t="n">
        <v>263.772582919779</v>
      </c>
    </row>
    <row r="15170" customFormat="false" ht="15" hidden="false" customHeight="false" outlineLevel="0" collapsed="false">
      <c r="A15170" s="1" t="n">
        <v>41365</v>
      </c>
      <c r="B15170" s="0" t="n">
        <v>36.709999</v>
      </c>
      <c r="C15170" s="0" t="n">
        <v>36.709999</v>
      </c>
      <c r="D15170" s="0" t="n">
        <v>37.25</v>
      </c>
      <c r="E15170" s="0" t="n">
        <v>29.17606</v>
      </c>
      <c r="F15170" s="0" t="n">
        <v>24205600</v>
      </c>
      <c r="G15170" s="0" t="n">
        <v>37.32</v>
      </c>
      <c r="I15170" s="2" t="n">
        <v>290.800168939362</v>
      </c>
    </row>
    <row r="15171" customFormat="false" ht="15" hidden="false" customHeight="false" outlineLevel="0" collapsed="false">
      <c r="A15171" s="1" t="n">
        <v>41366</v>
      </c>
      <c r="B15171" s="0" t="n">
        <v>37.48</v>
      </c>
      <c r="C15171" s="0" t="n">
        <v>37.32</v>
      </c>
      <c r="D15171" s="0" t="n">
        <v>37.57</v>
      </c>
      <c r="E15171" s="0" t="n">
        <v>29.426706</v>
      </c>
      <c r="F15171" s="0" t="n">
        <v>26227700</v>
      </c>
      <c r="G15171" s="0" t="n">
        <v>37.689999</v>
      </c>
      <c r="I15171" s="2" t="n">
        <v>286.368419699137</v>
      </c>
    </row>
    <row r="15172" customFormat="false" ht="15" hidden="false" customHeight="false" outlineLevel="0" collapsed="false">
      <c r="A15172" s="1" t="n">
        <v>41367</v>
      </c>
      <c r="B15172" s="0" t="n">
        <v>37.509998</v>
      </c>
      <c r="C15172" s="0" t="n">
        <v>37.209999</v>
      </c>
      <c r="D15172" s="0" t="n">
        <v>37.279999</v>
      </c>
      <c r="E15172" s="0" t="n">
        <v>29.199549</v>
      </c>
      <c r="F15172" s="0" t="n">
        <v>24291000</v>
      </c>
      <c r="G15172" s="0" t="n">
        <v>37.599998</v>
      </c>
      <c r="I15172" s="2" t="n">
        <v>290.178526637264</v>
      </c>
    </row>
    <row r="15173" customFormat="false" ht="15" hidden="false" customHeight="false" outlineLevel="0" collapsed="false">
      <c r="A15173" s="1" t="n">
        <v>41368</v>
      </c>
      <c r="B15173" s="0" t="n">
        <v>37.349998</v>
      </c>
      <c r="C15173" s="0" t="n">
        <v>37.32</v>
      </c>
      <c r="D15173" s="0" t="n">
        <v>37.91</v>
      </c>
      <c r="E15173" s="0" t="n">
        <v>29.693001</v>
      </c>
      <c r="F15173" s="0" t="n">
        <v>72851500</v>
      </c>
      <c r="G15173" s="0" t="n">
        <v>37.959999</v>
      </c>
      <c r="I15173" s="2" t="n">
        <v>187.23634568243</v>
      </c>
    </row>
    <row r="15174" customFormat="false" ht="15" hidden="false" customHeight="false" outlineLevel="0" collapsed="false">
      <c r="A15174" s="1" t="n">
        <v>41369</v>
      </c>
      <c r="B15174" s="0" t="n">
        <v>37.650002</v>
      </c>
      <c r="C15174" s="0" t="n">
        <v>37.59</v>
      </c>
      <c r="D15174" s="0" t="n">
        <v>38.02</v>
      </c>
      <c r="E15174" s="0" t="n">
        <v>29.779167</v>
      </c>
      <c r="F15174" s="0" t="n">
        <v>76489400</v>
      </c>
      <c r="G15174" s="0" t="n">
        <v>38.049999</v>
      </c>
      <c r="I15174" s="2" t="n">
        <v>179.372501553833</v>
      </c>
    </row>
    <row r="15175" customFormat="false" ht="15" hidden="false" customHeight="false" outlineLevel="0" collapsed="false">
      <c r="A15175" s="1" t="n">
        <v>41372</v>
      </c>
      <c r="B15175" s="0" t="n">
        <v>37.509998</v>
      </c>
      <c r="C15175" s="0" t="n">
        <v>37.48</v>
      </c>
      <c r="D15175" s="0" t="n">
        <v>37.619999</v>
      </c>
      <c r="E15175" s="0" t="n">
        <v>29.818794</v>
      </c>
      <c r="F15175" s="0" t="n">
        <v>23617200</v>
      </c>
      <c r="G15175" s="0" t="n">
        <v>37.790001</v>
      </c>
      <c r="I15175" s="2" t="n">
        <v>290.361060000513</v>
      </c>
    </row>
    <row r="15176" customFormat="false" ht="15" hidden="false" customHeight="false" outlineLevel="0" collapsed="false">
      <c r="A15176" s="1" t="n">
        <v>41373</v>
      </c>
      <c r="B15176" s="0" t="n">
        <v>37.68</v>
      </c>
      <c r="C15176" s="0" t="n">
        <v>37.509998</v>
      </c>
      <c r="D15176" s="0" t="n">
        <v>37.759998</v>
      </c>
      <c r="E15176" s="0" t="n">
        <v>29.929752</v>
      </c>
      <c r="F15176" s="0" t="n">
        <v>22546700</v>
      </c>
      <c r="G15176" s="0" t="n">
        <v>37.889999</v>
      </c>
      <c r="I15176" s="2" t="n">
        <v>292.403876512144</v>
      </c>
    </row>
    <row r="15177" customFormat="false" ht="15" hidden="false" customHeight="false" outlineLevel="0" collapsed="false">
      <c r="A15177" s="1" t="n">
        <v>41374</v>
      </c>
      <c r="B15177" s="0" t="n">
        <v>37.799999</v>
      </c>
      <c r="C15177" s="0" t="n">
        <v>37.759998</v>
      </c>
      <c r="D15177" s="0" t="n">
        <v>38.18</v>
      </c>
      <c r="E15177" s="0" t="n">
        <v>30.262659</v>
      </c>
      <c r="F15177" s="0" t="n">
        <v>19065800</v>
      </c>
      <c r="G15177" s="0" t="n">
        <v>38.299999</v>
      </c>
      <c r="I15177" s="2" t="n">
        <v>299.625228781631</v>
      </c>
    </row>
    <row r="15178" customFormat="false" ht="15" hidden="false" customHeight="false" outlineLevel="0" collapsed="false">
      <c r="A15178" s="1" t="n">
        <v>41375</v>
      </c>
      <c r="B15178" s="0" t="n">
        <v>38.150002</v>
      </c>
      <c r="C15178" s="0" t="n">
        <v>38.150002</v>
      </c>
      <c r="D15178" s="0" t="n">
        <v>38.540001</v>
      </c>
      <c r="E15178" s="0" t="n">
        <v>30.548016</v>
      </c>
      <c r="F15178" s="0" t="n">
        <v>25493600</v>
      </c>
      <c r="G15178" s="0" t="n">
        <v>38.799999</v>
      </c>
      <c r="I15178" s="2" t="n">
        <v>285.776585941252</v>
      </c>
    </row>
    <row r="15179" customFormat="false" ht="15" hidden="false" customHeight="false" outlineLevel="0" collapsed="false">
      <c r="A15179" s="1" t="n">
        <v>41376</v>
      </c>
      <c r="B15179" s="0" t="n">
        <v>38.419998</v>
      </c>
      <c r="C15179" s="0" t="n">
        <v>38.419998</v>
      </c>
      <c r="D15179" s="0" t="n">
        <v>38.59</v>
      </c>
      <c r="E15179" s="0" t="n">
        <v>30.587645</v>
      </c>
      <c r="F15179" s="0" t="n">
        <v>19725300</v>
      </c>
      <c r="G15179" s="0" t="n">
        <v>38.639999</v>
      </c>
      <c r="I15179" s="2" t="n">
        <v>297.82646430954</v>
      </c>
    </row>
    <row r="15180" customFormat="false" ht="15" hidden="false" customHeight="false" outlineLevel="0" collapsed="false">
      <c r="A15180" s="1" t="n">
        <v>41379</v>
      </c>
      <c r="B15180" s="0" t="n">
        <v>38.27</v>
      </c>
      <c r="C15180" s="0" t="n">
        <v>37.91</v>
      </c>
      <c r="D15180" s="0" t="n">
        <v>37.950001</v>
      </c>
      <c r="E15180" s="0" t="n">
        <v>30.080364</v>
      </c>
      <c r="F15180" s="0" t="n">
        <v>29249300</v>
      </c>
      <c r="G15180" s="0" t="n">
        <v>38.549999</v>
      </c>
      <c r="I15180" s="2" t="n">
        <v>276.643118667619</v>
      </c>
    </row>
    <row r="15181" customFormat="false" ht="15" hidden="false" customHeight="false" outlineLevel="0" collapsed="false">
      <c r="A15181" s="1" t="n">
        <v>41380</v>
      </c>
      <c r="B15181" s="0" t="n">
        <v>38.25</v>
      </c>
      <c r="C15181" s="0" t="n">
        <v>37.919998</v>
      </c>
      <c r="D15181" s="0" t="n">
        <v>37.939999</v>
      </c>
      <c r="E15181" s="0" t="n">
        <v>30.072426</v>
      </c>
      <c r="F15181" s="0" t="n">
        <v>24466600</v>
      </c>
      <c r="G15181" s="0" t="n">
        <v>38.279999</v>
      </c>
      <c r="I15181" s="2" t="n">
        <v>286.539616058383</v>
      </c>
    </row>
    <row r="15182" customFormat="false" ht="15" hidden="false" customHeight="false" outlineLevel="0" collapsed="false">
      <c r="A15182" s="1" t="n">
        <v>41381</v>
      </c>
      <c r="B15182" s="0" t="n">
        <v>37.799999</v>
      </c>
      <c r="C15182" s="0" t="n">
        <v>37.549999</v>
      </c>
      <c r="D15182" s="0" t="n">
        <v>37.779999</v>
      </c>
      <c r="E15182" s="0" t="n">
        <v>29.94562</v>
      </c>
      <c r="F15182" s="0" t="n">
        <v>22473100</v>
      </c>
      <c r="G15182" s="0" t="n">
        <v>38</v>
      </c>
      <c r="I15182" s="2" t="n">
        <v>290.435180286978</v>
      </c>
    </row>
    <row r="15183" customFormat="false" ht="15" hidden="false" customHeight="false" outlineLevel="0" collapsed="false">
      <c r="A15183" s="1" t="n">
        <v>41382</v>
      </c>
      <c r="B15183" s="0" t="n">
        <v>38.110001</v>
      </c>
      <c r="C15183" s="0" t="n">
        <v>37.68</v>
      </c>
      <c r="D15183" s="0" t="n">
        <v>37.740002</v>
      </c>
      <c r="E15183" s="0" t="n">
        <v>29.913914</v>
      </c>
      <c r="F15183" s="0" t="n">
        <v>20200000</v>
      </c>
      <c r="G15183" s="0" t="n">
        <v>38.130001</v>
      </c>
      <c r="I15183" s="2" t="n">
        <v>295.030948462782</v>
      </c>
    </row>
    <row r="15184" customFormat="false" ht="15" hidden="false" customHeight="false" outlineLevel="0" collapsed="false">
      <c r="A15184" s="1" t="n">
        <v>41383</v>
      </c>
      <c r="B15184" s="0" t="n">
        <v>37.860001</v>
      </c>
      <c r="C15184" s="0" t="n">
        <v>37.759998</v>
      </c>
      <c r="D15184" s="0" t="n">
        <v>38.279999</v>
      </c>
      <c r="E15184" s="0" t="n">
        <v>30.341934</v>
      </c>
      <c r="F15184" s="0" t="n">
        <v>24528000</v>
      </c>
      <c r="G15184" s="0" t="n">
        <v>38.360001</v>
      </c>
      <c r="I15184" s="2" t="n">
        <v>285.612087969883</v>
      </c>
    </row>
    <row r="15185" customFormat="false" ht="15" hidden="false" customHeight="false" outlineLevel="0" collapsed="false">
      <c r="A15185" s="1" t="n">
        <v>41386</v>
      </c>
      <c r="B15185" s="0" t="n">
        <v>38.419998</v>
      </c>
      <c r="C15185" s="0" t="n">
        <v>38.34</v>
      </c>
      <c r="D15185" s="0" t="n">
        <v>38.73</v>
      </c>
      <c r="E15185" s="0" t="n">
        <v>30.698605</v>
      </c>
      <c r="F15185" s="0" t="n">
        <v>21502100</v>
      </c>
      <c r="G15185" s="0" t="n">
        <v>38.759998</v>
      </c>
      <c r="I15185" s="2" t="n">
        <v>291.38264969504</v>
      </c>
    </row>
    <row r="15186" customFormat="false" ht="15" hidden="false" customHeight="false" outlineLevel="0" collapsed="false">
      <c r="A15186" s="1" t="n">
        <v>41387</v>
      </c>
      <c r="B15186" s="0" t="n">
        <v>38.799999</v>
      </c>
      <c r="C15186" s="0" t="n">
        <v>38.349998</v>
      </c>
      <c r="D15186" s="0" t="n">
        <v>39</v>
      </c>
      <c r="E15186" s="0" t="n">
        <v>30.912617</v>
      </c>
      <c r="F15186" s="0" t="n">
        <v>25108800</v>
      </c>
      <c r="G15186" s="0" t="n">
        <v>39</v>
      </c>
      <c r="I15186" s="2" t="n">
        <v>283.508039789284</v>
      </c>
    </row>
    <row r="15187" customFormat="false" ht="15" hidden="false" customHeight="false" outlineLevel="0" collapsed="false">
      <c r="A15187" s="1" t="n">
        <v>41388</v>
      </c>
      <c r="B15187" s="0" t="n">
        <v>37.09</v>
      </c>
      <c r="C15187" s="0" t="n">
        <v>36.630001</v>
      </c>
      <c r="D15187" s="0" t="n">
        <v>37.040001</v>
      </c>
      <c r="E15187" s="0" t="n">
        <v>29.359074</v>
      </c>
      <c r="F15187" s="0" t="n">
        <v>61126900</v>
      </c>
      <c r="G15187" s="0" t="n">
        <v>37.259998</v>
      </c>
      <c r="I15187" s="2" t="n">
        <v>206.49152290824</v>
      </c>
    </row>
    <row r="15188" customFormat="false" ht="15" hidden="false" customHeight="false" outlineLevel="0" collapsed="false">
      <c r="A15188" s="1" t="n">
        <v>41389</v>
      </c>
      <c r="B15188" s="0" t="n">
        <v>37.25</v>
      </c>
      <c r="C15188" s="0" t="n">
        <v>37.07</v>
      </c>
      <c r="D15188" s="0" t="n">
        <v>37.279999</v>
      </c>
      <c r="E15188" s="0" t="n">
        <v>29.549295</v>
      </c>
      <c r="F15188" s="0" t="n">
        <v>35807500</v>
      </c>
      <c r="G15188" s="0" t="n">
        <v>37.439999</v>
      </c>
      <c r="I15188" s="2" t="n">
        <v>259.840402900027</v>
      </c>
    </row>
    <row r="15189" customFormat="false" ht="15" hidden="false" customHeight="false" outlineLevel="0" collapsed="false">
      <c r="A15189" s="1" t="n">
        <v>41390</v>
      </c>
      <c r="B15189" s="0" t="n">
        <v>37.279999</v>
      </c>
      <c r="C15189" s="0" t="n">
        <v>36.880001</v>
      </c>
      <c r="D15189" s="0" t="n">
        <v>37.040001</v>
      </c>
      <c r="E15189" s="0" t="n">
        <v>29.359074</v>
      </c>
      <c r="F15189" s="0" t="n">
        <v>33202800</v>
      </c>
      <c r="G15189" s="0" t="n">
        <v>37.310001</v>
      </c>
      <c r="I15189" s="2" t="n">
        <v>265.058368061796</v>
      </c>
    </row>
    <row r="15190" customFormat="false" ht="15" hidden="false" customHeight="false" outlineLevel="0" collapsed="false">
      <c r="A15190" s="1" t="n">
        <v>41393</v>
      </c>
      <c r="B15190" s="0" t="n">
        <v>37.119999</v>
      </c>
      <c r="C15190" s="0" t="n">
        <v>37.02</v>
      </c>
      <c r="D15190" s="0" t="n">
        <v>37.299999</v>
      </c>
      <c r="E15190" s="0" t="n">
        <v>29.565149</v>
      </c>
      <c r="F15190" s="0" t="n">
        <v>18914300</v>
      </c>
      <c r="G15190" s="0" t="n">
        <v>37.34</v>
      </c>
      <c r="I15190" s="2" t="n">
        <v>294.653200241988</v>
      </c>
    </row>
    <row r="15191" customFormat="false" ht="15" hidden="false" customHeight="false" outlineLevel="0" collapsed="false">
      <c r="A15191" s="1" t="n">
        <v>41394</v>
      </c>
      <c r="B15191" s="0" t="n">
        <v>37.369999</v>
      </c>
      <c r="C15191" s="0" t="n">
        <v>37.279999</v>
      </c>
      <c r="D15191" s="0" t="n">
        <v>37.459999</v>
      </c>
      <c r="E15191" s="0" t="n">
        <v>29.691971</v>
      </c>
      <c r="F15191" s="0" t="n">
        <v>24144700</v>
      </c>
      <c r="G15191" s="0" t="n">
        <v>37.619999</v>
      </c>
      <c r="I15191" s="2" t="n">
        <v>283.315414494536</v>
      </c>
    </row>
    <row r="15192" customFormat="false" ht="15" hidden="false" customHeight="false" outlineLevel="0" collapsed="false">
      <c r="A15192" s="1" t="n">
        <v>41395</v>
      </c>
      <c r="B15192" s="0" t="n">
        <v>37.459999</v>
      </c>
      <c r="C15192" s="0" t="n">
        <v>37.459999</v>
      </c>
      <c r="D15192" s="0" t="n">
        <v>37.560001</v>
      </c>
      <c r="E15192" s="0" t="n">
        <v>29.77124</v>
      </c>
      <c r="F15192" s="0" t="n">
        <v>21834000</v>
      </c>
      <c r="G15192" s="0" t="n">
        <v>37.970001</v>
      </c>
      <c r="I15192" s="2" t="n">
        <v>287.992758277951</v>
      </c>
    </row>
    <row r="15193" customFormat="false" ht="15" hidden="false" customHeight="false" outlineLevel="0" collapsed="false">
      <c r="A15193" s="1" t="n">
        <v>41396</v>
      </c>
      <c r="B15193" s="0" t="n">
        <v>37.619999</v>
      </c>
      <c r="C15193" s="0" t="n">
        <v>37.41</v>
      </c>
      <c r="D15193" s="0" t="n">
        <v>37.560001</v>
      </c>
      <c r="E15193" s="0" t="n">
        <v>29.77124</v>
      </c>
      <c r="F15193" s="0" t="n">
        <v>16445100</v>
      </c>
      <c r="G15193" s="0" t="n">
        <v>37.84</v>
      </c>
      <c r="I15193" s="2" t="n">
        <v>299.202655478276</v>
      </c>
    </row>
    <row r="15194" customFormat="false" ht="15" hidden="false" customHeight="false" outlineLevel="0" collapsed="false">
      <c r="A15194" s="1" t="n">
        <v>41397</v>
      </c>
      <c r="B15194" s="0" t="n">
        <v>37.869999</v>
      </c>
      <c r="C15194" s="0" t="n">
        <v>37.220001</v>
      </c>
      <c r="D15194" s="0" t="n">
        <v>37.34</v>
      </c>
      <c r="E15194" s="0" t="n">
        <v>29.596857</v>
      </c>
      <c r="F15194" s="0" t="n">
        <v>20239900</v>
      </c>
      <c r="G15194" s="0" t="n">
        <v>37.880001</v>
      </c>
      <c r="I15194" s="2" t="n">
        <v>290.835794304363</v>
      </c>
    </row>
    <row r="15195" customFormat="false" ht="15" hidden="false" customHeight="false" outlineLevel="0" collapsed="false">
      <c r="A15195" s="1" t="n">
        <v>41400</v>
      </c>
      <c r="B15195" s="0" t="n">
        <v>37.290001</v>
      </c>
      <c r="C15195" s="0" t="n">
        <v>37.07</v>
      </c>
      <c r="D15195" s="0" t="n">
        <v>37.09</v>
      </c>
      <c r="E15195" s="0" t="n">
        <v>29.398701</v>
      </c>
      <c r="F15195" s="0" t="n">
        <v>12113000</v>
      </c>
      <c r="G15195" s="0" t="n">
        <v>37.330002</v>
      </c>
      <c r="I15195" s="2" t="n">
        <v>307.254095477305</v>
      </c>
    </row>
    <row r="15196" customFormat="false" ht="15" hidden="false" customHeight="false" outlineLevel="0" collapsed="false">
      <c r="A15196" s="1" t="n">
        <v>41401</v>
      </c>
      <c r="B15196" s="0" t="n">
        <v>37.189999</v>
      </c>
      <c r="C15196" s="0" t="n">
        <v>37.09</v>
      </c>
      <c r="D15196" s="0" t="n">
        <v>37.52</v>
      </c>
      <c r="E15196" s="0" t="n">
        <v>29.739531</v>
      </c>
      <c r="F15196" s="0" t="n">
        <v>14693200</v>
      </c>
      <c r="G15196" s="0" t="n">
        <v>37.52</v>
      </c>
      <c r="I15196" s="2" t="n">
        <v>301.538205387257</v>
      </c>
    </row>
    <row r="15197" customFormat="false" ht="15" hidden="false" customHeight="false" outlineLevel="0" collapsed="false">
      <c r="A15197" s="1" t="n">
        <v>41402</v>
      </c>
      <c r="B15197" s="0" t="n">
        <v>37.43</v>
      </c>
      <c r="C15197" s="0" t="n">
        <v>37.360001</v>
      </c>
      <c r="D15197" s="0" t="n">
        <v>37.830002</v>
      </c>
      <c r="E15197" s="0" t="n">
        <v>29.985247</v>
      </c>
      <c r="F15197" s="0" t="n">
        <v>15176200</v>
      </c>
      <c r="G15197" s="0" t="n">
        <v>37.849998</v>
      </c>
      <c r="I15197" s="2" t="n">
        <v>300.316709813976</v>
      </c>
    </row>
    <row r="15198" customFormat="false" ht="15" hidden="false" customHeight="false" outlineLevel="0" collapsed="false">
      <c r="A15198" s="1" t="n">
        <v>41403</v>
      </c>
      <c r="B15198" s="0" t="n">
        <v>37.700001</v>
      </c>
      <c r="C15198" s="0" t="n">
        <v>37.200001</v>
      </c>
      <c r="D15198" s="0" t="n">
        <v>37.330002</v>
      </c>
      <c r="E15198" s="0" t="n">
        <v>29.58893</v>
      </c>
      <c r="F15198" s="0" t="n">
        <v>23605900</v>
      </c>
      <c r="G15198" s="0" t="n">
        <v>37.779999</v>
      </c>
      <c r="I15198" s="2" t="n">
        <v>282.059033274017</v>
      </c>
    </row>
    <row r="15199" customFormat="false" ht="15" hidden="false" customHeight="false" outlineLevel="0" collapsed="false">
      <c r="A15199" s="1" t="n">
        <v>41404</v>
      </c>
      <c r="B15199" s="0" t="n">
        <v>37.450001</v>
      </c>
      <c r="C15199" s="0" t="n">
        <v>37.169998</v>
      </c>
      <c r="D15199" s="0" t="n">
        <v>37.360001</v>
      </c>
      <c r="E15199" s="0" t="n">
        <v>29.612705</v>
      </c>
      <c r="F15199" s="0" t="n">
        <v>18182600</v>
      </c>
      <c r="G15199" s="0" t="n">
        <v>37.529999</v>
      </c>
      <c r="I15199" s="2" t="n">
        <v>293.310056302974</v>
      </c>
    </row>
    <row r="15200" customFormat="false" ht="15" hidden="false" customHeight="false" outlineLevel="0" collapsed="false">
      <c r="A15200" s="1" t="n">
        <v>41407</v>
      </c>
      <c r="B15200" s="0" t="n">
        <v>37.299999</v>
      </c>
      <c r="C15200" s="0" t="n">
        <v>36.939999</v>
      </c>
      <c r="D15200" s="0" t="n">
        <v>37</v>
      </c>
      <c r="E15200" s="0" t="n">
        <v>29.327356</v>
      </c>
      <c r="F15200" s="0" t="n">
        <v>18558100</v>
      </c>
      <c r="G15200" s="0" t="n">
        <v>37.32</v>
      </c>
      <c r="I15200" s="2" t="n">
        <v>291.636707759684</v>
      </c>
    </row>
    <row r="15201" customFormat="false" ht="15" hidden="false" customHeight="false" outlineLevel="0" collapsed="false">
      <c r="A15201" s="1" t="n">
        <v>41408</v>
      </c>
      <c r="B15201" s="0" t="n">
        <v>36.990002</v>
      </c>
      <c r="C15201" s="0" t="n">
        <v>36.860001</v>
      </c>
      <c r="D15201" s="0" t="n">
        <v>37.23</v>
      </c>
      <c r="E15201" s="0" t="n">
        <v>29.509666</v>
      </c>
      <c r="F15201" s="0" t="n">
        <v>19478800</v>
      </c>
      <c r="G15201" s="0" t="n">
        <v>37.23</v>
      </c>
      <c r="I15201" s="2" t="n">
        <v>289.412203040612</v>
      </c>
    </row>
    <row r="15202" customFormat="false" ht="15" hidden="false" customHeight="false" outlineLevel="0" collapsed="false">
      <c r="A15202" s="1" t="n">
        <v>41409</v>
      </c>
      <c r="B15202" s="0" t="n">
        <v>37.34</v>
      </c>
      <c r="C15202" s="0" t="n">
        <v>37.290001</v>
      </c>
      <c r="D15202" s="0" t="n">
        <v>37.529999</v>
      </c>
      <c r="E15202" s="0" t="n">
        <v>29.747456</v>
      </c>
      <c r="F15202" s="0" t="n">
        <v>23060400</v>
      </c>
      <c r="G15202" s="0" t="n">
        <v>37.830002</v>
      </c>
      <c r="I15202" s="2" t="n">
        <v>281.620901813363</v>
      </c>
    </row>
    <row r="15203" customFormat="false" ht="15" hidden="false" customHeight="false" outlineLevel="0" collapsed="false">
      <c r="A15203" s="1" t="n">
        <v>41410</v>
      </c>
      <c r="B15203" s="0" t="n">
        <v>37.419998</v>
      </c>
      <c r="C15203" s="0" t="n">
        <v>37.330002</v>
      </c>
      <c r="D15203" s="0" t="n">
        <v>37.380001</v>
      </c>
      <c r="E15203" s="0" t="n">
        <v>29.628557</v>
      </c>
      <c r="F15203" s="0" t="n">
        <v>13668400</v>
      </c>
      <c r="G15203" s="0" t="n">
        <v>37.619999</v>
      </c>
      <c r="I15203" s="2" t="n">
        <v>301.326282031017</v>
      </c>
    </row>
    <row r="15204" customFormat="false" ht="15" hidden="false" customHeight="false" outlineLevel="0" collapsed="false">
      <c r="A15204" s="1" t="n">
        <v>41411</v>
      </c>
      <c r="B15204" s="0" t="n">
        <v>37.349998</v>
      </c>
      <c r="C15204" s="0" t="n">
        <v>37.189999</v>
      </c>
      <c r="D15204" s="0" t="n">
        <v>37.439999</v>
      </c>
      <c r="E15204" s="0" t="n">
        <v>29.676115</v>
      </c>
      <c r="F15204" s="0" t="n">
        <v>16712900</v>
      </c>
      <c r="G15204" s="0" t="n">
        <v>37.470001</v>
      </c>
      <c r="I15204" s="2" t="n">
        <v>294.570108619955</v>
      </c>
    </row>
    <row r="15205" customFormat="false" ht="15" hidden="false" customHeight="false" outlineLevel="0" collapsed="false">
      <c r="A15205" s="1" t="n">
        <v>41414</v>
      </c>
      <c r="B15205" s="0" t="n">
        <v>37.400002</v>
      </c>
      <c r="C15205" s="0" t="n">
        <v>37.130001</v>
      </c>
      <c r="D15205" s="0" t="n">
        <v>37.220001</v>
      </c>
      <c r="E15205" s="0" t="n">
        <v>29.501743</v>
      </c>
      <c r="F15205" s="0" t="n">
        <v>14654200</v>
      </c>
      <c r="G15205" s="0" t="n">
        <v>37.439999</v>
      </c>
      <c r="I15205" s="2" t="n">
        <v>298.12173482053</v>
      </c>
    </row>
    <row r="15206" customFormat="false" ht="15" hidden="false" customHeight="false" outlineLevel="0" collapsed="false">
      <c r="A15206" s="1" t="n">
        <v>41415</v>
      </c>
      <c r="B15206" s="0" t="n">
        <v>37.240002</v>
      </c>
      <c r="C15206" s="0" t="n">
        <v>36.799999</v>
      </c>
      <c r="D15206" s="0" t="n">
        <v>36.939999</v>
      </c>
      <c r="E15206" s="0" t="n">
        <v>29.2798</v>
      </c>
      <c r="F15206" s="0" t="n">
        <v>24867600</v>
      </c>
      <c r="G15206" s="0" t="n">
        <v>37.240002</v>
      </c>
      <c r="I15206" s="2" t="n">
        <v>276.064316361169</v>
      </c>
    </row>
    <row r="15207" customFormat="false" ht="15" hidden="false" customHeight="false" outlineLevel="0" collapsed="false">
      <c r="A15207" s="1" t="n">
        <v>41416</v>
      </c>
      <c r="B15207" s="0" t="n">
        <v>36.939999</v>
      </c>
      <c r="C15207" s="0" t="n">
        <v>36.450001</v>
      </c>
      <c r="D15207" s="0" t="n">
        <v>36.619999</v>
      </c>
      <c r="E15207" s="0" t="n">
        <v>29.026159</v>
      </c>
      <c r="F15207" s="0" t="n">
        <v>28598200</v>
      </c>
      <c r="G15207" s="0" t="n">
        <v>37.169998</v>
      </c>
      <c r="I15207" s="2" t="n">
        <v>267.790549527444</v>
      </c>
    </row>
    <row r="15208" customFormat="false" ht="15" hidden="false" customHeight="false" outlineLevel="0" collapsed="false">
      <c r="A15208" s="1" t="n">
        <v>41417</v>
      </c>
      <c r="B15208" s="0" t="n">
        <v>36.369999</v>
      </c>
      <c r="C15208" s="0" t="n">
        <v>36.349998</v>
      </c>
      <c r="D15208" s="0" t="n">
        <v>36.740002</v>
      </c>
      <c r="E15208" s="0" t="n">
        <v>29.121279</v>
      </c>
      <c r="F15208" s="0" t="n">
        <v>18120200</v>
      </c>
      <c r="G15208" s="0" t="n">
        <v>36.810001</v>
      </c>
      <c r="I15208" s="2" t="n">
        <v>289.755378190591</v>
      </c>
    </row>
    <row r="15209" customFormat="false" ht="15" hidden="false" customHeight="false" outlineLevel="0" collapsed="false">
      <c r="A15209" s="1" t="n">
        <v>41418</v>
      </c>
      <c r="B15209" s="0" t="n">
        <v>36.529999</v>
      </c>
      <c r="C15209" s="0" t="n">
        <v>36.450001</v>
      </c>
      <c r="D15209" s="0" t="n">
        <v>36.75</v>
      </c>
      <c r="E15209" s="0" t="n">
        <v>29.1292</v>
      </c>
      <c r="F15209" s="0" t="n">
        <v>14443900</v>
      </c>
      <c r="G15209" s="0" t="n">
        <v>36.779999</v>
      </c>
      <c r="I15209" s="2" t="n">
        <v>297.331340321902</v>
      </c>
    </row>
    <row r="15210" customFormat="false" ht="15" hidden="false" customHeight="false" outlineLevel="0" collapsed="false">
      <c r="A15210" s="1" t="n">
        <v>41422</v>
      </c>
      <c r="B15210" s="0" t="n">
        <v>37.040001</v>
      </c>
      <c r="C15210" s="0" t="n">
        <v>36.16</v>
      </c>
      <c r="D15210" s="0" t="n">
        <v>36.18</v>
      </c>
      <c r="E15210" s="0" t="n">
        <v>28.677399</v>
      </c>
      <c r="F15210" s="0" t="n">
        <v>29429000</v>
      </c>
      <c r="G15210" s="0" t="n">
        <v>37.150002</v>
      </c>
      <c r="I15210" s="2" t="n">
        <v>264.360345381596</v>
      </c>
    </row>
    <row r="15211" customFormat="false" ht="15" hidden="false" customHeight="false" outlineLevel="0" collapsed="false">
      <c r="A15211" s="1" t="n">
        <v>41423</v>
      </c>
      <c r="B15211" s="0" t="n">
        <v>36.049999</v>
      </c>
      <c r="C15211" s="0" t="n">
        <v>35.5</v>
      </c>
      <c r="D15211" s="0" t="n">
        <v>35.91</v>
      </c>
      <c r="E15211" s="0" t="n">
        <v>28.463394</v>
      </c>
      <c r="F15211" s="0" t="n">
        <v>28740600</v>
      </c>
      <c r="G15211" s="0" t="n">
        <v>36.060001</v>
      </c>
      <c r="I15211" s="2" t="n">
        <v>265.404842474721</v>
      </c>
    </row>
    <row r="15212" customFormat="false" ht="15" hidden="false" customHeight="false" outlineLevel="0" collapsed="false">
      <c r="A15212" s="1" t="n">
        <v>41424</v>
      </c>
      <c r="B15212" s="0" t="n">
        <v>35.84</v>
      </c>
      <c r="C15212" s="0" t="n">
        <v>35.5</v>
      </c>
      <c r="D15212" s="0" t="n">
        <v>35.5</v>
      </c>
      <c r="E15212" s="0" t="n">
        <v>28.138411</v>
      </c>
      <c r="F15212" s="0" t="n">
        <v>25094300</v>
      </c>
      <c r="G15212" s="0" t="n">
        <v>36.080002</v>
      </c>
      <c r="I15212" s="2" t="n">
        <v>272.810196515977</v>
      </c>
    </row>
    <row r="15213" customFormat="false" ht="15" hidden="false" customHeight="false" outlineLevel="0" collapsed="false">
      <c r="A15213" s="1" t="n">
        <v>41425</v>
      </c>
      <c r="B15213" s="0" t="n">
        <v>35.330002</v>
      </c>
      <c r="C15213" s="0" t="n">
        <v>34.98</v>
      </c>
      <c r="D15213" s="0" t="n">
        <v>34.990002</v>
      </c>
      <c r="E15213" s="0" t="n">
        <v>27.734169</v>
      </c>
      <c r="F15213" s="0" t="n">
        <v>35799800</v>
      </c>
      <c r="G15213" s="0" t="n">
        <v>35.5</v>
      </c>
      <c r="I15213" s="2" t="n">
        <v>249.701174003205</v>
      </c>
    </row>
    <row r="15214" customFormat="false" ht="15" hidden="false" customHeight="false" outlineLevel="0" collapsed="false">
      <c r="A15214" s="1" t="n">
        <v>41428</v>
      </c>
      <c r="B15214" s="0" t="n">
        <v>34.990002</v>
      </c>
      <c r="C15214" s="0" t="n">
        <v>34.580002</v>
      </c>
      <c r="D15214" s="0" t="n">
        <v>35.07</v>
      </c>
      <c r="E15214" s="0" t="n">
        <v>27.797586</v>
      </c>
      <c r="F15214" s="0" t="n">
        <v>29759400</v>
      </c>
      <c r="G15214" s="0" t="n">
        <v>35.209999</v>
      </c>
      <c r="I15214" s="2" t="n">
        <v>261.666491607879</v>
      </c>
    </row>
    <row r="15215" customFormat="false" ht="15" hidden="false" customHeight="false" outlineLevel="0" collapsed="false">
      <c r="A15215" s="1" t="n">
        <v>41429</v>
      </c>
      <c r="B15215" s="0" t="n">
        <v>35.189999</v>
      </c>
      <c r="C15215" s="0" t="n">
        <v>35.150002</v>
      </c>
      <c r="D15215" s="0" t="n">
        <v>35.669998</v>
      </c>
      <c r="E15215" s="0" t="n">
        <v>28.273167</v>
      </c>
      <c r="F15215" s="0" t="n">
        <v>40467000</v>
      </c>
      <c r="G15215" s="0" t="n">
        <v>35.869999</v>
      </c>
      <c r="I15215" s="2" t="n">
        <v>238.844069302089</v>
      </c>
    </row>
    <row r="15216" customFormat="false" ht="15" hidden="false" customHeight="false" outlineLevel="0" collapsed="false">
      <c r="A15216" s="1" t="n">
        <v>41430</v>
      </c>
      <c r="B15216" s="0" t="n">
        <v>35.66</v>
      </c>
      <c r="C15216" s="0" t="n">
        <v>35.25</v>
      </c>
      <c r="D15216" s="0" t="n">
        <v>35.259998</v>
      </c>
      <c r="E15216" s="0" t="n">
        <v>27.948181</v>
      </c>
      <c r="F15216" s="0" t="n">
        <v>22863800</v>
      </c>
      <c r="G15216" s="0" t="n">
        <v>35.720001</v>
      </c>
      <c r="I15216" s="2" t="n">
        <v>275.886808041374</v>
      </c>
    </row>
    <row r="15217" customFormat="false" ht="15" hidden="false" customHeight="false" outlineLevel="0" collapsed="false">
      <c r="A15217" s="1" t="n">
        <v>41431</v>
      </c>
      <c r="B15217" s="0" t="n">
        <v>35.209999</v>
      </c>
      <c r="C15217" s="0" t="n">
        <v>35.099998</v>
      </c>
      <c r="D15217" s="0" t="n">
        <v>35.810001</v>
      </c>
      <c r="E15217" s="0" t="n">
        <v>28.384129</v>
      </c>
      <c r="F15217" s="0" t="n">
        <v>23058700</v>
      </c>
      <c r="G15217" s="0" t="n">
        <v>35.860001</v>
      </c>
      <c r="I15217" s="2" t="n">
        <v>275.234030729217</v>
      </c>
    </row>
    <row r="15218" customFormat="false" ht="15" hidden="false" customHeight="false" outlineLevel="0" collapsed="false">
      <c r="A15218" s="1" t="n">
        <v>41432</v>
      </c>
      <c r="B15218" s="0" t="n">
        <v>35.970001</v>
      </c>
      <c r="C15218" s="0" t="n">
        <v>35.380001</v>
      </c>
      <c r="D15218" s="0" t="n">
        <v>35.450001</v>
      </c>
      <c r="E15218" s="0" t="n">
        <v>28.098778</v>
      </c>
      <c r="F15218" s="0" t="n">
        <v>26049300</v>
      </c>
      <c r="G15218" s="0" t="n">
        <v>36.049999</v>
      </c>
      <c r="I15218" s="2" t="n">
        <v>268.644699741174</v>
      </c>
    </row>
    <row r="15219" customFormat="false" ht="15" hidden="false" customHeight="false" outlineLevel="0" collapsed="false">
      <c r="A15219" s="1" t="n">
        <v>41435</v>
      </c>
      <c r="B15219" s="0" t="n">
        <v>35.869999</v>
      </c>
      <c r="C15219" s="0" t="n">
        <v>35.689999</v>
      </c>
      <c r="D15219" s="0" t="n">
        <v>35.990002</v>
      </c>
      <c r="E15219" s="0" t="n">
        <v>28.526806</v>
      </c>
      <c r="F15219" s="0" t="n">
        <v>21852200</v>
      </c>
      <c r="G15219" s="0" t="n">
        <v>36.110001</v>
      </c>
      <c r="I15219" s="2" t="n">
        <v>276.83902717026</v>
      </c>
    </row>
    <row r="15220" customFormat="false" ht="15" hidden="false" customHeight="false" outlineLevel="0" collapsed="false">
      <c r="A15220" s="1" t="n">
        <v>41436</v>
      </c>
      <c r="B15220" s="0" t="n">
        <v>35.860001</v>
      </c>
      <c r="C15220" s="0" t="n">
        <v>35.720001</v>
      </c>
      <c r="D15220" s="0" t="n">
        <v>35.759998</v>
      </c>
      <c r="E15220" s="0" t="n">
        <v>28.344494</v>
      </c>
      <c r="F15220" s="0" t="n">
        <v>26002900</v>
      </c>
      <c r="G15220" s="0" t="n">
        <v>36.200001</v>
      </c>
      <c r="I15220" s="2" t="n">
        <v>267.730284515661</v>
      </c>
    </row>
    <row r="15221" customFormat="false" ht="15" hidden="false" customHeight="false" outlineLevel="0" collapsed="false">
      <c r="A15221" s="1" t="n">
        <v>41437</v>
      </c>
      <c r="B15221" s="0" t="n">
        <v>36</v>
      </c>
      <c r="C15221" s="0" t="n">
        <v>35.57</v>
      </c>
      <c r="D15221" s="0" t="n">
        <v>35.619999</v>
      </c>
      <c r="E15221" s="0" t="n">
        <v>28.23353</v>
      </c>
      <c r="F15221" s="0" t="n">
        <v>16955600</v>
      </c>
      <c r="G15221" s="0" t="n">
        <v>36.139999</v>
      </c>
      <c r="I15221" s="2" t="n">
        <v>286.667319363584</v>
      </c>
    </row>
    <row r="15222" customFormat="false" ht="15" hidden="false" customHeight="false" outlineLevel="0" collapsed="false">
      <c r="A15222" s="1" t="n">
        <v>41438</v>
      </c>
      <c r="B15222" s="0" t="n">
        <v>35.610001</v>
      </c>
      <c r="C15222" s="0" t="n">
        <v>35.610001</v>
      </c>
      <c r="D15222" s="0" t="n">
        <v>36.299999</v>
      </c>
      <c r="E15222" s="0" t="n">
        <v>28.772516</v>
      </c>
      <c r="F15222" s="0" t="n">
        <v>20142600</v>
      </c>
      <c r="G15222" s="0" t="n">
        <v>36.389999</v>
      </c>
      <c r="I15222" s="2" t="n">
        <v>279.686530412282</v>
      </c>
    </row>
    <row r="15223" customFormat="false" ht="15" hidden="false" customHeight="false" outlineLevel="0" collapsed="false">
      <c r="A15223" s="1" t="n">
        <v>41439</v>
      </c>
      <c r="B15223" s="0" t="n">
        <v>36.200001</v>
      </c>
      <c r="C15223" s="0" t="n">
        <v>35.889999</v>
      </c>
      <c r="D15223" s="0" t="n">
        <v>35.91</v>
      </c>
      <c r="E15223" s="0" t="n">
        <v>28.463394</v>
      </c>
      <c r="F15223" s="0" t="n">
        <v>23972700</v>
      </c>
      <c r="G15223" s="0" t="n">
        <v>36.310001</v>
      </c>
      <c r="I15223" s="2" t="n">
        <v>271.29531641262</v>
      </c>
    </row>
    <row r="15224" customFormat="false" ht="15" hidden="false" customHeight="false" outlineLevel="0" collapsed="false">
      <c r="A15224" s="1" t="n">
        <v>41442</v>
      </c>
      <c r="B15224" s="0" t="n">
        <v>36.07</v>
      </c>
      <c r="C15224" s="0" t="n">
        <v>35.48</v>
      </c>
      <c r="D15224" s="0" t="n">
        <v>35.759998</v>
      </c>
      <c r="E15224" s="0" t="n">
        <v>28.344494</v>
      </c>
      <c r="F15224" s="0" t="n">
        <v>23364400</v>
      </c>
      <c r="G15224" s="0" t="n">
        <v>36.139999</v>
      </c>
      <c r="I15224" s="2" t="n">
        <v>271.732024672168</v>
      </c>
    </row>
    <row r="15225" customFormat="false" ht="15" hidden="false" customHeight="false" outlineLevel="0" collapsed="false">
      <c r="A15225" s="1" t="n">
        <v>41443</v>
      </c>
      <c r="B15225" s="0" t="n">
        <v>35.830002</v>
      </c>
      <c r="C15225" s="0" t="n">
        <v>35.790001</v>
      </c>
      <c r="D15225" s="0" t="n">
        <v>36.169998</v>
      </c>
      <c r="E15225" s="0" t="n">
        <v>28.669479</v>
      </c>
      <c r="F15225" s="0" t="n">
        <v>15357900</v>
      </c>
      <c r="G15225" s="0" t="n">
        <v>36.349998</v>
      </c>
      <c r="I15225" s="2" t="n">
        <v>288.534841478823</v>
      </c>
    </row>
    <row r="15226" customFormat="false" ht="15" hidden="false" customHeight="false" outlineLevel="0" collapsed="false">
      <c r="A15226" s="1" t="n">
        <v>41444</v>
      </c>
      <c r="B15226" s="0" t="n">
        <v>36.060001</v>
      </c>
      <c r="C15226" s="0" t="n">
        <v>35.25</v>
      </c>
      <c r="D15226" s="0" t="n">
        <v>35.25</v>
      </c>
      <c r="E15226" s="0" t="n">
        <v>27.940256</v>
      </c>
      <c r="F15226" s="0" t="n">
        <v>24464500</v>
      </c>
      <c r="G15226" s="0" t="n">
        <v>36.139999</v>
      </c>
      <c r="I15226" s="2" t="n">
        <v>268.782505094719</v>
      </c>
    </row>
    <row r="15227" customFormat="false" ht="15" hidden="false" customHeight="false" outlineLevel="0" collapsed="false">
      <c r="A15227" s="1" t="n">
        <v>41445</v>
      </c>
      <c r="B15227" s="0" t="n">
        <v>35</v>
      </c>
      <c r="C15227" s="0" t="n">
        <v>34.32</v>
      </c>
      <c r="D15227" s="0" t="n">
        <v>34.349998</v>
      </c>
      <c r="E15227" s="0" t="n">
        <v>27.226887</v>
      </c>
      <c r="F15227" s="0" t="n">
        <v>31797500</v>
      </c>
      <c r="G15227" s="0" t="n">
        <v>35.200001</v>
      </c>
      <c r="I15227" s="2" t="n">
        <v>252.711514771141</v>
      </c>
    </row>
    <row r="15228" customFormat="false" ht="15" hidden="false" customHeight="false" outlineLevel="0" collapsed="false">
      <c r="A15228" s="1" t="n">
        <v>41446</v>
      </c>
      <c r="B15228" s="0" t="n">
        <v>34.549999</v>
      </c>
      <c r="C15228" s="0" t="n">
        <v>34.099998</v>
      </c>
      <c r="D15228" s="0" t="n">
        <v>34.470001</v>
      </c>
      <c r="E15228" s="0" t="n">
        <v>27.322004</v>
      </c>
      <c r="F15228" s="0" t="n">
        <v>97444100</v>
      </c>
      <c r="G15228" s="0" t="n">
        <v>34.73</v>
      </c>
      <c r="I15228" s="2" t="n">
        <v>114.333318239961</v>
      </c>
    </row>
    <row r="15229" customFormat="false" ht="15" hidden="false" customHeight="false" outlineLevel="0" collapsed="false">
      <c r="A15229" s="1" t="n">
        <v>41449</v>
      </c>
      <c r="B15229" s="0" t="n">
        <v>34.310001</v>
      </c>
      <c r="C15229" s="0" t="n">
        <v>34.130001</v>
      </c>
      <c r="D15229" s="0" t="n">
        <v>34.459999</v>
      </c>
      <c r="E15229" s="0" t="n">
        <v>27.314075</v>
      </c>
      <c r="F15229" s="0" t="n">
        <v>71219500</v>
      </c>
      <c r="G15229" s="0" t="n">
        <v>34.849998</v>
      </c>
      <c r="I15229" s="2" t="n">
        <v>168.441871364334</v>
      </c>
    </row>
    <row r="15230" customFormat="false" ht="15" hidden="false" customHeight="false" outlineLevel="0" collapsed="false">
      <c r="A15230" s="1" t="n">
        <v>41450</v>
      </c>
      <c r="B15230" s="0" t="n">
        <v>34.689999</v>
      </c>
      <c r="C15230" s="0" t="n">
        <v>34.540001</v>
      </c>
      <c r="D15230" s="0" t="n">
        <v>35.029999</v>
      </c>
      <c r="E15230" s="0" t="n">
        <v>27.765875</v>
      </c>
      <c r="F15230" s="0" t="n">
        <v>67155500</v>
      </c>
      <c r="G15230" s="0" t="n">
        <v>35.209999</v>
      </c>
      <c r="I15230" s="2" t="n">
        <v>176.843559133983</v>
      </c>
    </row>
    <row r="15231" customFormat="false" ht="15" hidden="false" customHeight="false" outlineLevel="0" collapsed="false">
      <c r="A15231" s="1" t="n">
        <v>41451</v>
      </c>
      <c r="B15231" s="0" t="n">
        <v>35.419998</v>
      </c>
      <c r="C15231" s="0" t="n">
        <v>35.09</v>
      </c>
      <c r="D15231" s="0" t="n">
        <v>35.330002</v>
      </c>
      <c r="E15231" s="0" t="n">
        <v>28.003666</v>
      </c>
      <c r="F15231" s="0" t="n">
        <v>21911600</v>
      </c>
      <c r="G15231" s="0" t="n">
        <v>35.490002</v>
      </c>
      <c r="I15231" s="2" t="n">
        <v>272.289355687729</v>
      </c>
    </row>
    <row r="15232" customFormat="false" ht="15" hidden="false" customHeight="false" outlineLevel="0" collapsed="false">
      <c r="A15232" s="1" t="n">
        <v>41452</v>
      </c>
      <c r="B15232" s="0" t="n">
        <v>35.529999</v>
      </c>
      <c r="C15232" s="0" t="n">
        <v>35.5</v>
      </c>
      <c r="D15232" s="0" t="n">
        <v>35.630001</v>
      </c>
      <c r="E15232" s="0" t="n">
        <v>28.241459</v>
      </c>
      <c r="F15232" s="0" t="n">
        <v>18251500</v>
      </c>
      <c r="G15232" s="0" t="n">
        <v>35.950001</v>
      </c>
      <c r="I15232" s="2" t="n">
        <v>279.870190533674</v>
      </c>
    </row>
    <row r="15233" customFormat="false" ht="15" hidden="false" customHeight="false" outlineLevel="0" collapsed="false">
      <c r="A15233" s="1" t="n">
        <v>41453</v>
      </c>
      <c r="B15233" s="0" t="n">
        <v>35.549999</v>
      </c>
      <c r="C15233" s="0" t="n">
        <v>35.310001</v>
      </c>
      <c r="D15233" s="0" t="n">
        <v>35.400002</v>
      </c>
      <c r="E15233" s="0" t="n">
        <v>28.059151</v>
      </c>
      <c r="F15233" s="0" t="n">
        <v>23913900</v>
      </c>
      <c r="G15233" s="0" t="n">
        <v>35.689999</v>
      </c>
      <c r="I15233" s="2" t="n">
        <v>267.538377438667</v>
      </c>
    </row>
    <row r="15234" customFormat="false" ht="15" hidden="false" customHeight="false" outlineLevel="0" collapsed="false">
      <c r="A15234" s="1" t="n">
        <v>41456</v>
      </c>
      <c r="B15234" s="0" t="n">
        <v>35.400002</v>
      </c>
      <c r="C15234" s="0" t="n">
        <v>35.189999</v>
      </c>
      <c r="D15234" s="0" t="n">
        <v>35.299999</v>
      </c>
      <c r="E15234" s="0" t="n">
        <v>27.979885</v>
      </c>
      <c r="F15234" s="0" t="n">
        <v>19903400</v>
      </c>
      <c r="G15234" s="0" t="n">
        <v>35.68</v>
      </c>
      <c r="I15234" s="2" t="n">
        <v>275.222080676888</v>
      </c>
    </row>
    <row r="15235" customFormat="false" ht="15" hidden="false" customHeight="false" outlineLevel="0" collapsed="false">
      <c r="A15235" s="1" t="n">
        <v>41457</v>
      </c>
      <c r="B15235" s="0" t="n">
        <v>35.290001</v>
      </c>
      <c r="C15235" s="0" t="n">
        <v>35.150002</v>
      </c>
      <c r="D15235" s="0" t="n">
        <v>35.529999</v>
      </c>
      <c r="E15235" s="0" t="n">
        <v>28.162186</v>
      </c>
      <c r="F15235" s="0" t="n">
        <v>18634900</v>
      </c>
      <c r="G15235" s="0" t="n">
        <v>35.799999</v>
      </c>
      <c r="I15235" s="2" t="n">
        <v>277.668944461342</v>
      </c>
    </row>
    <row r="15236" customFormat="false" ht="15" hidden="false" customHeight="false" outlineLevel="0" collapsed="false">
      <c r="A15236" s="1" t="n">
        <v>41458</v>
      </c>
      <c r="B15236" s="0" t="n">
        <v>35.470001</v>
      </c>
      <c r="C15236" s="0" t="n">
        <v>35.200001</v>
      </c>
      <c r="D15236" s="0" t="n">
        <v>35.619999</v>
      </c>
      <c r="E15236" s="0" t="n">
        <v>28.23353</v>
      </c>
      <c r="F15236" s="0" t="n">
        <v>11600000</v>
      </c>
      <c r="G15236" s="0" t="n">
        <v>35.740002</v>
      </c>
      <c r="I15236" s="2" t="n">
        <v>292.387428583639</v>
      </c>
    </row>
    <row r="15237" customFormat="false" ht="15" hidden="false" customHeight="false" outlineLevel="0" collapsed="false">
      <c r="A15237" s="1" t="n">
        <v>41460</v>
      </c>
      <c r="B15237" s="0" t="n">
        <v>35.799999</v>
      </c>
      <c r="C15237" s="0" t="n">
        <v>35.25</v>
      </c>
      <c r="D15237" s="0" t="n">
        <v>35.830002</v>
      </c>
      <c r="E15237" s="0" t="n">
        <v>28.399981</v>
      </c>
      <c r="F15237" s="0" t="n">
        <v>17139100</v>
      </c>
      <c r="G15237" s="0" t="n">
        <v>35.900002</v>
      </c>
      <c r="I15237" s="2" t="n">
        <v>280.129461111206</v>
      </c>
    </row>
    <row r="15238" customFormat="false" ht="15" hidden="false" customHeight="false" outlineLevel="0" collapsed="false">
      <c r="A15238" s="1" t="n">
        <v>41463</v>
      </c>
      <c r="B15238" s="0" t="n">
        <v>35.619999</v>
      </c>
      <c r="C15238" s="0" t="n">
        <v>35.389999</v>
      </c>
      <c r="D15238" s="0" t="n">
        <v>35.580002</v>
      </c>
      <c r="E15238" s="0" t="n">
        <v>28.560528</v>
      </c>
      <c r="F15238" s="0" t="n">
        <v>15853600</v>
      </c>
      <c r="G15238" s="0" t="n">
        <v>35.689999</v>
      </c>
      <c r="I15238" s="2" t="n">
        <v>282.05010246181</v>
      </c>
    </row>
    <row r="15239" customFormat="false" ht="15" hidden="false" customHeight="false" outlineLevel="0" collapsed="false">
      <c r="A15239" s="1" t="n">
        <v>41464</v>
      </c>
      <c r="B15239" s="0" t="n">
        <v>35.77</v>
      </c>
      <c r="C15239" s="0" t="n">
        <v>35.540001</v>
      </c>
      <c r="D15239" s="0" t="n">
        <v>35.599998</v>
      </c>
      <c r="E15239" s="0" t="n">
        <v>28.576582</v>
      </c>
      <c r="F15239" s="0" t="n">
        <v>14487500</v>
      </c>
      <c r="G15239" s="0" t="n">
        <v>35.830002</v>
      </c>
      <c r="I15239" s="2" t="n">
        <v>284.710436222153</v>
      </c>
    </row>
    <row r="15240" customFormat="false" ht="15" hidden="false" customHeight="false" outlineLevel="0" collapsed="false">
      <c r="A15240" s="1" t="n">
        <v>41465</v>
      </c>
      <c r="B15240" s="0" t="n">
        <v>35.59</v>
      </c>
      <c r="C15240" s="0" t="n">
        <v>35.25</v>
      </c>
      <c r="D15240" s="0" t="n">
        <v>35.389999</v>
      </c>
      <c r="E15240" s="0" t="n">
        <v>28.408012</v>
      </c>
      <c r="F15240" s="0" t="n">
        <v>17837100</v>
      </c>
      <c r="G15240" s="0" t="n">
        <v>35.68</v>
      </c>
      <c r="I15240" s="2" t="n">
        <v>277.266212261992</v>
      </c>
    </row>
    <row r="15241" customFormat="false" ht="15" hidden="false" customHeight="false" outlineLevel="0" collapsed="false">
      <c r="A15241" s="1" t="n">
        <v>41466</v>
      </c>
      <c r="B15241" s="0" t="n">
        <v>35.75</v>
      </c>
      <c r="C15241" s="0" t="n">
        <v>35.68</v>
      </c>
      <c r="D15241" s="0" t="n">
        <v>35.869999</v>
      </c>
      <c r="E15241" s="0" t="n">
        <v>28.79331</v>
      </c>
      <c r="F15241" s="0" t="n">
        <v>23075400</v>
      </c>
      <c r="G15241" s="0" t="n">
        <v>36.009998</v>
      </c>
      <c r="I15241" s="2" t="n">
        <v>265.97940624381</v>
      </c>
    </row>
    <row r="15242" customFormat="false" ht="15" hidden="false" customHeight="false" outlineLevel="0" collapsed="false">
      <c r="A15242" s="1" t="n">
        <v>41467</v>
      </c>
      <c r="B15242" s="0" t="n">
        <v>35.880001</v>
      </c>
      <c r="C15242" s="0" t="n">
        <v>35.560001</v>
      </c>
      <c r="D15242" s="0" t="n">
        <v>35.810001</v>
      </c>
      <c r="E15242" s="0" t="n">
        <v>28.74515</v>
      </c>
      <c r="F15242" s="0" t="n">
        <v>19065700</v>
      </c>
      <c r="G15242" s="0" t="n">
        <v>35.91</v>
      </c>
      <c r="I15242" s="2" t="n">
        <v>274.218795169811</v>
      </c>
    </row>
    <row r="15243" customFormat="false" ht="15" hidden="false" customHeight="false" outlineLevel="0" collapsed="false">
      <c r="A15243" s="1" t="n">
        <v>41470</v>
      </c>
      <c r="B15243" s="0" t="n">
        <v>35.68</v>
      </c>
      <c r="C15243" s="0" t="n">
        <v>35.259998</v>
      </c>
      <c r="D15243" s="0" t="n">
        <v>35.549999</v>
      </c>
      <c r="E15243" s="0" t="n">
        <v>28.536438</v>
      </c>
      <c r="F15243" s="0" t="n">
        <v>17175600</v>
      </c>
      <c r="G15243" s="0" t="n">
        <v>35.759998</v>
      </c>
      <c r="I15243" s="2" t="n">
        <v>277.366343268902</v>
      </c>
    </row>
    <row r="15244" customFormat="false" ht="15" hidden="false" customHeight="false" outlineLevel="0" collapsed="false">
      <c r="A15244" s="1" t="n">
        <v>41471</v>
      </c>
      <c r="B15244" s="0" t="n">
        <v>35.619999</v>
      </c>
      <c r="C15244" s="0" t="n">
        <v>35.599998</v>
      </c>
      <c r="D15244" s="0" t="n">
        <v>35.880001</v>
      </c>
      <c r="E15244" s="0" t="n">
        <v>28.801342</v>
      </c>
      <c r="F15244" s="0" t="n">
        <v>17601900</v>
      </c>
      <c r="G15244" s="0" t="n">
        <v>35.900002</v>
      </c>
      <c r="I15244" s="2" t="n">
        <v>276.2540492752</v>
      </c>
    </row>
    <row r="15245" customFormat="false" ht="15" hidden="false" customHeight="false" outlineLevel="0" collapsed="false">
      <c r="A15245" s="1" t="n">
        <v>41472</v>
      </c>
      <c r="B15245" s="0" t="n">
        <v>35.959999</v>
      </c>
      <c r="C15245" s="0" t="n">
        <v>35.900002</v>
      </c>
      <c r="D15245" s="0" t="n">
        <v>35.959999</v>
      </c>
      <c r="E15245" s="0" t="n">
        <v>28.865555</v>
      </c>
      <c r="F15245" s="0" t="n">
        <v>16805500</v>
      </c>
      <c r="G15245" s="0" t="n">
        <v>36.310001</v>
      </c>
      <c r="I15245" s="2" t="n">
        <v>277.733675175688</v>
      </c>
    </row>
    <row r="15246" customFormat="false" ht="15" hidden="false" customHeight="false" outlineLevel="0" collapsed="false">
      <c r="A15246" s="1" t="n">
        <v>41473</v>
      </c>
      <c r="B15246" s="0" t="n">
        <v>35.860001</v>
      </c>
      <c r="C15246" s="0" t="n">
        <v>35.610001</v>
      </c>
      <c r="D15246" s="0" t="n">
        <v>35.740002</v>
      </c>
      <c r="E15246" s="0" t="n">
        <v>28.688959</v>
      </c>
      <c r="F15246" s="0" t="n">
        <v>19576400</v>
      </c>
      <c r="G15246" s="0" t="n">
        <v>35.990002</v>
      </c>
      <c r="I15246" s="2" t="n">
        <v>271.528340035041</v>
      </c>
    </row>
    <row r="15247" customFormat="false" ht="15" hidden="false" customHeight="false" outlineLevel="0" collapsed="false">
      <c r="A15247" s="1" t="n">
        <v>41474</v>
      </c>
      <c r="B15247" s="0" t="n">
        <v>35.830002</v>
      </c>
      <c r="C15247" s="0" t="n">
        <v>35.52</v>
      </c>
      <c r="D15247" s="0" t="n">
        <v>35.810001</v>
      </c>
      <c r="E15247" s="0" t="n">
        <v>28.74515</v>
      </c>
      <c r="F15247" s="0" t="n">
        <v>21153500</v>
      </c>
      <c r="G15247" s="0" t="n">
        <v>35.849998</v>
      </c>
      <c r="I15247" s="2" t="n">
        <v>267.915545223955</v>
      </c>
    </row>
    <row r="15248" customFormat="false" ht="15" hidden="false" customHeight="false" outlineLevel="0" collapsed="false">
      <c r="A15248" s="1" t="n">
        <v>41477</v>
      </c>
      <c r="B15248" s="0" t="n">
        <v>35.77</v>
      </c>
      <c r="C15248" s="0" t="n">
        <v>35.540001</v>
      </c>
      <c r="D15248" s="0" t="n">
        <v>35.580002</v>
      </c>
      <c r="E15248" s="0" t="n">
        <v>28.560528</v>
      </c>
      <c r="F15248" s="0" t="n">
        <v>19201200</v>
      </c>
      <c r="G15248" s="0" t="n">
        <v>35.889999</v>
      </c>
      <c r="I15248" s="2" t="n">
        <v>271.227705137378</v>
      </c>
    </row>
    <row r="15249" customFormat="false" ht="15" hidden="false" customHeight="false" outlineLevel="0" collapsed="false">
      <c r="A15249" s="1" t="n">
        <v>41478</v>
      </c>
      <c r="B15249" s="0" t="n">
        <v>35.75</v>
      </c>
      <c r="C15249" s="0" t="n">
        <v>35.5</v>
      </c>
      <c r="D15249" s="0" t="n">
        <v>35.810001</v>
      </c>
      <c r="E15249" s="0" t="n">
        <v>28.74515</v>
      </c>
      <c r="F15249" s="0" t="n">
        <v>22951700</v>
      </c>
      <c r="G15249" s="0" t="n">
        <v>35.950001</v>
      </c>
      <c r="I15249" s="2" t="n">
        <v>263.028591426433</v>
      </c>
    </row>
    <row r="15250" customFormat="false" ht="15" hidden="false" customHeight="false" outlineLevel="0" collapsed="false">
      <c r="A15250" s="1" t="n">
        <v>41479</v>
      </c>
      <c r="B15250" s="0" t="n">
        <v>35.389999</v>
      </c>
      <c r="C15250" s="0" t="n">
        <v>34.93</v>
      </c>
      <c r="D15250" s="0" t="n">
        <v>35.400002</v>
      </c>
      <c r="E15250" s="0" t="n">
        <v>28.416035</v>
      </c>
      <c r="F15250" s="0" t="n">
        <v>30938800</v>
      </c>
      <c r="G15250" s="0" t="n">
        <v>35.5</v>
      </c>
      <c r="I15250" s="2" t="n">
        <v>245.721458930613</v>
      </c>
    </row>
    <row r="15251" customFormat="false" ht="15" hidden="false" customHeight="false" outlineLevel="0" collapsed="false">
      <c r="A15251" s="1" t="n">
        <v>41480</v>
      </c>
      <c r="B15251" s="0" t="n">
        <v>35.18</v>
      </c>
      <c r="C15251" s="0" t="n">
        <v>35.16</v>
      </c>
      <c r="D15251" s="0" t="n">
        <v>35.459999</v>
      </c>
      <c r="E15251" s="0" t="n">
        <v>28.464195</v>
      </c>
      <c r="F15251" s="0" t="n">
        <v>22083700</v>
      </c>
      <c r="G15251" s="0" t="n">
        <v>35.57</v>
      </c>
      <c r="I15251" s="2" t="n">
        <v>264.228959899293</v>
      </c>
    </row>
    <row r="15252" customFormat="false" ht="15" hidden="false" customHeight="false" outlineLevel="0" collapsed="false">
      <c r="A15252" s="1" t="n">
        <v>41481</v>
      </c>
      <c r="B15252" s="0" t="n">
        <v>35.41</v>
      </c>
      <c r="C15252" s="0" t="n">
        <v>35.310001</v>
      </c>
      <c r="D15252" s="0" t="n">
        <v>35.599998</v>
      </c>
      <c r="E15252" s="0" t="n">
        <v>28.576582</v>
      </c>
      <c r="F15252" s="0" t="n">
        <v>14157900</v>
      </c>
      <c r="G15252" s="0" t="n">
        <v>35.700001</v>
      </c>
      <c r="I15252" s="2" t="n">
        <v>280.835273081366</v>
      </c>
    </row>
    <row r="15253" customFormat="false" ht="15" hidden="false" customHeight="false" outlineLevel="0" collapsed="false">
      <c r="A15253" s="1" t="n">
        <v>41484</v>
      </c>
      <c r="B15253" s="0" t="n">
        <v>35.639999</v>
      </c>
      <c r="C15253" s="0" t="n">
        <v>35.57</v>
      </c>
      <c r="D15253" s="0" t="n">
        <v>35.880001</v>
      </c>
      <c r="E15253" s="0" t="n">
        <v>28.801342</v>
      </c>
      <c r="F15253" s="0" t="n">
        <v>16625400</v>
      </c>
      <c r="G15253" s="0" t="n">
        <v>36</v>
      </c>
      <c r="I15253" s="2" t="n">
        <v>274.863499505114</v>
      </c>
    </row>
    <row r="15254" customFormat="false" ht="15" hidden="false" customHeight="false" outlineLevel="0" collapsed="false">
      <c r="A15254" s="1" t="n">
        <v>41485</v>
      </c>
      <c r="B15254" s="0" t="n">
        <v>36</v>
      </c>
      <c r="C15254" s="0" t="n">
        <v>35.41</v>
      </c>
      <c r="D15254" s="0" t="n">
        <v>35.419998</v>
      </c>
      <c r="E15254" s="0" t="n">
        <v>28.432095</v>
      </c>
      <c r="F15254" s="0" t="n">
        <v>19091300</v>
      </c>
      <c r="G15254" s="0" t="n">
        <v>36.07</v>
      </c>
      <c r="I15254" s="2" t="n">
        <v>269.318848886111</v>
      </c>
    </row>
    <row r="15255" customFormat="false" ht="15" hidden="false" customHeight="false" outlineLevel="0" collapsed="false">
      <c r="A15255" s="1" t="n">
        <v>41486</v>
      </c>
      <c r="B15255" s="0" t="n">
        <v>35.43</v>
      </c>
      <c r="C15255" s="0" t="n">
        <v>35.220001</v>
      </c>
      <c r="D15255" s="0" t="n">
        <v>35.27</v>
      </c>
      <c r="E15255" s="0" t="n">
        <v>28.311682</v>
      </c>
      <c r="F15255" s="0" t="n">
        <v>21326100</v>
      </c>
      <c r="G15255" s="0" t="n">
        <v>35.580002</v>
      </c>
      <c r="I15255" s="2" t="n">
        <v>264.237432617427</v>
      </c>
    </row>
    <row r="15256" customFormat="false" ht="15" hidden="false" customHeight="false" outlineLevel="0" collapsed="false">
      <c r="A15256" s="1" t="n">
        <v>41487</v>
      </c>
      <c r="B15256" s="0" t="n">
        <v>35.650002</v>
      </c>
      <c r="C15256" s="0" t="n">
        <v>35.369999</v>
      </c>
      <c r="D15256" s="0" t="n">
        <v>35.720001</v>
      </c>
      <c r="E15256" s="0" t="n">
        <v>28.672899</v>
      </c>
      <c r="F15256" s="0" t="n">
        <v>18436200</v>
      </c>
      <c r="G15256" s="0" t="n">
        <v>35.82</v>
      </c>
      <c r="I15256" s="2" t="n">
        <v>270.187372963666</v>
      </c>
    </row>
    <row r="15257" customFormat="false" ht="15" hidden="false" customHeight="false" outlineLevel="0" collapsed="false">
      <c r="A15257" s="1" t="n">
        <v>41488</v>
      </c>
      <c r="B15257" s="0" t="n">
        <v>35.599998</v>
      </c>
      <c r="C15257" s="0" t="n">
        <v>35.509998</v>
      </c>
      <c r="D15257" s="0" t="n">
        <v>35.77</v>
      </c>
      <c r="E15257" s="0" t="n">
        <v>28.713039</v>
      </c>
      <c r="F15257" s="0" t="n">
        <v>21751400</v>
      </c>
      <c r="G15257" s="0" t="n">
        <v>35.779999</v>
      </c>
      <c r="I15257" s="2" t="n">
        <v>262.89878987888</v>
      </c>
    </row>
    <row r="15258" customFormat="false" ht="15" hidden="false" customHeight="false" outlineLevel="0" collapsed="false">
      <c r="A15258" s="1" t="n">
        <v>41491</v>
      </c>
      <c r="B15258" s="0" t="n">
        <v>35.700001</v>
      </c>
      <c r="C15258" s="0" t="n">
        <v>35.57</v>
      </c>
      <c r="D15258" s="0" t="n">
        <v>35.669998</v>
      </c>
      <c r="E15258" s="0" t="n">
        <v>28.632759</v>
      </c>
      <c r="F15258" s="0" t="n">
        <v>10239000</v>
      </c>
      <c r="G15258" s="0" t="n">
        <v>35.849998</v>
      </c>
      <c r="I15258" s="2" t="n">
        <v>286.545996950777</v>
      </c>
    </row>
    <row r="15259" customFormat="false" ht="15" hidden="false" customHeight="false" outlineLevel="0" collapsed="false">
      <c r="A15259" s="1" t="n">
        <v>41492</v>
      </c>
      <c r="B15259" s="0" t="n">
        <v>35.619999</v>
      </c>
      <c r="C15259" s="0" t="n">
        <v>35.41</v>
      </c>
      <c r="D15259" s="0" t="n">
        <v>35.48</v>
      </c>
      <c r="E15259" s="0" t="n">
        <v>28.480253</v>
      </c>
      <c r="F15259" s="0" t="n">
        <v>12804200</v>
      </c>
      <c r="G15259" s="0" t="n">
        <v>35.66</v>
      </c>
      <c r="I15259" s="2" t="n">
        <v>280.786188219364</v>
      </c>
    </row>
    <row r="15260" customFormat="false" ht="15" hidden="false" customHeight="false" outlineLevel="0" collapsed="false">
      <c r="A15260" s="1" t="n">
        <v>41493</v>
      </c>
      <c r="B15260" s="0" t="n">
        <v>35.419998</v>
      </c>
      <c r="C15260" s="0" t="n">
        <v>35.419998</v>
      </c>
      <c r="D15260" s="0" t="n">
        <v>35.59</v>
      </c>
      <c r="E15260" s="0" t="n">
        <v>28.568552</v>
      </c>
      <c r="F15260" s="0" t="n">
        <v>13290600</v>
      </c>
      <c r="G15260" s="0" t="n">
        <v>35.73</v>
      </c>
      <c r="I15260" s="2" t="n">
        <v>279.486343954984</v>
      </c>
    </row>
    <row r="15261" customFormat="false" ht="15" hidden="false" customHeight="false" outlineLevel="0" collapsed="false">
      <c r="A15261" s="1" t="n">
        <v>41494</v>
      </c>
      <c r="B15261" s="0" t="n">
        <v>35.66</v>
      </c>
      <c r="C15261" s="0" t="n">
        <v>35.119999</v>
      </c>
      <c r="D15261" s="0" t="n">
        <v>35.290001</v>
      </c>
      <c r="E15261" s="0" t="n">
        <v>28.32774</v>
      </c>
      <c r="F15261" s="0" t="n">
        <v>17956300</v>
      </c>
      <c r="G15261" s="0" t="n">
        <v>35.720001</v>
      </c>
      <c r="I15261" s="2" t="n">
        <v>269.272262339163</v>
      </c>
    </row>
    <row r="15262" customFormat="false" ht="15" hidden="false" customHeight="false" outlineLevel="0" collapsed="false">
      <c r="A15262" s="1" t="n">
        <v>41495</v>
      </c>
      <c r="B15262" s="0" t="n">
        <v>35.259998</v>
      </c>
      <c r="C15262" s="0" t="n">
        <v>34.75</v>
      </c>
      <c r="D15262" s="0" t="n">
        <v>34.799999</v>
      </c>
      <c r="E15262" s="0" t="n">
        <v>27.934408</v>
      </c>
      <c r="F15262" s="0" t="n">
        <v>21541600</v>
      </c>
      <c r="G15262" s="0" t="n">
        <v>35.310001</v>
      </c>
      <c r="I15262" s="2" t="n">
        <v>261.284074496522</v>
      </c>
    </row>
    <row r="15263" customFormat="false" ht="15" hidden="false" customHeight="false" outlineLevel="0" collapsed="false">
      <c r="A15263" s="1" t="n">
        <v>41498</v>
      </c>
      <c r="B15263" s="0" t="n">
        <v>34.75</v>
      </c>
      <c r="C15263" s="0" t="n">
        <v>34.73</v>
      </c>
      <c r="D15263" s="0" t="n">
        <v>34.919998</v>
      </c>
      <c r="E15263" s="0" t="n">
        <v>28.030735</v>
      </c>
      <c r="F15263" s="0" t="n">
        <v>15988300</v>
      </c>
      <c r="G15263" s="0" t="n">
        <v>34.970001</v>
      </c>
      <c r="I15263" s="2" t="n">
        <v>272.245792017426</v>
      </c>
    </row>
    <row r="15264" customFormat="false" ht="15" hidden="false" customHeight="false" outlineLevel="0" collapsed="false">
      <c r="A15264" s="1" t="n">
        <v>41499</v>
      </c>
      <c r="B15264" s="0" t="n">
        <v>34.950001</v>
      </c>
      <c r="C15264" s="0" t="n">
        <v>34.57</v>
      </c>
      <c r="D15264" s="0" t="n">
        <v>34.720001</v>
      </c>
      <c r="E15264" s="0" t="n">
        <v>27.870193</v>
      </c>
      <c r="F15264" s="0" t="n">
        <v>16207800</v>
      </c>
      <c r="G15264" s="0" t="n">
        <v>34.990002</v>
      </c>
      <c r="I15264" s="2" t="n">
        <v>271.492410070493</v>
      </c>
    </row>
    <row r="15265" customFormat="false" ht="15" hidden="false" customHeight="false" outlineLevel="0" collapsed="false">
      <c r="A15265" s="1" t="n">
        <v>41500</v>
      </c>
      <c r="B15265" s="0" t="n">
        <v>34.759998</v>
      </c>
      <c r="C15265" s="0" t="n">
        <v>34.509998</v>
      </c>
      <c r="D15265" s="0" t="n">
        <v>34.77</v>
      </c>
      <c r="E15265" s="0" t="n">
        <v>27.910328</v>
      </c>
      <c r="F15265" s="0" t="n">
        <v>17403800</v>
      </c>
      <c r="G15265" s="0" t="n">
        <v>34.790001</v>
      </c>
      <c r="I15265" s="2" t="n">
        <v>268.676501824752</v>
      </c>
    </row>
    <row r="15266" customFormat="false" ht="15" hidden="false" customHeight="false" outlineLevel="0" collapsed="false">
      <c r="A15266" s="1" t="n">
        <v>41501</v>
      </c>
      <c r="B15266" s="0" t="n">
        <v>34.599998</v>
      </c>
      <c r="C15266" s="0" t="n">
        <v>34.349998</v>
      </c>
      <c r="D15266" s="0" t="n">
        <v>34.349998</v>
      </c>
      <c r="E15266" s="0" t="n">
        <v>27.573189</v>
      </c>
      <c r="F15266" s="0" t="n">
        <v>17793700</v>
      </c>
      <c r="G15266" s="0" t="n">
        <v>34.709999</v>
      </c>
      <c r="I15266" s="2" t="n">
        <v>267.507010691466</v>
      </c>
    </row>
    <row r="15267" customFormat="false" ht="15" hidden="false" customHeight="false" outlineLevel="0" collapsed="false">
      <c r="A15267" s="1" t="n">
        <v>41502</v>
      </c>
      <c r="B15267" s="0" t="n">
        <v>34.27</v>
      </c>
      <c r="C15267" s="0" t="n">
        <v>33.91</v>
      </c>
      <c r="D15267" s="0" t="n">
        <v>34.18</v>
      </c>
      <c r="E15267" s="0" t="n">
        <v>27.436726</v>
      </c>
      <c r="F15267" s="0" t="n">
        <v>24561800</v>
      </c>
      <c r="G15267" s="0" t="n">
        <v>34.380001</v>
      </c>
      <c r="I15267" s="2" t="n">
        <v>252.816963330154</v>
      </c>
    </row>
    <row r="15268" customFormat="false" ht="15" hidden="false" customHeight="false" outlineLevel="0" collapsed="false">
      <c r="A15268" s="1" t="n">
        <v>41505</v>
      </c>
      <c r="B15268" s="0" t="n">
        <v>34.099998</v>
      </c>
      <c r="C15268" s="0" t="n">
        <v>33.630001</v>
      </c>
      <c r="D15268" s="0" t="n">
        <v>33.790001</v>
      </c>
      <c r="E15268" s="0" t="n">
        <v>27.123672</v>
      </c>
      <c r="F15268" s="0" t="n">
        <v>21122800</v>
      </c>
      <c r="G15268" s="0" t="n">
        <v>34.18</v>
      </c>
      <c r="I15268" s="2" t="n">
        <v>259.228166221956</v>
      </c>
    </row>
    <row r="15269" customFormat="false" ht="15" hidden="false" customHeight="false" outlineLevel="0" collapsed="false">
      <c r="A15269" s="1" t="n">
        <v>41506</v>
      </c>
      <c r="B15269" s="0" t="n">
        <v>33.849998</v>
      </c>
      <c r="C15269" s="0" t="n">
        <v>33.779999</v>
      </c>
      <c r="D15269" s="0" t="n">
        <v>33.869999</v>
      </c>
      <c r="E15269" s="0" t="n">
        <v>27.187881</v>
      </c>
      <c r="F15269" s="0" t="n">
        <v>16153300</v>
      </c>
      <c r="G15269" s="0" t="n">
        <v>34.09</v>
      </c>
      <c r="I15269" s="2" t="n">
        <v>269.505134947303</v>
      </c>
    </row>
    <row r="15270" customFormat="false" ht="15" hidden="false" customHeight="false" outlineLevel="0" collapsed="false">
      <c r="A15270" s="1" t="n">
        <v>41507</v>
      </c>
      <c r="B15270" s="0" t="n">
        <v>33.799999</v>
      </c>
      <c r="C15270" s="0" t="n">
        <v>33.459999</v>
      </c>
      <c r="D15270" s="0" t="n">
        <v>33.48</v>
      </c>
      <c r="E15270" s="0" t="n">
        <v>26.874826</v>
      </c>
      <c r="F15270" s="0" t="n">
        <v>20549500</v>
      </c>
      <c r="G15270" s="0" t="n">
        <v>33.849998</v>
      </c>
      <c r="I15270" s="2" t="n">
        <v>259.839560991046</v>
      </c>
    </row>
    <row r="15271" customFormat="false" ht="15" hidden="false" customHeight="false" outlineLevel="0" collapsed="false">
      <c r="A15271" s="1" t="n">
        <v>41508</v>
      </c>
      <c r="B15271" s="0" t="n">
        <v>33.5</v>
      </c>
      <c r="C15271" s="0" t="n">
        <v>33.189999</v>
      </c>
      <c r="D15271" s="0" t="n">
        <v>33.82</v>
      </c>
      <c r="E15271" s="0" t="n">
        <v>27.147749</v>
      </c>
      <c r="F15271" s="0" t="n">
        <v>25915800</v>
      </c>
      <c r="G15271" s="0" t="n">
        <v>34</v>
      </c>
      <c r="I15271" s="2" t="n">
        <v>248.208410046512</v>
      </c>
    </row>
    <row r="15272" customFormat="false" ht="15" hidden="false" customHeight="false" outlineLevel="0" collapsed="false">
      <c r="A15272" s="1" t="n">
        <v>41509</v>
      </c>
      <c r="B15272" s="0" t="n">
        <v>33.810001</v>
      </c>
      <c r="C15272" s="0" t="n">
        <v>33.75</v>
      </c>
      <c r="D15272" s="0" t="n">
        <v>34.290001</v>
      </c>
      <c r="E15272" s="0" t="n">
        <v>27.525026</v>
      </c>
      <c r="F15272" s="0" t="n">
        <v>29728700</v>
      </c>
      <c r="G15272" s="0" t="n">
        <v>34.330002</v>
      </c>
      <c r="I15272" s="2" t="n">
        <v>239.991825937417</v>
      </c>
    </row>
    <row r="15273" customFormat="false" ht="15" hidden="false" customHeight="false" outlineLevel="0" collapsed="false">
      <c r="A15273" s="1" t="n">
        <v>41512</v>
      </c>
      <c r="B15273" s="0" t="n">
        <v>34.310001</v>
      </c>
      <c r="C15273" s="0" t="n">
        <v>33.799999</v>
      </c>
      <c r="D15273" s="0" t="n">
        <v>33.82</v>
      </c>
      <c r="E15273" s="0" t="n">
        <v>27.147749</v>
      </c>
      <c r="F15273" s="0" t="n">
        <v>13925200</v>
      </c>
      <c r="G15273" s="0" t="n">
        <v>34.41</v>
      </c>
      <c r="I15273" s="2" t="n">
        <v>272.667483627806</v>
      </c>
    </row>
    <row r="15274" customFormat="false" ht="15" hidden="false" customHeight="false" outlineLevel="0" collapsed="false">
      <c r="A15274" s="1" t="n">
        <v>41513</v>
      </c>
      <c r="B15274" s="0" t="n">
        <v>33.57</v>
      </c>
      <c r="C15274" s="0" t="n">
        <v>33.529999</v>
      </c>
      <c r="D15274" s="0" t="n">
        <v>33.689999</v>
      </c>
      <c r="E15274" s="0" t="n">
        <v>27.0434</v>
      </c>
      <c r="F15274" s="0" t="n">
        <v>18669800</v>
      </c>
      <c r="G15274" s="0" t="n">
        <v>34.060001</v>
      </c>
      <c r="I15274" s="2" t="n">
        <v>262.246205025841</v>
      </c>
    </row>
    <row r="15275" customFormat="false" ht="15" hidden="false" customHeight="false" outlineLevel="0" collapsed="false">
      <c r="A15275" s="1" t="n">
        <v>41514</v>
      </c>
      <c r="B15275" s="0" t="n">
        <v>33.700001</v>
      </c>
      <c r="C15275" s="0" t="n">
        <v>33.580002</v>
      </c>
      <c r="D15275" s="0" t="n">
        <v>33.580002</v>
      </c>
      <c r="E15275" s="0" t="n">
        <v>26.955101</v>
      </c>
      <c r="F15275" s="0" t="n">
        <v>16659000</v>
      </c>
      <c r="G15275" s="0" t="n">
        <v>33.84</v>
      </c>
      <c r="I15275" s="2" t="n">
        <v>266.24415394094</v>
      </c>
    </row>
    <row r="15276" customFormat="false" ht="15" hidden="false" customHeight="false" outlineLevel="0" collapsed="false">
      <c r="A15276" s="1" t="n">
        <v>41515</v>
      </c>
      <c r="B15276" s="0" t="n">
        <v>33.639999</v>
      </c>
      <c r="C15276" s="0" t="n">
        <v>33.610001</v>
      </c>
      <c r="D15276" s="0" t="n">
        <v>33.650002</v>
      </c>
      <c r="E15276" s="0" t="n">
        <v>27.011292</v>
      </c>
      <c r="F15276" s="0" t="n">
        <v>22239100</v>
      </c>
      <c r="G15276" s="0" t="n">
        <v>34.060001</v>
      </c>
      <c r="I15276" s="2" t="n">
        <v>254.154406354067</v>
      </c>
    </row>
    <row r="15277" customFormat="false" ht="15" hidden="false" customHeight="false" outlineLevel="0" collapsed="false">
      <c r="A15277" s="1" t="n">
        <v>41516</v>
      </c>
      <c r="B15277" s="0" t="n">
        <v>33.650002</v>
      </c>
      <c r="C15277" s="0" t="n">
        <v>33.57</v>
      </c>
      <c r="D15277" s="0" t="n">
        <v>33.830002</v>
      </c>
      <c r="E15277" s="0" t="n">
        <v>27.155779</v>
      </c>
      <c r="F15277" s="0" t="n">
        <v>20389100</v>
      </c>
      <c r="G15277" s="0" t="n">
        <v>33.889999</v>
      </c>
      <c r="I15277" s="2" t="n">
        <v>257.830964144629</v>
      </c>
    </row>
    <row r="15278" customFormat="false" ht="15" hidden="false" customHeight="false" outlineLevel="0" collapsed="false">
      <c r="A15278" s="1" t="n">
        <v>41520</v>
      </c>
      <c r="B15278" s="0" t="n">
        <v>34.009998</v>
      </c>
      <c r="C15278" s="0" t="n">
        <v>33.240002</v>
      </c>
      <c r="D15278" s="0" t="n">
        <v>33.32</v>
      </c>
      <c r="E15278" s="0" t="n">
        <v>26.746393</v>
      </c>
      <c r="F15278" s="0" t="n">
        <v>30766900</v>
      </c>
      <c r="G15278" s="0" t="n">
        <v>34.110001</v>
      </c>
      <c r="I15278" s="2" t="n">
        <v>234.741053762328</v>
      </c>
    </row>
    <row r="15279" customFormat="false" ht="15" hidden="false" customHeight="false" outlineLevel="0" collapsed="false">
      <c r="A15279" s="1" t="n">
        <v>41521</v>
      </c>
      <c r="B15279" s="0" t="n">
        <v>33.220001</v>
      </c>
      <c r="C15279" s="0" t="n">
        <v>33.209999</v>
      </c>
      <c r="D15279" s="0" t="n">
        <v>33.740002</v>
      </c>
      <c r="E15279" s="0" t="n">
        <v>27.08353</v>
      </c>
      <c r="F15279" s="0" t="n">
        <v>18719300</v>
      </c>
      <c r="G15279" s="0" t="n">
        <v>33.75</v>
      </c>
      <c r="I15279" s="2" t="n">
        <v>259.977483681125</v>
      </c>
    </row>
    <row r="15280" customFormat="false" ht="15" hidden="false" customHeight="false" outlineLevel="0" collapsed="false">
      <c r="A15280" s="1" t="n">
        <v>41522</v>
      </c>
      <c r="B15280" s="0" t="n">
        <v>33.77</v>
      </c>
      <c r="C15280" s="0" t="n">
        <v>33.27</v>
      </c>
      <c r="D15280" s="0" t="n">
        <v>33.34</v>
      </c>
      <c r="E15280" s="0" t="n">
        <v>26.762445</v>
      </c>
      <c r="F15280" s="0" t="n">
        <v>19837600</v>
      </c>
      <c r="G15280" s="0" t="n">
        <v>33.919998</v>
      </c>
      <c r="I15280" s="2" t="n">
        <v>257.334228769362</v>
      </c>
    </row>
    <row r="15281" customFormat="false" ht="15" hidden="false" customHeight="false" outlineLevel="0" collapsed="false">
      <c r="A15281" s="1" t="n">
        <v>41523</v>
      </c>
      <c r="B15281" s="0" t="n">
        <v>33.5</v>
      </c>
      <c r="C15281" s="0" t="n">
        <v>33.23</v>
      </c>
      <c r="D15281" s="0" t="n">
        <v>33.41</v>
      </c>
      <c r="E15281" s="0" t="n">
        <v>26.818638</v>
      </c>
      <c r="F15281" s="0" t="n">
        <v>19689900</v>
      </c>
      <c r="G15281" s="0" t="n">
        <v>33.580002</v>
      </c>
      <c r="I15281" s="2" t="n">
        <v>257.368613672511</v>
      </c>
    </row>
    <row r="15282" customFormat="false" ht="15" hidden="false" customHeight="false" outlineLevel="0" collapsed="false">
      <c r="A15282" s="1" t="n">
        <v>41526</v>
      </c>
      <c r="B15282" s="0" t="n">
        <v>33.470001</v>
      </c>
      <c r="C15282" s="0" t="n">
        <v>33.25</v>
      </c>
      <c r="D15282" s="0" t="n">
        <v>33.630001</v>
      </c>
      <c r="E15282" s="0" t="n">
        <v>26.995235</v>
      </c>
      <c r="F15282" s="0" t="n">
        <v>18992500</v>
      </c>
      <c r="G15282" s="0" t="n">
        <v>33.720001</v>
      </c>
      <c r="I15282" s="2" t="n">
        <v>258.078282581836</v>
      </c>
    </row>
    <row r="15283" customFormat="false" ht="15" hidden="false" customHeight="false" outlineLevel="0" collapsed="false">
      <c r="A15283" s="1" t="n">
        <v>41527</v>
      </c>
      <c r="B15283" s="0" t="n">
        <v>33.880001</v>
      </c>
      <c r="C15283" s="0" t="n">
        <v>33.75</v>
      </c>
      <c r="D15283" s="0" t="n">
        <v>33.970001</v>
      </c>
      <c r="E15283" s="0" t="n">
        <v>27.268154</v>
      </c>
      <c r="F15283" s="0" t="n">
        <v>27691300</v>
      </c>
      <c r="G15283" s="0" t="n">
        <v>34.099998</v>
      </c>
      <c r="I15283" s="2" t="n">
        <v>239.499712474969</v>
      </c>
    </row>
    <row r="15284" customFormat="false" ht="15" hidden="false" customHeight="false" outlineLevel="0" collapsed="false">
      <c r="A15284" s="1" t="n">
        <v>41528</v>
      </c>
      <c r="B15284" s="0" t="n">
        <v>33.98</v>
      </c>
      <c r="C15284" s="0" t="n">
        <v>33.869999</v>
      </c>
      <c r="D15284" s="0" t="n">
        <v>33.970001</v>
      </c>
      <c r="E15284" s="0" t="n">
        <v>27.268154</v>
      </c>
      <c r="F15284" s="0" t="n">
        <v>21088000</v>
      </c>
      <c r="G15284" s="0" t="n">
        <v>34.25</v>
      </c>
      <c r="I15284" s="2" t="n">
        <v>253.228162100236</v>
      </c>
    </row>
    <row r="15285" customFormat="false" ht="15" hidden="false" customHeight="false" outlineLevel="0" collapsed="false">
      <c r="A15285" s="1" t="n">
        <v>41529</v>
      </c>
      <c r="B15285" s="0" t="n">
        <v>33.939999</v>
      </c>
      <c r="C15285" s="0" t="n">
        <v>33.939999</v>
      </c>
      <c r="D15285" s="0" t="n">
        <v>34.380001</v>
      </c>
      <c r="E15285" s="0" t="n">
        <v>27.597269</v>
      </c>
      <c r="F15285" s="0" t="n">
        <v>24637200</v>
      </c>
      <c r="G15285" s="0" t="n">
        <v>34.450001</v>
      </c>
      <c r="I15285" s="2" t="n">
        <v>245.501982311973</v>
      </c>
    </row>
    <row r="15286" customFormat="false" ht="15" hidden="false" customHeight="false" outlineLevel="0" collapsed="false">
      <c r="A15286" s="1" t="n">
        <v>41530</v>
      </c>
      <c r="B15286" s="0" t="n">
        <v>34.509998</v>
      </c>
      <c r="C15286" s="0" t="n">
        <v>34.209999</v>
      </c>
      <c r="D15286" s="0" t="n">
        <v>34.32</v>
      </c>
      <c r="E15286" s="0" t="n">
        <v>27.549105</v>
      </c>
      <c r="F15286" s="0" t="n">
        <v>14228600</v>
      </c>
      <c r="G15286" s="0" t="n">
        <v>34.73</v>
      </c>
      <c r="I15286" s="2" t="n">
        <v>267.345028391596</v>
      </c>
    </row>
    <row r="15287" customFormat="false" ht="15" hidden="false" customHeight="false" outlineLevel="0" collapsed="false">
      <c r="A15287" s="1" t="n">
        <v>41533</v>
      </c>
      <c r="B15287" s="0" t="n">
        <v>34.57</v>
      </c>
      <c r="C15287" s="0" t="n">
        <v>34.360001</v>
      </c>
      <c r="D15287" s="0" t="n">
        <v>34.57</v>
      </c>
      <c r="E15287" s="0" t="n">
        <v>27.749784</v>
      </c>
      <c r="F15287" s="0" t="n">
        <v>15869100</v>
      </c>
      <c r="G15287" s="0" t="n">
        <v>34.73</v>
      </c>
      <c r="I15287" s="2" t="n">
        <v>263.115233315303</v>
      </c>
    </row>
    <row r="15288" customFormat="false" ht="15" hidden="false" customHeight="false" outlineLevel="0" collapsed="false">
      <c r="A15288" s="1" t="n">
        <v>41534</v>
      </c>
      <c r="B15288" s="0" t="n">
        <v>34.59</v>
      </c>
      <c r="C15288" s="0" t="n">
        <v>34.549999</v>
      </c>
      <c r="D15288" s="0" t="n">
        <v>34.75</v>
      </c>
      <c r="E15288" s="0" t="n">
        <v>27.894276</v>
      </c>
      <c r="F15288" s="0" t="n">
        <v>17798800</v>
      </c>
      <c r="G15288" s="0" t="n">
        <v>34.849998</v>
      </c>
      <c r="I15288" s="2" t="n">
        <v>258.795586281293</v>
      </c>
    </row>
    <row r="15289" customFormat="false" ht="15" hidden="false" customHeight="false" outlineLevel="0" collapsed="false">
      <c r="A15289" s="1" t="n">
        <v>41535</v>
      </c>
      <c r="B15289" s="0" t="n">
        <v>34.73</v>
      </c>
      <c r="C15289" s="0" t="n">
        <v>34.310001</v>
      </c>
      <c r="D15289" s="0" t="n">
        <v>34.950001</v>
      </c>
      <c r="E15289" s="0" t="n">
        <v>28.054817</v>
      </c>
      <c r="F15289" s="0" t="n">
        <v>22818400</v>
      </c>
      <c r="G15289" s="0" t="n">
        <v>35.009998</v>
      </c>
      <c r="I15289" s="2" t="n">
        <v>247.918213699405</v>
      </c>
    </row>
    <row r="15290" customFormat="false" ht="15" hidden="false" customHeight="false" outlineLevel="0" collapsed="false">
      <c r="A15290" s="1" t="n">
        <v>41536</v>
      </c>
      <c r="B15290" s="0" t="n">
        <v>34.950001</v>
      </c>
      <c r="C15290" s="0" t="n">
        <v>34.68</v>
      </c>
      <c r="D15290" s="0" t="n">
        <v>34.810001</v>
      </c>
      <c r="E15290" s="0" t="n">
        <v>27.942434</v>
      </c>
      <c r="F15290" s="0" t="n">
        <v>15692200</v>
      </c>
      <c r="G15290" s="0" t="n">
        <v>34.950001</v>
      </c>
      <c r="I15290" s="2" t="n">
        <v>262.77353657739</v>
      </c>
    </row>
    <row r="15291" customFormat="false" ht="15" hidden="false" customHeight="false" outlineLevel="0" collapsed="false">
      <c r="A15291" s="1" t="n">
        <v>41537</v>
      </c>
      <c r="B15291" s="0" t="n">
        <v>34.82</v>
      </c>
      <c r="C15291" s="0" t="n">
        <v>34.200001</v>
      </c>
      <c r="D15291" s="0" t="n">
        <v>34.310001</v>
      </c>
      <c r="E15291" s="0" t="n">
        <v>27.54108</v>
      </c>
      <c r="F15291" s="0" t="n">
        <v>36732100</v>
      </c>
      <c r="G15291" s="0" t="n">
        <v>34.849998</v>
      </c>
      <c r="I15291" s="2" t="n">
        <v>217.89767656608</v>
      </c>
    </row>
    <row r="15292" customFormat="false" ht="15" hidden="false" customHeight="false" outlineLevel="0" collapsed="false">
      <c r="A15292" s="1" t="n">
        <v>41540</v>
      </c>
      <c r="B15292" s="0" t="n">
        <v>34.400002</v>
      </c>
      <c r="C15292" s="0" t="n">
        <v>33.709999</v>
      </c>
      <c r="D15292" s="0" t="n">
        <v>34.220001</v>
      </c>
      <c r="E15292" s="0" t="n">
        <v>27.468836</v>
      </c>
      <c r="F15292" s="0" t="n">
        <v>23220100</v>
      </c>
      <c r="G15292" s="0" t="n">
        <v>34.400002</v>
      </c>
      <c r="I15292" s="2" t="n">
        <v>245.588077717543</v>
      </c>
    </row>
    <row r="15293" customFormat="false" ht="15" hidden="false" customHeight="false" outlineLevel="0" collapsed="false">
      <c r="A15293" s="1" t="n">
        <v>41541</v>
      </c>
      <c r="B15293" s="0" t="n">
        <v>34.099998</v>
      </c>
      <c r="C15293" s="0" t="n">
        <v>34.009998</v>
      </c>
      <c r="D15293" s="0" t="n">
        <v>34.09</v>
      </c>
      <c r="E15293" s="0" t="n">
        <v>27.364483</v>
      </c>
      <c r="F15293" s="0" t="n">
        <v>19233000</v>
      </c>
      <c r="G15293" s="0" t="n">
        <v>34.290001</v>
      </c>
      <c r="I15293" s="2" t="n">
        <v>253.746036434147</v>
      </c>
    </row>
    <row r="15294" customFormat="false" ht="15" hidden="false" customHeight="false" outlineLevel="0" collapsed="false">
      <c r="A15294" s="1" t="n">
        <v>41542</v>
      </c>
      <c r="B15294" s="0" t="n">
        <v>34.110001</v>
      </c>
      <c r="C15294" s="0" t="n">
        <v>33.950001</v>
      </c>
      <c r="D15294" s="0" t="n">
        <v>34.049999</v>
      </c>
      <c r="E15294" s="0" t="n">
        <v>27.332375</v>
      </c>
      <c r="F15294" s="0" t="n">
        <v>19111300</v>
      </c>
      <c r="G15294" s="0" t="n">
        <v>34.369999</v>
      </c>
      <c r="I15294" s="2" t="n">
        <v>253.730735379149</v>
      </c>
    </row>
    <row r="15295" customFormat="false" ht="15" hidden="false" customHeight="false" outlineLevel="0" collapsed="false">
      <c r="A15295" s="1" t="n">
        <v>41543</v>
      </c>
      <c r="B15295" s="0" t="n">
        <v>34.169998</v>
      </c>
      <c r="C15295" s="0" t="n">
        <v>34.09</v>
      </c>
      <c r="D15295" s="0" t="n">
        <v>34.23</v>
      </c>
      <c r="E15295" s="0" t="n">
        <v>27.476864</v>
      </c>
      <c r="F15295" s="0" t="n">
        <v>16494200</v>
      </c>
      <c r="G15295" s="0" t="n">
        <v>34.43</v>
      </c>
      <c r="I15295" s="2" t="n">
        <v>259.047716560773</v>
      </c>
    </row>
    <row r="15296" customFormat="false" ht="15" hidden="false" customHeight="false" outlineLevel="0" collapsed="false">
      <c r="A15296" s="1" t="n">
        <v>41544</v>
      </c>
      <c r="B15296" s="0" t="n">
        <v>34.110001</v>
      </c>
      <c r="C15296" s="0" t="n">
        <v>33.82</v>
      </c>
      <c r="D15296" s="0" t="n">
        <v>33.98</v>
      </c>
      <c r="E15296" s="0" t="n">
        <v>27.27618</v>
      </c>
      <c r="F15296" s="0" t="n">
        <v>13997900</v>
      </c>
      <c r="G15296" s="0" t="n">
        <v>34.150002</v>
      </c>
      <c r="I15296" s="2" t="n">
        <v>264.021221766502</v>
      </c>
    </row>
    <row r="15297" customFormat="false" ht="15" hidden="false" customHeight="false" outlineLevel="0" collapsed="false">
      <c r="A15297" s="1" t="n">
        <v>41547</v>
      </c>
      <c r="B15297" s="0" t="n">
        <v>33.779999</v>
      </c>
      <c r="C15297" s="0" t="n">
        <v>33.68</v>
      </c>
      <c r="D15297" s="0" t="n">
        <v>33.82</v>
      </c>
      <c r="E15297" s="0" t="n">
        <v>27.147749</v>
      </c>
      <c r="F15297" s="0" t="n">
        <v>20819700</v>
      </c>
      <c r="G15297" s="0" t="n">
        <v>33.889999</v>
      </c>
      <c r="I15297" s="2" t="n">
        <v>248.718130219536</v>
      </c>
    </row>
    <row r="15298" customFormat="false" ht="15" hidden="false" customHeight="false" outlineLevel="0" collapsed="false">
      <c r="A15298" s="1" t="n">
        <v>41548</v>
      </c>
      <c r="B15298" s="0" t="n">
        <v>33.790001</v>
      </c>
      <c r="C15298" s="0" t="n">
        <v>33.759998</v>
      </c>
      <c r="D15298" s="0" t="n">
        <v>34.060001</v>
      </c>
      <c r="E15298" s="0" t="n">
        <v>27.340401</v>
      </c>
      <c r="F15298" s="0" t="n">
        <v>16759800</v>
      </c>
      <c r="G15298" s="0" t="n">
        <v>34.240002</v>
      </c>
      <c r="I15298" s="2" t="n">
        <v>257.089311789963</v>
      </c>
    </row>
    <row r="15299" customFormat="false" ht="15" hidden="false" customHeight="false" outlineLevel="0" collapsed="false">
      <c r="A15299" s="1" t="n">
        <v>41549</v>
      </c>
      <c r="B15299" s="0" t="n">
        <v>33.970001</v>
      </c>
      <c r="C15299" s="0" t="n">
        <v>33.75</v>
      </c>
      <c r="D15299" s="0" t="n">
        <v>33.939999</v>
      </c>
      <c r="E15299" s="0" t="n">
        <v>27.244072</v>
      </c>
      <c r="F15299" s="0" t="n">
        <v>21510000</v>
      </c>
      <c r="G15299" s="0" t="n">
        <v>34.060001</v>
      </c>
      <c r="I15299" s="2" t="n">
        <v>246.761551249888</v>
      </c>
    </row>
    <row r="15300" customFormat="false" ht="15" hidden="false" customHeight="false" outlineLevel="0" collapsed="false">
      <c r="A15300" s="1" t="n">
        <v>41550</v>
      </c>
      <c r="B15300" s="0" t="n">
        <v>33.91</v>
      </c>
      <c r="C15300" s="0" t="n">
        <v>33.630001</v>
      </c>
      <c r="D15300" s="0" t="n">
        <v>33.639999</v>
      </c>
      <c r="E15300" s="0" t="n">
        <v>27.003262</v>
      </c>
      <c r="F15300" s="0" t="n">
        <v>22437300</v>
      </c>
      <c r="G15300" s="0" t="n">
        <v>33.93</v>
      </c>
      <c r="I15300" s="2" t="n">
        <v>244.483926305901</v>
      </c>
    </row>
    <row r="15301" customFormat="false" ht="15" hidden="false" customHeight="false" outlineLevel="0" collapsed="false">
      <c r="A15301" s="1" t="n">
        <v>41551</v>
      </c>
      <c r="B15301" s="0" t="n">
        <v>33.68</v>
      </c>
      <c r="C15301" s="0" t="n">
        <v>33.599998</v>
      </c>
      <c r="D15301" s="0" t="n">
        <v>33.75</v>
      </c>
      <c r="E15301" s="0" t="n">
        <v>27.091558</v>
      </c>
      <c r="F15301" s="0" t="n">
        <v>69721900</v>
      </c>
      <c r="G15301" s="0" t="n">
        <v>33.790001</v>
      </c>
      <c r="I15301" s="2" t="n">
        <v>144.692931088736</v>
      </c>
    </row>
    <row r="15302" customFormat="false" ht="15" hidden="false" customHeight="false" outlineLevel="0" collapsed="false">
      <c r="A15302" s="1" t="n">
        <v>41554</v>
      </c>
      <c r="B15302" s="0" t="n">
        <v>33.68</v>
      </c>
      <c r="C15302" s="0" t="n">
        <v>33.630001</v>
      </c>
      <c r="D15302" s="0" t="n">
        <v>34</v>
      </c>
      <c r="E15302" s="0" t="n">
        <v>27.292238</v>
      </c>
      <c r="F15302" s="0" t="n">
        <v>63369000</v>
      </c>
      <c r="G15302" s="0" t="n">
        <v>34.130001</v>
      </c>
      <c r="I15302" s="2" t="n">
        <v>157.252273643665</v>
      </c>
    </row>
    <row r="15303" customFormat="false" ht="15" hidden="false" customHeight="false" outlineLevel="0" collapsed="false">
      <c r="A15303" s="1" t="n">
        <v>41555</v>
      </c>
      <c r="B15303" s="0" t="n">
        <v>33.580002</v>
      </c>
      <c r="C15303" s="0" t="n">
        <v>33.09</v>
      </c>
      <c r="D15303" s="0" t="n">
        <v>33.110001</v>
      </c>
      <c r="E15303" s="0" t="n">
        <v>26.934299</v>
      </c>
      <c r="F15303" s="0" t="n">
        <v>32798400</v>
      </c>
      <c r="G15303" s="0" t="n">
        <v>33.650002</v>
      </c>
      <c r="I15303" s="2" t="n">
        <v>221.164995962838</v>
      </c>
    </row>
    <row r="15304" customFormat="false" ht="15" hidden="false" customHeight="false" outlineLevel="0" collapsed="false">
      <c r="A15304" s="1" t="n">
        <v>41556</v>
      </c>
      <c r="B15304" s="0" t="n">
        <v>33.23</v>
      </c>
      <c r="C15304" s="0" t="n">
        <v>33.150002</v>
      </c>
      <c r="D15304" s="0" t="n">
        <v>33.75</v>
      </c>
      <c r="E15304" s="0" t="n">
        <v>27.454933</v>
      </c>
      <c r="F15304" s="0" t="n">
        <v>33431200</v>
      </c>
      <c r="G15304" s="0" t="n">
        <v>34.099998</v>
      </c>
      <c r="I15304" s="2" t="n">
        <v>219.626927561086</v>
      </c>
    </row>
    <row r="15305" customFormat="false" ht="15" hidden="false" customHeight="false" outlineLevel="0" collapsed="false">
      <c r="A15305" s="1" t="n">
        <v>41557</v>
      </c>
      <c r="B15305" s="0" t="n">
        <v>34.09</v>
      </c>
      <c r="C15305" s="0" t="n">
        <v>33.580002</v>
      </c>
      <c r="D15305" s="0" t="n">
        <v>34.150002</v>
      </c>
      <c r="E15305" s="0" t="n">
        <v>27.780325</v>
      </c>
      <c r="F15305" s="0" t="n">
        <v>23818100</v>
      </c>
      <c r="G15305" s="0" t="n">
        <v>34.150002</v>
      </c>
      <c r="I15305" s="2" t="n">
        <v>239.814683634417</v>
      </c>
    </row>
    <row r="15306" customFormat="false" ht="15" hidden="false" customHeight="false" outlineLevel="0" collapsed="false">
      <c r="A15306" s="1" t="n">
        <v>41558</v>
      </c>
      <c r="B15306" s="0" t="n">
        <v>34.130001</v>
      </c>
      <c r="C15306" s="0" t="n">
        <v>33.93</v>
      </c>
      <c r="D15306" s="0" t="n">
        <v>34.200001</v>
      </c>
      <c r="E15306" s="0" t="n">
        <v>27.820993</v>
      </c>
      <c r="F15306" s="0" t="n">
        <v>23647400</v>
      </c>
      <c r="G15306" s="0" t="n">
        <v>34.25</v>
      </c>
      <c r="I15306" s="2" t="n">
        <v>239.943195815467</v>
      </c>
    </row>
    <row r="15307" customFormat="false" ht="15" hidden="false" customHeight="false" outlineLevel="0" collapsed="false">
      <c r="A15307" s="1" t="n">
        <v>41561</v>
      </c>
      <c r="B15307" s="0" t="n">
        <v>33.98</v>
      </c>
      <c r="C15307" s="0" t="n">
        <v>33.869999</v>
      </c>
      <c r="D15307" s="0" t="n">
        <v>33.919998</v>
      </c>
      <c r="E15307" s="0" t="n">
        <v>27.593225</v>
      </c>
      <c r="F15307" s="0" t="n">
        <v>18569600</v>
      </c>
      <c r="G15307" s="0" t="n">
        <v>34.099998</v>
      </c>
      <c r="I15307" s="2" t="n">
        <v>249.84446309535</v>
      </c>
    </row>
    <row r="15308" customFormat="false" ht="15" hidden="false" customHeight="false" outlineLevel="0" collapsed="false">
      <c r="A15308" s="1" t="n">
        <v>41562</v>
      </c>
      <c r="B15308" s="0" t="n">
        <v>33.869999</v>
      </c>
      <c r="C15308" s="0" t="n">
        <v>33.709999</v>
      </c>
      <c r="D15308" s="0" t="n">
        <v>33.709999</v>
      </c>
      <c r="E15308" s="0" t="n">
        <v>27.422388</v>
      </c>
      <c r="F15308" s="0" t="n">
        <v>16352900</v>
      </c>
      <c r="G15308" s="0" t="n">
        <v>34.119999</v>
      </c>
      <c r="I15308" s="2" t="n">
        <v>254.228850740521</v>
      </c>
    </row>
    <row r="15309" customFormat="false" ht="15" hidden="false" customHeight="false" outlineLevel="0" collapsed="false">
      <c r="A15309" s="1" t="n">
        <v>41563</v>
      </c>
      <c r="B15309" s="0" t="n">
        <v>33.900002</v>
      </c>
      <c r="C15309" s="0" t="n">
        <v>33.889999</v>
      </c>
      <c r="D15309" s="0" t="n">
        <v>34.200001</v>
      </c>
      <c r="E15309" s="0" t="n">
        <v>27.820993</v>
      </c>
      <c r="F15309" s="0" t="n">
        <v>18699800</v>
      </c>
      <c r="G15309" s="0" t="n">
        <v>34.200001</v>
      </c>
      <c r="I15309" s="2" t="n">
        <v>249.071799133749</v>
      </c>
    </row>
    <row r="15310" customFormat="false" ht="15" hidden="false" customHeight="false" outlineLevel="0" collapsed="false">
      <c r="A15310" s="1" t="n">
        <v>41564</v>
      </c>
      <c r="B15310" s="0" t="n">
        <v>34.369999</v>
      </c>
      <c r="C15310" s="0" t="n">
        <v>34.130001</v>
      </c>
      <c r="D15310" s="0" t="n">
        <v>34.439999</v>
      </c>
      <c r="E15310" s="0" t="n">
        <v>28.016233</v>
      </c>
      <c r="F15310" s="0" t="n">
        <v>22249600</v>
      </c>
      <c r="G15310" s="0" t="n">
        <v>34.439999</v>
      </c>
      <c r="I15310" s="2" t="n">
        <v>241.376722295064</v>
      </c>
    </row>
    <row r="15311" customFormat="false" ht="15" hidden="false" customHeight="false" outlineLevel="0" collapsed="false">
      <c r="A15311" s="1" t="n">
        <v>41565</v>
      </c>
      <c r="B15311" s="0" t="n">
        <v>34.52</v>
      </c>
      <c r="C15311" s="0" t="n">
        <v>34.369999</v>
      </c>
      <c r="D15311" s="0" t="n">
        <v>34.610001</v>
      </c>
      <c r="E15311" s="0" t="n">
        <v>28.154524</v>
      </c>
      <c r="F15311" s="0" t="n">
        <v>30466400</v>
      </c>
      <c r="G15311" s="0" t="n">
        <v>34.880001</v>
      </c>
      <c r="I15311" s="2" t="n">
        <v>223.797617766967</v>
      </c>
    </row>
    <row r="15312" customFormat="false" ht="15" hidden="false" customHeight="false" outlineLevel="0" collapsed="false">
      <c r="A15312" s="1" t="n">
        <v>41568</v>
      </c>
      <c r="B15312" s="0" t="n">
        <v>35.02</v>
      </c>
      <c r="C15312" s="0" t="n">
        <v>34.880001</v>
      </c>
      <c r="D15312" s="0" t="n">
        <v>35.220001</v>
      </c>
      <c r="E15312" s="0" t="n">
        <v>28.650745</v>
      </c>
      <c r="F15312" s="0" t="n">
        <v>29449400</v>
      </c>
      <c r="G15312" s="0" t="n">
        <v>35.299999</v>
      </c>
      <c r="I15312" s="2" t="n">
        <v>225.302590055219</v>
      </c>
    </row>
    <row r="15313" customFormat="false" ht="15" hidden="false" customHeight="false" outlineLevel="0" collapsed="false">
      <c r="A15313" s="1" t="n">
        <v>41569</v>
      </c>
      <c r="B15313" s="0" t="n">
        <v>35.349998</v>
      </c>
      <c r="C15313" s="0" t="n">
        <v>35.060001</v>
      </c>
      <c r="D15313" s="0" t="n">
        <v>35.23</v>
      </c>
      <c r="E15313" s="0" t="n">
        <v>28.658882</v>
      </c>
      <c r="F15313" s="0" t="n">
        <v>23986400</v>
      </c>
      <c r="G15313" s="0" t="n">
        <v>35.380001</v>
      </c>
      <c r="I15313" s="2" t="n">
        <v>236.617717629925</v>
      </c>
    </row>
    <row r="15314" customFormat="false" ht="15" hidden="false" customHeight="false" outlineLevel="0" collapsed="false">
      <c r="A15314" s="1" t="n">
        <v>41570</v>
      </c>
      <c r="B15314" s="0" t="n">
        <v>35.07</v>
      </c>
      <c r="C15314" s="0" t="n">
        <v>34.91</v>
      </c>
      <c r="D15314" s="0" t="n">
        <v>35.279999</v>
      </c>
      <c r="E15314" s="0" t="n">
        <v>28.699554</v>
      </c>
      <c r="F15314" s="0" t="n">
        <v>27257600</v>
      </c>
      <c r="G15314" s="0" t="n">
        <v>35.34</v>
      </c>
      <c r="I15314" s="2" t="n">
        <v>229.417986878245</v>
      </c>
    </row>
    <row r="15315" customFormat="false" ht="15" hidden="false" customHeight="false" outlineLevel="0" collapsed="false">
      <c r="A15315" s="1" t="n">
        <v>41571</v>
      </c>
      <c r="B15315" s="0" t="n">
        <v>35.009998</v>
      </c>
      <c r="C15315" s="0" t="n">
        <v>34.23</v>
      </c>
      <c r="D15315" s="0" t="n">
        <v>34.630001</v>
      </c>
      <c r="E15315" s="0" t="n">
        <v>28.170799</v>
      </c>
      <c r="F15315" s="0" t="n">
        <v>33911200</v>
      </c>
      <c r="G15315" s="0" t="n">
        <v>35.009998</v>
      </c>
      <c r="I15315" s="2" t="n">
        <v>214.979570148053</v>
      </c>
    </row>
    <row r="15316" customFormat="false" ht="15" hidden="false" customHeight="false" outlineLevel="0" collapsed="false">
      <c r="A15316" s="1" t="n">
        <v>41572</v>
      </c>
      <c r="B15316" s="0" t="n">
        <v>34.650002</v>
      </c>
      <c r="C15316" s="0" t="n">
        <v>34.650002</v>
      </c>
      <c r="D15316" s="0" t="n">
        <v>35.189999</v>
      </c>
      <c r="E15316" s="0" t="n">
        <v>28.626343</v>
      </c>
      <c r="F15316" s="0" t="n">
        <v>21286500</v>
      </c>
      <c r="G15316" s="0" t="n">
        <v>35.240002</v>
      </c>
      <c r="I15316" s="2" t="n">
        <v>241.45293691227</v>
      </c>
    </row>
    <row r="15317" customFormat="false" ht="15" hidden="false" customHeight="false" outlineLevel="0" collapsed="false">
      <c r="A15317" s="1" t="n">
        <v>41575</v>
      </c>
      <c r="B15317" s="0" t="n">
        <v>35.27</v>
      </c>
      <c r="C15317" s="0" t="n">
        <v>35.240002</v>
      </c>
      <c r="D15317" s="0" t="n">
        <v>35.57</v>
      </c>
      <c r="E15317" s="0" t="n">
        <v>28.935471</v>
      </c>
      <c r="F15317" s="0" t="n">
        <v>23855600</v>
      </c>
      <c r="G15317" s="0" t="n">
        <v>35.57</v>
      </c>
      <c r="I15317" s="2" t="n">
        <v>235.36189982795</v>
      </c>
    </row>
    <row r="15318" customFormat="false" ht="15" hidden="false" customHeight="false" outlineLevel="0" collapsed="false">
      <c r="A15318" s="1" t="n">
        <v>41576</v>
      </c>
      <c r="B15318" s="0" t="n">
        <v>35.66</v>
      </c>
      <c r="C15318" s="0" t="n">
        <v>35.650002</v>
      </c>
      <c r="D15318" s="0" t="n">
        <v>36.27</v>
      </c>
      <c r="E15318" s="0" t="n">
        <v>29.504898</v>
      </c>
      <c r="F15318" s="0" t="n">
        <v>45250300</v>
      </c>
      <c r="G15318" s="0" t="n">
        <v>36.470001</v>
      </c>
      <c r="I15318" s="2" t="n">
        <v>190.134946558754</v>
      </c>
    </row>
    <row r="15319" customFormat="false" ht="15" hidden="false" customHeight="false" outlineLevel="0" collapsed="false">
      <c r="A15319" s="1" t="n">
        <v>41577</v>
      </c>
      <c r="B15319" s="0" t="n">
        <v>36.32</v>
      </c>
      <c r="C15319" s="0" t="n">
        <v>35.959999</v>
      </c>
      <c r="D15319" s="0" t="n">
        <v>36.259998</v>
      </c>
      <c r="E15319" s="0" t="n">
        <v>29.496765</v>
      </c>
      <c r="F15319" s="0" t="n">
        <v>21847100</v>
      </c>
      <c r="G15319" s="0" t="n">
        <v>36.400002</v>
      </c>
      <c r="I15319" s="2" t="n">
        <v>239.292489398204</v>
      </c>
    </row>
    <row r="15320" customFormat="false" ht="15" hidden="false" customHeight="false" outlineLevel="0" collapsed="false">
      <c r="A15320" s="1" t="n">
        <v>41578</v>
      </c>
      <c r="B15320" s="0" t="n">
        <v>36.25</v>
      </c>
      <c r="C15320" s="0" t="n">
        <v>36</v>
      </c>
      <c r="D15320" s="0" t="n">
        <v>36.200001</v>
      </c>
      <c r="E15320" s="0" t="n">
        <v>29.447964</v>
      </c>
      <c r="F15320" s="0" t="n">
        <v>28789000</v>
      </c>
      <c r="G15320" s="0" t="n">
        <v>36.490002</v>
      </c>
      <c r="I15320" s="2" t="n">
        <v>224.352477839114</v>
      </c>
    </row>
    <row r="15321" customFormat="false" ht="15" hidden="false" customHeight="false" outlineLevel="0" collapsed="false">
      <c r="A15321" s="1" t="n">
        <v>41579</v>
      </c>
      <c r="B15321" s="0" t="n">
        <v>36.5</v>
      </c>
      <c r="C15321" s="0" t="n">
        <v>36.16</v>
      </c>
      <c r="D15321" s="0" t="n">
        <v>36.240002</v>
      </c>
      <c r="E15321" s="0" t="n">
        <v>29.480501</v>
      </c>
      <c r="F15321" s="0" t="n">
        <v>41488500</v>
      </c>
      <c r="G15321" s="0" t="n">
        <v>36.799999</v>
      </c>
      <c r="I15321" s="2" t="n">
        <v>197.353902187824</v>
      </c>
    </row>
    <row r="15322" customFormat="false" ht="15" hidden="false" customHeight="false" outlineLevel="0" collapsed="false">
      <c r="A15322" s="1" t="n">
        <v>41582</v>
      </c>
      <c r="B15322" s="0" t="n">
        <v>36.450001</v>
      </c>
      <c r="C15322" s="0" t="n">
        <v>36.18</v>
      </c>
      <c r="D15322" s="0" t="n">
        <v>36.450001</v>
      </c>
      <c r="E15322" s="0" t="n">
        <v>29.65132</v>
      </c>
      <c r="F15322" s="0" t="n">
        <v>20024000</v>
      </c>
      <c r="G15322" s="0" t="n">
        <v>36.52</v>
      </c>
      <c r="I15322" s="2" t="n">
        <v>241.87760407105</v>
      </c>
    </row>
    <row r="15323" customFormat="false" ht="15" hidden="false" customHeight="false" outlineLevel="0" collapsed="false">
      <c r="A15323" s="1" t="n">
        <v>41583</v>
      </c>
      <c r="B15323" s="0" t="n">
        <v>36.25</v>
      </c>
      <c r="C15323" s="0" t="n">
        <v>35.52</v>
      </c>
      <c r="D15323" s="0" t="n">
        <v>35.529999</v>
      </c>
      <c r="E15323" s="0" t="n">
        <v>28.902927</v>
      </c>
      <c r="F15323" s="0" t="n">
        <v>33641900</v>
      </c>
      <c r="G15323" s="0" t="n">
        <v>36.330002</v>
      </c>
      <c r="I15323" s="2" t="n">
        <v>212.683648317911</v>
      </c>
    </row>
    <row r="15324" customFormat="false" ht="15" hidden="false" customHeight="false" outlineLevel="0" collapsed="false">
      <c r="A15324" s="1" t="n">
        <v>41584</v>
      </c>
      <c r="B15324" s="0" t="n">
        <v>35.77</v>
      </c>
      <c r="C15324" s="0" t="n">
        <v>35.720001</v>
      </c>
      <c r="D15324" s="0" t="n">
        <v>35.82</v>
      </c>
      <c r="E15324" s="0" t="n">
        <v>29.138832</v>
      </c>
      <c r="F15324" s="0" t="n">
        <v>20856300</v>
      </c>
      <c r="G15324" s="0" t="n">
        <v>36</v>
      </c>
      <c r="I15324" s="2" t="n">
        <v>239.430026990008</v>
      </c>
    </row>
    <row r="15325" customFormat="false" ht="15" hidden="false" customHeight="false" outlineLevel="0" collapsed="false">
      <c r="A15325" s="1" t="n">
        <v>41585</v>
      </c>
      <c r="B15325" s="0" t="n">
        <v>35.82</v>
      </c>
      <c r="C15325" s="0" t="n">
        <v>35.029999</v>
      </c>
      <c r="D15325" s="0" t="n">
        <v>35.110001</v>
      </c>
      <c r="E15325" s="0" t="n">
        <v>28.561268</v>
      </c>
      <c r="F15325" s="0" t="n">
        <v>29290300</v>
      </c>
      <c r="G15325" s="0" t="n">
        <v>35.82</v>
      </c>
      <c r="I15325" s="2" t="n">
        <v>221.220172944094</v>
      </c>
    </row>
    <row r="15326" customFormat="false" ht="15" hidden="false" customHeight="false" outlineLevel="0" collapsed="false">
      <c r="A15326" s="1" t="n">
        <v>41586</v>
      </c>
      <c r="B15326" s="0" t="n">
        <v>35</v>
      </c>
      <c r="C15326" s="0" t="n">
        <v>34.560001</v>
      </c>
      <c r="D15326" s="0" t="n">
        <v>35.169998</v>
      </c>
      <c r="E15326" s="0" t="n">
        <v>28.610071</v>
      </c>
      <c r="F15326" s="0" t="n">
        <v>29787300</v>
      </c>
      <c r="G15326" s="0" t="n">
        <v>35.169998</v>
      </c>
      <c r="I15326" s="2" t="n">
        <v>219.826750914922</v>
      </c>
    </row>
    <row r="15327" customFormat="false" ht="15" hidden="false" customHeight="false" outlineLevel="0" collapsed="false">
      <c r="A15327" s="1" t="n">
        <v>41589</v>
      </c>
      <c r="B15327" s="0" t="n">
        <v>35.150002</v>
      </c>
      <c r="C15327" s="0" t="n">
        <v>34.970001</v>
      </c>
      <c r="D15327" s="0" t="n">
        <v>35.029999</v>
      </c>
      <c r="E15327" s="0" t="n">
        <v>28.496187</v>
      </c>
      <c r="F15327" s="0" t="n">
        <v>12369600</v>
      </c>
      <c r="G15327" s="0" t="n">
        <v>35.25</v>
      </c>
      <c r="I15327" s="2" t="n">
        <v>255.875592416691</v>
      </c>
    </row>
    <row r="15328" customFormat="false" ht="15" hidden="false" customHeight="false" outlineLevel="0" collapsed="false">
      <c r="A15328" s="1" t="n">
        <v>41590</v>
      </c>
      <c r="B15328" s="0" t="n">
        <v>35.150002</v>
      </c>
      <c r="C15328" s="0" t="n">
        <v>34.970001</v>
      </c>
      <c r="D15328" s="0" t="n">
        <v>35.169998</v>
      </c>
      <c r="E15328" s="0" t="n">
        <v>28.610071</v>
      </c>
      <c r="F15328" s="0" t="n">
        <v>19908700</v>
      </c>
      <c r="G15328" s="0" t="n">
        <v>35.32</v>
      </c>
      <c r="I15328" s="2" t="n">
        <v>239.676061675706</v>
      </c>
    </row>
    <row r="15329" customFormat="false" ht="15" hidden="false" customHeight="false" outlineLevel="0" collapsed="false">
      <c r="A15329" s="1" t="n">
        <v>41591</v>
      </c>
      <c r="B15329" s="0" t="n">
        <v>35</v>
      </c>
      <c r="C15329" s="0" t="n">
        <v>34.849998</v>
      </c>
      <c r="D15329" s="0" t="n">
        <v>35.07</v>
      </c>
      <c r="E15329" s="0" t="n">
        <v>28.528727</v>
      </c>
      <c r="F15329" s="0" t="n">
        <v>22327200</v>
      </c>
      <c r="G15329" s="0" t="n">
        <v>35.169998</v>
      </c>
      <c r="I15329" s="2" t="n">
        <v>234.269354028724</v>
      </c>
    </row>
    <row r="15330" customFormat="false" ht="15" hidden="false" customHeight="false" outlineLevel="0" collapsed="false">
      <c r="A15330" s="1" t="n">
        <v>41592</v>
      </c>
      <c r="B15330" s="0" t="n">
        <v>35.099998</v>
      </c>
      <c r="C15330" s="0" t="n">
        <v>35.060001</v>
      </c>
      <c r="D15330" s="0" t="n">
        <v>35.16</v>
      </c>
      <c r="E15330" s="0" t="n">
        <v>28.601936</v>
      </c>
      <c r="F15330" s="0" t="n">
        <v>13851200</v>
      </c>
      <c r="G15330" s="0" t="n">
        <v>35.380001</v>
      </c>
      <c r="I15330" s="2" t="n">
        <v>251.965477236025</v>
      </c>
    </row>
    <row r="15331" customFormat="false" ht="15" hidden="false" customHeight="false" outlineLevel="0" collapsed="false">
      <c r="A15331" s="1" t="n">
        <v>41593</v>
      </c>
      <c r="B15331" s="0" t="n">
        <v>35.119999</v>
      </c>
      <c r="C15331" s="0" t="n">
        <v>35.099998</v>
      </c>
      <c r="D15331" s="0" t="n">
        <v>35.43</v>
      </c>
      <c r="E15331" s="0" t="n">
        <v>28.821577</v>
      </c>
      <c r="F15331" s="0" t="n">
        <v>17685500</v>
      </c>
      <c r="G15331" s="0" t="n">
        <v>35.48</v>
      </c>
      <c r="I15331" s="2" t="n">
        <v>243.62702033367</v>
      </c>
    </row>
    <row r="15332" customFormat="false" ht="15" hidden="false" customHeight="false" outlineLevel="0" collapsed="false">
      <c r="A15332" s="1" t="n">
        <v>41596</v>
      </c>
      <c r="B15332" s="0" t="n">
        <v>35.470001</v>
      </c>
      <c r="C15332" s="0" t="n">
        <v>35.369999</v>
      </c>
      <c r="D15332" s="0" t="n">
        <v>35.599998</v>
      </c>
      <c r="E15332" s="0" t="n">
        <v>28.959867</v>
      </c>
      <c r="F15332" s="0" t="n">
        <v>15037700</v>
      </c>
      <c r="G15332" s="0" t="n">
        <v>35.639999</v>
      </c>
      <c r="I15332" s="2" t="n">
        <v>248.50316960677</v>
      </c>
    </row>
    <row r="15333" customFormat="false" ht="15" hidden="false" customHeight="false" outlineLevel="0" collapsed="false">
      <c r="A15333" s="1" t="n">
        <v>41597</v>
      </c>
      <c r="B15333" s="0" t="n">
        <v>35.639999</v>
      </c>
      <c r="C15333" s="0" t="n">
        <v>35.560001</v>
      </c>
      <c r="D15333" s="0" t="n">
        <v>35.720001</v>
      </c>
      <c r="E15333" s="0" t="n">
        <v>29.057487</v>
      </c>
      <c r="F15333" s="0" t="n">
        <v>12493700</v>
      </c>
      <c r="G15333" s="0" t="n">
        <v>35.830002</v>
      </c>
      <c r="I15333" s="2" t="n">
        <v>253.664612096306</v>
      </c>
    </row>
    <row r="15334" customFormat="false" ht="15" hidden="false" customHeight="false" outlineLevel="0" collapsed="false">
      <c r="A15334" s="1" t="n">
        <v>41598</v>
      </c>
      <c r="B15334" s="0" t="n">
        <v>35.869999</v>
      </c>
      <c r="C15334" s="0" t="n">
        <v>35.330002</v>
      </c>
      <c r="D15334" s="0" t="n">
        <v>35.400002</v>
      </c>
      <c r="E15334" s="0" t="n">
        <v>28.797176</v>
      </c>
      <c r="F15334" s="0" t="n">
        <v>17441400</v>
      </c>
      <c r="G15334" s="0" t="n">
        <v>35.93</v>
      </c>
      <c r="I15334" s="2" t="n">
        <v>242.892159028258</v>
      </c>
    </row>
    <row r="15335" customFormat="false" ht="15" hidden="false" customHeight="false" outlineLevel="0" collapsed="false">
      <c r="A15335" s="1" t="n">
        <v>41599</v>
      </c>
      <c r="B15335" s="0" t="n">
        <v>35.450001</v>
      </c>
      <c r="C15335" s="0" t="n">
        <v>35.18</v>
      </c>
      <c r="D15335" s="0" t="n">
        <v>35.299999</v>
      </c>
      <c r="E15335" s="0" t="n">
        <v>28.715828</v>
      </c>
      <c r="F15335" s="0" t="n">
        <v>23017700</v>
      </c>
      <c r="G15335" s="0" t="n">
        <v>35.580002</v>
      </c>
      <c r="I15335" s="2" t="n">
        <v>230.790517838438</v>
      </c>
    </row>
    <row r="15336" customFormat="false" ht="15" hidden="false" customHeight="false" outlineLevel="0" collapsed="false">
      <c r="A15336" s="1" t="n">
        <v>41600</v>
      </c>
      <c r="B15336" s="0" t="n">
        <v>35.259998</v>
      </c>
      <c r="C15336" s="0" t="n">
        <v>35.049999</v>
      </c>
      <c r="D15336" s="0" t="n">
        <v>35.419998</v>
      </c>
      <c r="E15336" s="0" t="n">
        <v>28.813442</v>
      </c>
      <c r="F15336" s="0" t="n">
        <v>16080400</v>
      </c>
      <c r="G15336" s="0" t="n">
        <v>35.419998</v>
      </c>
      <c r="I15336" s="2" t="n">
        <v>245.184430973529</v>
      </c>
    </row>
    <row r="15337" customFormat="false" ht="15" hidden="false" customHeight="false" outlineLevel="0" collapsed="false">
      <c r="A15337" s="1" t="n">
        <v>41603</v>
      </c>
      <c r="B15337" s="0" t="n">
        <v>35.459999</v>
      </c>
      <c r="C15337" s="0" t="n">
        <v>35.32</v>
      </c>
      <c r="D15337" s="0" t="n">
        <v>35.369999</v>
      </c>
      <c r="E15337" s="0" t="n">
        <v>28.77277</v>
      </c>
      <c r="F15337" s="0" t="n">
        <v>14068600</v>
      </c>
      <c r="G15337" s="0" t="n">
        <v>35.549999</v>
      </c>
      <c r="I15337" s="2" t="n">
        <v>248.676111496319</v>
      </c>
    </row>
    <row r="15338" customFormat="false" ht="15" hidden="false" customHeight="false" outlineLevel="0" collapsed="false">
      <c r="A15338" s="1" t="n">
        <v>41604</v>
      </c>
      <c r="B15338" s="0" t="n">
        <v>35.400002</v>
      </c>
      <c r="C15338" s="0" t="n">
        <v>35.27</v>
      </c>
      <c r="D15338" s="0" t="n">
        <v>35.279999</v>
      </c>
      <c r="E15338" s="0" t="n">
        <v>28.699554</v>
      </c>
      <c r="F15338" s="0" t="n">
        <v>14180900</v>
      </c>
      <c r="G15338" s="0" t="n">
        <v>35.540001</v>
      </c>
      <c r="I15338" s="2" t="n">
        <v>248.155937660352</v>
      </c>
    </row>
    <row r="15339" customFormat="false" ht="15" hidden="false" customHeight="false" outlineLevel="0" collapsed="false">
      <c r="A15339" s="1" t="n">
        <v>41605</v>
      </c>
      <c r="B15339" s="0" t="n">
        <v>35.290001</v>
      </c>
      <c r="C15339" s="0" t="n">
        <v>35.200001</v>
      </c>
      <c r="D15339" s="0" t="n">
        <v>35.41</v>
      </c>
      <c r="E15339" s="0" t="n">
        <v>28.805313</v>
      </c>
      <c r="F15339" s="0" t="n">
        <v>11471300</v>
      </c>
      <c r="G15339" s="0" t="n">
        <v>35.419998</v>
      </c>
      <c r="I15339" s="2" t="n">
        <v>253.631910860827</v>
      </c>
    </row>
    <row r="15340" customFormat="false" ht="15" hidden="false" customHeight="false" outlineLevel="0" collapsed="false">
      <c r="A15340" s="1" t="n">
        <v>41607</v>
      </c>
      <c r="B15340" s="0" t="n">
        <v>35.48</v>
      </c>
      <c r="C15340" s="0" t="n">
        <v>35.200001</v>
      </c>
      <c r="D15340" s="0" t="n">
        <v>35.209999</v>
      </c>
      <c r="E15340" s="0" t="n">
        <v>28.642612</v>
      </c>
      <c r="F15340" s="0" t="n">
        <v>9284700</v>
      </c>
      <c r="G15340" s="0" t="n">
        <v>35.529999</v>
      </c>
      <c r="I15340" s="2" t="n">
        <v>257.723254542847</v>
      </c>
    </row>
    <row r="15341" customFormat="false" ht="15" hidden="false" customHeight="false" outlineLevel="0" collapsed="false">
      <c r="A15341" s="1" t="n">
        <v>41610</v>
      </c>
      <c r="B15341" s="0" t="n">
        <v>35.18</v>
      </c>
      <c r="C15341" s="0" t="n">
        <v>34.799999</v>
      </c>
      <c r="D15341" s="0" t="n">
        <v>34.799999</v>
      </c>
      <c r="E15341" s="0" t="n">
        <v>28.30909</v>
      </c>
      <c r="F15341" s="0" t="n">
        <v>23703700</v>
      </c>
      <c r="G15341" s="0" t="n">
        <v>35.209999</v>
      </c>
      <c r="I15341" s="2" t="n">
        <v>226.34552312026</v>
      </c>
    </row>
    <row r="15342" customFormat="false" ht="15" hidden="false" customHeight="false" outlineLevel="0" collapsed="false">
      <c r="A15342" s="1" t="n">
        <v>41611</v>
      </c>
      <c r="B15342" s="0" t="n">
        <v>34.77</v>
      </c>
      <c r="C15342" s="0" t="n">
        <v>34.52</v>
      </c>
      <c r="D15342" s="0" t="n">
        <v>34.740002</v>
      </c>
      <c r="E15342" s="0" t="n">
        <v>28.260277</v>
      </c>
      <c r="F15342" s="0" t="n">
        <v>17551000</v>
      </c>
      <c r="G15342" s="0" t="n">
        <v>34.790001</v>
      </c>
      <c r="I15342" s="2" t="n">
        <v>239.023893000821</v>
      </c>
    </row>
    <row r="15343" customFormat="false" ht="15" hidden="false" customHeight="false" outlineLevel="0" collapsed="false">
      <c r="A15343" s="1" t="n">
        <v>41612</v>
      </c>
      <c r="B15343" s="0" t="n">
        <v>34.34</v>
      </c>
      <c r="C15343" s="0" t="n">
        <v>34.200001</v>
      </c>
      <c r="D15343" s="0" t="n">
        <v>34.599998</v>
      </c>
      <c r="E15343" s="0" t="n">
        <v>28.146389</v>
      </c>
      <c r="F15343" s="0" t="n">
        <v>27221600</v>
      </c>
      <c r="G15343" s="0" t="n">
        <v>34.650002</v>
      </c>
      <c r="I15343" s="2" t="n">
        <v>218.27351787931</v>
      </c>
    </row>
    <row r="15344" customFormat="false" ht="15" hidden="false" customHeight="false" outlineLevel="0" collapsed="false">
      <c r="A15344" s="1" t="n">
        <v>41613</v>
      </c>
      <c r="B15344" s="0" t="n">
        <v>34.419998</v>
      </c>
      <c r="C15344" s="0" t="n">
        <v>34.209999</v>
      </c>
      <c r="D15344" s="0" t="n">
        <v>34.25</v>
      </c>
      <c r="E15344" s="0" t="n">
        <v>27.861671</v>
      </c>
      <c r="F15344" s="0" t="n">
        <v>25106700</v>
      </c>
      <c r="G15344" s="0" t="n">
        <v>34.560001</v>
      </c>
      <c r="I15344" s="2" t="n">
        <v>222.434077917946</v>
      </c>
    </row>
    <row r="15345" customFormat="false" ht="15" hidden="false" customHeight="false" outlineLevel="0" collapsed="false">
      <c r="A15345" s="1" t="n">
        <v>41614</v>
      </c>
      <c r="B15345" s="0" t="n">
        <v>34.529999</v>
      </c>
      <c r="C15345" s="0" t="n">
        <v>34.299999</v>
      </c>
      <c r="D15345" s="0" t="n">
        <v>34.529999</v>
      </c>
      <c r="E15345" s="0" t="n">
        <v>28.089449</v>
      </c>
      <c r="F15345" s="0" t="n">
        <v>19544900</v>
      </c>
      <c r="G15345" s="0" t="n">
        <v>34.580002</v>
      </c>
      <c r="I15345" s="2" t="n">
        <v>233.963950740717</v>
      </c>
    </row>
    <row r="15346" customFormat="false" ht="15" hidden="false" customHeight="false" outlineLevel="0" collapsed="false">
      <c r="A15346" s="1" t="n">
        <v>41617</v>
      </c>
      <c r="B15346" s="0" t="n">
        <v>34.509998</v>
      </c>
      <c r="C15346" s="0" t="n">
        <v>34.27</v>
      </c>
      <c r="D15346" s="0" t="n">
        <v>34.689999</v>
      </c>
      <c r="E15346" s="0" t="n">
        <v>28.219604</v>
      </c>
      <c r="F15346" s="0" t="n">
        <v>18035700</v>
      </c>
      <c r="G15346" s="0" t="n">
        <v>34.73</v>
      </c>
      <c r="I15346" s="2" t="n">
        <v>236.38235282764</v>
      </c>
    </row>
    <row r="15347" customFormat="false" ht="15" hidden="false" customHeight="false" outlineLevel="0" collapsed="false">
      <c r="A15347" s="1" t="n">
        <v>41618</v>
      </c>
      <c r="B15347" s="0" t="n">
        <v>34.790001</v>
      </c>
      <c r="C15347" s="0" t="n">
        <v>34.389999</v>
      </c>
      <c r="D15347" s="0" t="n">
        <v>34.400002</v>
      </c>
      <c r="E15347" s="0" t="n">
        <v>27.983694</v>
      </c>
      <c r="F15347" s="0" t="n">
        <v>18389100</v>
      </c>
      <c r="G15347" s="0" t="n">
        <v>34.91</v>
      </c>
      <c r="I15347" s="2" t="n">
        <v>235.363783842686</v>
      </c>
    </row>
    <row r="15348" customFormat="false" ht="15" hidden="false" customHeight="false" outlineLevel="0" collapsed="false">
      <c r="A15348" s="1" t="n">
        <v>41619</v>
      </c>
      <c r="B15348" s="0" t="n">
        <v>34.400002</v>
      </c>
      <c r="C15348" s="0" t="n">
        <v>33.919998</v>
      </c>
      <c r="D15348" s="0" t="n">
        <v>33.950001</v>
      </c>
      <c r="E15348" s="0" t="n">
        <v>27.617634</v>
      </c>
      <c r="F15348" s="0" t="n">
        <v>27491400</v>
      </c>
      <c r="G15348" s="0" t="n">
        <v>34.450001</v>
      </c>
      <c r="I15348" s="2" t="n">
        <v>215.774786752615</v>
      </c>
    </row>
    <row r="15349" customFormat="false" ht="15" hidden="false" customHeight="false" outlineLevel="0" collapsed="false">
      <c r="A15349" s="1" t="n">
        <v>41620</v>
      </c>
      <c r="B15349" s="0" t="n">
        <v>34.049999</v>
      </c>
      <c r="C15349" s="0" t="n">
        <v>33.75</v>
      </c>
      <c r="D15349" s="0" t="n">
        <v>33.889999</v>
      </c>
      <c r="E15349" s="0" t="n">
        <v>27.568815</v>
      </c>
      <c r="F15349" s="0" t="n">
        <v>21927000</v>
      </c>
      <c r="G15349" s="0" t="n">
        <v>34.130001</v>
      </c>
      <c r="I15349" s="2" t="n">
        <v>227.207365855373</v>
      </c>
    </row>
    <row r="15350" customFormat="false" ht="15" hidden="false" customHeight="false" outlineLevel="0" collapsed="false">
      <c r="A15350" s="1" t="n">
        <v>41621</v>
      </c>
      <c r="B15350" s="0" t="n">
        <v>33.880001</v>
      </c>
      <c r="C15350" s="0" t="n">
        <v>33.599998</v>
      </c>
      <c r="D15350" s="0" t="n">
        <v>33.849998</v>
      </c>
      <c r="E15350" s="0" t="n">
        <v>27.536278</v>
      </c>
      <c r="F15350" s="0" t="n">
        <v>24862800</v>
      </c>
      <c r="G15350" s="0" t="n">
        <v>33.950001</v>
      </c>
      <c r="I15350" s="2" t="n">
        <v>220.723462413539</v>
      </c>
    </row>
    <row r="15351" customFormat="false" ht="15" hidden="false" customHeight="false" outlineLevel="0" collapsed="false">
      <c r="A15351" s="1" t="n">
        <v>41624</v>
      </c>
      <c r="B15351" s="0" t="n">
        <v>34.060001</v>
      </c>
      <c r="C15351" s="0" t="n">
        <v>34.060001</v>
      </c>
      <c r="D15351" s="0" t="n">
        <v>34.150002</v>
      </c>
      <c r="E15351" s="0" t="n">
        <v>27.780325</v>
      </c>
      <c r="F15351" s="0" t="n">
        <v>21348700</v>
      </c>
      <c r="G15351" s="0" t="n">
        <v>34.509998</v>
      </c>
      <c r="I15351" s="2" t="n">
        <v>227.433945984787</v>
      </c>
    </row>
    <row r="15352" customFormat="false" ht="15" hidden="false" customHeight="false" outlineLevel="0" collapsed="false">
      <c r="A15352" s="1" t="n">
        <v>41625</v>
      </c>
      <c r="B15352" s="0" t="n">
        <v>34.200001</v>
      </c>
      <c r="C15352" s="0" t="n">
        <v>33.759998</v>
      </c>
      <c r="D15352" s="0" t="n">
        <v>33.849998</v>
      </c>
      <c r="E15352" s="0" t="n">
        <v>27.536278</v>
      </c>
      <c r="F15352" s="0" t="n">
        <v>23472800</v>
      </c>
      <c r="G15352" s="0" t="n">
        <v>34.290001</v>
      </c>
      <c r="I15352" s="2" t="n">
        <v>222.642213329319</v>
      </c>
    </row>
    <row r="15353" customFormat="false" ht="15" hidden="false" customHeight="false" outlineLevel="0" collapsed="false">
      <c r="A15353" s="1" t="n">
        <v>41626</v>
      </c>
      <c r="B15353" s="0" t="n">
        <v>33.880001</v>
      </c>
      <c r="C15353" s="0" t="n">
        <v>33.630001</v>
      </c>
      <c r="D15353" s="0" t="n">
        <v>34.380001</v>
      </c>
      <c r="E15353" s="0" t="n">
        <v>27.967428</v>
      </c>
      <c r="F15353" s="0" t="n">
        <v>25849700</v>
      </c>
      <c r="G15353" s="0" t="n">
        <v>34.439999</v>
      </c>
      <c r="I15353" s="2" t="n">
        <v>217.404307261922</v>
      </c>
    </row>
    <row r="15354" customFormat="false" ht="15" hidden="false" customHeight="false" outlineLevel="0" collapsed="false">
      <c r="A15354" s="1" t="n">
        <v>41627</v>
      </c>
      <c r="B15354" s="0" t="n">
        <v>34.290001</v>
      </c>
      <c r="C15354" s="0" t="n">
        <v>34.130001</v>
      </c>
      <c r="D15354" s="0" t="n">
        <v>34.450001</v>
      </c>
      <c r="E15354" s="0" t="n">
        <v>28.02437</v>
      </c>
      <c r="F15354" s="0" t="n">
        <v>20043000</v>
      </c>
      <c r="G15354" s="0" t="n">
        <v>34.470001</v>
      </c>
      <c r="I15354" s="2" t="n">
        <v>229.464461395897</v>
      </c>
    </row>
    <row r="15355" customFormat="false" ht="15" hidden="false" customHeight="false" outlineLevel="0" collapsed="false">
      <c r="A15355" s="1" t="n">
        <v>41628</v>
      </c>
      <c r="B15355" s="0" t="n">
        <v>34.490002</v>
      </c>
      <c r="C15355" s="0" t="n">
        <v>34.259998</v>
      </c>
      <c r="D15355" s="0" t="n">
        <v>34.299999</v>
      </c>
      <c r="E15355" s="0" t="n">
        <v>27.902348</v>
      </c>
      <c r="F15355" s="0" t="n">
        <v>34022200</v>
      </c>
      <c r="G15355" s="0" t="n">
        <v>34.619999</v>
      </c>
      <c r="I15355" s="2" t="n">
        <v>199.741304154624</v>
      </c>
    </row>
    <row r="15356" customFormat="false" ht="15" hidden="false" customHeight="false" outlineLevel="0" collapsed="false">
      <c r="A15356" s="1" t="n">
        <v>41631</v>
      </c>
      <c r="B15356" s="0" t="n">
        <v>34.459999</v>
      </c>
      <c r="C15356" s="0" t="n">
        <v>34.419998</v>
      </c>
      <c r="D15356" s="0" t="n">
        <v>34.689999</v>
      </c>
      <c r="E15356" s="0" t="n">
        <v>28.219604</v>
      </c>
      <c r="F15356" s="0" t="n">
        <v>19954900</v>
      </c>
      <c r="G15356" s="0" t="n">
        <v>34.77</v>
      </c>
      <c r="I15356" s="2" t="n">
        <v>228.664746399539</v>
      </c>
    </row>
    <row r="15357" customFormat="false" ht="15" hidden="false" customHeight="false" outlineLevel="0" collapsed="false">
      <c r="A15357" s="1" t="n">
        <v>41632</v>
      </c>
      <c r="B15357" s="0" t="n">
        <v>34.740002</v>
      </c>
      <c r="C15357" s="0" t="n">
        <v>34.700001</v>
      </c>
      <c r="D15357" s="0" t="n">
        <v>34.950001</v>
      </c>
      <c r="E15357" s="0" t="n">
        <v>28.431108</v>
      </c>
      <c r="F15357" s="0" t="n">
        <v>7960000</v>
      </c>
      <c r="G15357" s="0" t="n">
        <v>34.98</v>
      </c>
      <c r="I15357" s="2" t="n">
        <v>253.828912765542</v>
      </c>
    </row>
    <row r="15358" customFormat="false" ht="15" hidden="false" customHeight="false" outlineLevel="0" collapsed="false">
      <c r="A15358" s="1" t="n">
        <v>41634</v>
      </c>
      <c r="B15358" s="0" t="n">
        <v>34.98</v>
      </c>
      <c r="C15358" s="0" t="n">
        <v>34.939999</v>
      </c>
      <c r="D15358" s="0" t="n">
        <v>35.16</v>
      </c>
      <c r="E15358" s="0" t="n">
        <v>28.601936</v>
      </c>
      <c r="F15358" s="0" t="n">
        <v>11024400</v>
      </c>
      <c r="G15358" s="0" t="n">
        <v>35.18</v>
      </c>
      <c r="I15358" s="2" t="n">
        <v>246.879901869531</v>
      </c>
    </row>
    <row r="15359" customFormat="false" ht="15" hidden="false" customHeight="false" outlineLevel="0" collapsed="false">
      <c r="A15359" s="1" t="n">
        <v>41635</v>
      </c>
      <c r="B15359" s="0" t="n">
        <v>35.060001</v>
      </c>
      <c r="C15359" s="0" t="n">
        <v>34.959999</v>
      </c>
      <c r="D15359" s="0" t="n">
        <v>35.18</v>
      </c>
      <c r="E15359" s="0" t="n">
        <v>28.618206</v>
      </c>
      <c r="F15359" s="0" t="n">
        <v>14111600</v>
      </c>
      <c r="G15359" s="0" t="n">
        <v>35.25</v>
      </c>
      <c r="I15359" s="2" t="n">
        <v>240.100334964299</v>
      </c>
    </row>
    <row r="15360" customFormat="false" ht="15" hidden="false" customHeight="false" outlineLevel="0" collapsed="false">
      <c r="A15360" s="1" t="n">
        <v>41638</v>
      </c>
      <c r="B15360" s="0" t="n">
        <v>35.029999</v>
      </c>
      <c r="C15360" s="0" t="n">
        <v>35.009998</v>
      </c>
      <c r="D15360" s="0" t="n">
        <v>35.200001</v>
      </c>
      <c r="E15360" s="0" t="n">
        <v>28.634474</v>
      </c>
      <c r="F15360" s="0" t="n">
        <v>14464600</v>
      </c>
      <c r="G15360" s="0" t="n">
        <v>35.299999</v>
      </c>
      <c r="I15360" s="2" t="n">
        <v>238.571795771199</v>
      </c>
    </row>
    <row r="15361" customFormat="false" ht="15" hidden="false" customHeight="false" outlineLevel="0" collapsed="false">
      <c r="A15361" s="1" t="n">
        <v>41639</v>
      </c>
      <c r="B15361" s="0" t="n">
        <v>35.169998</v>
      </c>
      <c r="C15361" s="0" t="n">
        <v>34.959999</v>
      </c>
      <c r="D15361" s="0" t="n">
        <v>35.16</v>
      </c>
      <c r="E15361" s="0" t="n">
        <v>28.601936</v>
      </c>
      <c r="F15361" s="0" t="n">
        <v>18425400</v>
      </c>
      <c r="G15361" s="0" t="n">
        <v>35.279999</v>
      </c>
      <c r="I15361" s="2" t="n">
        <v>229.946721341487</v>
      </c>
    </row>
    <row r="15362" customFormat="false" ht="15" hidden="false" customHeight="false" outlineLevel="0" collapsed="false">
      <c r="A15362" s="1" t="n">
        <v>41641</v>
      </c>
      <c r="B15362" s="0" t="n">
        <v>35.240002</v>
      </c>
      <c r="C15362" s="0" t="n">
        <v>34.950001</v>
      </c>
      <c r="D15362" s="0" t="n">
        <v>34.950001</v>
      </c>
      <c r="E15362" s="0" t="n">
        <v>28.431108</v>
      </c>
      <c r="F15362" s="0" t="n">
        <v>20229900</v>
      </c>
      <c r="G15362" s="0" t="n">
        <v>35.290001</v>
      </c>
      <c r="I15362" s="2" t="n">
        <v>225.592806060529</v>
      </c>
    </row>
    <row r="15363" customFormat="false" ht="15" hidden="false" customHeight="false" outlineLevel="0" collapsed="false">
      <c r="A15363" s="1" t="n">
        <v>41642</v>
      </c>
      <c r="B15363" s="0" t="n">
        <v>35.150002</v>
      </c>
      <c r="C15363" s="0" t="n">
        <v>34.610001</v>
      </c>
      <c r="D15363" s="0" t="n">
        <v>34.799999</v>
      </c>
      <c r="E15363" s="0" t="n">
        <v>28.30909</v>
      </c>
      <c r="F15363" s="0" t="n">
        <v>24618300</v>
      </c>
      <c r="G15363" s="0" t="n">
        <v>35.16</v>
      </c>
      <c r="I15363" s="2" t="n">
        <v>216.02978592566</v>
      </c>
    </row>
    <row r="15364" customFormat="false" ht="15" hidden="false" customHeight="false" outlineLevel="0" collapsed="false">
      <c r="A15364" s="1" t="n">
        <v>41645</v>
      </c>
      <c r="B15364" s="0" t="n">
        <v>35.009998</v>
      </c>
      <c r="C15364" s="0" t="n">
        <v>34.799999</v>
      </c>
      <c r="D15364" s="0" t="n">
        <v>34.959999</v>
      </c>
      <c r="E15364" s="0" t="n">
        <v>28.439243</v>
      </c>
      <c r="F15364" s="0" t="n">
        <v>20791500</v>
      </c>
      <c r="G15364" s="0" t="n">
        <v>35.049999</v>
      </c>
      <c r="I15364" s="2" t="n">
        <v>223.338102648811</v>
      </c>
    </row>
    <row r="15365" customFormat="false" ht="15" hidden="false" customHeight="false" outlineLevel="0" collapsed="false">
      <c r="A15365" s="1" t="n">
        <v>41646</v>
      </c>
      <c r="B15365" s="0" t="n">
        <v>35.130001</v>
      </c>
      <c r="C15365" s="0" t="n">
        <v>34.91</v>
      </c>
      <c r="D15365" s="0" t="n">
        <v>34.950001</v>
      </c>
      <c r="E15365" s="0" t="n">
        <v>28.431108</v>
      </c>
      <c r="F15365" s="0" t="n">
        <v>25725100</v>
      </c>
      <c r="G15365" s="0" t="n">
        <v>35.150002</v>
      </c>
      <c r="I15365" s="2" t="n">
        <v>212.691106126217</v>
      </c>
    </row>
    <row r="15366" customFormat="false" ht="15" hidden="false" customHeight="false" outlineLevel="0" collapsed="false">
      <c r="A15366" s="1" t="n">
        <v>41647</v>
      </c>
      <c r="B15366" s="0" t="n">
        <v>34.450001</v>
      </c>
      <c r="C15366" s="0" t="n">
        <v>34.099998</v>
      </c>
      <c r="D15366" s="0" t="n">
        <v>34.240002</v>
      </c>
      <c r="E15366" s="0" t="n">
        <v>28.225033</v>
      </c>
      <c r="F15366" s="0" t="n">
        <v>37745500</v>
      </c>
      <c r="G15366" s="0" t="n">
        <v>34.599998</v>
      </c>
      <c r="I15366" s="2" t="n">
        <v>186.9750042739</v>
      </c>
    </row>
    <row r="15367" customFormat="false" ht="15" hidden="false" customHeight="false" outlineLevel="0" collapsed="false">
      <c r="A15367" s="1" t="n">
        <v>41648</v>
      </c>
      <c r="B15367" s="0" t="n">
        <v>34.240002</v>
      </c>
      <c r="C15367" s="0" t="n">
        <v>33.509998</v>
      </c>
      <c r="D15367" s="0" t="n">
        <v>33.540001</v>
      </c>
      <c r="E15367" s="0" t="n">
        <v>27.647995</v>
      </c>
      <c r="F15367" s="0" t="n">
        <v>36082200</v>
      </c>
      <c r="G15367" s="0" t="n">
        <v>34.240002</v>
      </c>
      <c r="I15367" s="2" t="n">
        <v>190.067223975759</v>
      </c>
    </row>
    <row r="15368" customFormat="false" ht="15" hidden="false" customHeight="false" outlineLevel="0" collapsed="false">
      <c r="A15368" s="1" t="n">
        <v>41649</v>
      </c>
      <c r="B15368" s="0" t="n">
        <v>33.740002</v>
      </c>
      <c r="C15368" s="0" t="n">
        <v>33.509998</v>
      </c>
      <c r="D15368" s="0" t="n">
        <v>33.619999</v>
      </c>
      <c r="E15368" s="0" t="n">
        <v>27.713942</v>
      </c>
      <c r="F15368" s="0" t="n">
        <v>25342100</v>
      </c>
      <c r="G15368" s="0" t="n">
        <v>33.810001</v>
      </c>
      <c r="I15368" s="2" t="n">
        <v>212.380398821718</v>
      </c>
    </row>
    <row r="15369" customFormat="false" ht="15" hidden="false" customHeight="false" outlineLevel="0" collapsed="false">
      <c r="A15369" s="1" t="n">
        <v>41652</v>
      </c>
      <c r="B15369" s="0" t="n">
        <v>33.59</v>
      </c>
      <c r="C15369" s="0" t="n">
        <v>33.200001</v>
      </c>
      <c r="D15369" s="0" t="n">
        <v>33.299999</v>
      </c>
      <c r="E15369" s="0" t="n">
        <v>27.450157</v>
      </c>
      <c r="F15369" s="0" t="n">
        <v>29281000</v>
      </c>
      <c r="G15369" s="0" t="n">
        <v>33.650002</v>
      </c>
      <c r="I15369" s="2" t="n">
        <v>203.233443512202</v>
      </c>
    </row>
    <row r="15370" customFormat="false" ht="15" hidden="false" customHeight="false" outlineLevel="0" collapsed="false">
      <c r="A15370" s="1" t="n">
        <v>41653</v>
      </c>
      <c r="B15370" s="0" t="n">
        <v>33.330002</v>
      </c>
      <c r="C15370" s="0" t="n">
        <v>33.16</v>
      </c>
      <c r="D15370" s="0" t="n">
        <v>33.48</v>
      </c>
      <c r="E15370" s="0" t="n">
        <v>27.598534</v>
      </c>
      <c r="F15370" s="0" t="n">
        <v>22883600</v>
      </c>
      <c r="G15370" s="0" t="n">
        <v>33.549999</v>
      </c>
      <c r="I15370" s="2" t="n">
        <v>216.448488065937</v>
      </c>
    </row>
    <row r="15371" customFormat="false" ht="15" hidden="false" customHeight="false" outlineLevel="0" collapsed="false">
      <c r="A15371" s="1" t="n">
        <v>41654</v>
      </c>
      <c r="B15371" s="0" t="n">
        <v>33.66</v>
      </c>
      <c r="C15371" s="0" t="n">
        <v>33.549999</v>
      </c>
      <c r="D15371" s="0" t="n">
        <v>33.790001</v>
      </c>
      <c r="E15371" s="0" t="n">
        <v>27.854084</v>
      </c>
      <c r="F15371" s="0" t="n">
        <v>25786400</v>
      </c>
      <c r="G15371" s="0" t="n">
        <v>34</v>
      </c>
      <c r="I15371" s="2" t="n">
        <v>210.161242900893</v>
      </c>
    </row>
    <row r="15372" customFormat="false" ht="15" hidden="false" customHeight="false" outlineLevel="0" collapsed="false">
      <c r="A15372" s="1" t="n">
        <v>41655</v>
      </c>
      <c r="B15372" s="0" t="n">
        <v>33.889999</v>
      </c>
      <c r="C15372" s="0" t="n">
        <v>33.810001</v>
      </c>
      <c r="D15372" s="0" t="n">
        <v>33.959999</v>
      </c>
      <c r="E15372" s="0" t="n">
        <v>27.994213</v>
      </c>
      <c r="F15372" s="0" t="n">
        <v>16239000</v>
      </c>
      <c r="G15372" s="0" t="n">
        <v>34.080002</v>
      </c>
      <c r="I15372" s="2" t="n">
        <v>230.085450168999</v>
      </c>
    </row>
    <row r="15373" customFormat="false" ht="15" hidden="false" customHeight="false" outlineLevel="0" collapsed="false">
      <c r="A15373" s="1" t="n">
        <v>41656</v>
      </c>
      <c r="B15373" s="0" t="n">
        <v>34.029999</v>
      </c>
      <c r="C15373" s="0" t="n">
        <v>33.68</v>
      </c>
      <c r="D15373" s="0" t="n">
        <v>33.700001</v>
      </c>
      <c r="E15373" s="0" t="n">
        <v>27.77989</v>
      </c>
      <c r="F15373" s="0" t="n">
        <v>23921700</v>
      </c>
      <c r="G15373" s="0" t="n">
        <v>34.029999</v>
      </c>
      <c r="I15373" s="2" t="n">
        <v>213.592142337871</v>
      </c>
    </row>
    <row r="15374" customFormat="false" ht="15" hidden="false" customHeight="false" outlineLevel="0" collapsed="false">
      <c r="A15374" s="1" t="n">
        <v>41660</v>
      </c>
      <c r="B15374" s="0" t="n">
        <v>33.84</v>
      </c>
      <c r="C15374" s="0" t="n">
        <v>33.200001</v>
      </c>
      <c r="D15374" s="0" t="n">
        <v>33.57</v>
      </c>
      <c r="E15374" s="0" t="n">
        <v>27.672726</v>
      </c>
      <c r="F15374" s="0" t="n">
        <v>29421500</v>
      </c>
      <c r="G15374" s="0" t="n">
        <v>34</v>
      </c>
      <c r="I15374" s="2" t="n">
        <v>200.912215012251</v>
      </c>
    </row>
    <row r="15375" customFormat="false" ht="15" hidden="false" customHeight="false" outlineLevel="0" collapsed="false">
      <c r="A15375" s="1" t="n">
        <v>41661</v>
      </c>
      <c r="B15375" s="0" t="n">
        <v>33.599998</v>
      </c>
      <c r="C15375" s="0" t="n">
        <v>33.310001</v>
      </c>
      <c r="D15375" s="0" t="n">
        <v>33.34</v>
      </c>
      <c r="E15375" s="0" t="n">
        <v>27.48313</v>
      </c>
      <c r="F15375" s="0" t="n">
        <v>17411700</v>
      </c>
      <c r="G15375" s="0" t="n">
        <v>33.66</v>
      </c>
      <c r="I15375" s="2" t="n">
        <v>225.912490095673</v>
      </c>
    </row>
    <row r="15376" customFormat="false" ht="15" hidden="false" customHeight="false" outlineLevel="0" collapsed="false">
      <c r="A15376" s="1" t="n">
        <v>41662</v>
      </c>
      <c r="B15376" s="0" t="n">
        <v>33.220001</v>
      </c>
      <c r="C15376" s="0" t="n">
        <v>33.150002</v>
      </c>
      <c r="D15376" s="0" t="n">
        <v>33.799999</v>
      </c>
      <c r="E15376" s="0" t="n">
        <v>27.862316</v>
      </c>
      <c r="F15376" s="0" t="n">
        <v>28463300</v>
      </c>
      <c r="G15376" s="0" t="n">
        <v>33.799999</v>
      </c>
      <c r="I15376" s="2" t="n">
        <v>202.390334024743</v>
      </c>
    </row>
    <row r="15377" customFormat="false" ht="15" hidden="false" customHeight="false" outlineLevel="0" collapsed="false">
      <c r="A15377" s="1" t="n">
        <v>41663</v>
      </c>
      <c r="B15377" s="0" t="n">
        <v>33.830002</v>
      </c>
      <c r="C15377" s="0" t="n">
        <v>33.419998</v>
      </c>
      <c r="D15377" s="0" t="n">
        <v>33.419998</v>
      </c>
      <c r="E15377" s="0" t="n">
        <v>27.549072</v>
      </c>
      <c r="F15377" s="0" t="n">
        <v>33184100</v>
      </c>
      <c r="G15377" s="0" t="n">
        <v>34.290001</v>
      </c>
      <c r="I15377" s="2" t="n">
        <v>192.215732573084</v>
      </c>
    </row>
    <row r="15378" customFormat="false" ht="15" hidden="false" customHeight="false" outlineLevel="0" collapsed="false">
      <c r="A15378" s="1" t="n">
        <v>41666</v>
      </c>
      <c r="B15378" s="0" t="n">
        <v>33.529999</v>
      </c>
      <c r="C15378" s="0" t="n">
        <v>33.43</v>
      </c>
      <c r="D15378" s="0" t="n">
        <v>33.509998</v>
      </c>
      <c r="E15378" s="0" t="n">
        <v>27.623266</v>
      </c>
      <c r="F15378" s="0" t="n">
        <v>32786300</v>
      </c>
      <c r="G15378" s="0" t="n">
        <v>33.740002</v>
      </c>
      <c r="I15378" s="2" t="n">
        <v>192.264819696354</v>
      </c>
    </row>
    <row r="15379" customFormat="false" ht="15" hidden="false" customHeight="false" outlineLevel="0" collapsed="false">
      <c r="A15379" s="1" t="n">
        <v>41667</v>
      </c>
      <c r="B15379" s="0" t="n">
        <v>33.5</v>
      </c>
      <c r="C15379" s="0" t="n">
        <v>33.349998</v>
      </c>
      <c r="D15379" s="0" t="n">
        <v>33.700001</v>
      </c>
      <c r="E15379" s="0" t="n">
        <v>27.77989</v>
      </c>
      <c r="F15379" s="0" t="n">
        <v>25457600</v>
      </c>
      <c r="G15379" s="0" t="n">
        <v>33.810001</v>
      </c>
      <c r="I15379" s="2" t="n">
        <v>207.437961956526</v>
      </c>
    </row>
    <row r="15380" customFormat="false" ht="15" hidden="false" customHeight="false" outlineLevel="0" collapsed="false">
      <c r="A15380" s="1" t="n">
        <v>41668</v>
      </c>
      <c r="B15380" s="0" t="n">
        <v>32.400002</v>
      </c>
      <c r="C15380" s="0" t="n">
        <v>32.009998</v>
      </c>
      <c r="D15380" s="0" t="n">
        <v>33.310001</v>
      </c>
      <c r="E15380" s="0" t="n">
        <v>27.458403</v>
      </c>
      <c r="F15380" s="0" t="n">
        <v>83139800</v>
      </c>
      <c r="G15380" s="0" t="n">
        <v>33.549999</v>
      </c>
      <c r="I15380" s="2" t="n">
        <v>86.3468941802538</v>
      </c>
    </row>
    <row r="15381" customFormat="false" ht="15" hidden="false" customHeight="false" outlineLevel="0" collapsed="false">
      <c r="A15381" s="1" t="n">
        <v>41669</v>
      </c>
      <c r="B15381" s="0" t="n">
        <v>33.540001</v>
      </c>
      <c r="C15381" s="0" t="n">
        <v>33.009998</v>
      </c>
      <c r="D15381" s="0" t="n">
        <v>33.349998</v>
      </c>
      <c r="E15381" s="0" t="n">
        <v>27.491371</v>
      </c>
      <c r="F15381" s="0" t="n">
        <v>29077000</v>
      </c>
      <c r="G15381" s="0" t="n">
        <v>33.59</v>
      </c>
      <c r="I15381" s="2" t="n">
        <v>199.239370602846</v>
      </c>
    </row>
    <row r="15382" customFormat="false" ht="15" hidden="false" customHeight="false" outlineLevel="0" collapsed="false">
      <c r="A15382" s="1" t="n">
        <v>41670</v>
      </c>
      <c r="B15382" s="0" t="n">
        <v>32.970001</v>
      </c>
      <c r="C15382" s="0" t="n">
        <v>32.77</v>
      </c>
      <c r="D15382" s="0" t="n">
        <v>33.32</v>
      </c>
      <c r="E15382" s="0" t="n">
        <v>27.466644</v>
      </c>
      <c r="F15382" s="0" t="n">
        <v>34211900</v>
      </c>
      <c r="G15382" s="0" t="n">
        <v>33.689999</v>
      </c>
      <c r="I15382" s="2" t="n">
        <v>188.126779650569</v>
      </c>
    </row>
    <row r="15383" customFormat="false" ht="15" hidden="false" customHeight="false" outlineLevel="0" collapsed="false">
      <c r="A15383" s="1" t="n">
        <v>41673</v>
      </c>
      <c r="B15383" s="0" t="n">
        <v>33.32</v>
      </c>
      <c r="C15383" s="0" t="n">
        <v>31.9</v>
      </c>
      <c r="D15383" s="0" t="n">
        <v>31.950001</v>
      </c>
      <c r="E15383" s="0" t="n">
        <v>26.337311</v>
      </c>
      <c r="F15383" s="0" t="n">
        <v>68010500</v>
      </c>
      <c r="G15383" s="0" t="n">
        <v>33.32</v>
      </c>
      <c r="I15383" s="2" t="n">
        <v>116.433298529504</v>
      </c>
    </row>
    <row r="15384" customFormat="false" ht="15" hidden="false" customHeight="false" outlineLevel="0" collapsed="false">
      <c r="A15384" s="1" t="n">
        <v>41674</v>
      </c>
      <c r="B15384" s="0" t="n">
        <v>32.080002</v>
      </c>
      <c r="C15384" s="0" t="n">
        <v>32</v>
      </c>
      <c r="D15384" s="0" t="n">
        <v>32.450001</v>
      </c>
      <c r="E15384" s="0" t="n">
        <v>26.749477</v>
      </c>
      <c r="F15384" s="0" t="n">
        <v>35940100</v>
      </c>
      <c r="G15384" s="0" t="n">
        <v>32.450001</v>
      </c>
      <c r="I15384" s="2" t="n">
        <v>183.237254587214</v>
      </c>
    </row>
    <row r="15385" customFormat="false" ht="15" hidden="false" customHeight="false" outlineLevel="0" collapsed="false">
      <c r="A15385" s="1" t="n">
        <v>41675</v>
      </c>
      <c r="B15385" s="0" t="n">
        <v>32.400002</v>
      </c>
      <c r="C15385" s="0" t="n">
        <v>32.040001</v>
      </c>
      <c r="D15385" s="0" t="n">
        <v>32.080002</v>
      </c>
      <c r="E15385" s="0" t="n">
        <v>26.444475</v>
      </c>
      <c r="F15385" s="0" t="n">
        <v>29793500</v>
      </c>
      <c r="G15385" s="0" t="n">
        <v>32.43</v>
      </c>
      <c r="I15385" s="2" t="n">
        <v>195.869477164008</v>
      </c>
    </row>
    <row r="15386" customFormat="false" ht="15" hidden="false" customHeight="false" outlineLevel="0" collapsed="false">
      <c r="A15386" s="1" t="n">
        <v>41676</v>
      </c>
      <c r="B15386" s="0" t="n">
        <v>32.310001</v>
      </c>
      <c r="C15386" s="0" t="n">
        <v>31.74</v>
      </c>
      <c r="D15386" s="0" t="n">
        <v>32</v>
      </c>
      <c r="E15386" s="0" t="n">
        <v>26.378531</v>
      </c>
      <c r="F15386" s="0" t="n">
        <v>45322100</v>
      </c>
      <c r="G15386" s="0" t="n">
        <v>32.310001</v>
      </c>
      <c r="I15386" s="2" t="n">
        <v>162.989463996255</v>
      </c>
    </row>
    <row r="15387" customFormat="false" ht="15" hidden="false" customHeight="false" outlineLevel="0" collapsed="false">
      <c r="A15387" s="1" t="n">
        <v>41677</v>
      </c>
      <c r="B15387" s="0" t="n">
        <v>32.18</v>
      </c>
      <c r="C15387" s="0" t="n">
        <v>31.950001</v>
      </c>
      <c r="D15387" s="0" t="n">
        <v>32.299999</v>
      </c>
      <c r="E15387" s="0" t="n">
        <v>26.625826</v>
      </c>
      <c r="F15387" s="0" t="n">
        <v>29170600</v>
      </c>
      <c r="G15387" s="0" t="n">
        <v>32.360001</v>
      </c>
      <c r="I15387" s="2" t="n">
        <v>196.668115575913</v>
      </c>
    </row>
    <row r="15388" customFormat="false" ht="15" hidden="false" customHeight="false" outlineLevel="0" collapsed="false">
      <c r="A15388" s="1" t="n">
        <v>41680</v>
      </c>
      <c r="B15388" s="0" t="n">
        <v>32.450001</v>
      </c>
      <c r="C15388" s="0" t="n">
        <v>32.220001</v>
      </c>
      <c r="D15388" s="0" t="n">
        <v>32.439999</v>
      </c>
      <c r="E15388" s="0" t="n">
        <v>26.741232</v>
      </c>
      <c r="F15388" s="0" t="n">
        <v>20621000</v>
      </c>
      <c r="G15388" s="0" t="n">
        <v>32.459999</v>
      </c>
      <c r="I15388" s="2" t="n">
        <v>213.936787314922</v>
      </c>
    </row>
    <row r="15389" customFormat="false" ht="15" hidden="false" customHeight="false" outlineLevel="0" collapsed="false">
      <c r="A15389" s="1" t="n">
        <v>41681</v>
      </c>
      <c r="B15389" s="0" t="n">
        <v>32.619999</v>
      </c>
      <c r="C15389" s="0" t="n">
        <v>32.509998</v>
      </c>
      <c r="D15389" s="0" t="n">
        <v>32.950001</v>
      </c>
      <c r="E15389" s="0" t="n">
        <v>27.16164</v>
      </c>
      <c r="F15389" s="0" t="n">
        <v>26228800</v>
      </c>
      <c r="G15389" s="0" t="n">
        <v>33.040001</v>
      </c>
      <c r="I15389" s="2" t="n">
        <v>201.97073821779</v>
      </c>
    </row>
    <row r="15390" customFormat="false" ht="15" hidden="false" customHeight="false" outlineLevel="0" collapsed="false">
      <c r="A15390" s="1" t="n">
        <v>41682</v>
      </c>
      <c r="B15390" s="0" t="n">
        <v>32.91</v>
      </c>
      <c r="C15390" s="0" t="n">
        <v>32.810001</v>
      </c>
      <c r="D15390" s="0" t="n">
        <v>32.939999</v>
      </c>
      <c r="E15390" s="0" t="n">
        <v>27.153393</v>
      </c>
      <c r="F15390" s="0" t="n">
        <v>16554700</v>
      </c>
      <c r="G15390" s="0" t="n">
        <v>33.07</v>
      </c>
      <c r="I15390" s="2" t="n">
        <v>222.121704104988</v>
      </c>
    </row>
    <row r="15391" customFormat="false" ht="15" hidden="false" customHeight="false" outlineLevel="0" collapsed="false">
      <c r="A15391" s="1" t="n">
        <v>41683</v>
      </c>
      <c r="B15391" s="0" t="n">
        <v>32.830002</v>
      </c>
      <c r="C15391" s="0" t="n">
        <v>32.709999</v>
      </c>
      <c r="D15391" s="0" t="n">
        <v>33.490002</v>
      </c>
      <c r="E15391" s="0" t="n">
        <v>27.606779</v>
      </c>
      <c r="F15391" s="0" t="n">
        <v>28062200</v>
      </c>
      <c r="G15391" s="0" t="n">
        <v>33.5</v>
      </c>
      <c r="I15391" s="2" t="n">
        <v>197.69561839743</v>
      </c>
    </row>
    <row r="15392" customFormat="false" ht="15" hidden="false" customHeight="false" outlineLevel="0" collapsed="false">
      <c r="A15392" s="1" t="n">
        <v>41684</v>
      </c>
      <c r="B15392" s="0" t="n">
        <v>33.380001</v>
      </c>
      <c r="C15392" s="0" t="n">
        <v>33.060001</v>
      </c>
      <c r="D15392" s="0" t="n">
        <v>33.150002</v>
      </c>
      <c r="E15392" s="0" t="n">
        <v>27.326511</v>
      </c>
      <c r="F15392" s="0" t="n">
        <v>18274800</v>
      </c>
      <c r="G15392" s="0" t="n">
        <v>33.380001</v>
      </c>
      <c r="I15392" s="2" t="n">
        <v>218.054623710089</v>
      </c>
    </row>
    <row r="15393" customFormat="false" ht="15" hidden="false" customHeight="false" outlineLevel="0" collapsed="false">
      <c r="A15393" s="1" t="n">
        <v>41688</v>
      </c>
      <c r="B15393" s="0" t="n">
        <v>33.23</v>
      </c>
      <c r="C15393" s="0" t="n">
        <v>32.630001</v>
      </c>
      <c r="D15393" s="0" t="n">
        <v>32.82</v>
      </c>
      <c r="E15393" s="0" t="n">
        <v>27.05448</v>
      </c>
      <c r="F15393" s="0" t="n">
        <v>22311900</v>
      </c>
      <c r="G15393" s="0" t="n">
        <v>33.23</v>
      </c>
      <c r="I15393" s="2" t="n">
        <v>208.435353123129</v>
      </c>
    </row>
    <row r="15394" customFormat="false" ht="15" hidden="false" customHeight="false" outlineLevel="0" collapsed="false">
      <c r="A15394" s="1" t="n">
        <v>41689</v>
      </c>
      <c r="B15394" s="0" t="n">
        <v>32.720001</v>
      </c>
      <c r="C15394" s="0" t="n">
        <v>32.599998</v>
      </c>
      <c r="D15394" s="0" t="n">
        <v>32.849998</v>
      </c>
      <c r="E15394" s="0" t="n">
        <v>27.07921</v>
      </c>
      <c r="F15394" s="0" t="n">
        <v>19410900</v>
      </c>
      <c r="G15394" s="0" t="n">
        <v>33.02</v>
      </c>
      <c r="I15394" s="2" t="n">
        <v>214.248890245035</v>
      </c>
    </row>
    <row r="15395" customFormat="false" ht="15" hidden="false" customHeight="false" outlineLevel="0" collapsed="false">
      <c r="A15395" s="1" t="n">
        <v>41690</v>
      </c>
      <c r="B15395" s="0" t="n">
        <v>32.849998</v>
      </c>
      <c r="C15395" s="0" t="n">
        <v>32.669998</v>
      </c>
      <c r="D15395" s="0" t="n">
        <v>33.18</v>
      </c>
      <c r="E15395" s="0" t="n">
        <v>27.351234</v>
      </c>
      <c r="F15395" s="0" t="n">
        <v>20488900</v>
      </c>
      <c r="G15395" s="0" t="n">
        <v>33.380001</v>
      </c>
      <c r="I15395" s="2" t="n">
        <v>211.776567519544</v>
      </c>
    </row>
    <row r="15396" customFormat="false" ht="15" hidden="false" customHeight="false" outlineLevel="0" collapsed="false">
      <c r="A15396" s="1" t="n">
        <v>41691</v>
      </c>
      <c r="B15396" s="0" t="n">
        <v>33.080002</v>
      </c>
      <c r="C15396" s="0" t="n">
        <v>32.779999</v>
      </c>
      <c r="D15396" s="0" t="n">
        <v>32.799999</v>
      </c>
      <c r="E15396" s="0" t="n">
        <v>27.037991</v>
      </c>
      <c r="F15396" s="0" t="n">
        <v>19327200</v>
      </c>
      <c r="G15396" s="0" t="n">
        <v>33.23</v>
      </c>
      <c r="I15396" s="2" t="n">
        <v>213.938225745965</v>
      </c>
    </row>
    <row r="15397" customFormat="false" ht="15" hidden="false" customHeight="false" outlineLevel="0" collapsed="false">
      <c r="A15397" s="1" t="n">
        <v>41694</v>
      </c>
      <c r="B15397" s="0" t="n">
        <v>32.830002</v>
      </c>
      <c r="C15397" s="0" t="n">
        <v>32.459999</v>
      </c>
      <c r="D15397" s="0" t="n">
        <v>32.470001</v>
      </c>
      <c r="E15397" s="0" t="n">
        <v>26.765966</v>
      </c>
      <c r="F15397" s="0" t="n">
        <v>33499300</v>
      </c>
      <c r="G15397" s="0" t="n">
        <v>32.869999</v>
      </c>
      <c r="I15397" s="2" t="n">
        <v>183.287961910607</v>
      </c>
    </row>
    <row r="15398" customFormat="false" ht="15" hidden="false" customHeight="false" outlineLevel="0" collapsed="false">
      <c r="A15398" s="1" t="n">
        <v>41695</v>
      </c>
      <c r="B15398" s="0" t="n">
        <v>32.509998</v>
      </c>
      <c r="C15398" s="0" t="n">
        <v>32.049999</v>
      </c>
      <c r="D15398" s="0" t="n">
        <v>32.169998</v>
      </c>
      <c r="E15398" s="0" t="n">
        <v>26.518667</v>
      </c>
      <c r="F15398" s="0" t="n">
        <v>41048100</v>
      </c>
      <c r="G15398" s="0" t="n">
        <v>32.52</v>
      </c>
      <c r="I15398" s="2" t="n">
        <v>167.114175936744</v>
      </c>
    </row>
    <row r="15399" customFormat="false" ht="15" hidden="false" customHeight="false" outlineLevel="0" collapsed="false">
      <c r="A15399" s="1" t="n">
        <v>41696</v>
      </c>
      <c r="B15399" s="0" t="n">
        <v>32.25</v>
      </c>
      <c r="C15399" s="0" t="n">
        <v>31.889999</v>
      </c>
      <c r="D15399" s="0" t="n">
        <v>32</v>
      </c>
      <c r="E15399" s="0" t="n">
        <v>26.378531</v>
      </c>
      <c r="F15399" s="0" t="n">
        <v>36742200</v>
      </c>
      <c r="G15399" s="0" t="n">
        <v>32.290001</v>
      </c>
      <c r="I15399" s="2" t="n">
        <v>175.831256951105</v>
      </c>
    </row>
    <row r="15400" customFormat="false" ht="15" hidden="false" customHeight="false" outlineLevel="0" collapsed="false">
      <c r="A15400" s="1" t="n">
        <v>41697</v>
      </c>
      <c r="B15400" s="0" t="n">
        <v>31.99</v>
      </c>
      <c r="C15400" s="0" t="n">
        <v>31.809999</v>
      </c>
      <c r="D15400" s="0" t="n">
        <v>32.23</v>
      </c>
      <c r="E15400" s="0" t="n">
        <v>26.568127</v>
      </c>
      <c r="F15400" s="0" t="n">
        <v>54923000</v>
      </c>
      <c r="G15400" s="0" t="n">
        <v>32.299999</v>
      </c>
      <c r="I15400" s="2" t="n">
        <v>137.537576557335</v>
      </c>
    </row>
    <row r="15401" customFormat="false" ht="15" hidden="false" customHeight="false" outlineLevel="0" collapsed="false">
      <c r="A15401" s="1" t="n">
        <v>41698</v>
      </c>
      <c r="B15401" s="0" t="n">
        <v>32.25</v>
      </c>
      <c r="C15401" s="0" t="n">
        <v>31.790001</v>
      </c>
      <c r="D15401" s="0" t="n">
        <v>31.93</v>
      </c>
      <c r="E15401" s="0" t="n">
        <v>26.320827</v>
      </c>
      <c r="F15401" s="0" t="n">
        <v>43468000</v>
      </c>
      <c r="G15401" s="0" t="n">
        <v>32.32</v>
      </c>
      <c r="I15401" s="2" t="n">
        <v>161.210358582449</v>
      </c>
    </row>
    <row r="15402" customFormat="false" ht="15" hidden="false" customHeight="false" outlineLevel="0" collapsed="false">
      <c r="A15402" s="1" t="n">
        <v>41701</v>
      </c>
      <c r="B15402" s="0" t="n">
        <v>31.799999</v>
      </c>
      <c r="C15402" s="0" t="n">
        <v>31.76</v>
      </c>
      <c r="D15402" s="0" t="n">
        <v>31.860001</v>
      </c>
      <c r="E15402" s="0" t="n">
        <v>26.263123</v>
      </c>
      <c r="F15402" s="0" t="n">
        <v>30481700</v>
      </c>
      <c r="G15402" s="0" t="n">
        <v>31.98</v>
      </c>
      <c r="I15402" s="2" t="n">
        <v>187.621998613625</v>
      </c>
    </row>
    <row r="15403" customFormat="false" ht="15" hidden="false" customHeight="false" outlineLevel="0" collapsed="false">
      <c r="A15403" s="1" t="n">
        <v>41702</v>
      </c>
      <c r="B15403" s="0" t="n">
        <v>32.099998</v>
      </c>
      <c r="C15403" s="0" t="n">
        <v>32.029999</v>
      </c>
      <c r="D15403" s="0" t="n">
        <v>32.150002</v>
      </c>
      <c r="E15403" s="0" t="n">
        <v>26.50218</v>
      </c>
      <c r="F15403" s="0" t="n">
        <v>28444100</v>
      </c>
      <c r="G15403" s="0" t="n">
        <v>32.220001</v>
      </c>
      <c r="I15403" s="2" t="n">
        <v>191.71987754438</v>
      </c>
    </row>
    <row r="15404" customFormat="false" ht="15" hidden="false" customHeight="false" outlineLevel="0" collapsed="false">
      <c r="A15404" s="1" t="n">
        <v>41703</v>
      </c>
      <c r="B15404" s="0" t="n">
        <v>32.240002</v>
      </c>
      <c r="C15404" s="0" t="n">
        <v>32.009998</v>
      </c>
      <c r="D15404" s="0" t="n">
        <v>32.130001</v>
      </c>
      <c r="E15404" s="0" t="n">
        <v>26.485691</v>
      </c>
      <c r="F15404" s="0" t="n">
        <v>24144600</v>
      </c>
      <c r="G15404" s="0" t="n">
        <v>32.240002</v>
      </c>
      <c r="I15404" s="2" t="n">
        <v>200.50365166021</v>
      </c>
    </row>
    <row r="15405" customFormat="false" ht="15" hidden="false" customHeight="false" outlineLevel="0" collapsed="false">
      <c r="A15405" s="1" t="n">
        <v>41704</v>
      </c>
      <c r="B15405" s="0" t="n">
        <v>32.150002</v>
      </c>
      <c r="C15405" s="0" t="n">
        <v>32.099998</v>
      </c>
      <c r="D15405" s="0" t="n">
        <v>32.34</v>
      </c>
      <c r="E15405" s="0" t="n">
        <v>26.6588</v>
      </c>
      <c r="F15405" s="0" t="n">
        <v>19531800</v>
      </c>
      <c r="G15405" s="0" t="n">
        <v>32.369999</v>
      </c>
      <c r="I15405" s="2" t="n">
        <v>209.97497987829</v>
      </c>
    </row>
    <row r="15406" customFormat="false" ht="15" hidden="false" customHeight="false" outlineLevel="0" collapsed="false">
      <c r="A15406" s="1" t="n">
        <v>41705</v>
      </c>
      <c r="B15406" s="0" t="n">
        <v>32.48</v>
      </c>
      <c r="C15406" s="0" t="n">
        <v>32.259998</v>
      </c>
      <c r="D15406" s="0" t="n">
        <v>32.540001</v>
      </c>
      <c r="E15406" s="0" t="n">
        <v>26.823664</v>
      </c>
      <c r="F15406" s="0" t="n">
        <v>27103000</v>
      </c>
      <c r="G15406" s="0" t="n">
        <v>32.59</v>
      </c>
      <c r="I15406" s="2" t="n">
        <v>193.857176465821</v>
      </c>
    </row>
    <row r="15407" customFormat="false" ht="15" hidden="false" customHeight="false" outlineLevel="0" collapsed="false">
      <c r="A15407" s="1" t="n">
        <v>41708</v>
      </c>
      <c r="B15407" s="0" t="n">
        <v>32.279999</v>
      </c>
      <c r="C15407" s="0" t="n">
        <v>32.189999</v>
      </c>
      <c r="D15407" s="0" t="n">
        <v>32.509998</v>
      </c>
      <c r="E15407" s="0" t="n">
        <v>26.798935</v>
      </c>
      <c r="F15407" s="0" t="n">
        <v>24935700</v>
      </c>
      <c r="G15407" s="0" t="n">
        <v>32.540001</v>
      </c>
      <c r="I15407" s="2" t="n">
        <v>197.615712317586</v>
      </c>
    </row>
    <row r="15408" customFormat="false" ht="15" hidden="false" customHeight="false" outlineLevel="0" collapsed="false">
      <c r="A15408" s="1" t="n">
        <v>41709</v>
      </c>
      <c r="B15408" s="0" t="n">
        <v>32.529999</v>
      </c>
      <c r="C15408" s="0" t="n">
        <v>32.139999</v>
      </c>
      <c r="D15408" s="0" t="n">
        <v>32.23</v>
      </c>
      <c r="E15408" s="0" t="n">
        <v>26.568127</v>
      </c>
      <c r="F15408" s="0" t="n">
        <v>20731600</v>
      </c>
      <c r="G15408" s="0" t="n">
        <v>32.529999</v>
      </c>
      <c r="I15408" s="2" t="n">
        <v>206.176213586051</v>
      </c>
    </row>
    <row r="15409" customFormat="false" ht="15" hidden="false" customHeight="false" outlineLevel="0" collapsed="false">
      <c r="A15409" s="1" t="n">
        <v>41710</v>
      </c>
      <c r="B15409" s="0" t="n">
        <v>32.25</v>
      </c>
      <c r="C15409" s="0" t="n">
        <v>32.16</v>
      </c>
      <c r="D15409" s="0" t="n">
        <v>32.380001</v>
      </c>
      <c r="E15409" s="0" t="n">
        <v>26.691774</v>
      </c>
      <c r="F15409" s="0" t="n">
        <v>25024400</v>
      </c>
      <c r="G15409" s="0" t="n">
        <v>32.48</v>
      </c>
      <c r="I15409" s="2" t="n">
        <v>196.893480951758</v>
      </c>
    </row>
    <row r="15410" customFormat="false" ht="15" hidden="false" customHeight="false" outlineLevel="0" collapsed="false">
      <c r="A15410" s="1" t="n">
        <v>41711</v>
      </c>
      <c r="B15410" s="0" t="n">
        <v>32.5</v>
      </c>
      <c r="C15410" s="0" t="n">
        <v>32.299999</v>
      </c>
      <c r="D15410" s="0" t="n">
        <v>32.349998</v>
      </c>
      <c r="E15410" s="0" t="n">
        <v>26.667044</v>
      </c>
      <c r="F15410" s="0" t="n">
        <v>21708400</v>
      </c>
      <c r="G15410" s="0" t="n">
        <v>32.66</v>
      </c>
      <c r="I15410" s="2" t="n">
        <v>203.629720171465</v>
      </c>
    </row>
    <row r="15411" customFormat="false" ht="15" hidden="false" customHeight="false" outlineLevel="0" collapsed="false">
      <c r="A15411" s="1" t="n">
        <v>41712</v>
      </c>
      <c r="B15411" s="0" t="n">
        <v>32.290001</v>
      </c>
      <c r="C15411" s="0" t="n">
        <v>32.259998</v>
      </c>
      <c r="D15411" s="0" t="n">
        <v>32.490002</v>
      </c>
      <c r="E15411" s="0" t="n">
        <v>26.782452</v>
      </c>
      <c r="F15411" s="0" t="n">
        <v>22368600</v>
      </c>
      <c r="G15411" s="0" t="n">
        <v>32.59</v>
      </c>
      <c r="I15411" s="2" t="n">
        <v>201.984245423156</v>
      </c>
    </row>
    <row r="15412" customFormat="false" ht="15" hidden="false" customHeight="false" outlineLevel="0" collapsed="false">
      <c r="A15412" s="1" t="n">
        <v>41715</v>
      </c>
      <c r="B15412" s="0" t="n">
        <v>32.68</v>
      </c>
      <c r="C15412" s="0" t="n">
        <v>32.529999</v>
      </c>
      <c r="D15412" s="0" t="n">
        <v>32.889999</v>
      </c>
      <c r="E15412" s="0" t="n">
        <v>27.112185</v>
      </c>
      <c r="F15412" s="0" t="n">
        <v>23584900</v>
      </c>
      <c r="G15412" s="0" t="n">
        <v>32.889999</v>
      </c>
      <c r="I15412" s="2" t="n">
        <v>198.752621773336</v>
      </c>
    </row>
    <row r="15413" customFormat="false" ht="15" hidden="false" customHeight="false" outlineLevel="0" collapsed="false">
      <c r="A15413" s="1" t="n">
        <v>41716</v>
      </c>
      <c r="B15413" s="0" t="n">
        <v>32.93</v>
      </c>
      <c r="C15413" s="0" t="n">
        <v>32.849998</v>
      </c>
      <c r="D15413" s="0" t="n">
        <v>32.98</v>
      </c>
      <c r="E15413" s="0" t="n">
        <v>27.186367</v>
      </c>
      <c r="F15413" s="0" t="n">
        <v>25998200</v>
      </c>
      <c r="G15413" s="0" t="n">
        <v>33.040001</v>
      </c>
      <c r="I15413" s="2" t="n">
        <v>193.475307977047</v>
      </c>
    </row>
    <row r="15414" customFormat="false" ht="15" hidden="false" customHeight="false" outlineLevel="0" collapsed="false">
      <c r="A15414" s="1" t="n">
        <v>41717</v>
      </c>
      <c r="B15414" s="0" t="n">
        <v>33.02</v>
      </c>
      <c r="C15414" s="0" t="n">
        <v>32.82</v>
      </c>
      <c r="D15414" s="0" t="n">
        <v>32.959999</v>
      </c>
      <c r="E15414" s="0" t="n">
        <v>27.169882</v>
      </c>
      <c r="F15414" s="0" t="n">
        <v>31803400</v>
      </c>
      <c r="G15414" s="0" t="n">
        <v>33.34</v>
      </c>
      <c r="I15414" s="2" t="n">
        <v>181.03645013677</v>
      </c>
    </row>
    <row r="15415" customFormat="false" ht="15" hidden="false" customHeight="false" outlineLevel="0" collapsed="false">
      <c r="A15415" s="1" t="n">
        <v>41718</v>
      </c>
      <c r="B15415" s="0" t="n">
        <v>33.07</v>
      </c>
      <c r="C15415" s="0" t="n">
        <v>33.009998</v>
      </c>
      <c r="D15415" s="0" t="n">
        <v>34.09</v>
      </c>
      <c r="E15415" s="0" t="n">
        <v>28.101381</v>
      </c>
      <c r="F15415" s="0" t="n">
        <v>62615900</v>
      </c>
      <c r="G15415" s="0" t="n">
        <v>34.139999</v>
      </c>
      <c r="I15415" s="2" t="n">
        <v>116.549750749224</v>
      </c>
    </row>
    <row r="15416" customFormat="false" ht="15" hidden="false" customHeight="false" outlineLevel="0" collapsed="false">
      <c r="A15416" s="1" t="n">
        <v>41719</v>
      </c>
      <c r="B15416" s="0" t="n">
        <v>34.34</v>
      </c>
      <c r="C15416" s="0" t="n">
        <v>34.130001</v>
      </c>
      <c r="D15416" s="0" t="n">
        <v>34.299999</v>
      </c>
      <c r="E15416" s="0" t="n">
        <v>28.274485</v>
      </c>
      <c r="F15416" s="0" t="n">
        <v>51002700</v>
      </c>
      <c r="G15416" s="0" t="n">
        <v>34.799999</v>
      </c>
      <c r="I15416" s="2" t="n">
        <v>140.700187709387</v>
      </c>
    </row>
    <row r="15417" customFormat="false" ht="15" hidden="false" customHeight="false" outlineLevel="0" collapsed="false">
      <c r="A15417" s="1" t="n">
        <v>41722</v>
      </c>
      <c r="B15417" s="0" t="n">
        <v>34.41</v>
      </c>
      <c r="C15417" s="0" t="n">
        <v>34.23</v>
      </c>
      <c r="D15417" s="0" t="n">
        <v>34.459999</v>
      </c>
      <c r="E15417" s="0" t="n">
        <v>28.406384</v>
      </c>
      <c r="F15417" s="0" t="n">
        <v>53804800</v>
      </c>
      <c r="G15417" s="0" t="n">
        <v>34.759998</v>
      </c>
      <c r="I15417" s="2" t="n">
        <v>134.121679149389</v>
      </c>
    </row>
    <row r="15418" customFormat="false" ht="15" hidden="false" customHeight="false" outlineLevel="0" collapsed="false">
      <c r="A15418" s="1" t="n">
        <v>41723</v>
      </c>
      <c r="B15418" s="0" t="n">
        <v>34.380001</v>
      </c>
      <c r="C15418" s="0" t="n">
        <v>34.369999</v>
      </c>
      <c r="D15418" s="0" t="n">
        <v>34.720001</v>
      </c>
      <c r="E15418" s="0" t="n">
        <v>28.620705</v>
      </c>
      <c r="F15418" s="0" t="n">
        <v>33408500</v>
      </c>
      <c r="G15418" s="0" t="n">
        <v>34.889999</v>
      </c>
      <c r="I15418" s="2" t="n">
        <v>176.558673301881</v>
      </c>
    </row>
    <row r="15419" customFormat="false" ht="15" hidden="false" customHeight="false" outlineLevel="0" collapsed="false">
      <c r="A15419" s="1" t="n">
        <v>41724</v>
      </c>
      <c r="B15419" s="0" t="n">
        <v>34.91</v>
      </c>
      <c r="C15419" s="0" t="n">
        <v>34.610001</v>
      </c>
      <c r="D15419" s="0" t="n">
        <v>34.610001</v>
      </c>
      <c r="E15419" s="0" t="n">
        <v>28.530027</v>
      </c>
      <c r="F15419" s="0" t="n">
        <v>38594500</v>
      </c>
      <c r="G15419" s="0" t="n">
        <v>35.029999</v>
      </c>
      <c r="I15419" s="2" t="n">
        <v>165.479143814499</v>
      </c>
    </row>
    <row r="15420" customFormat="false" ht="15" hidden="false" customHeight="false" outlineLevel="0" collapsed="false">
      <c r="A15420" s="1" t="n">
        <v>41725</v>
      </c>
      <c r="B15420" s="0" t="n">
        <v>34.66</v>
      </c>
      <c r="C15420" s="0" t="n">
        <v>34.599998</v>
      </c>
      <c r="D15420" s="0" t="n">
        <v>34.959999</v>
      </c>
      <c r="E15420" s="0" t="n">
        <v>28.818539</v>
      </c>
      <c r="F15420" s="0" t="n">
        <v>33382700</v>
      </c>
      <c r="G15420" s="0" t="n">
        <v>35.029999</v>
      </c>
      <c r="I15420" s="2" t="n">
        <v>176.167095564237</v>
      </c>
    </row>
    <row r="15421" customFormat="false" ht="15" hidden="false" customHeight="false" outlineLevel="0" collapsed="false">
      <c r="A15421" s="1" t="n">
        <v>41726</v>
      </c>
      <c r="B15421" s="0" t="n">
        <v>35.080002</v>
      </c>
      <c r="C15421" s="0" t="n">
        <v>34.77</v>
      </c>
      <c r="D15421" s="0" t="n">
        <v>35.07</v>
      </c>
      <c r="E15421" s="0" t="n">
        <v>28.909216</v>
      </c>
      <c r="F15421" s="0" t="n">
        <v>24745300</v>
      </c>
      <c r="G15421" s="0" t="n">
        <v>35.169998</v>
      </c>
      <c r="I15421" s="2" t="n">
        <v>194.087410182871</v>
      </c>
    </row>
    <row r="15422" customFormat="false" ht="15" hidden="false" customHeight="false" outlineLevel="0" collapsed="false">
      <c r="A15422" s="1" t="n">
        <v>41729</v>
      </c>
      <c r="B15422" s="0" t="n">
        <v>35.299999</v>
      </c>
      <c r="C15422" s="0" t="n">
        <v>34.990002</v>
      </c>
      <c r="D15422" s="0" t="n">
        <v>35.07</v>
      </c>
      <c r="E15422" s="0" t="n">
        <v>28.909216</v>
      </c>
      <c r="F15422" s="0" t="n">
        <v>30486500</v>
      </c>
      <c r="G15422" s="0" t="n">
        <v>35.5</v>
      </c>
      <c r="I15422" s="2" t="n">
        <v>181.301159811583</v>
      </c>
    </row>
    <row r="15423" customFormat="false" ht="15" hidden="false" customHeight="false" outlineLevel="0" collapsed="false">
      <c r="A15423" s="1" t="n">
        <v>41730</v>
      </c>
      <c r="B15423" s="0" t="n">
        <v>35.009998</v>
      </c>
      <c r="C15423" s="0" t="n">
        <v>34.650002</v>
      </c>
      <c r="D15423" s="0" t="n">
        <v>35.09</v>
      </c>
      <c r="E15423" s="0" t="n">
        <v>28.925709</v>
      </c>
      <c r="F15423" s="0" t="n">
        <v>28773700</v>
      </c>
      <c r="G15423" s="0" t="n">
        <v>35.139999</v>
      </c>
      <c r="I15423" s="2" t="n">
        <v>184.597688918363</v>
      </c>
    </row>
    <row r="15424" customFormat="false" ht="15" hidden="false" customHeight="false" outlineLevel="0" collapsed="false">
      <c r="A15424" s="1" t="n">
        <v>41731</v>
      </c>
      <c r="B15424" s="0" t="n">
        <v>35.16</v>
      </c>
      <c r="C15424" s="0" t="n">
        <v>35.040001</v>
      </c>
      <c r="D15424" s="0" t="n">
        <v>35.369999</v>
      </c>
      <c r="E15424" s="0" t="n">
        <v>29.156517</v>
      </c>
      <c r="F15424" s="0" t="n">
        <v>28086800</v>
      </c>
      <c r="G15424" s="0" t="n">
        <v>35.48</v>
      </c>
      <c r="I15424" s="2" t="n">
        <v>185.854481847448</v>
      </c>
    </row>
    <row r="15425" customFormat="false" ht="15" hidden="false" customHeight="false" outlineLevel="0" collapsed="false">
      <c r="A15425" s="1" t="n">
        <v>41732</v>
      </c>
      <c r="B15425" s="0" t="n">
        <v>35.450001</v>
      </c>
      <c r="C15425" s="0" t="n">
        <v>35.349998</v>
      </c>
      <c r="D15425" s="0" t="n">
        <v>35.630001</v>
      </c>
      <c r="E15425" s="0" t="n">
        <v>29.370844</v>
      </c>
      <c r="F15425" s="0" t="n">
        <v>25397900</v>
      </c>
      <c r="G15425" s="0" t="n">
        <v>35.669998</v>
      </c>
      <c r="I15425" s="2" t="n">
        <v>191.315491473706</v>
      </c>
    </row>
    <row r="15426" customFormat="false" ht="15" hidden="false" customHeight="false" outlineLevel="0" collapsed="false">
      <c r="A15426" s="1" t="n">
        <v>41733</v>
      </c>
      <c r="B15426" s="0" t="n">
        <v>35.830002</v>
      </c>
      <c r="C15426" s="0" t="n">
        <v>35.5</v>
      </c>
      <c r="D15426" s="0" t="n">
        <v>35.549999</v>
      </c>
      <c r="E15426" s="0" t="n">
        <v>29.304899</v>
      </c>
      <c r="F15426" s="0" t="n">
        <v>29350200</v>
      </c>
      <c r="G15426" s="0" t="n">
        <v>35.880001</v>
      </c>
      <c r="I15426" s="2" t="n">
        <v>182.794040752959</v>
      </c>
    </row>
    <row r="15427" customFormat="false" ht="15" hidden="false" customHeight="false" outlineLevel="0" collapsed="false">
      <c r="A15427" s="1" t="n">
        <v>41736</v>
      </c>
      <c r="B15427" s="0" t="n">
        <v>35.540001</v>
      </c>
      <c r="C15427" s="0" t="n">
        <v>35.490002</v>
      </c>
      <c r="D15427" s="0" t="n">
        <v>35.490002</v>
      </c>
      <c r="E15427" s="0" t="n">
        <v>29.25544</v>
      </c>
      <c r="F15427" s="0" t="n">
        <v>32673300</v>
      </c>
      <c r="G15427" s="0" t="n">
        <v>35.790001</v>
      </c>
      <c r="I15427" s="2" t="n">
        <v>175.032808030351</v>
      </c>
    </row>
    <row r="15428" customFormat="false" ht="15" hidden="false" customHeight="false" outlineLevel="0" collapsed="false">
      <c r="A15428" s="1" t="n">
        <v>41737</v>
      </c>
      <c r="B15428" s="0" t="n">
        <v>35.049999</v>
      </c>
      <c r="C15428" s="0" t="n">
        <v>34.91</v>
      </c>
      <c r="D15428" s="0" t="n">
        <v>35.27</v>
      </c>
      <c r="E15428" s="0" t="n">
        <v>29.455877</v>
      </c>
      <c r="F15428" s="0" t="n">
        <v>29291700</v>
      </c>
      <c r="G15428" s="0" t="n">
        <v>35.27</v>
      </c>
      <c r="I15428" s="2" t="n">
        <v>181.791444242756</v>
      </c>
    </row>
    <row r="15429" customFormat="false" ht="15" hidden="false" customHeight="false" outlineLevel="0" collapsed="false">
      <c r="A15429" s="1" t="n">
        <v>41738</v>
      </c>
      <c r="B15429" s="0" t="n">
        <v>35.25</v>
      </c>
      <c r="C15429" s="0" t="n">
        <v>34.740002</v>
      </c>
      <c r="D15429" s="0" t="n">
        <v>34.919998</v>
      </c>
      <c r="E15429" s="0" t="n">
        <v>29.163568</v>
      </c>
      <c r="F15429" s="0" t="n">
        <v>30493000</v>
      </c>
      <c r="G15429" s="0" t="n">
        <v>35.27</v>
      </c>
      <c r="I15429" s="2" t="n">
        <v>178.976145741626</v>
      </c>
    </row>
    <row r="15430" customFormat="false" ht="15" hidden="false" customHeight="false" outlineLevel="0" collapsed="false">
      <c r="A15430" s="1" t="n">
        <v>41739</v>
      </c>
      <c r="B15430" s="0" t="n">
        <v>35.150002</v>
      </c>
      <c r="C15430" s="0" t="n">
        <v>34.970001</v>
      </c>
      <c r="D15430" s="0" t="n">
        <v>35.119999</v>
      </c>
      <c r="E15430" s="0" t="n">
        <v>29.330595</v>
      </c>
      <c r="F15430" s="0" t="n">
        <v>35424600</v>
      </c>
      <c r="G15430" s="0" t="n">
        <v>35.43</v>
      </c>
      <c r="I15430" s="2" t="n">
        <v>168.4238090058</v>
      </c>
    </row>
    <row r="15431" customFormat="false" ht="15" hidden="false" customHeight="false" outlineLevel="0" collapsed="false">
      <c r="A15431" s="1" t="n">
        <v>41740</v>
      </c>
      <c r="B15431" s="0" t="n">
        <v>35.130001</v>
      </c>
      <c r="C15431" s="0" t="n">
        <v>35.009998</v>
      </c>
      <c r="D15431" s="0" t="n">
        <v>35.200001</v>
      </c>
      <c r="E15431" s="0" t="n">
        <v>29.397413</v>
      </c>
      <c r="F15431" s="0" t="n">
        <v>34551600</v>
      </c>
      <c r="G15431" s="0" t="n">
        <v>35.32</v>
      </c>
      <c r="I15431" s="2" t="n">
        <v>170.008438270547</v>
      </c>
    </row>
    <row r="15432" customFormat="false" ht="15" hidden="false" customHeight="false" outlineLevel="0" collapsed="false">
      <c r="A15432" s="1" t="n">
        <v>41743</v>
      </c>
      <c r="B15432" s="0" t="n">
        <v>35.279999</v>
      </c>
      <c r="C15432" s="0" t="n">
        <v>35.060001</v>
      </c>
      <c r="D15432" s="0" t="n">
        <v>35.360001</v>
      </c>
      <c r="E15432" s="0" t="n">
        <v>29.531044</v>
      </c>
      <c r="F15432" s="0" t="n">
        <v>15456600</v>
      </c>
      <c r="G15432" s="0" t="n">
        <v>35.369999</v>
      </c>
      <c r="I15432" s="2" t="n">
        <v>209.345406492962</v>
      </c>
    </row>
    <row r="15433" customFormat="false" ht="15" hidden="false" customHeight="false" outlineLevel="0" collapsed="false">
      <c r="A15433" s="1" t="n">
        <v>41744</v>
      </c>
      <c r="B15433" s="0" t="n">
        <v>35.349998</v>
      </c>
      <c r="C15433" s="0" t="n">
        <v>35.330002</v>
      </c>
      <c r="D15433" s="0" t="n">
        <v>35.68</v>
      </c>
      <c r="E15433" s="0" t="n">
        <v>29.798281</v>
      </c>
      <c r="F15433" s="0" t="n">
        <v>26484300</v>
      </c>
      <c r="G15433" s="0" t="n">
        <v>35.68</v>
      </c>
      <c r="I15433" s="2" t="n">
        <v>185.993478460124</v>
      </c>
    </row>
    <row r="15434" customFormat="false" ht="15" hidden="false" customHeight="false" outlineLevel="0" collapsed="false">
      <c r="A15434" s="1" t="n">
        <v>41745</v>
      </c>
      <c r="B15434" s="0" t="n">
        <v>35.759998</v>
      </c>
      <c r="C15434" s="0" t="n">
        <v>35.700001</v>
      </c>
      <c r="D15434" s="0" t="n">
        <v>36.099998</v>
      </c>
      <c r="E15434" s="0" t="n">
        <v>30.149048</v>
      </c>
      <c r="F15434" s="0" t="n">
        <v>24216900</v>
      </c>
      <c r="G15434" s="0" t="n">
        <v>36.110001</v>
      </c>
      <c r="I15434" s="2" t="n">
        <v>190.602813301572</v>
      </c>
    </row>
    <row r="15435" customFormat="false" ht="15" hidden="false" customHeight="false" outlineLevel="0" collapsed="false">
      <c r="A15435" s="1" t="n">
        <v>41746</v>
      </c>
      <c r="B15435" s="0" t="n">
        <v>36.029999</v>
      </c>
      <c r="C15435" s="0" t="n">
        <v>35.919998</v>
      </c>
      <c r="D15435" s="0" t="n">
        <v>36.040001</v>
      </c>
      <c r="E15435" s="0" t="n">
        <v>30.098942</v>
      </c>
      <c r="F15435" s="0" t="n">
        <v>25311800</v>
      </c>
      <c r="G15435" s="0" t="n">
        <v>36.23</v>
      </c>
      <c r="I15435" s="2" t="n">
        <v>188.076023687425</v>
      </c>
    </row>
    <row r="15436" customFormat="false" ht="15" hidden="false" customHeight="false" outlineLevel="0" collapsed="false">
      <c r="A15436" s="1" t="n">
        <v>41750</v>
      </c>
      <c r="B15436" s="0" t="n">
        <v>36.080002</v>
      </c>
      <c r="C15436" s="0" t="n">
        <v>35.860001</v>
      </c>
      <c r="D15436" s="0" t="n">
        <v>36.060001</v>
      </c>
      <c r="E15436" s="0" t="n">
        <v>30.115646</v>
      </c>
      <c r="F15436" s="0" t="n">
        <v>18756500</v>
      </c>
      <c r="G15436" s="0" t="n">
        <v>36.169998</v>
      </c>
      <c r="I15436" s="2" t="n">
        <v>200.817947360022</v>
      </c>
    </row>
    <row r="15437" customFormat="false" ht="15" hidden="false" customHeight="false" outlineLevel="0" collapsed="false">
      <c r="A15437" s="1" t="n">
        <v>41751</v>
      </c>
      <c r="B15437" s="0" t="n">
        <v>36.099998</v>
      </c>
      <c r="C15437" s="0" t="n">
        <v>35.959999</v>
      </c>
      <c r="D15437" s="0" t="n">
        <v>36.290001</v>
      </c>
      <c r="E15437" s="0" t="n">
        <v>30.307726</v>
      </c>
      <c r="F15437" s="0" t="n">
        <v>32001000</v>
      </c>
      <c r="G15437" s="0" t="n">
        <v>36.41</v>
      </c>
      <c r="I15437" s="2" t="n">
        <v>172.822837595391</v>
      </c>
    </row>
    <row r="15438" customFormat="false" ht="15" hidden="false" customHeight="false" outlineLevel="0" collapsed="false">
      <c r="A15438" s="1" t="n">
        <v>41752</v>
      </c>
      <c r="B15438" s="0" t="n">
        <v>35.009998</v>
      </c>
      <c r="C15438" s="0" t="n">
        <v>34.459999</v>
      </c>
      <c r="D15438" s="0" t="n">
        <v>34.919998</v>
      </c>
      <c r="E15438" s="0" t="n">
        <v>29.163568</v>
      </c>
      <c r="F15438" s="0" t="n">
        <v>59638700</v>
      </c>
      <c r="G15438" s="0" t="n">
        <v>35.349998</v>
      </c>
      <c r="I15438" s="2" t="n">
        <v>114.533621769282</v>
      </c>
    </row>
    <row r="15439" customFormat="false" ht="15" hidden="false" customHeight="false" outlineLevel="0" collapsed="false">
      <c r="A15439" s="1" t="n">
        <v>41753</v>
      </c>
      <c r="B15439" s="0" t="n">
        <v>35</v>
      </c>
      <c r="C15439" s="0" t="n">
        <v>34.450001</v>
      </c>
      <c r="D15439" s="0" t="n">
        <v>34.5</v>
      </c>
      <c r="E15439" s="0" t="n">
        <v>28.812803</v>
      </c>
      <c r="F15439" s="0" t="n">
        <v>36619900</v>
      </c>
      <c r="G15439" s="0" t="n">
        <v>35.099998</v>
      </c>
      <c r="I15439" s="2" t="n">
        <v>162.241331424071</v>
      </c>
    </row>
    <row r="15440" customFormat="false" ht="15" hidden="false" customHeight="false" outlineLevel="0" collapsed="false">
      <c r="A15440" s="1" t="n">
        <v>41754</v>
      </c>
      <c r="B15440" s="0" t="n">
        <v>34.43</v>
      </c>
      <c r="C15440" s="0" t="n">
        <v>34.32</v>
      </c>
      <c r="D15440" s="0" t="n">
        <v>34.490002</v>
      </c>
      <c r="E15440" s="0" t="n">
        <v>28.804453</v>
      </c>
      <c r="F15440" s="0" t="n">
        <v>21984700</v>
      </c>
      <c r="G15440" s="0" t="n">
        <v>34.549999</v>
      </c>
      <c r="I15440" s="2" t="n">
        <v>192.597665786888</v>
      </c>
    </row>
    <row r="15441" customFormat="false" ht="15" hidden="false" customHeight="false" outlineLevel="0" collapsed="false">
      <c r="A15441" s="1" t="n">
        <v>41757</v>
      </c>
      <c r="B15441" s="0" t="n">
        <v>34.669998</v>
      </c>
      <c r="C15441" s="0" t="n">
        <v>34.560001</v>
      </c>
      <c r="D15441" s="0" t="n">
        <v>35.080002</v>
      </c>
      <c r="E15441" s="0" t="n">
        <v>29.297199</v>
      </c>
      <c r="F15441" s="0" t="n">
        <v>29626400</v>
      </c>
      <c r="G15441" s="0" t="n">
        <v>35.150002</v>
      </c>
      <c r="I15441" s="2" t="n">
        <v>175.922229429542</v>
      </c>
    </row>
    <row r="15442" customFormat="false" ht="15" hidden="false" customHeight="false" outlineLevel="0" collapsed="false">
      <c r="A15442" s="1" t="n">
        <v>41758</v>
      </c>
      <c r="B15442" s="0" t="n">
        <v>35.32</v>
      </c>
      <c r="C15442" s="0" t="n">
        <v>35.049999</v>
      </c>
      <c r="D15442" s="0" t="n">
        <v>35.419998</v>
      </c>
      <c r="E15442" s="0" t="n">
        <v>29.581142</v>
      </c>
      <c r="F15442" s="0" t="n">
        <v>20731900</v>
      </c>
      <c r="G15442" s="0" t="n">
        <v>35.48</v>
      </c>
      <c r="I15442" s="2" t="n">
        <v>194.439085591905</v>
      </c>
    </row>
    <row r="15443" customFormat="false" ht="15" hidden="false" customHeight="false" outlineLevel="0" collapsed="false">
      <c r="A15443" s="1" t="n">
        <v>41759</v>
      </c>
      <c r="B15443" s="0" t="n">
        <v>35.43</v>
      </c>
      <c r="C15443" s="0" t="n">
        <v>35.259998</v>
      </c>
      <c r="D15443" s="0" t="n">
        <v>35.700001</v>
      </c>
      <c r="E15443" s="0" t="n">
        <v>29.814985</v>
      </c>
      <c r="F15443" s="0" t="n">
        <v>22553300</v>
      </c>
      <c r="G15443" s="0" t="n">
        <v>35.740002</v>
      </c>
      <c r="I15443" s="2" t="n">
        <v>190.420152371777</v>
      </c>
    </row>
    <row r="15444" customFormat="false" ht="15" hidden="false" customHeight="false" outlineLevel="0" collapsed="false">
      <c r="A15444" s="1" t="n">
        <v>41760</v>
      </c>
      <c r="B15444" s="0" t="n">
        <v>35.75</v>
      </c>
      <c r="C15444" s="0" t="n">
        <v>35.41</v>
      </c>
      <c r="D15444" s="0" t="n">
        <v>35.580002</v>
      </c>
      <c r="E15444" s="0" t="n">
        <v>29.714769</v>
      </c>
      <c r="F15444" s="0" t="n">
        <v>27837400</v>
      </c>
      <c r="G15444" s="0" t="n">
        <v>36</v>
      </c>
      <c r="I15444" s="2" t="n">
        <v>179.104998691473</v>
      </c>
    </row>
    <row r="15445" customFormat="false" ht="15" hidden="false" customHeight="false" outlineLevel="0" collapsed="false">
      <c r="A15445" s="1" t="n">
        <v>41761</v>
      </c>
      <c r="B15445" s="0" t="n">
        <v>35.700001</v>
      </c>
      <c r="C15445" s="0" t="n">
        <v>35.52</v>
      </c>
      <c r="D15445" s="0" t="n">
        <v>35.630001</v>
      </c>
      <c r="E15445" s="0" t="n">
        <v>29.756533</v>
      </c>
      <c r="F15445" s="0" t="n">
        <v>15943400</v>
      </c>
      <c r="G15445" s="0" t="n">
        <v>35.799999</v>
      </c>
      <c r="I15445" s="2" t="n">
        <v>203.813867002076</v>
      </c>
    </row>
    <row r="15446" customFormat="false" ht="15" hidden="false" customHeight="false" outlineLevel="0" collapsed="false">
      <c r="A15446" s="1" t="n">
        <v>41764</v>
      </c>
      <c r="B15446" s="0" t="n">
        <v>35.580002</v>
      </c>
      <c r="C15446" s="0" t="n">
        <v>35.439999</v>
      </c>
      <c r="D15446" s="0" t="n">
        <v>35.759998</v>
      </c>
      <c r="E15446" s="0" t="n">
        <v>29.865095</v>
      </c>
      <c r="F15446" s="0" t="n">
        <v>15938700</v>
      </c>
      <c r="G15446" s="0" t="n">
        <v>35.759998</v>
      </c>
      <c r="I15446" s="2" t="n">
        <v>203.061897366833</v>
      </c>
    </row>
    <row r="15447" customFormat="false" ht="15" hidden="false" customHeight="false" outlineLevel="0" collapsed="false">
      <c r="A15447" s="1" t="n">
        <v>41765</v>
      </c>
      <c r="B15447" s="0" t="n">
        <v>35.759998</v>
      </c>
      <c r="C15447" s="0" t="n">
        <v>35.48</v>
      </c>
      <c r="D15447" s="0" t="n">
        <v>35.490002</v>
      </c>
      <c r="E15447" s="0" t="n">
        <v>29.639605</v>
      </c>
      <c r="F15447" s="0" t="n">
        <v>21487700</v>
      </c>
      <c r="G15447" s="0" t="n">
        <v>35.759998</v>
      </c>
      <c r="I15447" s="2" t="n">
        <v>191.139644507586</v>
      </c>
    </row>
    <row r="15448" customFormat="false" ht="15" hidden="false" customHeight="false" outlineLevel="0" collapsed="false">
      <c r="A15448" s="1" t="n">
        <v>41766</v>
      </c>
      <c r="B15448" s="0" t="n">
        <v>35.560001</v>
      </c>
      <c r="C15448" s="0" t="n">
        <v>35.52</v>
      </c>
      <c r="D15448" s="0" t="n">
        <v>35.759998</v>
      </c>
      <c r="E15448" s="0" t="n">
        <v>29.865095</v>
      </c>
      <c r="F15448" s="0" t="n">
        <v>20267000</v>
      </c>
      <c r="G15448" s="0" t="n">
        <v>35.959999</v>
      </c>
      <c r="I15448" s="2" t="n">
        <v>193.469443062617</v>
      </c>
    </row>
    <row r="15449" customFormat="false" ht="15" hidden="false" customHeight="false" outlineLevel="0" collapsed="false">
      <c r="A15449" s="1" t="n">
        <v>41767</v>
      </c>
      <c r="B15449" s="0" t="n">
        <v>35.889999</v>
      </c>
      <c r="C15449" s="0" t="n">
        <v>35.799999</v>
      </c>
      <c r="D15449" s="0" t="n">
        <v>36.400002</v>
      </c>
      <c r="E15449" s="0" t="n">
        <v>30.399597</v>
      </c>
      <c r="F15449" s="0" t="n">
        <v>36474100</v>
      </c>
      <c r="G15449" s="0" t="n">
        <v>36.860001</v>
      </c>
      <c r="I15449" s="2" t="n">
        <v>159.399664141703</v>
      </c>
    </row>
    <row r="15450" customFormat="false" ht="15" hidden="false" customHeight="false" outlineLevel="0" collapsed="false">
      <c r="A15450" s="1" t="n">
        <v>41768</v>
      </c>
      <c r="B15450" s="0" t="n">
        <v>36.380001</v>
      </c>
      <c r="C15450" s="0" t="n">
        <v>36.18</v>
      </c>
      <c r="D15450" s="0" t="n">
        <v>36.439999</v>
      </c>
      <c r="E15450" s="0" t="n">
        <v>30.433001</v>
      </c>
      <c r="F15450" s="0" t="n">
        <v>15015500</v>
      </c>
      <c r="G15450" s="0" t="n">
        <v>36.509998</v>
      </c>
      <c r="I15450" s="2" t="n">
        <v>204.17524743098</v>
      </c>
    </row>
    <row r="15451" customFormat="false" ht="15" hidden="false" customHeight="false" outlineLevel="0" collapsed="false">
      <c r="A15451" s="1" t="n">
        <v>41771</v>
      </c>
      <c r="B15451" s="0" t="n">
        <v>36.73</v>
      </c>
      <c r="C15451" s="0" t="n">
        <v>36.16</v>
      </c>
      <c r="D15451" s="0" t="n">
        <v>36.57</v>
      </c>
      <c r="E15451" s="0" t="n">
        <v>30.541573</v>
      </c>
      <c r="F15451" s="0" t="n">
        <v>23982100</v>
      </c>
      <c r="G15451" s="0" t="n">
        <v>36.740002</v>
      </c>
      <c r="I15451" s="2" t="n">
        <v>184.639586632563</v>
      </c>
    </row>
    <row r="15452" customFormat="false" ht="15" hidden="false" customHeight="false" outlineLevel="0" collapsed="false">
      <c r="A15452" s="1" t="n">
        <v>41772</v>
      </c>
      <c r="B15452" s="0" t="n">
        <v>36.48</v>
      </c>
      <c r="C15452" s="0" t="n">
        <v>35.889999</v>
      </c>
      <c r="D15452" s="0" t="n">
        <v>36.200001</v>
      </c>
      <c r="E15452" s="0" t="n">
        <v>30.232569</v>
      </c>
      <c r="F15452" s="0" t="n">
        <v>34252300</v>
      </c>
      <c r="G15452" s="0" t="n">
        <v>36.540001</v>
      </c>
      <c r="I15452" s="2" t="n">
        <v>162.804356607403</v>
      </c>
    </row>
    <row r="15453" customFormat="false" ht="15" hidden="false" customHeight="false" outlineLevel="0" collapsed="false">
      <c r="A15453" s="1" t="n">
        <v>41773</v>
      </c>
      <c r="B15453" s="0" t="n">
        <v>36.099998</v>
      </c>
      <c r="C15453" s="0" t="n">
        <v>36.009998</v>
      </c>
      <c r="D15453" s="0" t="n">
        <v>36.389999</v>
      </c>
      <c r="E15453" s="0" t="n">
        <v>30.391243</v>
      </c>
      <c r="F15453" s="0" t="n">
        <v>24179500</v>
      </c>
      <c r="G15453" s="0" t="n">
        <v>36.57</v>
      </c>
      <c r="I15453" s="2" t="n">
        <v>183.640234956899</v>
      </c>
    </row>
    <row r="15454" customFormat="false" ht="15" hidden="false" customHeight="false" outlineLevel="0" collapsed="false">
      <c r="A15454" s="1" t="n">
        <v>41774</v>
      </c>
      <c r="B15454" s="0" t="n">
        <v>36.400002</v>
      </c>
      <c r="C15454" s="0" t="n">
        <v>35.580002</v>
      </c>
      <c r="D15454" s="0" t="n">
        <v>36.52</v>
      </c>
      <c r="E15454" s="0" t="n">
        <v>30.499817</v>
      </c>
      <c r="F15454" s="0" t="n">
        <v>20337500</v>
      </c>
      <c r="G15454" s="0" t="n">
        <v>36.610001</v>
      </c>
      <c r="I15454" s="2" t="n">
        <v>191.453110855813</v>
      </c>
    </row>
    <row r="15455" customFormat="false" ht="15" hidden="false" customHeight="false" outlineLevel="0" collapsed="false">
      <c r="A15455" s="1" t="n">
        <v>41775</v>
      </c>
      <c r="B15455" s="0" t="n">
        <v>36.549999</v>
      </c>
      <c r="C15455" s="0" t="n">
        <v>36.509998</v>
      </c>
      <c r="D15455" s="0" t="n">
        <v>36.740002</v>
      </c>
      <c r="E15455" s="0" t="n">
        <v>30.683554</v>
      </c>
      <c r="F15455" s="0" t="n">
        <v>24018800</v>
      </c>
      <c r="G15455" s="0" t="n">
        <v>36.790001</v>
      </c>
      <c r="I15455" s="2" t="n">
        <v>183.579947517438</v>
      </c>
    </row>
    <row r="15456" customFormat="false" ht="15" hidden="false" customHeight="false" outlineLevel="0" collapsed="false">
      <c r="A15456" s="1" t="n">
        <v>41778</v>
      </c>
      <c r="B15456" s="0" t="n">
        <v>35.990002</v>
      </c>
      <c r="C15456" s="0" t="n">
        <v>35.77</v>
      </c>
      <c r="D15456" s="0" t="n">
        <v>36.380001</v>
      </c>
      <c r="E15456" s="0" t="n">
        <v>30.382896</v>
      </c>
      <c r="F15456" s="0" t="n">
        <v>77607200</v>
      </c>
      <c r="G15456" s="0" t="n">
        <v>36.75</v>
      </c>
      <c r="I15456" s="2" t="n">
        <v>71.1152577989726</v>
      </c>
    </row>
    <row r="15457" customFormat="false" ht="15" hidden="false" customHeight="false" outlineLevel="0" collapsed="false">
      <c r="A15457" s="1" t="n">
        <v>41779</v>
      </c>
      <c r="B15457" s="0" t="n">
        <v>36.349998</v>
      </c>
      <c r="C15457" s="0" t="n">
        <v>35.419998</v>
      </c>
      <c r="D15457" s="0" t="n">
        <v>35.5</v>
      </c>
      <c r="E15457" s="0" t="n">
        <v>29.647961</v>
      </c>
      <c r="F15457" s="0" t="n">
        <v>39979000</v>
      </c>
      <c r="G15457" s="0" t="n">
        <v>36.349998</v>
      </c>
      <c r="I15457" s="2" t="n">
        <v>148.948512242633</v>
      </c>
    </row>
    <row r="15458" customFormat="false" ht="15" hidden="false" customHeight="false" outlineLevel="0" collapsed="false">
      <c r="A15458" s="1" t="n">
        <v>41780</v>
      </c>
      <c r="B15458" s="0" t="n">
        <v>35.669998</v>
      </c>
      <c r="C15458" s="0" t="n">
        <v>35.09</v>
      </c>
      <c r="D15458" s="0" t="n">
        <v>35.27</v>
      </c>
      <c r="E15458" s="0" t="n">
        <v>29.455877</v>
      </c>
      <c r="F15458" s="0" t="n">
        <v>32682800</v>
      </c>
      <c r="G15458" s="0" t="n">
        <v>35.709999</v>
      </c>
      <c r="I15458" s="2" t="n">
        <v>163.838199085877</v>
      </c>
    </row>
    <row r="15459" customFormat="false" ht="15" hidden="false" customHeight="false" outlineLevel="0" collapsed="false">
      <c r="A15459" s="1" t="n">
        <v>41781</v>
      </c>
      <c r="B15459" s="0" t="n">
        <v>35.32</v>
      </c>
      <c r="C15459" s="0" t="n">
        <v>35.25</v>
      </c>
      <c r="D15459" s="0" t="n">
        <v>35.380001</v>
      </c>
      <c r="E15459" s="0" t="n">
        <v>29.547745</v>
      </c>
      <c r="F15459" s="0" t="n">
        <v>18026200</v>
      </c>
      <c r="G15459" s="0" t="n">
        <v>35.5</v>
      </c>
      <c r="I15459" s="2" t="n">
        <v>194.278499729211</v>
      </c>
    </row>
    <row r="15460" customFormat="false" ht="15" hidden="false" customHeight="false" outlineLevel="0" collapsed="false">
      <c r="A15460" s="1" t="n">
        <v>41782</v>
      </c>
      <c r="B15460" s="0" t="n">
        <v>35.360001</v>
      </c>
      <c r="C15460" s="0" t="n">
        <v>35.25</v>
      </c>
      <c r="D15460" s="0" t="n">
        <v>35.32</v>
      </c>
      <c r="E15460" s="0" t="n">
        <v>29.497627</v>
      </c>
      <c r="F15460" s="0" t="n">
        <v>17373800</v>
      </c>
      <c r="G15460" s="0" t="n">
        <v>35.549999</v>
      </c>
      <c r="I15460" s="2" t="n">
        <v>195.388810913614</v>
      </c>
    </row>
    <row r="15461" customFormat="false" ht="15" hidden="false" customHeight="false" outlineLevel="0" collapsed="false">
      <c r="A15461" s="1" t="n">
        <v>41786</v>
      </c>
      <c r="B15461" s="0" t="n">
        <v>35.290001</v>
      </c>
      <c r="C15461" s="0" t="n">
        <v>35.099998</v>
      </c>
      <c r="D15461" s="0" t="n">
        <v>35.209999</v>
      </c>
      <c r="E15461" s="0" t="n">
        <v>29.405766</v>
      </c>
      <c r="F15461" s="0" t="n">
        <v>22452700</v>
      </c>
      <c r="G15461" s="0" t="n">
        <v>35.400002</v>
      </c>
      <c r="I15461" s="2" t="n">
        <v>183.699827185748</v>
      </c>
    </row>
    <row r="15462" customFormat="false" ht="15" hidden="false" customHeight="false" outlineLevel="0" collapsed="false">
      <c r="A15462" s="1" t="n">
        <v>41787</v>
      </c>
      <c r="B15462" s="0" t="n">
        <v>35.290001</v>
      </c>
      <c r="C15462" s="0" t="n">
        <v>35.209999</v>
      </c>
      <c r="D15462" s="0" t="n">
        <v>35.34</v>
      </c>
      <c r="E15462" s="0" t="n">
        <v>29.514338</v>
      </c>
      <c r="F15462" s="0" t="n">
        <v>20503700</v>
      </c>
      <c r="G15462" s="0" t="n">
        <v>35.5</v>
      </c>
      <c r="I15462" s="2" t="n">
        <v>187.5550595313</v>
      </c>
    </row>
    <row r="15463" customFormat="false" ht="15" hidden="false" customHeight="false" outlineLevel="0" collapsed="false">
      <c r="A15463" s="1" t="n">
        <v>41788</v>
      </c>
      <c r="B15463" s="0" t="n">
        <v>35.369999</v>
      </c>
      <c r="C15463" s="0" t="n">
        <v>35</v>
      </c>
      <c r="D15463" s="0" t="n">
        <v>35.389999</v>
      </c>
      <c r="E15463" s="0" t="n">
        <v>29.556091</v>
      </c>
      <c r="F15463" s="0" t="n">
        <v>14166400</v>
      </c>
      <c r="G15463" s="0" t="n">
        <v>35.439999</v>
      </c>
      <c r="I15463" s="2" t="n">
        <v>200.593142141085</v>
      </c>
    </row>
    <row r="15464" customFormat="false" ht="15" hidden="false" customHeight="false" outlineLevel="0" collapsed="false">
      <c r="A15464" s="1" t="n">
        <v>41789</v>
      </c>
      <c r="B15464" s="0" t="n">
        <v>35.290001</v>
      </c>
      <c r="C15464" s="0" t="n">
        <v>35.290001</v>
      </c>
      <c r="D15464" s="0" t="n">
        <v>35.470001</v>
      </c>
      <c r="E15464" s="0" t="n">
        <v>29.622904</v>
      </c>
      <c r="F15464" s="0" t="n">
        <v>16164700</v>
      </c>
      <c r="G15464" s="0" t="n">
        <v>35.529999</v>
      </c>
      <c r="I15464" s="2" t="n">
        <v>196.169542891984</v>
      </c>
    </row>
    <row r="15465" customFormat="false" ht="15" hidden="false" customHeight="false" outlineLevel="0" collapsed="false">
      <c r="A15465" s="1" t="n">
        <v>41792</v>
      </c>
      <c r="B15465" s="0" t="n">
        <v>35.5</v>
      </c>
      <c r="C15465" s="0" t="n">
        <v>35.299999</v>
      </c>
      <c r="D15465" s="0" t="n">
        <v>35.439999</v>
      </c>
      <c r="E15465" s="0" t="n">
        <v>29.597849</v>
      </c>
      <c r="F15465" s="0" t="n">
        <v>16222600</v>
      </c>
      <c r="G15465" s="0" t="n">
        <v>35.549999</v>
      </c>
      <c r="I15465" s="2" t="n">
        <v>195.301282183086</v>
      </c>
    </row>
    <row r="15466" customFormat="false" ht="15" hidden="false" customHeight="false" outlineLevel="0" collapsed="false">
      <c r="A15466" s="1" t="n">
        <v>41793</v>
      </c>
      <c r="B15466" s="0" t="n">
        <v>35.43</v>
      </c>
      <c r="C15466" s="0" t="n">
        <v>35.150002</v>
      </c>
      <c r="D15466" s="0" t="n">
        <v>35.200001</v>
      </c>
      <c r="E15466" s="0" t="n">
        <v>29.397413</v>
      </c>
      <c r="F15466" s="0" t="n">
        <v>22262300</v>
      </c>
      <c r="G15466" s="0" t="n">
        <v>35.599998</v>
      </c>
      <c r="I15466" s="2" t="n">
        <v>182.34419037475</v>
      </c>
    </row>
    <row r="15467" customFormat="false" ht="15" hidden="false" customHeight="false" outlineLevel="0" collapsed="false">
      <c r="A15467" s="1" t="n">
        <v>41794</v>
      </c>
      <c r="B15467" s="0" t="n">
        <v>35.200001</v>
      </c>
      <c r="C15467" s="0" t="n">
        <v>34.950001</v>
      </c>
      <c r="D15467" s="0" t="n">
        <v>35.049999</v>
      </c>
      <c r="E15467" s="0" t="n">
        <v>29.272137</v>
      </c>
      <c r="F15467" s="0" t="n">
        <v>26906000</v>
      </c>
      <c r="G15467" s="0" t="n">
        <v>35.200001</v>
      </c>
      <c r="I15467" s="2" t="n">
        <v>172.323375236655</v>
      </c>
    </row>
    <row r="15468" customFormat="false" ht="15" hidden="false" customHeight="false" outlineLevel="0" collapsed="false">
      <c r="A15468" s="1" t="n">
        <v>41795</v>
      </c>
      <c r="B15468" s="0" t="n">
        <v>35.07</v>
      </c>
      <c r="C15468" s="0" t="n">
        <v>34.799999</v>
      </c>
      <c r="D15468" s="0" t="n">
        <v>35.099998</v>
      </c>
      <c r="E15468" s="0" t="n">
        <v>29.3139</v>
      </c>
      <c r="F15468" s="0" t="n">
        <v>22265300</v>
      </c>
      <c r="G15468" s="0" t="n">
        <v>35.130001</v>
      </c>
      <c r="I15468" s="2" t="n">
        <v>181.772722042076</v>
      </c>
    </row>
    <row r="15469" customFormat="false" ht="15" hidden="false" customHeight="false" outlineLevel="0" collapsed="false">
      <c r="A15469" s="1" t="n">
        <v>41796</v>
      </c>
      <c r="B15469" s="0" t="n">
        <v>35.07</v>
      </c>
      <c r="C15469" s="0" t="n">
        <v>34.889999</v>
      </c>
      <c r="D15469" s="0" t="n">
        <v>35.02</v>
      </c>
      <c r="E15469" s="0" t="n">
        <v>29.247082</v>
      </c>
      <c r="F15469" s="0" t="n">
        <v>17130700</v>
      </c>
      <c r="G15469" s="0" t="n">
        <v>35.099998</v>
      </c>
      <c r="I15469" s="2" t="n">
        <v>192.274842395148</v>
      </c>
    </row>
    <row r="15470" customFormat="false" ht="15" hidden="false" customHeight="false" outlineLevel="0" collapsed="false">
      <c r="A15470" s="1" t="n">
        <v>41799</v>
      </c>
      <c r="B15470" s="0" t="n">
        <v>35.049999</v>
      </c>
      <c r="C15470" s="0" t="n">
        <v>34.939999</v>
      </c>
      <c r="D15470" s="0" t="n">
        <v>35.009998</v>
      </c>
      <c r="E15470" s="0" t="n">
        <v>29.238733</v>
      </c>
      <c r="F15470" s="0" t="n">
        <v>17660300</v>
      </c>
      <c r="G15470" s="0" t="n">
        <v>35.119999</v>
      </c>
      <c r="I15470" s="2" t="n">
        <v>190.408215881905</v>
      </c>
    </row>
    <row r="15471" customFormat="false" ht="15" hidden="false" customHeight="false" outlineLevel="0" collapsed="false">
      <c r="A15471" s="1" t="n">
        <v>41800</v>
      </c>
      <c r="B15471" s="0" t="n">
        <v>34.919998</v>
      </c>
      <c r="C15471" s="0" t="n">
        <v>34.860001</v>
      </c>
      <c r="D15471" s="0" t="n">
        <v>34.939999</v>
      </c>
      <c r="E15471" s="0" t="n">
        <v>29.180275</v>
      </c>
      <c r="F15471" s="0" t="n">
        <v>17694200</v>
      </c>
      <c r="G15471" s="0" t="n">
        <v>35.099998</v>
      </c>
      <c r="I15471" s="2" t="n">
        <v>190.061506518901</v>
      </c>
    </row>
    <row r="15472" customFormat="false" ht="15" hidden="false" customHeight="false" outlineLevel="0" collapsed="false">
      <c r="A15472" s="1" t="n">
        <v>41801</v>
      </c>
      <c r="B15472" s="0" t="n">
        <v>34.950001</v>
      </c>
      <c r="C15472" s="0" t="n">
        <v>34.799999</v>
      </c>
      <c r="D15472" s="0" t="n">
        <v>34.810001</v>
      </c>
      <c r="E15472" s="0" t="n">
        <v>29.071703</v>
      </c>
      <c r="F15472" s="0" t="n">
        <v>16329600</v>
      </c>
      <c r="G15472" s="0" t="n">
        <v>35.040001</v>
      </c>
      <c r="I15472" s="2" t="n">
        <v>192.65140531125</v>
      </c>
    </row>
    <row r="15473" customFormat="false" ht="15" hidden="false" customHeight="false" outlineLevel="0" collapsed="false">
      <c r="A15473" s="1" t="n">
        <v>41802</v>
      </c>
      <c r="B15473" s="0" t="n">
        <v>34.84</v>
      </c>
      <c r="C15473" s="0" t="n">
        <v>34.619999</v>
      </c>
      <c r="D15473" s="0" t="n">
        <v>34.830002</v>
      </c>
      <c r="E15473" s="0" t="n">
        <v>29.088408</v>
      </c>
      <c r="F15473" s="0" t="n">
        <v>19062400</v>
      </c>
      <c r="G15473" s="0" t="n">
        <v>34.869999</v>
      </c>
      <c r="I15473" s="2" t="n">
        <v>186.655555715068</v>
      </c>
    </row>
    <row r="15474" customFormat="false" ht="15" hidden="false" customHeight="false" outlineLevel="0" collapsed="false">
      <c r="A15474" s="1" t="n">
        <v>41803</v>
      </c>
      <c r="B15474" s="0" t="n">
        <v>34.919998</v>
      </c>
      <c r="C15474" s="0" t="n">
        <v>34.779999</v>
      </c>
      <c r="D15474" s="0" t="n">
        <v>35.029999</v>
      </c>
      <c r="E15474" s="0" t="n">
        <v>29.255438</v>
      </c>
      <c r="F15474" s="0" t="n">
        <v>19976700</v>
      </c>
      <c r="G15474" s="0" t="n">
        <v>35.150002</v>
      </c>
      <c r="I15474" s="2" t="n">
        <v>184.530547107879</v>
      </c>
    </row>
    <row r="15475" customFormat="false" ht="15" hidden="false" customHeight="false" outlineLevel="0" collapsed="false">
      <c r="A15475" s="1" t="n">
        <v>41806</v>
      </c>
      <c r="B15475" s="0" t="n">
        <v>34.970001</v>
      </c>
      <c r="C15475" s="0" t="n">
        <v>34.900002</v>
      </c>
      <c r="D15475" s="0" t="n">
        <v>34.98</v>
      </c>
      <c r="E15475" s="0" t="n">
        <v>29.213678</v>
      </c>
      <c r="F15475" s="0" t="n">
        <v>14109700</v>
      </c>
      <c r="G15475" s="0" t="n">
        <v>35.09</v>
      </c>
      <c r="I15475" s="2" t="n">
        <v>196.075642473435</v>
      </c>
    </row>
    <row r="15476" customFormat="false" ht="15" hidden="false" customHeight="false" outlineLevel="0" collapsed="false">
      <c r="A15476" s="1" t="n">
        <v>41807</v>
      </c>
      <c r="B15476" s="0" t="n">
        <v>35.02</v>
      </c>
      <c r="C15476" s="0" t="n">
        <v>34.950001</v>
      </c>
      <c r="D15476" s="0" t="n">
        <v>35.02</v>
      </c>
      <c r="E15476" s="0" t="n">
        <v>29.247082</v>
      </c>
      <c r="F15476" s="0" t="n">
        <v>17310300</v>
      </c>
      <c r="G15476" s="0" t="n">
        <v>35.150002</v>
      </c>
      <c r="I15476" s="2" t="n">
        <v>189.126857925628</v>
      </c>
    </row>
    <row r="15477" customFormat="false" ht="15" hidden="false" customHeight="false" outlineLevel="0" collapsed="false">
      <c r="A15477" s="1" t="n">
        <v>41808</v>
      </c>
      <c r="B15477" s="0" t="n">
        <v>35.02</v>
      </c>
      <c r="C15477" s="0" t="n">
        <v>34.970001</v>
      </c>
      <c r="D15477" s="0" t="n">
        <v>35.200001</v>
      </c>
      <c r="E15477" s="0" t="n">
        <v>29.397413</v>
      </c>
      <c r="F15477" s="0" t="n">
        <v>20301100</v>
      </c>
      <c r="G15477" s="0" t="n">
        <v>35.209999</v>
      </c>
      <c r="I15477" s="2" t="n">
        <v>182.635821162789</v>
      </c>
    </row>
    <row r="15478" customFormat="false" ht="15" hidden="false" customHeight="false" outlineLevel="0" collapsed="false">
      <c r="A15478" s="1" t="n">
        <v>41809</v>
      </c>
      <c r="B15478" s="0" t="n">
        <v>35.25</v>
      </c>
      <c r="C15478" s="0" t="n">
        <v>35.200001</v>
      </c>
      <c r="D15478" s="0" t="n">
        <v>35.360001</v>
      </c>
      <c r="E15478" s="0" t="n">
        <v>29.531044</v>
      </c>
      <c r="F15478" s="0" t="n">
        <v>19514000</v>
      </c>
      <c r="G15478" s="0" t="n">
        <v>35.389999</v>
      </c>
      <c r="I15478" s="2" t="n">
        <v>184.084742287319</v>
      </c>
    </row>
    <row r="15479" customFormat="false" ht="15" hidden="false" customHeight="false" outlineLevel="0" collapsed="false">
      <c r="A15479" s="1" t="n">
        <v>41810</v>
      </c>
      <c r="B15479" s="0" t="n">
        <v>35.630001</v>
      </c>
      <c r="C15479" s="0" t="n">
        <v>35.349998</v>
      </c>
      <c r="D15479" s="0" t="n">
        <v>35.389999</v>
      </c>
      <c r="E15479" s="0" t="n">
        <v>29.556091</v>
      </c>
      <c r="F15479" s="0" t="n">
        <v>28984000</v>
      </c>
      <c r="G15479" s="0" t="n">
        <v>35.75</v>
      </c>
      <c r="I15479" s="2" t="n">
        <v>164.067239484622</v>
      </c>
    </row>
    <row r="15480" customFormat="false" ht="15" hidden="false" customHeight="false" outlineLevel="0" collapsed="false">
      <c r="A15480" s="1" t="n">
        <v>41813</v>
      </c>
      <c r="B15480" s="0" t="n">
        <v>35.57</v>
      </c>
      <c r="C15480" s="0" t="n">
        <v>35.259998</v>
      </c>
      <c r="D15480" s="0" t="n">
        <v>35.389999</v>
      </c>
      <c r="E15480" s="0" t="n">
        <v>29.556091</v>
      </c>
      <c r="F15480" s="0" t="n">
        <v>14507600</v>
      </c>
      <c r="G15480" s="0" t="n">
        <v>35.57</v>
      </c>
      <c r="I15480" s="2" t="n">
        <v>193.599397561434</v>
      </c>
    </row>
    <row r="15481" customFormat="false" ht="15" hidden="false" customHeight="false" outlineLevel="0" collapsed="false">
      <c r="A15481" s="1" t="n">
        <v>41814</v>
      </c>
      <c r="B15481" s="0" t="n">
        <v>35.389999</v>
      </c>
      <c r="C15481" s="0" t="n">
        <v>35.209999</v>
      </c>
      <c r="D15481" s="0" t="n">
        <v>35.290001</v>
      </c>
      <c r="E15481" s="0" t="n">
        <v>29.472574</v>
      </c>
      <c r="F15481" s="0" t="n">
        <v>21166100</v>
      </c>
      <c r="G15481" s="0" t="n">
        <v>35.580002</v>
      </c>
      <c r="I15481" s="2" t="n">
        <v>179.373893797378</v>
      </c>
    </row>
    <row r="15482" customFormat="false" ht="15" hidden="false" customHeight="false" outlineLevel="0" collapsed="false">
      <c r="A15482" s="1" t="n">
        <v>41815</v>
      </c>
      <c r="B15482" s="0" t="n">
        <v>35.220001</v>
      </c>
      <c r="C15482" s="0" t="n">
        <v>35.099998</v>
      </c>
      <c r="D15482" s="0" t="n">
        <v>35.259998</v>
      </c>
      <c r="E15482" s="0" t="n">
        <v>29.447519</v>
      </c>
      <c r="F15482" s="0" t="n">
        <v>15275400</v>
      </c>
      <c r="G15482" s="0" t="n">
        <v>35.290001</v>
      </c>
      <c r="I15482" s="2" t="n">
        <v>191.435434934274</v>
      </c>
    </row>
    <row r="15483" customFormat="false" ht="15" hidden="false" customHeight="false" outlineLevel="0" collapsed="false">
      <c r="A15483" s="1" t="n">
        <v>41816</v>
      </c>
      <c r="B15483" s="0" t="n">
        <v>35.310001</v>
      </c>
      <c r="C15483" s="0" t="n">
        <v>35.099998</v>
      </c>
      <c r="D15483" s="0" t="n">
        <v>35.259998</v>
      </c>
      <c r="E15483" s="0" t="n">
        <v>29.447519</v>
      </c>
      <c r="F15483" s="0" t="n">
        <v>15789800</v>
      </c>
      <c r="G15483" s="0" t="n">
        <v>35.310001</v>
      </c>
      <c r="I15483" s="2" t="n">
        <v>190.113138486627</v>
      </c>
    </row>
    <row r="15484" customFormat="false" ht="15" hidden="false" customHeight="false" outlineLevel="0" collapsed="false">
      <c r="A15484" s="1" t="n">
        <v>41817</v>
      </c>
      <c r="B15484" s="0" t="n">
        <v>35.169998</v>
      </c>
      <c r="C15484" s="0" t="n">
        <v>35.099998</v>
      </c>
      <c r="D15484" s="0" t="n">
        <v>35.41</v>
      </c>
      <c r="E15484" s="0" t="n">
        <v>29.572794</v>
      </c>
      <c r="F15484" s="0" t="n">
        <v>20942300</v>
      </c>
      <c r="G15484" s="0" t="n">
        <v>35.43</v>
      </c>
      <c r="I15484" s="2" t="n">
        <v>179.08364295294</v>
      </c>
    </row>
    <row r="15485" customFormat="false" ht="15" hidden="false" customHeight="false" outlineLevel="0" collapsed="false">
      <c r="A15485" s="1" t="n">
        <v>41820</v>
      </c>
      <c r="B15485" s="0" t="n">
        <v>35.400002</v>
      </c>
      <c r="C15485" s="0" t="n">
        <v>35.330002</v>
      </c>
      <c r="D15485" s="0" t="n">
        <v>35.360001</v>
      </c>
      <c r="E15485" s="0" t="n">
        <v>29.531044</v>
      </c>
      <c r="F15485" s="0" t="n">
        <v>19118700</v>
      </c>
      <c r="G15485" s="0" t="n">
        <v>35.549999</v>
      </c>
      <c r="I15485" s="2" t="n">
        <v>182.173763889359</v>
      </c>
    </row>
    <row r="15486" customFormat="false" ht="15" hidden="false" customHeight="false" outlineLevel="0" collapsed="false">
      <c r="A15486" s="1" t="n">
        <v>41821</v>
      </c>
      <c r="B15486" s="0" t="n">
        <v>35.23</v>
      </c>
      <c r="C15486" s="0" t="n">
        <v>35.150002</v>
      </c>
      <c r="D15486" s="0" t="n">
        <v>35.48</v>
      </c>
      <c r="E15486" s="0" t="n">
        <v>29.631258</v>
      </c>
      <c r="F15486" s="0" t="n">
        <v>21774600</v>
      </c>
      <c r="G15486" s="0" t="n">
        <v>35.529999</v>
      </c>
      <c r="I15486" s="2" t="n">
        <v>176.35868205894</v>
      </c>
    </row>
    <row r="15487" customFormat="false" ht="15" hidden="false" customHeight="false" outlineLevel="0" collapsed="false">
      <c r="A15487" s="1" t="n">
        <v>41822</v>
      </c>
      <c r="B15487" s="0" t="n">
        <v>35.48</v>
      </c>
      <c r="C15487" s="0" t="n">
        <v>35.43</v>
      </c>
      <c r="D15487" s="0" t="n">
        <v>35.669998</v>
      </c>
      <c r="E15487" s="0" t="n">
        <v>29.78994</v>
      </c>
      <c r="F15487" s="0" t="n">
        <v>14225800</v>
      </c>
      <c r="G15487" s="0" t="n">
        <v>35.669998</v>
      </c>
      <c r="I15487" s="2" t="n">
        <v>191.971520361741</v>
      </c>
    </row>
    <row r="15488" customFormat="false" ht="15" hidden="false" customHeight="false" outlineLevel="0" collapsed="false">
      <c r="A15488" s="1" t="n">
        <v>41823</v>
      </c>
      <c r="B15488" s="0" t="n">
        <v>35.849998</v>
      </c>
      <c r="C15488" s="0" t="n">
        <v>35.689999</v>
      </c>
      <c r="D15488" s="0" t="n">
        <v>35.84</v>
      </c>
      <c r="E15488" s="0" t="n">
        <v>29.931911</v>
      </c>
      <c r="F15488" s="0" t="n">
        <v>11681200</v>
      </c>
      <c r="G15488" s="0" t="n">
        <v>35.869999</v>
      </c>
      <c r="I15488" s="2" t="n">
        <v>197.119052682948</v>
      </c>
    </row>
    <row r="15489" customFormat="false" ht="15" hidden="false" customHeight="false" outlineLevel="0" collapsed="false">
      <c r="A15489" s="1" t="n">
        <v>41827</v>
      </c>
      <c r="B15489" s="0" t="n">
        <v>35.900002</v>
      </c>
      <c r="C15489" s="0" t="n">
        <v>35.849998</v>
      </c>
      <c r="D15489" s="0" t="n">
        <v>36.02</v>
      </c>
      <c r="E15489" s="0" t="n">
        <v>30.082241</v>
      </c>
      <c r="F15489" s="0" t="n">
        <v>19577000</v>
      </c>
      <c r="G15489" s="0" t="n">
        <v>36.099998</v>
      </c>
      <c r="I15489" s="2" t="n">
        <v>179.619857072189</v>
      </c>
    </row>
    <row r="15490" customFormat="false" ht="15" hidden="false" customHeight="false" outlineLevel="0" collapsed="false">
      <c r="A15490" s="1" t="n">
        <v>41828</v>
      </c>
      <c r="B15490" s="0" t="n">
        <v>35.540001</v>
      </c>
      <c r="C15490" s="0" t="n">
        <v>35.41</v>
      </c>
      <c r="D15490" s="0" t="n">
        <v>35.560001</v>
      </c>
      <c r="E15490" s="0" t="n">
        <v>30.082241</v>
      </c>
      <c r="F15490" s="0" t="n">
        <v>20139500</v>
      </c>
      <c r="G15490" s="0" t="n">
        <v>35.73</v>
      </c>
      <c r="I15490" s="2" t="n">
        <v>178.107090035357</v>
      </c>
    </row>
    <row r="15491" customFormat="false" ht="15" hidden="false" customHeight="false" outlineLevel="0" collapsed="false">
      <c r="A15491" s="1" t="n">
        <v>41829</v>
      </c>
      <c r="B15491" s="0" t="n">
        <v>35.700001</v>
      </c>
      <c r="C15491" s="0" t="n">
        <v>35.509998</v>
      </c>
      <c r="D15491" s="0" t="n">
        <v>35.650002</v>
      </c>
      <c r="E15491" s="0" t="n">
        <v>30.158377</v>
      </c>
      <c r="F15491" s="0" t="n">
        <v>15910100</v>
      </c>
      <c r="G15491" s="0" t="n">
        <v>35.720001</v>
      </c>
      <c r="I15491" s="2" t="n">
        <v>186.737578601531</v>
      </c>
    </row>
    <row r="15492" customFormat="false" ht="15" hidden="false" customHeight="false" outlineLevel="0" collapsed="false">
      <c r="A15492" s="1" t="n">
        <v>41830</v>
      </c>
      <c r="B15492" s="0" t="n">
        <v>35.380001</v>
      </c>
      <c r="C15492" s="0" t="n">
        <v>35.380001</v>
      </c>
      <c r="D15492" s="0" t="n">
        <v>35.700001</v>
      </c>
      <c r="E15492" s="0" t="n">
        <v>30.20067</v>
      </c>
      <c r="F15492" s="0" t="n">
        <v>14594000</v>
      </c>
      <c r="G15492" s="0" t="n">
        <v>35.77</v>
      </c>
      <c r="I15492" s="2" t="n">
        <v>189.21855481742</v>
      </c>
    </row>
    <row r="15493" customFormat="false" ht="15" hidden="false" customHeight="false" outlineLevel="0" collapsed="false">
      <c r="A15493" s="1" t="n">
        <v>41831</v>
      </c>
      <c r="B15493" s="0" t="n">
        <v>35.720001</v>
      </c>
      <c r="C15493" s="0" t="n">
        <v>35.57</v>
      </c>
      <c r="D15493" s="0" t="n">
        <v>35.759998</v>
      </c>
      <c r="E15493" s="0" t="n">
        <v>30.251427</v>
      </c>
      <c r="F15493" s="0" t="n">
        <v>11559400</v>
      </c>
      <c r="G15493" s="0" t="n">
        <v>35.830002</v>
      </c>
      <c r="I15493" s="2" t="n">
        <v>195.369987155919</v>
      </c>
    </row>
    <row r="15494" customFormat="false" ht="15" hidden="false" customHeight="false" outlineLevel="0" collapsed="false">
      <c r="A15494" s="1" t="n">
        <v>41834</v>
      </c>
      <c r="B15494" s="0" t="n">
        <v>35.860001</v>
      </c>
      <c r="C15494" s="0" t="n">
        <v>35.709999</v>
      </c>
      <c r="D15494" s="0" t="n">
        <v>35.860001</v>
      </c>
      <c r="E15494" s="0" t="n">
        <v>30.336025</v>
      </c>
      <c r="F15494" s="0" t="n">
        <v>12564400</v>
      </c>
      <c r="G15494" s="0" t="n">
        <v>35.939999</v>
      </c>
      <c r="I15494" s="2" t="n">
        <v>192.546474822708</v>
      </c>
    </row>
    <row r="15495" customFormat="false" ht="15" hidden="false" customHeight="false" outlineLevel="0" collapsed="false">
      <c r="A15495" s="1" t="n">
        <v>41835</v>
      </c>
      <c r="B15495" s="0" t="n">
        <v>35.950001</v>
      </c>
      <c r="C15495" s="0" t="n">
        <v>35.919998</v>
      </c>
      <c r="D15495" s="0" t="n">
        <v>36.240002</v>
      </c>
      <c r="E15495" s="0" t="n">
        <v>30.65749</v>
      </c>
      <c r="F15495" s="0" t="n">
        <v>34987200</v>
      </c>
      <c r="G15495" s="0" t="n">
        <v>36.349998</v>
      </c>
      <c r="I15495" s="2" t="n">
        <v>145.523965943831</v>
      </c>
    </row>
    <row r="15496" customFormat="false" ht="15" hidden="false" customHeight="false" outlineLevel="0" collapsed="false">
      <c r="A15496" s="1" t="n">
        <v>41836</v>
      </c>
      <c r="B15496" s="0" t="n">
        <v>36.450001</v>
      </c>
      <c r="C15496" s="0" t="n">
        <v>36.330002</v>
      </c>
      <c r="D15496" s="0" t="n">
        <v>36.450001</v>
      </c>
      <c r="E15496" s="0" t="n">
        <v>30.835138</v>
      </c>
      <c r="F15496" s="0" t="n">
        <v>20223000</v>
      </c>
      <c r="G15496" s="0" t="n">
        <v>36.549999</v>
      </c>
      <c r="I15496" s="2" t="n">
        <v>176.179589843903</v>
      </c>
    </row>
    <row r="15497" customFormat="false" ht="15" hidden="false" customHeight="false" outlineLevel="0" collapsed="false">
      <c r="A15497" s="1" t="n">
        <v>41837</v>
      </c>
      <c r="B15497" s="0" t="n">
        <v>36.27</v>
      </c>
      <c r="C15497" s="0" t="n">
        <v>35.98</v>
      </c>
      <c r="D15497" s="0" t="n">
        <v>36.029999</v>
      </c>
      <c r="E15497" s="0" t="n">
        <v>30.479841</v>
      </c>
      <c r="F15497" s="0" t="n">
        <v>19143000</v>
      </c>
      <c r="G15497" s="0" t="n">
        <v>36.470001</v>
      </c>
      <c r="I15497" s="2" t="n">
        <v>178.099154142947</v>
      </c>
    </row>
    <row r="15498" customFormat="false" ht="15" hidden="false" customHeight="false" outlineLevel="0" collapsed="false">
      <c r="A15498" s="1" t="n">
        <v>41838</v>
      </c>
      <c r="B15498" s="0" t="n">
        <v>36.18</v>
      </c>
      <c r="C15498" s="0" t="n">
        <v>36</v>
      </c>
      <c r="D15498" s="0" t="n">
        <v>36.169998</v>
      </c>
      <c r="E15498" s="0" t="n">
        <v>30.59827</v>
      </c>
      <c r="F15498" s="0" t="n">
        <v>16132500</v>
      </c>
      <c r="G15498" s="0" t="n">
        <v>36.189999</v>
      </c>
      <c r="I15498" s="2" t="n">
        <v>184.160580519628</v>
      </c>
    </row>
    <row r="15499" customFormat="false" ht="15" hidden="false" customHeight="false" outlineLevel="0" collapsed="false">
      <c r="A15499" s="1" t="n">
        <v>41841</v>
      </c>
      <c r="B15499" s="0" t="n">
        <v>36.07</v>
      </c>
      <c r="C15499" s="0" t="n">
        <v>35.880001</v>
      </c>
      <c r="D15499" s="0" t="n">
        <v>35.959999</v>
      </c>
      <c r="E15499" s="0" t="n">
        <v>30.420614</v>
      </c>
      <c r="F15499" s="0" t="n">
        <v>20917400</v>
      </c>
      <c r="G15499" s="0" t="n">
        <v>36.16</v>
      </c>
      <c r="I15499" s="2" t="n">
        <v>173.365940859784</v>
      </c>
    </row>
    <row r="15500" customFormat="false" ht="15" hidden="false" customHeight="false" outlineLevel="0" collapsed="false">
      <c r="A15500" s="1" t="n">
        <v>41842</v>
      </c>
      <c r="B15500" s="0" t="n">
        <v>36.029999</v>
      </c>
      <c r="C15500" s="0" t="n">
        <v>35.77</v>
      </c>
      <c r="D15500" s="0" t="n">
        <v>35.939999</v>
      </c>
      <c r="E15500" s="0" t="n">
        <v>30.403704</v>
      </c>
      <c r="F15500" s="0" t="n">
        <v>18185700</v>
      </c>
      <c r="G15500" s="0" t="n">
        <v>36.099998</v>
      </c>
      <c r="I15500" s="2" t="n">
        <v>178.815498468801</v>
      </c>
    </row>
    <row r="15501" customFormat="false" ht="15" hidden="false" customHeight="false" outlineLevel="0" collapsed="false">
      <c r="A15501" s="1" t="n">
        <v>41843</v>
      </c>
      <c r="B15501" s="0" t="n">
        <v>35.900002</v>
      </c>
      <c r="C15501" s="0" t="n">
        <v>35.799999</v>
      </c>
      <c r="D15501" s="0" t="n">
        <v>35.880001</v>
      </c>
      <c r="E15501" s="0" t="n">
        <v>30.352945</v>
      </c>
      <c r="F15501" s="0" t="n">
        <v>15179800</v>
      </c>
      <c r="G15501" s="0" t="n">
        <v>35.959999</v>
      </c>
      <c r="I15501" s="2" t="n">
        <v>184.838946031973</v>
      </c>
    </row>
    <row r="15502" customFormat="false" ht="15" hidden="false" customHeight="false" outlineLevel="0" collapsed="false">
      <c r="A15502" s="1" t="n">
        <v>41844</v>
      </c>
      <c r="B15502" s="0" t="n">
        <v>35.43</v>
      </c>
      <c r="C15502" s="0" t="n">
        <v>35.029999</v>
      </c>
      <c r="D15502" s="0" t="n">
        <v>35.5</v>
      </c>
      <c r="E15502" s="0" t="n">
        <v>30.031479</v>
      </c>
      <c r="F15502" s="0" t="n">
        <v>45151800</v>
      </c>
      <c r="G15502" s="0" t="n">
        <v>35.720001</v>
      </c>
      <c r="I15502" s="2" t="n">
        <v>121.972095960015</v>
      </c>
    </row>
    <row r="15503" customFormat="false" ht="15" hidden="false" customHeight="false" outlineLevel="0" collapsed="false">
      <c r="A15503" s="1" t="n">
        <v>41845</v>
      </c>
      <c r="B15503" s="0" t="n">
        <v>35.369999</v>
      </c>
      <c r="C15503" s="0" t="n">
        <v>35.360001</v>
      </c>
      <c r="D15503" s="0" t="n">
        <v>35.540001</v>
      </c>
      <c r="E15503" s="0" t="n">
        <v>30.065317</v>
      </c>
      <c r="F15503" s="0" t="n">
        <v>18663300</v>
      </c>
      <c r="G15503" s="0" t="n">
        <v>35.700001</v>
      </c>
      <c r="I15503" s="2" t="n">
        <v>176.946302903331</v>
      </c>
    </row>
    <row r="15504" customFormat="false" ht="15" hidden="false" customHeight="false" outlineLevel="0" collapsed="false">
      <c r="A15504" s="1" t="n">
        <v>41848</v>
      </c>
      <c r="B15504" s="0" t="n">
        <v>35.549999</v>
      </c>
      <c r="C15504" s="0" t="n">
        <v>35.5</v>
      </c>
      <c r="D15504" s="0" t="n">
        <v>35.650002</v>
      </c>
      <c r="E15504" s="0" t="n">
        <v>30.158377</v>
      </c>
      <c r="F15504" s="0" t="n">
        <v>20593000</v>
      </c>
      <c r="G15504" s="0" t="n">
        <v>35.77</v>
      </c>
      <c r="I15504" s="2" t="n">
        <v>172.206307875529</v>
      </c>
    </row>
    <row r="15505" customFormat="false" ht="15" hidden="false" customHeight="false" outlineLevel="0" collapsed="false">
      <c r="A15505" s="1" t="n">
        <v>41849</v>
      </c>
      <c r="B15505" s="0" t="n">
        <v>37.43</v>
      </c>
      <c r="C15505" s="0" t="n">
        <v>36.459999</v>
      </c>
      <c r="D15505" s="0" t="n">
        <v>36.59</v>
      </c>
      <c r="E15505" s="0" t="n">
        <v>30.953571</v>
      </c>
      <c r="F15505" s="0" t="n">
        <v>92453000</v>
      </c>
      <c r="G15505" s="0" t="n">
        <v>37.48</v>
      </c>
      <c r="I15505" s="2" t="n">
        <v>23.4416180572021</v>
      </c>
    </row>
    <row r="15506" customFormat="false" ht="15" hidden="false" customHeight="false" outlineLevel="0" collapsed="false">
      <c r="A15506" s="1" t="n">
        <v>41850</v>
      </c>
      <c r="B15506" s="0" t="n">
        <v>36.450001</v>
      </c>
      <c r="C15506" s="0" t="n">
        <v>36.07</v>
      </c>
      <c r="D15506" s="0" t="n">
        <v>36.360001</v>
      </c>
      <c r="E15506" s="0" t="n">
        <v>30.759005</v>
      </c>
      <c r="F15506" s="0" t="n">
        <v>20446300</v>
      </c>
      <c r="G15506" s="0" t="n">
        <v>36.630001</v>
      </c>
      <c r="I15506" s="2" t="n">
        <v>172.211388325513</v>
      </c>
    </row>
    <row r="15507" customFormat="false" ht="15" hidden="false" customHeight="false" outlineLevel="0" collapsed="false">
      <c r="A15507" s="1" t="n">
        <v>41851</v>
      </c>
      <c r="B15507" s="0" t="n">
        <v>36.049999</v>
      </c>
      <c r="C15507" s="0" t="n">
        <v>35.509998</v>
      </c>
      <c r="D15507" s="0" t="n">
        <v>35.59</v>
      </c>
      <c r="E15507" s="0" t="n">
        <v>30.107615</v>
      </c>
      <c r="F15507" s="0" t="n">
        <v>34603600</v>
      </c>
      <c r="G15507" s="0" t="n">
        <v>36.209999</v>
      </c>
      <c r="I15507" s="2" t="n">
        <v>142.276940370283</v>
      </c>
    </row>
    <row r="15508" customFormat="false" ht="15" hidden="false" customHeight="false" outlineLevel="0" collapsed="false">
      <c r="A15508" s="1" t="n">
        <v>41852</v>
      </c>
      <c r="B15508" s="0" t="n">
        <v>35.779999</v>
      </c>
      <c r="C15508" s="0" t="n">
        <v>35.279999</v>
      </c>
      <c r="D15508" s="0" t="n">
        <v>35.330002</v>
      </c>
      <c r="E15508" s="0" t="n">
        <v>29.887669</v>
      </c>
      <c r="F15508" s="0" t="n">
        <v>23962400</v>
      </c>
      <c r="G15508" s="0" t="n">
        <v>35.82</v>
      </c>
      <c r="I15508" s="2" t="n">
        <v>164.143139372198</v>
      </c>
    </row>
    <row r="15509" customFormat="false" ht="15" hidden="false" customHeight="false" outlineLevel="0" collapsed="false">
      <c r="A15509" s="1" t="n">
        <v>41855</v>
      </c>
      <c r="B15509" s="0" t="n">
        <v>35.369999</v>
      </c>
      <c r="C15509" s="0" t="n">
        <v>35.200001</v>
      </c>
      <c r="D15509" s="0" t="n">
        <v>35.459999</v>
      </c>
      <c r="E15509" s="0" t="n">
        <v>29.997641</v>
      </c>
      <c r="F15509" s="0" t="n">
        <v>21300200</v>
      </c>
      <c r="G15509" s="0" t="n">
        <v>35.529999</v>
      </c>
      <c r="I15509" s="2" t="n">
        <v>168.94194998019</v>
      </c>
    </row>
    <row r="15510" customFormat="false" ht="15" hidden="false" customHeight="false" outlineLevel="0" collapsed="false">
      <c r="A15510" s="1" t="n">
        <v>41856</v>
      </c>
      <c r="B15510" s="0" t="n">
        <v>35.360001</v>
      </c>
      <c r="C15510" s="0" t="n">
        <v>35.009998</v>
      </c>
      <c r="D15510" s="0" t="n">
        <v>35.110001</v>
      </c>
      <c r="E15510" s="0" t="n">
        <v>29.701561</v>
      </c>
      <c r="F15510" s="0" t="n">
        <v>19505100</v>
      </c>
      <c r="G15510" s="0" t="n">
        <v>35.459999</v>
      </c>
      <c r="I15510" s="2" t="n">
        <v>172.385479881099</v>
      </c>
    </row>
    <row r="15511" customFormat="false" ht="15" hidden="false" customHeight="false" outlineLevel="0" collapsed="false">
      <c r="A15511" s="1" t="n">
        <v>41857</v>
      </c>
      <c r="B15511" s="0" t="n">
        <v>35</v>
      </c>
      <c r="C15511" s="0" t="n">
        <v>34.360001</v>
      </c>
      <c r="D15511" s="0" t="n">
        <v>34.619999</v>
      </c>
      <c r="E15511" s="0" t="n">
        <v>29.287033</v>
      </c>
      <c r="F15511" s="0" t="n">
        <v>35941100</v>
      </c>
      <c r="G15511" s="0" t="n">
        <v>35.02</v>
      </c>
      <c r="I15511" s="2" t="n">
        <v>137.747142753833</v>
      </c>
    </row>
    <row r="15512" customFormat="false" ht="15" hidden="false" customHeight="false" outlineLevel="0" collapsed="false">
      <c r="A15512" s="1" t="n">
        <v>41858</v>
      </c>
      <c r="B15512" s="0" t="n">
        <v>34.75</v>
      </c>
      <c r="C15512" s="0" t="n">
        <v>34.169998</v>
      </c>
      <c r="D15512" s="0" t="n">
        <v>34.209999</v>
      </c>
      <c r="E15512" s="0" t="n">
        <v>28.940193</v>
      </c>
      <c r="F15512" s="0" t="n">
        <v>20749200</v>
      </c>
      <c r="G15512" s="0" t="n">
        <v>34.790001</v>
      </c>
      <c r="I15512" s="2" t="n">
        <v>169.079559259263</v>
      </c>
    </row>
    <row r="15513" customFormat="false" ht="15" hidden="false" customHeight="false" outlineLevel="0" collapsed="false">
      <c r="A15513" s="1" t="n">
        <v>41859</v>
      </c>
      <c r="B15513" s="0" t="n">
        <v>34.299999</v>
      </c>
      <c r="C15513" s="0" t="n">
        <v>34.18</v>
      </c>
      <c r="D15513" s="0" t="n">
        <v>34.470001</v>
      </c>
      <c r="E15513" s="0" t="n">
        <v>29.160147</v>
      </c>
      <c r="F15513" s="0" t="n">
        <v>18771100</v>
      </c>
      <c r="G15513" s="0" t="n">
        <v>34.5</v>
      </c>
      <c r="I15513" s="2" t="n">
        <v>172.965504978395</v>
      </c>
    </row>
    <row r="15514" customFormat="false" ht="15" hidden="false" customHeight="false" outlineLevel="0" collapsed="false">
      <c r="A15514" s="1" t="n">
        <v>41862</v>
      </c>
      <c r="B15514" s="0" t="n">
        <v>34.689999</v>
      </c>
      <c r="C15514" s="0" t="n">
        <v>34.41</v>
      </c>
      <c r="D15514" s="0" t="n">
        <v>34.470001</v>
      </c>
      <c r="E15514" s="0" t="n">
        <v>29.160147</v>
      </c>
      <c r="F15514" s="0" t="n">
        <v>14724900</v>
      </c>
      <c r="G15514" s="0" t="n">
        <v>34.759998</v>
      </c>
      <c r="I15514" s="2" t="n">
        <v>180.722232637901</v>
      </c>
    </row>
    <row r="15515" customFormat="false" ht="15" hidden="false" customHeight="false" outlineLevel="0" collapsed="false">
      <c r="A15515" s="1" t="n">
        <v>41863</v>
      </c>
      <c r="B15515" s="0" t="n">
        <v>34.580002</v>
      </c>
      <c r="C15515" s="0" t="n">
        <v>34.48</v>
      </c>
      <c r="D15515" s="0" t="n">
        <v>34.639999</v>
      </c>
      <c r="E15515" s="0" t="n">
        <v>29.303959</v>
      </c>
      <c r="F15515" s="0" t="n">
        <v>15322900</v>
      </c>
      <c r="G15515" s="0" t="n">
        <v>34.700001</v>
      </c>
      <c r="I15515" s="2" t="n">
        <v>179.24401176894</v>
      </c>
    </row>
    <row r="15516" customFormat="false" ht="15" hidden="false" customHeight="false" outlineLevel="0" collapsed="false">
      <c r="A15516" s="1" t="n">
        <v>41864</v>
      </c>
      <c r="B15516" s="0" t="n">
        <v>34.75</v>
      </c>
      <c r="C15516" s="0" t="n">
        <v>34.5</v>
      </c>
      <c r="D15516" s="0" t="n">
        <v>34.689999</v>
      </c>
      <c r="E15516" s="0" t="n">
        <v>29.346254</v>
      </c>
      <c r="F15516" s="0" t="n">
        <v>15950600</v>
      </c>
      <c r="G15516" s="0" t="n">
        <v>34.830002</v>
      </c>
      <c r="I15516" s="2" t="n">
        <v>177.70568670661</v>
      </c>
    </row>
    <row r="15517" customFormat="false" ht="15" hidden="false" customHeight="false" outlineLevel="0" collapsed="false">
      <c r="A15517" s="1" t="n">
        <v>41865</v>
      </c>
      <c r="B15517" s="0" t="n">
        <v>34.830002</v>
      </c>
      <c r="C15517" s="0" t="n">
        <v>34.599998</v>
      </c>
      <c r="D15517" s="0" t="n">
        <v>34.91</v>
      </c>
      <c r="E15517" s="0" t="n">
        <v>29.532368</v>
      </c>
      <c r="F15517" s="0" t="n">
        <v>14588800</v>
      </c>
      <c r="G15517" s="0" t="n">
        <v>34.93</v>
      </c>
      <c r="I15517" s="2" t="n">
        <v>180.345666796485</v>
      </c>
    </row>
    <row r="15518" customFormat="false" ht="15" hidden="false" customHeight="false" outlineLevel="0" collapsed="false">
      <c r="A15518" s="1" t="n">
        <v>41866</v>
      </c>
      <c r="B15518" s="0" t="n">
        <v>34.93</v>
      </c>
      <c r="C15518" s="0" t="n">
        <v>34.459999</v>
      </c>
      <c r="D15518" s="0" t="n">
        <v>34.740002</v>
      </c>
      <c r="E15518" s="0" t="n">
        <v>29.388556</v>
      </c>
      <c r="F15518" s="0" t="n">
        <v>26952100</v>
      </c>
      <c r="G15518" s="0" t="n">
        <v>34.970001</v>
      </c>
      <c r="I15518" s="2" t="n">
        <v>154.27465969096</v>
      </c>
    </row>
    <row r="15519" customFormat="false" ht="15" hidden="false" customHeight="false" outlineLevel="0" collapsed="false">
      <c r="A15519" s="1" t="n">
        <v>41869</v>
      </c>
      <c r="B15519" s="0" t="n">
        <v>34.869999</v>
      </c>
      <c r="C15519" s="0" t="n">
        <v>34.57</v>
      </c>
      <c r="D15519" s="0" t="n">
        <v>34.650002</v>
      </c>
      <c r="E15519" s="0" t="n">
        <v>29.31242</v>
      </c>
      <c r="F15519" s="0" t="n">
        <v>18496100</v>
      </c>
      <c r="G15519" s="0" t="n">
        <v>34.900002</v>
      </c>
      <c r="I15519" s="2" t="n">
        <v>171.165879849373</v>
      </c>
    </row>
    <row r="15520" customFormat="false" ht="15" hidden="false" customHeight="false" outlineLevel="0" collapsed="false">
      <c r="A15520" s="1" t="n">
        <v>41870</v>
      </c>
      <c r="B15520" s="0" t="n">
        <v>34.689999</v>
      </c>
      <c r="C15520" s="0" t="n">
        <v>34.330002</v>
      </c>
      <c r="D15520" s="0" t="n">
        <v>34.48</v>
      </c>
      <c r="E15520" s="0" t="n">
        <v>29.168606</v>
      </c>
      <c r="F15520" s="0" t="n">
        <v>20478400</v>
      </c>
      <c r="G15520" s="0" t="n">
        <v>34.689999</v>
      </c>
      <c r="I15520" s="2" t="n">
        <v>166.732706903034</v>
      </c>
    </row>
    <row r="15521" customFormat="false" ht="15" hidden="false" customHeight="false" outlineLevel="0" collapsed="false">
      <c r="A15521" s="1" t="n">
        <v>41871</v>
      </c>
      <c r="B15521" s="0" t="n">
        <v>34.540001</v>
      </c>
      <c r="C15521" s="0" t="n">
        <v>34.439999</v>
      </c>
      <c r="D15521" s="0" t="n">
        <v>34.529999</v>
      </c>
      <c r="E15521" s="0" t="n">
        <v>29.210901</v>
      </c>
      <c r="F15521" s="0" t="n">
        <v>12549500</v>
      </c>
      <c r="G15521" s="0" t="n">
        <v>34.560001</v>
      </c>
      <c r="I15521" s="2" t="n">
        <v>183.048412139236</v>
      </c>
    </row>
    <row r="15522" customFormat="false" ht="15" hidden="false" customHeight="false" outlineLevel="0" collapsed="false">
      <c r="A15522" s="1" t="n">
        <v>41872</v>
      </c>
      <c r="B15522" s="0" t="n">
        <v>34.529999</v>
      </c>
      <c r="C15522" s="0" t="n">
        <v>34.509998</v>
      </c>
      <c r="D15522" s="0" t="n">
        <v>34.639999</v>
      </c>
      <c r="E15522" s="0" t="n">
        <v>29.303959</v>
      </c>
      <c r="F15522" s="0" t="n">
        <v>15931900</v>
      </c>
      <c r="G15522" s="0" t="n">
        <v>34.75</v>
      </c>
      <c r="I15522" s="2" t="n">
        <v>175.752909544388</v>
      </c>
    </row>
    <row r="15523" customFormat="false" ht="15" hidden="false" customHeight="false" outlineLevel="0" collapsed="false">
      <c r="A15523" s="1" t="n">
        <v>41873</v>
      </c>
      <c r="B15523" s="0" t="n">
        <v>34.560001</v>
      </c>
      <c r="C15523" s="0" t="n">
        <v>34.349998</v>
      </c>
      <c r="D15523" s="0" t="n">
        <v>34.5</v>
      </c>
      <c r="E15523" s="0" t="n">
        <v>29.185524</v>
      </c>
      <c r="F15523" s="0" t="n">
        <v>14285400</v>
      </c>
      <c r="G15523" s="0" t="n">
        <v>34.630001</v>
      </c>
      <c r="I15523" s="2" t="n">
        <v>178.920292854353</v>
      </c>
    </row>
    <row r="15524" customFormat="false" ht="15" hidden="false" customHeight="false" outlineLevel="0" collapsed="false">
      <c r="A15524" s="1" t="n">
        <v>41876</v>
      </c>
      <c r="B15524" s="0" t="n">
        <v>34.52</v>
      </c>
      <c r="C15524" s="0" t="n">
        <v>34.450001</v>
      </c>
      <c r="D15524" s="0" t="n">
        <v>34.509998</v>
      </c>
      <c r="E15524" s="0" t="n">
        <v>29.193981</v>
      </c>
      <c r="F15524" s="0" t="n">
        <v>17321500</v>
      </c>
      <c r="G15524" s="0" t="n">
        <v>34.66</v>
      </c>
      <c r="I15524" s="2" t="n">
        <v>171.847740105623</v>
      </c>
    </row>
    <row r="15525" customFormat="false" ht="15" hidden="false" customHeight="false" outlineLevel="0" collapsed="false">
      <c r="A15525" s="1" t="n">
        <v>41877</v>
      </c>
      <c r="B15525" s="0" t="n">
        <v>34.599998</v>
      </c>
      <c r="C15525" s="0" t="n">
        <v>34.459999</v>
      </c>
      <c r="D15525" s="0" t="n">
        <v>34.5</v>
      </c>
      <c r="E15525" s="0" t="n">
        <v>29.185524</v>
      </c>
      <c r="F15525" s="0" t="n">
        <v>14805600</v>
      </c>
      <c r="G15525" s="0" t="n">
        <v>34.650002</v>
      </c>
      <c r="I15525" s="2" t="n">
        <v>176.860555507564</v>
      </c>
    </row>
    <row r="15526" customFormat="false" ht="15" hidden="false" customHeight="false" outlineLevel="0" collapsed="false">
      <c r="A15526" s="1" t="n">
        <v>41878</v>
      </c>
      <c r="B15526" s="0" t="n">
        <v>34.59</v>
      </c>
      <c r="C15526" s="0" t="n">
        <v>34.540001</v>
      </c>
      <c r="D15526" s="0" t="n">
        <v>34.75</v>
      </c>
      <c r="E15526" s="0" t="n">
        <v>29.397013</v>
      </c>
      <c r="F15526" s="0" t="n">
        <v>14853400</v>
      </c>
      <c r="G15526" s="0" t="n">
        <v>34.790001</v>
      </c>
      <c r="I15526" s="2" t="n">
        <v>176.552170083159</v>
      </c>
    </row>
    <row r="15527" customFormat="false" ht="15" hidden="false" customHeight="false" outlineLevel="0" collapsed="false">
      <c r="A15527" s="1" t="n">
        <v>41879</v>
      </c>
      <c r="B15527" s="0" t="n">
        <v>34.66</v>
      </c>
      <c r="C15527" s="0" t="n">
        <v>34.560001</v>
      </c>
      <c r="D15527" s="0" t="n">
        <v>34.740002</v>
      </c>
      <c r="E15527" s="0" t="n">
        <v>29.388556</v>
      </c>
      <c r="F15527" s="0" t="n">
        <v>10539700</v>
      </c>
      <c r="G15527" s="0" t="n">
        <v>34.75</v>
      </c>
      <c r="I15527" s="2" t="n">
        <v>185.324613737815</v>
      </c>
    </row>
    <row r="15528" customFormat="false" ht="15" hidden="false" customHeight="false" outlineLevel="0" collapsed="false">
      <c r="A15528" s="1" t="n">
        <v>41880</v>
      </c>
      <c r="B15528" s="0" t="n">
        <v>34.73</v>
      </c>
      <c r="C15528" s="0" t="n">
        <v>34.619999</v>
      </c>
      <c r="D15528" s="0" t="n">
        <v>34.959999</v>
      </c>
      <c r="E15528" s="0" t="n">
        <v>29.574667</v>
      </c>
      <c r="F15528" s="0" t="n">
        <v>12709000</v>
      </c>
      <c r="G15528" s="0" t="n">
        <v>34.959999</v>
      </c>
      <c r="I15528" s="2" t="n">
        <v>180.583096648896</v>
      </c>
    </row>
    <row r="15529" customFormat="false" ht="15" hidden="false" customHeight="false" outlineLevel="0" collapsed="false">
      <c r="A15529" s="1" t="n">
        <v>41884</v>
      </c>
      <c r="B15529" s="0" t="n">
        <v>34.93</v>
      </c>
      <c r="C15529" s="0" t="n">
        <v>34.700001</v>
      </c>
      <c r="D15529" s="0" t="n">
        <v>34.84</v>
      </c>
      <c r="E15529" s="0" t="n">
        <v>29.473146</v>
      </c>
      <c r="F15529" s="0" t="n">
        <v>12691200</v>
      </c>
      <c r="G15529" s="0" t="n">
        <v>35</v>
      </c>
      <c r="I15529" s="2" t="n">
        <v>179.643180092239</v>
      </c>
    </row>
    <row r="15530" customFormat="false" ht="15" hidden="false" customHeight="false" outlineLevel="0" collapsed="false">
      <c r="A15530" s="1" t="n">
        <v>41885</v>
      </c>
      <c r="B15530" s="0" t="n">
        <v>34.950001</v>
      </c>
      <c r="C15530" s="0" t="n">
        <v>34.82</v>
      </c>
      <c r="D15530" s="0" t="n">
        <v>34.970001</v>
      </c>
      <c r="E15530" s="0" t="n">
        <v>29.583124</v>
      </c>
      <c r="F15530" s="0" t="n">
        <v>13026600</v>
      </c>
      <c r="G15530" s="0" t="n">
        <v>35</v>
      </c>
      <c r="I15530" s="2" t="n">
        <v>178.72361454155</v>
      </c>
    </row>
    <row r="15531" customFormat="false" ht="15" hidden="false" customHeight="false" outlineLevel="0" collapsed="false">
      <c r="A15531" s="1" t="n">
        <v>41886</v>
      </c>
      <c r="B15531" s="0" t="n">
        <v>34.98</v>
      </c>
      <c r="C15531" s="0" t="n">
        <v>34.82</v>
      </c>
      <c r="D15531" s="0" t="n">
        <v>34.939999</v>
      </c>
      <c r="E15531" s="0" t="n">
        <v>29.557743</v>
      </c>
      <c r="F15531" s="0" t="n">
        <v>12483900</v>
      </c>
      <c r="G15531" s="0" t="n">
        <v>35</v>
      </c>
      <c r="I15531" s="2" t="n">
        <v>179.610435798115</v>
      </c>
    </row>
    <row r="15532" customFormat="false" ht="15" hidden="false" customHeight="false" outlineLevel="0" collapsed="false">
      <c r="A15532" s="1" t="n">
        <v>41887</v>
      </c>
      <c r="B15532" s="0" t="n">
        <v>34.950001</v>
      </c>
      <c r="C15532" s="0" t="n">
        <v>34.880001</v>
      </c>
      <c r="D15532" s="0" t="n">
        <v>35.150002</v>
      </c>
      <c r="E15532" s="0" t="n">
        <v>29.735397</v>
      </c>
      <c r="F15532" s="0" t="n">
        <v>17799000</v>
      </c>
      <c r="G15532" s="0" t="n">
        <v>35.259998</v>
      </c>
      <c r="I15532" s="2" t="n">
        <v>168.301206759714</v>
      </c>
    </row>
    <row r="15533" customFormat="false" ht="15" hidden="false" customHeight="false" outlineLevel="0" collapsed="false">
      <c r="A15533" s="1" t="n">
        <v>41890</v>
      </c>
      <c r="B15533" s="0" t="n">
        <v>35.119999</v>
      </c>
      <c r="C15533" s="0" t="n">
        <v>34.900002</v>
      </c>
      <c r="D15533" s="0" t="n">
        <v>35.009998</v>
      </c>
      <c r="E15533" s="0" t="n">
        <v>29.616966</v>
      </c>
      <c r="F15533" s="0" t="n">
        <v>10786300</v>
      </c>
      <c r="G15533" s="0" t="n">
        <v>35.119999</v>
      </c>
      <c r="I15533" s="2" t="n">
        <v>182.201580598405</v>
      </c>
    </row>
    <row r="15534" customFormat="false" ht="15" hidden="false" customHeight="false" outlineLevel="0" collapsed="false">
      <c r="A15534" s="1" t="n">
        <v>41891</v>
      </c>
      <c r="B15534" s="0" t="n">
        <v>35.040001</v>
      </c>
      <c r="C15534" s="0" t="n">
        <v>34.549999</v>
      </c>
      <c r="D15534" s="0" t="n">
        <v>34.66</v>
      </c>
      <c r="E15534" s="0" t="n">
        <v>29.320879</v>
      </c>
      <c r="F15534" s="0" t="n">
        <v>18782300</v>
      </c>
      <c r="G15534" s="0" t="n">
        <v>35.060001</v>
      </c>
      <c r="I15534" s="2" t="n">
        <v>165.197385569386</v>
      </c>
    </row>
    <row r="15535" customFormat="false" ht="15" hidden="false" customHeight="false" outlineLevel="0" collapsed="false">
      <c r="A15535" s="1" t="n">
        <v>41892</v>
      </c>
      <c r="B15535" s="0" t="n">
        <v>34.73</v>
      </c>
      <c r="C15535" s="0" t="n">
        <v>34.389999</v>
      </c>
      <c r="D15535" s="0" t="n">
        <v>34.700001</v>
      </c>
      <c r="E15535" s="0" t="n">
        <v>29.354719</v>
      </c>
      <c r="F15535" s="0" t="n">
        <v>17719800</v>
      </c>
      <c r="G15535" s="0" t="n">
        <v>34.779999</v>
      </c>
      <c r="I15535" s="2" t="n">
        <v>167.141863400578</v>
      </c>
    </row>
    <row r="15536" customFormat="false" ht="15" hidden="false" customHeight="false" outlineLevel="0" collapsed="false">
      <c r="A15536" s="1" t="n">
        <v>41893</v>
      </c>
      <c r="B15536" s="0" t="n">
        <v>34.610001</v>
      </c>
      <c r="C15536" s="0" t="n">
        <v>34.5</v>
      </c>
      <c r="D15536" s="0" t="n">
        <v>34.849998</v>
      </c>
      <c r="E15536" s="0" t="n">
        <v>29.481604</v>
      </c>
      <c r="F15536" s="0" t="n">
        <v>16024800</v>
      </c>
      <c r="G15536" s="0" t="n">
        <v>34.880001</v>
      </c>
      <c r="I15536" s="2" t="n">
        <v>170.451022895968</v>
      </c>
    </row>
    <row r="15537" customFormat="false" ht="15" hidden="false" customHeight="false" outlineLevel="0" collapsed="false">
      <c r="A15537" s="1" t="n">
        <v>41894</v>
      </c>
      <c r="B15537" s="0" t="n">
        <v>34.830002</v>
      </c>
      <c r="C15537" s="0" t="n">
        <v>34.360001</v>
      </c>
      <c r="D15537" s="0" t="n">
        <v>34.5</v>
      </c>
      <c r="E15537" s="0" t="n">
        <v>29.185524</v>
      </c>
      <c r="F15537" s="0" t="n">
        <v>20210100</v>
      </c>
      <c r="G15537" s="0" t="n">
        <v>34.91</v>
      </c>
      <c r="I15537" s="2" t="n">
        <v>161.443542503004</v>
      </c>
    </row>
    <row r="15538" customFormat="false" ht="15" hidden="false" customHeight="false" outlineLevel="0" collapsed="false">
      <c r="A15538" s="1" t="n">
        <v>41897</v>
      </c>
      <c r="B15538" s="0" t="n">
        <v>34.610001</v>
      </c>
      <c r="C15538" s="0" t="n">
        <v>34.419998</v>
      </c>
      <c r="D15538" s="0" t="n">
        <v>34.689999</v>
      </c>
      <c r="E15538" s="0" t="n">
        <v>29.346254</v>
      </c>
      <c r="F15538" s="0" t="n">
        <v>14689900</v>
      </c>
      <c r="G15538" s="0" t="n">
        <v>34.779999</v>
      </c>
      <c r="I15538" s="2" t="n">
        <v>172.235551383397</v>
      </c>
    </row>
    <row r="15539" customFormat="false" ht="15" hidden="false" customHeight="false" outlineLevel="0" collapsed="false">
      <c r="A15539" s="1" t="n">
        <v>41898</v>
      </c>
      <c r="B15539" s="0" t="n">
        <v>34.610001</v>
      </c>
      <c r="C15539" s="0" t="n">
        <v>34.580002</v>
      </c>
      <c r="D15539" s="0" t="n">
        <v>34.950001</v>
      </c>
      <c r="E15539" s="0" t="n">
        <v>29.566208</v>
      </c>
      <c r="F15539" s="0" t="n">
        <v>15655300</v>
      </c>
      <c r="G15539" s="0" t="n">
        <v>35.009998</v>
      </c>
      <c r="I15539" s="2" t="n">
        <v>170.022472252145</v>
      </c>
    </row>
    <row r="15540" customFormat="false" ht="15" hidden="false" customHeight="false" outlineLevel="0" collapsed="false">
      <c r="A15540" s="1" t="n">
        <v>41899</v>
      </c>
      <c r="B15540" s="0" t="n">
        <v>35.02</v>
      </c>
      <c r="C15540" s="0" t="n">
        <v>34.830002</v>
      </c>
      <c r="D15540" s="0" t="n">
        <v>35.02</v>
      </c>
      <c r="E15540" s="0" t="n">
        <v>29.625418</v>
      </c>
      <c r="F15540" s="0" t="n">
        <v>17137200</v>
      </c>
      <c r="G15540" s="0" t="n">
        <v>35.189999</v>
      </c>
      <c r="I15540" s="2" t="n">
        <v>166.744016763691</v>
      </c>
    </row>
    <row r="15541" customFormat="false" ht="15" hidden="false" customHeight="false" outlineLevel="0" collapsed="false">
      <c r="A15541" s="1" t="n">
        <v>41900</v>
      </c>
      <c r="B15541" s="0" t="n">
        <v>35.119999</v>
      </c>
      <c r="C15541" s="0" t="n">
        <v>35.009998</v>
      </c>
      <c r="D15541" s="0" t="n">
        <v>35.16</v>
      </c>
      <c r="E15541" s="0" t="n">
        <v>29.74386</v>
      </c>
      <c r="F15541" s="0" t="n">
        <v>17230500</v>
      </c>
      <c r="G15541" s="0" t="n">
        <v>35.240002</v>
      </c>
      <c r="I15541" s="2" t="n">
        <v>166.343419578367</v>
      </c>
    </row>
    <row r="15542" customFormat="false" ht="15" hidden="false" customHeight="false" outlineLevel="0" collapsed="false">
      <c r="A15542" s="1" t="n">
        <v>41901</v>
      </c>
      <c r="B15542" s="0" t="n">
        <v>35.349998</v>
      </c>
      <c r="C15542" s="0" t="n">
        <v>35.23</v>
      </c>
      <c r="D15542" s="0" t="n">
        <v>35.470001</v>
      </c>
      <c r="E15542" s="0" t="n">
        <v>30.006104</v>
      </c>
      <c r="F15542" s="0" t="n">
        <v>21894300</v>
      </c>
      <c r="G15542" s="0" t="n">
        <v>35.48</v>
      </c>
      <c r="I15542" s="2" t="n">
        <v>156.45586964549</v>
      </c>
    </row>
    <row r="15543" customFormat="false" ht="15" hidden="false" customHeight="false" outlineLevel="0" collapsed="false">
      <c r="A15543" s="1" t="n">
        <v>41904</v>
      </c>
      <c r="B15543" s="0" t="n">
        <v>35.459999</v>
      </c>
      <c r="C15543" s="0" t="n">
        <v>35.290001</v>
      </c>
      <c r="D15543" s="0" t="n">
        <v>35.5</v>
      </c>
      <c r="E15543" s="0" t="n">
        <v>30.031479</v>
      </c>
      <c r="F15543" s="0" t="n">
        <v>16421200</v>
      </c>
      <c r="G15543" s="0" t="n">
        <v>35.549999</v>
      </c>
      <c r="I15543" s="2" t="n">
        <v>167.14627526028</v>
      </c>
    </row>
    <row r="15544" customFormat="false" ht="15" hidden="false" customHeight="false" outlineLevel="0" collapsed="false">
      <c r="A15544" s="1" t="n">
        <v>41905</v>
      </c>
      <c r="B15544" s="0" t="n">
        <v>35.459999</v>
      </c>
      <c r="C15544" s="0" t="n">
        <v>35.23</v>
      </c>
      <c r="D15544" s="0" t="n">
        <v>35.259998</v>
      </c>
      <c r="E15544" s="0" t="n">
        <v>29.828447</v>
      </c>
      <c r="F15544" s="0" t="n">
        <v>16803200</v>
      </c>
      <c r="G15544" s="0" t="n">
        <v>35.509998</v>
      </c>
      <c r="I15544" s="2" t="n">
        <v>166.072692710463</v>
      </c>
    </row>
    <row r="15545" customFormat="false" ht="15" hidden="false" customHeight="false" outlineLevel="0" collapsed="false">
      <c r="A15545" s="1" t="n">
        <v>41906</v>
      </c>
      <c r="B15545" s="0" t="n">
        <v>35.330002</v>
      </c>
      <c r="C15545" s="0" t="n">
        <v>35.18</v>
      </c>
      <c r="D15545" s="0" t="n">
        <v>35.400002</v>
      </c>
      <c r="E15545" s="0" t="n">
        <v>29.946886</v>
      </c>
      <c r="F15545" s="0" t="n">
        <v>13312300</v>
      </c>
      <c r="G15545" s="0" t="n">
        <v>35.490002</v>
      </c>
      <c r="I15545" s="2" t="n">
        <v>173.114025048026</v>
      </c>
    </row>
    <row r="15546" customFormat="false" ht="15" hidden="false" customHeight="false" outlineLevel="0" collapsed="false">
      <c r="A15546" s="1" t="n">
        <v>41907</v>
      </c>
      <c r="B15546" s="0" t="n">
        <v>35.419998</v>
      </c>
      <c r="C15546" s="0" t="n">
        <v>34.98</v>
      </c>
      <c r="D15546" s="0" t="n">
        <v>35.080002</v>
      </c>
      <c r="E15546" s="0" t="n">
        <v>29.676178</v>
      </c>
      <c r="F15546" s="0" t="n">
        <v>21239000</v>
      </c>
      <c r="G15546" s="0" t="n">
        <v>35.43</v>
      </c>
      <c r="I15546" s="2" t="n">
        <v>156.307838080405</v>
      </c>
    </row>
    <row r="15547" customFormat="false" ht="15" hidden="false" customHeight="false" outlineLevel="0" collapsed="false">
      <c r="A15547" s="1" t="n">
        <v>41908</v>
      </c>
      <c r="B15547" s="0" t="n">
        <v>35.200001</v>
      </c>
      <c r="C15547" s="0" t="n">
        <v>34.959999</v>
      </c>
      <c r="D15547" s="0" t="n">
        <v>35.279999</v>
      </c>
      <c r="E15547" s="0" t="n">
        <v>29.845367</v>
      </c>
      <c r="F15547" s="0" t="n">
        <v>14351300</v>
      </c>
      <c r="G15547" s="0" t="n">
        <v>35.34</v>
      </c>
      <c r="I15547" s="2" t="n">
        <v>170.423626131793</v>
      </c>
    </row>
    <row r="15548" customFormat="false" ht="15" hidden="false" customHeight="false" outlineLevel="0" collapsed="false">
      <c r="A15548" s="1" t="n">
        <v>41911</v>
      </c>
      <c r="B15548" s="0" t="n">
        <v>35.139999</v>
      </c>
      <c r="C15548" s="0" t="n">
        <v>34.970001</v>
      </c>
      <c r="D15548" s="0" t="n">
        <v>35.23</v>
      </c>
      <c r="E15548" s="0" t="n">
        <v>29.803074</v>
      </c>
      <c r="F15548" s="0" t="n">
        <v>14973000</v>
      </c>
      <c r="G15548" s="0" t="n">
        <v>35.27</v>
      </c>
      <c r="I15548" s="2" t="n">
        <v>168.391155993937</v>
      </c>
    </row>
    <row r="15549" customFormat="false" ht="15" hidden="false" customHeight="false" outlineLevel="0" collapsed="false">
      <c r="A15549" s="1" t="n">
        <v>41912</v>
      </c>
      <c r="B15549" s="0" t="n">
        <v>35.259998</v>
      </c>
      <c r="C15549" s="0" t="n">
        <v>35.099998</v>
      </c>
      <c r="D15549" s="0" t="n">
        <v>35.240002</v>
      </c>
      <c r="E15549" s="0" t="n">
        <v>29.811537</v>
      </c>
      <c r="F15549" s="0" t="n">
        <v>20015500</v>
      </c>
      <c r="G15549" s="0" t="n">
        <v>35.400002</v>
      </c>
      <c r="I15549" s="2" t="n">
        <v>157.664771589744</v>
      </c>
    </row>
    <row r="15550" customFormat="false" ht="15" hidden="false" customHeight="false" outlineLevel="0" collapsed="false">
      <c r="A15550" s="1" t="n">
        <v>41913</v>
      </c>
      <c r="B15550" s="0" t="n">
        <v>35.09</v>
      </c>
      <c r="C15550" s="0" t="n">
        <v>34.93</v>
      </c>
      <c r="D15550" s="0" t="n">
        <v>34.959999</v>
      </c>
      <c r="E15550" s="0" t="n">
        <v>29.574667</v>
      </c>
      <c r="F15550" s="0" t="n">
        <v>28857900</v>
      </c>
      <c r="G15550" s="0" t="n">
        <v>35.23</v>
      </c>
      <c r="I15550" s="2" t="n">
        <v>138.979007372428</v>
      </c>
    </row>
    <row r="15551" customFormat="false" ht="15" hidden="false" customHeight="false" outlineLevel="0" collapsed="false">
      <c r="A15551" s="1" t="n">
        <v>41914</v>
      </c>
      <c r="B15551" s="0" t="n">
        <v>35.040001</v>
      </c>
      <c r="C15551" s="0" t="n">
        <v>34.82</v>
      </c>
      <c r="D15551" s="0" t="n">
        <v>34.970001</v>
      </c>
      <c r="E15551" s="0" t="n">
        <v>29.583124</v>
      </c>
      <c r="F15551" s="0" t="n">
        <v>24826300</v>
      </c>
      <c r="G15551" s="0" t="n">
        <v>35.119999</v>
      </c>
      <c r="I15551" s="2" t="n">
        <v>147.107202117879</v>
      </c>
    </row>
    <row r="15552" customFormat="false" ht="15" hidden="false" customHeight="false" outlineLevel="0" collapsed="false">
      <c r="A15552" s="1" t="n">
        <v>41915</v>
      </c>
      <c r="B15552" s="0" t="n">
        <v>35.259998</v>
      </c>
      <c r="C15552" s="0" t="n">
        <v>35.080002</v>
      </c>
      <c r="D15552" s="0" t="n">
        <v>35.360001</v>
      </c>
      <c r="E15552" s="0" t="n">
        <v>29.913044</v>
      </c>
      <c r="F15552" s="0" t="n">
        <v>20777600</v>
      </c>
      <c r="G15552" s="0" t="n">
        <v>36.16</v>
      </c>
      <c r="I15552" s="2" t="n">
        <v>155.370352558925</v>
      </c>
    </row>
    <row r="15553" customFormat="false" ht="15" hidden="false" customHeight="false" outlineLevel="0" collapsed="false">
      <c r="A15553" s="1" t="n">
        <v>41918</v>
      </c>
      <c r="B15553" s="0" t="n">
        <v>35.560001</v>
      </c>
      <c r="C15553" s="0" t="n">
        <v>35.360001</v>
      </c>
      <c r="D15553" s="0" t="n">
        <v>35.490002</v>
      </c>
      <c r="E15553" s="0" t="n">
        <v>30.023022</v>
      </c>
      <c r="F15553" s="0" t="n">
        <v>22122900</v>
      </c>
      <c r="G15553" s="0" t="n">
        <v>35.73</v>
      </c>
      <c r="I15553" s="2" t="n">
        <v>151.906628067043</v>
      </c>
    </row>
    <row r="15554" customFormat="false" ht="15" hidden="false" customHeight="false" outlineLevel="0" collapsed="false">
      <c r="A15554" s="1" t="n">
        <v>41919</v>
      </c>
      <c r="B15554" s="0" t="n">
        <v>35.529999</v>
      </c>
      <c r="C15554" s="0" t="n">
        <v>35.310001</v>
      </c>
      <c r="D15554" s="0" t="n">
        <v>35.330002</v>
      </c>
      <c r="E15554" s="0" t="n">
        <v>29.887669</v>
      </c>
      <c r="F15554" s="0" t="n">
        <v>21393600</v>
      </c>
      <c r="G15554" s="0" t="n">
        <v>35.610001</v>
      </c>
      <c r="I15554" s="2" t="n">
        <v>153.157194740394</v>
      </c>
    </row>
    <row r="15555" customFormat="false" ht="15" hidden="false" customHeight="false" outlineLevel="0" collapsed="false">
      <c r="A15555" s="1" t="n">
        <v>41920</v>
      </c>
      <c r="B15555" s="0" t="n">
        <v>34.919998</v>
      </c>
      <c r="C15555" s="0" t="n">
        <v>34.619999</v>
      </c>
      <c r="D15555" s="0" t="n">
        <v>35.150002</v>
      </c>
      <c r="E15555" s="0" t="n">
        <v>30.127659</v>
      </c>
      <c r="F15555" s="0" t="n">
        <v>25150700</v>
      </c>
      <c r="G15555" s="0" t="n">
        <v>35.169998</v>
      </c>
      <c r="I15555" s="2" t="n">
        <v>145.023074900835</v>
      </c>
    </row>
    <row r="15556" customFormat="false" ht="15" hidden="false" customHeight="false" outlineLevel="0" collapsed="false">
      <c r="A15556" s="1" t="n">
        <v>41921</v>
      </c>
      <c r="B15556" s="0" t="n">
        <v>35.099998</v>
      </c>
      <c r="C15556" s="0" t="n">
        <v>34.599998</v>
      </c>
      <c r="D15556" s="0" t="n">
        <v>34.66</v>
      </c>
      <c r="E15556" s="0" t="n">
        <v>29.707676</v>
      </c>
      <c r="F15556" s="0" t="n">
        <v>21607500</v>
      </c>
      <c r="G15556" s="0" t="n">
        <v>35.220001</v>
      </c>
      <c r="I15556" s="2" t="n">
        <v>152.096550694602</v>
      </c>
    </row>
    <row r="15557" customFormat="false" ht="15" hidden="false" customHeight="false" outlineLevel="0" collapsed="false">
      <c r="A15557" s="1" t="n">
        <v>41922</v>
      </c>
      <c r="B15557" s="0" t="n">
        <v>34.759998</v>
      </c>
      <c r="C15557" s="0" t="n">
        <v>34.240002</v>
      </c>
      <c r="D15557" s="0" t="n">
        <v>34.25</v>
      </c>
      <c r="E15557" s="0" t="n">
        <v>29.356256</v>
      </c>
      <c r="F15557" s="0" t="n">
        <v>28941200</v>
      </c>
      <c r="G15557" s="0" t="n">
        <v>34.799999</v>
      </c>
      <c r="I15557" s="2" t="n">
        <v>136.519275350077</v>
      </c>
    </row>
    <row r="15558" customFormat="false" ht="15" hidden="false" customHeight="false" outlineLevel="0" collapsed="false">
      <c r="A15558" s="1" t="n">
        <v>41925</v>
      </c>
      <c r="B15558" s="0" t="n">
        <v>34.169998</v>
      </c>
      <c r="C15558" s="0" t="n">
        <v>33.82</v>
      </c>
      <c r="D15558" s="0" t="n">
        <v>33.82</v>
      </c>
      <c r="E15558" s="0" t="n">
        <v>28.987698</v>
      </c>
      <c r="F15558" s="0" t="n">
        <v>23641800</v>
      </c>
      <c r="G15558" s="0" t="n">
        <v>34.34</v>
      </c>
      <c r="I15558" s="2" t="n">
        <v>146.683513106627</v>
      </c>
    </row>
    <row r="15559" customFormat="false" ht="15" hidden="false" customHeight="false" outlineLevel="0" collapsed="false">
      <c r="A15559" s="1" t="n">
        <v>41926</v>
      </c>
      <c r="B15559" s="0" t="n">
        <v>33.880001</v>
      </c>
      <c r="C15559" s="0" t="n">
        <v>33.720001</v>
      </c>
      <c r="D15559" s="0" t="n">
        <v>33.84</v>
      </c>
      <c r="E15559" s="0" t="n">
        <v>29.004837</v>
      </c>
      <c r="F15559" s="0" t="n">
        <v>22636600</v>
      </c>
      <c r="G15559" s="0" t="n">
        <v>34.060001</v>
      </c>
      <c r="I15559" s="2" t="n">
        <v>148.508763737017</v>
      </c>
    </row>
    <row r="15560" customFormat="false" ht="15" hidden="false" customHeight="false" outlineLevel="0" collapsed="false">
      <c r="A15560" s="1" t="n">
        <v>41927</v>
      </c>
      <c r="B15560" s="0" t="n">
        <v>33.68</v>
      </c>
      <c r="C15560" s="0" t="n">
        <v>33.099998</v>
      </c>
      <c r="D15560" s="0" t="n">
        <v>33.869999</v>
      </c>
      <c r="E15560" s="0" t="n">
        <v>29.030552</v>
      </c>
      <c r="F15560" s="0" t="n">
        <v>48558700</v>
      </c>
      <c r="G15560" s="0" t="n">
        <v>33.98</v>
      </c>
      <c r="I15560" s="2" t="n">
        <v>94.5159620052957</v>
      </c>
    </row>
    <row r="15561" customFormat="false" ht="15" hidden="false" customHeight="false" outlineLevel="0" collapsed="false">
      <c r="A15561" s="1" t="n">
        <v>41928</v>
      </c>
      <c r="B15561" s="0" t="n">
        <v>33.630001</v>
      </c>
      <c r="C15561" s="0" t="n">
        <v>33.25</v>
      </c>
      <c r="D15561" s="0" t="n">
        <v>33.639999</v>
      </c>
      <c r="E15561" s="0" t="n">
        <v>28.83341</v>
      </c>
      <c r="F15561" s="0" t="n">
        <v>29219100</v>
      </c>
      <c r="G15561" s="0" t="n">
        <v>33.830002</v>
      </c>
      <c r="I15561" s="2" t="n">
        <v>134.288573833206</v>
      </c>
    </row>
    <row r="15562" customFormat="false" ht="15" hidden="false" customHeight="false" outlineLevel="0" collapsed="false">
      <c r="A15562" s="1" t="n">
        <v>41929</v>
      </c>
      <c r="B15562" s="0" t="n">
        <v>33.759998</v>
      </c>
      <c r="C15562" s="0" t="n">
        <v>33.66</v>
      </c>
      <c r="D15562" s="0" t="n">
        <v>34.080002</v>
      </c>
      <c r="E15562" s="0" t="n">
        <v>29.210539</v>
      </c>
      <c r="F15562" s="0" t="n">
        <v>24470600</v>
      </c>
      <c r="G15562" s="0" t="n">
        <v>34.200001</v>
      </c>
      <c r="I15562" s="2" t="n">
        <v>144.000551566133</v>
      </c>
    </row>
    <row r="15563" customFormat="false" ht="15" hidden="false" customHeight="false" outlineLevel="0" collapsed="false">
      <c r="A15563" s="1" t="n">
        <v>41932</v>
      </c>
      <c r="B15563" s="0" t="n">
        <v>34.080002</v>
      </c>
      <c r="C15563" s="0" t="n">
        <v>33.84</v>
      </c>
      <c r="D15563" s="0" t="n">
        <v>34.279999</v>
      </c>
      <c r="E15563" s="0" t="n">
        <v>29.381968</v>
      </c>
      <c r="F15563" s="0" t="n">
        <v>15258700</v>
      </c>
      <c r="G15563" s="0" t="n">
        <v>34.290001</v>
      </c>
      <c r="I15563" s="2" t="n">
        <v>162.497711914547</v>
      </c>
    </row>
    <row r="15564" customFormat="false" ht="15" hidden="false" customHeight="false" outlineLevel="0" collapsed="false">
      <c r="A15564" s="1" t="n">
        <v>41933</v>
      </c>
      <c r="B15564" s="0" t="n">
        <v>34.27</v>
      </c>
      <c r="C15564" s="0" t="n">
        <v>34.09</v>
      </c>
      <c r="D15564" s="0" t="n">
        <v>34.619999</v>
      </c>
      <c r="E15564" s="0" t="n">
        <v>29.673382</v>
      </c>
      <c r="F15564" s="0" t="n">
        <v>21768900</v>
      </c>
      <c r="G15564" s="0" t="n">
        <v>34.66</v>
      </c>
      <c r="I15564" s="2" t="n">
        <v>148.793806506742</v>
      </c>
    </row>
    <row r="15565" customFormat="false" ht="15" hidden="false" customHeight="false" outlineLevel="0" collapsed="false">
      <c r="A15565" s="1" t="n">
        <v>41934</v>
      </c>
      <c r="B15565" s="0" t="n">
        <v>34.779999</v>
      </c>
      <c r="C15565" s="0" t="n">
        <v>34.380001</v>
      </c>
      <c r="D15565" s="0" t="n">
        <v>34.5</v>
      </c>
      <c r="E15565" s="0" t="n">
        <v>29.570532</v>
      </c>
      <c r="F15565" s="0" t="n">
        <v>24963100</v>
      </c>
      <c r="G15565" s="0" t="n">
        <v>34.790001</v>
      </c>
      <c r="I15565" s="2" t="n">
        <v>141.9603954691</v>
      </c>
    </row>
    <row r="15566" customFormat="false" ht="15" hidden="false" customHeight="false" outlineLevel="0" collapsed="false">
      <c r="A15566" s="1" t="n">
        <v>41935</v>
      </c>
      <c r="B15566" s="0" t="n">
        <v>34.040001</v>
      </c>
      <c r="C15566" s="0" t="n">
        <v>33.450001</v>
      </c>
      <c r="D15566" s="0" t="n">
        <v>33.66</v>
      </c>
      <c r="E15566" s="0" t="n">
        <v>28.850552</v>
      </c>
      <c r="F15566" s="0" t="n">
        <v>55879200</v>
      </c>
      <c r="G15566" s="0" t="n">
        <v>34.110001</v>
      </c>
      <c r="I15566" s="2" t="n">
        <v>77.5581742628249</v>
      </c>
    </row>
    <row r="15567" customFormat="false" ht="15" hidden="false" customHeight="false" outlineLevel="0" collapsed="false">
      <c r="A15567" s="1" t="n">
        <v>41936</v>
      </c>
      <c r="B15567" s="0" t="n">
        <v>33.619999</v>
      </c>
      <c r="C15567" s="0" t="n">
        <v>33.32</v>
      </c>
      <c r="D15567" s="0" t="n">
        <v>33.869999</v>
      </c>
      <c r="E15567" s="0" t="n">
        <v>29.030552</v>
      </c>
      <c r="F15567" s="0" t="n">
        <v>29835100</v>
      </c>
      <c r="G15567" s="0" t="n">
        <v>33.939999</v>
      </c>
      <c r="I15567" s="2" t="n">
        <v>131.144406899938</v>
      </c>
    </row>
    <row r="15568" customFormat="false" ht="15" hidden="false" customHeight="false" outlineLevel="0" collapsed="false">
      <c r="A15568" s="1" t="n">
        <v>41939</v>
      </c>
      <c r="B15568" s="0" t="n">
        <v>33.880001</v>
      </c>
      <c r="C15568" s="0" t="n">
        <v>33.860001</v>
      </c>
      <c r="D15568" s="0" t="n">
        <v>34.110001</v>
      </c>
      <c r="E15568" s="0" t="n">
        <v>29.236263</v>
      </c>
      <c r="F15568" s="0" t="n">
        <v>25358800</v>
      </c>
      <c r="G15568" s="0" t="n">
        <v>34.240002</v>
      </c>
      <c r="I15568" s="2" t="n">
        <v>139.802572058482</v>
      </c>
    </row>
    <row r="15569" customFormat="false" ht="15" hidden="false" customHeight="false" outlineLevel="0" collapsed="false">
      <c r="A15569" s="1" t="n">
        <v>41940</v>
      </c>
      <c r="B15569" s="0" t="n">
        <v>34.310001</v>
      </c>
      <c r="C15569" s="0" t="n">
        <v>34.080002</v>
      </c>
      <c r="D15569" s="0" t="n">
        <v>34.330002</v>
      </c>
      <c r="E15569" s="0" t="n">
        <v>29.424829</v>
      </c>
      <c r="F15569" s="0" t="n">
        <v>26041400</v>
      </c>
      <c r="G15569" s="0" t="n">
        <v>34.41</v>
      </c>
      <c r="I15569" s="2" t="n">
        <v>138.222613609265</v>
      </c>
    </row>
    <row r="15570" customFormat="false" ht="15" hidden="false" customHeight="false" outlineLevel="0" collapsed="false">
      <c r="A15570" s="1" t="n">
        <v>41941</v>
      </c>
      <c r="B15570" s="0" t="n">
        <v>34.400002</v>
      </c>
      <c r="C15570" s="0" t="n">
        <v>34.169998</v>
      </c>
      <c r="D15570" s="0" t="n">
        <v>34.400002</v>
      </c>
      <c r="E15570" s="0" t="n">
        <v>29.484825</v>
      </c>
      <c r="F15570" s="0" t="n">
        <v>22629600</v>
      </c>
      <c r="G15570" s="0" t="n">
        <v>34.650002</v>
      </c>
      <c r="I15570" s="2" t="n">
        <v>145.08839506352</v>
      </c>
    </row>
    <row r="15571" customFormat="false" ht="15" hidden="false" customHeight="false" outlineLevel="0" collapsed="false">
      <c r="A15571" s="1" t="n">
        <v>41942</v>
      </c>
      <c r="B15571" s="0" t="n">
        <v>34.27</v>
      </c>
      <c r="C15571" s="0" t="n">
        <v>34.119999</v>
      </c>
      <c r="D15571" s="0" t="n">
        <v>34.509998</v>
      </c>
      <c r="E15571" s="0" t="n">
        <v>29.579103</v>
      </c>
      <c r="F15571" s="0" t="n">
        <v>18482200</v>
      </c>
      <c r="G15571" s="0" t="n">
        <v>34.549999</v>
      </c>
      <c r="I15571" s="2" t="n">
        <v>153.468548947658</v>
      </c>
    </row>
    <row r="15572" customFormat="false" ht="15" hidden="false" customHeight="false" outlineLevel="0" collapsed="false">
      <c r="A15572" s="1" t="n">
        <v>41943</v>
      </c>
      <c r="B15572" s="0" t="n">
        <v>34.759998</v>
      </c>
      <c r="C15572" s="0" t="n">
        <v>34.580002</v>
      </c>
      <c r="D15572" s="0" t="n">
        <v>34.84</v>
      </c>
      <c r="E15572" s="0" t="n">
        <v>29.861958</v>
      </c>
      <c r="F15572" s="0" t="n">
        <v>24030300</v>
      </c>
      <c r="G15572" s="0" t="n">
        <v>34.849998</v>
      </c>
      <c r="I15572" s="2" t="n">
        <v>141.81553551851</v>
      </c>
    </row>
    <row r="15573" customFormat="false" ht="15" hidden="false" customHeight="false" outlineLevel="0" collapsed="false">
      <c r="A15573" s="1" t="n">
        <v>41946</v>
      </c>
      <c r="B15573" s="0" t="n">
        <v>34.970001</v>
      </c>
      <c r="C15573" s="0" t="n">
        <v>34.610001</v>
      </c>
      <c r="D15573" s="0" t="n">
        <v>34.84</v>
      </c>
      <c r="E15573" s="0" t="n">
        <v>29.861958</v>
      </c>
      <c r="F15573" s="0" t="n">
        <v>22213400</v>
      </c>
      <c r="G15573" s="0" t="n">
        <v>35.029999</v>
      </c>
      <c r="I15573" s="2" t="n">
        <v>144.893423084345</v>
      </c>
    </row>
    <row r="15574" customFormat="false" ht="15" hidden="false" customHeight="false" outlineLevel="0" collapsed="false">
      <c r="A15574" s="1" t="n">
        <v>41947</v>
      </c>
      <c r="B15574" s="0" t="n">
        <v>34.970001</v>
      </c>
      <c r="C15574" s="0" t="n">
        <v>34.639999</v>
      </c>
      <c r="D15574" s="0" t="n">
        <v>34.790001</v>
      </c>
      <c r="E15574" s="0" t="n">
        <v>29.819099</v>
      </c>
      <c r="F15574" s="0" t="n">
        <v>17839600</v>
      </c>
      <c r="G15574" s="0" t="n">
        <v>35.080002</v>
      </c>
      <c r="I15574" s="2" t="n">
        <v>153.7361998171</v>
      </c>
    </row>
    <row r="15575" customFormat="false" ht="15" hidden="false" customHeight="false" outlineLevel="0" collapsed="false">
      <c r="A15575" s="1" t="n">
        <v>41948</v>
      </c>
      <c r="B15575" s="0" t="n">
        <v>34.939999</v>
      </c>
      <c r="C15575" s="0" t="n">
        <v>34.709999</v>
      </c>
      <c r="D15575" s="0" t="n">
        <v>34.919998</v>
      </c>
      <c r="E15575" s="0" t="n">
        <v>29.930521</v>
      </c>
      <c r="F15575" s="0" t="n">
        <v>15587500</v>
      </c>
      <c r="G15575" s="0" t="n">
        <v>34.959999</v>
      </c>
      <c r="I15575" s="2" t="n">
        <v>158.199178406687</v>
      </c>
    </row>
    <row r="15576" customFormat="false" ht="15" hidden="false" customHeight="false" outlineLevel="0" collapsed="false">
      <c r="A15576" s="1" t="n">
        <v>41949</v>
      </c>
      <c r="B15576" s="0" t="n">
        <v>34.900002</v>
      </c>
      <c r="C15576" s="0" t="n">
        <v>34.52</v>
      </c>
      <c r="D15576" s="0" t="n">
        <v>34.720001</v>
      </c>
      <c r="E15576" s="0" t="n">
        <v>29.759104</v>
      </c>
      <c r="F15576" s="0" t="n">
        <v>17443700</v>
      </c>
      <c r="G15576" s="0" t="n">
        <v>34.950001</v>
      </c>
      <c r="I15576" s="2" t="n">
        <v>154.062842965464</v>
      </c>
    </row>
    <row r="15577" customFormat="false" ht="15" hidden="false" customHeight="false" outlineLevel="0" collapsed="false">
      <c r="A15577" s="1" t="n">
        <v>41950</v>
      </c>
      <c r="B15577" s="0" t="n">
        <v>34.709999</v>
      </c>
      <c r="C15577" s="0" t="n">
        <v>34.529999</v>
      </c>
      <c r="D15577" s="0" t="n">
        <v>34.91</v>
      </c>
      <c r="E15577" s="0" t="n">
        <v>29.921955</v>
      </c>
      <c r="F15577" s="0" t="n">
        <v>17983700</v>
      </c>
      <c r="G15577" s="0" t="n">
        <v>34.970001</v>
      </c>
      <c r="I15577" s="2" t="n">
        <v>152.715605316089</v>
      </c>
    </row>
    <row r="15578" customFormat="false" ht="15" hidden="false" customHeight="false" outlineLevel="0" collapsed="false">
      <c r="A15578" s="1" t="n">
        <v>41953</v>
      </c>
      <c r="B15578" s="0" t="n">
        <v>35.060001</v>
      </c>
      <c r="C15578" s="0" t="n">
        <v>34.66</v>
      </c>
      <c r="D15578" s="0" t="n">
        <v>35.119999</v>
      </c>
      <c r="E15578" s="0" t="n">
        <v>30.101944</v>
      </c>
      <c r="F15578" s="0" t="n">
        <v>17921700</v>
      </c>
      <c r="G15578" s="0" t="n">
        <v>35.139999</v>
      </c>
      <c r="I15578" s="2" t="n">
        <v>152.195284823519</v>
      </c>
    </row>
    <row r="15579" customFormat="false" ht="15" hidden="false" customHeight="false" outlineLevel="0" collapsed="false">
      <c r="A15579" s="1" t="n">
        <v>41954</v>
      </c>
      <c r="B15579" s="0" t="n">
        <v>35.150002</v>
      </c>
      <c r="C15579" s="0" t="n">
        <v>34.799999</v>
      </c>
      <c r="D15579" s="0" t="n">
        <v>35.099998</v>
      </c>
      <c r="E15579" s="0" t="n">
        <v>30.084803</v>
      </c>
      <c r="F15579" s="0" t="n">
        <v>12293600</v>
      </c>
      <c r="G15579" s="0" t="n">
        <v>35.150002</v>
      </c>
      <c r="I15579" s="2" t="n">
        <v>163.669449063665</v>
      </c>
    </row>
    <row r="15580" customFormat="false" ht="15" hidden="false" customHeight="false" outlineLevel="0" collapsed="false">
      <c r="A15580" s="1" t="n">
        <v>41955</v>
      </c>
      <c r="B15580" s="0" t="n">
        <v>35.049999</v>
      </c>
      <c r="C15580" s="0" t="n">
        <v>34.959999</v>
      </c>
      <c r="D15580" s="0" t="n">
        <v>35.400002</v>
      </c>
      <c r="E15580" s="0" t="n">
        <v>30.341944</v>
      </c>
      <c r="F15580" s="0" t="n">
        <v>18750000</v>
      </c>
      <c r="G15580" s="0" t="n">
        <v>35.439999</v>
      </c>
      <c r="I15580" s="2" t="n">
        <v>150.057030633807</v>
      </c>
    </row>
    <row r="15581" customFormat="false" ht="15" hidden="false" customHeight="false" outlineLevel="0" collapsed="false">
      <c r="A15581" s="1" t="n">
        <v>41956</v>
      </c>
      <c r="B15581" s="0" t="n">
        <v>35.369999</v>
      </c>
      <c r="C15581" s="0" t="n">
        <v>35.290001</v>
      </c>
      <c r="D15581" s="0" t="n">
        <v>35.610001</v>
      </c>
      <c r="E15581" s="0" t="n">
        <v>30.521933</v>
      </c>
      <c r="F15581" s="0" t="n">
        <v>20900800</v>
      </c>
      <c r="G15581" s="0" t="n">
        <v>35.900002</v>
      </c>
      <c r="I15581" s="2" t="n">
        <v>145.427468080193</v>
      </c>
    </row>
    <row r="15582" customFormat="false" ht="15" hidden="false" customHeight="false" outlineLevel="0" collapsed="false">
      <c r="A15582" s="1" t="n">
        <v>41957</v>
      </c>
      <c r="B15582" s="0" t="n">
        <v>35.639999</v>
      </c>
      <c r="C15582" s="0" t="n">
        <v>35.599998</v>
      </c>
      <c r="D15582" s="0" t="n">
        <v>35.900002</v>
      </c>
      <c r="E15582" s="0" t="n">
        <v>30.770506</v>
      </c>
      <c r="F15582" s="0" t="n">
        <v>20554300</v>
      </c>
      <c r="G15582" s="0" t="n">
        <v>36.150002</v>
      </c>
      <c r="I15582" s="2" t="n">
        <v>145.987708797344</v>
      </c>
    </row>
    <row r="15583" customFormat="false" ht="15" hidden="false" customHeight="false" outlineLevel="0" collapsed="false">
      <c r="A15583" s="1" t="n">
        <v>41960</v>
      </c>
      <c r="B15583" s="0" t="n">
        <v>35.860001</v>
      </c>
      <c r="C15583" s="0" t="n">
        <v>35.630001</v>
      </c>
      <c r="D15583" s="0" t="n">
        <v>35.849998</v>
      </c>
      <c r="E15583" s="0" t="n">
        <v>30.727644</v>
      </c>
      <c r="F15583" s="0" t="n">
        <v>12958800</v>
      </c>
      <c r="G15583" s="0" t="n">
        <v>35.900002</v>
      </c>
      <c r="I15583" s="2" t="n">
        <v>161.067392009431</v>
      </c>
    </row>
    <row r="15584" customFormat="false" ht="15" hidden="false" customHeight="false" outlineLevel="0" collapsed="false">
      <c r="A15584" s="1" t="n">
        <v>41961</v>
      </c>
      <c r="B15584" s="0" t="n">
        <v>35.77</v>
      </c>
      <c r="C15584" s="0" t="n">
        <v>35.619999</v>
      </c>
      <c r="D15584" s="0" t="n">
        <v>35.720001</v>
      </c>
      <c r="E15584" s="0" t="n">
        <v>30.616217</v>
      </c>
      <c r="F15584" s="0" t="n">
        <v>17122500</v>
      </c>
      <c r="G15584" s="0" t="n">
        <v>35.869999</v>
      </c>
      <c r="I15584" s="2" t="n">
        <v>152.156587355951</v>
      </c>
    </row>
    <row r="15585" customFormat="false" ht="15" hidden="false" customHeight="false" outlineLevel="0" collapsed="false">
      <c r="A15585" s="1" t="n">
        <v>41962</v>
      </c>
      <c r="B15585" s="0" t="n">
        <v>35.630001</v>
      </c>
      <c r="C15585" s="0" t="n">
        <v>35.18</v>
      </c>
      <c r="D15585" s="0" t="n">
        <v>35.369999</v>
      </c>
      <c r="E15585" s="0" t="n">
        <v>30.316221</v>
      </c>
      <c r="F15585" s="0" t="n">
        <v>19342900</v>
      </c>
      <c r="G15585" s="0" t="n">
        <v>35.66</v>
      </c>
      <c r="I15585" s="2" t="n">
        <v>147.228523974317</v>
      </c>
    </row>
    <row r="15586" customFormat="false" ht="15" hidden="false" customHeight="false" outlineLevel="0" collapsed="false">
      <c r="A15586" s="1" t="n">
        <v>41963</v>
      </c>
      <c r="B15586" s="0" t="n">
        <v>35.349998</v>
      </c>
      <c r="C15586" s="0" t="n">
        <v>35.189999</v>
      </c>
      <c r="D15586" s="0" t="n">
        <v>35.279999</v>
      </c>
      <c r="E15586" s="0" t="n">
        <v>30.239086</v>
      </c>
      <c r="F15586" s="0" t="n">
        <v>12256100</v>
      </c>
      <c r="G15586" s="0" t="n">
        <v>35.439999</v>
      </c>
      <c r="I15586" s="2" t="n">
        <v>161.680703737979</v>
      </c>
    </row>
    <row r="15587" customFormat="false" ht="15" hidden="false" customHeight="false" outlineLevel="0" collapsed="false">
      <c r="A15587" s="1" t="n">
        <v>41964</v>
      </c>
      <c r="B15587" s="0" t="n">
        <v>35.48</v>
      </c>
      <c r="C15587" s="0" t="n">
        <v>34.990002</v>
      </c>
      <c r="D15587" s="0" t="n">
        <v>35.279999</v>
      </c>
      <c r="E15587" s="0" t="n">
        <v>30.239086</v>
      </c>
      <c r="F15587" s="0" t="n">
        <v>28262600</v>
      </c>
      <c r="G15587" s="0" t="n">
        <v>35.5</v>
      </c>
      <c r="I15587" s="2" t="n">
        <v>128.235920505827</v>
      </c>
    </row>
    <row r="15588" customFormat="false" ht="15" hidden="false" customHeight="false" outlineLevel="0" collapsed="false">
      <c r="A15588" s="1" t="n">
        <v>41967</v>
      </c>
      <c r="B15588" s="0" t="n">
        <v>34.98</v>
      </c>
      <c r="C15588" s="0" t="n">
        <v>34.220001</v>
      </c>
      <c r="D15588" s="0" t="n">
        <v>34.700001</v>
      </c>
      <c r="E15588" s="0" t="n">
        <v>29.741961</v>
      </c>
      <c r="F15588" s="0" t="n">
        <v>36683600</v>
      </c>
      <c r="G15588" s="0" t="n">
        <v>35.099998</v>
      </c>
      <c r="I15588" s="2" t="n">
        <v>109.961827389022</v>
      </c>
    </row>
    <row r="15589" customFormat="false" ht="15" hidden="false" customHeight="false" outlineLevel="0" collapsed="false">
      <c r="A15589" s="1" t="n">
        <v>41968</v>
      </c>
      <c r="B15589" s="0" t="n">
        <v>34.650002</v>
      </c>
      <c r="C15589" s="0" t="n">
        <v>34.299999</v>
      </c>
      <c r="D15589" s="0" t="n">
        <v>34.82</v>
      </c>
      <c r="E15589" s="0" t="n">
        <v>29.844812</v>
      </c>
      <c r="F15589" s="0" t="n">
        <v>29342100</v>
      </c>
      <c r="G15589" s="0" t="n">
        <v>34.849998</v>
      </c>
      <c r="I15589" s="2" t="n">
        <v>124.905133098575</v>
      </c>
    </row>
    <row r="15590" customFormat="false" ht="15" hidden="false" customHeight="false" outlineLevel="0" collapsed="false">
      <c r="A15590" s="1" t="n">
        <v>41969</v>
      </c>
      <c r="B15590" s="0" t="n">
        <v>34.889999</v>
      </c>
      <c r="C15590" s="0" t="n">
        <v>34.860001</v>
      </c>
      <c r="D15590" s="0" t="n">
        <v>35.130001</v>
      </c>
      <c r="E15590" s="0" t="n">
        <v>30.110523</v>
      </c>
      <c r="F15590" s="0" t="n">
        <v>14142900</v>
      </c>
      <c r="G15590" s="0" t="n">
        <v>35.200001</v>
      </c>
      <c r="I15590" s="2" t="n">
        <v>156.273911007297</v>
      </c>
    </row>
    <row r="15591" customFormat="false" ht="15" hidden="false" customHeight="false" outlineLevel="0" collapsed="false">
      <c r="A15591" s="1" t="n">
        <v>41971</v>
      </c>
      <c r="B15591" s="0" t="n">
        <v>35.279999</v>
      </c>
      <c r="C15591" s="0" t="n">
        <v>35.23</v>
      </c>
      <c r="D15591" s="0" t="n">
        <v>35.380001</v>
      </c>
      <c r="E15591" s="0" t="n">
        <v>30.3248</v>
      </c>
      <c r="F15591" s="0" t="n">
        <v>12650500</v>
      </c>
      <c r="G15591" s="0" t="n">
        <v>35.57</v>
      </c>
      <c r="I15591" s="2" t="n">
        <v>158.988038085076</v>
      </c>
    </row>
    <row r="15592" customFormat="false" ht="15" hidden="false" customHeight="false" outlineLevel="0" collapsed="false">
      <c r="A15592" s="1" t="n">
        <v>41974</v>
      </c>
      <c r="B15592" s="0" t="n">
        <v>35.279999</v>
      </c>
      <c r="C15592" s="0" t="n">
        <v>34.91</v>
      </c>
      <c r="D15592" s="0" t="n">
        <v>35.060001</v>
      </c>
      <c r="E15592" s="0" t="n">
        <v>30.050524</v>
      </c>
      <c r="F15592" s="0" t="n">
        <v>19951000</v>
      </c>
      <c r="G15592" s="0" t="n">
        <v>35.369999</v>
      </c>
      <c r="I15592" s="2" t="n">
        <v>143.072683996546</v>
      </c>
    </row>
    <row r="15593" customFormat="false" ht="15" hidden="false" customHeight="false" outlineLevel="0" collapsed="false">
      <c r="A15593" s="1" t="n">
        <v>41975</v>
      </c>
      <c r="B15593" s="0" t="n">
        <v>34.889999</v>
      </c>
      <c r="C15593" s="0" t="n">
        <v>34.169998</v>
      </c>
      <c r="D15593" s="0" t="n">
        <v>34.290001</v>
      </c>
      <c r="E15593" s="0" t="n">
        <v>29.390537</v>
      </c>
      <c r="F15593" s="0" t="n">
        <v>36930500</v>
      </c>
      <c r="G15593" s="0" t="n">
        <v>35.009998</v>
      </c>
      <c r="I15593" s="2" t="n">
        <v>107.536884376285</v>
      </c>
    </row>
    <row r="15594" customFormat="false" ht="15" hidden="false" customHeight="false" outlineLevel="0" collapsed="false">
      <c r="A15594" s="1" t="n">
        <v>41976</v>
      </c>
      <c r="B15594" s="0" t="n">
        <v>34.25</v>
      </c>
      <c r="C15594" s="0" t="n">
        <v>33.919998</v>
      </c>
      <c r="D15594" s="0" t="n">
        <v>34</v>
      </c>
      <c r="E15594" s="0" t="n">
        <v>29.141973</v>
      </c>
      <c r="F15594" s="0" t="n">
        <v>30742700</v>
      </c>
      <c r="G15594" s="0" t="n">
        <v>34.259998</v>
      </c>
      <c r="I15594" s="2" t="n">
        <v>119.989937936497</v>
      </c>
    </row>
    <row r="15595" customFormat="false" ht="15" hidden="false" customHeight="false" outlineLevel="0" collapsed="false">
      <c r="A15595" s="1" t="n">
        <v>41977</v>
      </c>
      <c r="B15595" s="0" t="n">
        <v>34.080002</v>
      </c>
      <c r="C15595" s="0" t="n">
        <v>33.75</v>
      </c>
      <c r="D15595" s="0" t="n">
        <v>33.91</v>
      </c>
      <c r="E15595" s="0" t="n">
        <v>29.064838</v>
      </c>
      <c r="F15595" s="0" t="n">
        <v>22992100</v>
      </c>
      <c r="G15595" s="0" t="n">
        <v>34.099998</v>
      </c>
      <c r="I15595" s="2" t="n">
        <v>135.762128829027</v>
      </c>
    </row>
    <row r="15596" customFormat="false" ht="15" hidden="false" customHeight="false" outlineLevel="0" collapsed="false">
      <c r="A15596" s="1" t="n">
        <v>41978</v>
      </c>
      <c r="B15596" s="0" t="n">
        <v>33.880001</v>
      </c>
      <c r="C15596" s="0" t="n">
        <v>33.720001</v>
      </c>
      <c r="D15596" s="0" t="n">
        <v>33.939999</v>
      </c>
      <c r="E15596" s="0" t="n">
        <v>29.090549</v>
      </c>
      <c r="F15596" s="0" t="n">
        <v>18893400</v>
      </c>
      <c r="G15596" s="0" t="n">
        <v>33.950001</v>
      </c>
      <c r="I15596" s="2" t="n">
        <v>144.010380556368</v>
      </c>
    </row>
    <row r="15597" customFormat="false" ht="15" hidden="false" customHeight="false" outlineLevel="0" collapsed="false">
      <c r="A15597" s="1" t="n">
        <v>41981</v>
      </c>
      <c r="B15597" s="0" t="n">
        <v>33.98</v>
      </c>
      <c r="C15597" s="0" t="n">
        <v>33.849998</v>
      </c>
      <c r="D15597" s="0" t="n">
        <v>33.880001</v>
      </c>
      <c r="E15597" s="0" t="n">
        <v>29.039124</v>
      </c>
      <c r="F15597" s="0" t="n">
        <v>17080000</v>
      </c>
      <c r="G15597" s="0" t="n">
        <v>34.09</v>
      </c>
      <c r="I15597" s="2" t="n">
        <v>147.078919445227</v>
      </c>
    </row>
    <row r="15598" customFormat="false" ht="15" hidden="false" customHeight="false" outlineLevel="0" collapsed="false">
      <c r="A15598" s="1" t="n">
        <v>41982</v>
      </c>
      <c r="B15598" s="0" t="n">
        <v>33.310001</v>
      </c>
      <c r="C15598" s="0" t="n">
        <v>32.400002</v>
      </c>
      <c r="D15598" s="0" t="n">
        <v>32.889999</v>
      </c>
      <c r="E15598" s="0" t="n">
        <v>28.190577</v>
      </c>
      <c r="F15598" s="0" t="n">
        <v>59255500</v>
      </c>
      <c r="G15598" s="0" t="n">
        <v>33.330002</v>
      </c>
      <c r="I15598" s="2" t="n">
        <v>59.5764256376665</v>
      </c>
    </row>
    <row r="15599" customFormat="false" ht="15" hidden="false" customHeight="false" outlineLevel="0" collapsed="false">
      <c r="A15599" s="1" t="n">
        <v>41983</v>
      </c>
      <c r="B15599" s="0" t="n">
        <v>32.889999</v>
      </c>
      <c r="C15599" s="0" t="n">
        <v>32.41</v>
      </c>
      <c r="D15599" s="0" t="n">
        <v>32.490002</v>
      </c>
      <c r="E15599" s="0" t="n">
        <v>27.847731</v>
      </c>
      <c r="F15599" s="0" t="n">
        <v>34766700</v>
      </c>
      <c r="G15599" s="0" t="n">
        <v>32.889999</v>
      </c>
      <c r="I15599" s="2" t="n">
        <v>109.670959353618</v>
      </c>
    </row>
    <row r="15600" customFormat="false" ht="15" hidden="false" customHeight="false" outlineLevel="0" collapsed="false">
      <c r="A15600" s="1" t="n">
        <v>41984</v>
      </c>
      <c r="B15600" s="0" t="n">
        <v>32.619999</v>
      </c>
      <c r="C15600" s="0" t="n">
        <v>32.57</v>
      </c>
      <c r="D15600" s="0" t="n">
        <v>32.709999</v>
      </c>
      <c r="E15600" s="0" t="n">
        <v>28.036297</v>
      </c>
      <c r="F15600" s="0" t="n">
        <v>28024700</v>
      </c>
      <c r="G15600" s="0" t="n">
        <v>33.049999</v>
      </c>
      <c r="I15600" s="2" t="n">
        <v>123.388970047692</v>
      </c>
    </row>
    <row r="15601" customFormat="false" ht="15" hidden="false" customHeight="false" outlineLevel="0" collapsed="false">
      <c r="A15601" s="1" t="n">
        <v>41985</v>
      </c>
      <c r="B15601" s="0" t="n">
        <v>32.52</v>
      </c>
      <c r="C15601" s="0" t="n">
        <v>32.16</v>
      </c>
      <c r="D15601" s="0" t="n">
        <v>32.16</v>
      </c>
      <c r="E15601" s="0" t="n">
        <v>27.564882</v>
      </c>
      <c r="F15601" s="0" t="n">
        <v>30070400</v>
      </c>
      <c r="G15601" s="0" t="n">
        <v>32.580002</v>
      </c>
      <c r="I15601" s="2" t="n">
        <v>118.825024225319</v>
      </c>
    </row>
    <row r="15602" customFormat="false" ht="15" hidden="false" customHeight="false" outlineLevel="0" collapsed="false">
      <c r="A15602" s="1" t="n">
        <v>41988</v>
      </c>
      <c r="B15602" s="0" t="n">
        <v>32.32</v>
      </c>
      <c r="C15602" s="0" t="n">
        <v>32.07</v>
      </c>
      <c r="D15602" s="0" t="n">
        <v>32.25</v>
      </c>
      <c r="E15602" s="0" t="n">
        <v>27.642023</v>
      </c>
      <c r="F15602" s="0" t="n">
        <v>29995700</v>
      </c>
      <c r="G15602" s="0" t="n">
        <v>32.439999</v>
      </c>
      <c r="I15602" s="2" t="n">
        <v>118.280232912818</v>
      </c>
    </row>
    <row r="15603" customFormat="false" ht="15" hidden="false" customHeight="false" outlineLevel="0" collapsed="false">
      <c r="A15603" s="1" t="n">
        <v>41989</v>
      </c>
      <c r="B15603" s="0" t="n">
        <v>32.240002</v>
      </c>
      <c r="C15603" s="0" t="n">
        <v>32.119999</v>
      </c>
      <c r="D15603" s="0" t="n">
        <v>32.139999</v>
      </c>
      <c r="E15603" s="0" t="n">
        <v>27.547741</v>
      </c>
      <c r="F15603" s="0" t="n">
        <v>28952100</v>
      </c>
      <c r="G15603" s="0" t="n">
        <v>32.810001</v>
      </c>
      <c r="I15603" s="2" t="n">
        <v>120.189526962054</v>
      </c>
    </row>
    <row r="15604" customFormat="false" ht="15" hidden="false" customHeight="false" outlineLevel="0" collapsed="false">
      <c r="A15604" s="1" t="n">
        <v>41990</v>
      </c>
      <c r="B15604" s="0" t="n">
        <v>32.220001</v>
      </c>
      <c r="C15604" s="0" t="n">
        <v>32.16</v>
      </c>
      <c r="D15604" s="0" t="n">
        <v>32.669998</v>
      </c>
      <c r="E15604" s="0" t="n">
        <v>28.00201</v>
      </c>
      <c r="F15604" s="0" t="n">
        <v>28939700</v>
      </c>
      <c r="G15604" s="0" t="n">
        <v>32.799999</v>
      </c>
      <c r="I15604" s="2" t="n">
        <v>120.055364165553</v>
      </c>
    </row>
    <row r="15605" customFormat="false" ht="15" hidden="false" customHeight="false" outlineLevel="0" collapsed="false">
      <c r="A15605" s="1" t="n">
        <v>41991</v>
      </c>
      <c r="B15605" s="0" t="n">
        <v>33.02</v>
      </c>
      <c r="C15605" s="0" t="n">
        <v>32.849998</v>
      </c>
      <c r="D15605" s="0" t="n">
        <v>33.509998</v>
      </c>
      <c r="E15605" s="0" t="n">
        <v>28.721992</v>
      </c>
      <c r="F15605" s="0" t="n">
        <v>37622700</v>
      </c>
      <c r="G15605" s="0" t="n">
        <v>33.509998</v>
      </c>
      <c r="I15605" s="2" t="n">
        <v>102.113993245236</v>
      </c>
    </row>
    <row r="15606" customFormat="false" ht="15" hidden="false" customHeight="false" outlineLevel="0" collapsed="false">
      <c r="A15606" s="1" t="n">
        <v>41992</v>
      </c>
      <c r="B15606" s="0" t="n">
        <v>33.48</v>
      </c>
      <c r="C15606" s="0" t="n">
        <v>33.349998</v>
      </c>
      <c r="D15606" s="0" t="n">
        <v>33.540001</v>
      </c>
      <c r="E15606" s="0" t="n">
        <v>28.747704</v>
      </c>
      <c r="F15606" s="0" t="n">
        <v>40198300</v>
      </c>
      <c r="G15606" s="0" t="n">
        <v>33.759998</v>
      </c>
      <c r="I15606" s="2" t="n">
        <v>96.6454026089413</v>
      </c>
    </row>
    <row r="15607" customFormat="false" ht="15" hidden="false" customHeight="false" outlineLevel="0" collapsed="false">
      <c r="A15607" s="1" t="n">
        <v>41995</v>
      </c>
      <c r="B15607" s="0" t="n">
        <v>33.66</v>
      </c>
      <c r="C15607" s="0" t="n">
        <v>33.57</v>
      </c>
      <c r="D15607" s="0" t="n">
        <v>33.849998</v>
      </c>
      <c r="E15607" s="0" t="n">
        <v>29.013405</v>
      </c>
      <c r="F15607" s="0" t="n">
        <v>22690700</v>
      </c>
      <c r="G15607" s="0" t="n">
        <v>33.98</v>
      </c>
      <c r="I15607" s="2" t="n">
        <v>132.171521734214</v>
      </c>
    </row>
    <row r="15608" customFormat="false" ht="15" hidden="false" customHeight="false" outlineLevel="0" collapsed="false">
      <c r="A15608" s="1" t="n">
        <v>41996</v>
      </c>
      <c r="B15608" s="0" t="n">
        <v>34.07</v>
      </c>
      <c r="C15608" s="0" t="n">
        <v>33.91</v>
      </c>
      <c r="D15608" s="0" t="n">
        <v>34.029999</v>
      </c>
      <c r="E15608" s="0" t="n">
        <v>29.167692</v>
      </c>
      <c r="F15608" s="0" t="n">
        <v>19399200</v>
      </c>
      <c r="G15608" s="0" t="n">
        <v>34.16</v>
      </c>
      <c r="I15608" s="2" t="n">
        <v>138.827651713958</v>
      </c>
    </row>
    <row r="15609" customFormat="false" ht="15" hidden="false" customHeight="false" outlineLevel="0" collapsed="false">
      <c r="A15609" s="1" t="n">
        <v>41997</v>
      </c>
      <c r="B15609" s="0" t="n">
        <v>34.02</v>
      </c>
      <c r="C15609" s="0" t="n">
        <v>33.93</v>
      </c>
      <c r="D15609" s="0" t="n">
        <v>33.959999</v>
      </c>
      <c r="E15609" s="0" t="n">
        <v>29.107691</v>
      </c>
      <c r="F15609" s="0" t="n">
        <v>8831900</v>
      </c>
      <c r="G15609" s="0" t="n">
        <v>34.189999</v>
      </c>
      <c r="I15609" s="2" t="n">
        <v>160.490864893676</v>
      </c>
    </row>
    <row r="15610" customFormat="false" ht="15" hidden="false" customHeight="false" outlineLevel="0" collapsed="false">
      <c r="A15610" s="1" t="n">
        <v>41999</v>
      </c>
      <c r="B15610" s="0" t="n">
        <v>34.049999</v>
      </c>
      <c r="C15610" s="0" t="n">
        <v>33.98</v>
      </c>
      <c r="D15610" s="0" t="n">
        <v>34.169998</v>
      </c>
      <c r="E15610" s="0" t="n">
        <v>29.287683</v>
      </c>
      <c r="F15610" s="0" t="n">
        <v>11486800</v>
      </c>
      <c r="G15610" s="0" t="n">
        <v>34.23</v>
      </c>
      <c r="I15610" s="2" t="n">
        <v>154.552168327538</v>
      </c>
    </row>
    <row r="15611" customFormat="false" ht="15" hidden="false" customHeight="false" outlineLevel="0" collapsed="false">
      <c r="A15611" s="1" t="n">
        <v>42002</v>
      </c>
      <c r="B15611" s="0" t="n">
        <v>34.07</v>
      </c>
      <c r="C15611" s="0" t="n">
        <v>34.02</v>
      </c>
      <c r="D15611" s="0" t="n">
        <v>34.110001</v>
      </c>
      <c r="E15611" s="0" t="n">
        <v>29.236263</v>
      </c>
      <c r="F15611" s="0" t="n">
        <v>12708100</v>
      </c>
      <c r="G15611" s="0" t="n">
        <v>34.27</v>
      </c>
      <c r="I15611" s="2" t="n">
        <v>151.323273502992</v>
      </c>
    </row>
    <row r="15612" customFormat="false" ht="15" hidden="false" customHeight="false" outlineLevel="0" collapsed="false">
      <c r="A15612" s="1" t="n">
        <v>42003</v>
      </c>
      <c r="B15612" s="0" t="n">
        <v>34.09</v>
      </c>
      <c r="C15612" s="0" t="n">
        <v>34.029999</v>
      </c>
      <c r="D15612" s="0" t="n">
        <v>34.080002</v>
      </c>
      <c r="E15612" s="0" t="n">
        <v>29.210539</v>
      </c>
      <c r="F15612" s="0" t="n">
        <v>12369700</v>
      </c>
      <c r="G15612" s="0" t="n">
        <v>34.200001</v>
      </c>
      <c r="I15612" s="2" t="n">
        <v>151.792348282739</v>
      </c>
    </row>
    <row r="15613" customFormat="false" ht="15" hidden="false" customHeight="false" outlineLevel="0" collapsed="false">
      <c r="A15613" s="1" t="n">
        <v>42004</v>
      </c>
      <c r="B15613" s="0" t="n">
        <v>33.98</v>
      </c>
      <c r="C15613" s="0" t="n">
        <v>33.540001</v>
      </c>
      <c r="D15613" s="0" t="n">
        <v>33.59</v>
      </c>
      <c r="E15613" s="0" t="n">
        <v>28.790564</v>
      </c>
      <c r="F15613" s="0" t="n">
        <v>24178100</v>
      </c>
      <c r="G15613" s="0" t="n">
        <v>34.080002</v>
      </c>
      <c r="I15613" s="2" t="n">
        <v>127.018732507024</v>
      </c>
    </row>
    <row r="15614" customFormat="false" ht="15" hidden="false" customHeight="false" outlineLevel="0" collapsed="false">
      <c r="A15614" s="1" t="n">
        <v>42006</v>
      </c>
      <c r="B15614" s="0" t="n">
        <v>33.59</v>
      </c>
      <c r="C15614" s="0" t="n">
        <v>33.59</v>
      </c>
      <c r="D15614" s="0" t="n">
        <v>33.869999</v>
      </c>
      <c r="E15614" s="0" t="n">
        <v>29.030552</v>
      </c>
      <c r="F15614" s="0" t="n">
        <v>20564000</v>
      </c>
      <c r="G15614" s="0" t="n">
        <v>33.970001</v>
      </c>
      <c r="I15614" s="2" t="n">
        <v>134.045023455202</v>
      </c>
    </row>
    <row r="15615" customFormat="false" ht="15" hidden="false" customHeight="false" outlineLevel="0" collapsed="false">
      <c r="A15615" s="1" t="n">
        <v>42009</v>
      </c>
      <c r="B15615" s="0" t="n">
        <v>33.869999</v>
      </c>
      <c r="C15615" s="0" t="n">
        <v>33.52</v>
      </c>
      <c r="D15615" s="0" t="n">
        <v>33.549999</v>
      </c>
      <c r="E15615" s="0" t="n">
        <v>28.756275</v>
      </c>
      <c r="F15615" s="0" t="n">
        <v>30429100</v>
      </c>
      <c r="G15615" s="0" t="n">
        <v>33.919998</v>
      </c>
      <c r="I15615" s="2" t="n">
        <v>112.958413197983</v>
      </c>
    </row>
    <row r="15616" customFormat="false" ht="15" hidden="false" customHeight="false" outlineLevel="0" collapsed="false">
      <c r="A15616" s="1" t="n">
        <v>42010</v>
      </c>
      <c r="B15616" s="0" t="n">
        <v>33.77</v>
      </c>
      <c r="C15616" s="0" t="n">
        <v>33.349998</v>
      </c>
      <c r="D15616" s="0" t="n">
        <v>33.599998</v>
      </c>
      <c r="E15616" s="0" t="n">
        <v>28.799124</v>
      </c>
      <c r="F15616" s="0" t="n">
        <v>29595800</v>
      </c>
      <c r="G15616" s="0" t="n">
        <v>33.810001</v>
      </c>
      <c r="I15616" s="2" t="n">
        <v>114.439270668182</v>
      </c>
    </row>
    <row r="15617" customFormat="false" ht="15" hidden="false" customHeight="false" outlineLevel="0" collapsed="false">
      <c r="A15617" s="1" t="n">
        <v>42011</v>
      </c>
      <c r="B15617" s="0" t="n">
        <v>33.580002</v>
      </c>
      <c r="C15617" s="0" t="n">
        <v>32.73</v>
      </c>
      <c r="D15617" s="0" t="n">
        <v>33.169998</v>
      </c>
      <c r="E15617" s="0" t="n">
        <v>28.833895</v>
      </c>
      <c r="F15617" s="0" t="n">
        <v>31660000</v>
      </c>
      <c r="G15617" s="0" t="n">
        <v>33.59</v>
      </c>
      <c r="I15617" s="2" t="n">
        <v>109.87480759472</v>
      </c>
    </row>
    <row r="15618" customFormat="false" ht="15" hidden="false" customHeight="false" outlineLevel="0" collapsed="false">
      <c r="A15618" s="1" t="n">
        <v>42012</v>
      </c>
      <c r="B15618" s="0" t="n">
        <v>33.240002</v>
      </c>
      <c r="C15618" s="0" t="n">
        <v>33.150002</v>
      </c>
      <c r="D15618" s="0" t="n">
        <v>33.5</v>
      </c>
      <c r="E15618" s="0" t="n">
        <v>29.120764</v>
      </c>
      <c r="F15618" s="0" t="n">
        <v>22799800</v>
      </c>
      <c r="G15618" s="0" t="n">
        <v>33.580002</v>
      </c>
      <c r="I15618" s="2" t="n">
        <v>127.980852257505</v>
      </c>
    </row>
    <row r="15619" customFormat="false" ht="15" hidden="false" customHeight="false" outlineLevel="0" collapsed="false">
      <c r="A15619" s="1" t="n">
        <v>42013</v>
      </c>
      <c r="B15619" s="0" t="n">
        <v>33.619999</v>
      </c>
      <c r="C15619" s="0" t="n">
        <v>33.389999</v>
      </c>
      <c r="D15619" s="0" t="n">
        <v>33.400002</v>
      </c>
      <c r="E15619" s="0" t="n">
        <v>29.033836</v>
      </c>
      <c r="F15619" s="0" t="n">
        <v>21457800</v>
      </c>
      <c r="G15619" s="0" t="n">
        <v>33.689999</v>
      </c>
      <c r="I15619" s="2" t="n">
        <v>130.555751953754</v>
      </c>
    </row>
    <row r="15620" customFormat="false" ht="15" hidden="false" customHeight="false" outlineLevel="0" collapsed="false">
      <c r="A15620" s="1" t="n">
        <v>42016</v>
      </c>
      <c r="B15620" s="0" t="n">
        <v>33.59</v>
      </c>
      <c r="C15620" s="0" t="n">
        <v>33.48</v>
      </c>
      <c r="D15620" s="0" t="n">
        <v>33.490002</v>
      </c>
      <c r="E15620" s="0" t="n">
        <v>29.112068</v>
      </c>
      <c r="F15620" s="0" t="n">
        <v>20169900</v>
      </c>
      <c r="G15620" s="0" t="n">
        <v>33.759998</v>
      </c>
      <c r="I15620" s="2" t="n">
        <v>132.550343263442</v>
      </c>
    </row>
    <row r="15621" customFormat="false" ht="15" hidden="false" customHeight="false" outlineLevel="0" collapsed="false">
      <c r="A15621" s="1" t="n">
        <v>42017</v>
      </c>
      <c r="B15621" s="0" t="n">
        <v>33.720001</v>
      </c>
      <c r="C15621" s="0" t="n">
        <v>33.27</v>
      </c>
      <c r="D15621" s="0" t="n">
        <v>33.490002</v>
      </c>
      <c r="E15621" s="0" t="n">
        <v>29.112068</v>
      </c>
      <c r="F15621" s="0" t="n">
        <v>24260300</v>
      </c>
      <c r="G15621" s="0" t="n">
        <v>33.919998</v>
      </c>
      <c r="I15621" s="2" t="n">
        <v>123.86928675</v>
      </c>
    </row>
    <row r="15622" customFormat="false" ht="15" hidden="false" customHeight="false" outlineLevel="0" collapsed="false">
      <c r="A15622" s="1" t="n">
        <v>42018</v>
      </c>
      <c r="B15622" s="0" t="n">
        <v>33.279999</v>
      </c>
      <c r="C15622" s="0" t="n">
        <v>33.040001</v>
      </c>
      <c r="D15622" s="0" t="n">
        <v>33.330002</v>
      </c>
      <c r="E15622" s="0" t="n">
        <v>28.972986</v>
      </c>
      <c r="F15622" s="0" t="n">
        <v>22093500</v>
      </c>
      <c r="G15622" s="0" t="n">
        <v>33.450001</v>
      </c>
      <c r="I15622" s="2" t="n">
        <v>128.050418715009</v>
      </c>
    </row>
    <row r="15623" customFormat="false" ht="15" hidden="false" customHeight="false" outlineLevel="0" collapsed="false">
      <c r="A15623" s="1" t="n">
        <v>42019</v>
      </c>
      <c r="B15623" s="0" t="n">
        <v>33.330002</v>
      </c>
      <c r="C15623" s="0" t="n">
        <v>33.18</v>
      </c>
      <c r="D15623" s="0" t="n">
        <v>33.259998</v>
      </c>
      <c r="E15623" s="0" t="n">
        <v>28.912134</v>
      </c>
      <c r="F15623" s="0" t="n">
        <v>25800900</v>
      </c>
      <c r="G15623" s="0" t="n">
        <v>33.669998</v>
      </c>
      <c r="I15623" s="2" t="n">
        <v>120.172430163092</v>
      </c>
    </row>
    <row r="15624" customFormat="false" ht="15" hidden="false" customHeight="false" outlineLevel="0" collapsed="false">
      <c r="A15624" s="1" t="n">
        <v>42020</v>
      </c>
      <c r="B15624" s="0" t="n">
        <v>33.139999</v>
      </c>
      <c r="C15624" s="0" t="n">
        <v>33.139999</v>
      </c>
      <c r="D15624" s="0" t="n">
        <v>33.799999</v>
      </c>
      <c r="E15624" s="0" t="n">
        <v>29.381548</v>
      </c>
      <c r="F15624" s="0" t="n">
        <v>37526900</v>
      </c>
      <c r="G15624" s="0" t="n">
        <v>33.860001</v>
      </c>
      <c r="I15624" s="2" t="n">
        <v>95.8392992552906</v>
      </c>
    </row>
    <row r="15625" customFormat="false" ht="15" hidden="false" customHeight="false" outlineLevel="0" collapsed="false">
      <c r="A15625" s="1" t="n">
        <v>42024</v>
      </c>
      <c r="B15625" s="0" t="n">
        <v>33.869999</v>
      </c>
      <c r="C15625" s="0" t="n">
        <v>33.549999</v>
      </c>
      <c r="D15625" s="0" t="n">
        <v>33.950001</v>
      </c>
      <c r="E15625" s="0" t="n">
        <v>29.511936</v>
      </c>
      <c r="F15625" s="0" t="n">
        <v>20199600</v>
      </c>
      <c r="G15625" s="0" t="n">
        <v>33.959999</v>
      </c>
      <c r="I15625" s="2" t="n">
        <v>130.759519220314</v>
      </c>
    </row>
    <row r="15626" customFormat="false" ht="15" hidden="false" customHeight="false" outlineLevel="0" collapsed="false">
      <c r="A15626" s="1" t="n">
        <v>42025</v>
      </c>
      <c r="B15626" s="0" t="n">
        <v>33.810001</v>
      </c>
      <c r="C15626" s="0" t="n">
        <v>33.650002</v>
      </c>
      <c r="D15626" s="0" t="n">
        <v>34</v>
      </c>
      <c r="E15626" s="0" t="n">
        <v>29.555397</v>
      </c>
      <c r="F15626" s="0" t="n">
        <v>34849300</v>
      </c>
      <c r="G15626" s="0" t="n">
        <v>34.23</v>
      </c>
      <c r="I15626" s="2" t="n">
        <v>100.335739092135</v>
      </c>
    </row>
    <row r="15627" customFormat="false" ht="15" hidden="false" customHeight="false" outlineLevel="0" collapsed="false">
      <c r="A15627" s="1" t="n">
        <v>42026</v>
      </c>
      <c r="B15627" s="0" t="n">
        <v>33.84</v>
      </c>
      <c r="C15627" s="0" t="n">
        <v>33.290001</v>
      </c>
      <c r="D15627" s="0" t="n">
        <v>33.790001</v>
      </c>
      <c r="E15627" s="0" t="n">
        <v>29.372854</v>
      </c>
      <c r="F15627" s="0" t="n">
        <v>34756100</v>
      </c>
      <c r="G15627" s="0" t="n">
        <v>33.93</v>
      </c>
      <c r="I15627" s="2" t="n">
        <v>100.256053731617</v>
      </c>
    </row>
    <row r="15628" customFormat="false" ht="15" hidden="false" customHeight="false" outlineLevel="0" collapsed="false">
      <c r="A15628" s="1" t="n">
        <v>42027</v>
      </c>
      <c r="B15628" s="0" t="n">
        <v>33.799999</v>
      </c>
      <c r="C15628" s="0" t="n">
        <v>33.34</v>
      </c>
      <c r="D15628" s="0" t="n">
        <v>33.369999</v>
      </c>
      <c r="E15628" s="0" t="n">
        <v>29.007755</v>
      </c>
      <c r="F15628" s="0" t="n">
        <v>25324200</v>
      </c>
      <c r="G15628" s="0" t="n">
        <v>33.799999</v>
      </c>
      <c r="I15628" s="2" t="n">
        <v>119.410085115806</v>
      </c>
    </row>
    <row r="15629" customFormat="false" ht="15" hidden="false" customHeight="false" outlineLevel="0" collapsed="false">
      <c r="A15629" s="1" t="n">
        <v>42030</v>
      </c>
      <c r="B15629" s="0" t="n">
        <v>33.32</v>
      </c>
      <c r="C15629" s="0" t="n">
        <v>33.049999</v>
      </c>
      <c r="D15629" s="0" t="n">
        <v>33.18</v>
      </c>
      <c r="E15629" s="0" t="n">
        <v>28.842592</v>
      </c>
      <c r="F15629" s="0" t="n">
        <v>28533500</v>
      </c>
      <c r="G15629" s="0" t="n">
        <v>33.34</v>
      </c>
      <c r="I15629" s="2" t="n">
        <v>112.042660119393</v>
      </c>
    </row>
    <row r="15630" customFormat="false" ht="15" hidden="false" customHeight="false" outlineLevel="0" collapsed="false">
      <c r="A15630" s="1" t="n">
        <v>42031</v>
      </c>
      <c r="B15630" s="0" t="n">
        <v>33.09</v>
      </c>
      <c r="C15630" s="0" t="n">
        <v>32.810001</v>
      </c>
      <c r="D15630" s="0" t="n">
        <v>32.810001</v>
      </c>
      <c r="E15630" s="0" t="n">
        <v>28.520964</v>
      </c>
      <c r="F15630" s="0" t="n">
        <v>30806100</v>
      </c>
      <c r="G15630" s="0" t="n">
        <v>33.119999</v>
      </c>
      <c r="I15630" s="2" t="n">
        <v>107.057488797432</v>
      </c>
    </row>
    <row r="15631" customFormat="false" ht="15" hidden="false" customHeight="false" outlineLevel="0" collapsed="false">
      <c r="A15631" s="1" t="n">
        <v>42032</v>
      </c>
      <c r="B15631" s="0" t="n">
        <v>33.470001</v>
      </c>
      <c r="C15631" s="0" t="n">
        <v>32.639999</v>
      </c>
      <c r="D15631" s="0" t="n">
        <v>32.68</v>
      </c>
      <c r="E15631" s="0" t="n">
        <v>28.407955</v>
      </c>
      <c r="F15631" s="0" t="n">
        <v>45847700</v>
      </c>
      <c r="G15631" s="0" t="n">
        <v>33.639999</v>
      </c>
      <c r="I15631" s="2" t="n">
        <v>75.9195284095414</v>
      </c>
    </row>
    <row r="15632" customFormat="false" ht="15" hidden="false" customHeight="false" outlineLevel="0" collapsed="false">
      <c r="A15632" s="1" t="n">
        <v>42033</v>
      </c>
      <c r="B15632" s="0" t="n">
        <v>32.68</v>
      </c>
      <c r="C15632" s="0" t="n">
        <v>32.41</v>
      </c>
      <c r="D15632" s="0" t="n">
        <v>32.959999</v>
      </c>
      <c r="E15632" s="0" t="n">
        <v>28.65135</v>
      </c>
      <c r="F15632" s="0" t="n">
        <v>31071400</v>
      </c>
      <c r="G15632" s="0" t="n">
        <v>33.099998</v>
      </c>
      <c r="I15632" s="2" t="n">
        <v>106.029902999253</v>
      </c>
    </row>
    <row r="15633" customFormat="false" ht="15" hidden="false" customHeight="false" outlineLevel="0" collapsed="false">
      <c r="A15633" s="1" t="n">
        <v>42034</v>
      </c>
      <c r="B15633" s="0" t="n">
        <v>32.77</v>
      </c>
      <c r="C15633" s="0" t="n">
        <v>32.720001</v>
      </c>
      <c r="D15633" s="0" t="n">
        <v>32.919998</v>
      </c>
      <c r="E15633" s="0" t="n">
        <v>28.616573</v>
      </c>
      <c r="F15633" s="0" t="n">
        <v>56280900</v>
      </c>
      <c r="G15633" s="0" t="n">
        <v>33.43</v>
      </c>
      <c r="I15633" s="2" t="n">
        <v>54.0924627021029</v>
      </c>
    </row>
    <row r="15634" customFormat="false" ht="15" hidden="false" customHeight="false" outlineLevel="0" collapsed="false">
      <c r="A15634" s="1" t="n">
        <v>42037</v>
      </c>
      <c r="B15634" s="0" t="n">
        <v>33.310001</v>
      </c>
      <c r="C15634" s="0" t="n">
        <v>32.799999</v>
      </c>
      <c r="D15634" s="0" t="n">
        <v>33.560001</v>
      </c>
      <c r="E15634" s="0" t="n">
        <v>29.172915</v>
      </c>
      <c r="F15634" s="0" t="n">
        <v>37289500</v>
      </c>
      <c r="G15634" s="0" t="n">
        <v>33.619999</v>
      </c>
      <c r="I15634" s="2" t="n">
        <v>92.4990151456392</v>
      </c>
    </row>
    <row r="15635" customFormat="false" ht="15" hidden="false" customHeight="false" outlineLevel="0" collapsed="false">
      <c r="A15635" s="1" t="n">
        <v>42038</v>
      </c>
      <c r="B15635" s="0" t="n">
        <v>33.66</v>
      </c>
      <c r="C15635" s="0" t="n">
        <v>33.650002</v>
      </c>
      <c r="D15635" s="0" t="n">
        <v>34.34</v>
      </c>
      <c r="E15635" s="0" t="n">
        <v>29.850956</v>
      </c>
      <c r="F15635" s="0" t="n">
        <v>41607000</v>
      </c>
      <c r="G15635" s="0" t="n">
        <v>34.34</v>
      </c>
      <c r="I15635" s="2" t="n">
        <v>83.5908059993018</v>
      </c>
    </row>
    <row r="15636" customFormat="false" ht="15" hidden="false" customHeight="false" outlineLevel="0" collapsed="false">
      <c r="A15636" s="1" t="n">
        <v>42039</v>
      </c>
      <c r="B15636" s="0" t="n">
        <v>34.330002</v>
      </c>
      <c r="C15636" s="0" t="n">
        <v>34.23</v>
      </c>
      <c r="D15636" s="0" t="n">
        <v>34.41</v>
      </c>
      <c r="E15636" s="0" t="n">
        <v>29.9118</v>
      </c>
      <c r="F15636" s="0" t="n">
        <v>29862300</v>
      </c>
      <c r="G15636" s="0" t="n">
        <v>34.75</v>
      </c>
      <c r="I15636" s="2" t="n">
        <v>107.605260857469</v>
      </c>
    </row>
    <row r="15637" customFormat="false" ht="15" hidden="false" customHeight="false" outlineLevel="0" collapsed="false">
      <c r="A15637" s="1" t="n">
        <v>42040</v>
      </c>
      <c r="B15637" s="0" t="n">
        <v>34.490002</v>
      </c>
      <c r="C15637" s="0" t="n">
        <v>34.32</v>
      </c>
      <c r="D15637" s="0" t="n">
        <v>34.540001</v>
      </c>
      <c r="E15637" s="0" t="n">
        <v>30.024807</v>
      </c>
      <c r="F15637" s="0" t="n">
        <v>19076400</v>
      </c>
      <c r="G15637" s="0" t="n">
        <v>34.599998</v>
      </c>
      <c r="I15637" s="2" t="n">
        <v>129.648604302795</v>
      </c>
    </row>
    <row r="15638" customFormat="false" ht="15" hidden="false" customHeight="false" outlineLevel="0" collapsed="false">
      <c r="A15638" s="1" t="n">
        <v>42041</v>
      </c>
      <c r="B15638" s="0" t="n">
        <v>34.490002</v>
      </c>
      <c r="C15638" s="0" t="n">
        <v>34.41</v>
      </c>
      <c r="D15638" s="0" t="n">
        <v>34.869999</v>
      </c>
      <c r="E15638" s="0" t="n">
        <v>30.311666</v>
      </c>
      <c r="F15638" s="0" t="n">
        <v>27513600</v>
      </c>
      <c r="G15638" s="0" t="n">
        <v>35.049999</v>
      </c>
      <c r="I15638" s="2" t="n">
        <v>112.079611639876</v>
      </c>
    </row>
    <row r="15639" customFormat="false" ht="15" hidden="false" customHeight="false" outlineLevel="0" collapsed="false">
      <c r="A15639" s="1" t="n">
        <v>42044</v>
      </c>
      <c r="B15639" s="0" t="n">
        <v>34.709999</v>
      </c>
      <c r="C15639" s="0" t="n">
        <v>34.59</v>
      </c>
      <c r="D15639" s="0" t="n">
        <v>34.639999</v>
      </c>
      <c r="E15639" s="0" t="n">
        <v>30.111736</v>
      </c>
      <c r="F15639" s="0" t="n">
        <v>20110600</v>
      </c>
      <c r="G15639" s="0" t="n">
        <v>34.91</v>
      </c>
      <c r="I15639" s="2" t="n">
        <v>126.666774767289</v>
      </c>
    </row>
    <row r="15640" customFormat="false" ht="15" hidden="false" customHeight="false" outlineLevel="0" collapsed="false">
      <c r="A15640" s="1" t="n">
        <v>42045</v>
      </c>
      <c r="B15640" s="0" t="n">
        <v>34.860001</v>
      </c>
      <c r="C15640" s="0" t="n">
        <v>34.790001</v>
      </c>
      <c r="D15640" s="0" t="n">
        <v>34.849998</v>
      </c>
      <c r="E15640" s="0" t="n">
        <v>30.294281</v>
      </c>
      <c r="F15640" s="0" t="n">
        <v>19874100</v>
      </c>
      <c r="G15640" s="0" t="n">
        <v>35.07</v>
      </c>
      <c r="I15640" s="2" t="n">
        <v>126.982491342913</v>
      </c>
    </row>
    <row r="15641" customFormat="false" ht="15" hidden="false" customHeight="false" outlineLevel="0" collapsed="false">
      <c r="A15641" s="1" t="n">
        <v>42046</v>
      </c>
      <c r="B15641" s="0" t="n">
        <v>34.790001</v>
      </c>
      <c r="C15641" s="0" t="n">
        <v>34.25</v>
      </c>
      <c r="D15641" s="0" t="n">
        <v>34.389999</v>
      </c>
      <c r="E15641" s="0" t="n">
        <v>29.894417</v>
      </c>
      <c r="F15641" s="0" t="n">
        <v>31904300</v>
      </c>
      <c r="G15641" s="0" t="n">
        <v>34.830002</v>
      </c>
      <c r="I15641" s="2" t="n">
        <v>101.884663535747</v>
      </c>
    </row>
    <row r="15642" customFormat="false" ht="15" hidden="false" customHeight="false" outlineLevel="0" collapsed="false">
      <c r="A15642" s="1" t="n">
        <v>42047</v>
      </c>
      <c r="B15642" s="0" t="n">
        <v>34.41</v>
      </c>
      <c r="C15642" s="0" t="n">
        <v>34.240002</v>
      </c>
      <c r="D15642" s="0" t="n">
        <v>34.610001</v>
      </c>
      <c r="E15642" s="0" t="n">
        <v>30.085663</v>
      </c>
      <c r="F15642" s="0" t="n">
        <v>19865600</v>
      </c>
      <c r="G15642" s="0" t="n">
        <v>34.619999</v>
      </c>
      <c r="I15642" s="2" t="n">
        <v>126.456327742496</v>
      </c>
    </row>
    <row r="15643" customFormat="false" ht="15" hidden="false" customHeight="false" outlineLevel="0" collapsed="false">
      <c r="A15643" s="1" t="n">
        <v>42048</v>
      </c>
      <c r="B15643" s="0" t="n">
        <v>34.549999</v>
      </c>
      <c r="C15643" s="0" t="n">
        <v>34.369999</v>
      </c>
      <c r="D15643" s="0" t="n">
        <v>34.66</v>
      </c>
      <c r="E15643" s="0" t="n">
        <v>30.129122</v>
      </c>
      <c r="F15643" s="0" t="n">
        <v>16082400</v>
      </c>
      <c r="G15643" s="0" t="n">
        <v>34.73</v>
      </c>
      <c r="I15643" s="2" t="n">
        <v>134.064226973465</v>
      </c>
    </row>
    <row r="15644" customFormat="false" ht="15" hidden="false" customHeight="false" outlineLevel="0" collapsed="false">
      <c r="A15644" s="1" t="n">
        <v>42052</v>
      </c>
      <c r="B15644" s="0" t="n">
        <v>34.599998</v>
      </c>
      <c r="C15644" s="0" t="n">
        <v>34.450001</v>
      </c>
      <c r="D15644" s="0" t="n">
        <v>34.709999</v>
      </c>
      <c r="E15644" s="0" t="n">
        <v>30.172585</v>
      </c>
      <c r="F15644" s="0" t="n">
        <v>19254600</v>
      </c>
      <c r="G15644" s="0" t="n">
        <v>34.73</v>
      </c>
      <c r="I15644" s="2" t="n">
        <v>126.64518452541</v>
      </c>
    </row>
    <row r="15645" customFormat="false" ht="15" hidden="false" customHeight="false" outlineLevel="0" collapsed="false">
      <c r="A15645" s="1" t="n">
        <v>42053</v>
      </c>
      <c r="B15645" s="0" t="n">
        <v>34.73</v>
      </c>
      <c r="C15645" s="0" t="n">
        <v>34.349998</v>
      </c>
      <c r="D15645" s="0" t="n">
        <v>34.490002</v>
      </c>
      <c r="E15645" s="0" t="n">
        <v>29.981346</v>
      </c>
      <c r="F15645" s="0" t="n">
        <v>17097400</v>
      </c>
      <c r="G15645" s="0" t="n">
        <v>34.73</v>
      </c>
      <c r="I15645" s="2" t="n">
        <v>130.846587398025</v>
      </c>
    </row>
    <row r="15646" customFormat="false" ht="15" hidden="false" customHeight="false" outlineLevel="0" collapsed="false">
      <c r="A15646" s="1" t="n">
        <v>42054</v>
      </c>
      <c r="B15646" s="0" t="n">
        <v>34.48</v>
      </c>
      <c r="C15646" s="0" t="n">
        <v>34.029999</v>
      </c>
      <c r="D15646" s="0" t="n">
        <v>34.09</v>
      </c>
      <c r="E15646" s="0" t="n">
        <v>29.633635</v>
      </c>
      <c r="F15646" s="0" t="n">
        <v>18916000</v>
      </c>
      <c r="G15646" s="0" t="n">
        <v>34.48</v>
      </c>
      <c r="I15646" s="2" t="n">
        <v>126.783763167342</v>
      </c>
    </row>
    <row r="15647" customFormat="false" ht="15" hidden="false" customHeight="false" outlineLevel="0" collapsed="false">
      <c r="A15647" s="1" t="n">
        <v>42055</v>
      </c>
      <c r="B15647" s="0" t="n">
        <v>34.060001</v>
      </c>
      <c r="C15647" s="0" t="n">
        <v>33.82</v>
      </c>
      <c r="D15647" s="0" t="n">
        <v>34.080002</v>
      </c>
      <c r="E15647" s="0" t="n">
        <v>29.624943</v>
      </c>
      <c r="F15647" s="0" t="n">
        <v>21282000</v>
      </c>
      <c r="G15647" s="0" t="n">
        <v>34.080002</v>
      </c>
      <c r="I15647" s="2" t="n">
        <v>121.641231377038</v>
      </c>
    </row>
    <row r="15648" customFormat="false" ht="15" hidden="false" customHeight="false" outlineLevel="0" collapsed="false">
      <c r="A15648" s="1" t="n">
        <v>42058</v>
      </c>
      <c r="B15648" s="0" t="n">
        <v>33.970001</v>
      </c>
      <c r="C15648" s="0" t="n">
        <v>33.740002</v>
      </c>
      <c r="D15648" s="0" t="n">
        <v>33.849998</v>
      </c>
      <c r="E15648" s="0" t="n">
        <v>29.425007</v>
      </c>
      <c r="F15648" s="0" t="n">
        <v>23418800</v>
      </c>
      <c r="G15648" s="0" t="n">
        <v>34.049999</v>
      </c>
      <c r="I15648" s="2" t="n">
        <v>116.536841804099</v>
      </c>
    </row>
    <row r="15649" customFormat="false" ht="15" hidden="false" customHeight="false" outlineLevel="0" collapsed="false">
      <c r="A15649" s="1" t="n">
        <v>42059</v>
      </c>
      <c r="B15649" s="0" t="n">
        <v>33.75</v>
      </c>
      <c r="C15649" s="0" t="n">
        <v>33.599998</v>
      </c>
      <c r="D15649" s="0" t="n">
        <v>34.049999</v>
      </c>
      <c r="E15649" s="0" t="n">
        <v>29.598866</v>
      </c>
      <c r="F15649" s="0" t="n">
        <v>19376800</v>
      </c>
      <c r="G15649" s="0" t="n">
        <v>34.119999</v>
      </c>
      <c r="I15649" s="2" t="n">
        <v>124.643749459657</v>
      </c>
    </row>
    <row r="15650" customFormat="false" ht="15" hidden="false" customHeight="false" outlineLevel="0" collapsed="false">
      <c r="A15650" s="1" t="n">
        <v>42060</v>
      </c>
      <c r="B15650" s="0" t="n">
        <v>34.130001</v>
      </c>
      <c r="C15650" s="0" t="n">
        <v>33.98</v>
      </c>
      <c r="D15650" s="0" t="n">
        <v>34.209999</v>
      </c>
      <c r="E15650" s="0" t="n">
        <v>29.737944</v>
      </c>
      <c r="F15650" s="0" t="n">
        <v>17838200</v>
      </c>
      <c r="G15650" s="0" t="n">
        <v>34.220001</v>
      </c>
      <c r="I15650" s="2" t="n">
        <v>127.666287086837</v>
      </c>
    </row>
    <row r="15651" customFormat="false" ht="15" hidden="false" customHeight="false" outlineLevel="0" collapsed="false">
      <c r="A15651" s="1" t="n">
        <v>42061</v>
      </c>
      <c r="B15651" s="0" t="n">
        <v>34.119999</v>
      </c>
      <c r="C15651" s="0" t="n">
        <v>34.060001</v>
      </c>
      <c r="D15651" s="0" t="n">
        <v>34.5</v>
      </c>
      <c r="E15651" s="0" t="n">
        <v>29.990038</v>
      </c>
      <c r="F15651" s="0" t="n">
        <v>23156200</v>
      </c>
      <c r="G15651" s="0" t="n">
        <v>34.59</v>
      </c>
      <c r="I15651" s="2" t="n">
        <v>116.533642656209</v>
      </c>
    </row>
    <row r="15652" customFormat="false" ht="15" hidden="false" customHeight="false" outlineLevel="0" collapsed="false">
      <c r="A15652" s="1" t="n">
        <v>42062</v>
      </c>
      <c r="B15652" s="0" t="n">
        <v>34.419998</v>
      </c>
      <c r="C15652" s="0" t="n">
        <v>34.380001</v>
      </c>
      <c r="D15652" s="0" t="n">
        <v>34.560001</v>
      </c>
      <c r="E15652" s="0" t="n">
        <v>30.042196</v>
      </c>
      <c r="F15652" s="0" t="n">
        <v>19863600</v>
      </c>
      <c r="G15652" s="0" t="n">
        <v>34.580002</v>
      </c>
      <c r="I15652" s="2" t="n">
        <v>123.143496399557</v>
      </c>
    </row>
    <row r="15653" customFormat="false" ht="15" hidden="false" customHeight="false" outlineLevel="0" collapsed="false">
      <c r="A15653" s="1" t="n">
        <v>42065</v>
      </c>
      <c r="B15653" s="0" t="n">
        <v>34.560001</v>
      </c>
      <c r="C15653" s="0" t="n">
        <v>34.209999</v>
      </c>
      <c r="D15653" s="0" t="n">
        <v>34.639999</v>
      </c>
      <c r="E15653" s="0" t="n">
        <v>30.111736</v>
      </c>
      <c r="F15653" s="0" t="n">
        <v>21637600</v>
      </c>
      <c r="G15653" s="0" t="n">
        <v>34.650002</v>
      </c>
      <c r="I15653" s="2" t="n">
        <v>118.841301460632</v>
      </c>
    </row>
    <row r="15654" customFormat="false" ht="15" hidden="false" customHeight="false" outlineLevel="0" collapsed="false">
      <c r="A15654" s="1" t="n">
        <v>42066</v>
      </c>
      <c r="B15654" s="0" t="n">
        <v>34.529999</v>
      </c>
      <c r="C15654" s="0" t="n">
        <v>34.349998</v>
      </c>
      <c r="D15654" s="0" t="n">
        <v>34.41</v>
      </c>
      <c r="E15654" s="0" t="n">
        <v>29.9118</v>
      </c>
      <c r="F15654" s="0" t="n">
        <v>20202400</v>
      </c>
      <c r="G15654" s="0" t="n">
        <v>34.650002</v>
      </c>
      <c r="I15654" s="2" t="n">
        <v>121.553358766239</v>
      </c>
    </row>
    <row r="15655" customFormat="false" ht="15" hidden="false" customHeight="false" outlineLevel="0" collapsed="false">
      <c r="A15655" s="1" t="n">
        <v>42067</v>
      </c>
      <c r="B15655" s="0" t="n">
        <v>34.450001</v>
      </c>
      <c r="C15655" s="0" t="n">
        <v>33.970001</v>
      </c>
      <c r="D15655" s="0" t="n">
        <v>34</v>
      </c>
      <c r="E15655" s="0" t="n">
        <v>29.555397</v>
      </c>
      <c r="F15655" s="0" t="n">
        <v>23280600</v>
      </c>
      <c r="G15655" s="0" t="n">
        <v>34.450001</v>
      </c>
      <c r="I15655" s="2" t="n">
        <v>114.915273199435</v>
      </c>
    </row>
    <row r="15656" customFormat="false" ht="15" hidden="false" customHeight="false" outlineLevel="0" collapsed="false">
      <c r="A15656" s="1" t="n">
        <v>42068</v>
      </c>
      <c r="B15656" s="0" t="n">
        <v>34.150002</v>
      </c>
      <c r="C15656" s="0" t="n">
        <v>33.990002</v>
      </c>
      <c r="D15656" s="0" t="n">
        <v>34</v>
      </c>
      <c r="E15656" s="0" t="n">
        <v>29.555397</v>
      </c>
      <c r="F15656" s="0" t="n">
        <v>14524100</v>
      </c>
      <c r="G15656" s="0" t="n">
        <v>34.200001</v>
      </c>
      <c r="I15656" s="2" t="n">
        <v>132.710712293111</v>
      </c>
    </row>
    <row r="15657" customFormat="false" ht="15" hidden="false" customHeight="false" outlineLevel="0" collapsed="false">
      <c r="A15657" s="1" t="n">
        <v>42069</v>
      </c>
      <c r="B15657" s="0" t="n">
        <v>33.580002</v>
      </c>
      <c r="C15657" s="0" t="n">
        <v>33.369999</v>
      </c>
      <c r="D15657" s="0" t="n">
        <v>33.48</v>
      </c>
      <c r="E15657" s="0" t="n">
        <v>29.103374</v>
      </c>
      <c r="F15657" s="0" t="n">
        <v>39761500</v>
      </c>
      <c r="G15657" s="0" t="n">
        <v>33.77</v>
      </c>
      <c r="I15657" s="2" t="n">
        <v>80.4773685685999</v>
      </c>
    </row>
    <row r="15658" customFormat="false" ht="15" hidden="false" customHeight="false" outlineLevel="0" collapsed="false">
      <c r="A15658" s="1" t="n">
        <v>42072</v>
      </c>
      <c r="B15658" s="0" t="n">
        <v>33.450001</v>
      </c>
      <c r="C15658" s="0" t="n">
        <v>33.310001</v>
      </c>
      <c r="D15658" s="0" t="n">
        <v>33.349998</v>
      </c>
      <c r="E15658" s="0" t="n">
        <v>28.99037</v>
      </c>
      <c r="F15658" s="0" t="n">
        <v>19465200</v>
      </c>
      <c r="G15658" s="0" t="n">
        <v>33.59</v>
      </c>
      <c r="I15658" s="2" t="n">
        <v>121.476498005843</v>
      </c>
    </row>
    <row r="15659" customFormat="false" ht="15" hidden="false" customHeight="false" outlineLevel="0" collapsed="false">
      <c r="A15659" s="1" t="n">
        <v>42073</v>
      </c>
      <c r="B15659" s="0" t="n">
        <v>33.259998</v>
      </c>
      <c r="C15659" s="0" t="n">
        <v>32.75</v>
      </c>
      <c r="D15659" s="0" t="n">
        <v>32.779999</v>
      </c>
      <c r="E15659" s="0" t="n">
        <v>28.494879</v>
      </c>
      <c r="F15659" s="0" t="n">
        <v>32278100</v>
      </c>
      <c r="G15659" s="0" t="n">
        <v>33.259998</v>
      </c>
      <c r="I15659" s="2" t="n">
        <v>94.8032008435544</v>
      </c>
    </row>
    <row r="15660" customFormat="false" ht="15" hidden="false" customHeight="false" outlineLevel="0" collapsed="false">
      <c r="A15660" s="1" t="n">
        <v>42074</v>
      </c>
      <c r="B15660" s="0" t="n">
        <v>32.880001</v>
      </c>
      <c r="C15660" s="0" t="n">
        <v>32.52</v>
      </c>
      <c r="D15660" s="0" t="n">
        <v>32.619999</v>
      </c>
      <c r="E15660" s="0" t="n">
        <v>28.355797</v>
      </c>
      <c r="F15660" s="0" t="n">
        <v>29021600</v>
      </c>
      <c r="G15660" s="0" t="n">
        <v>32.889999</v>
      </c>
      <c r="I15660" s="2" t="n">
        <v>101.208403937406</v>
      </c>
    </row>
    <row r="15661" customFormat="false" ht="15" hidden="false" customHeight="false" outlineLevel="0" collapsed="false">
      <c r="A15661" s="1" t="n">
        <v>42075</v>
      </c>
      <c r="B15661" s="0" t="n">
        <v>32.84</v>
      </c>
      <c r="C15661" s="0" t="n">
        <v>32.700001</v>
      </c>
      <c r="D15661" s="0" t="n">
        <v>33.130001</v>
      </c>
      <c r="E15661" s="0" t="n">
        <v>28.799128</v>
      </c>
      <c r="F15661" s="0" t="n">
        <v>27016800</v>
      </c>
      <c r="G15661" s="0" t="n">
        <v>33.209999</v>
      </c>
      <c r="I15661" s="2" t="n">
        <v>105.184350167889</v>
      </c>
    </row>
    <row r="15662" customFormat="false" ht="15" hidden="false" customHeight="false" outlineLevel="0" collapsed="false">
      <c r="A15662" s="1" t="n">
        <v>42076</v>
      </c>
      <c r="B15662" s="0" t="n">
        <v>32.990002</v>
      </c>
      <c r="C15662" s="0" t="n">
        <v>32.599998</v>
      </c>
      <c r="D15662" s="0" t="n">
        <v>32.759998</v>
      </c>
      <c r="E15662" s="0" t="n">
        <v>28.477497</v>
      </c>
      <c r="F15662" s="0" t="n">
        <v>26808000</v>
      </c>
      <c r="G15662" s="0" t="n">
        <v>33.029999</v>
      </c>
      <c r="I15662" s="2" t="n">
        <v>105.352834517373</v>
      </c>
    </row>
    <row r="15663" customFormat="false" ht="15" hidden="false" customHeight="false" outlineLevel="0" collapsed="false">
      <c r="A15663" s="1" t="n">
        <v>42079</v>
      </c>
      <c r="B15663" s="0" t="n">
        <v>32.790001</v>
      </c>
      <c r="C15663" s="0" t="n">
        <v>32.68</v>
      </c>
      <c r="D15663" s="0" t="n">
        <v>33.060001</v>
      </c>
      <c r="E15663" s="0" t="n">
        <v>28.738281</v>
      </c>
      <c r="F15663" s="0" t="n">
        <v>20531500</v>
      </c>
      <c r="G15663" s="0" t="n">
        <v>33.099998</v>
      </c>
      <c r="I15663" s="2" t="n">
        <v>117.633886537567</v>
      </c>
    </row>
    <row r="15664" customFormat="false" ht="15" hidden="false" customHeight="false" outlineLevel="0" collapsed="false">
      <c r="A15664" s="1" t="n">
        <v>42080</v>
      </c>
      <c r="B15664" s="0" t="n">
        <v>32.849998</v>
      </c>
      <c r="C15664" s="0" t="n">
        <v>32.77</v>
      </c>
      <c r="D15664" s="0" t="n">
        <v>32.900002</v>
      </c>
      <c r="E15664" s="0" t="n">
        <v>28.599195</v>
      </c>
      <c r="F15664" s="0" t="n">
        <v>23885400</v>
      </c>
      <c r="G15664" s="0" t="n">
        <v>33.119999</v>
      </c>
      <c r="I15664" s="2" t="n">
        <v>110.510923452334</v>
      </c>
    </row>
    <row r="15665" customFormat="false" ht="15" hidden="false" customHeight="false" outlineLevel="0" collapsed="false">
      <c r="A15665" s="1" t="n">
        <v>42081</v>
      </c>
      <c r="B15665" s="0" t="n">
        <v>32.93</v>
      </c>
      <c r="C15665" s="0" t="n">
        <v>32.689999</v>
      </c>
      <c r="D15665" s="0" t="n">
        <v>33.59</v>
      </c>
      <c r="E15665" s="0" t="n">
        <v>29.198996</v>
      </c>
      <c r="F15665" s="0" t="n">
        <v>47797700</v>
      </c>
      <c r="G15665" s="0" t="n">
        <v>33.59</v>
      </c>
      <c r="I15665" s="2" t="n">
        <v>61.3990044141083</v>
      </c>
    </row>
    <row r="15666" customFormat="false" ht="15" hidden="false" customHeight="false" outlineLevel="0" collapsed="false">
      <c r="A15666" s="1" t="n">
        <v>42082</v>
      </c>
      <c r="B15666" s="0" t="n">
        <v>33.509998</v>
      </c>
      <c r="C15666" s="0" t="n">
        <v>33.18</v>
      </c>
      <c r="D15666" s="0" t="n">
        <v>33.200001</v>
      </c>
      <c r="E15666" s="0" t="n">
        <v>28.859983</v>
      </c>
      <c r="F15666" s="0" t="n">
        <v>19913700</v>
      </c>
      <c r="G15666" s="0" t="n">
        <v>33.509998</v>
      </c>
      <c r="I15666" s="2" t="n">
        <v>118.355714084978</v>
      </c>
    </row>
    <row r="15667" customFormat="false" ht="15" hidden="false" customHeight="false" outlineLevel="0" collapsed="false">
      <c r="A15667" s="1" t="n">
        <v>42083</v>
      </c>
      <c r="B15667" s="0" t="n">
        <v>33.27</v>
      </c>
      <c r="C15667" s="0" t="n">
        <v>33.209999</v>
      </c>
      <c r="D15667" s="0" t="n">
        <v>33.23</v>
      </c>
      <c r="E15667" s="0" t="n">
        <v>28.886053</v>
      </c>
      <c r="F15667" s="0" t="n">
        <v>38651800</v>
      </c>
      <c r="G15667" s="0" t="n">
        <v>33.599998</v>
      </c>
      <c r="I15667" s="2" t="n">
        <v>79.6833114151652</v>
      </c>
    </row>
    <row r="15668" customFormat="false" ht="15" hidden="false" customHeight="false" outlineLevel="0" collapsed="false">
      <c r="A15668" s="1" t="n">
        <v>42086</v>
      </c>
      <c r="B15668" s="0" t="n">
        <v>33.369999</v>
      </c>
      <c r="C15668" s="0" t="n">
        <v>33.279999</v>
      </c>
      <c r="D15668" s="0" t="n">
        <v>33.279999</v>
      </c>
      <c r="E15668" s="0" t="n">
        <v>28.929522</v>
      </c>
      <c r="F15668" s="0" t="n">
        <v>23928400</v>
      </c>
      <c r="G15668" s="0" t="n">
        <v>33.68</v>
      </c>
      <c r="I15668" s="2" t="n">
        <v>109.247548723131</v>
      </c>
    </row>
    <row r="15669" customFormat="false" ht="15" hidden="false" customHeight="false" outlineLevel="0" collapsed="false">
      <c r="A15669" s="1" t="n">
        <v>42087</v>
      </c>
      <c r="B15669" s="0" t="n">
        <v>33.23</v>
      </c>
      <c r="C15669" s="0" t="n">
        <v>33.07</v>
      </c>
      <c r="D15669" s="0" t="n">
        <v>33.07</v>
      </c>
      <c r="E15669" s="0" t="n">
        <v>28.746975</v>
      </c>
      <c r="F15669" s="0" t="n">
        <v>20127200</v>
      </c>
      <c r="G15669" s="0" t="n">
        <v>33.419998</v>
      </c>
      <c r="I15669" s="2" t="n">
        <v>116.792415098483</v>
      </c>
    </row>
    <row r="15670" customFormat="false" ht="15" hidden="false" customHeight="false" outlineLevel="0" collapsed="false">
      <c r="A15670" s="1" t="n">
        <v>42088</v>
      </c>
      <c r="B15670" s="0" t="n">
        <v>33.02</v>
      </c>
      <c r="C15670" s="0" t="n">
        <v>32.619999</v>
      </c>
      <c r="D15670" s="0" t="n">
        <v>32.619999</v>
      </c>
      <c r="E15670" s="0" t="n">
        <v>28.355797</v>
      </c>
      <c r="F15670" s="0" t="n">
        <v>29163100</v>
      </c>
      <c r="G15670" s="0" t="n">
        <v>33.110001</v>
      </c>
      <c r="I15670" s="2" t="n">
        <v>97.9220929267391</v>
      </c>
    </row>
    <row r="15671" customFormat="false" ht="15" hidden="false" customHeight="false" outlineLevel="0" collapsed="false">
      <c r="A15671" s="1" t="n">
        <v>42089</v>
      </c>
      <c r="B15671" s="0" t="n">
        <v>32.630001</v>
      </c>
      <c r="C15671" s="0" t="n">
        <v>32.610001</v>
      </c>
      <c r="D15671" s="0" t="n">
        <v>32.82</v>
      </c>
      <c r="E15671" s="0" t="n">
        <v>28.529655</v>
      </c>
      <c r="F15671" s="0" t="n">
        <v>30624200</v>
      </c>
      <c r="G15671" s="0" t="n">
        <v>33.130001</v>
      </c>
      <c r="I15671" s="2" t="n">
        <v>94.7100714389593</v>
      </c>
    </row>
    <row r="15672" customFormat="false" ht="15" hidden="false" customHeight="false" outlineLevel="0" collapsed="false">
      <c r="A15672" s="1" t="n">
        <v>42090</v>
      </c>
      <c r="B15672" s="0" t="n">
        <v>32.939999</v>
      </c>
      <c r="C15672" s="0" t="n">
        <v>32.700001</v>
      </c>
      <c r="D15672" s="0" t="n">
        <v>32.75</v>
      </c>
      <c r="E15672" s="0" t="n">
        <v>28.468807</v>
      </c>
      <c r="F15672" s="0" t="n">
        <v>20806400</v>
      </c>
      <c r="G15672" s="0" t="n">
        <v>32.950001</v>
      </c>
      <c r="I15672" s="2" t="n">
        <v>114.664880457315</v>
      </c>
    </row>
    <row r="15673" customFormat="false" ht="15" hidden="false" customHeight="false" outlineLevel="0" collapsed="false">
      <c r="A15673" s="1" t="n">
        <v>42093</v>
      </c>
      <c r="B15673" s="0" t="n">
        <v>32.82</v>
      </c>
      <c r="C15673" s="0" t="n">
        <v>32.799999</v>
      </c>
      <c r="D15673" s="0" t="n">
        <v>32.970001</v>
      </c>
      <c r="E15673" s="0" t="n">
        <v>28.660048</v>
      </c>
      <c r="F15673" s="0" t="n">
        <v>18904300</v>
      </c>
      <c r="G15673" s="0" t="n">
        <v>33.040001</v>
      </c>
      <c r="I15673" s="2" t="n">
        <v>117.955969790843</v>
      </c>
    </row>
    <row r="15674" customFormat="false" ht="15" hidden="false" customHeight="false" outlineLevel="0" collapsed="false">
      <c r="A15674" s="1" t="n">
        <v>42094</v>
      </c>
      <c r="B15674" s="0" t="n">
        <v>32.970001</v>
      </c>
      <c r="C15674" s="0" t="n">
        <v>32.650002</v>
      </c>
      <c r="D15674" s="0" t="n">
        <v>32.650002</v>
      </c>
      <c r="E15674" s="0" t="n">
        <v>28.381878</v>
      </c>
      <c r="F15674" s="0" t="n">
        <v>27900200</v>
      </c>
      <c r="G15674" s="0" t="n">
        <v>33.029999</v>
      </c>
      <c r="I15674" s="2" t="n">
        <v>99.2336545579858</v>
      </c>
    </row>
    <row r="15675" customFormat="false" ht="15" hidden="false" customHeight="false" outlineLevel="0" collapsed="false">
      <c r="A15675" s="1" t="n">
        <v>42095</v>
      </c>
      <c r="B15675" s="0" t="n">
        <v>32.619999</v>
      </c>
      <c r="C15675" s="0" t="n">
        <v>32.540001</v>
      </c>
      <c r="D15675" s="0" t="n">
        <v>32.889999</v>
      </c>
      <c r="E15675" s="0" t="n">
        <v>28.590502</v>
      </c>
      <c r="F15675" s="0" t="n">
        <v>25017800</v>
      </c>
      <c r="G15675" s="0" t="n">
        <v>32.91</v>
      </c>
      <c r="I15675" s="2" t="n">
        <v>104.932270647568</v>
      </c>
    </row>
    <row r="15676" customFormat="false" ht="15" hidden="false" customHeight="false" outlineLevel="0" collapsed="false">
      <c r="A15676" s="1" t="n">
        <v>42096</v>
      </c>
      <c r="B15676" s="0" t="n">
        <v>32.900002</v>
      </c>
      <c r="C15676" s="0" t="n">
        <v>32.82</v>
      </c>
      <c r="D15676" s="0" t="n">
        <v>33.130001</v>
      </c>
      <c r="E15676" s="0" t="n">
        <v>28.799128</v>
      </c>
      <c r="F15676" s="0" t="n">
        <v>19273900</v>
      </c>
      <c r="G15676" s="0" t="n">
        <v>33.23</v>
      </c>
      <c r="I15676" s="2" t="n">
        <v>116.58133128875</v>
      </c>
    </row>
    <row r="15677" customFormat="false" ht="15" hidden="false" customHeight="false" outlineLevel="0" collapsed="false">
      <c r="A15677" s="1" t="n">
        <v>42100</v>
      </c>
      <c r="B15677" s="0" t="n">
        <v>33.150002</v>
      </c>
      <c r="C15677" s="0" t="n">
        <v>33.060001</v>
      </c>
      <c r="D15677" s="0" t="n">
        <v>33.330002</v>
      </c>
      <c r="E15677" s="0" t="n">
        <v>28.972986</v>
      </c>
      <c r="F15677" s="0" t="n">
        <v>22972500</v>
      </c>
      <c r="G15677" s="0" t="n">
        <v>33.41</v>
      </c>
      <c r="I15677" s="2" t="n">
        <v>108.192447613739</v>
      </c>
    </row>
    <row r="15678" customFormat="false" ht="15" hidden="false" customHeight="false" outlineLevel="0" collapsed="false">
      <c r="A15678" s="1" t="n">
        <v>42101</v>
      </c>
      <c r="B15678" s="0" t="n">
        <v>33.349998</v>
      </c>
      <c r="C15678" s="0" t="n">
        <v>33.16</v>
      </c>
      <c r="D15678" s="0" t="n">
        <v>33.16</v>
      </c>
      <c r="E15678" s="0" t="n">
        <v>28.825205</v>
      </c>
      <c r="F15678" s="0" t="n">
        <v>24005000</v>
      </c>
      <c r="G15678" s="0" t="n">
        <v>33.450001</v>
      </c>
      <c r="I15678" s="2" t="n">
        <v>105.859922274952</v>
      </c>
    </row>
    <row r="15679" customFormat="false" ht="15" hidden="false" customHeight="false" outlineLevel="0" collapsed="false">
      <c r="A15679" s="1" t="n">
        <v>42102</v>
      </c>
      <c r="B15679" s="0" t="n">
        <v>32.73</v>
      </c>
      <c r="C15679" s="0" t="n">
        <v>32.57</v>
      </c>
      <c r="D15679" s="0" t="n">
        <v>32.650002</v>
      </c>
      <c r="E15679" s="0" t="n">
        <v>28.78994</v>
      </c>
      <c r="F15679" s="0" t="n">
        <v>21381200</v>
      </c>
      <c r="G15679" s="0" t="n">
        <v>32.849998</v>
      </c>
      <c r="I15679" s="2" t="n">
        <v>110.9115531333</v>
      </c>
    </row>
    <row r="15680" customFormat="false" ht="15" hidden="false" customHeight="false" outlineLevel="0" collapsed="false">
      <c r="A15680" s="1" t="n">
        <v>42103</v>
      </c>
      <c r="B15680" s="0" t="n">
        <v>32.580002</v>
      </c>
      <c r="C15680" s="0" t="n">
        <v>32.439999</v>
      </c>
      <c r="D15680" s="0" t="n">
        <v>32.689999</v>
      </c>
      <c r="E15680" s="0" t="n">
        <v>28.825205</v>
      </c>
      <c r="F15680" s="0" t="n">
        <v>21073700</v>
      </c>
      <c r="G15680" s="0" t="n">
        <v>32.790001</v>
      </c>
      <c r="I15680" s="2" t="n">
        <v>111.316609610401</v>
      </c>
    </row>
    <row r="15681" customFormat="false" ht="15" hidden="false" customHeight="false" outlineLevel="0" collapsed="false">
      <c r="A15681" s="1" t="n">
        <v>42104</v>
      </c>
      <c r="B15681" s="0" t="n">
        <v>32.77</v>
      </c>
      <c r="C15681" s="0" t="n">
        <v>32.650002</v>
      </c>
      <c r="D15681" s="0" t="n">
        <v>32.77</v>
      </c>
      <c r="E15681" s="0" t="n">
        <v>28.895748</v>
      </c>
      <c r="F15681" s="0" t="n">
        <v>15063600</v>
      </c>
      <c r="G15681" s="0" t="n">
        <v>32.830002</v>
      </c>
      <c r="I15681" s="2" t="n">
        <v>123.485841509686</v>
      </c>
    </row>
    <row r="15682" customFormat="false" ht="15" hidden="false" customHeight="false" outlineLevel="0" collapsed="false">
      <c r="A15682" s="1" t="n">
        <v>42107</v>
      </c>
      <c r="B15682" s="0" t="n">
        <v>32.759998</v>
      </c>
      <c r="C15682" s="0" t="n">
        <v>32.700001</v>
      </c>
      <c r="D15682" s="0" t="n">
        <v>32.880001</v>
      </c>
      <c r="E15682" s="0" t="n">
        <v>28.992744</v>
      </c>
      <c r="F15682" s="0" t="n">
        <v>22731000</v>
      </c>
      <c r="G15682" s="0" t="n">
        <v>33.07</v>
      </c>
      <c r="I15682" s="2" t="n">
        <v>107.122847683104</v>
      </c>
    </row>
    <row r="15683" customFormat="false" ht="15" hidden="false" customHeight="false" outlineLevel="0" collapsed="false">
      <c r="A15683" s="1" t="n">
        <v>42108</v>
      </c>
      <c r="B15683" s="0" t="n">
        <v>32.919998</v>
      </c>
      <c r="C15683" s="0" t="n">
        <v>32.619999</v>
      </c>
      <c r="D15683" s="0" t="n">
        <v>32.689999</v>
      </c>
      <c r="E15683" s="0" t="n">
        <v>28.825205</v>
      </c>
      <c r="F15683" s="0" t="n">
        <v>18227400</v>
      </c>
      <c r="G15683" s="0" t="n">
        <v>32.93</v>
      </c>
      <c r="I15683" s="2" t="n">
        <v>116.13435309155</v>
      </c>
    </row>
    <row r="15684" customFormat="false" ht="15" hidden="false" customHeight="false" outlineLevel="0" collapsed="false">
      <c r="A15684" s="1" t="n">
        <v>42109</v>
      </c>
      <c r="B15684" s="0" t="n">
        <v>32.709999</v>
      </c>
      <c r="C15684" s="0" t="n">
        <v>32.639999</v>
      </c>
      <c r="D15684" s="0" t="n">
        <v>32.889999</v>
      </c>
      <c r="E15684" s="0" t="n">
        <v>29.001556</v>
      </c>
      <c r="F15684" s="0" t="n">
        <v>19856000</v>
      </c>
      <c r="G15684" s="0" t="n">
        <v>32.959999</v>
      </c>
      <c r="I15684" s="2" t="n">
        <v>112.592205427271</v>
      </c>
    </row>
    <row r="15685" customFormat="false" ht="15" hidden="false" customHeight="false" outlineLevel="0" collapsed="false">
      <c r="A15685" s="1" t="n">
        <v>42110</v>
      </c>
      <c r="B15685" s="0" t="n">
        <v>32.759998</v>
      </c>
      <c r="C15685" s="0" t="n">
        <v>32.700001</v>
      </c>
      <c r="D15685" s="0" t="n">
        <v>32.75</v>
      </c>
      <c r="E15685" s="0" t="n">
        <v>28.878115</v>
      </c>
      <c r="F15685" s="0" t="n">
        <v>17597300</v>
      </c>
      <c r="G15685" s="0" t="n">
        <v>32.900002</v>
      </c>
      <c r="I15685" s="2" t="n">
        <v>117.005768957106</v>
      </c>
    </row>
    <row r="15686" customFormat="false" ht="15" hidden="false" customHeight="false" outlineLevel="0" collapsed="false">
      <c r="A15686" s="1" t="n">
        <v>42111</v>
      </c>
      <c r="B15686" s="0" t="n">
        <v>32.650002</v>
      </c>
      <c r="C15686" s="0" t="n">
        <v>32.369999</v>
      </c>
      <c r="D15686" s="0" t="n">
        <v>32.509998</v>
      </c>
      <c r="E15686" s="0" t="n">
        <v>28.666483</v>
      </c>
      <c r="F15686" s="0" t="n">
        <v>29716200</v>
      </c>
      <c r="G15686" s="0" t="n">
        <v>32.700001</v>
      </c>
      <c r="I15686" s="2" t="n">
        <v>91.8928842196826</v>
      </c>
    </row>
    <row r="15687" customFormat="false" ht="15" hidden="false" customHeight="false" outlineLevel="0" collapsed="false">
      <c r="A15687" s="1" t="n">
        <v>42114</v>
      </c>
      <c r="B15687" s="0" t="n">
        <v>32.650002</v>
      </c>
      <c r="C15687" s="0" t="n">
        <v>32.650002</v>
      </c>
      <c r="D15687" s="0" t="n">
        <v>32.830002</v>
      </c>
      <c r="E15687" s="0" t="n">
        <v>28.948658</v>
      </c>
      <c r="F15687" s="0" t="n">
        <v>24308900</v>
      </c>
      <c r="G15687" s="0" t="n">
        <v>32.869999</v>
      </c>
      <c r="I15687" s="2" t="n">
        <v>102.396783410502</v>
      </c>
    </row>
    <row r="15688" customFormat="false" ht="15" hidden="false" customHeight="false" outlineLevel="0" collapsed="false">
      <c r="A15688" s="1" t="n">
        <v>42115</v>
      </c>
      <c r="B15688" s="0" t="n">
        <v>32.84</v>
      </c>
      <c r="C15688" s="0" t="n">
        <v>32.580002</v>
      </c>
      <c r="D15688" s="0" t="n">
        <v>32.66</v>
      </c>
      <c r="E15688" s="0" t="n">
        <v>28.798756</v>
      </c>
      <c r="F15688" s="0" t="n">
        <v>19720400</v>
      </c>
      <c r="G15688" s="0" t="n">
        <v>32.849998</v>
      </c>
      <c r="I15688" s="2" t="n">
        <v>111.580288942503</v>
      </c>
    </row>
    <row r="15689" customFormat="false" ht="15" hidden="false" customHeight="false" outlineLevel="0" collapsed="false">
      <c r="A15689" s="1" t="n">
        <v>42116</v>
      </c>
      <c r="B15689" s="0" t="n">
        <v>32.779999</v>
      </c>
      <c r="C15689" s="0" t="n">
        <v>32.549999</v>
      </c>
      <c r="D15689" s="0" t="n">
        <v>32.860001</v>
      </c>
      <c r="E15689" s="0" t="n">
        <v>28.975107</v>
      </c>
      <c r="F15689" s="0" t="n">
        <v>29775500</v>
      </c>
      <c r="G15689" s="0" t="n">
        <v>32.889999</v>
      </c>
      <c r="I15689" s="2" t="n">
        <v>90.7938600653792</v>
      </c>
    </row>
    <row r="15690" customFormat="false" ht="15" hidden="false" customHeight="false" outlineLevel="0" collapsed="false">
      <c r="A15690" s="1" t="n">
        <v>42117</v>
      </c>
      <c r="B15690" s="0" t="n">
        <v>33.450001</v>
      </c>
      <c r="C15690" s="0" t="n">
        <v>33.330002</v>
      </c>
      <c r="D15690" s="0" t="n">
        <v>34.23</v>
      </c>
      <c r="E15690" s="0" t="n">
        <v>30.183136</v>
      </c>
      <c r="F15690" s="0" t="n">
        <v>91372900</v>
      </c>
      <c r="G15690" s="0" t="n">
        <v>34.400002</v>
      </c>
      <c r="I15690" s="2" t="n">
        <v>-34.1488517114195</v>
      </c>
    </row>
    <row r="15691" customFormat="false" ht="15" hidden="false" customHeight="false" outlineLevel="0" collapsed="false">
      <c r="A15691" s="1" t="n">
        <v>42118</v>
      </c>
      <c r="B15691" s="0" t="n">
        <v>34.209999</v>
      </c>
      <c r="C15691" s="0" t="n">
        <v>33.959999</v>
      </c>
      <c r="D15691" s="0" t="n">
        <v>34.009998</v>
      </c>
      <c r="E15691" s="0" t="n">
        <v>29.989149</v>
      </c>
      <c r="F15691" s="0" t="n">
        <v>42046900</v>
      </c>
      <c r="G15691" s="0" t="n">
        <v>34.32</v>
      </c>
      <c r="I15691" s="2" t="n">
        <v>65.6587679581749</v>
      </c>
    </row>
    <row r="15692" customFormat="false" ht="15" hidden="false" customHeight="false" outlineLevel="0" collapsed="false">
      <c r="A15692" s="1" t="n">
        <v>42121</v>
      </c>
      <c r="B15692" s="0" t="n">
        <v>34.049999</v>
      </c>
      <c r="C15692" s="0" t="n">
        <v>34.040001</v>
      </c>
      <c r="D15692" s="0" t="n">
        <v>34.09</v>
      </c>
      <c r="E15692" s="0" t="n">
        <v>30.05969</v>
      </c>
      <c r="F15692" s="0" t="n">
        <v>24468900</v>
      </c>
      <c r="G15692" s="0" t="n">
        <v>34.299999</v>
      </c>
      <c r="I15692" s="2" t="n">
        <v>100.959078708335</v>
      </c>
    </row>
    <row r="15693" customFormat="false" ht="15" hidden="false" customHeight="false" outlineLevel="0" collapsed="false">
      <c r="A15693" s="1" t="n">
        <v>42122</v>
      </c>
      <c r="B15693" s="0" t="n">
        <v>34.279999</v>
      </c>
      <c r="C15693" s="0" t="n">
        <v>34.169998</v>
      </c>
      <c r="D15693" s="0" t="n">
        <v>34.860001</v>
      </c>
      <c r="E15693" s="0" t="n">
        <v>30.738663</v>
      </c>
      <c r="F15693" s="0" t="n">
        <v>48688400</v>
      </c>
      <c r="G15693" s="0" t="n">
        <v>34.990002</v>
      </c>
      <c r="I15693" s="2" t="n">
        <v>51.4413628981137</v>
      </c>
    </row>
    <row r="15694" customFormat="false" ht="15" hidden="false" customHeight="false" outlineLevel="0" collapsed="false">
      <c r="A15694" s="1" t="n">
        <v>42123</v>
      </c>
      <c r="B15694" s="0" t="n">
        <v>34.580002</v>
      </c>
      <c r="C15694" s="0" t="n">
        <v>34.540001</v>
      </c>
      <c r="D15694" s="0" t="n">
        <v>34.759998</v>
      </c>
      <c r="E15694" s="0" t="n">
        <v>30.650482</v>
      </c>
      <c r="F15694" s="0" t="n">
        <v>40722500</v>
      </c>
      <c r="G15694" s="0" t="n">
        <v>35.23</v>
      </c>
      <c r="I15694" s="2" t="n">
        <v>67.4933460008328</v>
      </c>
    </row>
    <row r="15695" customFormat="false" ht="15" hidden="false" customHeight="false" outlineLevel="0" collapsed="false">
      <c r="A15695" s="1" t="n">
        <v>42124</v>
      </c>
      <c r="B15695" s="0" t="n">
        <v>34.700001</v>
      </c>
      <c r="C15695" s="0" t="n">
        <v>34.549999</v>
      </c>
      <c r="D15695" s="0" t="n">
        <v>34.639999</v>
      </c>
      <c r="E15695" s="0" t="n">
        <v>30.544664</v>
      </c>
      <c r="F15695" s="0" t="n">
        <v>29693200</v>
      </c>
      <c r="G15695" s="0" t="n">
        <v>34.900002</v>
      </c>
      <c r="I15695" s="2" t="n">
        <v>89.7983128260144</v>
      </c>
    </row>
    <row r="15696" customFormat="false" ht="15" hidden="false" customHeight="false" outlineLevel="0" collapsed="false">
      <c r="A15696" s="1" t="n">
        <v>42125</v>
      </c>
      <c r="B15696" s="0" t="n">
        <v>34.560001</v>
      </c>
      <c r="C15696" s="0" t="n">
        <v>34.130001</v>
      </c>
      <c r="D15696" s="0" t="n">
        <v>34.419998</v>
      </c>
      <c r="E15696" s="0" t="n">
        <v>30.350677</v>
      </c>
      <c r="F15696" s="0" t="n">
        <v>34167600</v>
      </c>
      <c r="G15696" s="0" t="n">
        <v>34.720001</v>
      </c>
      <c r="I15696" s="2" t="n">
        <v>80.3851561829234</v>
      </c>
    </row>
    <row r="15697" customFormat="false" ht="15" hidden="false" customHeight="false" outlineLevel="0" collapsed="false">
      <c r="A15697" s="1" t="n">
        <v>42128</v>
      </c>
      <c r="B15697" s="0" t="n">
        <v>34.41</v>
      </c>
      <c r="C15697" s="0" t="n">
        <v>34.25</v>
      </c>
      <c r="D15697" s="0" t="n">
        <v>34.529999</v>
      </c>
      <c r="E15697" s="0" t="n">
        <v>30.44767</v>
      </c>
      <c r="F15697" s="0" t="n">
        <v>21305000</v>
      </c>
      <c r="G15697" s="0" t="n">
        <v>34.709999</v>
      </c>
      <c r="I15697" s="2" t="n">
        <v>106.080001404075</v>
      </c>
    </row>
    <row r="15698" customFormat="false" ht="15" hidden="false" customHeight="false" outlineLevel="0" collapsed="false">
      <c r="A15698" s="1" t="n">
        <v>42129</v>
      </c>
      <c r="B15698" s="0" t="n">
        <v>34.490002</v>
      </c>
      <c r="C15698" s="0" t="n">
        <v>33.66</v>
      </c>
      <c r="D15698" s="0" t="n">
        <v>33.720001</v>
      </c>
      <c r="E15698" s="0" t="n">
        <v>29.733438</v>
      </c>
      <c r="F15698" s="0" t="n">
        <v>31805000</v>
      </c>
      <c r="G15698" s="0" t="n">
        <v>34.580002</v>
      </c>
      <c r="I15698" s="2" t="n">
        <v>84.2612446031541</v>
      </c>
    </row>
    <row r="15699" customFormat="false" ht="15" hidden="false" customHeight="false" outlineLevel="0" collapsed="false">
      <c r="A15699" s="1" t="n">
        <v>42130</v>
      </c>
      <c r="B15699" s="0" t="n">
        <v>33.709999</v>
      </c>
      <c r="C15699" s="0" t="n">
        <v>33.080002</v>
      </c>
      <c r="D15699" s="0" t="n">
        <v>33.380001</v>
      </c>
      <c r="E15699" s="0" t="n">
        <v>29.433636</v>
      </c>
      <c r="F15699" s="0" t="n">
        <v>30701500</v>
      </c>
      <c r="G15699" s="0" t="n">
        <v>33.790001</v>
      </c>
      <c r="I15699" s="2" t="n">
        <v>86.1730088735384</v>
      </c>
    </row>
    <row r="15700" customFormat="false" ht="15" hidden="false" customHeight="false" outlineLevel="0" collapsed="false">
      <c r="A15700" s="1" t="n">
        <v>42131</v>
      </c>
      <c r="B15700" s="0" t="n">
        <v>33.25</v>
      </c>
      <c r="C15700" s="0" t="n">
        <v>33.110001</v>
      </c>
      <c r="D15700" s="0" t="n">
        <v>33.369999</v>
      </c>
      <c r="E15700" s="0" t="n">
        <v>29.42481</v>
      </c>
      <c r="F15700" s="0" t="n">
        <v>22643500</v>
      </c>
      <c r="G15700" s="0" t="n">
        <v>33.560001</v>
      </c>
      <c r="I15700" s="2" t="n">
        <v>102.411285279213</v>
      </c>
    </row>
    <row r="15701" customFormat="false" ht="15" hidden="false" customHeight="false" outlineLevel="0" collapsed="false">
      <c r="A15701" s="1" t="n">
        <v>42132</v>
      </c>
      <c r="B15701" s="0" t="n">
        <v>33.720001</v>
      </c>
      <c r="C15701" s="0" t="n">
        <v>33.59</v>
      </c>
      <c r="D15701" s="0" t="n">
        <v>33.689999</v>
      </c>
      <c r="E15701" s="0" t="n">
        <v>29.706982</v>
      </c>
      <c r="F15701" s="0" t="n">
        <v>27681400</v>
      </c>
      <c r="G15701" s="0" t="n">
        <v>33.830002</v>
      </c>
      <c r="I15701" s="2" t="n">
        <v>92.0065394217612</v>
      </c>
    </row>
    <row r="15702" customFormat="false" ht="15" hidden="false" customHeight="false" outlineLevel="0" collapsed="false">
      <c r="A15702" s="1" t="n">
        <v>42135</v>
      </c>
      <c r="B15702" s="0" t="n">
        <v>33.650002</v>
      </c>
      <c r="C15702" s="0" t="n">
        <v>33.380001</v>
      </c>
      <c r="D15702" s="0" t="n">
        <v>33.490002</v>
      </c>
      <c r="E15702" s="0" t="n">
        <v>29.530626</v>
      </c>
      <c r="F15702" s="0" t="n">
        <v>21479700</v>
      </c>
      <c r="G15702" s="0" t="n">
        <v>33.700001</v>
      </c>
      <c r="I15702" s="2" t="n">
        <v>104.029467743088</v>
      </c>
    </row>
    <row r="15703" customFormat="false" ht="15" hidden="false" customHeight="false" outlineLevel="0" collapsed="false">
      <c r="A15703" s="1" t="n">
        <v>42136</v>
      </c>
      <c r="B15703" s="0" t="n">
        <v>33.310001</v>
      </c>
      <c r="C15703" s="0" t="n">
        <v>33.029999</v>
      </c>
      <c r="D15703" s="0" t="n">
        <v>33.66</v>
      </c>
      <c r="E15703" s="0" t="n">
        <v>29.680529</v>
      </c>
      <c r="F15703" s="0" t="n">
        <v>41281600</v>
      </c>
      <c r="G15703" s="0" t="n">
        <v>33.939999</v>
      </c>
      <c r="I15703" s="2" t="n">
        <v>63.3779159518217</v>
      </c>
    </row>
    <row r="15704" customFormat="false" ht="15" hidden="false" customHeight="false" outlineLevel="0" collapsed="false">
      <c r="A15704" s="1" t="n">
        <v>42137</v>
      </c>
      <c r="B15704" s="0" t="n">
        <v>33.630001</v>
      </c>
      <c r="C15704" s="0" t="n">
        <v>33.57</v>
      </c>
      <c r="D15704" s="0" t="n">
        <v>33.900002</v>
      </c>
      <c r="E15704" s="0" t="n">
        <v>29.892157</v>
      </c>
      <c r="F15704" s="0" t="n">
        <v>34748800</v>
      </c>
      <c r="G15704" s="0" t="n">
        <v>34.139999</v>
      </c>
      <c r="I15704" s="2" t="n">
        <v>76.5754874295028</v>
      </c>
    </row>
    <row r="15705" customFormat="false" ht="15" hidden="false" customHeight="false" outlineLevel="0" collapsed="false">
      <c r="A15705" s="1" t="n">
        <v>42138</v>
      </c>
      <c r="B15705" s="0" t="n">
        <v>34.080002</v>
      </c>
      <c r="C15705" s="0" t="n">
        <v>34</v>
      </c>
      <c r="D15705" s="0" t="n">
        <v>34.130001</v>
      </c>
      <c r="E15705" s="0" t="n">
        <v>30.094957</v>
      </c>
      <c r="F15705" s="0" t="n">
        <v>23908700</v>
      </c>
      <c r="G15705" s="0" t="n">
        <v>34.200001</v>
      </c>
      <c r="I15705" s="2" t="n">
        <v>98.5976252102426</v>
      </c>
    </row>
    <row r="15706" customFormat="false" ht="15" hidden="false" customHeight="false" outlineLevel="0" collapsed="false">
      <c r="A15706" s="1" t="n">
        <v>42139</v>
      </c>
      <c r="B15706" s="0" t="n">
        <v>34.110001</v>
      </c>
      <c r="C15706" s="0" t="n">
        <v>34.009998</v>
      </c>
      <c r="D15706" s="0" t="n">
        <v>34.330002</v>
      </c>
      <c r="E15706" s="0" t="n">
        <v>30.271313</v>
      </c>
      <c r="F15706" s="0" t="n">
        <v>28264100</v>
      </c>
      <c r="G15706" s="0" t="n">
        <v>34.389999</v>
      </c>
      <c r="I15706" s="2" t="n">
        <v>89.5214025642499</v>
      </c>
    </row>
    <row r="15707" customFormat="false" ht="15" hidden="false" customHeight="false" outlineLevel="0" collapsed="false">
      <c r="A15707" s="1" t="n">
        <v>42142</v>
      </c>
      <c r="B15707" s="0" t="n">
        <v>34.279999</v>
      </c>
      <c r="C15707" s="0" t="n">
        <v>34.259998</v>
      </c>
      <c r="D15707" s="0" t="n">
        <v>34.869999</v>
      </c>
      <c r="E15707" s="0" t="n">
        <v>30.747475</v>
      </c>
      <c r="F15707" s="0" t="n">
        <v>59609300</v>
      </c>
      <c r="G15707" s="0" t="n">
        <v>35.02</v>
      </c>
      <c r="I15707" s="2" t="n">
        <v>25.264418129638</v>
      </c>
    </row>
    <row r="15708" customFormat="false" ht="15" hidden="false" customHeight="false" outlineLevel="0" collapsed="false">
      <c r="A15708" s="1" t="n">
        <v>42143</v>
      </c>
      <c r="B15708" s="0" t="n">
        <v>34.790001</v>
      </c>
      <c r="C15708" s="0" t="n">
        <v>34.169998</v>
      </c>
      <c r="D15708" s="0" t="n">
        <v>34.369999</v>
      </c>
      <c r="E15708" s="0" t="n">
        <v>30.306589</v>
      </c>
      <c r="F15708" s="0" t="n">
        <v>38270700</v>
      </c>
      <c r="G15708" s="0" t="n">
        <v>34.849998</v>
      </c>
      <c r="I15708" s="2" t="n">
        <v>68.3674277395692</v>
      </c>
    </row>
    <row r="15709" customFormat="false" ht="15" hidden="false" customHeight="false" outlineLevel="0" collapsed="false">
      <c r="A15709" s="1" t="n">
        <v>42144</v>
      </c>
      <c r="B15709" s="0" t="n">
        <v>34.43</v>
      </c>
      <c r="C15709" s="0" t="n">
        <v>34.290001</v>
      </c>
      <c r="D15709" s="0" t="n">
        <v>34.619999</v>
      </c>
      <c r="E15709" s="0" t="n">
        <v>30.527031</v>
      </c>
      <c r="F15709" s="0" t="n">
        <v>27280100</v>
      </c>
      <c r="G15709" s="0" t="n">
        <v>34.709999</v>
      </c>
      <c r="I15709" s="2" t="n">
        <v>90.5920997604079</v>
      </c>
    </row>
    <row r="15710" customFormat="false" ht="15" hidden="false" customHeight="false" outlineLevel="0" collapsed="false">
      <c r="A15710" s="1" t="n">
        <v>42145</v>
      </c>
      <c r="B15710" s="0" t="n">
        <v>34.549999</v>
      </c>
      <c r="C15710" s="0" t="n">
        <v>34.52</v>
      </c>
      <c r="D15710" s="0" t="n">
        <v>35.07</v>
      </c>
      <c r="E15710" s="0" t="n">
        <v>30.92383</v>
      </c>
      <c r="F15710" s="0" t="n">
        <v>41576000</v>
      </c>
      <c r="G15710" s="0" t="n">
        <v>35.220001</v>
      </c>
      <c r="I15710" s="2" t="n">
        <v>61.334982457431</v>
      </c>
    </row>
    <row r="15711" customFormat="false" ht="15" hidden="false" customHeight="false" outlineLevel="0" collapsed="false">
      <c r="A15711" s="1" t="n">
        <v>42146</v>
      </c>
      <c r="B15711" s="0" t="n">
        <v>34.889999</v>
      </c>
      <c r="C15711" s="0" t="n">
        <v>34.619999</v>
      </c>
      <c r="D15711" s="0" t="n">
        <v>34.709999</v>
      </c>
      <c r="E15711" s="0" t="n">
        <v>30.60639</v>
      </c>
      <c r="F15711" s="0" t="n">
        <v>26349200</v>
      </c>
      <c r="G15711" s="0" t="n">
        <v>35.029999</v>
      </c>
      <c r="I15711" s="2" t="n">
        <v>92.1526510748039</v>
      </c>
    </row>
    <row r="15712" customFormat="false" ht="15" hidden="false" customHeight="false" outlineLevel="0" collapsed="false">
      <c r="A15712" s="1" t="n">
        <v>42150</v>
      </c>
      <c r="B15712" s="0" t="n">
        <v>34.599998</v>
      </c>
      <c r="C15712" s="0" t="n">
        <v>34.259998</v>
      </c>
      <c r="D15712" s="0" t="n">
        <v>34.669998</v>
      </c>
      <c r="E15712" s="0" t="n">
        <v>30.571119</v>
      </c>
      <c r="F15712" s="0" t="n">
        <v>40655000</v>
      </c>
      <c r="G15712" s="0" t="n">
        <v>34.759998</v>
      </c>
      <c r="I15712" s="2" t="n">
        <v>62.1446852438838</v>
      </c>
    </row>
    <row r="15713" customFormat="false" ht="15" hidden="false" customHeight="false" outlineLevel="0" collapsed="false">
      <c r="A15713" s="1" t="n">
        <v>42151</v>
      </c>
      <c r="B15713" s="0" t="n">
        <v>34.75</v>
      </c>
      <c r="C15713" s="0" t="n">
        <v>34.599998</v>
      </c>
      <c r="D15713" s="0" t="n">
        <v>34.950001</v>
      </c>
      <c r="E15713" s="0" t="n">
        <v>30.818016</v>
      </c>
      <c r="F15713" s="0" t="n">
        <v>36633600</v>
      </c>
      <c r="G15713" s="0" t="n">
        <v>35.099998</v>
      </c>
      <c r="I15713" s="2" t="n">
        <v>70.196751341864</v>
      </c>
    </row>
    <row r="15714" customFormat="false" ht="15" hidden="false" customHeight="false" outlineLevel="0" collapsed="false">
      <c r="A15714" s="1" t="n">
        <v>42152</v>
      </c>
      <c r="B15714" s="0" t="n">
        <v>34.959999</v>
      </c>
      <c r="C15714" s="0" t="n">
        <v>34.639999</v>
      </c>
      <c r="D15714" s="0" t="n">
        <v>34.799999</v>
      </c>
      <c r="E15714" s="0" t="n">
        <v>30.685751</v>
      </c>
      <c r="F15714" s="0" t="n">
        <v>19591700</v>
      </c>
      <c r="G15714" s="0" t="n">
        <v>34.970001</v>
      </c>
      <c r="I15714" s="2" t="n">
        <v>104.762251100535</v>
      </c>
    </row>
    <row r="15715" customFormat="false" ht="15" hidden="false" customHeight="false" outlineLevel="0" collapsed="false">
      <c r="A15715" s="1" t="n">
        <v>42153</v>
      </c>
      <c r="B15715" s="0" t="n">
        <v>34.75</v>
      </c>
      <c r="C15715" s="0" t="n">
        <v>34.540001</v>
      </c>
      <c r="D15715" s="0" t="n">
        <v>34.540001</v>
      </c>
      <c r="E15715" s="0" t="n">
        <v>30.456488</v>
      </c>
      <c r="F15715" s="0" t="n">
        <v>29802500</v>
      </c>
      <c r="G15715" s="0" t="n">
        <v>34.82</v>
      </c>
      <c r="I15715" s="2" t="n">
        <v>83.65648930348</v>
      </c>
    </row>
    <row r="15716" customFormat="false" ht="15" hidden="false" customHeight="false" outlineLevel="0" collapsed="false">
      <c r="A15716" s="1" t="n">
        <v>42156</v>
      </c>
      <c r="B15716" s="0" t="n">
        <v>34.529999</v>
      </c>
      <c r="C15716" s="0" t="n">
        <v>34.240002</v>
      </c>
      <c r="D15716" s="0" t="n">
        <v>34.349998</v>
      </c>
      <c r="E15716" s="0" t="n">
        <v>30.288952</v>
      </c>
      <c r="F15716" s="0" t="n">
        <v>28235700</v>
      </c>
      <c r="G15716" s="0" t="n">
        <v>34.599998</v>
      </c>
      <c r="I15716" s="2" t="n">
        <v>86.1906807140765</v>
      </c>
    </row>
    <row r="15717" customFormat="false" ht="15" hidden="false" customHeight="false" outlineLevel="0" collapsed="false">
      <c r="A15717" s="1" t="n">
        <v>42157</v>
      </c>
      <c r="B15717" s="0" t="n">
        <v>34.369999</v>
      </c>
      <c r="C15717" s="0" t="n">
        <v>34.279999</v>
      </c>
      <c r="D15717" s="0" t="n">
        <v>34.360001</v>
      </c>
      <c r="E15717" s="0" t="n">
        <v>30.297771</v>
      </c>
      <c r="F15717" s="0" t="n">
        <v>19506800</v>
      </c>
      <c r="G15717" s="0" t="n">
        <v>34.529999</v>
      </c>
      <c r="I15717" s="2" t="n">
        <v>103.801978567491</v>
      </c>
    </row>
    <row r="15718" customFormat="false" ht="15" hidden="false" customHeight="false" outlineLevel="0" collapsed="false">
      <c r="A15718" s="1" t="n">
        <v>42158</v>
      </c>
      <c r="B15718" s="0" t="n">
        <v>34.450001</v>
      </c>
      <c r="C15718" s="0" t="n">
        <v>34.360001</v>
      </c>
      <c r="D15718" s="0" t="n">
        <v>35.029999</v>
      </c>
      <c r="E15718" s="0" t="n">
        <v>30.888561</v>
      </c>
      <c r="F15718" s="0" t="n">
        <v>39115900</v>
      </c>
      <c r="G15718" s="0" t="n">
        <v>35.169998</v>
      </c>
      <c r="I15718" s="2" t="n">
        <v>63.7291538840668</v>
      </c>
    </row>
    <row r="15719" customFormat="false" ht="15" hidden="false" customHeight="false" outlineLevel="0" collapsed="false">
      <c r="A15719" s="1" t="n">
        <v>42159</v>
      </c>
      <c r="B15719" s="0" t="n">
        <v>34.919998</v>
      </c>
      <c r="C15719" s="0" t="n">
        <v>34.779999</v>
      </c>
      <c r="D15719" s="0" t="n">
        <v>35.27</v>
      </c>
      <c r="E15719" s="0" t="n">
        <v>31.100185</v>
      </c>
      <c r="F15719" s="0" t="n">
        <v>56219000</v>
      </c>
      <c r="G15719" s="0" t="n">
        <v>35.48</v>
      </c>
      <c r="I15719" s="2" t="n">
        <v>28.9293879015998</v>
      </c>
    </row>
    <row r="15720" customFormat="false" ht="15" hidden="false" customHeight="false" outlineLevel="0" collapsed="false">
      <c r="A15720" s="1" t="n">
        <v>42160</v>
      </c>
      <c r="B15720" s="0" t="n">
        <v>35.16</v>
      </c>
      <c r="C15720" s="0" t="n">
        <v>34.5</v>
      </c>
      <c r="D15720" s="0" t="n">
        <v>34.57</v>
      </c>
      <c r="E15720" s="0" t="n">
        <v>30.482941</v>
      </c>
      <c r="F15720" s="0" t="n">
        <v>36713200</v>
      </c>
      <c r="G15720" s="0" t="n">
        <v>35.169998</v>
      </c>
      <c r="I15720" s="2" t="n">
        <v>68.2189836266222</v>
      </c>
    </row>
    <row r="15721" customFormat="false" ht="15" hidden="false" customHeight="false" outlineLevel="0" collapsed="false">
      <c r="A15721" s="1" t="n">
        <v>42163</v>
      </c>
      <c r="B15721" s="0" t="n">
        <v>34.5</v>
      </c>
      <c r="C15721" s="0" t="n">
        <v>34.490002</v>
      </c>
      <c r="D15721" s="0" t="n">
        <v>34.59</v>
      </c>
      <c r="E15721" s="0" t="n">
        <v>30.500578</v>
      </c>
      <c r="F15721" s="0" t="n">
        <v>25327100</v>
      </c>
      <c r="G15721" s="0" t="n">
        <v>34.720001</v>
      </c>
      <c r="I15721" s="2" t="n">
        <v>90.7690635811064</v>
      </c>
    </row>
    <row r="15722" customFormat="false" ht="15" hidden="false" customHeight="false" outlineLevel="0" collapsed="false">
      <c r="A15722" s="1" t="n">
        <v>42164</v>
      </c>
      <c r="B15722" s="0" t="n">
        <v>34.59</v>
      </c>
      <c r="C15722" s="0" t="n">
        <v>34.5</v>
      </c>
      <c r="D15722" s="0" t="n">
        <v>34.509998</v>
      </c>
      <c r="E15722" s="0" t="n">
        <v>30.430033</v>
      </c>
      <c r="F15722" s="0" t="n">
        <v>23986600</v>
      </c>
      <c r="G15722" s="0" t="n">
        <v>34.790001</v>
      </c>
      <c r="I15722" s="2" t="n">
        <v>93.3006495691649</v>
      </c>
    </row>
    <row r="15723" customFormat="false" ht="15" hidden="false" customHeight="false" outlineLevel="0" collapsed="false">
      <c r="A15723" s="1" t="n">
        <v>42165</v>
      </c>
      <c r="B15723" s="0" t="n">
        <v>34.59</v>
      </c>
      <c r="C15723" s="0" t="n">
        <v>34.59</v>
      </c>
      <c r="D15723" s="0" t="n">
        <v>34.720001</v>
      </c>
      <c r="E15723" s="0" t="n">
        <v>30.61521</v>
      </c>
      <c r="F15723" s="0" t="n">
        <v>31312300</v>
      </c>
      <c r="G15723" s="0" t="n">
        <v>34.759998</v>
      </c>
      <c r="I15723" s="2" t="n">
        <v>78.2056529164416</v>
      </c>
    </row>
    <row r="15724" customFormat="false" ht="15" hidden="false" customHeight="false" outlineLevel="0" collapsed="false">
      <c r="A15724" s="1" t="n">
        <v>42166</v>
      </c>
      <c r="B15724" s="0" t="n">
        <v>34.82</v>
      </c>
      <c r="C15724" s="0" t="n">
        <v>34.779999</v>
      </c>
      <c r="D15724" s="0" t="n">
        <v>34.880001</v>
      </c>
      <c r="E15724" s="0" t="n">
        <v>30.756294</v>
      </c>
      <c r="F15724" s="0" t="n">
        <v>30440800</v>
      </c>
      <c r="G15724" s="0" t="n">
        <v>34.98</v>
      </c>
      <c r="I15724" s="2" t="n">
        <v>79.8318210814936</v>
      </c>
    </row>
    <row r="15725" customFormat="false" ht="15" hidden="false" customHeight="false" outlineLevel="0" collapsed="false">
      <c r="A15725" s="1" t="n">
        <v>42167</v>
      </c>
      <c r="B15725" s="0" t="n">
        <v>34.75</v>
      </c>
      <c r="C15725" s="0" t="n">
        <v>34.639999</v>
      </c>
      <c r="D15725" s="0" t="n">
        <v>34.650002</v>
      </c>
      <c r="E15725" s="0" t="n">
        <v>30.553486</v>
      </c>
      <c r="F15725" s="0" t="n">
        <v>25869100</v>
      </c>
      <c r="G15725" s="0" t="n">
        <v>34.959999</v>
      </c>
      <c r="I15725" s="2" t="n">
        <v>88.9040605514923</v>
      </c>
    </row>
    <row r="15726" customFormat="false" ht="15" hidden="false" customHeight="false" outlineLevel="0" collapsed="false">
      <c r="A15726" s="1" t="n">
        <v>42170</v>
      </c>
      <c r="B15726" s="0" t="n">
        <v>34.540001</v>
      </c>
      <c r="C15726" s="0" t="n">
        <v>34.400002</v>
      </c>
      <c r="D15726" s="0" t="n">
        <v>34.41</v>
      </c>
      <c r="E15726" s="0" t="n">
        <v>30.341858</v>
      </c>
      <c r="F15726" s="0" t="n">
        <v>24465500</v>
      </c>
      <c r="G15726" s="0" t="n">
        <v>34.57</v>
      </c>
      <c r="I15726" s="2" t="n">
        <v>91.1096314088921</v>
      </c>
    </row>
    <row r="15727" customFormat="false" ht="15" hidden="false" customHeight="false" outlineLevel="0" collapsed="false">
      <c r="A15727" s="1" t="n">
        <v>42171</v>
      </c>
      <c r="B15727" s="0" t="n">
        <v>34.299999</v>
      </c>
      <c r="C15727" s="0" t="n">
        <v>34.259998</v>
      </c>
      <c r="D15727" s="0" t="n">
        <v>34.669998</v>
      </c>
      <c r="E15727" s="0" t="n">
        <v>30.571119</v>
      </c>
      <c r="F15727" s="0" t="n">
        <v>29729800</v>
      </c>
      <c r="G15727" s="0" t="n">
        <v>34.75</v>
      </c>
      <c r="I15727" s="2" t="n">
        <v>80.1965910324789</v>
      </c>
    </row>
    <row r="15728" customFormat="false" ht="15" hidden="false" customHeight="false" outlineLevel="0" collapsed="false">
      <c r="A15728" s="1" t="n">
        <v>42172</v>
      </c>
      <c r="B15728" s="0" t="n">
        <v>34.720001</v>
      </c>
      <c r="C15728" s="0" t="n">
        <v>34.540001</v>
      </c>
      <c r="D15728" s="0" t="n">
        <v>34.799999</v>
      </c>
      <c r="E15728" s="0" t="n">
        <v>30.685751</v>
      </c>
      <c r="F15728" s="0" t="n">
        <v>30455900</v>
      </c>
      <c r="G15728" s="0" t="n">
        <v>34.849998</v>
      </c>
      <c r="I15728" s="2" t="n">
        <v>78.586915855049</v>
      </c>
    </row>
    <row r="15729" customFormat="false" ht="15" hidden="false" customHeight="false" outlineLevel="0" collapsed="false">
      <c r="A15729" s="1" t="n">
        <v>42173</v>
      </c>
      <c r="B15729" s="0" t="n">
        <v>34.799999</v>
      </c>
      <c r="C15729" s="0" t="n">
        <v>34.759998</v>
      </c>
      <c r="D15729" s="0" t="n">
        <v>35.02</v>
      </c>
      <c r="E15729" s="0" t="n">
        <v>30.879744</v>
      </c>
      <c r="F15729" s="0" t="n">
        <v>37333200</v>
      </c>
      <c r="G15729" s="0" t="n">
        <v>35.099998</v>
      </c>
      <c r="I15729" s="2" t="n">
        <v>64.4570892538764</v>
      </c>
    </row>
    <row r="15730" customFormat="false" ht="15" hidden="false" customHeight="false" outlineLevel="0" collapsed="false">
      <c r="A15730" s="1" t="n">
        <v>42174</v>
      </c>
      <c r="B15730" s="0" t="n">
        <v>34.919998</v>
      </c>
      <c r="C15730" s="0" t="n">
        <v>34.880001</v>
      </c>
      <c r="D15730" s="0" t="n">
        <v>34.990002</v>
      </c>
      <c r="E15730" s="0" t="n">
        <v>30.853287</v>
      </c>
      <c r="F15730" s="0" t="n">
        <v>35661000</v>
      </c>
      <c r="G15730" s="0" t="n">
        <v>35.060001</v>
      </c>
      <c r="I15730" s="2" t="n">
        <v>67.6716965051037</v>
      </c>
    </row>
    <row r="15731" customFormat="false" ht="15" hidden="false" customHeight="false" outlineLevel="0" collapsed="false">
      <c r="A15731" s="1" t="n">
        <v>42177</v>
      </c>
      <c r="B15731" s="0" t="n">
        <v>35.099998</v>
      </c>
      <c r="C15731" s="0" t="n">
        <v>35</v>
      </c>
      <c r="D15731" s="0" t="n">
        <v>35.040001</v>
      </c>
      <c r="E15731" s="0" t="n">
        <v>30.897381</v>
      </c>
      <c r="F15731" s="0" t="n">
        <v>23586500</v>
      </c>
      <c r="G15731" s="0" t="n">
        <v>35.150002</v>
      </c>
      <c r="I15731" s="2" t="n">
        <v>91.6816006250945</v>
      </c>
    </row>
    <row r="15732" customFormat="false" ht="15" hidden="false" customHeight="false" outlineLevel="0" collapsed="false">
      <c r="A15732" s="1" t="n">
        <v>42178</v>
      </c>
      <c r="B15732" s="0" t="n">
        <v>35.57</v>
      </c>
      <c r="C15732" s="0" t="n">
        <v>35.509998</v>
      </c>
      <c r="D15732" s="0" t="n">
        <v>35.91</v>
      </c>
      <c r="E15732" s="0" t="n">
        <v>31.66452</v>
      </c>
      <c r="F15732" s="0" t="n">
        <v>69970900</v>
      </c>
      <c r="G15732" s="0" t="n">
        <v>36.25</v>
      </c>
      <c r="I15732" s="2" t="n">
        <v>-2.27645894962331</v>
      </c>
    </row>
    <row r="15733" customFormat="false" ht="15" hidden="false" customHeight="false" outlineLevel="0" collapsed="false">
      <c r="A15733" s="1" t="n">
        <v>42179</v>
      </c>
      <c r="B15733" s="0" t="n">
        <v>35.919998</v>
      </c>
      <c r="C15733" s="0" t="n">
        <v>35.68</v>
      </c>
      <c r="D15733" s="0" t="n">
        <v>35.779999</v>
      </c>
      <c r="E15733" s="0" t="n">
        <v>31.549885</v>
      </c>
      <c r="F15733" s="0" t="n">
        <v>33443200</v>
      </c>
      <c r="G15733" s="0" t="n">
        <v>35.950001</v>
      </c>
      <c r="I15733" s="2" t="n">
        <v>71.4315424311017</v>
      </c>
    </row>
    <row r="15734" customFormat="false" ht="15" hidden="false" customHeight="false" outlineLevel="0" collapsed="false">
      <c r="A15734" s="1" t="n">
        <v>42180</v>
      </c>
      <c r="B15734" s="0" t="n">
        <v>36.130001</v>
      </c>
      <c r="C15734" s="0" t="n">
        <v>36.040001</v>
      </c>
      <c r="D15734" s="0" t="n">
        <v>36.18</v>
      </c>
      <c r="E15734" s="0" t="n">
        <v>31.902596</v>
      </c>
      <c r="F15734" s="0" t="n">
        <v>47585200</v>
      </c>
      <c r="G15734" s="0" t="n">
        <v>36.450001</v>
      </c>
      <c r="I15734" s="2" t="n">
        <v>42.6444490236381</v>
      </c>
    </row>
    <row r="15735" customFormat="false" ht="15" hidden="false" customHeight="false" outlineLevel="0" collapsed="false">
      <c r="A15735" s="1" t="n">
        <v>42181</v>
      </c>
      <c r="B15735" s="0" t="n">
        <v>36.380001</v>
      </c>
      <c r="C15735" s="0" t="n">
        <v>35.91</v>
      </c>
      <c r="D15735" s="0" t="n">
        <v>36.119999</v>
      </c>
      <c r="E15735" s="0" t="n">
        <v>31.849688</v>
      </c>
      <c r="F15735" s="0" t="n">
        <v>30005900</v>
      </c>
      <c r="G15735" s="0" t="n">
        <v>36.400002</v>
      </c>
      <c r="I15735" s="2" t="n">
        <v>78.1228562178914</v>
      </c>
    </row>
    <row r="15736" customFormat="false" ht="15" hidden="false" customHeight="false" outlineLevel="0" collapsed="false">
      <c r="A15736" s="1" t="n">
        <v>42184</v>
      </c>
      <c r="B15736" s="0" t="n">
        <v>35.869999</v>
      </c>
      <c r="C15736" s="0" t="n">
        <v>35.75</v>
      </c>
      <c r="D15736" s="0" t="n">
        <v>35.77</v>
      </c>
      <c r="E15736" s="0" t="n">
        <v>31.541071</v>
      </c>
      <c r="F15736" s="0" t="n">
        <v>28999200</v>
      </c>
      <c r="G15736" s="0" t="n">
        <v>36.23</v>
      </c>
      <c r="I15736" s="2" t="n">
        <v>79.4954925742895</v>
      </c>
    </row>
    <row r="15737" customFormat="false" ht="15" hidden="false" customHeight="false" outlineLevel="0" collapsed="false">
      <c r="A15737" s="1" t="n">
        <v>42185</v>
      </c>
      <c r="B15737" s="0" t="n">
        <v>36.029999</v>
      </c>
      <c r="C15737" s="0" t="n">
        <v>35.459999</v>
      </c>
      <c r="D15737" s="0" t="n">
        <v>35.52</v>
      </c>
      <c r="E15737" s="0" t="n">
        <v>31.320629</v>
      </c>
      <c r="F15737" s="0" t="n">
        <v>31390100</v>
      </c>
      <c r="G15737" s="0" t="n">
        <v>36.150002</v>
      </c>
      <c r="I15737" s="2" t="n">
        <v>74.402528080706</v>
      </c>
    </row>
    <row r="15738" customFormat="false" ht="15" hidden="false" customHeight="false" outlineLevel="0" collapsed="false">
      <c r="A15738" s="1" t="n">
        <v>42186</v>
      </c>
      <c r="B15738" s="0" t="n">
        <v>35.59</v>
      </c>
      <c r="C15738" s="0" t="n">
        <v>35.27</v>
      </c>
      <c r="D15738" s="0" t="n">
        <v>35.57</v>
      </c>
      <c r="E15738" s="0" t="n">
        <v>31.364717</v>
      </c>
      <c r="F15738" s="0" t="n">
        <v>36972200</v>
      </c>
      <c r="G15738" s="0" t="n">
        <v>35.630001</v>
      </c>
      <c r="I15738" s="2" t="n">
        <v>62.8390028771543</v>
      </c>
    </row>
    <row r="15739" customFormat="false" ht="15" hidden="false" customHeight="false" outlineLevel="0" collapsed="false">
      <c r="A15739" s="1" t="n">
        <v>42187</v>
      </c>
      <c r="B15739" s="0" t="n">
        <v>35.849998</v>
      </c>
      <c r="C15739" s="0" t="n">
        <v>35.639999</v>
      </c>
      <c r="D15739" s="0" t="n">
        <v>35.73</v>
      </c>
      <c r="E15739" s="0" t="n">
        <v>31.5058</v>
      </c>
      <c r="F15739" s="0" t="n">
        <v>22254300</v>
      </c>
      <c r="G15739" s="0" t="n">
        <v>35.93</v>
      </c>
      <c r="I15739" s="2" t="n">
        <v>92.6259269037971</v>
      </c>
    </row>
    <row r="15740" customFormat="false" ht="15" hidden="false" customHeight="false" outlineLevel="0" collapsed="false">
      <c r="A15740" s="1" t="n">
        <v>42191</v>
      </c>
      <c r="B15740" s="0" t="n">
        <v>35.599998</v>
      </c>
      <c r="C15740" s="0" t="n">
        <v>35.470001</v>
      </c>
      <c r="D15740" s="0" t="n">
        <v>35.610001</v>
      </c>
      <c r="E15740" s="0" t="n">
        <v>31.39999</v>
      </c>
      <c r="F15740" s="0" t="n">
        <v>25640300</v>
      </c>
      <c r="G15740" s="0" t="n">
        <v>35.66</v>
      </c>
      <c r="I15740" s="2" t="n">
        <v>84.9161503670739</v>
      </c>
    </row>
    <row r="15741" customFormat="false" ht="15" hidden="false" customHeight="false" outlineLevel="0" collapsed="false">
      <c r="A15741" s="1" t="n">
        <v>42192</v>
      </c>
      <c r="B15741" s="0" t="n">
        <v>35.790001</v>
      </c>
      <c r="C15741" s="0" t="n">
        <v>35.369999</v>
      </c>
      <c r="D15741" s="0" t="n">
        <v>35.77</v>
      </c>
      <c r="E15741" s="0" t="n">
        <v>31.541071</v>
      </c>
      <c r="F15741" s="0" t="n">
        <v>27143900</v>
      </c>
      <c r="G15741" s="0" t="n">
        <v>35.849998</v>
      </c>
      <c r="I15741" s="2" t="n">
        <v>81.6946939388588</v>
      </c>
    </row>
    <row r="15742" customFormat="false" ht="15" hidden="false" customHeight="false" outlineLevel="0" collapsed="false">
      <c r="A15742" s="1" t="n">
        <v>42193</v>
      </c>
      <c r="B15742" s="0" t="n">
        <v>35.279999</v>
      </c>
      <c r="C15742" s="0" t="n">
        <v>34.740002</v>
      </c>
      <c r="D15742" s="0" t="n">
        <v>34.790001</v>
      </c>
      <c r="E15742" s="0" t="n">
        <v>31.085379</v>
      </c>
      <c r="F15742" s="0" t="n">
        <v>31591700</v>
      </c>
      <c r="G15742" s="0" t="n">
        <v>35.32</v>
      </c>
      <c r="I15742" s="2" t="n">
        <v>72.290416853052</v>
      </c>
    </row>
    <row r="15743" customFormat="false" ht="15" hidden="false" customHeight="false" outlineLevel="0" collapsed="false">
      <c r="A15743" s="1" t="n">
        <v>42194</v>
      </c>
      <c r="B15743" s="0" t="n">
        <v>35.02</v>
      </c>
      <c r="C15743" s="0" t="n">
        <v>34.330002</v>
      </c>
      <c r="D15743" s="0" t="n">
        <v>34.389999</v>
      </c>
      <c r="E15743" s="0" t="n">
        <v>30.727972</v>
      </c>
      <c r="F15743" s="0" t="n">
        <v>33071300</v>
      </c>
      <c r="G15743" s="0" t="n">
        <v>35.040001</v>
      </c>
      <c r="I15743" s="2" t="n">
        <v>68.9992771229947</v>
      </c>
    </row>
    <row r="15744" customFormat="false" ht="15" hidden="false" customHeight="false" outlineLevel="0" collapsed="false">
      <c r="A15744" s="1" t="n">
        <v>42195</v>
      </c>
      <c r="B15744" s="0" t="n">
        <v>34.619999</v>
      </c>
      <c r="C15744" s="0" t="n">
        <v>34.549999</v>
      </c>
      <c r="D15744" s="0" t="n">
        <v>34.650002</v>
      </c>
      <c r="E15744" s="0" t="n">
        <v>30.960285</v>
      </c>
      <c r="F15744" s="0" t="n">
        <v>30999200</v>
      </c>
      <c r="G15744" s="0" t="n">
        <v>34.849998</v>
      </c>
      <c r="I15744" s="2" t="n">
        <v>73.0339416110705</v>
      </c>
    </row>
    <row r="15745" customFormat="false" ht="15" hidden="false" customHeight="false" outlineLevel="0" collapsed="false">
      <c r="A15745" s="1" t="n">
        <v>42198</v>
      </c>
      <c r="B15745" s="0" t="n">
        <v>34.75</v>
      </c>
      <c r="C15745" s="0" t="n">
        <v>34.669998</v>
      </c>
      <c r="D15745" s="0" t="n">
        <v>34.880001</v>
      </c>
      <c r="E15745" s="0" t="n">
        <v>31.165791</v>
      </c>
      <c r="F15745" s="0" t="n">
        <v>26803200</v>
      </c>
      <c r="G15745" s="0" t="n">
        <v>34.970001</v>
      </c>
      <c r="I15745" s="2" t="n">
        <v>81.0313116011213</v>
      </c>
    </row>
    <row r="15746" customFormat="false" ht="15" hidden="false" customHeight="false" outlineLevel="0" collapsed="false">
      <c r="A15746" s="1" t="n">
        <v>42199</v>
      </c>
      <c r="B15746" s="0" t="n">
        <v>34.740002</v>
      </c>
      <c r="C15746" s="0" t="n">
        <v>34.66</v>
      </c>
      <c r="D15746" s="0" t="n">
        <v>35.119999</v>
      </c>
      <c r="E15746" s="0" t="n">
        <v>31.380241</v>
      </c>
      <c r="F15746" s="0" t="n">
        <v>25142400</v>
      </c>
      <c r="G15746" s="0" t="n">
        <v>35.130001</v>
      </c>
      <c r="I15746" s="2" t="n">
        <v>84.2460307820113</v>
      </c>
    </row>
    <row r="15747" customFormat="false" ht="15" hidden="false" customHeight="false" outlineLevel="0" collapsed="false">
      <c r="A15747" s="1" t="n">
        <v>42200</v>
      </c>
      <c r="B15747" s="0" t="n">
        <v>35.099998</v>
      </c>
      <c r="C15747" s="0" t="n">
        <v>34.68</v>
      </c>
      <c r="D15747" s="0" t="n">
        <v>34.73</v>
      </c>
      <c r="E15747" s="0" t="n">
        <v>31.031771</v>
      </c>
      <c r="F15747" s="0" t="n">
        <v>29044900</v>
      </c>
      <c r="G15747" s="0" t="n">
        <v>35.130001</v>
      </c>
      <c r="I15747" s="2" t="n">
        <v>76.1033960545908</v>
      </c>
    </row>
    <row r="15748" customFormat="false" ht="15" hidden="false" customHeight="false" outlineLevel="0" collapsed="false">
      <c r="A15748" s="1" t="n">
        <v>42201</v>
      </c>
      <c r="B15748" s="0" t="n">
        <v>34.849998</v>
      </c>
      <c r="C15748" s="0" t="n">
        <v>34.849998</v>
      </c>
      <c r="D15748" s="0" t="n">
        <v>35.16</v>
      </c>
      <c r="E15748" s="0" t="n">
        <v>31.415979</v>
      </c>
      <c r="F15748" s="0" t="n">
        <v>18452300</v>
      </c>
      <c r="G15748" s="0" t="n">
        <v>35.189999</v>
      </c>
      <c r="I15748" s="2" t="n">
        <v>97.4971940894251</v>
      </c>
    </row>
    <row r="15749" customFormat="false" ht="15" hidden="false" customHeight="false" outlineLevel="0" collapsed="false">
      <c r="A15749" s="1" t="n">
        <v>42202</v>
      </c>
      <c r="B15749" s="0" t="n">
        <v>35.099998</v>
      </c>
      <c r="C15749" s="0" t="n">
        <v>34.900002</v>
      </c>
      <c r="D15749" s="0" t="n">
        <v>35.009998</v>
      </c>
      <c r="E15749" s="0" t="n">
        <v>31.281952</v>
      </c>
      <c r="F15749" s="0" t="n">
        <v>21900300</v>
      </c>
      <c r="G15749" s="0" t="n">
        <v>35.240002</v>
      </c>
      <c r="I15749" s="2" t="n">
        <v>90.2913250683404</v>
      </c>
    </row>
    <row r="15750" customFormat="false" ht="15" hidden="false" customHeight="false" outlineLevel="0" collapsed="false">
      <c r="A15750" s="1" t="n">
        <v>42205</v>
      </c>
      <c r="B15750" s="0" t="n">
        <v>35.040001</v>
      </c>
      <c r="C15750" s="0" t="n">
        <v>34.709999</v>
      </c>
      <c r="D15750" s="0" t="n">
        <v>34.900002</v>
      </c>
      <c r="E15750" s="0" t="n">
        <v>31.183668</v>
      </c>
      <c r="F15750" s="0" t="n">
        <v>22216800</v>
      </c>
      <c r="G15750" s="0" t="n">
        <v>35.060001</v>
      </c>
      <c r="I15750" s="2" t="n">
        <v>89.0458678938741</v>
      </c>
    </row>
    <row r="15751" customFormat="false" ht="15" hidden="false" customHeight="false" outlineLevel="0" collapsed="false">
      <c r="A15751" s="1" t="n">
        <v>42206</v>
      </c>
      <c r="B15751" s="0" t="n">
        <v>34.669998</v>
      </c>
      <c r="C15751" s="0" t="n">
        <v>34.389999</v>
      </c>
      <c r="D15751" s="0" t="n">
        <v>34.57</v>
      </c>
      <c r="E15751" s="0" t="n">
        <v>30.888807</v>
      </c>
      <c r="F15751" s="0" t="n">
        <v>27871700</v>
      </c>
      <c r="G15751" s="0" t="n">
        <v>34.669998</v>
      </c>
      <c r="I15751" s="2" t="n">
        <v>77.2795073903573</v>
      </c>
    </row>
    <row r="15752" customFormat="false" ht="15" hidden="false" customHeight="false" outlineLevel="0" collapsed="false">
      <c r="A15752" s="1" t="n">
        <v>42207</v>
      </c>
      <c r="B15752" s="0" t="n">
        <v>34.25</v>
      </c>
      <c r="C15752" s="0" t="n">
        <v>34.02</v>
      </c>
      <c r="D15752" s="0" t="n">
        <v>34.27</v>
      </c>
      <c r="E15752" s="0" t="n">
        <v>30.620752</v>
      </c>
      <c r="F15752" s="0" t="n">
        <v>51795800</v>
      </c>
      <c r="G15752" s="0" t="n">
        <v>34.349998</v>
      </c>
      <c r="I15752" s="2" t="n">
        <v>28.5969259366887</v>
      </c>
    </row>
    <row r="15753" customFormat="false" ht="15" hidden="false" customHeight="false" outlineLevel="0" collapsed="false">
      <c r="A15753" s="1" t="n">
        <v>42208</v>
      </c>
      <c r="B15753" s="0" t="n">
        <v>34.279999</v>
      </c>
      <c r="C15753" s="0" t="n">
        <v>33.860001</v>
      </c>
      <c r="D15753" s="0" t="n">
        <v>33.93</v>
      </c>
      <c r="E15753" s="0" t="n">
        <v>30.316956</v>
      </c>
      <c r="F15753" s="0" t="n">
        <v>37054300</v>
      </c>
      <c r="G15753" s="0" t="n">
        <v>34.34</v>
      </c>
      <c r="I15753" s="2" t="n">
        <v>58.145560492294</v>
      </c>
    </row>
    <row r="15754" customFormat="false" ht="15" hidden="false" customHeight="false" outlineLevel="0" collapsed="false">
      <c r="A15754" s="1" t="n">
        <v>42209</v>
      </c>
      <c r="B15754" s="0" t="n">
        <v>34.66</v>
      </c>
      <c r="C15754" s="0" t="n">
        <v>34.290001</v>
      </c>
      <c r="D15754" s="0" t="n">
        <v>34.290001</v>
      </c>
      <c r="E15754" s="0" t="n">
        <v>30.63862</v>
      </c>
      <c r="F15754" s="0" t="n">
        <v>87250900</v>
      </c>
      <c r="G15754" s="0" t="n">
        <v>35.09</v>
      </c>
      <c r="I15754" s="2" t="n">
        <v>-42.8736228097193</v>
      </c>
    </row>
    <row r="15755" customFormat="false" ht="15" hidden="false" customHeight="false" outlineLevel="0" collapsed="false">
      <c r="A15755" s="1" t="n">
        <v>42212</v>
      </c>
      <c r="B15755" s="0" t="n">
        <v>34.220001</v>
      </c>
      <c r="C15755" s="0" t="n">
        <v>34.02</v>
      </c>
      <c r="D15755" s="0" t="n">
        <v>34.32</v>
      </c>
      <c r="E15755" s="0" t="n">
        <v>30.665432</v>
      </c>
      <c r="F15755" s="0" t="n">
        <v>50523600</v>
      </c>
      <c r="G15755" s="0" t="n">
        <v>34.66</v>
      </c>
      <c r="I15755" s="2" t="n">
        <v>30.2520470561905</v>
      </c>
    </row>
    <row r="15756" customFormat="false" ht="15" hidden="false" customHeight="false" outlineLevel="0" collapsed="false">
      <c r="A15756" s="1" t="n">
        <v>42213</v>
      </c>
      <c r="B15756" s="0" t="n">
        <v>34.57</v>
      </c>
      <c r="C15756" s="0" t="n">
        <v>34.220001</v>
      </c>
      <c r="D15756" s="0" t="n">
        <v>34.330002</v>
      </c>
      <c r="E15756" s="0" t="n">
        <v>30.674368</v>
      </c>
      <c r="F15756" s="0" t="n">
        <v>52950700</v>
      </c>
      <c r="G15756" s="0" t="n">
        <v>34.580002</v>
      </c>
      <c r="I15756" s="2" t="n">
        <v>25.2166155178011</v>
      </c>
    </row>
    <row r="15757" customFormat="false" ht="15" hidden="false" customHeight="false" outlineLevel="0" collapsed="false">
      <c r="A15757" s="1" t="n">
        <v>42214</v>
      </c>
      <c r="B15757" s="0" t="n">
        <v>34.470001</v>
      </c>
      <c r="C15757" s="0" t="n">
        <v>34.369999</v>
      </c>
      <c r="D15757" s="0" t="n">
        <v>34.689999</v>
      </c>
      <c r="E15757" s="0" t="n">
        <v>30.996027</v>
      </c>
      <c r="F15757" s="0" t="n">
        <v>42986100</v>
      </c>
      <c r="G15757" s="0" t="n">
        <v>34.91</v>
      </c>
      <c r="I15757" s="2" t="n">
        <v>45.1865864688001</v>
      </c>
    </row>
    <row r="15758" customFormat="false" ht="15" hidden="false" customHeight="false" outlineLevel="0" collapsed="false">
      <c r="A15758" s="1" t="n">
        <v>42215</v>
      </c>
      <c r="B15758" s="0" t="n">
        <v>34.860001</v>
      </c>
      <c r="C15758" s="0" t="n">
        <v>34.68</v>
      </c>
      <c r="D15758" s="0" t="n">
        <v>34.799999</v>
      </c>
      <c r="E15758" s="0" t="n">
        <v>31.094311</v>
      </c>
      <c r="F15758" s="0" t="n">
        <v>25958800</v>
      </c>
      <c r="G15758" s="0" t="n">
        <v>34.889999</v>
      </c>
      <c r="I15758" s="2" t="n">
        <v>79.5341258868029</v>
      </c>
    </row>
    <row r="15759" customFormat="false" ht="15" hidden="false" customHeight="false" outlineLevel="0" collapsed="false">
      <c r="A15759" s="1" t="n">
        <v>42216</v>
      </c>
      <c r="B15759" s="0" t="n">
        <v>34.939999</v>
      </c>
      <c r="C15759" s="0" t="n">
        <v>34.720001</v>
      </c>
      <c r="D15759" s="0" t="n">
        <v>34.740002</v>
      </c>
      <c r="E15759" s="0" t="n">
        <v>31.040705</v>
      </c>
      <c r="F15759" s="0" t="n">
        <v>29880900</v>
      </c>
      <c r="G15759" s="0" t="n">
        <v>34.990002</v>
      </c>
      <c r="I15759" s="2" t="n">
        <v>71.3951221659421</v>
      </c>
    </row>
    <row r="15760" customFormat="false" ht="15" hidden="false" customHeight="false" outlineLevel="0" collapsed="false">
      <c r="A15760" s="1" t="n">
        <v>42219</v>
      </c>
      <c r="B15760" s="0" t="n">
        <v>34.950001</v>
      </c>
      <c r="C15760" s="0" t="n">
        <v>34.5</v>
      </c>
      <c r="D15760" s="0" t="n">
        <v>34.66</v>
      </c>
      <c r="E15760" s="0" t="n">
        <v>30.969221</v>
      </c>
      <c r="F15760" s="0" t="n">
        <v>29677600</v>
      </c>
      <c r="G15760" s="0" t="n">
        <v>35.02</v>
      </c>
      <c r="I15760" s="2" t="n">
        <v>71.2275939231376</v>
      </c>
    </row>
    <row r="15761" customFormat="false" ht="15" hidden="false" customHeight="false" outlineLevel="0" collapsed="false">
      <c r="A15761" s="1" t="n">
        <v>42220</v>
      </c>
      <c r="B15761" s="0" t="n">
        <v>34.790001</v>
      </c>
      <c r="C15761" s="0" t="n">
        <v>34.5</v>
      </c>
      <c r="D15761" s="0" t="n">
        <v>34.580002</v>
      </c>
      <c r="E15761" s="0" t="n">
        <v>30.897743</v>
      </c>
      <c r="F15761" s="0" t="n">
        <v>26249900</v>
      </c>
      <c r="G15761" s="0" t="n">
        <v>34.799999</v>
      </c>
      <c r="I15761" s="2" t="n">
        <v>77.9679489200489</v>
      </c>
    </row>
    <row r="15762" customFormat="false" ht="15" hidden="false" customHeight="false" outlineLevel="0" collapsed="false">
      <c r="A15762" s="1" t="n">
        <v>42221</v>
      </c>
      <c r="B15762" s="0" t="n">
        <v>34.790001</v>
      </c>
      <c r="C15762" s="0" t="n">
        <v>34.509998</v>
      </c>
      <c r="D15762" s="0" t="n">
        <v>34.57</v>
      </c>
      <c r="E15762" s="0" t="n">
        <v>30.888807</v>
      </c>
      <c r="F15762" s="0" t="n">
        <v>22837600</v>
      </c>
      <c r="G15762" s="0" t="n">
        <v>34.830002</v>
      </c>
      <c r="I15762" s="2" t="n">
        <v>84.7035337886208</v>
      </c>
    </row>
    <row r="15763" customFormat="false" ht="15" hidden="false" customHeight="false" outlineLevel="0" collapsed="false">
      <c r="A15763" s="1" t="n">
        <v>42222</v>
      </c>
      <c r="B15763" s="0" t="n">
        <v>34.549999</v>
      </c>
      <c r="C15763" s="0" t="n">
        <v>33.950001</v>
      </c>
      <c r="D15763" s="0" t="n">
        <v>34.240002</v>
      </c>
      <c r="E15763" s="0" t="n">
        <v>30.593946</v>
      </c>
      <c r="F15763" s="0" t="n">
        <v>32734200</v>
      </c>
      <c r="G15763" s="0" t="n">
        <v>34.59</v>
      </c>
      <c r="I15763" s="2" t="n">
        <v>64.367076235123</v>
      </c>
    </row>
    <row r="15764" customFormat="false" ht="15" hidden="false" customHeight="false" outlineLevel="0" collapsed="false">
      <c r="A15764" s="1" t="n">
        <v>42223</v>
      </c>
      <c r="B15764" s="0" t="n">
        <v>34.110001</v>
      </c>
      <c r="C15764" s="0" t="n">
        <v>34.040001</v>
      </c>
      <c r="D15764" s="0" t="n">
        <v>34.209999</v>
      </c>
      <c r="E15764" s="0" t="n">
        <v>30.567141</v>
      </c>
      <c r="F15764" s="0" t="n">
        <v>25627600</v>
      </c>
      <c r="G15764" s="0" t="n">
        <v>34.259998</v>
      </c>
      <c r="I15764" s="2" t="n">
        <v>78.548179355758</v>
      </c>
    </row>
    <row r="15765" customFormat="false" ht="15" hidden="false" customHeight="false" outlineLevel="0" collapsed="false">
      <c r="A15765" s="1" t="n">
        <v>42226</v>
      </c>
      <c r="B15765" s="0" t="n">
        <v>34.299999</v>
      </c>
      <c r="C15765" s="0" t="n">
        <v>34.200001</v>
      </c>
      <c r="D15765" s="0" t="n">
        <v>34.779999</v>
      </c>
      <c r="E15765" s="0" t="n">
        <v>31.076445</v>
      </c>
      <c r="F15765" s="0" t="n">
        <v>29179800</v>
      </c>
      <c r="G15765" s="0" t="n">
        <v>34.779999</v>
      </c>
      <c r="I15765" s="2" t="n">
        <v>70.8977006656647</v>
      </c>
    </row>
    <row r="15766" customFormat="false" ht="15" hidden="false" customHeight="false" outlineLevel="0" collapsed="false">
      <c r="A15766" s="1" t="n">
        <v>42227</v>
      </c>
      <c r="B15766" s="0" t="n">
        <v>34.599998</v>
      </c>
      <c r="C15766" s="0" t="n">
        <v>34.57</v>
      </c>
      <c r="D15766" s="0" t="n">
        <v>34.650002</v>
      </c>
      <c r="E15766" s="0" t="n">
        <v>30.960285</v>
      </c>
      <c r="F15766" s="0" t="n">
        <v>35374400</v>
      </c>
      <c r="G15766" s="0" t="n">
        <v>34.959999</v>
      </c>
      <c r="I15766" s="2" t="n">
        <v>58.210006428807</v>
      </c>
    </row>
    <row r="15767" customFormat="false" ht="15" hidden="false" customHeight="false" outlineLevel="0" collapsed="false">
      <c r="A15767" s="1" t="n">
        <v>42228</v>
      </c>
      <c r="B15767" s="0" t="n">
        <v>33.860001</v>
      </c>
      <c r="C15767" s="0" t="n">
        <v>33.450001</v>
      </c>
      <c r="D15767" s="0" t="n">
        <v>34.02</v>
      </c>
      <c r="E15767" s="0" t="n">
        <v>30.397373</v>
      </c>
      <c r="F15767" s="0" t="n">
        <v>61974500</v>
      </c>
      <c r="G15767" s="0" t="n">
        <v>34.07</v>
      </c>
      <c r="I15767" s="2" t="n">
        <v>4.25066685171265</v>
      </c>
    </row>
    <row r="15768" customFormat="false" ht="15" hidden="false" customHeight="false" outlineLevel="0" collapsed="false">
      <c r="A15768" s="1" t="n">
        <v>42229</v>
      </c>
      <c r="B15768" s="0" t="n">
        <v>34.009998</v>
      </c>
      <c r="C15768" s="0" t="n">
        <v>33.790001</v>
      </c>
      <c r="D15768" s="0" t="n">
        <v>33.810001</v>
      </c>
      <c r="E15768" s="0" t="n">
        <v>30.209734</v>
      </c>
      <c r="F15768" s="0" t="n">
        <v>35521100</v>
      </c>
      <c r="G15768" s="0" t="n">
        <v>34.169998</v>
      </c>
      <c r="I15768" s="2" t="n">
        <v>57.3491685903415</v>
      </c>
    </row>
    <row r="15769" customFormat="false" ht="15" hidden="false" customHeight="false" outlineLevel="0" collapsed="false">
      <c r="A15769" s="1" t="n">
        <v>42230</v>
      </c>
      <c r="B15769" s="0" t="n">
        <v>33.91</v>
      </c>
      <c r="C15769" s="0" t="n">
        <v>33.779999</v>
      </c>
      <c r="D15769" s="0" t="n">
        <v>34.049999</v>
      </c>
      <c r="E15769" s="0" t="n">
        <v>30.424173</v>
      </c>
      <c r="F15769" s="0" t="n">
        <v>22725700</v>
      </c>
      <c r="G15769" s="0" t="n">
        <v>34.049999</v>
      </c>
      <c r="I15769" s="2" t="n">
        <v>83.0908289664354</v>
      </c>
    </row>
    <row r="15770" customFormat="false" ht="15" hidden="false" customHeight="false" outlineLevel="0" collapsed="false">
      <c r="A15770" s="1" t="n">
        <v>42233</v>
      </c>
      <c r="B15770" s="0" t="n">
        <v>33.959999</v>
      </c>
      <c r="C15770" s="0" t="n">
        <v>33.900002</v>
      </c>
      <c r="D15770" s="0" t="n">
        <v>34.23</v>
      </c>
      <c r="E15770" s="0" t="n">
        <v>30.585007</v>
      </c>
      <c r="F15770" s="0" t="n">
        <v>21050600</v>
      </c>
      <c r="G15770" s="0" t="n">
        <v>34.23</v>
      </c>
      <c r="I15770" s="2" t="n">
        <v>85.9720976265923</v>
      </c>
    </row>
    <row r="15771" customFormat="false" ht="15" hidden="false" customHeight="false" outlineLevel="0" collapsed="false">
      <c r="A15771" s="1" t="n">
        <v>42234</v>
      </c>
      <c r="B15771" s="0" t="n">
        <v>34.16</v>
      </c>
      <c r="C15771" s="0" t="n">
        <v>34.119999</v>
      </c>
      <c r="D15771" s="0" t="n">
        <v>34.349998</v>
      </c>
      <c r="E15771" s="0" t="n">
        <v>30.692234</v>
      </c>
      <c r="F15771" s="0" t="n">
        <v>20538200</v>
      </c>
      <c r="G15771" s="0" t="n">
        <v>34.43</v>
      </c>
      <c r="I15771" s="2" t="n">
        <v>86.8719410658266</v>
      </c>
    </row>
    <row r="15772" customFormat="false" ht="15" hidden="false" customHeight="false" outlineLevel="0" collapsed="false">
      <c r="A15772" s="1" t="n">
        <v>42235</v>
      </c>
      <c r="B15772" s="0" t="n">
        <v>34.299999</v>
      </c>
      <c r="C15772" s="0" t="n">
        <v>34.07</v>
      </c>
      <c r="D15772" s="0" t="n">
        <v>34.360001</v>
      </c>
      <c r="E15772" s="0" t="n">
        <v>30.70117</v>
      </c>
      <c r="F15772" s="0" t="n">
        <v>21139300</v>
      </c>
      <c r="G15772" s="0" t="n">
        <v>34.5</v>
      </c>
      <c r="I15772" s="2" t="n">
        <v>85.4786561469631</v>
      </c>
    </row>
    <row r="15773" customFormat="false" ht="15" hidden="false" customHeight="false" outlineLevel="0" collapsed="false">
      <c r="A15773" s="1" t="n">
        <v>42236</v>
      </c>
      <c r="B15773" s="0" t="n">
        <v>34.169998</v>
      </c>
      <c r="C15773" s="0" t="n">
        <v>33.950001</v>
      </c>
      <c r="D15773" s="0" t="n">
        <v>33.950001</v>
      </c>
      <c r="E15773" s="0" t="n">
        <v>30.334824</v>
      </c>
      <c r="F15773" s="0" t="n">
        <v>38363400</v>
      </c>
      <c r="G15773" s="0" t="n">
        <v>34.459999</v>
      </c>
      <c r="I15773" s="2" t="n">
        <v>50.3901907192525</v>
      </c>
    </row>
    <row r="15774" customFormat="false" ht="15" hidden="false" customHeight="false" outlineLevel="0" collapsed="false">
      <c r="A15774" s="1" t="n">
        <v>42237</v>
      </c>
      <c r="B15774" s="0" t="n">
        <v>33.700001</v>
      </c>
      <c r="C15774" s="0" t="n">
        <v>33.380001</v>
      </c>
      <c r="D15774" s="0" t="n">
        <v>33.380001</v>
      </c>
      <c r="E15774" s="0" t="n">
        <v>29.825527</v>
      </c>
      <c r="F15774" s="0" t="n">
        <v>41636700</v>
      </c>
      <c r="G15774" s="0" t="n">
        <v>33.950001</v>
      </c>
      <c r="I15774" s="2" t="n">
        <v>43.4661714180417</v>
      </c>
    </row>
    <row r="15775" customFormat="false" ht="15" hidden="false" customHeight="false" outlineLevel="0" collapsed="false">
      <c r="A15775" s="1" t="n">
        <v>42240</v>
      </c>
      <c r="B15775" s="0" t="n">
        <v>32.18</v>
      </c>
      <c r="C15775" s="0" t="n">
        <v>30.969999</v>
      </c>
      <c r="D15775" s="0" t="n">
        <v>32.369999</v>
      </c>
      <c r="E15775" s="0" t="n">
        <v>28.923073</v>
      </c>
      <c r="F15775" s="0" t="n">
        <v>77231300</v>
      </c>
      <c r="G15775" s="0" t="n">
        <v>32.689999</v>
      </c>
      <c r="I15775" s="2" t="n">
        <v>-28.8438409746468</v>
      </c>
    </row>
    <row r="15776" customFormat="false" ht="15" hidden="false" customHeight="false" outlineLevel="0" collapsed="false">
      <c r="A15776" s="1" t="n">
        <v>42241</v>
      </c>
      <c r="B15776" s="0" t="n">
        <v>33.110001</v>
      </c>
      <c r="C15776" s="0" t="n">
        <v>31.77</v>
      </c>
      <c r="D15776" s="0" t="n">
        <v>31.799999</v>
      </c>
      <c r="E15776" s="0" t="n">
        <v>28.413769</v>
      </c>
      <c r="F15776" s="0" t="n">
        <v>50674200</v>
      </c>
      <c r="G15776" s="0" t="n">
        <v>33.110001</v>
      </c>
      <c r="I15776" s="2" t="n">
        <v>24.2193303454637</v>
      </c>
    </row>
    <row r="15777" customFormat="false" ht="15" hidden="false" customHeight="false" outlineLevel="0" collapsed="false">
      <c r="A15777" s="1" t="n">
        <v>42242</v>
      </c>
      <c r="B15777" s="0" t="n">
        <v>32.360001</v>
      </c>
      <c r="C15777" s="0" t="n">
        <v>32.009998</v>
      </c>
      <c r="D15777" s="0" t="n">
        <v>32.689999</v>
      </c>
      <c r="E15777" s="0" t="n">
        <v>29.209</v>
      </c>
      <c r="F15777" s="0" t="n">
        <v>49631200</v>
      </c>
      <c r="G15777" s="0" t="n">
        <v>32.849998</v>
      </c>
      <c r="I15777" s="2" t="n">
        <v>26.219937899144</v>
      </c>
    </row>
    <row r="15778" customFormat="false" ht="15" hidden="false" customHeight="false" outlineLevel="0" collapsed="false">
      <c r="A15778" s="1" t="n">
        <v>42243</v>
      </c>
      <c r="B15778" s="0" t="n">
        <v>33.009998</v>
      </c>
      <c r="C15778" s="0" t="n">
        <v>32.82</v>
      </c>
      <c r="D15778" s="0" t="n">
        <v>33.439999</v>
      </c>
      <c r="E15778" s="0" t="n">
        <v>29.879133</v>
      </c>
      <c r="F15778" s="0" t="n">
        <v>42589900</v>
      </c>
      <c r="G15778" s="0" t="n">
        <v>33.490002</v>
      </c>
      <c r="I15778" s="2" t="n">
        <v>40.4089072512399</v>
      </c>
    </row>
    <row r="15779" customFormat="false" ht="15" hidden="false" customHeight="false" outlineLevel="0" collapsed="false">
      <c r="A15779" s="1" t="n">
        <v>42244</v>
      </c>
      <c r="B15779" s="0" t="n">
        <v>33.34</v>
      </c>
      <c r="C15779" s="0" t="n">
        <v>33.099998</v>
      </c>
      <c r="D15779" s="0" t="n">
        <v>33.290001</v>
      </c>
      <c r="E15779" s="0" t="n">
        <v>29.745111</v>
      </c>
      <c r="F15779" s="0" t="n">
        <v>24154000</v>
      </c>
      <c r="G15779" s="0" t="n">
        <v>33.450001</v>
      </c>
      <c r="I15779" s="2" t="n">
        <v>77.4722775373959</v>
      </c>
    </row>
    <row r="15780" customFormat="false" ht="15" hidden="false" customHeight="false" outlineLevel="0" collapsed="false">
      <c r="A15780" s="1" t="n">
        <v>42247</v>
      </c>
      <c r="B15780" s="0" t="n">
        <v>33.200001</v>
      </c>
      <c r="C15780" s="0" t="n">
        <v>33.009998</v>
      </c>
      <c r="D15780" s="0" t="n">
        <v>33.200001</v>
      </c>
      <c r="E15780" s="0" t="n">
        <v>29.664688</v>
      </c>
      <c r="F15780" s="0" t="n">
        <v>22215500</v>
      </c>
      <c r="G15780" s="0" t="n">
        <v>33.279999</v>
      </c>
      <c r="I15780" s="2" t="n">
        <v>80.8301717705855</v>
      </c>
    </row>
    <row r="15781" customFormat="false" ht="15" hidden="false" customHeight="false" outlineLevel="0" collapsed="false">
      <c r="A15781" s="1" t="n">
        <v>42248</v>
      </c>
      <c r="B15781" s="0" t="n">
        <v>32.599998</v>
      </c>
      <c r="C15781" s="0" t="n">
        <v>32.16</v>
      </c>
      <c r="D15781" s="0" t="n">
        <v>32.32</v>
      </c>
      <c r="E15781" s="0" t="n">
        <v>28.878397</v>
      </c>
      <c r="F15781" s="0" t="n">
        <v>33048000</v>
      </c>
      <c r="G15781" s="0" t="n">
        <v>32.790001</v>
      </c>
      <c r="I15781" s="2" t="n">
        <v>58.5468793161172</v>
      </c>
    </row>
    <row r="15782" customFormat="false" ht="15" hidden="false" customHeight="false" outlineLevel="0" collapsed="false">
      <c r="A15782" s="1" t="n">
        <v>42249</v>
      </c>
      <c r="B15782" s="0" t="n">
        <v>32.970001</v>
      </c>
      <c r="C15782" s="0" t="n">
        <v>32.5</v>
      </c>
      <c r="D15782" s="0" t="n">
        <v>32.82</v>
      </c>
      <c r="E15782" s="0" t="n">
        <v>29.325153</v>
      </c>
      <c r="F15782" s="0" t="n">
        <v>24093000</v>
      </c>
      <c r="G15782" s="0" t="n">
        <v>32.970001</v>
      </c>
      <c r="I15782" s="2" t="n">
        <v>76.5755990340854</v>
      </c>
    </row>
    <row r="15783" customFormat="false" ht="15" hidden="false" customHeight="false" outlineLevel="0" collapsed="false">
      <c r="A15783" s="1" t="n">
        <v>42250</v>
      </c>
      <c r="B15783" s="0" t="n">
        <v>32.970001</v>
      </c>
      <c r="C15783" s="0" t="n">
        <v>32.919998</v>
      </c>
      <c r="D15783" s="0" t="n">
        <v>33.040001</v>
      </c>
      <c r="E15783" s="0" t="n">
        <v>29.521729</v>
      </c>
      <c r="F15783" s="0" t="n">
        <v>22833400</v>
      </c>
      <c r="G15783" s="0" t="n">
        <v>33.240002</v>
      </c>
      <c r="I15783" s="2" t="n">
        <v>79.0005548318636</v>
      </c>
    </row>
    <row r="15784" customFormat="false" ht="15" hidden="false" customHeight="false" outlineLevel="0" collapsed="false">
      <c r="A15784" s="1" t="n">
        <v>42251</v>
      </c>
      <c r="B15784" s="0" t="n">
        <v>32.68</v>
      </c>
      <c r="C15784" s="0" t="n">
        <v>32.349998</v>
      </c>
      <c r="D15784" s="0" t="n">
        <v>32.560001</v>
      </c>
      <c r="E15784" s="0" t="n">
        <v>29.092844</v>
      </c>
      <c r="F15784" s="0" t="n">
        <v>29318900</v>
      </c>
      <c r="G15784" s="0" t="n">
        <v>32.779999</v>
      </c>
      <c r="I15784" s="2" t="n">
        <v>65.594645034409</v>
      </c>
    </row>
    <row r="15785" customFormat="false" ht="15" hidden="false" customHeight="false" outlineLevel="0" collapsed="false">
      <c r="A15785" s="1" t="n">
        <v>42255</v>
      </c>
      <c r="B15785" s="0" t="n">
        <v>32.950001</v>
      </c>
      <c r="C15785" s="0" t="n">
        <v>32.810001</v>
      </c>
      <c r="D15785" s="0" t="n">
        <v>33.139999</v>
      </c>
      <c r="E15785" s="0" t="n">
        <v>29.611074</v>
      </c>
      <c r="F15785" s="0" t="n">
        <v>18851000</v>
      </c>
      <c r="G15785" s="0" t="n">
        <v>33.189999</v>
      </c>
      <c r="I15785" s="2" t="n">
        <v>86.1750224985933</v>
      </c>
    </row>
    <row r="15786" customFormat="false" ht="15" hidden="false" customHeight="false" outlineLevel="0" collapsed="false">
      <c r="A15786" s="1" t="n">
        <v>42256</v>
      </c>
      <c r="B15786" s="0" t="n">
        <v>33.400002</v>
      </c>
      <c r="C15786" s="0" t="n">
        <v>32.720001</v>
      </c>
      <c r="D15786" s="0" t="n">
        <v>32.779999</v>
      </c>
      <c r="E15786" s="0" t="n">
        <v>29.28941</v>
      </c>
      <c r="F15786" s="0" t="n">
        <v>22417800</v>
      </c>
      <c r="G15786" s="0" t="n">
        <v>33.5</v>
      </c>
      <c r="I15786" s="2" t="n">
        <v>78.7608514100541</v>
      </c>
    </row>
    <row r="15787" customFormat="false" ht="15" hidden="false" customHeight="false" outlineLevel="0" collapsed="false">
      <c r="A15787" s="1" t="n">
        <v>42257</v>
      </c>
      <c r="B15787" s="0" t="n">
        <v>32.77</v>
      </c>
      <c r="C15787" s="0" t="n">
        <v>32.549999</v>
      </c>
      <c r="D15787" s="0" t="n">
        <v>32.75</v>
      </c>
      <c r="E15787" s="0" t="n">
        <v>29.262608</v>
      </c>
      <c r="F15787" s="0" t="n">
        <v>25602300</v>
      </c>
      <c r="G15787" s="0" t="n">
        <v>32.84</v>
      </c>
      <c r="I15787" s="2" t="n">
        <v>72.0888558314028</v>
      </c>
    </row>
    <row r="15788" customFormat="false" ht="15" hidden="false" customHeight="false" outlineLevel="0" collapsed="false">
      <c r="A15788" s="1" t="n">
        <v>42258</v>
      </c>
      <c r="B15788" s="0" t="n">
        <v>32.73</v>
      </c>
      <c r="C15788" s="0" t="n">
        <v>32.560001</v>
      </c>
      <c r="D15788" s="0" t="n">
        <v>32.720001</v>
      </c>
      <c r="E15788" s="0" t="n">
        <v>29.235806</v>
      </c>
      <c r="F15788" s="0" t="n">
        <v>17626900</v>
      </c>
      <c r="G15788" s="0" t="n">
        <v>32.779999</v>
      </c>
      <c r="I15788" s="2" t="n">
        <v>88.03391416524</v>
      </c>
    </row>
    <row r="15789" customFormat="false" ht="15" hidden="false" customHeight="false" outlineLevel="0" collapsed="false">
      <c r="A15789" s="1" t="n">
        <v>42261</v>
      </c>
      <c r="B15789" s="0" t="n">
        <v>32.740002</v>
      </c>
      <c r="C15789" s="0" t="n">
        <v>32.509998</v>
      </c>
      <c r="D15789" s="0" t="n">
        <v>32.549999</v>
      </c>
      <c r="E15789" s="0" t="n">
        <v>29.083906</v>
      </c>
      <c r="F15789" s="0" t="n">
        <v>18504700</v>
      </c>
      <c r="G15789" s="0" t="n">
        <v>32.779999</v>
      </c>
      <c r="I15789" s="2" t="n">
        <v>85.7029147775125</v>
      </c>
    </row>
    <row r="15790" customFormat="false" ht="15" hidden="false" customHeight="false" outlineLevel="0" collapsed="false">
      <c r="A15790" s="1" t="n">
        <v>42262</v>
      </c>
      <c r="B15790" s="0" t="n">
        <v>32.68</v>
      </c>
      <c r="C15790" s="0" t="n">
        <v>32.540001</v>
      </c>
      <c r="D15790" s="0" t="n">
        <v>32.860001</v>
      </c>
      <c r="E15790" s="0" t="n">
        <v>29.360895</v>
      </c>
      <c r="F15790" s="0" t="n">
        <v>22335100</v>
      </c>
      <c r="G15790" s="0" t="n">
        <v>32.93</v>
      </c>
      <c r="I15790" s="2" t="n">
        <v>77.8210683939062</v>
      </c>
    </row>
    <row r="15791" customFormat="false" ht="15" hidden="false" customHeight="false" outlineLevel="0" collapsed="false">
      <c r="A15791" s="1" t="n">
        <v>42263</v>
      </c>
      <c r="B15791" s="0" t="n">
        <v>32.860001</v>
      </c>
      <c r="C15791" s="0" t="n">
        <v>32.759998</v>
      </c>
      <c r="D15791" s="0" t="n">
        <v>32.939999</v>
      </c>
      <c r="E15791" s="0" t="n">
        <v>29.432375</v>
      </c>
      <c r="F15791" s="0" t="n">
        <v>23514200</v>
      </c>
      <c r="G15791" s="0" t="n">
        <v>33.099998</v>
      </c>
      <c r="I15791" s="2" t="n">
        <v>75.3012595977485</v>
      </c>
    </row>
    <row r="15792" customFormat="false" ht="15" hidden="false" customHeight="false" outlineLevel="0" collapsed="false">
      <c r="A15792" s="1" t="n">
        <v>42264</v>
      </c>
      <c r="B15792" s="0" t="n">
        <v>32.73</v>
      </c>
      <c r="C15792" s="0" t="n">
        <v>32.41</v>
      </c>
      <c r="D15792" s="0" t="n">
        <v>32.779999</v>
      </c>
      <c r="E15792" s="0" t="n">
        <v>29.28941</v>
      </c>
      <c r="F15792" s="0" t="n">
        <v>37922100</v>
      </c>
      <c r="G15792" s="0" t="n">
        <v>33.139999</v>
      </c>
      <c r="I15792" s="2" t="n">
        <v>46.0313500833883</v>
      </c>
    </row>
    <row r="15793" customFormat="false" ht="15" hidden="false" customHeight="false" outlineLevel="0" collapsed="false">
      <c r="A15793" s="1" t="n">
        <v>42265</v>
      </c>
      <c r="B15793" s="0" t="n">
        <v>32.68</v>
      </c>
      <c r="C15793" s="0" t="n">
        <v>32.41</v>
      </c>
      <c r="D15793" s="0" t="n">
        <v>32.549999</v>
      </c>
      <c r="E15793" s="0" t="n">
        <v>29.083906</v>
      </c>
      <c r="F15793" s="0" t="n">
        <v>43688500</v>
      </c>
      <c r="G15793" s="0" t="n">
        <v>32.790001</v>
      </c>
      <c r="I15793" s="2" t="n">
        <v>34.2355708004032</v>
      </c>
    </row>
    <row r="15794" customFormat="false" ht="15" hidden="false" customHeight="false" outlineLevel="0" collapsed="false">
      <c r="A15794" s="1" t="n">
        <v>42268</v>
      </c>
      <c r="B15794" s="0" t="n">
        <v>32.549999</v>
      </c>
      <c r="C15794" s="0" t="n">
        <v>32.450001</v>
      </c>
      <c r="D15794" s="0" t="n">
        <v>32.560001</v>
      </c>
      <c r="E15794" s="0" t="n">
        <v>29.092844</v>
      </c>
      <c r="F15794" s="0" t="n">
        <v>19870300</v>
      </c>
      <c r="G15794" s="0" t="n">
        <v>32.689999</v>
      </c>
      <c r="I15794" s="2" t="n">
        <v>81.7011105113401</v>
      </c>
    </row>
    <row r="15795" customFormat="false" ht="15" hidden="false" customHeight="false" outlineLevel="0" collapsed="false">
      <c r="A15795" s="1" t="n">
        <v>42269</v>
      </c>
      <c r="B15795" s="0" t="n">
        <v>32.32</v>
      </c>
      <c r="C15795" s="0" t="n">
        <v>32.130001</v>
      </c>
      <c r="D15795" s="0" t="n">
        <v>32.27</v>
      </c>
      <c r="E15795" s="0" t="n">
        <v>28.833721</v>
      </c>
      <c r="F15795" s="0" t="n">
        <v>25518700</v>
      </c>
      <c r="G15795" s="0" t="n">
        <v>32.450001</v>
      </c>
      <c r="I15795" s="2" t="n">
        <v>70.0485146898995</v>
      </c>
    </row>
    <row r="15796" customFormat="false" ht="15" hidden="false" customHeight="false" outlineLevel="0" collapsed="false">
      <c r="A15796" s="1" t="n">
        <v>42270</v>
      </c>
      <c r="B15796" s="0" t="n">
        <v>32.290001</v>
      </c>
      <c r="C15796" s="0" t="n">
        <v>32.040001</v>
      </c>
      <c r="D15796" s="0" t="n">
        <v>32.200001</v>
      </c>
      <c r="E15796" s="0" t="n">
        <v>28.771175</v>
      </c>
      <c r="F15796" s="0" t="n">
        <v>15739200</v>
      </c>
      <c r="G15796" s="0" t="n">
        <v>32.34</v>
      </c>
      <c r="I15796" s="2" t="n">
        <v>89.6133678225909</v>
      </c>
    </row>
    <row r="15797" customFormat="false" ht="15" hidden="false" customHeight="false" outlineLevel="0" collapsed="false">
      <c r="A15797" s="1" t="n">
        <v>42271</v>
      </c>
      <c r="B15797" s="0" t="n">
        <v>32.02</v>
      </c>
      <c r="C15797" s="0" t="n">
        <v>31.950001</v>
      </c>
      <c r="D15797" s="0" t="n">
        <v>32.110001</v>
      </c>
      <c r="E15797" s="0" t="n">
        <v>28.69076</v>
      </c>
      <c r="F15797" s="0" t="n">
        <v>24741400</v>
      </c>
      <c r="G15797" s="0" t="n">
        <v>32.23</v>
      </c>
      <c r="I15797" s="2" t="n">
        <v>71.2188266610856</v>
      </c>
    </row>
    <row r="15798" customFormat="false" ht="15" hidden="false" customHeight="false" outlineLevel="0" collapsed="false">
      <c r="A15798" s="1" t="n">
        <v>42272</v>
      </c>
      <c r="B15798" s="0" t="n">
        <v>32.27</v>
      </c>
      <c r="C15798" s="0" t="n">
        <v>32.16</v>
      </c>
      <c r="D15798" s="0" t="n">
        <v>32.330002</v>
      </c>
      <c r="E15798" s="0" t="n">
        <v>28.887335</v>
      </c>
      <c r="F15798" s="0" t="n">
        <v>27104200</v>
      </c>
      <c r="G15798" s="0" t="n">
        <v>32.700001</v>
      </c>
      <c r="I15798" s="2" t="n">
        <v>66.3422415644776</v>
      </c>
    </row>
    <row r="15799" customFormat="false" ht="15" hidden="false" customHeight="false" outlineLevel="0" collapsed="false">
      <c r="A15799" s="1" t="n">
        <v>42275</v>
      </c>
      <c r="B15799" s="0" t="n">
        <v>32.259998</v>
      </c>
      <c r="C15799" s="0" t="n">
        <v>31.879999</v>
      </c>
      <c r="D15799" s="0" t="n">
        <v>31.9</v>
      </c>
      <c r="E15799" s="0" t="n">
        <v>28.50312</v>
      </c>
      <c r="F15799" s="0" t="n">
        <v>35924900</v>
      </c>
      <c r="G15799" s="0" t="n">
        <v>32.34</v>
      </c>
      <c r="I15799" s="2" t="n">
        <v>48.0005928139104</v>
      </c>
    </row>
    <row r="15800" customFormat="false" ht="15" hidden="false" customHeight="false" outlineLevel="0" collapsed="false">
      <c r="A15800" s="1" t="n">
        <v>42276</v>
      </c>
      <c r="B15800" s="0" t="n">
        <v>31.99</v>
      </c>
      <c r="C15800" s="0" t="n">
        <v>31.85</v>
      </c>
      <c r="D15800" s="0" t="n">
        <v>32.07</v>
      </c>
      <c r="E15800" s="0" t="n">
        <v>28.655018</v>
      </c>
      <c r="F15800" s="0" t="n">
        <v>33785200</v>
      </c>
      <c r="G15800" s="0" t="n">
        <v>32.18</v>
      </c>
      <c r="I15800" s="2" t="n">
        <v>52.136413347661</v>
      </c>
    </row>
    <row r="15801" customFormat="false" ht="15" hidden="false" customHeight="false" outlineLevel="0" collapsed="false">
      <c r="A15801" s="1" t="n">
        <v>42277</v>
      </c>
      <c r="B15801" s="0" t="n">
        <v>32.360001</v>
      </c>
      <c r="C15801" s="0" t="n">
        <v>32.240002</v>
      </c>
      <c r="D15801" s="0" t="n">
        <v>32.580002</v>
      </c>
      <c r="E15801" s="0" t="n">
        <v>29.110714</v>
      </c>
      <c r="F15801" s="0" t="n">
        <v>34686100</v>
      </c>
      <c r="G15801" s="0" t="n">
        <v>32.709999</v>
      </c>
      <c r="I15801" s="2" t="n">
        <v>50.274437570488</v>
      </c>
    </row>
    <row r="15802" customFormat="false" ht="15" hidden="false" customHeight="false" outlineLevel="0" collapsed="false">
      <c r="A15802" s="1" t="n">
        <v>42278</v>
      </c>
      <c r="B15802" s="0" t="n">
        <v>32.48</v>
      </c>
      <c r="C15802" s="0" t="n">
        <v>32.169998</v>
      </c>
      <c r="D15802" s="0" t="n">
        <v>32.529999</v>
      </c>
      <c r="E15802" s="0" t="n">
        <v>29.066034</v>
      </c>
      <c r="F15802" s="0" t="n">
        <v>30815500</v>
      </c>
      <c r="G15802" s="0" t="n">
        <v>32.639999</v>
      </c>
      <c r="I15802" s="2" t="n">
        <v>57.8902714802754</v>
      </c>
    </row>
    <row r="15803" customFormat="false" ht="15" hidden="false" customHeight="false" outlineLevel="0" collapsed="false">
      <c r="A15803" s="1" t="n">
        <v>42279</v>
      </c>
      <c r="B15803" s="0" t="n">
        <v>32.34</v>
      </c>
      <c r="C15803" s="0" t="n">
        <v>32.189999</v>
      </c>
      <c r="D15803" s="0" t="n">
        <v>32.639999</v>
      </c>
      <c r="E15803" s="0" t="n">
        <v>29.164324</v>
      </c>
      <c r="F15803" s="0" t="n">
        <v>28505900</v>
      </c>
      <c r="G15803" s="0" t="n">
        <v>32.639999</v>
      </c>
      <c r="I15803" s="2" t="n">
        <v>62.3769180198018</v>
      </c>
    </row>
    <row r="15804" customFormat="false" ht="15" hidden="false" customHeight="false" outlineLevel="0" collapsed="false">
      <c r="A15804" s="1" t="n">
        <v>42282</v>
      </c>
      <c r="B15804" s="0" t="n">
        <v>32.98</v>
      </c>
      <c r="C15804" s="0" t="n">
        <v>32.970001</v>
      </c>
      <c r="D15804" s="0" t="n">
        <v>33.43</v>
      </c>
      <c r="E15804" s="0" t="n">
        <v>29.870199</v>
      </c>
      <c r="F15804" s="0" t="n">
        <v>27876700</v>
      </c>
      <c r="G15804" s="0" t="n">
        <v>33.490002</v>
      </c>
      <c r="I15804" s="2" t="n">
        <v>63.3372564220633</v>
      </c>
    </row>
    <row r="15805" customFormat="false" ht="15" hidden="false" customHeight="false" outlineLevel="0" collapsed="false">
      <c r="A15805" s="1" t="n">
        <v>42283</v>
      </c>
      <c r="B15805" s="0" t="n">
        <v>33.5</v>
      </c>
      <c r="C15805" s="0" t="n">
        <v>33.25</v>
      </c>
      <c r="D15805" s="0" t="n">
        <v>33.310001</v>
      </c>
      <c r="E15805" s="0" t="n">
        <v>29.76298</v>
      </c>
      <c r="F15805" s="0" t="n">
        <v>27867000</v>
      </c>
      <c r="G15805" s="0" t="n">
        <v>33.52</v>
      </c>
      <c r="I15805" s="2" t="n">
        <v>63.2277366414521</v>
      </c>
    </row>
    <row r="15806" customFormat="false" ht="15" hidden="false" customHeight="false" outlineLevel="0" collapsed="false">
      <c r="A15806" s="1" t="n">
        <v>42284</v>
      </c>
      <c r="B15806" s="0" t="n">
        <v>33.07</v>
      </c>
      <c r="C15806" s="0" t="n">
        <v>33.009998</v>
      </c>
      <c r="D15806" s="0" t="n">
        <v>33.119999</v>
      </c>
      <c r="E15806" s="0" t="n">
        <v>30.016741</v>
      </c>
      <c r="F15806" s="0" t="n">
        <v>21010300</v>
      </c>
      <c r="G15806" s="0" t="n">
        <v>33.34</v>
      </c>
      <c r="I15806" s="2" t="n">
        <v>76.8330334748575</v>
      </c>
    </row>
    <row r="15807" customFormat="false" ht="15" hidden="false" customHeight="false" outlineLevel="0" collapsed="false">
      <c r="A15807" s="1" t="n">
        <v>42285</v>
      </c>
      <c r="B15807" s="0" t="n">
        <v>33.110001</v>
      </c>
      <c r="C15807" s="0" t="n">
        <v>32.869999</v>
      </c>
      <c r="D15807" s="0" t="n">
        <v>33.400002</v>
      </c>
      <c r="E15807" s="0" t="n">
        <v>30.27051</v>
      </c>
      <c r="F15807" s="0" t="n">
        <v>17305200</v>
      </c>
      <c r="G15807" s="0" t="n">
        <v>33.41</v>
      </c>
      <c r="I15807" s="2" t="n">
        <v>84.1702745499957</v>
      </c>
    </row>
    <row r="15808" customFormat="false" ht="15" hidden="false" customHeight="false" outlineLevel="0" collapsed="false">
      <c r="A15808" s="1" t="n">
        <v>42286</v>
      </c>
      <c r="B15808" s="0" t="n">
        <v>33.419998</v>
      </c>
      <c r="C15808" s="0" t="n">
        <v>33</v>
      </c>
      <c r="D15808" s="0" t="n">
        <v>33.139999</v>
      </c>
      <c r="E15808" s="0" t="n">
        <v>30.034861</v>
      </c>
      <c r="F15808" s="0" t="n">
        <v>19351300</v>
      </c>
      <c r="G15808" s="0" t="n">
        <v>33.52</v>
      </c>
      <c r="I15808" s="2" t="n">
        <v>79.8684660835266</v>
      </c>
    </row>
    <row r="15809" customFormat="false" ht="15" hidden="false" customHeight="false" outlineLevel="0" collapsed="false">
      <c r="A15809" s="1" t="n">
        <v>42289</v>
      </c>
      <c r="B15809" s="0" t="n">
        <v>33.200001</v>
      </c>
      <c r="C15809" s="0" t="n">
        <v>33.07</v>
      </c>
      <c r="D15809" s="0" t="n">
        <v>33.299999</v>
      </c>
      <c r="E15809" s="0" t="n">
        <v>30.179874</v>
      </c>
      <c r="F15809" s="0" t="n">
        <v>14204200</v>
      </c>
      <c r="G15809" s="0" t="n">
        <v>33.310001</v>
      </c>
      <c r="I15809" s="2" t="n">
        <v>89.7591415149706</v>
      </c>
    </row>
    <row r="15810" customFormat="false" ht="15" hidden="false" customHeight="false" outlineLevel="0" collapsed="false">
      <c r="A15810" s="1" t="n">
        <v>42290</v>
      </c>
      <c r="B15810" s="0" t="n">
        <v>33.189999</v>
      </c>
      <c r="C15810" s="0" t="n">
        <v>33.060001</v>
      </c>
      <c r="D15810" s="0" t="n">
        <v>33.220001</v>
      </c>
      <c r="E15810" s="0" t="n">
        <v>30.107372</v>
      </c>
      <c r="F15810" s="0" t="n">
        <v>22148600</v>
      </c>
      <c r="G15810" s="0" t="n">
        <v>33.290001</v>
      </c>
      <c r="I15810" s="2" t="n">
        <v>73.5563837699501</v>
      </c>
    </row>
    <row r="15811" customFormat="false" ht="15" hidden="false" customHeight="false" outlineLevel="0" collapsed="false">
      <c r="A15811" s="1" t="n">
        <v>42291</v>
      </c>
      <c r="B15811" s="0" t="n">
        <v>33.23</v>
      </c>
      <c r="C15811" s="0" t="n">
        <v>33.099998</v>
      </c>
      <c r="D15811" s="0" t="n">
        <v>33.27</v>
      </c>
      <c r="E15811" s="0" t="n">
        <v>30.152687</v>
      </c>
      <c r="F15811" s="0" t="n">
        <v>23682900</v>
      </c>
      <c r="G15811" s="0" t="n">
        <v>33.389999</v>
      </c>
      <c r="I15811" s="2" t="n">
        <v>70.3116758295441</v>
      </c>
    </row>
    <row r="15812" customFormat="false" ht="15" hidden="false" customHeight="false" outlineLevel="0" collapsed="false">
      <c r="A15812" s="1" t="n">
        <v>42292</v>
      </c>
      <c r="B15812" s="0" t="n">
        <v>33.330002</v>
      </c>
      <c r="C15812" s="0" t="n">
        <v>33.200001</v>
      </c>
      <c r="D15812" s="0" t="n">
        <v>33.490002</v>
      </c>
      <c r="E15812" s="0" t="n">
        <v>30.352074</v>
      </c>
      <c r="F15812" s="0" t="n">
        <v>19170400</v>
      </c>
      <c r="G15812" s="0" t="n">
        <v>33.5</v>
      </c>
      <c r="I15812" s="2" t="n">
        <v>79.2787710520096</v>
      </c>
    </row>
    <row r="15813" customFormat="false" ht="15" hidden="false" customHeight="false" outlineLevel="0" collapsed="false">
      <c r="A15813" s="1" t="n">
        <v>42293</v>
      </c>
      <c r="B15813" s="0" t="n">
        <v>33.75</v>
      </c>
      <c r="C15813" s="0" t="n">
        <v>33.540001</v>
      </c>
      <c r="D15813" s="0" t="n">
        <v>33.830002</v>
      </c>
      <c r="E15813" s="0" t="n">
        <v>30.660217</v>
      </c>
      <c r="F15813" s="0" t="n">
        <v>33237000</v>
      </c>
      <c r="G15813" s="0" t="n">
        <v>33.860001</v>
      </c>
      <c r="I15813" s="2" t="n">
        <v>50.9106645149196</v>
      </c>
    </row>
    <row r="15814" customFormat="false" ht="15" hidden="false" customHeight="false" outlineLevel="0" collapsed="false">
      <c r="A15814" s="1" t="n">
        <v>42296</v>
      </c>
      <c r="B15814" s="0" t="n">
        <v>33.630001</v>
      </c>
      <c r="C15814" s="0" t="n">
        <v>33.419998</v>
      </c>
      <c r="D15814" s="0" t="n">
        <v>33.630001</v>
      </c>
      <c r="E15814" s="0" t="n">
        <v>30.478956</v>
      </c>
      <c r="F15814" s="0" t="n">
        <v>28250800</v>
      </c>
      <c r="G15814" s="0" t="n">
        <v>33.689999</v>
      </c>
      <c r="I15814" s="2" t="n">
        <v>60.3941619613046</v>
      </c>
    </row>
    <row r="15815" customFormat="false" ht="15" hidden="false" customHeight="false" outlineLevel="0" collapsed="false">
      <c r="A15815" s="1" t="n">
        <v>42297</v>
      </c>
      <c r="B15815" s="0" t="n">
        <v>33.59</v>
      </c>
      <c r="C15815" s="0" t="n">
        <v>33.52</v>
      </c>
      <c r="D15815" s="0" t="n">
        <v>33.75</v>
      </c>
      <c r="E15815" s="0" t="n">
        <v>30.587709</v>
      </c>
      <c r="F15815" s="0" t="n">
        <v>20014100</v>
      </c>
      <c r="G15815" s="0" t="n">
        <v>33.849998</v>
      </c>
      <c r="I15815" s="2" t="n">
        <v>76.8212962258212</v>
      </c>
    </row>
    <row r="15816" customFormat="false" ht="15" hidden="false" customHeight="false" outlineLevel="0" collapsed="false">
      <c r="A15816" s="1" t="n">
        <v>42298</v>
      </c>
      <c r="B15816" s="0" t="n">
        <v>33.880001</v>
      </c>
      <c r="C15816" s="0" t="n">
        <v>33.330002</v>
      </c>
      <c r="D15816" s="0" t="n">
        <v>33.599998</v>
      </c>
      <c r="E15816" s="0" t="n">
        <v>30.451765</v>
      </c>
      <c r="F15816" s="0" t="n">
        <v>27215000</v>
      </c>
      <c r="G15816" s="0" t="n">
        <v>33.939999</v>
      </c>
      <c r="I15816" s="2" t="n">
        <v>62.1575341641515</v>
      </c>
    </row>
    <row r="15817" customFormat="false" ht="15" hidden="false" customHeight="false" outlineLevel="0" collapsed="false">
      <c r="A15817" s="1" t="n">
        <v>42299</v>
      </c>
      <c r="B15817" s="0" t="n">
        <v>33.459999</v>
      </c>
      <c r="C15817" s="0" t="n">
        <v>33.459999</v>
      </c>
      <c r="D15817" s="0" t="n">
        <v>33.959999</v>
      </c>
      <c r="E15817" s="0" t="n">
        <v>30.778034</v>
      </c>
      <c r="F15817" s="0" t="n">
        <v>33298700</v>
      </c>
      <c r="G15817" s="0" t="n">
        <v>34.16</v>
      </c>
      <c r="I15817" s="2" t="n">
        <v>49.803719717888</v>
      </c>
    </row>
    <row r="15818" customFormat="false" ht="15" hidden="false" customHeight="false" outlineLevel="0" collapsed="false">
      <c r="A15818" s="1" t="n">
        <v>42300</v>
      </c>
      <c r="B15818" s="0" t="n">
        <v>34.700001</v>
      </c>
      <c r="C15818" s="0" t="n">
        <v>33.619999</v>
      </c>
      <c r="D15818" s="0" t="n">
        <v>33.740002</v>
      </c>
      <c r="E15818" s="0" t="n">
        <v>30.57865</v>
      </c>
      <c r="F15818" s="0" t="n">
        <v>46231400</v>
      </c>
      <c r="G15818" s="0" t="n">
        <v>34.740002</v>
      </c>
      <c r="I15818" s="2" t="n">
        <v>23.8124675558658</v>
      </c>
    </row>
    <row r="15819" customFormat="false" ht="15" hidden="false" customHeight="false" outlineLevel="0" collapsed="false">
      <c r="A15819" s="1" t="n">
        <v>42303</v>
      </c>
      <c r="B15819" s="0" t="n">
        <v>33.75</v>
      </c>
      <c r="C15819" s="0" t="n">
        <v>33.48</v>
      </c>
      <c r="D15819" s="0" t="n">
        <v>33.66</v>
      </c>
      <c r="E15819" s="0" t="n">
        <v>30.506142</v>
      </c>
      <c r="F15819" s="0" t="n">
        <v>25419200</v>
      </c>
      <c r="G15819" s="0" t="n">
        <v>33.759998</v>
      </c>
      <c r="I15819" s="2" t="n">
        <v>64.9613634600624</v>
      </c>
    </row>
    <row r="15820" customFormat="false" ht="15" hidden="false" customHeight="false" outlineLevel="0" collapsed="false">
      <c r="A15820" s="1" t="n">
        <v>42304</v>
      </c>
      <c r="B15820" s="0" t="n">
        <v>33.57</v>
      </c>
      <c r="C15820" s="0" t="n">
        <v>33.16</v>
      </c>
      <c r="D15820" s="0" t="n">
        <v>33.209999</v>
      </c>
      <c r="E15820" s="0" t="n">
        <v>30.09831</v>
      </c>
      <c r="F15820" s="0" t="n">
        <v>24456000</v>
      </c>
      <c r="G15820" s="0" t="n">
        <v>33.610001</v>
      </c>
      <c r="I15820" s="2" t="n">
        <v>66.6427805164972</v>
      </c>
    </row>
    <row r="15821" customFormat="false" ht="15" hidden="false" customHeight="false" outlineLevel="0" collapsed="false">
      <c r="A15821" s="1" t="n">
        <v>42305</v>
      </c>
      <c r="B15821" s="0" t="n">
        <v>33.360001</v>
      </c>
      <c r="C15821" s="0" t="n">
        <v>33.130001</v>
      </c>
      <c r="D15821" s="0" t="n">
        <v>33.419998</v>
      </c>
      <c r="E15821" s="0" t="n">
        <v>30.288631</v>
      </c>
      <c r="F15821" s="0" t="n">
        <v>27816800</v>
      </c>
      <c r="G15821" s="0" t="n">
        <v>33.599998</v>
      </c>
      <c r="I15821" s="2" t="n">
        <v>59.7403717663418</v>
      </c>
    </row>
    <row r="15822" customFormat="false" ht="15" hidden="false" customHeight="false" outlineLevel="0" collapsed="false">
      <c r="A15822" s="1" t="n">
        <v>42306</v>
      </c>
      <c r="B15822" s="0" t="n">
        <v>33.48</v>
      </c>
      <c r="C15822" s="0" t="n">
        <v>33.279999</v>
      </c>
      <c r="D15822" s="0" t="n">
        <v>33.549999</v>
      </c>
      <c r="E15822" s="0" t="n">
        <v>30.40645</v>
      </c>
      <c r="F15822" s="0" t="n">
        <v>17746000</v>
      </c>
      <c r="G15822" s="0" t="n">
        <v>33.669998</v>
      </c>
      <c r="I15822" s="2" t="n">
        <v>79.8621939969533</v>
      </c>
    </row>
    <row r="15823" customFormat="false" ht="15" hidden="false" customHeight="false" outlineLevel="0" collapsed="false">
      <c r="A15823" s="1" t="n">
        <v>42307</v>
      </c>
      <c r="B15823" s="0" t="n">
        <v>33.619999</v>
      </c>
      <c r="C15823" s="0" t="n">
        <v>33.509998</v>
      </c>
      <c r="D15823" s="0" t="n">
        <v>33.509998</v>
      </c>
      <c r="E15823" s="0" t="n">
        <v>30.370199</v>
      </c>
      <c r="F15823" s="0" t="n">
        <v>24581800</v>
      </c>
      <c r="G15823" s="0" t="n">
        <v>33.75</v>
      </c>
      <c r="I15823" s="2" t="n">
        <v>65.9703655700777</v>
      </c>
    </row>
    <row r="15824" customFormat="false" ht="15" hidden="false" customHeight="false" outlineLevel="0" collapsed="false">
      <c r="A15824" s="1" t="n">
        <v>42310</v>
      </c>
      <c r="B15824" s="0" t="n">
        <v>33.689999</v>
      </c>
      <c r="C15824" s="0" t="n">
        <v>33.389999</v>
      </c>
      <c r="D15824" s="0" t="n">
        <v>33.610001</v>
      </c>
      <c r="E15824" s="0" t="n">
        <v>30.460831</v>
      </c>
      <c r="F15824" s="0" t="n">
        <v>25538700</v>
      </c>
      <c r="G15824" s="0" t="n">
        <v>33.779999</v>
      </c>
      <c r="I15824" s="2" t="n">
        <v>63.5776908946261</v>
      </c>
    </row>
    <row r="15825" customFormat="false" ht="15" hidden="false" customHeight="false" outlineLevel="0" collapsed="false">
      <c r="A15825" s="1" t="n">
        <v>42311</v>
      </c>
      <c r="B15825" s="0" t="n">
        <v>33.549999</v>
      </c>
      <c r="C15825" s="0" t="n">
        <v>33.459999</v>
      </c>
      <c r="D15825" s="0" t="n">
        <v>33.630001</v>
      </c>
      <c r="E15825" s="0" t="n">
        <v>30.478956</v>
      </c>
      <c r="F15825" s="0" t="n">
        <v>17702800</v>
      </c>
      <c r="G15825" s="0" t="n">
        <v>33.75</v>
      </c>
      <c r="I15825" s="2" t="n">
        <v>79.1647844663576</v>
      </c>
    </row>
    <row r="15826" customFormat="false" ht="15" hidden="false" customHeight="false" outlineLevel="0" collapsed="false">
      <c r="A15826" s="1" t="n">
        <v>42312</v>
      </c>
      <c r="B15826" s="0" t="n">
        <v>33.759998</v>
      </c>
      <c r="C15826" s="0" t="n">
        <v>33.439999</v>
      </c>
      <c r="D15826" s="0" t="n">
        <v>33.48</v>
      </c>
      <c r="E15826" s="0" t="n">
        <v>30.34301</v>
      </c>
      <c r="F15826" s="0" t="n">
        <v>17277600</v>
      </c>
      <c r="G15826" s="0" t="n">
        <v>33.779999</v>
      </c>
      <c r="I15826" s="2" t="n">
        <v>79.8528711645375</v>
      </c>
    </row>
    <row r="15827" customFormat="false" ht="15" hidden="false" customHeight="false" outlineLevel="0" collapsed="false">
      <c r="A15827" s="1" t="n">
        <v>42313</v>
      </c>
      <c r="B15827" s="0" t="n">
        <v>33.490002</v>
      </c>
      <c r="C15827" s="0" t="n">
        <v>33.27</v>
      </c>
      <c r="D15827" s="0" t="n">
        <v>33.34</v>
      </c>
      <c r="E15827" s="0" t="n">
        <v>30.216127</v>
      </c>
      <c r="F15827" s="0" t="n">
        <v>16142700</v>
      </c>
      <c r="G15827" s="0" t="n">
        <v>33.560001</v>
      </c>
      <c r="I15827" s="2" t="n">
        <v>81.9269434569285</v>
      </c>
    </row>
    <row r="15828" customFormat="false" ht="15" hidden="false" customHeight="false" outlineLevel="0" collapsed="false">
      <c r="A15828" s="1" t="n">
        <v>42314</v>
      </c>
      <c r="B15828" s="0" t="n">
        <v>33.220001</v>
      </c>
      <c r="C15828" s="0" t="n">
        <v>32.860001</v>
      </c>
      <c r="D15828" s="0" t="n">
        <v>33.16</v>
      </c>
      <c r="E15828" s="0" t="n">
        <v>30.052996</v>
      </c>
      <c r="F15828" s="0" t="n">
        <v>21494500</v>
      </c>
      <c r="G15828" s="0" t="n">
        <v>33.27</v>
      </c>
      <c r="I15828" s="2" t="n">
        <v>70.9359802071193</v>
      </c>
    </row>
    <row r="15829" customFormat="false" ht="15" hidden="false" customHeight="false" outlineLevel="0" collapsed="false">
      <c r="A15829" s="1" t="n">
        <v>42317</v>
      </c>
      <c r="B15829" s="0" t="n">
        <v>32.959999</v>
      </c>
      <c r="C15829" s="0" t="n">
        <v>32.75</v>
      </c>
      <c r="D15829" s="0" t="n">
        <v>32.84</v>
      </c>
      <c r="E15829" s="0" t="n">
        <v>29.762976</v>
      </c>
      <c r="F15829" s="0" t="n">
        <v>20434300</v>
      </c>
      <c r="G15829" s="0" t="n">
        <v>32.970001</v>
      </c>
      <c r="I15829" s="2" t="n">
        <v>72.5204789000074</v>
      </c>
    </row>
    <row r="15830" customFormat="false" ht="15" hidden="false" customHeight="false" outlineLevel="0" collapsed="false">
      <c r="A15830" s="1" t="n">
        <v>42318</v>
      </c>
      <c r="B15830" s="0" t="n">
        <v>32.860001</v>
      </c>
      <c r="C15830" s="0" t="n">
        <v>32.669998</v>
      </c>
      <c r="D15830" s="0" t="n">
        <v>32.790001</v>
      </c>
      <c r="E15830" s="0" t="n">
        <v>29.717665</v>
      </c>
      <c r="F15830" s="0" t="n">
        <v>19263300</v>
      </c>
      <c r="G15830" s="0" t="n">
        <v>32.900002</v>
      </c>
      <c r="I15830" s="2" t="n">
        <v>74.6958147168214</v>
      </c>
    </row>
    <row r="15831" customFormat="false" ht="15" hidden="false" customHeight="false" outlineLevel="0" collapsed="false">
      <c r="A15831" s="1" t="n">
        <v>42319</v>
      </c>
      <c r="B15831" s="0" t="n">
        <v>32.84</v>
      </c>
      <c r="C15831" s="0" t="n">
        <v>32.799999</v>
      </c>
      <c r="D15831" s="0" t="n">
        <v>32.919998</v>
      </c>
      <c r="E15831" s="0" t="n">
        <v>29.83548</v>
      </c>
      <c r="F15831" s="0" t="n">
        <v>14038900</v>
      </c>
      <c r="G15831" s="0" t="n">
        <v>33</v>
      </c>
      <c r="I15831" s="2" t="n">
        <v>85.0660534349823</v>
      </c>
    </row>
    <row r="15832" customFormat="false" ht="15" hidden="false" customHeight="false" outlineLevel="0" collapsed="false">
      <c r="A15832" s="1" t="n">
        <v>42320</v>
      </c>
      <c r="B15832" s="0" t="n">
        <v>32.84</v>
      </c>
      <c r="C15832" s="0" t="n">
        <v>32.630001</v>
      </c>
      <c r="D15832" s="0" t="n">
        <v>32.689999</v>
      </c>
      <c r="E15832" s="0" t="n">
        <v>29.627026</v>
      </c>
      <c r="F15832" s="0" t="n">
        <v>17408400</v>
      </c>
      <c r="G15832" s="0" t="n">
        <v>32.860001</v>
      </c>
      <c r="I15832" s="2" t="n">
        <v>78.0891412143492</v>
      </c>
    </row>
    <row r="15833" customFormat="false" ht="15" hidden="false" customHeight="false" outlineLevel="0" collapsed="false">
      <c r="A15833" s="1" t="n">
        <v>42321</v>
      </c>
      <c r="B15833" s="0" t="n">
        <v>32.639999</v>
      </c>
      <c r="C15833" s="0" t="n">
        <v>32.310001</v>
      </c>
      <c r="D15833" s="0" t="n">
        <v>32.310001</v>
      </c>
      <c r="E15833" s="0" t="n">
        <v>29.282639</v>
      </c>
      <c r="F15833" s="0" t="n">
        <v>23626900</v>
      </c>
      <c r="G15833" s="0" t="n">
        <v>32.84</v>
      </c>
      <c r="I15833" s="2" t="n">
        <v>65.3583696377482</v>
      </c>
    </row>
    <row r="15834" customFormat="false" ht="15" hidden="false" customHeight="false" outlineLevel="0" collapsed="false">
      <c r="A15834" s="1" t="n">
        <v>42324</v>
      </c>
      <c r="B15834" s="0" t="n">
        <v>32.349998</v>
      </c>
      <c r="C15834" s="0" t="n">
        <v>32.220001</v>
      </c>
      <c r="D15834" s="0" t="n">
        <v>33.040001</v>
      </c>
      <c r="E15834" s="0" t="n">
        <v>29.944237</v>
      </c>
      <c r="F15834" s="0" t="n">
        <v>23601600</v>
      </c>
      <c r="G15834" s="0" t="n">
        <v>33.049999</v>
      </c>
      <c r="I15834" s="2" t="n">
        <v>65.0106627391465</v>
      </c>
    </row>
    <row r="15835" customFormat="false" ht="15" hidden="false" customHeight="false" outlineLevel="0" collapsed="false">
      <c r="A15835" s="1" t="n">
        <v>42325</v>
      </c>
      <c r="B15835" s="0" t="n">
        <v>33.07</v>
      </c>
      <c r="C15835" s="0" t="n">
        <v>33.060001</v>
      </c>
      <c r="D15835" s="0" t="n">
        <v>33.259998</v>
      </c>
      <c r="E15835" s="0" t="n">
        <v>30.14362</v>
      </c>
      <c r="F15835" s="0" t="n">
        <v>20367700</v>
      </c>
      <c r="G15835" s="0" t="n">
        <v>33.52</v>
      </c>
      <c r="I15835" s="2" t="n">
        <v>71.4760690124879</v>
      </c>
    </row>
    <row r="15836" customFormat="false" ht="15" hidden="false" customHeight="false" outlineLevel="0" collapsed="false">
      <c r="A15836" s="1" t="n">
        <v>42326</v>
      </c>
      <c r="B15836" s="0" t="n">
        <v>33.25</v>
      </c>
      <c r="C15836" s="0" t="n">
        <v>33.02</v>
      </c>
      <c r="D15836" s="0" t="n">
        <v>33.540001</v>
      </c>
      <c r="E15836" s="0" t="n">
        <v>30.397387</v>
      </c>
      <c r="F15836" s="0" t="n">
        <v>22233800</v>
      </c>
      <c r="G15836" s="0" t="n">
        <v>33.580002</v>
      </c>
      <c r="I15836" s="2" t="n">
        <v>67.6231422397237</v>
      </c>
    </row>
    <row r="15837" customFormat="false" ht="15" hidden="false" customHeight="false" outlineLevel="0" collapsed="false">
      <c r="A15837" s="1" t="n">
        <v>42327</v>
      </c>
      <c r="B15837" s="0" t="n">
        <v>33.52</v>
      </c>
      <c r="C15837" s="0" t="n">
        <v>33.470001</v>
      </c>
      <c r="D15837" s="0" t="n">
        <v>33.619999</v>
      </c>
      <c r="E15837" s="0" t="n">
        <v>30.469894</v>
      </c>
      <c r="F15837" s="0" t="n">
        <v>17963200</v>
      </c>
      <c r="G15837" s="0" t="n">
        <v>33.75</v>
      </c>
      <c r="I15837" s="2" t="n">
        <v>76.0963700205733</v>
      </c>
    </row>
    <row r="15838" customFormat="false" ht="15" hidden="false" customHeight="false" outlineLevel="0" collapsed="false">
      <c r="A15838" s="1" t="n">
        <v>42328</v>
      </c>
      <c r="B15838" s="0" t="n">
        <v>33.740002</v>
      </c>
      <c r="C15838" s="0" t="n">
        <v>33.549999</v>
      </c>
      <c r="D15838" s="0" t="n">
        <v>33.66</v>
      </c>
      <c r="E15838" s="0" t="n">
        <v>30.506142</v>
      </c>
      <c r="F15838" s="0" t="n">
        <v>20454600</v>
      </c>
      <c r="G15838" s="0" t="n">
        <v>33.779999</v>
      </c>
      <c r="I15838" s="2" t="n">
        <v>70.96555124467</v>
      </c>
    </row>
    <row r="15839" customFormat="false" ht="15" hidden="false" customHeight="false" outlineLevel="0" collapsed="false">
      <c r="A15839" s="1" t="n">
        <v>42331</v>
      </c>
      <c r="B15839" s="0" t="n">
        <v>33.66</v>
      </c>
      <c r="C15839" s="0" t="n">
        <v>33.43</v>
      </c>
      <c r="D15839" s="0" t="n">
        <v>33.459999</v>
      </c>
      <c r="E15839" s="0" t="n">
        <v>30.324881</v>
      </c>
      <c r="F15839" s="0" t="n">
        <v>15273700</v>
      </c>
      <c r="G15839" s="0" t="n">
        <v>33.68</v>
      </c>
      <c r="I15839" s="2" t="n">
        <v>80.8603790066826</v>
      </c>
    </row>
    <row r="15840" customFormat="false" ht="15" hidden="false" customHeight="false" outlineLevel="0" collapsed="false">
      <c r="A15840" s="1" t="n">
        <v>42332</v>
      </c>
      <c r="B15840" s="0" t="n">
        <v>33.290001</v>
      </c>
      <c r="C15840" s="0" t="n">
        <v>33.200001</v>
      </c>
      <c r="D15840" s="0" t="n">
        <v>33.389999</v>
      </c>
      <c r="E15840" s="0" t="n">
        <v>30.261444</v>
      </c>
      <c r="F15840" s="0" t="n">
        <v>17717500</v>
      </c>
      <c r="G15840" s="0" t="n">
        <v>33.59</v>
      </c>
      <c r="I15840" s="2" t="n">
        <v>75.7484371777001</v>
      </c>
    </row>
    <row r="15841" customFormat="false" ht="15" hidden="false" customHeight="false" outlineLevel="0" collapsed="false">
      <c r="A15841" s="1" t="n">
        <v>42333</v>
      </c>
      <c r="B15841" s="0" t="n">
        <v>33.349998</v>
      </c>
      <c r="C15841" s="0" t="n">
        <v>33.240002</v>
      </c>
      <c r="D15841" s="0" t="n">
        <v>33.450001</v>
      </c>
      <c r="E15841" s="0" t="n">
        <v>30.315821</v>
      </c>
      <c r="F15841" s="0" t="n">
        <v>14601700</v>
      </c>
      <c r="G15841" s="0" t="n">
        <v>33.5</v>
      </c>
      <c r="I15841" s="2" t="n">
        <v>81.8640737039949</v>
      </c>
    </row>
    <row r="15842" customFormat="false" ht="15" hidden="false" customHeight="false" outlineLevel="0" collapsed="false">
      <c r="A15842" s="1" t="n">
        <v>42335</v>
      </c>
      <c r="B15842" s="0" t="n">
        <v>33.5</v>
      </c>
      <c r="C15842" s="0" t="n">
        <v>33.48</v>
      </c>
      <c r="D15842" s="0" t="n">
        <v>33.57</v>
      </c>
      <c r="E15842" s="0" t="n">
        <v>30.424578</v>
      </c>
      <c r="F15842" s="0" t="n">
        <v>9327100</v>
      </c>
      <c r="G15842" s="0" t="n">
        <v>33.779999</v>
      </c>
      <c r="I15842" s="2" t="n">
        <v>92.1952025974332</v>
      </c>
    </row>
    <row r="15843" customFormat="false" ht="15" hidden="false" customHeight="false" outlineLevel="0" collapsed="false">
      <c r="A15843" s="1" t="n">
        <v>42338</v>
      </c>
      <c r="B15843" s="0" t="n">
        <v>33.59</v>
      </c>
      <c r="C15843" s="0" t="n">
        <v>33.419998</v>
      </c>
      <c r="D15843" s="0" t="n">
        <v>33.669998</v>
      </c>
      <c r="E15843" s="0" t="n">
        <v>30.515202</v>
      </c>
      <c r="F15843" s="0" t="n">
        <v>24902300</v>
      </c>
      <c r="G15843" s="0" t="n">
        <v>33.75</v>
      </c>
      <c r="I15843" s="2" t="n">
        <v>60.5032170099821</v>
      </c>
    </row>
    <row r="15844" customFormat="false" ht="15" hidden="false" customHeight="false" outlineLevel="0" collapsed="false">
      <c r="A15844" s="1" t="n">
        <v>42339</v>
      </c>
      <c r="B15844" s="0" t="n">
        <v>33.779999</v>
      </c>
      <c r="C15844" s="0" t="n">
        <v>33.580002</v>
      </c>
      <c r="D15844" s="0" t="n">
        <v>33.77</v>
      </c>
      <c r="E15844" s="0" t="n">
        <v>30.605837</v>
      </c>
      <c r="F15844" s="0" t="n">
        <v>16761500</v>
      </c>
      <c r="G15844" s="0" t="n">
        <v>33.970001</v>
      </c>
      <c r="I15844" s="2" t="n">
        <v>76.6999984167498</v>
      </c>
    </row>
    <row r="15845" customFormat="false" ht="15" hidden="false" customHeight="false" outlineLevel="0" collapsed="false">
      <c r="A15845" s="1" t="n">
        <v>42340</v>
      </c>
      <c r="B15845" s="0" t="n">
        <v>33.759998</v>
      </c>
      <c r="C15845" s="0" t="n">
        <v>33.540001</v>
      </c>
      <c r="D15845" s="0" t="n">
        <v>33.560001</v>
      </c>
      <c r="E15845" s="0" t="n">
        <v>30.415516</v>
      </c>
      <c r="F15845" s="0" t="n">
        <v>25851600</v>
      </c>
      <c r="G15845" s="0" t="n">
        <v>33.950001</v>
      </c>
      <c r="I15845" s="2" t="n">
        <v>58.3076310851602</v>
      </c>
    </row>
    <row r="15846" customFormat="false" ht="15" hidden="false" customHeight="false" outlineLevel="0" collapsed="false">
      <c r="A15846" s="1" t="n">
        <v>42341</v>
      </c>
      <c r="B15846" s="0" t="n">
        <v>33.610001</v>
      </c>
      <c r="C15846" s="0" t="n">
        <v>33.009998</v>
      </c>
      <c r="D15846" s="0" t="n">
        <v>33.099998</v>
      </c>
      <c r="E15846" s="0" t="n">
        <v>29.998615</v>
      </c>
      <c r="F15846" s="0" t="n">
        <v>28748300</v>
      </c>
      <c r="G15846" s="0" t="n">
        <v>33.66</v>
      </c>
      <c r="I15846" s="2" t="n">
        <v>52.2613437908556</v>
      </c>
    </row>
    <row r="15847" customFormat="false" ht="15" hidden="false" customHeight="false" outlineLevel="0" collapsed="false">
      <c r="A15847" s="1" t="n">
        <v>42342</v>
      </c>
      <c r="B15847" s="0" t="n">
        <v>33.189999</v>
      </c>
      <c r="C15847" s="0" t="n">
        <v>33.169998</v>
      </c>
      <c r="D15847" s="0" t="n">
        <v>34.110001</v>
      </c>
      <c r="E15847" s="0" t="n">
        <v>30.913984</v>
      </c>
      <c r="F15847" s="0" t="n">
        <v>35685900</v>
      </c>
      <c r="G15847" s="0" t="n">
        <v>34.169998</v>
      </c>
      <c r="I15847" s="2" t="n">
        <v>38.3754048981202</v>
      </c>
    </row>
    <row r="15848" customFormat="false" ht="15" hidden="false" customHeight="false" outlineLevel="0" collapsed="false">
      <c r="A15848" s="1" t="n">
        <v>42345</v>
      </c>
      <c r="B15848" s="0" t="n">
        <v>33.880001</v>
      </c>
      <c r="C15848" s="0" t="n">
        <v>33.880001</v>
      </c>
      <c r="D15848" s="0" t="n">
        <v>34.27</v>
      </c>
      <c r="E15848" s="0" t="n">
        <v>31.058987</v>
      </c>
      <c r="F15848" s="0" t="n">
        <v>33956200</v>
      </c>
      <c r="G15848" s="0" t="n">
        <v>34.389999</v>
      </c>
      <c r="I15848" s="2" t="n">
        <v>41.5002824086182</v>
      </c>
    </row>
    <row r="15849" customFormat="false" ht="15" hidden="false" customHeight="false" outlineLevel="0" collapsed="false">
      <c r="A15849" s="1" t="n">
        <v>42346</v>
      </c>
      <c r="B15849" s="0" t="n">
        <v>33.950001</v>
      </c>
      <c r="C15849" s="0" t="n">
        <v>33.630001</v>
      </c>
      <c r="D15849" s="0" t="n">
        <v>33.849998</v>
      </c>
      <c r="E15849" s="0" t="n">
        <v>30.678339</v>
      </c>
      <c r="F15849" s="0" t="n">
        <v>28419900</v>
      </c>
      <c r="G15849" s="0" t="n">
        <v>34.099998</v>
      </c>
      <c r="I15849" s="2" t="n">
        <v>52.3389350709469</v>
      </c>
    </row>
    <row r="15850" customFormat="false" ht="15" hidden="false" customHeight="false" outlineLevel="0" collapsed="false">
      <c r="A15850" s="1" t="n">
        <v>42347</v>
      </c>
      <c r="B15850" s="0" t="n">
        <v>33.75</v>
      </c>
      <c r="C15850" s="0" t="n">
        <v>33.470001</v>
      </c>
      <c r="D15850" s="0" t="n">
        <v>33.57</v>
      </c>
      <c r="E15850" s="0" t="n">
        <v>30.424578</v>
      </c>
      <c r="F15850" s="0" t="n">
        <v>25052200</v>
      </c>
      <c r="G15850" s="0" t="n">
        <v>34.23</v>
      </c>
      <c r="I15850" s="2" t="n">
        <v>58.8600885723408</v>
      </c>
    </row>
    <row r="15851" customFormat="false" ht="15" hidden="false" customHeight="false" outlineLevel="0" collapsed="false">
      <c r="A15851" s="1" t="n">
        <v>42348</v>
      </c>
      <c r="B15851" s="0" t="n">
        <v>33.630001</v>
      </c>
      <c r="C15851" s="0" t="n">
        <v>33.549999</v>
      </c>
      <c r="D15851" s="0" t="n">
        <v>33.669998</v>
      </c>
      <c r="E15851" s="0" t="n">
        <v>30.515202</v>
      </c>
      <c r="F15851" s="0" t="n">
        <v>27655000</v>
      </c>
      <c r="G15851" s="0" t="n">
        <v>34.029999</v>
      </c>
      <c r="I15851" s="2" t="n">
        <v>53.5209800664038</v>
      </c>
    </row>
    <row r="15852" customFormat="false" ht="15" hidden="false" customHeight="false" outlineLevel="0" collapsed="false">
      <c r="A15852" s="1" t="n">
        <v>42349</v>
      </c>
      <c r="B15852" s="0" t="n">
        <v>33.41</v>
      </c>
      <c r="C15852" s="0" t="n">
        <v>33.09</v>
      </c>
      <c r="D15852" s="0" t="n">
        <v>33.169998</v>
      </c>
      <c r="E15852" s="0" t="n">
        <v>30.062052</v>
      </c>
      <c r="F15852" s="0" t="n">
        <v>26950900</v>
      </c>
      <c r="G15852" s="0" t="n">
        <v>33.59</v>
      </c>
      <c r="I15852" s="2" t="n">
        <v>54.6702407107075</v>
      </c>
    </row>
    <row r="15853" customFormat="false" ht="15" hidden="false" customHeight="false" outlineLevel="0" collapsed="false">
      <c r="A15853" s="1" t="n">
        <v>42352</v>
      </c>
      <c r="B15853" s="0" t="n">
        <v>33.150002</v>
      </c>
      <c r="C15853" s="0" t="n">
        <v>33.110001</v>
      </c>
      <c r="D15853" s="0" t="n">
        <v>33.599998</v>
      </c>
      <c r="E15853" s="0" t="n">
        <v>30.451765</v>
      </c>
      <c r="F15853" s="0" t="n">
        <v>26231000</v>
      </c>
      <c r="G15853" s="0" t="n">
        <v>33.650002</v>
      </c>
      <c r="I15853" s="2" t="n">
        <v>55.70918710953</v>
      </c>
    </row>
    <row r="15854" customFormat="false" ht="15" hidden="false" customHeight="false" outlineLevel="0" collapsed="false">
      <c r="A15854" s="1" t="n">
        <v>42353</v>
      </c>
      <c r="B15854" s="0" t="n">
        <v>33.720001</v>
      </c>
      <c r="C15854" s="0" t="n">
        <v>33.41</v>
      </c>
      <c r="D15854" s="0" t="n">
        <v>33.810001</v>
      </c>
      <c r="E15854" s="0" t="n">
        <v>30.642088</v>
      </c>
      <c r="F15854" s="0" t="n">
        <v>25359500</v>
      </c>
      <c r="G15854" s="0" t="n">
        <v>33.93</v>
      </c>
      <c r="I15854" s="2" t="n">
        <v>57.3913712833772</v>
      </c>
    </row>
    <row r="15855" customFormat="false" ht="15" hidden="false" customHeight="false" outlineLevel="0" collapsed="false">
      <c r="A15855" s="1" t="n">
        <v>42354</v>
      </c>
      <c r="B15855" s="0" t="n">
        <v>33.91</v>
      </c>
      <c r="C15855" s="0" t="n">
        <v>33.900002</v>
      </c>
      <c r="D15855" s="0" t="n">
        <v>34.400002</v>
      </c>
      <c r="E15855" s="0" t="n">
        <v>31.176809</v>
      </c>
      <c r="F15855" s="0" t="n">
        <v>31192700</v>
      </c>
      <c r="G15855" s="0" t="n">
        <v>34.48</v>
      </c>
      <c r="I15855" s="2" t="n">
        <v>45.7268721278486</v>
      </c>
    </row>
    <row r="15856" customFormat="false" ht="15" hidden="false" customHeight="false" outlineLevel="0" collapsed="false">
      <c r="A15856" s="1" t="n">
        <v>42355</v>
      </c>
      <c r="B15856" s="0" t="n">
        <v>34.419998</v>
      </c>
      <c r="C15856" s="0" t="n">
        <v>34.029999</v>
      </c>
      <c r="D15856" s="0" t="n">
        <v>34.029999</v>
      </c>
      <c r="E15856" s="0" t="n">
        <v>30.841476</v>
      </c>
      <c r="F15856" s="0" t="n">
        <v>27720500</v>
      </c>
      <c r="G15856" s="0" t="n">
        <v>34.610001</v>
      </c>
      <c r="I15856" s="2" t="n">
        <v>52.5048021939711</v>
      </c>
    </row>
    <row r="15857" customFormat="false" ht="15" hidden="false" customHeight="false" outlineLevel="0" collapsed="false">
      <c r="A15857" s="1" t="n">
        <v>42356</v>
      </c>
      <c r="B15857" s="0" t="n">
        <v>33.869999</v>
      </c>
      <c r="C15857" s="0" t="n">
        <v>33.599998</v>
      </c>
      <c r="D15857" s="0" t="n">
        <v>33.599998</v>
      </c>
      <c r="E15857" s="0" t="n">
        <v>30.451765</v>
      </c>
      <c r="F15857" s="0" t="n">
        <v>51216300</v>
      </c>
      <c r="G15857" s="0" t="n">
        <v>34</v>
      </c>
      <c r="I15857" s="2" t="n">
        <v>5.50691650196693</v>
      </c>
    </row>
    <row r="15858" customFormat="false" ht="15" hidden="false" customHeight="false" outlineLevel="0" collapsed="false">
      <c r="A15858" s="1" t="n">
        <v>42359</v>
      </c>
      <c r="B15858" s="0" t="n">
        <v>33.919998</v>
      </c>
      <c r="C15858" s="0" t="n">
        <v>33.75</v>
      </c>
      <c r="D15858" s="0" t="n">
        <v>34.09</v>
      </c>
      <c r="E15858" s="0" t="n">
        <v>30.895855</v>
      </c>
      <c r="F15858" s="0" t="n">
        <v>20392400</v>
      </c>
      <c r="G15858" s="0" t="n">
        <v>34.110001</v>
      </c>
      <c r="I15858" s="2" t="n">
        <v>66.517212596104</v>
      </c>
    </row>
    <row r="15859" customFormat="false" ht="15" hidden="false" customHeight="false" outlineLevel="0" collapsed="false">
      <c r="A15859" s="1" t="n">
        <v>42360</v>
      </c>
      <c r="B15859" s="0" t="n">
        <v>34.290001</v>
      </c>
      <c r="C15859" s="0" t="n">
        <v>34.009998</v>
      </c>
      <c r="D15859" s="0" t="n">
        <v>34.41</v>
      </c>
      <c r="E15859" s="0" t="n">
        <v>31.185871</v>
      </c>
      <c r="F15859" s="0" t="n">
        <v>20293100</v>
      </c>
      <c r="G15859" s="0" t="n">
        <v>34.48</v>
      </c>
      <c r="I15859" s="2" t="n">
        <v>66.6560003293002</v>
      </c>
    </row>
    <row r="15860" customFormat="false" ht="15" hidden="false" customHeight="false" outlineLevel="0" collapsed="false">
      <c r="A15860" s="1" t="n">
        <v>42361</v>
      </c>
      <c r="B15860" s="0" t="n">
        <v>34.43</v>
      </c>
      <c r="C15860" s="0" t="n">
        <v>34.43</v>
      </c>
      <c r="D15860" s="0" t="n">
        <v>34.779999</v>
      </c>
      <c r="E15860" s="0" t="n">
        <v>31.521202</v>
      </c>
      <c r="F15860" s="0" t="n">
        <v>19309600</v>
      </c>
      <c r="G15860" s="0" t="n">
        <v>34.919998</v>
      </c>
      <c r="I15860" s="2" t="n">
        <v>68.5623364844086</v>
      </c>
    </row>
    <row r="15861" customFormat="false" ht="15" hidden="false" customHeight="false" outlineLevel="0" collapsed="false">
      <c r="A15861" s="1" t="n">
        <v>42362</v>
      </c>
      <c r="B15861" s="0" t="n">
        <v>34.779999</v>
      </c>
      <c r="C15861" s="0" t="n">
        <v>34.540001</v>
      </c>
      <c r="D15861" s="0" t="n">
        <v>34.66</v>
      </c>
      <c r="E15861" s="0" t="n">
        <v>31.412445</v>
      </c>
      <c r="F15861" s="0" t="n">
        <v>6862400</v>
      </c>
      <c r="G15861" s="0" t="n">
        <v>34.779999</v>
      </c>
      <c r="I15861" s="2" t="n">
        <v>93.3545830470185</v>
      </c>
    </row>
    <row r="15862" customFormat="false" ht="15" hidden="false" customHeight="false" outlineLevel="0" collapsed="false">
      <c r="A15862" s="1" t="n">
        <v>42366</v>
      </c>
      <c r="B15862" s="0" t="n">
        <v>34.619999</v>
      </c>
      <c r="C15862" s="0" t="n">
        <v>34.599998</v>
      </c>
      <c r="D15862" s="0" t="n">
        <v>34.759998</v>
      </c>
      <c r="E15862" s="0" t="n">
        <v>31.503075</v>
      </c>
      <c r="F15862" s="0" t="n">
        <v>13857400</v>
      </c>
      <c r="G15862" s="0" t="n">
        <v>34.880001</v>
      </c>
      <c r="I15862" s="2" t="n">
        <v>78.7655365962023</v>
      </c>
    </row>
    <row r="15863" customFormat="false" ht="15" hidden="false" customHeight="false" outlineLevel="0" collapsed="false">
      <c r="A15863" s="1" t="n">
        <v>42367</v>
      </c>
      <c r="B15863" s="0" t="n">
        <v>34.939999</v>
      </c>
      <c r="C15863" s="0" t="n">
        <v>34.790001</v>
      </c>
      <c r="D15863" s="0" t="n">
        <v>34.93</v>
      </c>
      <c r="E15863" s="0" t="n">
        <v>31.65715</v>
      </c>
      <c r="F15863" s="0" t="n">
        <v>14368100</v>
      </c>
      <c r="G15863" s="0" t="n">
        <v>34.990002</v>
      </c>
      <c r="I15863" s="2" t="n">
        <v>77.6573278600026</v>
      </c>
    </row>
    <row r="15864" customFormat="false" ht="15" hidden="false" customHeight="false" outlineLevel="0" collapsed="false">
      <c r="A15864" s="1" t="n">
        <v>42368</v>
      </c>
      <c r="B15864" s="0" t="n">
        <v>34.93</v>
      </c>
      <c r="C15864" s="0" t="n">
        <v>34.68</v>
      </c>
      <c r="D15864" s="0" t="n">
        <v>34.740002</v>
      </c>
      <c r="E15864" s="0" t="n">
        <v>31.484951</v>
      </c>
      <c r="F15864" s="0" t="n">
        <v>13754400</v>
      </c>
      <c r="G15864" s="0" t="n">
        <v>34.950001</v>
      </c>
      <c r="I15864" s="2" t="n">
        <v>78.708561167621</v>
      </c>
    </row>
    <row r="15865" customFormat="false" ht="15" hidden="false" customHeight="false" outlineLevel="0" collapsed="false">
      <c r="A15865" s="1" t="n">
        <v>42369</v>
      </c>
      <c r="B15865" s="0" t="n">
        <v>34.560001</v>
      </c>
      <c r="C15865" s="0" t="n">
        <v>34.389999</v>
      </c>
      <c r="D15865" s="0" t="n">
        <v>34.41</v>
      </c>
      <c r="E15865" s="0" t="n">
        <v>31.185871</v>
      </c>
      <c r="F15865" s="0" t="n">
        <v>20261800</v>
      </c>
      <c r="G15865" s="0" t="n">
        <v>34.66</v>
      </c>
      <c r="I15865" s="2" t="n">
        <v>65.4746589775512</v>
      </c>
    </row>
    <row r="15866" customFormat="false" ht="15" hidden="false" customHeight="false" outlineLevel="0" collapsed="false">
      <c r="A15866" s="1" t="n">
        <v>42373</v>
      </c>
      <c r="B15866" s="0" t="n">
        <v>34.080002</v>
      </c>
      <c r="C15866" s="0" t="n">
        <v>34</v>
      </c>
      <c r="D15866" s="0" t="n">
        <v>34.349998</v>
      </c>
      <c r="E15866" s="0" t="n">
        <v>31.131491</v>
      </c>
      <c r="F15866" s="0" t="n">
        <v>31779500</v>
      </c>
      <c r="G15866" s="0" t="n">
        <v>34.349998</v>
      </c>
      <c r="I15866" s="2" t="n">
        <v>41.9024835673126</v>
      </c>
    </row>
    <row r="15867" customFormat="false" ht="15" hidden="false" customHeight="false" outlineLevel="0" collapsed="false">
      <c r="A15867" s="1" t="n">
        <v>42374</v>
      </c>
      <c r="B15867" s="0" t="n">
        <v>34.349998</v>
      </c>
      <c r="C15867" s="0" t="n">
        <v>34.119999</v>
      </c>
      <c r="D15867" s="0" t="n">
        <v>34.59</v>
      </c>
      <c r="E15867" s="0" t="n">
        <v>31.349005</v>
      </c>
      <c r="F15867" s="0" t="n">
        <v>30707300</v>
      </c>
      <c r="G15867" s="0" t="n">
        <v>34.689999</v>
      </c>
      <c r="I15867" s="2" t="n">
        <v>43.9567022053101</v>
      </c>
    </row>
    <row r="15868" customFormat="false" ht="15" hidden="false" customHeight="false" outlineLevel="0" collapsed="false">
      <c r="A15868" s="1" t="n">
        <v>42375</v>
      </c>
      <c r="B15868" s="0" t="n">
        <v>33.82</v>
      </c>
      <c r="C15868" s="0" t="n">
        <v>33.720001</v>
      </c>
      <c r="D15868" s="0" t="n">
        <v>34.060001</v>
      </c>
      <c r="E15868" s="0" t="n">
        <v>31.303053</v>
      </c>
      <c r="F15868" s="0" t="n">
        <v>26911800</v>
      </c>
      <c r="G15868" s="0" t="n">
        <v>34.209999</v>
      </c>
      <c r="I15868" s="2" t="n">
        <v>51.2697666543953</v>
      </c>
    </row>
    <row r="15869" customFormat="false" ht="15" hidden="false" customHeight="false" outlineLevel="0" collapsed="false">
      <c r="A15869" s="1" t="n">
        <v>42376</v>
      </c>
      <c r="B15869" s="0" t="n">
        <v>33.619999</v>
      </c>
      <c r="C15869" s="0" t="n">
        <v>33.509998</v>
      </c>
      <c r="D15869" s="0" t="n">
        <v>33.509998</v>
      </c>
      <c r="E15869" s="0" t="n">
        <v>30.797573</v>
      </c>
      <c r="F15869" s="0" t="n">
        <v>35111400</v>
      </c>
      <c r="G15869" s="0" t="n">
        <v>34.099998</v>
      </c>
      <c r="I15869" s="2" t="n">
        <v>34.7278322230648</v>
      </c>
    </row>
    <row r="15870" customFormat="false" ht="15" hidden="false" customHeight="false" outlineLevel="0" collapsed="false">
      <c r="A15870" s="1" t="n">
        <v>42377</v>
      </c>
      <c r="B15870" s="0" t="n">
        <v>33.77</v>
      </c>
      <c r="C15870" s="0" t="n">
        <v>33.41</v>
      </c>
      <c r="D15870" s="0" t="n">
        <v>33.540001</v>
      </c>
      <c r="E15870" s="0" t="n">
        <v>30.825142</v>
      </c>
      <c r="F15870" s="0" t="n">
        <v>28090800</v>
      </c>
      <c r="G15870" s="0" t="n">
        <v>33.959999</v>
      </c>
      <c r="I15870" s="2" t="n">
        <v>48.5571576629495</v>
      </c>
    </row>
    <row r="15871" customFormat="false" ht="15" hidden="false" customHeight="false" outlineLevel="0" collapsed="false">
      <c r="A15871" s="1" t="n">
        <v>42380</v>
      </c>
      <c r="B15871" s="0" t="n">
        <v>33.759998</v>
      </c>
      <c r="C15871" s="0" t="n">
        <v>33.529999</v>
      </c>
      <c r="D15871" s="0" t="n">
        <v>33.950001</v>
      </c>
      <c r="E15871" s="0" t="n">
        <v>31.201956</v>
      </c>
      <c r="F15871" s="0" t="n">
        <v>26404000</v>
      </c>
      <c r="G15871" s="0" t="n">
        <v>34.099998</v>
      </c>
      <c r="I15871" s="2" t="n">
        <v>51.5668340632603</v>
      </c>
    </row>
    <row r="15872" customFormat="false" ht="15" hidden="false" customHeight="false" outlineLevel="0" collapsed="false">
      <c r="A15872" s="1" t="n">
        <v>42381</v>
      </c>
      <c r="B15872" s="0" t="n">
        <v>34.099998</v>
      </c>
      <c r="C15872" s="0" t="n">
        <v>33.66</v>
      </c>
      <c r="D15872" s="0" t="n">
        <v>33.900002</v>
      </c>
      <c r="E15872" s="0" t="n">
        <v>31.156006</v>
      </c>
      <c r="F15872" s="0" t="n">
        <v>24124100</v>
      </c>
      <c r="G15872" s="0" t="n">
        <v>34.189999</v>
      </c>
      <c r="I15872" s="2" t="n">
        <v>55.9946159042939</v>
      </c>
    </row>
    <row r="15873" customFormat="false" ht="15" hidden="false" customHeight="false" outlineLevel="0" collapsed="false">
      <c r="A15873" s="1" t="n">
        <v>42382</v>
      </c>
      <c r="B15873" s="0" t="n">
        <v>34.009998</v>
      </c>
      <c r="C15873" s="0" t="n">
        <v>33.73</v>
      </c>
      <c r="D15873" s="0" t="n">
        <v>33.740002</v>
      </c>
      <c r="E15873" s="0" t="n">
        <v>31.008955</v>
      </c>
      <c r="F15873" s="0" t="n">
        <v>40241300</v>
      </c>
      <c r="G15873" s="0" t="n">
        <v>34.299999</v>
      </c>
      <c r="I15873" s="2" t="n">
        <v>23.8244576983004</v>
      </c>
    </row>
    <row r="15874" customFormat="false" ht="15" hidden="false" customHeight="false" outlineLevel="0" collapsed="false">
      <c r="A15874" s="1" t="n">
        <v>42383</v>
      </c>
      <c r="B15874" s="0" t="n">
        <v>33.880001</v>
      </c>
      <c r="C15874" s="0" t="n">
        <v>33.75</v>
      </c>
      <c r="D15874" s="0" t="n">
        <v>34.299999</v>
      </c>
      <c r="E15874" s="0" t="n">
        <v>31.523624</v>
      </c>
      <c r="F15874" s="0" t="n">
        <v>36327400</v>
      </c>
      <c r="G15874" s="0" t="n">
        <v>34.549999</v>
      </c>
      <c r="I15874" s="2" t="n">
        <v>31.5190251192686</v>
      </c>
    </row>
    <row r="15875" customFormat="false" ht="15" hidden="false" customHeight="false" outlineLevel="0" collapsed="false">
      <c r="A15875" s="1" t="n">
        <v>42384</v>
      </c>
      <c r="B15875" s="0" t="n">
        <v>33.66</v>
      </c>
      <c r="C15875" s="0" t="n">
        <v>33.610001</v>
      </c>
      <c r="D15875" s="0" t="n">
        <v>33.990002</v>
      </c>
      <c r="E15875" s="0" t="n">
        <v>31.238722</v>
      </c>
      <c r="F15875" s="0" t="n">
        <v>44922100</v>
      </c>
      <c r="G15875" s="0" t="n">
        <v>34.34</v>
      </c>
      <c r="I15875" s="2" t="n">
        <v>14.2968454484449</v>
      </c>
    </row>
    <row r="15876" customFormat="false" ht="15" hidden="false" customHeight="false" outlineLevel="0" collapsed="false">
      <c r="A15876" s="1" t="n">
        <v>42388</v>
      </c>
      <c r="B15876" s="0" t="n">
        <v>34.209999</v>
      </c>
      <c r="C15876" s="0" t="n">
        <v>34.110001</v>
      </c>
      <c r="D15876" s="0" t="n">
        <v>34.509998</v>
      </c>
      <c r="E15876" s="0" t="n">
        <v>31.716623</v>
      </c>
      <c r="F15876" s="0" t="n">
        <v>36753800</v>
      </c>
      <c r="G15876" s="0" t="n">
        <v>34.599998</v>
      </c>
      <c r="I15876" s="2" t="n">
        <v>30.0925468632941</v>
      </c>
    </row>
    <row r="15877" customFormat="false" ht="15" hidden="false" customHeight="false" outlineLevel="0" collapsed="false">
      <c r="A15877" s="1" t="n">
        <v>42389</v>
      </c>
      <c r="B15877" s="0" t="n">
        <v>34.139999</v>
      </c>
      <c r="C15877" s="0" t="n">
        <v>33.43</v>
      </c>
      <c r="D15877" s="0" t="n">
        <v>33.900002</v>
      </c>
      <c r="E15877" s="0" t="n">
        <v>31.156006</v>
      </c>
      <c r="F15877" s="0" t="n">
        <v>50529600</v>
      </c>
      <c r="G15877" s="0" t="n">
        <v>34.349998</v>
      </c>
      <c r="I15877" s="2" t="n">
        <v>2.58908197264302</v>
      </c>
    </row>
    <row r="15878" customFormat="false" ht="15" hidden="false" customHeight="false" outlineLevel="0" collapsed="false">
      <c r="A15878" s="1" t="n">
        <v>42390</v>
      </c>
      <c r="B15878" s="0" t="n">
        <v>33.990002</v>
      </c>
      <c r="C15878" s="0" t="n">
        <v>33.790001</v>
      </c>
      <c r="D15878" s="0" t="n">
        <v>34.540001</v>
      </c>
      <c r="E15878" s="0" t="n">
        <v>31.744204</v>
      </c>
      <c r="F15878" s="0" t="n">
        <v>40974700</v>
      </c>
      <c r="G15878" s="0" t="n">
        <v>34.880001</v>
      </c>
      <c r="I15878" s="2" t="n">
        <v>21.4436929435109</v>
      </c>
    </row>
    <row r="15879" customFormat="false" ht="15" hidden="false" customHeight="false" outlineLevel="0" collapsed="false">
      <c r="A15879" s="1" t="n">
        <v>42391</v>
      </c>
      <c r="B15879" s="0" t="n">
        <v>34.880001</v>
      </c>
      <c r="C15879" s="0" t="n">
        <v>34.700001</v>
      </c>
      <c r="D15879" s="0" t="n">
        <v>35.139999</v>
      </c>
      <c r="E15879" s="0" t="n">
        <v>32.295631</v>
      </c>
      <c r="F15879" s="0" t="n">
        <v>33139800</v>
      </c>
      <c r="G15879" s="0" t="n">
        <v>35.18</v>
      </c>
      <c r="I15879" s="2" t="n">
        <v>37.0361859779705</v>
      </c>
    </row>
    <row r="15880" customFormat="false" ht="15" hidden="false" customHeight="false" outlineLevel="0" collapsed="false">
      <c r="A15880" s="1" t="n">
        <v>42394</v>
      </c>
      <c r="B15880" s="0" t="n">
        <v>35.189999</v>
      </c>
      <c r="C15880" s="0" t="n">
        <v>34.77</v>
      </c>
      <c r="D15880" s="0" t="n">
        <v>35</v>
      </c>
      <c r="E15880" s="0" t="n">
        <v>32.166969</v>
      </c>
      <c r="F15880" s="0" t="n">
        <v>30264400</v>
      </c>
      <c r="G15880" s="0" t="n">
        <v>35.43</v>
      </c>
      <c r="I15880" s="2" t="n">
        <v>42.3587205734174</v>
      </c>
    </row>
    <row r="15881" customFormat="false" ht="15" hidden="false" customHeight="false" outlineLevel="0" collapsed="false">
      <c r="A15881" s="1" t="n">
        <v>42395</v>
      </c>
      <c r="B15881" s="0" t="n">
        <v>35.029999</v>
      </c>
      <c r="C15881" s="0" t="n">
        <v>34.93</v>
      </c>
      <c r="D15881" s="0" t="n">
        <v>35.400002</v>
      </c>
      <c r="E15881" s="0" t="n">
        <v>32.534592</v>
      </c>
      <c r="F15881" s="0" t="n">
        <v>40635400</v>
      </c>
      <c r="G15881" s="0" t="n">
        <v>35.57</v>
      </c>
      <c r="I15881" s="2" t="n">
        <v>21.7385114249101</v>
      </c>
    </row>
    <row r="15882" customFormat="false" ht="15" hidden="false" customHeight="false" outlineLevel="0" collapsed="false">
      <c r="A15882" s="1" t="n">
        <v>42396</v>
      </c>
      <c r="B15882" s="0" t="n">
        <v>34.990002</v>
      </c>
      <c r="C15882" s="0" t="n">
        <v>34.900002</v>
      </c>
      <c r="D15882" s="0" t="n">
        <v>35.48</v>
      </c>
      <c r="E15882" s="0" t="n">
        <v>32.608116</v>
      </c>
      <c r="F15882" s="0" t="n">
        <v>50263000</v>
      </c>
      <c r="G15882" s="0" t="n">
        <v>35.799999</v>
      </c>
      <c r="I15882" s="2" t="n">
        <v>2.60534531013983</v>
      </c>
    </row>
    <row r="15883" customFormat="false" ht="15" hidden="false" customHeight="false" outlineLevel="0" collapsed="false">
      <c r="A15883" s="1" t="n">
        <v>42397</v>
      </c>
      <c r="B15883" s="0" t="n">
        <v>35.77</v>
      </c>
      <c r="C15883" s="0" t="n">
        <v>35.209999</v>
      </c>
      <c r="D15883" s="0" t="n">
        <v>35.529999</v>
      </c>
      <c r="E15883" s="0" t="n">
        <v>32.65406</v>
      </c>
      <c r="F15883" s="0" t="n">
        <v>26184400</v>
      </c>
      <c r="G15883" s="0" t="n">
        <v>35.790001</v>
      </c>
      <c r="I15883" s="2" t="n">
        <v>50.207517222948</v>
      </c>
    </row>
    <row r="15884" customFormat="false" ht="15" hidden="false" customHeight="false" outlineLevel="0" collapsed="false">
      <c r="A15884" s="1" t="n">
        <v>42398</v>
      </c>
      <c r="B15884" s="0" t="n">
        <v>35.709999</v>
      </c>
      <c r="C15884" s="0" t="n">
        <v>35.68</v>
      </c>
      <c r="D15884" s="0" t="n">
        <v>36.060001</v>
      </c>
      <c r="E15884" s="0" t="n">
        <v>33.141163</v>
      </c>
      <c r="F15884" s="0" t="n">
        <v>43280500</v>
      </c>
      <c r="G15884" s="0" t="n">
        <v>36.060001</v>
      </c>
      <c r="I15884" s="2" t="n">
        <v>16.3168965522764</v>
      </c>
    </row>
    <row r="15885" customFormat="false" ht="15" hidden="false" customHeight="false" outlineLevel="0" collapsed="false">
      <c r="A15885" s="1" t="n">
        <v>42401</v>
      </c>
      <c r="B15885" s="0" t="n">
        <v>36.040001</v>
      </c>
      <c r="C15885" s="0" t="n">
        <v>35.880001</v>
      </c>
      <c r="D15885" s="0" t="n">
        <v>36.18</v>
      </c>
      <c r="E15885" s="0" t="n">
        <v>33.25145</v>
      </c>
      <c r="F15885" s="0" t="n">
        <v>33350500</v>
      </c>
      <c r="G15885" s="0" t="n">
        <v>36.400002</v>
      </c>
      <c r="I15885" s="2" t="n">
        <v>35.6344491987717</v>
      </c>
    </row>
    <row r="15886" customFormat="false" ht="15" hidden="false" customHeight="false" outlineLevel="0" collapsed="false">
      <c r="A15886" s="1" t="n">
        <v>42402</v>
      </c>
      <c r="B15886" s="0" t="n">
        <v>36.139999</v>
      </c>
      <c r="C15886" s="0" t="n">
        <v>35.790001</v>
      </c>
      <c r="D15886" s="0" t="n">
        <v>36.060001</v>
      </c>
      <c r="E15886" s="0" t="n">
        <v>33.141163</v>
      </c>
      <c r="F15886" s="0" t="n">
        <v>29148400</v>
      </c>
      <c r="G15886" s="0" t="n">
        <v>36.200001</v>
      </c>
      <c r="I15886" s="2" t="n">
        <v>43.8197752938474</v>
      </c>
    </row>
    <row r="15887" customFormat="false" ht="15" hidden="false" customHeight="false" outlineLevel="0" collapsed="false">
      <c r="A15887" s="1" t="n">
        <v>42403</v>
      </c>
      <c r="B15887" s="0" t="n">
        <v>36.119999</v>
      </c>
      <c r="C15887" s="0" t="n">
        <v>35.900002</v>
      </c>
      <c r="D15887" s="0" t="n">
        <v>36.720001</v>
      </c>
      <c r="E15887" s="0" t="n">
        <v>33.747742</v>
      </c>
      <c r="F15887" s="0" t="n">
        <v>37992700</v>
      </c>
      <c r="G15887" s="0" t="n">
        <v>36.799999</v>
      </c>
      <c r="I15887" s="2" t="n">
        <v>26.277928229012</v>
      </c>
    </row>
    <row r="15888" customFormat="false" ht="15" hidden="false" customHeight="false" outlineLevel="0" collapsed="false">
      <c r="A15888" s="1" t="n">
        <v>42404</v>
      </c>
      <c r="B15888" s="0" t="n">
        <v>36.73</v>
      </c>
      <c r="C15888" s="0" t="n">
        <v>36.27</v>
      </c>
      <c r="D15888" s="0" t="n">
        <v>36.529999</v>
      </c>
      <c r="E15888" s="0" t="n">
        <v>33.57312</v>
      </c>
      <c r="F15888" s="0" t="n">
        <v>30630500</v>
      </c>
      <c r="G15888" s="0" t="n">
        <v>36.82</v>
      </c>
      <c r="I15888" s="2" t="n">
        <v>40.764947554323</v>
      </c>
    </row>
    <row r="15889" customFormat="false" ht="15" hidden="false" customHeight="false" outlineLevel="0" collapsed="false">
      <c r="A15889" s="1" t="n">
        <v>42405</v>
      </c>
      <c r="B15889" s="0" t="n">
        <v>36.59</v>
      </c>
      <c r="C15889" s="0" t="n">
        <v>36.529999</v>
      </c>
      <c r="D15889" s="0" t="n">
        <v>36.880001</v>
      </c>
      <c r="E15889" s="0" t="n">
        <v>33.894794</v>
      </c>
      <c r="F15889" s="0" t="n">
        <v>34662600</v>
      </c>
      <c r="G15889" s="0" t="n">
        <v>37.040001</v>
      </c>
      <c r="I15889" s="2" t="n">
        <v>32.7102505523361</v>
      </c>
    </row>
    <row r="15890" customFormat="false" ht="15" hidden="false" customHeight="false" outlineLevel="0" collapsed="false">
      <c r="A15890" s="1" t="n">
        <v>42408</v>
      </c>
      <c r="B15890" s="0" t="n">
        <v>36.599998</v>
      </c>
      <c r="C15890" s="0" t="n">
        <v>36.389999</v>
      </c>
      <c r="D15890" s="0" t="n">
        <v>37.110001</v>
      </c>
      <c r="E15890" s="0" t="n">
        <v>34.106174</v>
      </c>
      <c r="F15890" s="0" t="n">
        <v>41030600</v>
      </c>
      <c r="G15890" s="0" t="n">
        <v>37.119999</v>
      </c>
      <c r="I15890" s="2" t="n">
        <v>19.7806407802894</v>
      </c>
    </row>
    <row r="15891" customFormat="false" ht="15" hidden="false" customHeight="false" outlineLevel="0" collapsed="false">
      <c r="A15891" s="1" t="n">
        <v>42409</v>
      </c>
      <c r="B15891" s="0" t="n">
        <v>36.700001</v>
      </c>
      <c r="C15891" s="0" t="n">
        <v>36.16</v>
      </c>
      <c r="D15891" s="0" t="n">
        <v>36.650002</v>
      </c>
      <c r="E15891" s="0" t="n">
        <v>33.683411</v>
      </c>
      <c r="F15891" s="0" t="n">
        <v>34788200</v>
      </c>
      <c r="G15891" s="0" t="n">
        <v>36.880001</v>
      </c>
      <c r="I15891" s="2" t="n">
        <v>31.9235764604731</v>
      </c>
    </row>
    <row r="15892" customFormat="false" ht="15" hidden="false" customHeight="false" outlineLevel="0" collapsed="false">
      <c r="A15892" s="1" t="n">
        <v>42410</v>
      </c>
      <c r="B15892" s="0" t="n">
        <v>36.650002</v>
      </c>
      <c r="C15892" s="0" t="n">
        <v>36.259998</v>
      </c>
      <c r="D15892" s="0" t="n">
        <v>36.43</v>
      </c>
      <c r="E15892" s="0" t="n">
        <v>33.48122</v>
      </c>
      <c r="F15892" s="0" t="n">
        <v>26878200</v>
      </c>
      <c r="G15892" s="0" t="n">
        <v>36.740002</v>
      </c>
      <c r="I15892" s="2" t="n">
        <v>47.4307265788552</v>
      </c>
    </row>
    <row r="15893" customFormat="false" ht="15" hidden="false" customHeight="false" outlineLevel="0" collapsed="false">
      <c r="A15893" s="1" t="n">
        <v>42411</v>
      </c>
      <c r="B15893" s="0" t="n">
        <v>36.060001</v>
      </c>
      <c r="C15893" s="0" t="n">
        <v>35.91</v>
      </c>
      <c r="D15893" s="0" t="n">
        <v>36.209999</v>
      </c>
      <c r="E15893" s="0" t="n">
        <v>33.279022</v>
      </c>
      <c r="F15893" s="0" t="n">
        <v>42253900</v>
      </c>
      <c r="G15893" s="0" t="n">
        <v>36.349998</v>
      </c>
      <c r="I15893" s="2" t="n">
        <v>16.8180066676765</v>
      </c>
    </row>
    <row r="15894" customFormat="false" ht="15" hidden="false" customHeight="false" outlineLevel="0" collapsed="false">
      <c r="A15894" s="1" t="n">
        <v>42412</v>
      </c>
      <c r="B15894" s="0" t="n">
        <v>36.349998</v>
      </c>
      <c r="C15894" s="0" t="n">
        <v>36.049999</v>
      </c>
      <c r="D15894" s="0" t="n">
        <v>36.470001</v>
      </c>
      <c r="E15894" s="0" t="n">
        <v>33.517979</v>
      </c>
      <c r="F15894" s="0" t="n">
        <v>26450000</v>
      </c>
      <c r="G15894" s="0" t="n">
        <v>36.509998</v>
      </c>
      <c r="I15894" s="2" t="n">
        <v>48.0024216962614</v>
      </c>
    </row>
    <row r="15895" customFormat="false" ht="15" hidden="false" customHeight="false" outlineLevel="0" collapsed="false">
      <c r="A15895" s="1" t="n">
        <v>42416</v>
      </c>
      <c r="B15895" s="0" t="n">
        <v>36.68</v>
      </c>
      <c r="C15895" s="0" t="n">
        <v>36.189999</v>
      </c>
      <c r="D15895" s="0" t="n">
        <v>36.650002</v>
      </c>
      <c r="E15895" s="0" t="n">
        <v>33.683411</v>
      </c>
      <c r="F15895" s="0" t="n">
        <v>27691600</v>
      </c>
      <c r="G15895" s="0" t="n">
        <v>36.75</v>
      </c>
      <c r="I15895" s="2" t="n">
        <v>45.1098302633723</v>
      </c>
    </row>
    <row r="15896" customFormat="false" ht="15" hidden="false" customHeight="false" outlineLevel="0" collapsed="false">
      <c r="A15896" s="1" t="n">
        <v>42417</v>
      </c>
      <c r="B15896" s="0" t="n">
        <v>36.75</v>
      </c>
      <c r="C15896" s="0" t="n">
        <v>36.529999</v>
      </c>
      <c r="D15896" s="0" t="n">
        <v>36.639999</v>
      </c>
      <c r="E15896" s="0" t="n">
        <v>33.674213</v>
      </c>
      <c r="F15896" s="0" t="n">
        <v>26002800</v>
      </c>
      <c r="G15896" s="0" t="n">
        <v>36.790001</v>
      </c>
      <c r="I15896" s="2" t="n">
        <v>48.3562129338077</v>
      </c>
    </row>
    <row r="15897" customFormat="false" ht="15" hidden="false" customHeight="false" outlineLevel="0" collapsed="false">
      <c r="A15897" s="1" t="n">
        <v>42418</v>
      </c>
      <c r="B15897" s="0" t="n">
        <v>36.619999</v>
      </c>
      <c r="C15897" s="0" t="n">
        <v>36.509998</v>
      </c>
      <c r="D15897" s="0" t="n">
        <v>36.990002</v>
      </c>
      <c r="E15897" s="0" t="n">
        <v>33.995888</v>
      </c>
      <c r="F15897" s="0" t="n">
        <v>21904700</v>
      </c>
      <c r="G15897" s="0" t="n">
        <v>37</v>
      </c>
      <c r="I15897" s="2" t="n">
        <v>56.3890633412425</v>
      </c>
    </row>
    <row r="15898" customFormat="false" ht="15" hidden="false" customHeight="false" outlineLevel="0" collapsed="false">
      <c r="A15898" s="1" t="n">
        <v>42419</v>
      </c>
      <c r="B15898" s="0" t="n">
        <v>36.900002</v>
      </c>
      <c r="C15898" s="0" t="n">
        <v>36.52</v>
      </c>
      <c r="D15898" s="0" t="n">
        <v>36.57</v>
      </c>
      <c r="E15898" s="0" t="n">
        <v>33.609882</v>
      </c>
      <c r="F15898" s="0" t="n">
        <v>24709600</v>
      </c>
      <c r="G15898" s="0" t="n">
        <v>36.98</v>
      </c>
      <c r="I15898" s="2" t="n">
        <v>50.6748741495705</v>
      </c>
    </row>
    <row r="15899" customFormat="false" ht="15" hidden="false" customHeight="false" outlineLevel="0" collapsed="false">
      <c r="A15899" s="1" t="n">
        <v>42422</v>
      </c>
      <c r="B15899" s="0" t="n">
        <v>36.740002</v>
      </c>
      <c r="C15899" s="0" t="n">
        <v>36.549999</v>
      </c>
      <c r="D15899" s="0" t="n">
        <v>36.860001</v>
      </c>
      <c r="E15899" s="0" t="n">
        <v>33.876415</v>
      </c>
      <c r="F15899" s="0" t="n">
        <v>21383100</v>
      </c>
      <c r="G15899" s="0" t="n">
        <v>36.860001</v>
      </c>
      <c r="I15899" s="2" t="n">
        <v>56.9297678268223</v>
      </c>
    </row>
    <row r="15900" customFormat="false" ht="15" hidden="false" customHeight="false" outlineLevel="0" collapsed="false">
      <c r="A15900" s="1" t="n">
        <v>42423</v>
      </c>
      <c r="B15900" s="0" t="n">
        <v>36.810001</v>
      </c>
      <c r="C15900" s="0" t="n">
        <v>36.509998</v>
      </c>
      <c r="D15900" s="0" t="n">
        <v>36.740002</v>
      </c>
      <c r="E15900" s="0" t="n">
        <v>33.766129</v>
      </c>
      <c r="F15900" s="0" t="n">
        <v>20577400</v>
      </c>
      <c r="G15900" s="0" t="n">
        <v>36.91</v>
      </c>
      <c r="I15900" s="2" t="n">
        <v>58.3918305754884</v>
      </c>
    </row>
    <row r="15901" customFormat="false" ht="15" hidden="false" customHeight="false" outlineLevel="0" collapsed="false">
      <c r="A15901" s="1" t="n">
        <v>42424</v>
      </c>
      <c r="B15901" s="0" t="n">
        <v>36.700001</v>
      </c>
      <c r="C15901" s="0" t="n">
        <v>36.630001</v>
      </c>
      <c r="D15901" s="0" t="n">
        <v>37.099998</v>
      </c>
      <c r="E15901" s="0" t="n">
        <v>34.096985</v>
      </c>
      <c r="F15901" s="0" t="n">
        <v>22762200</v>
      </c>
      <c r="G15901" s="0" t="n">
        <v>37.110001</v>
      </c>
      <c r="I15901" s="2" t="n">
        <v>53.9917578873971</v>
      </c>
    </row>
    <row r="15902" customFormat="false" ht="15" hidden="false" customHeight="false" outlineLevel="0" collapsed="false">
      <c r="A15902" s="1" t="n">
        <v>42425</v>
      </c>
      <c r="B15902" s="0" t="n">
        <v>37.099998</v>
      </c>
      <c r="C15902" s="0" t="n">
        <v>37.049999</v>
      </c>
      <c r="D15902" s="0" t="n">
        <v>37.369999</v>
      </c>
      <c r="E15902" s="0" t="n">
        <v>34.345127</v>
      </c>
      <c r="F15902" s="0" t="n">
        <v>22768100</v>
      </c>
      <c r="G15902" s="0" t="n">
        <v>37.5</v>
      </c>
      <c r="I15902" s="2" t="n">
        <v>53.9510809396282</v>
      </c>
    </row>
    <row r="15903" customFormat="false" ht="15" hidden="false" customHeight="false" outlineLevel="0" collapsed="false">
      <c r="A15903" s="1" t="n">
        <v>42426</v>
      </c>
      <c r="B15903" s="0" t="n">
        <v>37.490002</v>
      </c>
      <c r="C15903" s="0" t="n">
        <v>37.060001</v>
      </c>
      <c r="D15903" s="0" t="n">
        <v>37.130001</v>
      </c>
      <c r="E15903" s="0" t="n">
        <v>34.124557</v>
      </c>
      <c r="F15903" s="0" t="n">
        <v>22173100</v>
      </c>
      <c r="G15903" s="0" t="n">
        <v>37.490002</v>
      </c>
      <c r="I15903" s="2" t="n">
        <v>55.0062523616081</v>
      </c>
    </row>
    <row r="15904" customFormat="false" ht="15" hidden="false" customHeight="false" outlineLevel="0" collapsed="false">
      <c r="A15904" s="1" t="n">
        <v>42429</v>
      </c>
      <c r="B15904" s="0" t="n">
        <v>37.119999</v>
      </c>
      <c r="C15904" s="0" t="n">
        <v>36.950001</v>
      </c>
      <c r="D15904" s="0" t="n">
        <v>36.950001</v>
      </c>
      <c r="E15904" s="0" t="n">
        <v>33.959126</v>
      </c>
      <c r="F15904" s="0" t="n">
        <v>29197500</v>
      </c>
      <c r="G15904" s="0" t="n">
        <v>37.389999</v>
      </c>
      <c r="I15904" s="2" t="n">
        <v>40.7075382087495</v>
      </c>
    </row>
    <row r="15905" customFormat="false" ht="15" hidden="false" customHeight="false" outlineLevel="0" collapsed="false">
      <c r="A15905" s="1" t="n">
        <v>42430</v>
      </c>
      <c r="B15905" s="0" t="n">
        <v>37.099998</v>
      </c>
      <c r="C15905" s="0" t="n">
        <v>37.060001</v>
      </c>
      <c r="D15905" s="0" t="n">
        <v>37.389999</v>
      </c>
      <c r="E15905" s="0" t="n">
        <v>34.363506</v>
      </c>
      <c r="F15905" s="0" t="n">
        <v>19509800</v>
      </c>
      <c r="G15905" s="0" t="n">
        <v>37.389999</v>
      </c>
      <c r="I15905" s="2" t="n">
        <v>59.8114614159127</v>
      </c>
    </row>
    <row r="15906" customFormat="false" ht="15" hidden="false" customHeight="false" outlineLevel="0" collapsed="false">
      <c r="A15906" s="1" t="n">
        <v>42431</v>
      </c>
      <c r="B15906" s="0" t="n">
        <v>37.220001</v>
      </c>
      <c r="C15906" s="0" t="n">
        <v>37.110001</v>
      </c>
      <c r="D15906" s="0" t="n">
        <v>37.689999</v>
      </c>
      <c r="E15906" s="0" t="n">
        <v>34.639225</v>
      </c>
      <c r="F15906" s="0" t="n">
        <v>21510600</v>
      </c>
      <c r="G15906" s="0" t="n">
        <v>37.689999</v>
      </c>
      <c r="I15906" s="2" t="n">
        <v>55.785127149055</v>
      </c>
    </row>
    <row r="15907" customFormat="false" ht="15" hidden="false" customHeight="false" outlineLevel="0" collapsed="false">
      <c r="A15907" s="1" t="n">
        <v>42432</v>
      </c>
      <c r="B15907" s="0" t="n">
        <v>37.689999</v>
      </c>
      <c r="C15907" s="0" t="n">
        <v>37.490002</v>
      </c>
      <c r="D15907" s="0" t="n">
        <v>37.990002</v>
      </c>
      <c r="E15907" s="0" t="n">
        <v>34.914948</v>
      </c>
      <c r="F15907" s="0" t="n">
        <v>27506100</v>
      </c>
      <c r="G15907" s="0" t="n">
        <v>38.110001</v>
      </c>
      <c r="I15907" s="2" t="n">
        <v>43.9141569340987</v>
      </c>
    </row>
    <row r="15908" customFormat="false" ht="15" hidden="false" customHeight="false" outlineLevel="0" collapsed="false">
      <c r="A15908" s="1" t="n">
        <v>42433</v>
      </c>
      <c r="B15908" s="0" t="n">
        <v>37.91</v>
      </c>
      <c r="C15908" s="0" t="n">
        <v>37.799999</v>
      </c>
      <c r="D15908" s="0" t="n">
        <v>37.93</v>
      </c>
      <c r="E15908" s="0" t="n">
        <v>34.859798</v>
      </c>
      <c r="F15908" s="0" t="n">
        <v>20739500</v>
      </c>
      <c r="G15908" s="0" t="n">
        <v>38.139999</v>
      </c>
      <c r="I15908" s="2" t="n">
        <v>57.2008532405781</v>
      </c>
    </row>
    <row r="15909" customFormat="false" ht="15" hidden="false" customHeight="false" outlineLevel="0" collapsed="false">
      <c r="A15909" s="1" t="n">
        <v>42436</v>
      </c>
      <c r="B15909" s="0" t="n">
        <v>37.799999</v>
      </c>
      <c r="C15909" s="0" t="n">
        <v>37.610001</v>
      </c>
      <c r="D15909" s="0" t="n">
        <v>38.130001</v>
      </c>
      <c r="E15909" s="0" t="n">
        <v>35.043613</v>
      </c>
      <c r="F15909" s="0" t="n">
        <v>22010100</v>
      </c>
      <c r="G15909" s="0" t="n">
        <v>38.189999</v>
      </c>
      <c r="I15909" s="2" t="n">
        <v>54.3475464672261</v>
      </c>
    </row>
    <row r="15910" customFormat="false" ht="15" hidden="false" customHeight="false" outlineLevel="0" collapsed="false">
      <c r="A15910" s="1" t="n">
        <v>42437</v>
      </c>
      <c r="B15910" s="0" t="n">
        <v>37.970001</v>
      </c>
      <c r="C15910" s="0" t="n">
        <v>37.849998</v>
      </c>
      <c r="D15910" s="0" t="n">
        <v>38.09</v>
      </c>
      <c r="E15910" s="0" t="n">
        <v>35.006851</v>
      </c>
      <c r="F15910" s="0" t="n">
        <v>24606600</v>
      </c>
      <c r="G15910" s="0" t="n">
        <v>38.419998</v>
      </c>
      <c r="I15910" s="2" t="n">
        <v>49.1239256938521</v>
      </c>
    </row>
    <row r="15911" customFormat="false" ht="15" hidden="false" customHeight="false" outlineLevel="0" collapsed="false">
      <c r="A15911" s="1" t="n">
        <v>42438</v>
      </c>
      <c r="B15911" s="0" t="n">
        <v>38.119999</v>
      </c>
      <c r="C15911" s="0" t="n">
        <v>37.830002</v>
      </c>
      <c r="D15911" s="0" t="n">
        <v>37.98</v>
      </c>
      <c r="E15911" s="0" t="n">
        <v>34.905758</v>
      </c>
      <c r="F15911" s="0" t="n">
        <v>22171600</v>
      </c>
      <c r="G15911" s="0" t="n">
        <v>38.32</v>
      </c>
      <c r="I15911" s="2" t="n">
        <v>53.8155671401041</v>
      </c>
    </row>
    <row r="15912" customFormat="false" ht="15" hidden="false" customHeight="false" outlineLevel="0" collapsed="false">
      <c r="A15912" s="1" t="n">
        <v>42439</v>
      </c>
      <c r="B15912" s="0" t="n">
        <v>38.060001</v>
      </c>
      <c r="C15912" s="0" t="n">
        <v>38</v>
      </c>
      <c r="D15912" s="0" t="n">
        <v>38.310001</v>
      </c>
      <c r="E15912" s="0" t="n">
        <v>35.209042</v>
      </c>
      <c r="F15912" s="0" t="n">
        <v>24698700</v>
      </c>
      <c r="G15912" s="0" t="n">
        <v>38.41</v>
      </c>
      <c r="I15912" s="2" t="n">
        <v>48.7602079295257</v>
      </c>
    </row>
    <row r="15913" customFormat="false" ht="15" hidden="false" customHeight="false" outlineLevel="0" collapsed="false">
      <c r="A15913" s="1" t="n">
        <v>42440</v>
      </c>
      <c r="B15913" s="0" t="n">
        <v>38.450001</v>
      </c>
      <c r="C15913" s="0" t="n">
        <v>38.169998</v>
      </c>
      <c r="D15913" s="0" t="n">
        <v>38.360001</v>
      </c>
      <c r="E15913" s="0" t="n">
        <v>35.254993</v>
      </c>
      <c r="F15913" s="0" t="n">
        <v>20835500</v>
      </c>
      <c r="G15913" s="0" t="n">
        <v>38.549999</v>
      </c>
      <c r="I15913" s="2" t="n">
        <v>56.3235690281063</v>
      </c>
    </row>
    <row r="15914" customFormat="false" ht="15" hidden="false" customHeight="false" outlineLevel="0" collapsed="false">
      <c r="A15914" s="1" t="n">
        <v>42443</v>
      </c>
      <c r="B15914" s="0" t="n">
        <v>38.369999</v>
      </c>
      <c r="C15914" s="0" t="n">
        <v>38.130001</v>
      </c>
      <c r="D15914" s="0" t="n">
        <v>38.32</v>
      </c>
      <c r="E15914" s="0" t="n">
        <v>35.218231</v>
      </c>
      <c r="F15914" s="0" t="n">
        <v>17625800</v>
      </c>
      <c r="G15914" s="0" t="n">
        <v>38.48</v>
      </c>
      <c r="I15914" s="2" t="n">
        <v>62.314743570533</v>
      </c>
    </row>
    <row r="15915" customFormat="false" ht="15" hidden="false" customHeight="false" outlineLevel="0" collapsed="false">
      <c r="A15915" s="1" t="n">
        <v>42444</v>
      </c>
      <c r="B15915" s="0" t="n">
        <v>38.110001</v>
      </c>
      <c r="C15915" s="0" t="n">
        <v>38.099998</v>
      </c>
      <c r="D15915" s="0" t="n">
        <v>38.52</v>
      </c>
      <c r="E15915" s="0" t="n">
        <v>35.402042</v>
      </c>
      <c r="F15915" s="0" t="n">
        <v>14771300</v>
      </c>
      <c r="G15915" s="0" t="n">
        <v>38.52</v>
      </c>
      <c r="I15915" s="2" t="n">
        <v>67.8538438838406</v>
      </c>
    </row>
    <row r="15916" customFormat="false" ht="15" hidden="false" customHeight="false" outlineLevel="0" collapsed="false">
      <c r="A15916" s="1" t="n">
        <v>42445</v>
      </c>
      <c r="B15916" s="0" t="n">
        <v>38.540001</v>
      </c>
      <c r="C15916" s="0" t="n">
        <v>38.360001</v>
      </c>
      <c r="D15916" s="0" t="n">
        <v>38.77</v>
      </c>
      <c r="E15916" s="0" t="n">
        <v>35.631809</v>
      </c>
      <c r="F15916" s="0" t="n">
        <v>21044800</v>
      </c>
      <c r="G15916" s="0" t="n">
        <v>38.880001</v>
      </c>
      <c r="I15916" s="2" t="n">
        <v>55.4197671866322</v>
      </c>
    </row>
    <row r="15917" customFormat="false" ht="15" hidden="false" customHeight="false" outlineLevel="0" collapsed="false">
      <c r="A15917" s="1" t="n">
        <v>42446</v>
      </c>
      <c r="B15917" s="0" t="n">
        <v>38.77</v>
      </c>
      <c r="C15917" s="0" t="n">
        <v>38.720001</v>
      </c>
      <c r="D15917" s="0" t="n">
        <v>39.119999</v>
      </c>
      <c r="E15917" s="0" t="n">
        <v>35.953472</v>
      </c>
      <c r="F15917" s="0" t="n">
        <v>27721500</v>
      </c>
      <c r="G15917" s="0" t="n">
        <v>39.189999</v>
      </c>
      <c r="I15917" s="2" t="n">
        <v>42.2229126493278</v>
      </c>
    </row>
    <row r="15918" customFormat="false" ht="15" hidden="false" customHeight="false" outlineLevel="0" collapsed="false">
      <c r="A15918" s="1" t="n">
        <v>42447</v>
      </c>
      <c r="B15918" s="0" t="n">
        <v>39.23</v>
      </c>
      <c r="C15918" s="0" t="n">
        <v>38.560001</v>
      </c>
      <c r="D15918" s="0" t="n">
        <v>38.560001</v>
      </c>
      <c r="E15918" s="0" t="n">
        <v>35.438808</v>
      </c>
      <c r="F15918" s="0" t="n">
        <v>41102100</v>
      </c>
      <c r="G15918" s="0" t="n">
        <v>39.259998</v>
      </c>
      <c r="I15918" s="2" t="n">
        <v>15.7482348908446</v>
      </c>
    </row>
    <row r="15919" customFormat="false" ht="15" hidden="false" customHeight="false" outlineLevel="0" collapsed="false">
      <c r="A15919" s="1" t="n">
        <v>42450</v>
      </c>
      <c r="B15919" s="0" t="n">
        <v>38.66</v>
      </c>
      <c r="C15919" s="0" t="n">
        <v>38.560001</v>
      </c>
      <c r="D15919" s="0" t="n">
        <v>38.919998</v>
      </c>
      <c r="E15919" s="0" t="n">
        <v>35.769661</v>
      </c>
      <c r="F15919" s="0" t="n">
        <v>20679200</v>
      </c>
      <c r="G15919" s="0" t="n">
        <v>39.07</v>
      </c>
      <c r="I15919" s="2" t="n">
        <v>55.6297654071588</v>
      </c>
    </row>
    <row r="15920" customFormat="false" ht="15" hidden="false" customHeight="false" outlineLevel="0" collapsed="false">
      <c r="A15920" s="1" t="n">
        <v>42451</v>
      </c>
      <c r="B15920" s="0" t="n">
        <v>38.900002</v>
      </c>
      <c r="C15920" s="0" t="n">
        <v>38.630001</v>
      </c>
      <c r="D15920" s="0" t="n">
        <v>38.630001</v>
      </c>
      <c r="E15920" s="0" t="n">
        <v>35.503143</v>
      </c>
      <c r="F15920" s="0" t="n">
        <v>22031200</v>
      </c>
      <c r="G15920" s="0" t="n">
        <v>38.950001</v>
      </c>
      <c r="I15920" s="2" t="n">
        <v>52.8358442400625</v>
      </c>
    </row>
    <row r="15921" customFormat="false" ht="15" hidden="false" customHeight="false" outlineLevel="0" collapsed="false">
      <c r="A15921" s="1" t="n">
        <v>42452</v>
      </c>
      <c r="B15921" s="0" t="n">
        <v>38.599998</v>
      </c>
      <c r="C15921" s="0" t="n">
        <v>38.369999</v>
      </c>
      <c r="D15921" s="0" t="n">
        <v>38.540001</v>
      </c>
      <c r="E15921" s="0" t="n">
        <v>35.420429</v>
      </c>
      <c r="F15921" s="0" t="n">
        <v>20807900</v>
      </c>
      <c r="G15921" s="0" t="n">
        <v>38.66</v>
      </c>
      <c r="I15921" s="2" t="n">
        <v>55.0909350781966</v>
      </c>
    </row>
    <row r="15922" customFormat="false" ht="15" hidden="false" customHeight="false" outlineLevel="0" collapsed="false">
      <c r="A15922" s="1" t="n">
        <v>42453</v>
      </c>
      <c r="B15922" s="0" t="n">
        <v>38.380001</v>
      </c>
      <c r="C15922" s="0" t="n">
        <v>38.380001</v>
      </c>
      <c r="D15922" s="0" t="n">
        <v>38.880001</v>
      </c>
      <c r="E15922" s="0" t="n">
        <v>35.732903</v>
      </c>
      <c r="F15922" s="0" t="n">
        <v>17795100</v>
      </c>
      <c r="G15922" s="0" t="n">
        <v>38.889999</v>
      </c>
      <c r="I15922" s="2" t="n">
        <v>60.9585452872563</v>
      </c>
    </row>
    <row r="15923" customFormat="false" ht="15" hidden="false" customHeight="false" outlineLevel="0" collapsed="false">
      <c r="A15923" s="1" t="n">
        <v>42457</v>
      </c>
      <c r="B15923" s="0" t="n">
        <v>39</v>
      </c>
      <c r="C15923" s="0" t="n">
        <v>38.810001</v>
      </c>
      <c r="D15923" s="0" t="n">
        <v>39.07</v>
      </c>
      <c r="E15923" s="0" t="n">
        <v>35.90752</v>
      </c>
      <c r="F15923" s="0" t="n">
        <v>21543700</v>
      </c>
      <c r="G15923" s="0" t="n">
        <v>39.279999</v>
      </c>
      <c r="I15923" s="2" t="n">
        <v>53.2291238634883</v>
      </c>
    </row>
    <row r="15924" customFormat="false" ht="15" hidden="false" customHeight="false" outlineLevel="0" collapsed="false">
      <c r="A15924" s="1" t="n">
        <v>42458</v>
      </c>
      <c r="B15924" s="0" t="n">
        <v>39.130001</v>
      </c>
      <c r="C15924" s="0" t="n">
        <v>38.950001</v>
      </c>
      <c r="D15924" s="0" t="n">
        <v>39.450001</v>
      </c>
      <c r="E15924" s="0" t="n">
        <v>36.256771</v>
      </c>
      <c r="F15924" s="0" t="n">
        <v>25831400</v>
      </c>
      <c r="G15924" s="0" t="n">
        <v>39.599998</v>
      </c>
      <c r="I15924" s="2" t="n">
        <v>44.7471021249902</v>
      </c>
    </row>
    <row r="15925" customFormat="false" ht="15" hidden="false" customHeight="false" outlineLevel="0" collapsed="false">
      <c r="A15925" s="1" t="n">
        <v>42459</v>
      </c>
      <c r="B15925" s="0" t="n">
        <v>39.610001</v>
      </c>
      <c r="C15925" s="0" t="n">
        <v>39.080002</v>
      </c>
      <c r="D15925" s="0" t="n">
        <v>39.369999</v>
      </c>
      <c r="E15925" s="0" t="n">
        <v>36.183239</v>
      </c>
      <c r="F15925" s="0" t="n">
        <v>25745600</v>
      </c>
      <c r="G15925" s="0" t="n">
        <v>39.720001</v>
      </c>
      <c r="I15925" s="2" t="n">
        <v>44.8432751995232</v>
      </c>
    </row>
    <row r="15926" customFormat="false" ht="15" hidden="false" customHeight="false" outlineLevel="0" collapsed="false">
      <c r="A15926" s="1" t="n">
        <v>42460</v>
      </c>
      <c r="B15926" s="0" t="n">
        <v>39.419998</v>
      </c>
      <c r="C15926" s="0" t="n">
        <v>39.009998</v>
      </c>
      <c r="D15926" s="0" t="n">
        <v>39.169998</v>
      </c>
      <c r="E15926" s="0" t="n">
        <v>35.999432</v>
      </c>
      <c r="F15926" s="0" t="n">
        <v>27101200</v>
      </c>
      <c r="G15926" s="0" t="n">
        <v>39.57</v>
      </c>
      <c r="I15926" s="2" t="n">
        <v>42.0279266239116</v>
      </c>
    </row>
    <row r="15927" customFormat="false" ht="15" hidden="false" customHeight="false" outlineLevel="0" collapsed="false">
      <c r="A15927" s="1" t="n">
        <v>42461</v>
      </c>
      <c r="B15927" s="0" t="n">
        <v>38.669998</v>
      </c>
      <c r="C15927" s="0" t="n">
        <v>38.610001</v>
      </c>
      <c r="D15927" s="0" t="n">
        <v>39.049999</v>
      </c>
      <c r="E15927" s="0" t="n">
        <v>35.889145</v>
      </c>
      <c r="F15927" s="0" t="n">
        <v>27725100</v>
      </c>
      <c r="G15927" s="0" t="n">
        <v>39.119999</v>
      </c>
      <c r="I15927" s="2" t="n">
        <v>40.6037892340174</v>
      </c>
    </row>
    <row r="15928" customFormat="false" ht="15" hidden="false" customHeight="false" outlineLevel="0" collapsed="false">
      <c r="A15928" s="1" t="n">
        <v>42464</v>
      </c>
      <c r="B15928" s="0" t="n">
        <v>39.16</v>
      </c>
      <c r="C15928" s="0" t="n">
        <v>39.07</v>
      </c>
      <c r="D15928" s="0" t="n">
        <v>39.360001</v>
      </c>
      <c r="E15928" s="0" t="n">
        <v>36.174057</v>
      </c>
      <c r="F15928" s="0" t="n">
        <v>18038700</v>
      </c>
      <c r="G15928" s="0" t="n">
        <v>39.360001</v>
      </c>
      <c r="I15928" s="2" t="n">
        <v>59.4667571693813</v>
      </c>
    </row>
    <row r="15929" customFormat="false" ht="15" hidden="false" customHeight="false" outlineLevel="0" collapsed="false">
      <c r="A15929" s="1" t="n">
        <v>42465</v>
      </c>
      <c r="B15929" s="0" t="n">
        <v>39.290001</v>
      </c>
      <c r="C15929" s="0" t="n">
        <v>39</v>
      </c>
      <c r="D15929" s="0" t="n">
        <v>39.189999</v>
      </c>
      <c r="E15929" s="0" t="n">
        <v>36.017811</v>
      </c>
      <c r="F15929" s="0" t="n">
        <v>24887400</v>
      </c>
      <c r="G15929" s="0" t="n">
        <v>39.360001</v>
      </c>
      <c r="I15929" s="2" t="n">
        <v>45.8622242872084</v>
      </c>
    </row>
    <row r="15930" customFormat="false" ht="15" hidden="false" customHeight="false" outlineLevel="0" collapsed="false">
      <c r="A15930" s="1" t="n">
        <v>42466</v>
      </c>
      <c r="B15930" s="0" t="n">
        <v>38.790001</v>
      </c>
      <c r="C15930" s="0" t="n">
        <v>38.490002</v>
      </c>
      <c r="D15930" s="0" t="n">
        <v>38.639999</v>
      </c>
      <c r="E15930" s="0" t="n">
        <v>35.952686</v>
      </c>
      <c r="F15930" s="0" t="n">
        <v>22126000</v>
      </c>
      <c r="G15930" s="0" t="n">
        <v>38.93</v>
      </c>
      <c r="I15930" s="2" t="n">
        <v>51.0826116560946</v>
      </c>
    </row>
    <row r="15931" customFormat="false" ht="15" hidden="false" customHeight="false" outlineLevel="0" collapsed="false">
      <c r="A15931" s="1" t="n">
        <v>42467</v>
      </c>
      <c r="B15931" s="0" t="n">
        <v>38.349998</v>
      </c>
      <c r="C15931" s="0" t="n">
        <v>38.220001</v>
      </c>
      <c r="D15931" s="0" t="n">
        <v>38.59</v>
      </c>
      <c r="E15931" s="0" t="n">
        <v>35.906162</v>
      </c>
      <c r="F15931" s="0" t="n">
        <v>22285700</v>
      </c>
      <c r="G15931" s="0" t="n">
        <v>38.610001</v>
      </c>
      <c r="I15931" s="2" t="n">
        <v>50.611671906168</v>
      </c>
    </row>
    <row r="15932" customFormat="false" ht="15" hidden="false" customHeight="false" outlineLevel="0" collapsed="false">
      <c r="A15932" s="1" t="n">
        <v>42468</v>
      </c>
      <c r="B15932" s="0" t="n">
        <v>38.73</v>
      </c>
      <c r="C15932" s="0" t="n">
        <v>38.369999</v>
      </c>
      <c r="D15932" s="0" t="n">
        <v>38.5</v>
      </c>
      <c r="E15932" s="0" t="n">
        <v>35.822414</v>
      </c>
      <c r="F15932" s="0" t="n">
        <v>17562900</v>
      </c>
      <c r="G15932" s="0" t="n">
        <v>38.900002</v>
      </c>
      <c r="I15932" s="2" t="n">
        <v>59.8320310491239</v>
      </c>
    </row>
    <row r="15933" customFormat="false" ht="15" hidden="false" customHeight="false" outlineLevel="0" collapsed="false">
      <c r="A15933" s="1" t="n">
        <v>42471</v>
      </c>
      <c r="B15933" s="0" t="n">
        <v>38.669998</v>
      </c>
      <c r="C15933" s="0" t="n">
        <v>38.330002</v>
      </c>
      <c r="D15933" s="0" t="n">
        <v>38.389999</v>
      </c>
      <c r="E15933" s="0" t="n">
        <v>35.720062</v>
      </c>
      <c r="F15933" s="0" t="n">
        <v>17720600</v>
      </c>
      <c r="G15933" s="0" t="n">
        <v>38.689999</v>
      </c>
      <c r="I15933" s="2" t="n">
        <v>59.194065478981</v>
      </c>
    </row>
    <row r="15934" customFormat="false" ht="15" hidden="false" customHeight="false" outlineLevel="0" collapsed="false">
      <c r="A15934" s="1" t="n">
        <v>42472</v>
      </c>
      <c r="B15934" s="0" t="n">
        <v>38.470001</v>
      </c>
      <c r="C15934" s="0" t="n">
        <v>38.380001</v>
      </c>
      <c r="D15934" s="0" t="n">
        <v>38.669998</v>
      </c>
      <c r="E15934" s="0" t="n">
        <v>35.980587</v>
      </c>
      <c r="F15934" s="0" t="n">
        <v>17428100</v>
      </c>
      <c r="G15934" s="0" t="n">
        <v>38.790001</v>
      </c>
      <c r="I15934" s="2" t="n">
        <v>59.6952514429823</v>
      </c>
    </row>
    <row r="15935" customFormat="false" ht="15" hidden="false" customHeight="false" outlineLevel="0" collapsed="false">
      <c r="A15935" s="1" t="n">
        <v>42473</v>
      </c>
      <c r="B15935" s="0" t="n">
        <v>38.779999</v>
      </c>
      <c r="C15935" s="0" t="n">
        <v>38.189999</v>
      </c>
      <c r="D15935" s="0" t="n">
        <v>38.25</v>
      </c>
      <c r="E15935" s="0" t="n">
        <v>35.589806</v>
      </c>
      <c r="F15935" s="0" t="n">
        <v>22606000</v>
      </c>
      <c r="G15935" s="0" t="n">
        <v>38.84</v>
      </c>
      <c r="I15935" s="2" t="n">
        <v>49.3634880362262</v>
      </c>
    </row>
    <row r="15936" customFormat="false" ht="15" hidden="false" customHeight="false" outlineLevel="0" collapsed="false">
      <c r="A15936" s="1" t="n">
        <v>42474</v>
      </c>
      <c r="B15936" s="0" t="n">
        <v>38.25</v>
      </c>
      <c r="C15936" s="0" t="n">
        <v>38.240002</v>
      </c>
      <c r="D15936" s="0" t="n">
        <v>38.419998</v>
      </c>
      <c r="E15936" s="0" t="n">
        <v>35.747978</v>
      </c>
      <c r="F15936" s="0" t="n">
        <v>13713700</v>
      </c>
      <c r="G15936" s="0" t="n">
        <v>38.580002</v>
      </c>
      <c r="I15936" s="2" t="n">
        <v>66.7512755737549</v>
      </c>
    </row>
    <row r="15937" customFormat="false" ht="15" hidden="false" customHeight="false" outlineLevel="0" collapsed="false">
      <c r="A15937" s="1" t="n">
        <v>42475</v>
      </c>
      <c r="B15937" s="0" t="n">
        <v>38.459999</v>
      </c>
      <c r="C15937" s="0" t="n">
        <v>38.400002</v>
      </c>
      <c r="D15937" s="0" t="n">
        <v>38.48</v>
      </c>
      <c r="E15937" s="0" t="n">
        <v>35.803806</v>
      </c>
      <c r="F15937" s="0" t="n">
        <v>15781600</v>
      </c>
      <c r="G15937" s="0" t="n">
        <v>38.599998</v>
      </c>
      <c r="I15937" s="2" t="n">
        <v>62.6105642387103</v>
      </c>
    </row>
    <row r="15938" customFormat="false" ht="15" hidden="false" customHeight="false" outlineLevel="0" collapsed="false">
      <c r="A15938" s="1" t="n">
        <v>42478</v>
      </c>
      <c r="B15938" s="0" t="n">
        <v>38.48</v>
      </c>
      <c r="C15938" s="0" t="n">
        <v>38.349998</v>
      </c>
      <c r="D15938" s="0" t="n">
        <v>38.650002</v>
      </c>
      <c r="E15938" s="0" t="n">
        <v>35.96199</v>
      </c>
      <c r="F15938" s="0" t="n">
        <v>17242900</v>
      </c>
      <c r="G15938" s="0" t="n">
        <v>38.799999</v>
      </c>
      <c r="I15938" s="2" t="n">
        <v>59.4583599254781</v>
      </c>
    </row>
    <row r="15939" customFormat="false" ht="15" hidden="false" customHeight="false" outlineLevel="0" collapsed="false">
      <c r="A15939" s="1" t="n">
        <v>42479</v>
      </c>
      <c r="B15939" s="0" t="n">
        <v>38.799999</v>
      </c>
      <c r="C15939" s="0" t="n">
        <v>38.529999</v>
      </c>
      <c r="D15939" s="0" t="n">
        <v>38.919998</v>
      </c>
      <c r="E15939" s="0" t="n">
        <v>36.213207</v>
      </c>
      <c r="F15939" s="0" t="n">
        <v>15936600</v>
      </c>
      <c r="G15939" s="0" t="n">
        <v>38.93</v>
      </c>
      <c r="I15939" s="2" t="n">
        <v>62.0002702554664</v>
      </c>
    </row>
    <row r="15940" customFormat="false" ht="15" hidden="false" customHeight="false" outlineLevel="0" collapsed="false">
      <c r="A15940" s="1" t="n">
        <v>42480</v>
      </c>
      <c r="B15940" s="0" t="n">
        <v>38.990002</v>
      </c>
      <c r="C15940" s="0" t="n">
        <v>38.66</v>
      </c>
      <c r="D15940" s="0" t="n">
        <v>38.720001</v>
      </c>
      <c r="E15940" s="0" t="n">
        <v>36.027115</v>
      </c>
      <c r="F15940" s="0" t="n">
        <v>16784100</v>
      </c>
      <c r="G15940" s="0" t="n">
        <v>39.009998</v>
      </c>
      <c r="I15940" s="2" t="n">
        <v>60.2299793545278</v>
      </c>
    </row>
    <row r="15941" customFormat="false" ht="15" hidden="false" customHeight="false" outlineLevel="0" collapsed="false">
      <c r="A15941" s="1" t="n">
        <v>42481</v>
      </c>
      <c r="B15941" s="0" t="n">
        <v>38.529999</v>
      </c>
      <c r="C15941" s="0" t="n">
        <v>37.849998</v>
      </c>
      <c r="D15941" s="0" t="n">
        <v>37.860001</v>
      </c>
      <c r="E15941" s="0" t="n">
        <v>35.226929</v>
      </c>
      <c r="F15941" s="0" t="n">
        <v>32236600</v>
      </c>
      <c r="G15941" s="0" t="n">
        <v>38.580002</v>
      </c>
      <c r="I15941" s="2" t="n">
        <v>29.6175009075836</v>
      </c>
    </row>
    <row r="15942" customFormat="false" ht="15" hidden="false" customHeight="false" outlineLevel="0" collapsed="false">
      <c r="A15942" s="1" t="n">
        <v>42482</v>
      </c>
      <c r="B15942" s="0" t="n">
        <v>37.849998</v>
      </c>
      <c r="C15942" s="0" t="n">
        <v>37.849998</v>
      </c>
      <c r="D15942" s="0" t="n">
        <v>38.07</v>
      </c>
      <c r="E15942" s="0" t="n">
        <v>35.422321</v>
      </c>
      <c r="F15942" s="0" t="n">
        <v>24300200</v>
      </c>
      <c r="G15942" s="0" t="n">
        <v>38.169998</v>
      </c>
      <c r="I15942" s="2" t="n">
        <v>45.0559981411578</v>
      </c>
    </row>
    <row r="15943" customFormat="false" ht="15" hidden="false" customHeight="false" outlineLevel="0" collapsed="false">
      <c r="A15943" s="1" t="n">
        <v>42485</v>
      </c>
      <c r="B15943" s="0" t="n">
        <v>38.029999</v>
      </c>
      <c r="C15943" s="0" t="n">
        <v>37.860001</v>
      </c>
      <c r="D15943" s="0" t="n">
        <v>38.209999</v>
      </c>
      <c r="E15943" s="0" t="n">
        <v>35.552589</v>
      </c>
      <c r="F15943" s="0" t="n">
        <v>17583100</v>
      </c>
      <c r="G15943" s="0" t="n">
        <v>38.23</v>
      </c>
      <c r="I15943" s="2" t="n">
        <v>57.9917419736142</v>
      </c>
    </row>
    <row r="15944" customFormat="false" ht="15" hidden="false" customHeight="false" outlineLevel="0" collapsed="false">
      <c r="A15944" s="1" t="n">
        <v>42486</v>
      </c>
      <c r="B15944" s="0" t="n">
        <v>38.32</v>
      </c>
      <c r="C15944" s="0" t="n">
        <v>37.900002</v>
      </c>
      <c r="D15944" s="0" t="n">
        <v>38.09</v>
      </c>
      <c r="E15944" s="0" t="n">
        <v>35.440933</v>
      </c>
      <c r="F15944" s="0" t="n">
        <v>20900900</v>
      </c>
      <c r="G15944" s="0" t="n">
        <v>38.41</v>
      </c>
      <c r="I15944" s="2" t="n">
        <v>51.3897186191093</v>
      </c>
    </row>
    <row r="15945" customFormat="false" ht="15" hidden="false" customHeight="false" outlineLevel="0" collapsed="false">
      <c r="A15945" s="1" t="n">
        <v>42487</v>
      </c>
      <c r="B15945" s="0" t="n">
        <v>37.860001</v>
      </c>
      <c r="C15945" s="0" t="n">
        <v>37.73</v>
      </c>
      <c r="D15945" s="0" t="n">
        <v>38.720001</v>
      </c>
      <c r="E15945" s="0" t="n">
        <v>36.027115</v>
      </c>
      <c r="F15945" s="0" t="n">
        <v>41417700</v>
      </c>
      <c r="G15945" s="0" t="n">
        <v>38.91</v>
      </c>
      <c r="I15945" s="2" t="n">
        <v>11.2030321690487</v>
      </c>
    </row>
    <row r="15946" customFormat="false" ht="15" hidden="false" customHeight="false" outlineLevel="0" collapsed="false">
      <c r="A15946" s="1" t="n">
        <v>42488</v>
      </c>
      <c r="B15946" s="0" t="n">
        <v>38.720001</v>
      </c>
      <c r="C15946" s="0" t="n">
        <v>38.549999</v>
      </c>
      <c r="D15946" s="0" t="n">
        <v>38.639999</v>
      </c>
      <c r="E15946" s="0" t="n">
        <v>35.952686</v>
      </c>
      <c r="F15946" s="0" t="n">
        <v>20204200</v>
      </c>
      <c r="G15946" s="0" t="n">
        <v>38.880001</v>
      </c>
      <c r="I15946" s="2" t="n">
        <v>52.7130683465741</v>
      </c>
    </row>
    <row r="15947" customFormat="false" ht="15" hidden="false" customHeight="false" outlineLevel="0" collapsed="false">
      <c r="A15947" s="1" t="n">
        <v>42489</v>
      </c>
      <c r="B15947" s="0" t="n">
        <v>38.639999</v>
      </c>
      <c r="C15947" s="0" t="n">
        <v>38.48</v>
      </c>
      <c r="D15947" s="0" t="n">
        <v>38.82</v>
      </c>
      <c r="E15947" s="0" t="n">
        <v>36.120159</v>
      </c>
      <c r="F15947" s="0" t="n">
        <v>25345900</v>
      </c>
      <c r="G15947" s="0" t="n">
        <v>38.880001</v>
      </c>
      <c r="I15947" s="2" t="n">
        <v>42.5545161038023</v>
      </c>
    </row>
    <row r="15948" customFormat="false" ht="15" hidden="false" customHeight="false" outlineLevel="0" collapsed="false">
      <c r="A15948" s="1" t="n">
        <v>42492</v>
      </c>
      <c r="B15948" s="0" t="n">
        <v>38.869999</v>
      </c>
      <c r="C15948" s="0" t="n">
        <v>38.779999</v>
      </c>
      <c r="D15948" s="0" t="n">
        <v>39.099998</v>
      </c>
      <c r="E15948" s="0" t="n">
        <v>36.380684</v>
      </c>
      <c r="F15948" s="0" t="n">
        <v>22063300</v>
      </c>
      <c r="G15948" s="0" t="n">
        <v>39.150002</v>
      </c>
      <c r="I15948" s="2" t="n">
        <v>48.7875305806341</v>
      </c>
    </row>
    <row r="15949" customFormat="false" ht="15" hidden="false" customHeight="false" outlineLevel="0" collapsed="false">
      <c r="A15949" s="1" t="n">
        <v>42493</v>
      </c>
      <c r="B15949" s="0" t="n">
        <v>39.02</v>
      </c>
      <c r="C15949" s="0" t="n">
        <v>38.68</v>
      </c>
      <c r="D15949" s="0" t="n">
        <v>38.91</v>
      </c>
      <c r="E15949" s="0" t="n">
        <v>36.203903</v>
      </c>
      <c r="F15949" s="0" t="n">
        <v>21826000</v>
      </c>
      <c r="G15949" s="0" t="n">
        <v>39.080002</v>
      </c>
      <c r="I15949" s="2" t="n">
        <v>49.1415434895429</v>
      </c>
    </row>
    <row r="15950" customFormat="false" ht="15" hidden="false" customHeight="false" outlineLevel="0" collapsed="false">
      <c r="A15950" s="1" t="n">
        <v>42494</v>
      </c>
      <c r="B15950" s="0" t="n">
        <v>38.75</v>
      </c>
      <c r="C15950" s="0" t="n">
        <v>38.580002</v>
      </c>
      <c r="D15950" s="0" t="n">
        <v>38.880001</v>
      </c>
      <c r="E15950" s="0" t="n">
        <v>36.175991</v>
      </c>
      <c r="F15950" s="0" t="n">
        <v>15480800</v>
      </c>
      <c r="G15950" s="0" t="n">
        <v>39</v>
      </c>
      <c r="I15950" s="2" t="n">
        <v>61.4671920783547</v>
      </c>
    </row>
    <row r="15951" customFormat="false" ht="15" hidden="false" customHeight="false" outlineLevel="0" collapsed="false">
      <c r="A15951" s="1" t="n">
        <v>42495</v>
      </c>
      <c r="B15951" s="0" t="n">
        <v>38.939999</v>
      </c>
      <c r="C15951" s="0" t="n">
        <v>38.66</v>
      </c>
      <c r="D15951" s="0" t="n">
        <v>38.740002</v>
      </c>
      <c r="E15951" s="0" t="n">
        <v>36.045723</v>
      </c>
      <c r="F15951" s="0" t="n">
        <v>16239500</v>
      </c>
      <c r="G15951" s="0" t="n">
        <v>38.990002</v>
      </c>
      <c r="I15951" s="2" t="n">
        <v>59.8866351501246</v>
      </c>
    </row>
    <row r="15952" customFormat="false" ht="15" hidden="false" customHeight="false" outlineLevel="0" collapsed="false">
      <c r="A15952" s="1" t="n">
        <v>42496</v>
      </c>
      <c r="B15952" s="0" t="n">
        <v>38.779999</v>
      </c>
      <c r="C15952" s="0" t="n">
        <v>38.470001</v>
      </c>
      <c r="D15952" s="0" t="n">
        <v>38.990002</v>
      </c>
      <c r="E15952" s="0" t="n">
        <v>36.278343</v>
      </c>
      <c r="F15952" s="0" t="n">
        <v>15663700</v>
      </c>
      <c r="G15952" s="0" t="n">
        <v>38.990002</v>
      </c>
      <c r="I15952" s="2" t="n">
        <v>60.9363533969121</v>
      </c>
    </row>
    <row r="15953" customFormat="false" ht="15" hidden="false" customHeight="false" outlineLevel="0" collapsed="false">
      <c r="A15953" s="1" t="n">
        <v>42499</v>
      </c>
      <c r="B15953" s="0" t="n">
        <v>38.990002</v>
      </c>
      <c r="C15953" s="0" t="n">
        <v>38.830002</v>
      </c>
      <c r="D15953" s="0" t="n">
        <v>38.860001</v>
      </c>
      <c r="E15953" s="0" t="n">
        <v>36.157379</v>
      </c>
      <c r="F15953" s="0" t="n">
        <v>13495300</v>
      </c>
      <c r="G15953" s="0" t="n">
        <v>39.110001</v>
      </c>
      <c r="I15953" s="2" t="n">
        <v>64.9413743797947</v>
      </c>
    </row>
    <row r="15954" customFormat="false" ht="15" hidden="false" customHeight="false" outlineLevel="0" collapsed="false">
      <c r="A15954" s="1" t="n">
        <v>42500</v>
      </c>
      <c r="B15954" s="0" t="n">
        <v>39.02</v>
      </c>
      <c r="C15954" s="0" t="n">
        <v>38.98</v>
      </c>
      <c r="D15954" s="0" t="n">
        <v>39.310001</v>
      </c>
      <c r="E15954" s="0" t="n">
        <v>36.576084</v>
      </c>
      <c r="F15954" s="0" t="n">
        <v>17184600</v>
      </c>
      <c r="G15954" s="0" t="n">
        <v>39.380001</v>
      </c>
      <c r="I15954" s="2" t="n">
        <v>57.6876444783697</v>
      </c>
    </row>
    <row r="15955" customFormat="false" ht="15" hidden="false" customHeight="false" outlineLevel="0" collapsed="false">
      <c r="A15955" s="1" t="n">
        <v>42501</v>
      </c>
      <c r="B15955" s="0" t="n">
        <v>39.27</v>
      </c>
      <c r="C15955" s="0" t="n">
        <v>39.02</v>
      </c>
      <c r="D15955" s="0" t="n">
        <v>39.18</v>
      </c>
      <c r="E15955" s="0" t="n">
        <v>36.455128</v>
      </c>
      <c r="F15955" s="0" t="n">
        <v>14414800</v>
      </c>
      <c r="G15955" s="0" t="n">
        <v>39.349998</v>
      </c>
      <c r="I15955" s="2" t="n">
        <v>63.0335389579447</v>
      </c>
    </row>
    <row r="15956" customFormat="false" ht="15" hidden="false" customHeight="false" outlineLevel="0" collapsed="false">
      <c r="A15956" s="1" t="n">
        <v>42502</v>
      </c>
      <c r="B15956" s="0" t="n">
        <v>39.299999</v>
      </c>
      <c r="C15956" s="0" t="n">
        <v>39.200001</v>
      </c>
      <c r="D15956" s="0" t="n">
        <v>39.549999</v>
      </c>
      <c r="E15956" s="0" t="n">
        <v>36.799389</v>
      </c>
      <c r="F15956" s="0" t="n">
        <v>18734900</v>
      </c>
      <c r="G15956" s="0" t="n">
        <v>39.669998</v>
      </c>
      <c r="I15956" s="2" t="n">
        <v>54.5408147729661</v>
      </c>
    </row>
    <row r="15957" customFormat="false" ht="15" hidden="false" customHeight="false" outlineLevel="0" collapsed="false">
      <c r="A15957" s="1" t="n">
        <v>42503</v>
      </c>
      <c r="B15957" s="0" t="n">
        <v>39.490002</v>
      </c>
      <c r="C15957" s="0" t="n">
        <v>39.110001</v>
      </c>
      <c r="D15957" s="0" t="n">
        <v>39.150002</v>
      </c>
      <c r="E15957" s="0" t="n">
        <v>36.427216</v>
      </c>
      <c r="F15957" s="0" t="n">
        <v>16490800</v>
      </c>
      <c r="G15957" s="0" t="n">
        <v>39.52</v>
      </c>
      <c r="I15957" s="2" t="n">
        <v>58.8050497754721</v>
      </c>
    </row>
    <row r="15958" customFormat="false" ht="15" hidden="false" customHeight="false" outlineLevel="0" collapsed="false">
      <c r="A15958" s="1" t="n">
        <v>42506</v>
      </c>
      <c r="B15958" s="0" t="n">
        <v>38.950001</v>
      </c>
      <c r="C15958" s="0" t="n">
        <v>38.900002</v>
      </c>
      <c r="D15958" s="0" t="n">
        <v>39.279999</v>
      </c>
      <c r="E15958" s="0" t="n">
        <v>36.548164</v>
      </c>
      <c r="F15958" s="0" t="n">
        <v>15057800</v>
      </c>
      <c r="G15958" s="0" t="n">
        <v>39.299999</v>
      </c>
      <c r="I15958" s="2" t="n">
        <v>61.3198060569209</v>
      </c>
    </row>
    <row r="15959" customFormat="false" ht="15" hidden="false" customHeight="false" outlineLevel="0" collapsed="false">
      <c r="A15959" s="1" t="n">
        <v>42507</v>
      </c>
      <c r="B15959" s="0" t="n">
        <v>39.240002</v>
      </c>
      <c r="C15959" s="0" t="n">
        <v>39</v>
      </c>
      <c r="D15959" s="0" t="n">
        <v>39.110001</v>
      </c>
      <c r="E15959" s="0" t="n">
        <v>36.389992</v>
      </c>
      <c r="F15959" s="0" t="n">
        <v>22056300</v>
      </c>
      <c r="G15959" s="0" t="n">
        <v>39.330002</v>
      </c>
      <c r="I15959" s="2" t="n">
        <v>47.5407273664444</v>
      </c>
    </row>
    <row r="15960" customFormat="false" ht="15" hidden="false" customHeight="false" outlineLevel="0" collapsed="false">
      <c r="A15960" s="1" t="n">
        <v>42508</v>
      </c>
      <c r="B15960" s="0" t="n">
        <v>39.09</v>
      </c>
      <c r="C15960" s="0" t="n">
        <v>38.27</v>
      </c>
      <c r="D15960" s="0" t="n">
        <v>38.450001</v>
      </c>
      <c r="E15960" s="0" t="n">
        <v>35.775898</v>
      </c>
      <c r="F15960" s="0" t="n">
        <v>25664700</v>
      </c>
      <c r="G15960" s="0" t="n">
        <v>39.150002</v>
      </c>
      <c r="I15960" s="2" t="n">
        <v>40.263712903241</v>
      </c>
    </row>
    <row r="15961" customFormat="false" ht="15" hidden="false" customHeight="false" outlineLevel="0" collapsed="false">
      <c r="A15961" s="1" t="n">
        <v>42509</v>
      </c>
      <c r="B15961" s="0" t="n">
        <v>38.27</v>
      </c>
      <c r="C15961" s="0" t="n">
        <v>37.77</v>
      </c>
      <c r="D15961" s="0" t="n">
        <v>38.439999</v>
      </c>
      <c r="E15961" s="0" t="n">
        <v>35.76659</v>
      </c>
      <c r="F15961" s="0" t="n">
        <v>27414800</v>
      </c>
      <c r="G15961" s="0" t="n">
        <v>38.470001</v>
      </c>
      <c r="I15961" s="2" t="n">
        <v>36.6758292800958</v>
      </c>
    </row>
    <row r="15962" customFormat="false" ht="15" hidden="false" customHeight="false" outlineLevel="0" collapsed="false">
      <c r="A15962" s="1" t="n">
        <v>42510</v>
      </c>
      <c r="B15962" s="0" t="n">
        <v>38.639999</v>
      </c>
      <c r="C15962" s="0" t="n">
        <v>38.310001</v>
      </c>
      <c r="D15962" s="0" t="n">
        <v>38.450001</v>
      </c>
      <c r="E15962" s="0" t="n">
        <v>35.775898</v>
      </c>
      <c r="F15962" s="0" t="n">
        <v>20244500</v>
      </c>
      <c r="G15962" s="0" t="n">
        <v>38.68</v>
      </c>
      <c r="I15962" s="2" t="n">
        <v>50.6609125309528</v>
      </c>
    </row>
    <row r="15963" customFormat="false" ht="15" hidden="false" customHeight="false" outlineLevel="0" collapsed="false">
      <c r="A15963" s="1" t="n">
        <v>42513</v>
      </c>
      <c r="B15963" s="0" t="n">
        <v>38.490002</v>
      </c>
      <c r="C15963" s="0" t="n">
        <v>38.259998</v>
      </c>
      <c r="D15963" s="0" t="n">
        <v>38.32</v>
      </c>
      <c r="E15963" s="0" t="n">
        <v>35.654934</v>
      </c>
      <c r="F15963" s="0" t="n">
        <v>15346200</v>
      </c>
      <c r="G15963" s="0" t="n">
        <v>38.509998</v>
      </c>
      <c r="I15963" s="2" t="n">
        <v>59.9643405708965</v>
      </c>
    </row>
    <row r="15964" customFormat="false" ht="15" hidden="false" customHeight="false" outlineLevel="0" collapsed="false">
      <c r="A15964" s="1" t="n">
        <v>42514</v>
      </c>
      <c r="B15964" s="0" t="n">
        <v>38.459999</v>
      </c>
      <c r="C15964" s="0" t="n">
        <v>38.389999</v>
      </c>
      <c r="D15964" s="0" t="n">
        <v>38.5</v>
      </c>
      <c r="E15964" s="0" t="n">
        <v>35.822414</v>
      </c>
      <c r="F15964" s="0" t="n">
        <v>14131700</v>
      </c>
      <c r="G15964" s="0" t="n">
        <v>38.560001</v>
      </c>
      <c r="I15964" s="2" t="n">
        <v>62.2890806770596</v>
      </c>
    </row>
    <row r="15965" customFormat="false" ht="15" hidden="false" customHeight="false" outlineLevel="0" collapsed="false">
      <c r="A15965" s="1" t="n">
        <v>42515</v>
      </c>
      <c r="B15965" s="0" t="n">
        <v>38.669998</v>
      </c>
      <c r="C15965" s="0" t="n">
        <v>38.450001</v>
      </c>
      <c r="D15965" s="0" t="n">
        <v>38.619999</v>
      </c>
      <c r="E15965" s="0" t="n">
        <v>35.934071</v>
      </c>
      <c r="F15965" s="0" t="n">
        <v>14709500</v>
      </c>
      <c r="G15965" s="0" t="n">
        <v>38.720001</v>
      </c>
      <c r="I15965" s="2" t="n">
        <v>61.1109627660001</v>
      </c>
    </row>
    <row r="15966" customFormat="false" ht="15" hidden="false" customHeight="false" outlineLevel="0" collapsed="false">
      <c r="A15966" s="1" t="n">
        <v>42516</v>
      </c>
      <c r="B15966" s="0" t="n">
        <v>38.689999</v>
      </c>
      <c r="C15966" s="0" t="n">
        <v>38.639999</v>
      </c>
      <c r="D15966" s="0" t="n">
        <v>38.84</v>
      </c>
      <c r="E15966" s="0" t="n">
        <v>36.138771</v>
      </c>
      <c r="F15966" s="0" t="n">
        <v>15783700</v>
      </c>
      <c r="G15966" s="0" t="n">
        <v>38.990002</v>
      </c>
      <c r="I15966" s="2" t="n">
        <v>58.970769029633</v>
      </c>
    </row>
    <row r="15967" customFormat="false" ht="15" hidden="false" customHeight="false" outlineLevel="0" collapsed="false">
      <c r="A15967" s="1" t="n">
        <v>42517</v>
      </c>
      <c r="B15967" s="0" t="n">
        <v>38.830002</v>
      </c>
      <c r="C15967" s="0" t="n">
        <v>38.599998</v>
      </c>
      <c r="D15967" s="0" t="n">
        <v>38.990002</v>
      </c>
      <c r="E15967" s="0" t="n">
        <v>36.278343</v>
      </c>
      <c r="F15967" s="0" t="n">
        <v>15671700</v>
      </c>
      <c r="G15967" s="0" t="n">
        <v>38.990002</v>
      </c>
      <c r="I15967" s="2" t="n">
        <v>59.136816605979</v>
      </c>
    </row>
    <row r="15968" customFormat="false" ht="15" hidden="false" customHeight="false" outlineLevel="0" collapsed="false">
      <c r="A15968" s="1" t="n">
        <v>42521</v>
      </c>
      <c r="B15968" s="0" t="n">
        <v>39.029999</v>
      </c>
      <c r="C15968" s="0" t="n">
        <v>38.939999</v>
      </c>
      <c r="D15968" s="0" t="n">
        <v>39.150002</v>
      </c>
      <c r="E15968" s="0" t="n">
        <v>36.427216</v>
      </c>
      <c r="F15968" s="0" t="n">
        <v>27940000</v>
      </c>
      <c r="G15968" s="0" t="n">
        <v>39.200001</v>
      </c>
      <c r="I15968" s="2" t="n">
        <v>34.9440288893829</v>
      </c>
    </row>
    <row r="15969" customFormat="false" ht="15" hidden="false" customHeight="false" outlineLevel="0" collapsed="false">
      <c r="A15969" s="1" t="n">
        <v>42522</v>
      </c>
      <c r="B15969" s="0" t="n">
        <v>39.099998</v>
      </c>
      <c r="C15969" s="0" t="n">
        <v>38.610001</v>
      </c>
      <c r="D15969" s="0" t="n">
        <v>38.73</v>
      </c>
      <c r="E15969" s="0" t="n">
        <v>36.036419</v>
      </c>
      <c r="F15969" s="0" t="n">
        <v>17055700</v>
      </c>
      <c r="G15969" s="0" t="n">
        <v>39.119999</v>
      </c>
      <c r="I15969" s="2" t="n">
        <v>56.0220654509701</v>
      </c>
    </row>
    <row r="15970" customFormat="false" ht="15" hidden="false" customHeight="false" outlineLevel="0" collapsed="false">
      <c r="A15970" s="1" t="n">
        <v>42523</v>
      </c>
      <c r="B15970" s="0" t="n">
        <v>38.73</v>
      </c>
      <c r="C15970" s="0" t="n">
        <v>38.580002</v>
      </c>
      <c r="D15970" s="0" t="n">
        <v>38.84</v>
      </c>
      <c r="E15970" s="0" t="n">
        <v>36.138771</v>
      </c>
      <c r="F15970" s="0" t="n">
        <v>12296200</v>
      </c>
      <c r="G15970" s="0" t="n">
        <v>38.84</v>
      </c>
      <c r="I15970" s="2" t="n">
        <v>65.2325020797396</v>
      </c>
    </row>
    <row r="15971" customFormat="false" ht="15" hidden="false" customHeight="false" outlineLevel="0" collapsed="false">
      <c r="A15971" s="1" t="n">
        <v>42524</v>
      </c>
      <c r="B15971" s="0" t="n">
        <v>38.970001</v>
      </c>
      <c r="C15971" s="0" t="n">
        <v>38.93</v>
      </c>
      <c r="D15971" s="0" t="n">
        <v>39.209999</v>
      </c>
      <c r="E15971" s="0" t="n">
        <v>36.483036</v>
      </c>
      <c r="F15971" s="0" t="n">
        <v>19244900</v>
      </c>
      <c r="G15971" s="0" t="n">
        <v>39.27</v>
      </c>
      <c r="I15971" s="2" t="n">
        <v>51.6698034346979</v>
      </c>
    </row>
    <row r="15972" customFormat="false" ht="15" hidden="false" customHeight="false" outlineLevel="0" collapsed="false">
      <c r="A15972" s="1" t="n">
        <v>42527</v>
      </c>
      <c r="B15972" s="0" t="n">
        <v>39.220001</v>
      </c>
      <c r="C15972" s="0" t="n">
        <v>39.18</v>
      </c>
      <c r="D15972" s="0" t="n">
        <v>39.34</v>
      </c>
      <c r="E15972" s="0" t="n">
        <v>36.604004</v>
      </c>
      <c r="F15972" s="0" t="n">
        <v>16739100</v>
      </c>
      <c r="G15972" s="0" t="n">
        <v>39.48</v>
      </c>
      <c r="I15972" s="2" t="n">
        <v>56.3840657684525</v>
      </c>
    </row>
    <row r="15973" customFormat="false" ht="15" hidden="false" customHeight="false" outlineLevel="0" collapsed="false">
      <c r="A15973" s="1" t="n">
        <v>42528</v>
      </c>
      <c r="B15973" s="0" t="n">
        <v>39.369999</v>
      </c>
      <c r="C15973" s="0" t="n">
        <v>39.330002</v>
      </c>
      <c r="D15973" s="0" t="n">
        <v>39.790001</v>
      </c>
      <c r="E15973" s="0" t="n">
        <v>37.022701</v>
      </c>
      <c r="F15973" s="0" t="n">
        <v>24912500</v>
      </c>
      <c r="G15973" s="0" t="n">
        <v>39.889999</v>
      </c>
      <c r="I15973" s="2" t="n">
        <v>40.4599270998265</v>
      </c>
    </row>
    <row r="15974" customFormat="false" ht="15" hidden="false" customHeight="false" outlineLevel="0" collapsed="false">
      <c r="A15974" s="1" t="n">
        <v>42529</v>
      </c>
      <c r="B15974" s="0" t="n">
        <v>39.720001</v>
      </c>
      <c r="C15974" s="0" t="n">
        <v>39.639999</v>
      </c>
      <c r="D15974" s="0" t="n">
        <v>39.860001</v>
      </c>
      <c r="E15974" s="0" t="n">
        <v>37.087833</v>
      </c>
      <c r="F15974" s="0" t="n">
        <v>14426400</v>
      </c>
      <c r="G15974" s="0" t="n">
        <v>39.869999</v>
      </c>
      <c r="I15974" s="2" t="n">
        <v>60.8823738290689</v>
      </c>
    </row>
    <row r="15975" customFormat="false" ht="15" hidden="false" customHeight="false" outlineLevel="0" collapsed="false">
      <c r="A15975" s="1" t="n">
        <v>42530</v>
      </c>
      <c r="B15975" s="0" t="n">
        <v>39.830002</v>
      </c>
      <c r="C15975" s="0" t="n">
        <v>39.650002</v>
      </c>
      <c r="D15975" s="0" t="n">
        <v>40.09</v>
      </c>
      <c r="E15975" s="0" t="n">
        <v>37.301838</v>
      </c>
      <c r="F15975" s="0" t="n">
        <v>20692400</v>
      </c>
      <c r="G15975" s="0" t="n">
        <v>40.169998</v>
      </c>
      <c r="I15975" s="2" t="n">
        <v>48.626906831587</v>
      </c>
    </row>
    <row r="15976" customFormat="false" ht="15" hidden="false" customHeight="false" outlineLevel="0" collapsed="false">
      <c r="A15976" s="1" t="n">
        <v>42531</v>
      </c>
      <c r="B15976" s="0" t="n">
        <v>39.950001</v>
      </c>
      <c r="C15976" s="0" t="n">
        <v>39.880001</v>
      </c>
      <c r="D15976" s="0" t="n">
        <v>40.330002</v>
      </c>
      <c r="E15976" s="0" t="n">
        <v>37.525146</v>
      </c>
      <c r="F15976" s="0" t="n">
        <v>25865500</v>
      </c>
      <c r="G15976" s="0" t="n">
        <v>40.529999</v>
      </c>
      <c r="I15976" s="2" t="n">
        <v>38.5403415607566</v>
      </c>
    </row>
    <row r="15977" customFormat="false" ht="15" hidden="false" customHeight="false" outlineLevel="0" collapsed="false">
      <c r="A15977" s="1" t="n">
        <v>42534</v>
      </c>
      <c r="B15977" s="0" t="n">
        <v>40.189999</v>
      </c>
      <c r="C15977" s="0" t="n">
        <v>40.130001</v>
      </c>
      <c r="D15977" s="0" t="n">
        <v>40.189999</v>
      </c>
      <c r="E15977" s="0" t="n">
        <v>37.394886</v>
      </c>
      <c r="F15977" s="0" t="n">
        <v>16769500</v>
      </c>
      <c r="G15977" s="0" t="n">
        <v>40.459999</v>
      </c>
      <c r="I15977" s="2" t="n">
        <v>56.0529747713041</v>
      </c>
    </row>
    <row r="15978" customFormat="false" ht="15" hidden="false" customHeight="false" outlineLevel="0" collapsed="false">
      <c r="A15978" s="1" t="n">
        <v>42535</v>
      </c>
      <c r="B15978" s="0" t="n">
        <v>40.169998</v>
      </c>
      <c r="C15978" s="0" t="n">
        <v>39.93</v>
      </c>
      <c r="D15978" s="0" t="n">
        <v>40.380001</v>
      </c>
      <c r="E15978" s="0" t="n">
        <v>37.571671</v>
      </c>
      <c r="F15978" s="0" t="n">
        <v>23015000</v>
      </c>
      <c r="G15978" s="0" t="n">
        <v>40.470001</v>
      </c>
      <c r="I15978" s="2" t="n">
        <v>43.8323451168913</v>
      </c>
    </row>
    <row r="15979" customFormat="false" ht="15" hidden="false" customHeight="false" outlineLevel="0" collapsed="false">
      <c r="A15979" s="1" t="n">
        <v>42536</v>
      </c>
      <c r="B15979" s="0" t="n">
        <v>40.439999</v>
      </c>
      <c r="C15979" s="0" t="n">
        <v>40.27</v>
      </c>
      <c r="D15979" s="0" t="n">
        <v>40.290001</v>
      </c>
      <c r="E15979" s="0" t="n">
        <v>37.487926</v>
      </c>
      <c r="F15979" s="0" t="n">
        <v>19480500</v>
      </c>
      <c r="G15979" s="0" t="n">
        <v>40.57</v>
      </c>
      <c r="I15979" s="2" t="n">
        <v>50.6699770394708</v>
      </c>
    </row>
    <row r="15980" customFormat="false" ht="15" hidden="false" customHeight="false" outlineLevel="0" collapsed="false">
      <c r="A15980" s="1" t="n">
        <v>42537</v>
      </c>
      <c r="B15980" s="0" t="n">
        <v>40.200001</v>
      </c>
      <c r="C15980" s="0" t="n">
        <v>40.139999</v>
      </c>
      <c r="D15980" s="0" t="n">
        <v>40.490002</v>
      </c>
      <c r="E15980" s="0" t="n">
        <v>37.674019</v>
      </c>
      <c r="F15980" s="0" t="n">
        <v>20105300</v>
      </c>
      <c r="G15980" s="0" t="n">
        <v>40.560001</v>
      </c>
      <c r="I15980" s="2" t="n">
        <v>49.386026609393</v>
      </c>
    </row>
    <row r="15981" customFormat="false" ht="15" hidden="false" customHeight="false" outlineLevel="0" collapsed="false">
      <c r="A15981" s="1" t="n">
        <v>42538</v>
      </c>
      <c r="B15981" s="0" t="n">
        <v>40.540001</v>
      </c>
      <c r="C15981" s="0" t="n">
        <v>40.330002</v>
      </c>
      <c r="D15981" s="0" t="n">
        <v>40.73</v>
      </c>
      <c r="E15981" s="0" t="n">
        <v>37.897327</v>
      </c>
      <c r="F15981" s="0" t="n">
        <v>27266000</v>
      </c>
      <c r="G15981" s="0" t="n">
        <v>40.860001</v>
      </c>
      <c r="I15981" s="2" t="n">
        <v>35.4658793139541</v>
      </c>
    </row>
    <row r="15982" customFormat="false" ht="15" hidden="false" customHeight="false" outlineLevel="0" collapsed="false">
      <c r="A15982" s="1" t="n">
        <v>42541</v>
      </c>
      <c r="B15982" s="0" t="n">
        <v>41.040001</v>
      </c>
      <c r="C15982" s="0" t="n">
        <v>40.529999</v>
      </c>
      <c r="D15982" s="0" t="n">
        <v>40.779999</v>
      </c>
      <c r="E15982" s="0" t="n">
        <v>37.943848</v>
      </c>
      <c r="F15982" s="0" t="n">
        <v>20229700</v>
      </c>
      <c r="G15982" s="0" t="n">
        <v>41.049999</v>
      </c>
      <c r="I15982" s="2" t="n">
        <v>48.9952894965314</v>
      </c>
    </row>
    <row r="15983" customFormat="false" ht="15" hidden="false" customHeight="false" outlineLevel="0" collapsed="false">
      <c r="A15983" s="1" t="n">
        <v>42542</v>
      </c>
      <c r="B15983" s="0" t="n">
        <v>40.830002</v>
      </c>
      <c r="C15983" s="0" t="n">
        <v>40.560001</v>
      </c>
      <c r="D15983" s="0" t="n">
        <v>41.07</v>
      </c>
      <c r="E15983" s="0" t="n">
        <v>38.21368</v>
      </c>
      <c r="F15983" s="0" t="n">
        <v>19938100</v>
      </c>
      <c r="G15983" s="0" t="n">
        <v>41.310001</v>
      </c>
      <c r="I15983" s="2" t="n">
        <v>49.5214970025991</v>
      </c>
    </row>
    <row r="15984" customFormat="false" ht="15" hidden="false" customHeight="false" outlineLevel="0" collapsed="false">
      <c r="A15984" s="1" t="n">
        <v>42543</v>
      </c>
      <c r="B15984" s="0" t="n">
        <v>41.060001</v>
      </c>
      <c r="C15984" s="0" t="n">
        <v>41.060001</v>
      </c>
      <c r="D15984" s="0" t="n">
        <v>41.299999</v>
      </c>
      <c r="E15984" s="0" t="n">
        <v>38.427681</v>
      </c>
      <c r="F15984" s="0" t="n">
        <v>20244300</v>
      </c>
      <c r="G15984" s="0" t="n">
        <v>41.560001</v>
      </c>
      <c r="I15984" s="2" t="n">
        <v>48.9380222186124</v>
      </c>
    </row>
    <row r="15985" customFormat="false" ht="15" hidden="false" customHeight="false" outlineLevel="0" collapsed="false">
      <c r="A15985" s="1" t="n">
        <v>42544</v>
      </c>
      <c r="B15985" s="0" t="n">
        <v>41.549999</v>
      </c>
      <c r="C15985" s="0" t="n">
        <v>41.380001</v>
      </c>
      <c r="D15985" s="0" t="n">
        <v>41.880001</v>
      </c>
      <c r="E15985" s="0" t="n">
        <v>38.96735</v>
      </c>
      <c r="F15985" s="0" t="n">
        <v>19035000</v>
      </c>
      <c r="G15985" s="0" t="n">
        <v>41.889999</v>
      </c>
      <c r="I15985" s="2" t="n">
        <v>51.3561449315606</v>
      </c>
    </row>
    <row r="15986" customFormat="false" ht="15" hidden="false" customHeight="false" outlineLevel="0" collapsed="false">
      <c r="A15986" s="1" t="n">
        <v>42545</v>
      </c>
      <c r="B15986" s="0" t="n">
        <v>41.450001</v>
      </c>
      <c r="C15986" s="0" t="n">
        <v>41.299999</v>
      </c>
      <c r="D15986" s="0" t="n">
        <v>41.52</v>
      </c>
      <c r="E15986" s="0" t="n">
        <v>38.632385</v>
      </c>
      <c r="F15986" s="0" t="n">
        <v>57147200</v>
      </c>
      <c r="G15986" s="0" t="n">
        <v>42.23</v>
      </c>
      <c r="I15986" s="2" t="n">
        <v>-22.4358718564889</v>
      </c>
    </row>
    <row r="15987" customFormat="false" ht="15" hidden="false" customHeight="false" outlineLevel="0" collapsed="false">
      <c r="A15987" s="1" t="n">
        <v>42548</v>
      </c>
      <c r="B15987" s="0" t="n">
        <v>41.290001</v>
      </c>
      <c r="C15987" s="0" t="n">
        <v>41.290001</v>
      </c>
      <c r="D15987" s="0" t="n">
        <v>42.029999</v>
      </c>
      <c r="E15987" s="0" t="n">
        <v>39.106907</v>
      </c>
      <c r="F15987" s="0" t="n">
        <v>37455400</v>
      </c>
      <c r="G15987" s="0" t="n">
        <v>42.09</v>
      </c>
      <c r="I15987" s="2" t="n">
        <v>15.3994862351954</v>
      </c>
    </row>
    <row r="15988" customFormat="false" ht="15" hidden="false" customHeight="false" outlineLevel="0" collapsed="false">
      <c r="A15988" s="1" t="n">
        <v>42549</v>
      </c>
      <c r="B15988" s="0" t="n">
        <v>42.139999</v>
      </c>
      <c r="C15988" s="0" t="n">
        <v>41.869999</v>
      </c>
      <c r="D15988" s="0" t="n">
        <v>42.02</v>
      </c>
      <c r="E15988" s="0" t="n">
        <v>39.097614</v>
      </c>
      <c r="F15988" s="0" t="n">
        <v>34419000</v>
      </c>
      <c r="G15988" s="0" t="n">
        <v>42.169998</v>
      </c>
      <c r="I15988" s="2" t="n">
        <v>21.3062053652873</v>
      </c>
    </row>
    <row r="15989" customFormat="false" ht="15" hidden="false" customHeight="false" outlineLevel="0" collapsed="false">
      <c r="A15989" s="1" t="n">
        <v>42550</v>
      </c>
      <c r="B15989" s="0" t="n">
        <v>42.220001</v>
      </c>
      <c r="C15989" s="0" t="n">
        <v>42.080002</v>
      </c>
      <c r="D15989" s="0" t="n">
        <v>42.540001</v>
      </c>
      <c r="E15989" s="0" t="n">
        <v>39.581444</v>
      </c>
      <c r="F15989" s="0" t="n">
        <v>23671500</v>
      </c>
      <c r="G15989" s="0" t="n">
        <v>42.540001</v>
      </c>
      <c r="I15989" s="2" t="n">
        <v>42.1503949925387</v>
      </c>
    </row>
    <row r="15990" customFormat="false" ht="15" hidden="false" customHeight="false" outlineLevel="0" collapsed="false">
      <c r="A15990" s="1" t="n">
        <v>42551</v>
      </c>
      <c r="B15990" s="0" t="n">
        <v>42.689999</v>
      </c>
      <c r="C15990" s="0" t="n">
        <v>42.540001</v>
      </c>
      <c r="D15990" s="0" t="n">
        <v>43.209999</v>
      </c>
      <c r="E15990" s="0" t="n">
        <v>40.204849</v>
      </c>
      <c r="F15990" s="0" t="n">
        <v>31913400</v>
      </c>
      <c r="G15990" s="0" t="n">
        <v>43.419998</v>
      </c>
      <c r="I15990" s="2" t="n">
        <v>26.2768313695671</v>
      </c>
    </row>
    <row r="15991" customFormat="false" ht="15" hidden="false" customHeight="false" outlineLevel="0" collapsed="false">
      <c r="A15991" s="1" t="n">
        <v>42552</v>
      </c>
      <c r="B15991" s="0" t="n">
        <v>43.209999</v>
      </c>
      <c r="C15991" s="0" t="n">
        <v>43.009998</v>
      </c>
      <c r="D15991" s="0" t="n">
        <v>43.470001</v>
      </c>
      <c r="E15991" s="0" t="n">
        <v>40.446766</v>
      </c>
      <c r="F15991" s="0" t="n">
        <v>23237300</v>
      </c>
      <c r="G15991" s="0" t="n">
        <v>43.549999</v>
      </c>
      <c r="I15991" s="2" t="n">
        <v>43.1241210539815</v>
      </c>
    </row>
    <row r="15992" customFormat="false" ht="15" hidden="false" customHeight="false" outlineLevel="0" collapsed="false">
      <c r="A15992" s="1" t="n">
        <v>42556</v>
      </c>
      <c r="B15992" s="0" t="n">
        <v>43.5</v>
      </c>
      <c r="C15992" s="0" t="n">
        <v>43.330002</v>
      </c>
      <c r="D15992" s="0" t="n">
        <v>43.349998</v>
      </c>
      <c r="E15992" s="0" t="n">
        <v>40.335106</v>
      </c>
      <c r="F15992" s="0" t="n">
        <v>35585300</v>
      </c>
      <c r="G15992" s="0" t="n">
        <v>43.889999</v>
      </c>
      <c r="I15992" s="2" t="n">
        <v>19.0279692484853</v>
      </c>
    </row>
    <row r="15993" customFormat="false" ht="15" hidden="false" customHeight="false" outlineLevel="0" collapsed="false">
      <c r="A15993" s="1" t="n">
        <v>42557</v>
      </c>
      <c r="B15993" s="0" t="n">
        <v>42.98</v>
      </c>
      <c r="C15993" s="0" t="n">
        <v>42.439999</v>
      </c>
      <c r="D15993" s="0" t="n">
        <v>43.099998</v>
      </c>
      <c r="E15993" s="0" t="n">
        <v>40.551506</v>
      </c>
      <c r="F15993" s="0" t="n">
        <v>26454200</v>
      </c>
      <c r="G15993" s="0" t="n">
        <v>43.099998</v>
      </c>
      <c r="I15993" s="2" t="n">
        <v>36.530146238915</v>
      </c>
    </row>
    <row r="15994" customFormat="false" ht="15" hidden="false" customHeight="false" outlineLevel="0" collapsed="false">
      <c r="A15994" s="1" t="n">
        <v>42558</v>
      </c>
      <c r="B15994" s="0" t="n">
        <v>42.720001</v>
      </c>
      <c r="C15994" s="0" t="n">
        <v>42.130001</v>
      </c>
      <c r="D15994" s="0" t="n">
        <v>42.299999</v>
      </c>
      <c r="E15994" s="0" t="n">
        <v>39.798813</v>
      </c>
      <c r="F15994" s="0" t="n">
        <v>23698800</v>
      </c>
      <c r="G15994" s="0" t="n">
        <v>42.900002</v>
      </c>
      <c r="I15994" s="2" t="n">
        <v>41.6636683359758</v>
      </c>
    </row>
    <row r="15995" customFormat="false" ht="15" hidden="false" customHeight="false" outlineLevel="0" collapsed="false">
      <c r="A15995" s="1" t="n">
        <v>42559</v>
      </c>
      <c r="B15995" s="0" t="n">
        <v>42.130001</v>
      </c>
      <c r="C15995" s="0" t="n">
        <v>41.700001</v>
      </c>
      <c r="D15995" s="0" t="n">
        <v>42.610001</v>
      </c>
      <c r="E15995" s="0" t="n">
        <v>40.090485</v>
      </c>
      <c r="F15995" s="0" t="n">
        <v>28443800</v>
      </c>
      <c r="G15995" s="0" t="n">
        <v>42.689999</v>
      </c>
      <c r="I15995" s="2" t="n">
        <v>32.3978356560243</v>
      </c>
    </row>
    <row r="15996" customFormat="false" ht="15" hidden="false" customHeight="false" outlineLevel="0" collapsed="false">
      <c r="A15996" s="1" t="n">
        <v>42562</v>
      </c>
      <c r="B15996" s="0" t="n">
        <v>42.470001</v>
      </c>
      <c r="C15996" s="0" t="n">
        <v>42.209999</v>
      </c>
      <c r="D15996" s="0" t="n">
        <v>42.509998</v>
      </c>
      <c r="E15996" s="0" t="n">
        <v>39.996391</v>
      </c>
      <c r="F15996" s="0" t="n">
        <v>21593700</v>
      </c>
      <c r="G15996" s="0" t="n">
        <v>42.599998</v>
      </c>
      <c r="I15996" s="2" t="n">
        <v>45.5324933469604</v>
      </c>
    </row>
    <row r="15997" customFormat="false" ht="15" hidden="false" customHeight="false" outlineLevel="0" collapsed="false">
      <c r="A15997" s="1" t="n">
        <v>42563</v>
      </c>
      <c r="B15997" s="0" t="n">
        <v>42.400002</v>
      </c>
      <c r="C15997" s="0" t="n">
        <v>42.23</v>
      </c>
      <c r="D15997" s="0" t="n">
        <v>42.41</v>
      </c>
      <c r="E15997" s="0" t="n">
        <v>39.902309</v>
      </c>
      <c r="F15997" s="0" t="n">
        <v>18676600</v>
      </c>
      <c r="G15997" s="0" t="n">
        <v>42.599998</v>
      </c>
      <c r="I15997" s="2" t="n">
        <v>51.1117583605349</v>
      </c>
    </row>
    <row r="15998" customFormat="false" ht="15" hidden="false" customHeight="false" outlineLevel="0" collapsed="false">
      <c r="A15998" s="1" t="n">
        <v>42564</v>
      </c>
      <c r="B15998" s="0" t="n">
        <v>42.459999</v>
      </c>
      <c r="C15998" s="0" t="n">
        <v>42.349998</v>
      </c>
      <c r="D15998" s="0" t="n">
        <v>42.59</v>
      </c>
      <c r="E15998" s="0" t="n">
        <v>40.071667</v>
      </c>
      <c r="F15998" s="0" t="n">
        <v>14852300</v>
      </c>
      <c r="G15998" s="0" t="n">
        <v>42.869999</v>
      </c>
      <c r="I15998" s="2" t="n">
        <v>58.5077182409826</v>
      </c>
    </row>
    <row r="15999" customFormat="false" ht="15" hidden="false" customHeight="false" outlineLevel="0" collapsed="false">
      <c r="A15999" s="1" t="n">
        <v>42565</v>
      </c>
      <c r="B15999" s="0" t="n">
        <v>42.450001</v>
      </c>
      <c r="C15999" s="0" t="n">
        <v>42.450001</v>
      </c>
      <c r="D15999" s="0" t="n">
        <v>42.77</v>
      </c>
      <c r="E15999" s="0" t="n">
        <v>40.241028</v>
      </c>
      <c r="F15999" s="0" t="n">
        <v>16655300</v>
      </c>
      <c r="G15999" s="0" t="n">
        <v>42.959999</v>
      </c>
      <c r="I15999" s="2" t="n">
        <v>54.9845277295523</v>
      </c>
    </row>
    <row r="16000" customFormat="false" ht="15" hidden="false" customHeight="false" outlineLevel="0" collapsed="false">
      <c r="A16000" s="1" t="n">
        <v>42566</v>
      </c>
      <c r="B16000" s="0" t="n">
        <v>42.91</v>
      </c>
      <c r="C16000" s="0" t="n">
        <v>42.700001</v>
      </c>
      <c r="D16000" s="0" t="n">
        <v>42.889999</v>
      </c>
      <c r="E16000" s="0" t="n">
        <v>40.353928</v>
      </c>
      <c r="F16000" s="0" t="n">
        <v>16646600</v>
      </c>
      <c r="G16000" s="0" t="n">
        <v>43.080002</v>
      </c>
      <c r="I16000" s="2" t="n">
        <v>55.0106799993324</v>
      </c>
    </row>
    <row r="16001" customFormat="false" ht="15" hidden="false" customHeight="false" outlineLevel="0" collapsed="false">
      <c r="A16001" s="1" t="n">
        <v>42569</v>
      </c>
      <c r="B16001" s="0" t="n">
        <v>42.860001</v>
      </c>
      <c r="C16001" s="0" t="n">
        <v>42.669998</v>
      </c>
      <c r="D16001" s="0" t="n">
        <v>42.849998</v>
      </c>
      <c r="E16001" s="0" t="n">
        <v>40.316292</v>
      </c>
      <c r="F16001" s="0" t="n">
        <v>12340700</v>
      </c>
      <c r="G16001" s="0" t="n">
        <v>42.900002</v>
      </c>
      <c r="I16001" s="2" t="n">
        <v>63.1853679497052</v>
      </c>
    </row>
    <row r="16002" customFormat="false" ht="15" hidden="false" customHeight="false" outlineLevel="0" collapsed="false">
      <c r="A16002" s="1" t="n">
        <v>42570</v>
      </c>
      <c r="B16002" s="0" t="n">
        <v>42.790001</v>
      </c>
      <c r="C16002" s="0" t="n">
        <v>42.68</v>
      </c>
      <c r="D16002" s="0" t="n">
        <v>42.77</v>
      </c>
      <c r="E16002" s="0" t="n">
        <v>40.241028</v>
      </c>
      <c r="F16002" s="0" t="n">
        <v>13665600</v>
      </c>
      <c r="G16002" s="0" t="n">
        <v>42.849998</v>
      </c>
      <c r="I16002" s="2" t="n">
        <v>60.5464441140481</v>
      </c>
    </row>
    <row r="16003" customFormat="false" ht="15" hidden="false" customHeight="false" outlineLevel="0" collapsed="false">
      <c r="A16003" s="1" t="n">
        <v>42571</v>
      </c>
      <c r="B16003" s="0" t="n">
        <v>42.75</v>
      </c>
      <c r="C16003" s="0" t="n">
        <v>42.52</v>
      </c>
      <c r="D16003" s="0" t="n">
        <v>42.709999</v>
      </c>
      <c r="E16003" s="0" t="n">
        <v>40.18457</v>
      </c>
      <c r="F16003" s="0" t="n">
        <v>14088400</v>
      </c>
      <c r="G16003" s="0" t="n">
        <v>42.810001</v>
      </c>
      <c r="I16003" s="2" t="n">
        <v>59.6526335213343</v>
      </c>
    </row>
    <row r="16004" customFormat="false" ht="15" hidden="false" customHeight="false" outlineLevel="0" collapsed="false">
      <c r="A16004" s="1" t="n">
        <v>42572</v>
      </c>
      <c r="B16004" s="0" t="n">
        <v>42.549999</v>
      </c>
      <c r="C16004" s="0" t="n">
        <v>42.34</v>
      </c>
      <c r="D16004" s="0" t="n">
        <v>42.52</v>
      </c>
      <c r="E16004" s="0" t="n">
        <v>40.00581</v>
      </c>
      <c r="F16004" s="0" t="n">
        <v>21640500</v>
      </c>
      <c r="G16004" s="0" t="n">
        <v>42.779999</v>
      </c>
      <c r="I16004" s="2" t="n">
        <v>44.9314229111108</v>
      </c>
    </row>
    <row r="16005" customFormat="false" ht="15" hidden="false" customHeight="false" outlineLevel="0" collapsed="false">
      <c r="A16005" s="1" t="n">
        <v>42573</v>
      </c>
      <c r="B16005" s="0" t="n">
        <v>42.529999</v>
      </c>
      <c r="C16005" s="0" t="n">
        <v>42.5</v>
      </c>
      <c r="D16005" s="0" t="n">
        <v>43.110001</v>
      </c>
      <c r="E16005" s="0" t="n">
        <v>40.560921</v>
      </c>
      <c r="F16005" s="0" t="n">
        <v>30724300</v>
      </c>
      <c r="G16005" s="0" t="n">
        <v>43.439999</v>
      </c>
      <c r="I16005" s="2" t="n">
        <v>27.4366297785261</v>
      </c>
    </row>
    <row r="16006" customFormat="false" ht="15" hidden="false" customHeight="false" outlineLevel="0" collapsed="false">
      <c r="A16006" s="1" t="n">
        <v>42576</v>
      </c>
      <c r="B16006" s="0" t="n">
        <v>42.93</v>
      </c>
      <c r="C16006" s="0" t="n">
        <v>42.709999</v>
      </c>
      <c r="D16006" s="0" t="n">
        <v>42.939999</v>
      </c>
      <c r="E16006" s="0" t="n">
        <v>40.40097</v>
      </c>
      <c r="F16006" s="0" t="n">
        <v>14591600</v>
      </c>
      <c r="G16006" s="0" t="n">
        <v>42.970001</v>
      </c>
      <c r="I16006" s="2" t="n">
        <v>58.4754050495596</v>
      </c>
    </row>
    <row r="16007" customFormat="false" ht="15" hidden="false" customHeight="false" outlineLevel="0" collapsed="false">
      <c r="A16007" s="1" t="n">
        <v>42577</v>
      </c>
      <c r="B16007" s="0" t="n">
        <v>42.880001</v>
      </c>
      <c r="C16007" s="0" t="n">
        <v>42.279999</v>
      </c>
      <c r="D16007" s="0" t="n">
        <v>42.380001</v>
      </c>
      <c r="E16007" s="0" t="n">
        <v>39.874084</v>
      </c>
      <c r="F16007" s="0" t="n">
        <v>20078600</v>
      </c>
      <c r="G16007" s="0" t="n">
        <v>42.98</v>
      </c>
      <c r="I16007" s="2" t="n">
        <v>47.7077663009238</v>
      </c>
    </row>
    <row r="16008" customFormat="false" ht="15" hidden="false" customHeight="false" outlineLevel="0" collapsed="false">
      <c r="A16008" s="1" t="n">
        <v>42578</v>
      </c>
      <c r="B16008" s="0" t="n">
        <v>42.369999</v>
      </c>
      <c r="C16008" s="0" t="n">
        <v>42.369999</v>
      </c>
      <c r="D16008" s="0" t="n">
        <v>42.759998</v>
      </c>
      <c r="E16008" s="0" t="n">
        <v>40.231613</v>
      </c>
      <c r="F16008" s="0" t="n">
        <v>19726300</v>
      </c>
      <c r="G16008" s="0" t="n">
        <v>42.919998</v>
      </c>
      <c r="I16008" s="2" t="n">
        <v>48.3614599502977</v>
      </c>
    </row>
    <row r="16009" customFormat="false" ht="15" hidden="false" customHeight="false" outlineLevel="0" collapsed="false">
      <c r="A16009" s="1" t="n">
        <v>42579</v>
      </c>
      <c r="B16009" s="0" t="n">
        <v>42.669998</v>
      </c>
      <c r="C16009" s="0" t="n">
        <v>42.349998</v>
      </c>
      <c r="D16009" s="0" t="n">
        <v>42.580002</v>
      </c>
      <c r="E16009" s="0" t="n">
        <v>40.062256</v>
      </c>
      <c r="F16009" s="0" t="n">
        <v>13510400</v>
      </c>
      <c r="G16009" s="0" t="n">
        <v>42.68</v>
      </c>
      <c r="I16009" s="2" t="n">
        <v>60.3306890069423</v>
      </c>
    </row>
    <row r="16010" customFormat="false" ht="15" hidden="false" customHeight="false" outlineLevel="0" collapsed="false">
      <c r="A16010" s="1" t="n">
        <v>42580</v>
      </c>
      <c r="B16010" s="0" t="n">
        <v>42.619999</v>
      </c>
      <c r="C16010" s="0" t="n">
        <v>42.459999</v>
      </c>
      <c r="D16010" s="0" t="n">
        <v>43.290001</v>
      </c>
      <c r="E16010" s="0" t="n">
        <v>40.730274</v>
      </c>
      <c r="F16010" s="0" t="n">
        <v>25245700</v>
      </c>
      <c r="G16010" s="0" t="n">
        <v>43.389999</v>
      </c>
      <c r="I16010" s="2" t="n">
        <v>37.711326046639</v>
      </c>
    </row>
    <row r="16011" customFormat="false" ht="15" hidden="false" customHeight="false" outlineLevel="0" collapsed="false">
      <c r="A16011" s="1" t="n">
        <v>42583</v>
      </c>
      <c r="B16011" s="0" t="n">
        <v>43.25</v>
      </c>
      <c r="C16011" s="0" t="n">
        <v>43.110001</v>
      </c>
      <c r="D16011" s="0" t="n">
        <v>43.18</v>
      </c>
      <c r="E16011" s="0" t="n">
        <v>40.626781</v>
      </c>
      <c r="F16011" s="0" t="n">
        <v>20650200</v>
      </c>
      <c r="G16011" s="0" t="n">
        <v>43.5</v>
      </c>
      <c r="I16011" s="2" t="n">
        <v>46.5142471593921</v>
      </c>
    </row>
    <row r="16012" customFormat="false" ht="15" hidden="false" customHeight="false" outlineLevel="0" collapsed="false">
      <c r="A16012" s="1" t="n">
        <v>42584</v>
      </c>
      <c r="B16012" s="0" t="n">
        <v>43.290001</v>
      </c>
      <c r="C16012" s="0" t="n">
        <v>42.919998</v>
      </c>
      <c r="D16012" s="0" t="n">
        <v>43.16</v>
      </c>
      <c r="E16012" s="0" t="n">
        <v>40.60796</v>
      </c>
      <c r="F16012" s="0" t="n">
        <v>19595000</v>
      </c>
      <c r="G16012" s="0" t="n">
        <v>43.310001</v>
      </c>
      <c r="I16012" s="2" t="n">
        <v>48.4953235151865</v>
      </c>
    </row>
    <row r="16013" customFormat="false" ht="15" hidden="false" customHeight="false" outlineLevel="0" collapsed="false">
      <c r="A16013" s="1" t="n">
        <v>42585</v>
      </c>
      <c r="B16013" s="0" t="n">
        <v>43.09</v>
      </c>
      <c r="C16013" s="0" t="n">
        <v>42.919998</v>
      </c>
      <c r="D16013" s="0" t="n">
        <v>43.139999</v>
      </c>
      <c r="E16013" s="0" t="n">
        <v>40.589142</v>
      </c>
      <c r="F16013" s="0" t="n">
        <v>13632500</v>
      </c>
      <c r="G16013" s="0" t="n">
        <v>43.220001</v>
      </c>
      <c r="I16013" s="2" t="n">
        <v>59.9520108855317</v>
      </c>
    </row>
    <row r="16014" customFormat="false" ht="15" hidden="false" customHeight="false" outlineLevel="0" collapsed="false">
      <c r="A16014" s="1" t="n">
        <v>42586</v>
      </c>
      <c r="B16014" s="0" t="n">
        <v>43.18</v>
      </c>
      <c r="C16014" s="0" t="n">
        <v>42.950001</v>
      </c>
      <c r="D16014" s="0" t="n">
        <v>43.080002</v>
      </c>
      <c r="E16014" s="0" t="n">
        <v>40.532696</v>
      </c>
      <c r="F16014" s="0" t="n">
        <v>11833300</v>
      </c>
      <c r="G16014" s="0" t="n">
        <v>43.240002</v>
      </c>
      <c r="I16014" s="2" t="n">
        <v>63.3859512390742</v>
      </c>
    </row>
    <row r="16015" customFormat="false" ht="15" hidden="false" customHeight="false" outlineLevel="0" collapsed="false">
      <c r="A16015" s="1" t="n">
        <v>42587</v>
      </c>
      <c r="B16015" s="0" t="n">
        <v>43.16</v>
      </c>
      <c r="C16015" s="0" t="n">
        <v>42.77</v>
      </c>
      <c r="D16015" s="0" t="n">
        <v>43.16</v>
      </c>
      <c r="E16015" s="0" t="n">
        <v>40.60796</v>
      </c>
      <c r="F16015" s="0" t="n">
        <v>19623200</v>
      </c>
      <c r="G16015" s="0" t="n">
        <v>43.220001</v>
      </c>
      <c r="I16015" s="2" t="n">
        <v>48.293349797159</v>
      </c>
    </row>
    <row r="16016" customFormat="false" ht="15" hidden="false" customHeight="false" outlineLevel="0" collapsed="false">
      <c r="A16016" s="1" t="n">
        <v>42590</v>
      </c>
      <c r="B16016" s="0" t="n">
        <v>43.169998</v>
      </c>
      <c r="C16016" s="0" t="n">
        <v>42.799999</v>
      </c>
      <c r="D16016" s="0" t="n">
        <v>42.93</v>
      </c>
      <c r="E16016" s="0" t="n">
        <v>40.391563</v>
      </c>
      <c r="F16016" s="0" t="n">
        <v>14033600</v>
      </c>
      <c r="G16016" s="0" t="n">
        <v>43.169998</v>
      </c>
      <c r="I16016" s="2" t="n">
        <v>58.9269562818466</v>
      </c>
    </row>
    <row r="16017" customFormat="false" ht="15" hidden="false" customHeight="false" outlineLevel="0" collapsed="false">
      <c r="A16017" s="1" t="n">
        <v>42591</v>
      </c>
      <c r="B16017" s="0" t="n">
        <v>42.950001</v>
      </c>
      <c r="C16017" s="0" t="n">
        <v>42.779999</v>
      </c>
      <c r="D16017" s="0" t="n">
        <v>43.080002</v>
      </c>
      <c r="E16017" s="0" t="n">
        <v>40.532696</v>
      </c>
      <c r="F16017" s="0" t="n">
        <v>14758200</v>
      </c>
      <c r="G16017" s="0" t="n">
        <v>43.09</v>
      </c>
      <c r="I16017" s="2" t="n">
        <v>57.4889699758092</v>
      </c>
    </row>
    <row r="16018" customFormat="false" ht="15" hidden="false" customHeight="false" outlineLevel="0" collapsed="false">
      <c r="A16018" s="1" t="n">
        <v>42592</v>
      </c>
      <c r="B16018" s="0" t="n">
        <v>43.060001</v>
      </c>
      <c r="C16018" s="0" t="n">
        <v>43.060001</v>
      </c>
      <c r="D16018" s="0" t="n">
        <v>43.200001</v>
      </c>
      <c r="E16018" s="0" t="n">
        <v>40.645596</v>
      </c>
      <c r="F16018" s="0" t="n">
        <v>11733500</v>
      </c>
      <c r="G16018" s="0" t="n">
        <v>43.299999</v>
      </c>
      <c r="I16018" s="2" t="n">
        <v>63.3298434387392</v>
      </c>
    </row>
    <row r="16019" customFormat="false" ht="15" hidden="false" customHeight="false" outlineLevel="0" collapsed="false">
      <c r="A16019" s="1" t="n">
        <v>42593</v>
      </c>
      <c r="B16019" s="0" t="n">
        <v>43.310001</v>
      </c>
      <c r="C16019" s="0" t="n">
        <v>43.259998</v>
      </c>
      <c r="D16019" s="0" t="n">
        <v>43.389999</v>
      </c>
      <c r="E16019" s="0" t="n">
        <v>40.82436</v>
      </c>
      <c r="F16019" s="0" t="n">
        <v>11102100</v>
      </c>
      <c r="G16019" s="0" t="n">
        <v>43.48</v>
      </c>
      <c r="I16019" s="2" t="n">
        <v>64.5634685236839</v>
      </c>
    </row>
    <row r="16020" customFormat="false" ht="15" hidden="false" customHeight="false" outlineLevel="0" collapsed="false">
      <c r="A16020" s="1" t="n">
        <v>42594</v>
      </c>
      <c r="B16020" s="0" t="n">
        <v>43.41</v>
      </c>
      <c r="C16020" s="0" t="n">
        <v>43.189999</v>
      </c>
      <c r="D16020" s="0" t="n">
        <v>43.279999</v>
      </c>
      <c r="E16020" s="0" t="n">
        <v>40.720863</v>
      </c>
      <c r="F16020" s="0" t="n">
        <v>10541300</v>
      </c>
      <c r="G16020" s="0" t="n">
        <v>43.459999</v>
      </c>
      <c r="I16020" s="2" t="n">
        <v>65.593247310094</v>
      </c>
    </row>
    <row r="16021" customFormat="false" ht="15" hidden="false" customHeight="false" outlineLevel="0" collapsed="false">
      <c r="A16021" s="1" t="n">
        <v>42597</v>
      </c>
      <c r="B16021" s="0" t="n">
        <v>43.209999</v>
      </c>
      <c r="C16021" s="0" t="n">
        <v>43.02</v>
      </c>
      <c r="D16021" s="0" t="n">
        <v>43.02</v>
      </c>
      <c r="E16021" s="0" t="n">
        <v>40.476242</v>
      </c>
      <c r="F16021" s="0" t="n">
        <v>16248000</v>
      </c>
      <c r="G16021" s="0" t="n">
        <v>43.32</v>
      </c>
      <c r="I16021" s="2" t="n">
        <v>54.4023127607849</v>
      </c>
    </row>
    <row r="16022" customFormat="false" ht="15" hidden="false" customHeight="false" outlineLevel="0" collapsed="false">
      <c r="A16022" s="1" t="n">
        <v>42598</v>
      </c>
      <c r="B16022" s="0" t="n">
        <v>43</v>
      </c>
      <c r="C16022" s="0" t="n">
        <v>41.91</v>
      </c>
      <c r="D16022" s="0" t="n">
        <v>41.959999</v>
      </c>
      <c r="E16022" s="0" t="n">
        <v>39.478924</v>
      </c>
      <c r="F16022" s="0" t="n">
        <v>31646500</v>
      </c>
      <c r="G16022" s="0" t="n">
        <v>43.009998</v>
      </c>
      <c r="I16022" s="2" t="n">
        <v>24.5380016961989</v>
      </c>
    </row>
    <row r="16023" customFormat="false" ht="15" hidden="false" customHeight="false" outlineLevel="0" collapsed="false">
      <c r="A16023" s="1" t="n">
        <v>42599</v>
      </c>
      <c r="B16023" s="0" t="n">
        <v>42.009998</v>
      </c>
      <c r="C16023" s="0" t="n">
        <v>41.34</v>
      </c>
      <c r="D16023" s="0" t="n">
        <v>41.860001</v>
      </c>
      <c r="E16023" s="0" t="n">
        <v>39.38483</v>
      </c>
      <c r="F16023" s="0" t="n">
        <v>29338700</v>
      </c>
      <c r="G16023" s="0" t="n">
        <v>42.080002</v>
      </c>
      <c r="I16023" s="2" t="n">
        <v>28.8139963661763</v>
      </c>
    </row>
    <row r="16024" customFormat="false" ht="15" hidden="false" customHeight="false" outlineLevel="0" collapsed="false">
      <c r="A16024" s="1" t="n">
        <v>42600</v>
      </c>
      <c r="B16024" s="0" t="n">
        <v>41.740002</v>
      </c>
      <c r="C16024" s="0" t="n">
        <v>41.110001</v>
      </c>
      <c r="D16024" s="0" t="n">
        <v>41.400002</v>
      </c>
      <c r="E16024" s="0" t="n">
        <v>38.952034</v>
      </c>
      <c r="F16024" s="0" t="n">
        <v>32552500</v>
      </c>
      <c r="G16024" s="0" t="n">
        <v>41.84</v>
      </c>
      <c r="I16024" s="2" t="n">
        <v>22.5256549206123</v>
      </c>
    </row>
    <row r="16025" customFormat="false" ht="15" hidden="false" customHeight="false" outlineLevel="0" collapsed="false">
      <c r="A16025" s="1" t="n">
        <v>42601</v>
      </c>
      <c r="B16025" s="0" t="n">
        <v>41.23</v>
      </c>
      <c r="C16025" s="0" t="n">
        <v>40.689999</v>
      </c>
      <c r="D16025" s="0" t="n">
        <v>41.009998</v>
      </c>
      <c r="E16025" s="0" t="n">
        <v>38.585091</v>
      </c>
      <c r="F16025" s="0" t="n">
        <v>29461900</v>
      </c>
      <c r="G16025" s="0" t="n">
        <v>41.25</v>
      </c>
      <c r="I16025" s="2" t="n">
        <v>28.3055944238392</v>
      </c>
    </row>
    <row r="16026" customFormat="false" ht="15" hidden="false" customHeight="false" outlineLevel="0" collapsed="false">
      <c r="A16026" s="1" t="n">
        <v>42604</v>
      </c>
      <c r="B16026" s="0" t="n">
        <v>40.919998</v>
      </c>
      <c r="C16026" s="0" t="n">
        <v>40.549999</v>
      </c>
      <c r="D16026" s="0" t="n">
        <v>40.91</v>
      </c>
      <c r="E16026" s="0" t="n">
        <v>38.491005</v>
      </c>
      <c r="F16026" s="0" t="n">
        <v>17672700</v>
      </c>
      <c r="G16026" s="0" t="n">
        <v>40.990002</v>
      </c>
      <c r="I16026" s="2" t="n">
        <v>50.8111690640863</v>
      </c>
    </row>
    <row r="16027" customFormat="false" ht="15" hidden="false" customHeight="false" outlineLevel="0" collapsed="false">
      <c r="A16027" s="1" t="n">
        <v>42605</v>
      </c>
      <c r="B16027" s="0" t="n">
        <v>40.990002</v>
      </c>
      <c r="C16027" s="0" t="n">
        <v>40.779999</v>
      </c>
      <c r="D16027" s="0" t="n">
        <v>40.849998</v>
      </c>
      <c r="E16027" s="0" t="n">
        <v>38.434551</v>
      </c>
      <c r="F16027" s="0" t="n">
        <v>15053500</v>
      </c>
      <c r="G16027" s="0" t="n">
        <v>41.029999</v>
      </c>
      <c r="I16027" s="2" t="n">
        <v>55.8295833509617</v>
      </c>
    </row>
    <row r="16028" customFormat="false" ht="15" hidden="false" customHeight="false" outlineLevel="0" collapsed="false">
      <c r="A16028" s="1" t="n">
        <v>42606</v>
      </c>
      <c r="B16028" s="0" t="n">
        <v>40.900002</v>
      </c>
      <c r="C16028" s="0" t="n">
        <v>40.599998</v>
      </c>
      <c r="D16028" s="0" t="n">
        <v>40.869999</v>
      </c>
      <c r="E16028" s="0" t="n">
        <v>38.453369</v>
      </c>
      <c r="F16028" s="0" t="n">
        <v>16168900</v>
      </c>
      <c r="G16028" s="0" t="n">
        <v>40.990002</v>
      </c>
      <c r="I16028" s="2" t="n">
        <v>53.6351141911615</v>
      </c>
    </row>
    <row r="16029" customFormat="false" ht="15" hidden="false" customHeight="false" outlineLevel="0" collapsed="false">
      <c r="A16029" s="1" t="n">
        <v>42607</v>
      </c>
      <c r="B16029" s="0" t="n">
        <v>40.869999</v>
      </c>
      <c r="C16029" s="0" t="n">
        <v>40.75</v>
      </c>
      <c r="D16029" s="0" t="n">
        <v>41.07</v>
      </c>
      <c r="E16029" s="0" t="n">
        <v>38.641541</v>
      </c>
      <c r="F16029" s="0" t="n">
        <v>16903700</v>
      </c>
      <c r="G16029" s="0" t="n">
        <v>41.18</v>
      </c>
      <c r="I16029" s="2" t="n">
        <v>52.2236250627374</v>
      </c>
    </row>
    <row r="16030" customFormat="false" ht="15" hidden="false" customHeight="false" outlineLevel="0" collapsed="false">
      <c r="A16030" s="1" t="n">
        <v>42608</v>
      </c>
      <c r="B16030" s="0" t="n">
        <v>41.130001</v>
      </c>
      <c r="C16030" s="0" t="n">
        <v>40.599998</v>
      </c>
      <c r="D16030" s="0" t="n">
        <v>40.68</v>
      </c>
      <c r="E16030" s="0" t="n">
        <v>38.274605</v>
      </c>
      <c r="F16030" s="0" t="n">
        <v>17859500</v>
      </c>
      <c r="G16030" s="0" t="n">
        <v>41.290001</v>
      </c>
      <c r="I16030" s="2" t="n">
        <v>50.3115221945273</v>
      </c>
    </row>
    <row r="16031" customFormat="false" ht="15" hidden="false" customHeight="false" outlineLevel="0" collapsed="false">
      <c r="A16031" s="1" t="n">
        <v>42611</v>
      </c>
      <c r="B16031" s="0" t="n">
        <v>40.799999</v>
      </c>
      <c r="C16031" s="0" t="n">
        <v>40.720001</v>
      </c>
      <c r="D16031" s="0" t="n">
        <v>41</v>
      </c>
      <c r="E16031" s="0" t="n">
        <v>38.575684</v>
      </c>
      <c r="F16031" s="0" t="n">
        <v>12809500</v>
      </c>
      <c r="G16031" s="0" t="n">
        <v>41.049999</v>
      </c>
      <c r="I16031" s="2" t="n">
        <v>59.958584964818</v>
      </c>
    </row>
    <row r="16032" customFormat="false" ht="15" hidden="false" customHeight="false" outlineLevel="0" collapsed="false">
      <c r="A16032" s="1" t="n">
        <v>42612</v>
      </c>
      <c r="B16032" s="0" t="n">
        <v>41</v>
      </c>
      <c r="C16032" s="0" t="n">
        <v>40.73</v>
      </c>
      <c r="D16032" s="0" t="n">
        <v>40.889999</v>
      </c>
      <c r="E16032" s="0" t="n">
        <v>38.472187</v>
      </c>
      <c r="F16032" s="0" t="n">
        <v>11217600</v>
      </c>
      <c r="G16032" s="0" t="n">
        <v>41.139999</v>
      </c>
      <c r="I16032" s="2" t="n">
        <v>62.9914857642942</v>
      </c>
    </row>
    <row r="16033" customFormat="false" ht="15" hidden="false" customHeight="false" outlineLevel="0" collapsed="false">
      <c r="A16033" s="1" t="n">
        <v>42613</v>
      </c>
      <c r="B16033" s="0" t="n">
        <v>40.950001</v>
      </c>
      <c r="C16033" s="0" t="n">
        <v>40.66</v>
      </c>
      <c r="D16033" s="0" t="n">
        <v>40.880001</v>
      </c>
      <c r="E16033" s="0" t="n">
        <v>38.462776</v>
      </c>
      <c r="F16033" s="0" t="n">
        <v>18740500</v>
      </c>
      <c r="G16033" s="0" t="n">
        <v>41.049999</v>
      </c>
      <c r="I16033" s="2" t="n">
        <v>48.4918122979322</v>
      </c>
    </row>
    <row r="16034" customFormat="false" ht="15" hidden="false" customHeight="false" outlineLevel="0" collapsed="false">
      <c r="A16034" s="1" t="n">
        <v>42614</v>
      </c>
      <c r="B16034" s="0" t="n">
        <v>40.849998</v>
      </c>
      <c r="C16034" s="0" t="n">
        <v>40.650002</v>
      </c>
      <c r="D16034" s="0" t="n">
        <v>40.959999</v>
      </c>
      <c r="E16034" s="0" t="n">
        <v>38.538048</v>
      </c>
      <c r="F16034" s="0" t="n">
        <v>15706900</v>
      </c>
      <c r="G16034" s="0" t="n">
        <v>41</v>
      </c>
      <c r="I16034" s="2" t="n">
        <v>54.2933677182085</v>
      </c>
    </row>
    <row r="16035" customFormat="false" ht="15" hidden="false" customHeight="false" outlineLevel="0" collapsed="false">
      <c r="A16035" s="1" t="n">
        <v>42615</v>
      </c>
      <c r="B16035" s="0" t="n">
        <v>41.09</v>
      </c>
      <c r="C16035" s="0" t="n">
        <v>40.740002</v>
      </c>
      <c r="D16035" s="0" t="n">
        <v>40.950001</v>
      </c>
      <c r="E16035" s="0" t="n">
        <v>38.528641</v>
      </c>
      <c r="F16035" s="0" t="n">
        <v>19067000</v>
      </c>
      <c r="G16035" s="0" t="n">
        <v>41.380001</v>
      </c>
      <c r="I16035" s="2" t="n">
        <v>47.8361042847286</v>
      </c>
    </row>
    <row r="16036" customFormat="false" ht="15" hidden="false" customHeight="false" outlineLevel="0" collapsed="false">
      <c r="A16036" s="1" t="n">
        <v>42619</v>
      </c>
      <c r="B16036" s="0" t="n">
        <v>41.02</v>
      </c>
      <c r="C16036" s="0" t="n">
        <v>40.810001</v>
      </c>
      <c r="D16036" s="0" t="n">
        <v>41.23</v>
      </c>
      <c r="E16036" s="0" t="n">
        <v>38.792088</v>
      </c>
      <c r="F16036" s="0" t="n">
        <v>15532700</v>
      </c>
      <c r="G16036" s="0" t="n">
        <v>41.360001</v>
      </c>
      <c r="I16036" s="2" t="n">
        <v>54.553971101286</v>
      </c>
    </row>
    <row r="16037" customFormat="false" ht="15" hidden="false" customHeight="false" outlineLevel="0" collapsed="false">
      <c r="A16037" s="1" t="n">
        <v>42620</v>
      </c>
      <c r="B16037" s="0" t="n">
        <v>41.259998</v>
      </c>
      <c r="C16037" s="0" t="n">
        <v>40.990002</v>
      </c>
      <c r="D16037" s="0" t="n">
        <v>41.27</v>
      </c>
      <c r="E16037" s="0" t="n">
        <v>38.829723</v>
      </c>
      <c r="F16037" s="0" t="n">
        <v>13531300</v>
      </c>
      <c r="G16037" s="0" t="n">
        <v>41.34</v>
      </c>
      <c r="I16037" s="2" t="n">
        <v>58.4050187845089</v>
      </c>
    </row>
    <row r="16038" customFormat="false" ht="15" hidden="false" customHeight="false" outlineLevel="0" collapsed="false">
      <c r="A16038" s="1" t="n">
        <v>42621</v>
      </c>
      <c r="B16038" s="0" t="n">
        <v>41.27</v>
      </c>
      <c r="C16038" s="0" t="n">
        <v>41.049999</v>
      </c>
      <c r="D16038" s="0" t="n">
        <v>41.189999</v>
      </c>
      <c r="E16038" s="0" t="n">
        <v>38.754448</v>
      </c>
      <c r="F16038" s="0" t="n">
        <v>13456000</v>
      </c>
      <c r="G16038" s="0" t="n">
        <v>41.389999</v>
      </c>
      <c r="I16038" s="2" t="n">
        <v>58.5183597968726</v>
      </c>
    </row>
    <row r="16039" customFormat="false" ht="15" hidden="false" customHeight="false" outlineLevel="0" collapsed="false">
      <c r="A16039" s="1" t="n">
        <v>42622</v>
      </c>
      <c r="B16039" s="0" t="n">
        <v>40.98</v>
      </c>
      <c r="C16039" s="0" t="n">
        <v>39.68</v>
      </c>
      <c r="D16039" s="0" t="n">
        <v>39.709999</v>
      </c>
      <c r="E16039" s="0" t="n">
        <v>37.361958</v>
      </c>
      <c r="F16039" s="0" t="n">
        <v>38500100</v>
      </c>
      <c r="G16039" s="0" t="n">
        <v>41.080002</v>
      </c>
      <c r="I16039" s="2" t="n">
        <v>10.3091202170536</v>
      </c>
    </row>
    <row r="16040" customFormat="false" ht="15" hidden="false" customHeight="false" outlineLevel="0" collapsed="false">
      <c r="A16040" s="1" t="n">
        <v>42625</v>
      </c>
      <c r="B16040" s="0" t="n">
        <v>39.57</v>
      </c>
      <c r="C16040" s="0" t="n">
        <v>39.549999</v>
      </c>
      <c r="D16040" s="0" t="n">
        <v>40.709999</v>
      </c>
      <c r="E16040" s="0" t="n">
        <v>38.30283</v>
      </c>
      <c r="F16040" s="0" t="n">
        <v>26864200</v>
      </c>
      <c r="G16040" s="0" t="n">
        <v>40.849998</v>
      </c>
      <c r="I16040" s="2" t="n">
        <v>32.4793282245397</v>
      </c>
    </row>
    <row r="16041" customFormat="false" ht="15" hidden="false" customHeight="false" outlineLevel="0" collapsed="false">
      <c r="A16041" s="1" t="n">
        <v>42626</v>
      </c>
      <c r="B16041" s="0" t="n">
        <v>40.450001</v>
      </c>
      <c r="C16041" s="0" t="n">
        <v>39.77</v>
      </c>
      <c r="D16041" s="0" t="n">
        <v>39.970001</v>
      </c>
      <c r="E16041" s="0" t="n">
        <v>37.606586</v>
      </c>
      <c r="F16041" s="0" t="n">
        <v>25529500</v>
      </c>
      <c r="G16041" s="0" t="n">
        <v>40.459999</v>
      </c>
      <c r="I16041" s="2" t="n">
        <v>34.9888638588315</v>
      </c>
    </row>
    <row r="16042" customFormat="false" ht="15" hidden="false" customHeight="false" outlineLevel="0" collapsed="false">
      <c r="A16042" s="1" t="n">
        <v>42627</v>
      </c>
      <c r="B16042" s="0" t="n">
        <v>39.950001</v>
      </c>
      <c r="C16042" s="0" t="n">
        <v>39.759998</v>
      </c>
      <c r="D16042" s="0" t="n">
        <v>39.889999</v>
      </c>
      <c r="E16042" s="0" t="n">
        <v>37.531315</v>
      </c>
      <c r="F16042" s="0" t="n">
        <v>26539500</v>
      </c>
      <c r="G16042" s="0" t="n">
        <v>40.259998</v>
      </c>
      <c r="I16042" s="2" t="n">
        <v>32.9963170620398</v>
      </c>
    </row>
    <row r="16043" customFormat="false" ht="15" hidden="false" customHeight="false" outlineLevel="0" collapsed="false">
      <c r="A16043" s="1" t="n">
        <v>42628</v>
      </c>
      <c r="B16043" s="0" t="n">
        <v>39.799999</v>
      </c>
      <c r="C16043" s="0" t="n">
        <v>39.619999</v>
      </c>
      <c r="D16043" s="0" t="n">
        <v>40.450001</v>
      </c>
      <c r="E16043" s="0" t="n">
        <v>38.058201</v>
      </c>
      <c r="F16043" s="0" t="n">
        <v>22935900</v>
      </c>
      <c r="G16043" s="0" t="n">
        <v>40.619999</v>
      </c>
      <c r="I16043" s="2" t="n">
        <v>39.9207175514864</v>
      </c>
    </row>
    <row r="16044" customFormat="false" ht="15" hidden="false" customHeight="false" outlineLevel="0" collapsed="false">
      <c r="A16044" s="1" t="n">
        <v>42629</v>
      </c>
      <c r="B16044" s="0" t="n">
        <v>40.34</v>
      </c>
      <c r="C16044" s="0" t="n">
        <v>39.900002</v>
      </c>
      <c r="D16044" s="0" t="n">
        <v>40.200001</v>
      </c>
      <c r="E16044" s="0" t="n">
        <v>37.822987</v>
      </c>
      <c r="F16044" s="0" t="n">
        <v>41350600</v>
      </c>
      <c r="G16044" s="0" t="n">
        <v>40.41</v>
      </c>
      <c r="I16044" s="2" t="n">
        <v>4.84143316379117</v>
      </c>
    </row>
    <row r="16045" customFormat="false" ht="15" hidden="false" customHeight="false" outlineLevel="0" collapsed="false">
      <c r="A16045" s="1" t="n">
        <v>42632</v>
      </c>
      <c r="B16045" s="0" t="n">
        <v>40.200001</v>
      </c>
      <c r="C16045" s="0" t="n">
        <v>39.860001</v>
      </c>
      <c r="D16045" s="0" t="n">
        <v>40.060001</v>
      </c>
      <c r="E16045" s="0" t="n">
        <v>37.691265</v>
      </c>
      <c r="F16045" s="0" t="n">
        <v>15480900</v>
      </c>
      <c r="G16045" s="0" t="n">
        <v>40.240002</v>
      </c>
      <c r="I16045" s="2" t="n">
        <v>54.1048653702686</v>
      </c>
    </row>
    <row r="16046" customFormat="false" ht="15" hidden="false" customHeight="false" outlineLevel="0" collapsed="false">
      <c r="A16046" s="1" t="n">
        <v>42633</v>
      </c>
      <c r="B16046" s="0" t="n">
        <v>40.16</v>
      </c>
      <c r="C16046" s="0" t="n">
        <v>39.880001</v>
      </c>
      <c r="D16046" s="0" t="n">
        <v>39.959999</v>
      </c>
      <c r="E16046" s="0" t="n">
        <v>37.597179</v>
      </c>
      <c r="F16046" s="0" t="n">
        <v>14197800</v>
      </c>
      <c r="G16046" s="0" t="n">
        <v>40.43</v>
      </c>
      <c r="I16046" s="2" t="n">
        <v>56.5294193951028</v>
      </c>
    </row>
    <row r="16047" customFormat="false" ht="15" hidden="false" customHeight="false" outlineLevel="0" collapsed="false">
      <c r="A16047" s="1" t="n">
        <v>42634</v>
      </c>
      <c r="B16047" s="0" t="n">
        <v>40.049999</v>
      </c>
      <c r="C16047" s="0" t="n">
        <v>39.970001</v>
      </c>
      <c r="D16047" s="0" t="n">
        <v>40.57</v>
      </c>
      <c r="E16047" s="0" t="n">
        <v>38.171108</v>
      </c>
      <c r="F16047" s="0" t="n">
        <v>19130900</v>
      </c>
      <c r="G16047" s="0" t="n">
        <v>40.630001</v>
      </c>
      <c r="I16047" s="2" t="n">
        <v>47.155995895616</v>
      </c>
    </row>
    <row r="16048" customFormat="false" ht="15" hidden="false" customHeight="false" outlineLevel="0" collapsed="false">
      <c r="A16048" s="1" t="n">
        <v>42635</v>
      </c>
      <c r="B16048" s="0" t="n">
        <v>40.73</v>
      </c>
      <c r="C16048" s="0" t="n">
        <v>40.700001</v>
      </c>
      <c r="D16048" s="0" t="n">
        <v>41.110001</v>
      </c>
      <c r="E16048" s="0" t="n">
        <v>38.679176</v>
      </c>
      <c r="F16048" s="0" t="n">
        <v>22283300</v>
      </c>
      <c r="G16048" s="0" t="n">
        <v>41.189999</v>
      </c>
      <c r="I16048" s="2" t="n">
        <v>41.2869443128574</v>
      </c>
    </row>
    <row r="16049" customFormat="false" ht="15" hidden="false" customHeight="false" outlineLevel="0" collapsed="false">
      <c r="A16049" s="1" t="n">
        <v>42636</v>
      </c>
      <c r="B16049" s="0" t="n">
        <v>41.150002</v>
      </c>
      <c r="C16049" s="0" t="n">
        <v>40.73</v>
      </c>
      <c r="D16049" s="0" t="n">
        <v>41.279999</v>
      </c>
      <c r="E16049" s="0" t="n">
        <v>38.839127</v>
      </c>
      <c r="F16049" s="0" t="n">
        <v>18867600</v>
      </c>
      <c r="G16049" s="0" t="n">
        <v>41.389999</v>
      </c>
      <c r="I16049" s="2" t="n">
        <v>47.8524573638361</v>
      </c>
    </row>
    <row r="16050" customFormat="false" ht="15" hidden="false" customHeight="false" outlineLevel="0" collapsed="false">
      <c r="A16050" s="1" t="n">
        <v>42639</v>
      </c>
      <c r="B16050" s="0" t="n">
        <v>41.279999</v>
      </c>
      <c r="C16050" s="0" t="n">
        <v>41.110001</v>
      </c>
      <c r="D16050" s="0" t="n">
        <v>41.139999</v>
      </c>
      <c r="E16050" s="0" t="n">
        <v>38.707405</v>
      </c>
      <c r="F16050" s="0" t="n">
        <v>16647200</v>
      </c>
      <c r="G16050" s="0" t="n">
        <v>41.41</v>
      </c>
      <c r="I16050" s="2" t="n">
        <v>52.0708884703219</v>
      </c>
    </row>
    <row r="16051" customFormat="false" ht="15" hidden="false" customHeight="false" outlineLevel="0" collapsed="false">
      <c r="A16051" s="1" t="n">
        <v>42640</v>
      </c>
      <c r="B16051" s="0" t="n">
        <v>41.23</v>
      </c>
      <c r="C16051" s="0" t="n">
        <v>41.060001</v>
      </c>
      <c r="D16051" s="0" t="n">
        <v>41.459999</v>
      </c>
      <c r="E16051" s="0" t="n">
        <v>39.008484</v>
      </c>
      <c r="F16051" s="0" t="n">
        <v>18440200</v>
      </c>
      <c r="G16051" s="0" t="n">
        <v>41.700001</v>
      </c>
      <c r="I16051" s="2" t="n">
        <v>48.6707374515865</v>
      </c>
    </row>
    <row r="16052" customFormat="false" ht="15" hidden="false" customHeight="false" outlineLevel="0" collapsed="false">
      <c r="A16052" s="1" t="n">
        <v>42641</v>
      </c>
      <c r="B16052" s="0" t="n">
        <v>41.009998</v>
      </c>
      <c r="C16052" s="0" t="n">
        <v>40.580002</v>
      </c>
      <c r="D16052" s="0" t="n">
        <v>40.849998</v>
      </c>
      <c r="E16052" s="0" t="n">
        <v>38.434551</v>
      </c>
      <c r="F16052" s="0" t="n">
        <v>26340200</v>
      </c>
      <c r="G16052" s="0" t="n">
        <v>41.07</v>
      </c>
      <c r="I16052" s="2" t="n">
        <v>33.4706759267627</v>
      </c>
    </row>
    <row r="16053" customFormat="false" ht="15" hidden="false" customHeight="false" outlineLevel="0" collapsed="false">
      <c r="A16053" s="1" t="n">
        <v>42642</v>
      </c>
      <c r="B16053" s="0" t="n">
        <v>40.75</v>
      </c>
      <c r="C16053" s="0" t="n">
        <v>40.439999</v>
      </c>
      <c r="D16053" s="0" t="n">
        <v>40.73</v>
      </c>
      <c r="E16053" s="0" t="n">
        <v>38.321648</v>
      </c>
      <c r="F16053" s="0" t="n">
        <v>17046800</v>
      </c>
      <c r="G16053" s="0" t="n">
        <v>41.07</v>
      </c>
      <c r="I16053" s="2" t="n">
        <v>51.1395083939766</v>
      </c>
    </row>
    <row r="16054" customFormat="false" ht="15" hidden="false" customHeight="false" outlineLevel="0" collapsed="false">
      <c r="A16054" s="1" t="n">
        <v>42643</v>
      </c>
      <c r="B16054" s="0" t="n">
        <v>40.91</v>
      </c>
      <c r="C16054" s="0" t="n">
        <v>40.599998</v>
      </c>
      <c r="D16054" s="0" t="n">
        <v>40.610001</v>
      </c>
      <c r="E16054" s="0" t="n">
        <v>38.208744</v>
      </c>
      <c r="F16054" s="0" t="n">
        <v>19381600</v>
      </c>
      <c r="G16054" s="0" t="n">
        <v>41.040001</v>
      </c>
      <c r="I16054" s="2" t="n">
        <v>46.6790046580081</v>
      </c>
    </row>
    <row r="16055" customFormat="false" ht="15" hidden="false" customHeight="false" outlineLevel="0" collapsed="false">
      <c r="A16055" s="1" t="n">
        <v>42646</v>
      </c>
      <c r="B16055" s="0" t="n">
        <v>40.619999</v>
      </c>
      <c r="C16055" s="0" t="n">
        <v>40.5</v>
      </c>
      <c r="D16055" s="0" t="n">
        <v>40.77</v>
      </c>
      <c r="E16055" s="0" t="n">
        <v>38.359283</v>
      </c>
      <c r="F16055" s="0" t="n">
        <v>16581700</v>
      </c>
      <c r="G16055" s="0" t="n">
        <v>41.040001</v>
      </c>
      <c r="I16055" s="2" t="n">
        <v>51.9909424971811</v>
      </c>
    </row>
    <row r="16056" customFormat="false" ht="15" hidden="false" customHeight="false" outlineLevel="0" collapsed="false">
      <c r="A16056" s="1" t="n">
        <v>42647</v>
      </c>
      <c r="B16056" s="0" t="n">
        <v>40.720001</v>
      </c>
      <c r="C16056" s="0" t="n">
        <v>39.709999</v>
      </c>
      <c r="D16056" s="0" t="n">
        <v>39.900002</v>
      </c>
      <c r="E16056" s="0" t="n">
        <v>37.540726</v>
      </c>
      <c r="F16056" s="0" t="n">
        <v>33179900</v>
      </c>
      <c r="G16056" s="0" t="n">
        <v>40.759998</v>
      </c>
      <c r="I16056" s="2" t="n">
        <v>20.244989643884</v>
      </c>
    </row>
    <row r="16057" customFormat="false" ht="15" hidden="false" customHeight="false" outlineLevel="0" collapsed="false">
      <c r="A16057" s="1" t="n">
        <v>42648</v>
      </c>
      <c r="B16057" s="0" t="n">
        <v>39.610001</v>
      </c>
      <c r="C16057" s="0" t="n">
        <v>38.830002</v>
      </c>
      <c r="D16057" s="0" t="n">
        <v>39.16</v>
      </c>
      <c r="E16057" s="0" t="n">
        <v>37.293118</v>
      </c>
      <c r="F16057" s="0" t="n">
        <v>22600900</v>
      </c>
      <c r="G16057" s="0" t="n">
        <v>39.630001</v>
      </c>
      <c r="I16057" s="2" t="n">
        <v>40.1459468091814</v>
      </c>
    </row>
    <row r="16058" customFormat="false" ht="15" hidden="false" customHeight="false" outlineLevel="0" collapsed="false">
      <c r="A16058" s="1" t="n">
        <v>42649</v>
      </c>
      <c r="B16058" s="0" t="n">
        <v>39.130001</v>
      </c>
      <c r="C16058" s="0" t="n">
        <v>38.91</v>
      </c>
      <c r="D16058" s="0" t="n">
        <v>39.110001</v>
      </c>
      <c r="E16058" s="0" t="n">
        <v>37.245502</v>
      </c>
      <c r="F16058" s="0" t="n">
        <v>15750600</v>
      </c>
      <c r="G16058" s="0" t="n">
        <v>39.200001</v>
      </c>
      <c r="I16058" s="2" t="n">
        <v>53.1581804906408</v>
      </c>
    </row>
    <row r="16059" customFormat="false" ht="15" hidden="false" customHeight="false" outlineLevel="0" collapsed="false">
      <c r="A16059" s="1" t="n">
        <v>42650</v>
      </c>
      <c r="B16059" s="0" t="n">
        <v>39.220001</v>
      </c>
      <c r="C16059" s="0" t="n">
        <v>38.709999</v>
      </c>
      <c r="D16059" s="0" t="n">
        <v>38.869999</v>
      </c>
      <c r="E16059" s="0" t="n">
        <v>37.016945</v>
      </c>
      <c r="F16059" s="0" t="n">
        <v>19172000</v>
      </c>
      <c r="G16059" s="0" t="n">
        <v>39.290001</v>
      </c>
      <c r="I16059" s="2" t="n">
        <v>46.5925780564475</v>
      </c>
    </row>
    <row r="16060" customFormat="false" ht="15" hidden="false" customHeight="false" outlineLevel="0" collapsed="false">
      <c r="A16060" s="1" t="n">
        <v>42653</v>
      </c>
      <c r="B16060" s="0" t="n">
        <v>38.93</v>
      </c>
      <c r="C16060" s="0" t="n">
        <v>38.209999</v>
      </c>
      <c r="D16060" s="0" t="n">
        <v>39.009998</v>
      </c>
      <c r="E16060" s="0" t="n">
        <v>37.150265</v>
      </c>
      <c r="F16060" s="0" t="n">
        <v>19017000</v>
      </c>
      <c r="G16060" s="0" t="n">
        <v>39.200001</v>
      </c>
      <c r="I16060" s="2" t="n">
        <v>46.8452565545967</v>
      </c>
    </row>
    <row r="16061" customFormat="false" ht="15" hidden="false" customHeight="false" outlineLevel="0" collapsed="false">
      <c r="A16061" s="1" t="n">
        <v>42654</v>
      </c>
      <c r="B16061" s="0" t="n">
        <v>38.939999</v>
      </c>
      <c r="C16061" s="0" t="n">
        <v>38.599998</v>
      </c>
      <c r="D16061" s="0" t="n">
        <v>39.099998</v>
      </c>
      <c r="E16061" s="0" t="n">
        <v>37.235977</v>
      </c>
      <c r="F16061" s="0" t="n">
        <v>22314900</v>
      </c>
      <c r="G16061" s="0" t="n">
        <v>39.380001</v>
      </c>
      <c r="I16061" s="2" t="n">
        <v>40.6062498963548</v>
      </c>
    </row>
    <row r="16062" customFormat="false" ht="15" hidden="false" customHeight="false" outlineLevel="0" collapsed="false">
      <c r="A16062" s="1" t="n">
        <v>42655</v>
      </c>
      <c r="B16062" s="0" t="n">
        <v>39.150002</v>
      </c>
      <c r="C16062" s="0" t="n">
        <v>39.060001</v>
      </c>
      <c r="D16062" s="0" t="n">
        <v>39.330002</v>
      </c>
      <c r="E16062" s="0" t="n">
        <v>37.455013</v>
      </c>
      <c r="F16062" s="0" t="n">
        <v>17179900</v>
      </c>
      <c r="G16062" s="0" t="n">
        <v>39.490002</v>
      </c>
      <c r="I16062" s="2" t="n">
        <v>50.4502074804047</v>
      </c>
    </row>
    <row r="16063" customFormat="false" ht="15" hidden="false" customHeight="false" outlineLevel="0" collapsed="false">
      <c r="A16063" s="1" t="n">
        <v>42656</v>
      </c>
      <c r="B16063" s="0" t="n">
        <v>39.279999</v>
      </c>
      <c r="C16063" s="0" t="n">
        <v>39.02</v>
      </c>
      <c r="D16063" s="0" t="n">
        <v>39.369999</v>
      </c>
      <c r="E16063" s="0" t="n">
        <v>37.493107</v>
      </c>
      <c r="F16063" s="0" t="n">
        <v>17546600</v>
      </c>
      <c r="G16063" s="0" t="n">
        <v>39.48</v>
      </c>
      <c r="I16063" s="2" t="n">
        <v>49.7628557108473</v>
      </c>
    </row>
    <row r="16064" customFormat="false" ht="15" hidden="false" customHeight="false" outlineLevel="0" collapsed="false">
      <c r="A16064" s="1" t="n">
        <v>42657</v>
      </c>
      <c r="B16064" s="0" t="n">
        <v>39.41</v>
      </c>
      <c r="C16064" s="0" t="n">
        <v>39.220001</v>
      </c>
      <c r="D16064" s="0" t="n">
        <v>39.220001</v>
      </c>
      <c r="E16064" s="0" t="n">
        <v>37.350262</v>
      </c>
      <c r="F16064" s="0" t="n">
        <v>13517000</v>
      </c>
      <c r="G16064" s="0" t="n">
        <v>39.580002</v>
      </c>
      <c r="I16064" s="2" t="n">
        <v>57.4372926222395</v>
      </c>
    </row>
    <row r="16065" customFormat="false" ht="15" hidden="false" customHeight="false" outlineLevel="0" collapsed="false">
      <c r="A16065" s="1" t="n">
        <v>42660</v>
      </c>
      <c r="B16065" s="0" t="n">
        <v>39.099998</v>
      </c>
      <c r="C16065" s="0" t="n">
        <v>39.049999</v>
      </c>
      <c r="D16065" s="0" t="n">
        <v>39.27</v>
      </c>
      <c r="E16065" s="0" t="n">
        <v>37.397877</v>
      </c>
      <c r="F16065" s="0" t="n">
        <v>13885000</v>
      </c>
      <c r="G16065" s="0" t="n">
        <v>39.490002</v>
      </c>
      <c r="I16065" s="2" t="n">
        <v>56.7074606413435</v>
      </c>
    </row>
    <row r="16066" customFormat="false" ht="15" hidden="false" customHeight="false" outlineLevel="0" collapsed="false">
      <c r="A16066" s="1" t="n">
        <v>42661</v>
      </c>
      <c r="B16066" s="0" t="n">
        <v>39.23</v>
      </c>
      <c r="C16066" s="0" t="n">
        <v>39.150002</v>
      </c>
      <c r="D16066" s="0" t="n">
        <v>39.360001</v>
      </c>
      <c r="E16066" s="0" t="n">
        <v>37.483585</v>
      </c>
      <c r="F16066" s="0" t="n">
        <v>15597400</v>
      </c>
      <c r="G16066" s="0" t="n">
        <v>39.450001</v>
      </c>
      <c r="I16066" s="2" t="n">
        <v>53.4763696221744</v>
      </c>
    </row>
    <row r="16067" customFormat="false" ht="15" hidden="false" customHeight="false" outlineLevel="0" collapsed="false">
      <c r="A16067" s="1" t="n">
        <v>42662</v>
      </c>
      <c r="B16067" s="0" t="n">
        <v>39.459999</v>
      </c>
      <c r="C16067" s="0" t="n">
        <v>39.310001</v>
      </c>
      <c r="D16067" s="0" t="n">
        <v>39.380001</v>
      </c>
      <c r="E16067" s="0" t="n">
        <v>37.502628</v>
      </c>
      <c r="F16067" s="0" t="n">
        <v>11711500</v>
      </c>
      <c r="G16067" s="0" t="n">
        <v>39.57</v>
      </c>
      <c r="I16067" s="2" t="n">
        <v>60.903956477592</v>
      </c>
    </row>
    <row r="16068" customFormat="false" ht="15" hidden="false" customHeight="false" outlineLevel="0" collapsed="false">
      <c r="A16068" s="1" t="n">
        <v>42663</v>
      </c>
      <c r="B16068" s="0" t="n">
        <v>39.049999</v>
      </c>
      <c r="C16068" s="0" t="n">
        <v>38.5</v>
      </c>
      <c r="D16068" s="0" t="n">
        <v>38.650002</v>
      </c>
      <c r="E16068" s="0" t="n">
        <v>36.80743</v>
      </c>
      <c r="F16068" s="0" t="n">
        <v>31131500</v>
      </c>
      <c r="G16068" s="0" t="n">
        <v>39.080002</v>
      </c>
      <c r="I16068" s="2" t="n">
        <v>23.8637039583594</v>
      </c>
    </row>
    <row r="16069" customFormat="false" ht="15" hidden="false" customHeight="false" outlineLevel="0" collapsed="false">
      <c r="A16069" s="1" t="n">
        <v>42664</v>
      </c>
      <c r="B16069" s="0" t="n">
        <v>38.400002</v>
      </c>
      <c r="C16069" s="0" t="n">
        <v>36.959999</v>
      </c>
      <c r="D16069" s="0" t="n">
        <v>37.490002</v>
      </c>
      <c r="E16069" s="0" t="n">
        <v>35.702736</v>
      </c>
      <c r="F16069" s="0" t="n">
        <v>82765000</v>
      </c>
      <c r="G16069" s="0" t="n">
        <v>38.669998</v>
      </c>
      <c r="I16069" s="2" t="n">
        <v>-73.2519675178234</v>
      </c>
    </row>
    <row r="16070" customFormat="false" ht="15" hidden="false" customHeight="false" outlineLevel="0" collapsed="false">
      <c r="A16070" s="1" t="n">
        <v>42667</v>
      </c>
      <c r="B16070" s="0" t="n">
        <v>36.509998</v>
      </c>
      <c r="C16070" s="0" t="n">
        <v>36.299999</v>
      </c>
      <c r="D16070" s="0" t="n">
        <v>36.860001</v>
      </c>
      <c r="E16070" s="0" t="n">
        <v>35.102768</v>
      </c>
      <c r="F16070" s="0" t="n">
        <v>100586200</v>
      </c>
      <c r="G16070" s="0" t="n">
        <v>37.330002</v>
      </c>
      <c r="I16070" s="2" t="n">
        <v>-106.415500234689</v>
      </c>
    </row>
    <row r="16071" customFormat="false" ht="15" hidden="false" customHeight="false" outlineLevel="0" collapsed="false">
      <c r="A16071" s="1" t="n">
        <v>42668</v>
      </c>
      <c r="B16071" s="0" t="n">
        <v>36.860001</v>
      </c>
      <c r="C16071" s="0" t="n">
        <v>36.549999</v>
      </c>
      <c r="D16071" s="0" t="n">
        <v>36.700001</v>
      </c>
      <c r="E16071" s="0" t="n">
        <v>34.950394</v>
      </c>
      <c r="F16071" s="0" t="n">
        <v>40486400</v>
      </c>
      <c r="G16071" s="0" t="n">
        <v>37.060001</v>
      </c>
      <c r="I16071" s="2" t="n">
        <v>5.72541555856754</v>
      </c>
    </row>
    <row r="16072" customFormat="false" ht="15" hidden="false" customHeight="false" outlineLevel="0" collapsed="false">
      <c r="A16072" s="1" t="n">
        <v>42669</v>
      </c>
      <c r="B16072" s="0" t="n">
        <v>36.639999</v>
      </c>
      <c r="C16072" s="0" t="n">
        <v>36.27</v>
      </c>
      <c r="D16072" s="0" t="n">
        <v>36.43</v>
      </c>
      <c r="E16072" s="0" t="n">
        <v>34.693272</v>
      </c>
      <c r="F16072" s="0" t="n">
        <v>32878700</v>
      </c>
      <c r="G16072" s="0" t="n">
        <v>36.77</v>
      </c>
      <c r="I16072" s="2" t="n">
        <v>20.0208876650734</v>
      </c>
    </row>
    <row r="16073" customFormat="false" ht="15" hidden="false" customHeight="false" outlineLevel="0" collapsed="false">
      <c r="A16073" s="1" t="n">
        <v>42670</v>
      </c>
      <c r="B16073" s="0" t="n">
        <v>36.599998</v>
      </c>
      <c r="C16073" s="0" t="n">
        <v>36.459999</v>
      </c>
      <c r="D16073" s="0" t="n">
        <v>36.52</v>
      </c>
      <c r="E16073" s="0" t="n">
        <v>34.778973</v>
      </c>
      <c r="F16073" s="0" t="n">
        <v>43182000</v>
      </c>
      <c r="G16073" s="0" t="n">
        <v>36.889999</v>
      </c>
      <c r="I16073" s="2" t="n">
        <v>0.637355033510108</v>
      </c>
    </row>
    <row r="16074" customFormat="false" ht="15" hidden="false" customHeight="false" outlineLevel="0" collapsed="false">
      <c r="A16074" s="1" t="n">
        <v>42671</v>
      </c>
      <c r="B16074" s="0" t="n">
        <v>36.650002</v>
      </c>
      <c r="C16074" s="0" t="n">
        <v>36.439999</v>
      </c>
      <c r="D16074" s="0" t="n">
        <v>36.509998</v>
      </c>
      <c r="E16074" s="0" t="n">
        <v>34.769455</v>
      </c>
      <c r="F16074" s="0" t="n">
        <v>23224100</v>
      </c>
      <c r="G16074" s="0" t="n">
        <v>36.810001</v>
      </c>
      <c r="I16074" s="2" t="n">
        <v>38.3252704095743</v>
      </c>
    </row>
    <row r="16075" customFormat="false" ht="15" hidden="false" customHeight="false" outlineLevel="0" collapsed="false">
      <c r="A16075" s="1" t="n">
        <v>42674</v>
      </c>
      <c r="B16075" s="0" t="n">
        <v>36.610001</v>
      </c>
      <c r="C16075" s="0" t="n">
        <v>36.52</v>
      </c>
      <c r="D16075" s="0" t="n">
        <v>36.790001</v>
      </c>
      <c r="E16075" s="0" t="n">
        <v>35.036106</v>
      </c>
      <c r="F16075" s="0" t="n">
        <v>31383700</v>
      </c>
      <c r="G16075" s="0" t="n">
        <v>36.82</v>
      </c>
      <c r="I16075" s="2" t="n">
        <v>22.9816657799431</v>
      </c>
    </row>
    <row r="16076" customFormat="false" ht="15" hidden="false" customHeight="false" outlineLevel="0" collapsed="false">
      <c r="A16076" s="1" t="n">
        <v>42675</v>
      </c>
      <c r="B16076" s="0" t="n">
        <v>36.970001</v>
      </c>
      <c r="C16076" s="0" t="n">
        <v>36.400002</v>
      </c>
      <c r="D16076" s="0" t="n">
        <v>36.560001</v>
      </c>
      <c r="E16076" s="0" t="n">
        <v>34.817074</v>
      </c>
      <c r="F16076" s="0" t="n">
        <v>27614200</v>
      </c>
      <c r="G16076" s="0" t="n">
        <v>37.189999</v>
      </c>
      <c r="I16076" s="2" t="n">
        <v>30.1027229315588</v>
      </c>
    </row>
    <row r="16077" customFormat="false" ht="15" hidden="false" customHeight="false" outlineLevel="0" collapsed="false">
      <c r="A16077" s="1" t="n">
        <v>42676</v>
      </c>
      <c r="B16077" s="0" t="n">
        <v>36.599998</v>
      </c>
      <c r="C16077" s="0" t="n">
        <v>36.299999</v>
      </c>
      <c r="D16077" s="0" t="n">
        <v>36.369999</v>
      </c>
      <c r="E16077" s="0" t="n">
        <v>34.636127</v>
      </c>
      <c r="F16077" s="0" t="n">
        <v>26048800</v>
      </c>
      <c r="G16077" s="0" t="n">
        <v>36.700001</v>
      </c>
      <c r="I16077" s="2" t="n">
        <v>33.0180446290791</v>
      </c>
    </row>
    <row r="16078" customFormat="false" ht="15" hidden="false" customHeight="false" outlineLevel="0" collapsed="false">
      <c r="A16078" s="1" t="n">
        <v>42677</v>
      </c>
      <c r="B16078" s="0" t="n">
        <v>36.560001</v>
      </c>
      <c r="C16078" s="0" t="n">
        <v>36.389999</v>
      </c>
      <c r="D16078" s="0" t="n">
        <v>36.630001</v>
      </c>
      <c r="E16078" s="0" t="n">
        <v>34.883732</v>
      </c>
      <c r="F16078" s="0" t="n">
        <v>25546900</v>
      </c>
      <c r="G16078" s="0" t="n">
        <v>36.990002</v>
      </c>
      <c r="I16078" s="2" t="n">
        <v>34.0204066409094</v>
      </c>
    </row>
    <row r="16079" customFormat="false" ht="15" hidden="false" customHeight="false" outlineLevel="0" collapsed="false">
      <c r="A16079" s="1" t="n">
        <v>42678</v>
      </c>
      <c r="B16079" s="0" t="n">
        <v>36.779999</v>
      </c>
      <c r="C16079" s="0" t="n">
        <v>36.5</v>
      </c>
      <c r="D16079" s="0" t="n">
        <v>36.5</v>
      </c>
      <c r="E16079" s="0" t="n">
        <v>34.75993</v>
      </c>
      <c r="F16079" s="0" t="n">
        <v>23256300</v>
      </c>
      <c r="G16079" s="0" t="n">
        <v>36.82</v>
      </c>
      <c r="I16079" s="2" t="n">
        <v>38.3710410431326</v>
      </c>
    </row>
    <row r="16080" customFormat="false" ht="15" hidden="false" customHeight="false" outlineLevel="0" collapsed="false">
      <c r="A16080" s="1" t="n">
        <v>42681</v>
      </c>
      <c r="B16080" s="0" t="n">
        <v>36.790001</v>
      </c>
      <c r="C16080" s="0" t="n">
        <v>36.639999</v>
      </c>
      <c r="D16080" s="0" t="n">
        <v>36.810001</v>
      </c>
      <c r="E16080" s="0" t="n">
        <v>35.055153</v>
      </c>
      <c r="F16080" s="0" t="n">
        <v>21394400</v>
      </c>
      <c r="G16080" s="0" t="n">
        <v>36.869999</v>
      </c>
      <c r="I16080" s="2" t="n">
        <v>41.9923540813846</v>
      </c>
    </row>
    <row r="16081" customFormat="false" ht="15" hidden="false" customHeight="false" outlineLevel="0" collapsed="false">
      <c r="A16081" s="1" t="n">
        <v>42682</v>
      </c>
      <c r="B16081" s="0" t="n">
        <v>36.810001</v>
      </c>
      <c r="C16081" s="0" t="n">
        <v>36.810001</v>
      </c>
      <c r="D16081" s="0" t="n">
        <v>36.990002</v>
      </c>
      <c r="E16081" s="0" t="n">
        <v>35.22657</v>
      </c>
      <c r="F16081" s="0" t="n">
        <v>17717100</v>
      </c>
      <c r="G16081" s="0" t="n">
        <v>37.09</v>
      </c>
      <c r="I16081" s="2" t="n">
        <v>49.001288836692</v>
      </c>
    </row>
    <row r="16082" customFormat="false" ht="15" hidden="false" customHeight="false" outlineLevel="0" collapsed="false">
      <c r="A16082" s="1" t="n">
        <v>42683</v>
      </c>
      <c r="B16082" s="0" t="n">
        <v>36.970001</v>
      </c>
      <c r="C16082" s="0" t="n">
        <v>36.43</v>
      </c>
      <c r="D16082" s="0" t="n">
        <v>37.439999</v>
      </c>
      <c r="E16082" s="0" t="n">
        <v>35.655117</v>
      </c>
      <c r="F16082" s="0" t="n">
        <v>34764400</v>
      </c>
      <c r="G16082" s="0" t="n">
        <v>37.529999</v>
      </c>
      <c r="I16082" s="2" t="n">
        <v>16.9041722057219</v>
      </c>
    </row>
    <row r="16083" customFormat="false" ht="15" hidden="false" customHeight="false" outlineLevel="0" collapsed="false">
      <c r="A16083" s="1" t="n">
        <v>42684</v>
      </c>
      <c r="B16083" s="0" t="n">
        <v>37.470001</v>
      </c>
      <c r="C16083" s="0" t="n">
        <v>36.400002</v>
      </c>
      <c r="D16083" s="0" t="n">
        <v>36.57</v>
      </c>
      <c r="E16083" s="0" t="n">
        <v>34.826595</v>
      </c>
      <c r="F16083" s="0" t="n">
        <v>37997400</v>
      </c>
      <c r="G16083" s="0" t="n">
        <v>37.470001</v>
      </c>
      <c r="I16083" s="2" t="n">
        <v>10.7676076023086</v>
      </c>
    </row>
    <row r="16084" customFormat="false" ht="15" hidden="false" customHeight="false" outlineLevel="0" collapsed="false">
      <c r="A16084" s="1" t="n">
        <v>42685</v>
      </c>
      <c r="B16084" s="0" t="n">
        <v>36.509998</v>
      </c>
      <c r="C16084" s="0" t="n">
        <v>36.299999</v>
      </c>
      <c r="D16084" s="0" t="n">
        <v>36.509998</v>
      </c>
      <c r="E16084" s="0" t="n">
        <v>34.769455</v>
      </c>
      <c r="F16084" s="0" t="n">
        <v>25316800</v>
      </c>
      <c r="G16084" s="0" t="n">
        <v>36.57</v>
      </c>
      <c r="I16084" s="2" t="n">
        <v>34.5810820398585</v>
      </c>
    </row>
    <row r="16085" customFormat="false" ht="15" hidden="false" customHeight="false" outlineLevel="0" collapsed="false">
      <c r="A16085" s="1" t="n">
        <v>42688</v>
      </c>
      <c r="B16085" s="0" t="n">
        <v>36.610001</v>
      </c>
      <c r="C16085" s="0" t="n">
        <v>36.099998</v>
      </c>
      <c r="D16085" s="0" t="n">
        <v>36.130001</v>
      </c>
      <c r="E16085" s="0" t="n">
        <v>34.40757</v>
      </c>
      <c r="F16085" s="0" t="n">
        <v>25930600</v>
      </c>
      <c r="G16085" s="0" t="n">
        <v>36.630001</v>
      </c>
      <c r="I16085" s="2" t="n">
        <v>33.4355901290817</v>
      </c>
    </row>
    <row r="16086" customFormat="false" ht="15" hidden="false" customHeight="false" outlineLevel="0" collapsed="false">
      <c r="A16086" s="1" t="n">
        <v>42689</v>
      </c>
      <c r="B16086" s="0" t="n">
        <v>36.16</v>
      </c>
      <c r="C16086" s="0" t="n">
        <v>36.139999</v>
      </c>
      <c r="D16086" s="0" t="n">
        <v>36.77</v>
      </c>
      <c r="E16086" s="0" t="n">
        <v>35.017063</v>
      </c>
      <c r="F16086" s="0" t="n">
        <v>20888800</v>
      </c>
      <c r="G16086" s="0" t="n">
        <v>36.77</v>
      </c>
      <c r="I16086" s="2" t="n">
        <v>43.0252524989463</v>
      </c>
    </row>
    <row r="16087" customFormat="false" ht="15" hidden="false" customHeight="false" outlineLevel="0" collapsed="false">
      <c r="A16087" s="1" t="n">
        <v>42690</v>
      </c>
      <c r="B16087" s="0" t="n">
        <v>36.919998</v>
      </c>
      <c r="C16087" s="0" t="n">
        <v>36.849998</v>
      </c>
      <c r="D16087" s="0" t="n">
        <v>37.150002</v>
      </c>
      <c r="E16087" s="0" t="n">
        <v>35.378944</v>
      </c>
      <c r="F16087" s="0" t="n">
        <v>20636800</v>
      </c>
      <c r="G16087" s="0" t="n">
        <v>37.23</v>
      </c>
      <c r="I16087" s="2" t="n">
        <v>43.6730872332379</v>
      </c>
    </row>
    <row r="16088" customFormat="false" ht="15" hidden="false" customHeight="false" outlineLevel="0" collapsed="false">
      <c r="A16088" s="1" t="n">
        <v>42691</v>
      </c>
      <c r="B16088" s="0" t="n">
        <v>37.299999</v>
      </c>
      <c r="C16088" s="0" t="n">
        <v>37.27</v>
      </c>
      <c r="D16088" s="0" t="n">
        <v>37.41</v>
      </c>
      <c r="E16088" s="0" t="n">
        <v>35.626545</v>
      </c>
      <c r="F16088" s="0" t="n">
        <v>21184900</v>
      </c>
      <c r="G16088" s="0" t="n">
        <v>37.689999</v>
      </c>
      <c r="I16088" s="2" t="n">
        <v>42.7506599657979</v>
      </c>
    </row>
    <row r="16089" customFormat="false" ht="15" hidden="false" customHeight="false" outlineLevel="0" collapsed="false">
      <c r="A16089" s="1" t="n">
        <v>42692</v>
      </c>
      <c r="B16089" s="0" t="n">
        <v>37.450001</v>
      </c>
      <c r="C16089" s="0" t="n">
        <v>37.299999</v>
      </c>
      <c r="D16089" s="0" t="n">
        <v>37.560001</v>
      </c>
      <c r="E16089" s="0" t="n">
        <v>35.769398</v>
      </c>
      <c r="F16089" s="0" t="n">
        <v>16982200</v>
      </c>
      <c r="G16089" s="0" t="n">
        <v>37.610001</v>
      </c>
      <c r="I16089" s="2" t="n">
        <v>50.7400136084357</v>
      </c>
    </row>
    <row r="16090" customFormat="false" ht="15" hidden="false" customHeight="false" outlineLevel="0" collapsed="false">
      <c r="A16090" s="1" t="n">
        <v>42695</v>
      </c>
      <c r="B16090" s="0" t="n">
        <v>37.669998</v>
      </c>
      <c r="C16090" s="0" t="n">
        <v>37.459999</v>
      </c>
      <c r="D16090" s="0" t="n">
        <v>37.740002</v>
      </c>
      <c r="E16090" s="0" t="n">
        <v>35.940819</v>
      </c>
      <c r="F16090" s="0" t="n">
        <v>17247400</v>
      </c>
      <c r="G16090" s="0" t="n">
        <v>37.740002</v>
      </c>
      <c r="I16090" s="2" t="n">
        <v>50.361345900903</v>
      </c>
    </row>
    <row r="16091" customFormat="false" ht="15" hidden="false" customHeight="false" outlineLevel="0" collapsed="false">
      <c r="A16091" s="1" t="n">
        <v>42696</v>
      </c>
      <c r="B16091" s="0" t="n">
        <v>37.990002</v>
      </c>
      <c r="C16091" s="0" t="n">
        <v>37.82</v>
      </c>
      <c r="D16091" s="0" t="n">
        <v>38.549999</v>
      </c>
      <c r="E16091" s="0" t="n">
        <v>36.7122</v>
      </c>
      <c r="F16091" s="0" t="n">
        <v>26152000</v>
      </c>
      <c r="G16091" s="0" t="n">
        <v>38.740002</v>
      </c>
      <c r="I16091" s="2" t="n">
        <v>33.7654692012818</v>
      </c>
    </row>
    <row r="16092" customFormat="false" ht="15" hidden="false" customHeight="false" outlineLevel="0" collapsed="false">
      <c r="A16092" s="1" t="n">
        <v>42697</v>
      </c>
      <c r="B16092" s="0" t="n">
        <v>38.419998</v>
      </c>
      <c r="C16092" s="0" t="n">
        <v>38.41</v>
      </c>
      <c r="D16092" s="0" t="n">
        <v>38.73</v>
      </c>
      <c r="E16092" s="0" t="n">
        <v>36.883621</v>
      </c>
      <c r="F16092" s="0" t="n">
        <v>21343400</v>
      </c>
      <c r="G16092" s="0" t="n">
        <v>38.970001</v>
      </c>
      <c r="I16092" s="2" t="n">
        <v>42.9378228844385</v>
      </c>
    </row>
    <row r="16093" customFormat="false" ht="15" hidden="false" customHeight="false" outlineLevel="0" collapsed="false">
      <c r="A16093" s="1" t="n">
        <v>42699</v>
      </c>
      <c r="B16093" s="0" t="n">
        <v>38.77</v>
      </c>
      <c r="C16093" s="0" t="n">
        <v>38.73</v>
      </c>
      <c r="D16093" s="0" t="n">
        <v>39.209999</v>
      </c>
      <c r="E16093" s="0" t="n">
        <v>37.340733</v>
      </c>
      <c r="F16093" s="0" t="n">
        <v>10844400</v>
      </c>
      <c r="G16093" s="0" t="n">
        <v>39.209999</v>
      </c>
      <c r="I16093" s="2" t="n">
        <v>62.9096355335761</v>
      </c>
    </row>
    <row r="16094" customFormat="false" ht="15" hidden="false" customHeight="false" outlineLevel="0" collapsed="false">
      <c r="A16094" s="1" t="n">
        <v>42702</v>
      </c>
      <c r="B16094" s="0" t="n">
        <v>39.18</v>
      </c>
      <c r="C16094" s="0" t="n">
        <v>39.169998</v>
      </c>
      <c r="D16094" s="0" t="n">
        <v>39.540001</v>
      </c>
      <c r="E16094" s="0" t="n">
        <v>37.655006</v>
      </c>
      <c r="F16094" s="0" t="n">
        <v>26656500</v>
      </c>
      <c r="G16094" s="0" t="n">
        <v>39.669998</v>
      </c>
      <c r="I16094" s="2" t="n">
        <v>33.3109503970839</v>
      </c>
    </row>
    <row r="16095" customFormat="false" ht="15" hidden="false" customHeight="false" outlineLevel="0" collapsed="false">
      <c r="A16095" s="1" t="n">
        <v>42703</v>
      </c>
      <c r="B16095" s="0" t="n">
        <v>39.580002</v>
      </c>
      <c r="C16095" s="0" t="n">
        <v>39.27</v>
      </c>
      <c r="D16095" s="0" t="n">
        <v>39.48</v>
      </c>
      <c r="E16095" s="0" t="n">
        <v>37.597866</v>
      </c>
      <c r="F16095" s="0" t="n">
        <v>19857200</v>
      </c>
      <c r="G16095" s="0" t="n">
        <v>39.630001</v>
      </c>
      <c r="I16095" s="2" t="n">
        <v>46.1543297511593</v>
      </c>
    </row>
    <row r="16096" customFormat="false" ht="15" hidden="false" customHeight="false" outlineLevel="0" collapsed="false">
      <c r="A16096" s="1" t="n">
        <v>42704</v>
      </c>
      <c r="B16096" s="0" t="n">
        <v>39.209999</v>
      </c>
      <c r="C16096" s="0" t="n">
        <v>38.619999</v>
      </c>
      <c r="D16096" s="0" t="n">
        <v>38.630001</v>
      </c>
      <c r="E16096" s="0" t="n">
        <v>36.788391</v>
      </c>
      <c r="F16096" s="0" t="n">
        <v>32679300</v>
      </c>
      <c r="G16096" s="0" t="n">
        <v>39.209999</v>
      </c>
      <c r="I16096" s="2" t="n">
        <v>21.931035492605</v>
      </c>
    </row>
    <row r="16097" customFormat="false" ht="15" hidden="false" customHeight="false" outlineLevel="0" collapsed="false">
      <c r="A16097" s="1" t="n">
        <v>42705</v>
      </c>
      <c r="B16097" s="0" t="n">
        <v>38.630001</v>
      </c>
      <c r="C16097" s="0" t="n">
        <v>38.16</v>
      </c>
      <c r="D16097" s="0" t="n">
        <v>38.880001</v>
      </c>
      <c r="E16097" s="0" t="n">
        <v>37.02647</v>
      </c>
      <c r="F16097" s="0" t="n">
        <v>27398400</v>
      </c>
      <c r="G16097" s="0" t="n">
        <v>38.91</v>
      </c>
      <c r="I16097" s="2" t="n">
        <v>31.8338460023231</v>
      </c>
    </row>
    <row r="16098" customFormat="false" ht="15" hidden="false" customHeight="false" outlineLevel="0" collapsed="false">
      <c r="A16098" s="1" t="n">
        <v>42706</v>
      </c>
      <c r="B16098" s="0" t="n">
        <v>38.84</v>
      </c>
      <c r="C16098" s="0" t="n">
        <v>38.470001</v>
      </c>
      <c r="D16098" s="0" t="n">
        <v>38.610001</v>
      </c>
      <c r="E16098" s="0" t="n">
        <v>36.769341</v>
      </c>
      <c r="F16098" s="0" t="n">
        <v>16102200</v>
      </c>
      <c r="G16098" s="0" t="n">
        <v>39.119999</v>
      </c>
      <c r="I16098" s="2" t="n">
        <v>53.1003057389016</v>
      </c>
    </row>
    <row r="16099" customFormat="false" ht="15" hidden="false" customHeight="false" outlineLevel="0" collapsed="false">
      <c r="A16099" s="1" t="n">
        <v>42709</v>
      </c>
      <c r="B16099" s="0" t="n">
        <v>38.700001</v>
      </c>
      <c r="C16099" s="0" t="n">
        <v>38.630001</v>
      </c>
      <c r="D16099" s="0" t="n">
        <v>38.630001</v>
      </c>
      <c r="E16099" s="0" t="n">
        <v>36.788391</v>
      </c>
      <c r="F16099" s="0" t="n">
        <v>20773400</v>
      </c>
      <c r="G16099" s="0" t="n">
        <v>38.98</v>
      </c>
      <c r="I16099" s="2" t="n">
        <v>44.419786530068</v>
      </c>
    </row>
    <row r="16100" customFormat="false" ht="15" hidden="false" customHeight="false" outlineLevel="0" collapsed="false">
      <c r="A16100" s="1" t="n">
        <v>42710</v>
      </c>
      <c r="B16100" s="0" t="n">
        <v>38.779999</v>
      </c>
      <c r="C16100" s="0" t="n">
        <v>38.700001</v>
      </c>
      <c r="D16100" s="0" t="n">
        <v>39.349998</v>
      </c>
      <c r="E16100" s="0" t="n">
        <v>37.474056</v>
      </c>
      <c r="F16100" s="0" t="n">
        <v>23569800</v>
      </c>
      <c r="G16100" s="0" t="n">
        <v>39.419998</v>
      </c>
      <c r="I16100" s="2" t="n">
        <v>39.3140419621087</v>
      </c>
    </row>
    <row r="16101" customFormat="false" ht="15" hidden="false" customHeight="false" outlineLevel="0" collapsed="false">
      <c r="A16101" s="1" t="n">
        <v>42711</v>
      </c>
      <c r="B16101" s="0" t="n">
        <v>39.490002</v>
      </c>
      <c r="C16101" s="0" t="n">
        <v>39.439999</v>
      </c>
      <c r="D16101" s="0" t="n">
        <v>40.450001</v>
      </c>
      <c r="E16101" s="0" t="n">
        <v>38.521618</v>
      </c>
      <c r="F16101" s="0" t="n">
        <v>32963400</v>
      </c>
      <c r="G16101" s="0" t="n">
        <v>40.490002</v>
      </c>
      <c r="I16101" s="2" t="n">
        <v>22.0025390191627</v>
      </c>
    </row>
    <row r="16102" customFormat="false" ht="15" hidden="false" customHeight="false" outlineLevel="0" collapsed="false">
      <c r="A16102" s="1" t="n">
        <v>42712</v>
      </c>
      <c r="B16102" s="0" t="n">
        <v>40.25</v>
      </c>
      <c r="C16102" s="0" t="n">
        <v>40.189999</v>
      </c>
      <c r="D16102" s="0" t="n">
        <v>40.41</v>
      </c>
      <c r="E16102" s="0" t="n">
        <v>38.483528</v>
      </c>
      <c r="F16102" s="0" t="n">
        <v>21999100</v>
      </c>
      <c r="G16102" s="0" t="n">
        <v>40.75</v>
      </c>
      <c r="I16102" s="2" t="n">
        <v>42.6798953362508</v>
      </c>
    </row>
    <row r="16103" customFormat="false" ht="15" hidden="false" customHeight="false" outlineLevel="0" collapsed="false">
      <c r="A16103" s="1" t="n">
        <v>42713</v>
      </c>
      <c r="B16103" s="0" t="n">
        <v>40.279999</v>
      </c>
      <c r="C16103" s="0" t="n">
        <v>40.169998</v>
      </c>
      <c r="D16103" s="0" t="n">
        <v>40.380001</v>
      </c>
      <c r="E16103" s="0" t="n">
        <v>38.45496</v>
      </c>
      <c r="F16103" s="0" t="n">
        <v>17105200</v>
      </c>
      <c r="G16103" s="0" t="n">
        <v>40.419998</v>
      </c>
      <c r="I16103" s="2" t="n">
        <v>51.9067067618</v>
      </c>
    </row>
    <row r="16104" customFormat="false" ht="15" hidden="false" customHeight="false" outlineLevel="0" collapsed="false">
      <c r="A16104" s="1" t="n">
        <v>42716</v>
      </c>
      <c r="B16104" s="0" t="n">
        <v>40.560001</v>
      </c>
      <c r="C16104" s="0" t="n">
        <v>40.529999</v>
      </c>
      <c r="D16104" s="0" t="n">
        <v>41.119999</v>
      </c>
      <c r="E16104" s="0" t="n">
        <v>39.159676</v>
      </c>
      <c r="F16104" s="0" t="n">
        <v>31910100</v>
      </c>
      <c r="G16104" s="0" t="n">
        <v>41.360001</v>
      </c>
      <c r="I16104" s="2" t="n">
        <v>24.4313249546823</v>
      </c>
    </row>
    <row r="16105" customFormat="false" ht="15" hidden="false" customHeight="false" outlineLevel="0" collapsed="false">
      <c r="A16105" s="1" t="n">
        <v>42717</v>
      </c>
      <c r="B16105" s="0" t="n">
        <v>41.27</v>
      </c>
      <c r="C16105" s="0" t="n">
        <v>41.220001</v>
      </c>
      <c r="D16105" s="0" t="n">
        <v>41.360001</v>
      </c>
      <c r="E16105" s="0" t="n">
        <v>39.388241</v>
      </c>
      <c r="F16105" s="0" t="n">
        <v>21159900</v>
      </c>
      <c r="G16105" s="0" t="n">
        <v>41.560001</v>
      </c>
      <c r="I16105" s="2" t="n">
        <v>44.7240540808044</v>
      </c>
    </row>
    <row r="16106" customFormat="false" ht="15" hidden="false" customHeight="false" outlineLevel="0" collapsed="false">
      <c r="A16106" s="1" t="n">
        <v>42718</v>
      </c>
      <c r="B16106" s="0" t="n">
        <v>41.299999</v>
      </c>
      <c r="C16106" s="0" t="n">
        <v>40.93</v>
      </c>
      <c r="D16106" s="0" t="n">
        <v>41.099998</v>
      </c>
      <c r="E16106" s="0" t="n">
        <v>39.140633</v>
      </c>
      <c r="F16106" s="0" t="n">
        <v>26333400</v>
      </c>
      <c r="G16106" s="0" t="n">
        <v>41.549999</v>
      </c>
      <c r="I16106" s="2" t="n">
        <v>35.0264397135004</v>
      </c>
    </row>
    <row r="16107" customFormat="false" ht="15" hidden="false" customHeight="false" outlineLevel="0" collapsed="false">
      <c r="A16107" s="1" t="n">
        <v>42719</v>
      </c>
      <c r="B16107" s="0" t="n">
        <v>40.900002</v>
      </c>
      <c r="C16107" s="0" t="n">
        <v>40.849998</v>
      </c>
      <c r="D16107" s="0" t="n">
        <v>41.5</v>
      </c>
      <c r="E16107" s="0" t="n">
        <v>39.521564</v>
      </c>
      <c r="F16107" s="0" t="n">
        <v>24486600</v>
      </c>
      <c r="G16107" s="0" t="n">
        <v>41.68</v>
      </c>
      <c r="I16107" s="2" t="n">
        <v>38.5493700062391</v>
      </c>
    </row>
    <row r="16108" customFormat="false" ht="15" hidden="false" customHeight="false" outlineLevel="0" collapsed="false">
      <c r="A16108" s="1" t="n">
        <v>42720</v>
      </c>
      <c r="B16108" s="0" t="n">
        <v>41.650002</v>
      </c>
      <c r="C16108" s="0" t="n">
        <v>41.419998</v>
      </c>
      <c r="D16108" s="0" t="n">
        <v>41.669998</v>
      </c>
      <c r="E16108" s="0" t="n">
        <v>39.68346</v>
      </c>
      <c r="F16108" s="0" t="n">
        <v>26493100</v>
      </c>
      <c r="G16108" s="0" t="n">
        <v>41.75</v>
      </c>
      <c r="I16108" s="2" t="n">
        <v>34.9529695516114</v>
      </c>
    </row>
    <row r="16109" customFormat="false" ht="15" hidden="false" customHeight="false" outlineLevel="0" collapsed="false">
      <c r="A16109" s="1" t="n">
        <v>42723</v>
      </c>
      <c r="B16109" s="0" t="n">
        <v>41.669998</v>
      </c>
      <c r="C16109" s="0" t="n">
        <v>41.450001</v>
      </c>
      <c r="D16109" s="0" t="n">
        <v>42.119999</v>
      </c>
      <c r="E16109" s="0" t="n">
        <v>40.112003</v>
      </c>
      <c r="F16109" s="0" t="n">
        <v>20563900</v>
      </c>
      <c r="G16109" s="0" t="n">
        <v>42.18</v>
      </c>
      <c r="I16109" s="2" t="n">
        <v>46.2548926680628</v>
      </c>
    </row>
    <row r="16110" customFormat="false" ht="15" hidden="false" customHeight="false" outlineLevel="0" collapsed="false">
      <c r="A16110" s="1" t="n">
        <v>42724</v>
      </c>
      <c r="B16110" s="0" t="n">
        <v>42.169998</v>
      </c>
      <c r="C16110" s="0" t="n">
        <v>42.139999</v>
      </c>
      <c r="D16110" s="0" t="n">
        <v>42.470001</v>
      </c>
      <c r="E16110" s="0" t="n">
        <v>40.44532</v>
      </c>
      <c r="F16110" s="0" t="n">
        <v>21164400</v>
      </c>
      <c r="G16110" s="0" t="n">
        <v>42.759998</v>
      </c>
      <c r="I16110" s="2" t="n">
        <v>45.3034325373339</v>
      </c>
    </row>
    <row r="16111" customFormat="false" ht="15" hidden="false" customHeight="false" outlineLevel="0" collapsed="false">
      <c r="A16111" s="1" t="n">
        <v>42725</v>
      </c>
      <c r="B16111" s="0" t="n">
        <v>42.419998</v>
      </c>
      <c r="C16111" s="0" t="n">
        <v>42.330002</v>
      </c>
      <c r="D16111" s="0" t="n">
        <v>42.360001</v>
      </c>
      <c r="E16111" s="0" t="n">
        <v>40.340565</v>
      </c>
      <c r="F16111" s="0" t="n">
        <v>13753000</v>
      </c>
      <c r="G16111" s="0" t="n">
        <v>42.57</v>
      </c>
      <c r="I16111" s="2" t="n">
        <v>59.2543179867999</v>
      </c>
    </row>
    <row r="16112" customFormat="false" ht="15" hidden="false" customHeight="false" outlineLevel="0" collapsed="false">
      <c r="A16112" s="1" t="n">
        <v>42726</v>
      </c>
      <c r="B16112" s="0" t="n">
        <v>42.240002</v>
      </c>
      <c r="C16112" s="0" t="n">
        <v>42.16</v>
      </c>
      <c r="D16112" s="0" t="n">
        <v>42.720001</v>
      </c>
      <c r="E16112" s="0" t="n">
        <v>40.683407</v>
      </c>
      <c r="F16112" s="0" t="n">
        <v>17560600</v>
      </c>
      <c r="G16112" s="0" t="n">
        <v>42.779999</v>
      </c>
      <c r="I16112" s="2" t="n">
        <v>52.1876424755376</v>
      </c>
    </row>
    <row r="16113" customFormat="false" ht="15" hidden="false" customHeight="false" outlineLevel="0" collapsed="false">
      <c r="A16113" s="1" t="n">
        <v>42727</v>
      </c>
      <c r="B16113" s="0" t="n">
        <v>42.790001</v>
      </c>
      <c r="C16113" s="0" t="n">
        <v>42.470001</v>
      </c>
      <c r="D16113" s="0" t="n">
        <v>42.73</v>
      </c>
      <c r="E16113" s="0" t="n">
        <v>40.692928</v>
      </c>
      <c r="F16113" s="0" t="n">
        <v>9641200</v>
      </c>
      <c r="G16113" s="0" t="n">
        <v>42.799999</v>
      </c>
      <c r="I16113" s="2" t="n">
        <v>67.148068758051</v>
      </c>
    </row>
    <row r="16114" customFormat="false" ht="15" hidden="false" customHeight="false" outlineLevel="0" collapsed="false">
      <c r="A16114" s="1" t="n">
        <v>42731</v>
      </c>
      <c r="B16114" s="0" t="n">
        <v>42.73</v>
      </c>
      <c r="C16114" s="0" t="n">
        <v>42.52</v>
      </c>
      <c r="D16114" s="0" t="n">
        <v>42.650002</v>
      </c>
      <c r="E16114" s="0" t="n">
        <v>40.616745</v>
      </c>
      <c r="F16114" s="0" t="n">
        <v>11432700</v>
      </c>
      <c r="G16114" s="0" t="n">
        <v>42.84</v>
      </c>
      <c r="I16114" s="2" t="n">
        <v>63.9609552041945</v>
      </c>
    </row>
    <row r="16115" customFormat="false" ht="15" hidden="false" customHeight="false" outlineLevel="0" collapsed="false">
      <c r="A16115" s="1" t="n">
        <v>42732</v>
      </c>
      <c r="B16115" s="0" t="n">
        <v>42.650002</v>
      </c>
      <c r="C16115" s="0" t="n">
        <v>42.470001</v>
      </c>
      <c r="D16115" s="0" t="n">
        <v>42.52</v>
      </c>
      <c r="E16115" s="0" t="n">
        <v>40.492939</v>
      </c>
      <c r="F16115" s="0" t="n">
        <v>11026900</v>
      </c>
      <c r="G16115" s="0" t="n">
        <v>42.82</v>
      </c>
      <c r="I16115" s="2" t="n">
        <v>64.7442779801412</v>
      </c>
    </row>
    <row r="16116" customFormat="false" ht="15" hidden="false" customHeight="false" outlineLevel="0" collapsed="false">
      <c r="A16116" s="1" t="n">
        <v>42733</v>
      </c>
      <c r="B16116" s="0" t="n">
        <v>42.529999</v>
      </c>
      <c r="C16116" s="0" t="n">
        <v>42.529999</v>
      </c>
      <c r="D16116" s="0" t="n">
        <v>42.66</v>
      </c>
      <c r="E16116" s="0" t="n">
        <v>40.626263</v>
      </c>
      <c r="F16116" s="0" t="n">
        <v>12312100</v>
      </c>
      <c r="G16116" s="0" t="n">
        <v>42.799999</v>
      </c>
      <c r="I16116" s="2" t="n">
        <v>62.399456021162</v>
      </c>
    </row>
    <row r="16117" customFormat="false" ht="15" hidden="false" customHeight="false" outlineLevel="0" collapsed="false">
      <c r="A16117" s="1" t="n">
        <v>42734</v>
      </c>
      <c r="B16117" s="0" t="n">
        <v>42.759998</v>
      </c>
      <c r="C16117" s="0" t="n">
        <v>42.450001</v>
      </c>
      <c r="D16117" s="0" t="n">
        <v>42.529999</v>
      </c>
      <c r="E16117" s="0" t="n">
        <v>40.50246</v>
      </c>
      <c r="F16117" s="0" t="n">
        <v>16674000</v>
      </c>
      <c r="G16117" s="0" t="n">
        <v>42.830002</v>
      </c>
      <c r="I16117" s="2" t="n">
        <v>54.2800710637043</v>
      </c>
    </row>
    <row r="16118" customFormat="false" ht="15" hidden="false" customHeight="false" outlineLevel="0" collapsed="false">
      <c r="A16118" s="1" t="n">
        <v>42738</v>
      </c>
      <c r="B16118" s="0" t="n">
        <v>42.689999</v>
      </c>
      <c r="C16118" s="0" t="n">
        <v>42.52</v>
      </c>
      <c r="D16118" s="0" t="n">
        <v>43.02</v>
      </c>
      <c r="E16118" s="0" t="n">
        <v>40.969101</v>
      </c>
      <c r="F16118" s="0" t="n">
        <v>26006600</v>
      </c>
      <c r="G16118" s="0" t="n">
        <v>43.029999</v>
      </c>
      <c r="I16118" s="2" t="n">
        <v>37.1561178246585</v>
      </c>
    </row>
    <row r="16119" customFormat="false" ht="15" hidden="false" customHeight="false" outlineLevel="0" collapsed="false">
      <c r="A16119" s="1" t="n">
        <v>42739</v>
      </c>
      <c r="B16119" s="0" t="n">
        <v>42.939999</v>
      </c>
      <c r="C16119" s="0" t="n">
        <v>42.709999</v>
      </c>
      <c r="D16119" s="0" t="n">
        <v>42.77</v>
      </c>
      <c r="E16119" s="0" t="n">
        <v>40.731022</v>
      </c>
      <c r="F16119" s="0" t="n">
        <v>23203000</v>
      </c>
      <c r="G16119" s="0" t="n">
        <v>43</v>
      </c>
      <c r="I16119" s="2" t="n">
        <v>42.4352599299202</v>
      </c>
    </row>
    <row r="16120" customFormat="false" ht="15" hidden="false" customHeight="false" outlineLevel="0" collapsed="false">
      <c r="A16120" s="1" t="n">
        <v>42740</v>
      </c>
      <c r="B16120" s="0" t="n">
        <v>42.849998</v>
      </c>
      <c r="C16120" s="0" t="n">
        <v>42.529999</v>
      </c>
      <c r="D16120" s="0" t="n">
        <v>42.650002</v>
      </c>
      <c r="E16120" s="0" t="n">
        <v>40.616745</v>
      </c>
      <c r="F16120" s="0" t="n">
        <v>25711200</v>
      </c>
      <c r="G16120" s="0" t="n">
        <v>42.889999</v>
      </c>
      <c r="I16120" s="2" t="n">
        <v>37.7907284089541</v>
      </c>
    </row>
    <row r="16121" customFormat="false" ht="15" hidden="false" customHeight="false" outlineLevel="0" collapsed="false">
      <c r="A16121" s="1" t="n">
        <v>42741</v>
      </c>
      <c r="B16121" s="0" t="n">
        <v>41.98</v>
      </c>
      <c r="C16121" s="0" t="n">
        <v>41.209999</v>
      </c>
      <c r="D16121" s="0" t="n">
        <v>41.32</v>
      </c>
      <c r="E16121" s="0" t="n">
        <v>39.807487</v>
      </c>
      <c r="F16121" s="0" t="n">
        <v>32687900</v>
      </c>
      <c r="G16121" s="0" t="n">
        <v>42</v>
      </c>
      <c r="I16121" s="2" t="n">
        <v>24.592870244835</v>
      </c>
    </row>
    <row r="16122" customFormat="false" ht="15" hidden="false" customHeight="false" outlineLevel="0" collapsed="false">
      <c r="A16122" s="1" t="n">
        <v>42744</v>
      </c>
      <c r="B16122" s="0" t="n">
        <v>41.290001</v>
      </c>
      <c r="C16122" s="0" t="n">
        <v>40.799999</v>
      </c>
      <c r="D16122" s="0" t="n">
        <v>40.799999</v>
      </c>
      <c r="E16122" s="0" t="n">
        <v>39.306522</v>
      </c>
      <c r="F16122" s="0" t="n">
        <v>25379700</v>
      </c>
      <c r="G16122" s="0" t="n">
        <v>41.400002</v>
      </c>
      <c r="I16122" s="2" t="n">
        <v>38.2242261128759</v>
      </c>
    </row>
    <row r="16123" customFormat="false" ht="15" hidden="false" customHeight="false" outlineLevel="0" collapsed="false">
      <c r="A16123" s="1" t="n">
        <v>42745</v>
      </c>
      <c r="B16123" s="0" t="n">
        <v>40.66</v>
      </c>
      <c r="C16123" s="0" t="n">
        <v>40.240002</v>
      </c>
      <c r="D16123" s="0" t="n">
        <v>40.810001</v>
      </c>
      <c r="E16123" s="0" t="n">
        <v>39.316154</v>
      </c>
      <c r="F16123" s="0" t="n">
        <v>21521900</v>
      </c>
      <c r="G16123" s="0" t="n">
        <v>41.060001</v>
      </c>
      <c r="I16123" s="2" t="n">
        <v>45.3896180081339</v>
      </c>
    </row>
    <row r="16124" customFormat="false" ht="15" hidden="false" customHeight="false" outlineLevel="0" collapsed="false">
      <c r="A16124" s="1" t="n">
        <v>42746</v>
      </c>
      <c r="B16124" s="0" t="n">
        <v>40.380001</v>
      </c>
      <c r="C16124" s="0" t="n">
        <v>40.279999</v>
      </c>
      <c r="D16124" s="0" t="n">
        <v>40.610001</v>
      </c>
      <c r="E16124" s="0" t="n">
        <v>39.123478</v>
      </c>
      <c r="F16124" s="0" t="n">
        <v>24536400</v>
      </c>
      <c r="G16124" s="0" t="n">
        <v>40.700001</v>
      </c>
      <c r="I16124" s="2" t="n">
        <v>39.8007740544589</v>
      </c>
    </row>
    <row r="16125" customFormat="false" ht="15" hidden="false" customHeight="false" outlineLevel="0" collapsed="false">
      <c r="A16125" s="1" t="n">
        <v>42747</v>
      </c>
      <c r="B16125" s="0" t="n">
        <v>40.57</v>
      </c>
      <c r="C16125" s="0" t="n">
        <v>40.5</v>
      </c>
      <c r="D16125" s="0" t="n">
        <v>41.009998</v>
      </c>
      <c r="E16125" s="0" t="n">
        <v>39.508831</v>
      </c>
      <c r="F16125" s="0" t="n">
        <v>19900300</v>
      </c>
      <c r="G16125" s="0" t="n">
        <v>41.110001</v>
      </c>
      <c r="I16125" s="2" t="n">
        <v>48.5745045436988</v>
      </c>
    </row>
    <row r="16126" customFormat="false" ht="15" hidden="false" customHeight="false" outlineLevel="0" collapsed="false">
      <c r="A16126" s="1" t="n">
        <v>42748</v>
      </c>
      <c r="B16126" s="0" t="n">
        <v>40.919998</v>
      </c>
      <c r="C16126" s="0" t="n">
        <v>40.790001</v>
      </c>
      <c r="D16126" s="0" t="n">
        <v>40.959999</v>
      </c>
      <c r="E16126" s="0" t="n">
        <v>39.460667</v>
      </c>
      <c r="F16126" s="0" t="n">
        <v>13932200</v>
      </c>
      <c r="G16126" s="0" t="n">
        <v>41.18</v>
      </c>
      <c r="I16126" s="2" t="n">
        <v>59.7975106932557</v>
      </c>
    </row>
    <row r="16127" customFormat="false" ht="15" hidden="false" customHeight="false" outlineLevel="0" collapsed="false">
      <c r="A16127" s="1" t="n">
        <v>42752</v>
      </c>
      <c r="B16127" s="0" t="n">
        <v>41</v>
      </c>
      <c r="C16127" s="0" t="n">
        <v>40.759998</v>
      </c>
      <c r="D16127" s="0" t="n">
        <v>41.110001</v>
      </c>
      <c r="E16127" s="0" t="n">
        <v>39.605175</v>
      </c>
      <c r="F16127" s="0" t="n">
        <v>22493400</v>
      </c>
      <c r="G16127" s="0" t="n">
        <v>41.139999</v>
      </c>
      <c r="I16127" s="2" t="n">
        <v>44.1479822545001</v>
      </c>
    </row>
    <row r="16128" customFormat="false" ht="15" hidden="false" customHeight="false" outlineLevel="0" collapsed="false">
      <c r="A16128" s="1" t="n">
        <v>42753</v>
      </c>
      <c r="B16128" s="0" t="n">
        <v>41.150002</v>
      </c>
      <c r="C16128" s="0" t="n">
        <v>40.779999</v>
      </c>
      <c r="D16128" s="0" t="n">
        <v>40.799999</v>
      </c>
      <c r="E16128" s="0" t="n">
        <v>39.306522</v>
      </c>
      <c r="F16128" s="0" t="n">
        <v>19476500</v>
      </c>
      <c r="G16128" s="0" t="n">
        <v>41.240002</v>
      </c>
      <c r="I16128" s="2" t="n">
        <v>49.7948548572449</v>
      </c>
    </row>
    <row r="16129" customFormat="false" ht="15" hidden="false" customHeight="false" outlineLevel="0" collapsed="false">
      <c r="A16129" s="1" t="n">
        <v>42754</v>
      </c>
      <c r="B16129" s="0" t="n">
        <v>40.889999</v>
      </c>
      <c r="C16129" s="0" t="n">
        <v>40.709999</v>
      </c>
      <c r="D16129" s="0" t="n">
        <v>41</v>
      </c>
      <c r="E16129" s="0" t="n">
        <v>39.499203</v>
      </c>
      <c r="F16129" s="0" t="n">
        <v>16693300</v>
      </c>
      <c r="G16129" s="0" t="n">
        <v>41.02</v>
      </c>
      <c r="I16129" s="2" t="n">
        <v>55.0454157946872</v>
      </c>
    </row>
    <row r="16130" customFormat="false" ht="15" hidden="false" customHeight="false" outlineLevel="0" collapsed="false">
      <c r="A16130" s="1" t="n">
        <v>42755</v>
      </c>
      <c r="B16130" s="0" t="n">
        <v>41.330002</v>
      </c>
      <c r="C16130" s="0" t="n">
        <v>41.290001</v>
      </c>
      <c r="D16130" s="0" t="n">
        <v>41.450001</v>
      </c>
      <c r="E16130" s="0" t="n">
        <v>39.932732</v>
      </c>
      <c r="F16130" s="0" t="n">
        <v>25164900</v>
      </c>
      <c r="G16130" s="0" t="n">
        <v>41.869999</v>
      </c>
      <c r="I16130" s="2" t="n">
        <v>39.5061241389663</v>
      </c>
    </row>
    <row r="16131" customFormat="false" ht="15" hidden="false" customHeight="false" outlineLevel="0" collapsed="false">
      <c r="A16131" s="1" t="n">
        <v>42758</v>
      </c>
      <c r="B16131" s="0" t="n">
        <v>41.459999</v>
      </c>
      <c r="C16131" s="0" t="n">
        <v>41.389999</v>
      </c>
      <c r="D16131" s="0" t="n">
        <v>42</v>
      </c>
      <c r="E16131" s="0" t="n">
        <v>40.462597</v>
      </c>
      <c r="F16131" s="0" t="n">
        <v>25211300</v>
      </c>
      <c r="G16131" s="0" t="n">
        <v>42.07</v>
      </c>
      <c r="I16131" s="2" t="n">
        <v>39.734536581091</v>
      </c>
    </row>
    <row r="16132" customFormat="false" ht="15" hidden="false" customHeight="false" outlineLevel="0" collapsed="false">
      <c r="A16132" s="1" t="n">
        <v>42759</v>
      </c>
      <c r="B16132" s="0" t="n">
        <v>41.400002</v>
      </c>
      <c r="C16132" s="0" t="n">
        <v>41.049999</v>
      </c>
      <c r="D16132" s="0" t="n">
        <v>41.360001</v>
      </c>
      <c r="E16132" s="0" t="n">
        <v>39.846024</v>
      </c>
      <c r="F16132" s="0" t="n">
        <v>28701000</v>
      </c>
      <c r="G16132" s="0" t="n">
        <v>41.740002</v>
      </c>
      <c r="I16132" s="2" t="n">
        <v>33.2366275939857</v>
      </c>
    </row>
    <row r="16133" customFormat="false" ht="15" hidden="false" customHeight="false" outlineLevel="0" collapsed="false">
      <c r="A16133" s="1" t="n">
        <v>42760</v>
      </c>
      <c r="B16133" s="0" t="n">
        <v>41.330002</v>
      </c>
      <c r="C16133" s="0" t="n">
        <v>40.889999</v>
      </c>
      <c r="D16133" s="0" t="n">
        <v>41.389999</v>
      </c>
      <c r="E16133" s="0" t="n">
        <v>39.874928</v>
      </c>
      <c r="F16133" s="0" t="n">
        <v>21460500</v>
      </c>
      <c r="G16133" s="0" t="n">
        <v>41.470001</v>
      </c>
      <c r="I16133" s="2" t="n">
        <v>46.7172839536791</v>
      </c>
    </row>
    <row r="16134" customFormat="false" ht="15" hidden="false" customHeight="false" outlineLevel="0" collapsed="false">
      <c r="A16134" s="1" t="n">
        <v>42761</v>
      </c>
      <c r="B16134" s="0" t="n">
        <v>41.169998</v>
      </c>
      <c r="C16134" s="0" t="n">
        <v>40.959999</v>
      </c>
      <c r="D16134" s="0" t="n">
        <v>41.77</v>
      </c>
      <c r="E16134" s="0" t="n">
        <v>40.24102</v>
      </c>
      <c r="F16134" s="0" t="n">
        <v>28137300</v>
      </c>
      <c r="G16134" s="0" t="n">
        <v>41.849998</v>
      </c>
      <c r="I16134" s="2" t="n">
        <v>34.4715941177989</v>
      </c>
    </row>
    <row r="16135" customFormat="false" ht="15" hidden="false" customHeight="false" outlineLevel="0" collapsed="false">
      <c r="A16135" s="1" t="n">
        <v>42762</v>
      </c>
      <c r="B16135" s="0" t="n">
        <v>41.98</v>
      </c>
      <c r="C16135" s="0" t="n">
        <v>41.75</v>
      </c>
      <c r="D16135" s="0" t="n">
        <v>42.009998</v>
      </c>
      <c r="E16135" s="0" t="n">
        <v>40.472229</v>
      </c>
      <c r="F16135" s="0" t="n">
        <v>19018300</v>
      </c>
      <c r="G16135" s="0" t="n">
        <v>42.299999</v>
      </c>
      <c r="I16135" s="2" t="n">
        <v>51.5836200327407</v>
      </c>
    </row>
    <row r="16136" customFormat="false" ht="15" hidden="false" customHeight="false" outlineLevel="0" collapsed="false">
      <c r="A16136" s="1" t="n">
        <v>42765</v>
      </c>
      <c r="B16136" s="0" t="n">
        <v>41.939999</v>
      </c>
      <c r="C16136" s="0" t="n">
        <v>41.66</v>
      </c>
      <c r="D16136" s="0" t="n">
        <v>41.82</v>
      </c>
      <c r="E16136" s="0" t="n">
        <v>40.289185</v>
      </c>
      <c r="F16136" s="0" t="n">
        <v>15876100</v>
      </c>
      <c r="G16136" s="0" t="n">
        <v>42.130001</v>
      </c>
      <c r="I16136" s="2" t="n">
        <v>57.6103399015963</v>
      </c>
    </row>
    <row r="16137" customFormat="false" ht="15" hidden="false" customHeight="false" outlineLevel="0" collapsed="false">
      <c r="A16137" s="1" t="n">
        <v>42766</v>
      </c>
      <c r="B16137" s="0" t="n">
        <v>41.68</v>
      </c>
      <c r="C16137" s="0" t="n">
        <v>41.580002</v>
      </c>
      <c r="D16137" s="0" t="n">
        <v>42.16</v>
      </c>
      <c r="E16137" s="0" t="n">
        <v>40.616741</v>
      </c>
      <c r="F16137" s="0" t="n">
        <v>25405400</v>
      </c>
      <c r="G16137" s="0" t="n">
        <v>42.189999</v>
      </c>
      <c r="I16137" s="2" t="n">
        <v>40.0576144904647</v>
      </c>
    </row>
    <row r="16138" customFormat="false" ht="15" hidden="false" customHeight="false" outlineLevel="0" collapsed="false">
      <c r="A16138" s="1" t="n">
        <v>42767</v>
      </c>
      <c r="B16138" s="0" t="n">
        <v>42.279999</v>
      </c>
      <c r="C16138" s="0" t="n">
        <v>41.860001</v>
      </c>
      <c r="D16138" s="0" t="n">
        <v>42.060001</v>
      </c>
      <c r="E16138" s="0" t="n">
        <v>40.520401</v>
      </c>
      <c r="F16138" s="0" t="n">
        <v>32082500</v>
      </c>
      <c r="G16138" s="0" t="n">
        <v>42.459999</v>
      </c>
      <c r="I16138" s="2" t="n">
        <v>27.8567994963276</v>
      </c>
    </row>
    <row r="16139" customFormat="false" ht="15" hidden="false" customHeight="false" outlineLevel="0" collapsed="false">
      <c r="A16139" s="1" t="n">
        <v>42768</v>
      </c>
      <c r="B16139" s="0" t="n">
        <v>42.02</v>
      </c>
      <c r="C16139" s="0" t="n">
        <v>40.950001</v>
      </c>
      <c r="D16139" s="0" t="n">
        <v>41.18</v>
      </c>
      <c r="E16139" s="0" t="n">
        <v>39.672611</v>
      </c>
      <c r="F16139" s="0" t="n">
        <v>29154300</v>
      </c>
      <c r="G16139" s="0" t="n">
        <v>42.07</v>
      </c>
      <c r="I16139" s="2" t="n">
        <v>33.1515098367775</v>
      </c>
    </row>
    <row r="16140" customFormat="false" ht="15" hidden="false" customHeight="false" outlineLevel="0" collapsed="false">
      <c r="A16140" s="1" t="n">
        <v>42769</v>
      </c>
      <c r="B16140" s="0" t="n">
        <v>41.48</v>
      </c>
      <c r="C16140" s="0" t="n">
        <v>41.200001</v>
      </c>
      <c r="D16140" s="0" t="n">
        <v>41.25</v>
      </c>
      <c r="E16140" s="0" t="n">
        <v>39.740051</v>
      </c>
      <c r="F16140" s="0" t="n">
        <v>19151000</v>
      </c>
      <c r="G16140" s="0" t="n">
        <v>41.52</v>
      </c>
      <c r="I16140" s="2" t="n">
        <v>51.7171168689221</v>
      </c>
    </row>
    <row r="16141" customFormat="false" ht="15" hidden="false" customHeight="false" outlineLevel="0" collapsed="false">
      <c r="A16141" s="1" t="n">
        <v>42772</v>
      </c>
      <c r="B16141" s="0" t="n">
        <v>41.27</v>
      </c>
      <c r="C16141" s="0" t="n">
        <v>40.98</v>
      </c>
      <c r="D16141" s="0" t="n">
        <v>41.060001</v>
      </c>
      <c r="E16141" s="0" t="n">
        <v>39.557007</v>
      </c>
      <c r="F16141" s="0" t="n">
        <v>11374900</v>
      </c>
      <c r="G16141" s="0" t="n">
        <v>41.27</v>
      </c>
      <c r="I16141" s="2" t="n">
        <v>66.3218432936604</v>
      </c>
    </row>
    <row r="16142" customFormat="false" ht="15" hidden="false" customHeight="false" outlineLevel="0" collapsed="false">
      <c r="A16142" s="1" t="n">
        <v>42773</v>
      </c>
      <c r="B16142" s="0" t="n">
        <v>41.080002</v>
      </c>
      <c r="C16142" s="0" t="n">
        <v>40.82</v>
      </c>
      <c r="D16142" s="0" t="n">
        <v>41.119999</v>
      </c>
      <c r="E16142" s="0" t="n">
        <v>39.614807</v>
      </c>
      <c r="F16142" s="0" t="n">
        <v>17312100</v>
      </c>
      <c r="G16142" s="0" t="n">
        <v>41.169998</v>
      </c>
      <c r="I16142" s="2" t="n">
        <v>55.3843018578788</v>
      </c>
    </row>
    <row r="16143" customFormat="false" ht="15" hidden="false" customHeight="false" outlineLevel="0" collapsed="false">
      <c r="A16143" s="1" t="n">
        <v>42774</v>
      </c>
      <c r="B16143" s="0" t="n">
        <v>41.169998</v>
      </c>
      <c r="C16143" s="0" t="n">
        <v>41.07</v>
      </c>
      <c r="D16143" s="0" t="n">
        <v>41.209999</v>
      </c>
      <c r="E16143" s="0" t="n">
        <v>39.701515</v>
      </c>
      <c r="F16143" s="0" t="n">
        <v>15688300</v>
      </c>
      <c r="G16143" s="0" t="n">
        <v>41.32</v>
      </c>
      <c r="I16143" s="2" t="n">
        <v>58.5091271412085</v>
      </c>
    </row>
    <row r="16144" customFormat="false" ht="15" hidden="false" customHeight="false" outlineLevel="0" collapsed="false">
      <c r="A16144" s="1" t="n">
        <v>42775</v>
      </c>
      <c r="B16144" s="0" t="n">
        <v>41.209999</v>
      </c>
      <c r="C16144" s="0" t="n">
        <v>41.130001</v>
      </c>
      <c r="D16144" s="0" t="n">
        <v>41.310001</v>
      </c>
      <c r="E16144" s="0" t="n">
        <v>39.797855</v>
      </c>
      <c r="F16144" s="0" t="n">
        <v>11362400</v>
      </c>
      <c r="G16144" s="0" t="n">
        <v>41.43</v>
      </c>
      <c r="I16144" s="2" t="n">
        <v>66.6289969413046</v>
      </c>
    </row>
    <row r="16145" customFormat="false" ht="15" hidden="false" customHeight="false" outlineLevel="0" collapsed="false">
      <c r="A16145" s="1" t="n">
        <v>42776</v>
      </c>
      <c r="B16145" s="0" t="n">
        <v>41.25</v>
      </c>
      <c r="C16145" s="0" t="n">
        <v>41.200001</v>
      </c>
      <c r="D16145" s="0" t="n">
        <v>41.380001</v>
      </c>
      <c r="E16145" s="0" t="n">
        <v>39.865295</v>
      </c>
      <c r="F16145" s="0" t="n">
        <v>12135600</v>
      </c>
      <c r="G16145" s="0" t="n">
        <v>41.43</v>
      </c>
      <c r="I16145" s="2" t="n">
        <v>65.2958359143728</v>
      </c>
    </row>
    <row r="16146" customFormat="false" ht="15" hidden="false" customHeight="false" outlineLevel="0" collapsed="false">
      <c r="A16146" s="1" t="n">
        <v>42779</v>
      </c>
      <c r="B16146" s="0" t="n">
        <v>40.82</v>
      </c>
      <c r="C16146" s="0" t="n">
        <v>40.490002</v>
      </c>
      <c r="D16146" s="0" t="n">
        <v>40.650002</v>
      </c>
      <c r="E16146" s="0" t="n">
        <v>39.162014</v>
      </c>
      <c r="F16146" s="0" t="n">
        <v>34361100</v>
      </c>
      <c r="G16146" s="0" t="n">
        <v>41.139999</v>
      </c>
      <c r="I16146" s="2" t="n">
        <v>24.3862879916536</v>
      </c>
    </row>
    <row r="16147" customFormat="false" ht="15" hidden="false" customHeight="false" outlineLevel="0" collapsed="false">
      <c r="A16147" s="1" t="n">
        <v>42780</v>
      </c>
      <c r="B16147" s="0" t="n">
        <v>40.470001</v>
      </c>
      <c r="C16147" s="0" t="n">
        <v>40.41</v>
      </c>
      <c r="D16147" s="0" t="n">
        <v>40.75</v>
      </c>
      <c r="E16147" s="0" t="n">
        <v>39.258354</v>
      </c>
      <c r="F16147" s="0" t="n">
        <v>19690000</v>
      </c>
      <c r="G16147" s="0" t="n">
        <v>40.779999</v>
      </c>
      <c r="I16147" s="2" t="n">
        <v>51.4820604793445</v>
      </c>
    </row>
    <row r="16148" customFormat="false" ht="15" hidden="false" customHeight="false" outlineLevel="0" collapsed="false">
      <c r="A16148" s="1" t="n">
        <v>42781</v>
      </c>
      <c r="B16148" s="0" t="n">
        <v>40.66</v>
      </c>
      <c r="C16148" s="0" t="n">
        <v>40.560001</v>
      </c>
      <c r="D16148" s="0" t="n">
        <v>41.119999</v>
      </c>
      <c r="E16148" s="0" t="n">
        <v>39.614807</v>
      </c>
      <c r="F16148" s="0" t="n">
        <v>23322500</v>
      </c>
      <c r="G16148" s="0" t="n">
        <v>41.139999</v>
      </c>
      <c r="I16148" s="2" t="n">
        <v>44.9465527938485</v>
      </c>
    </row>
    <row r="16149" customFormat="false" ht="15" hidden="false" customHeight="false" outlineLevel="0" collapsed="false">
      <c r="A16149" s="1" t="n">
        <v>42782</v>
      </c>
      <c r="B16149" s="0" t="n">
        <v>41.119999</v>
      </c>
      <c r="C16149" s="0" t="n">
        <v>41.029999</v>
      </c>
      <c r="D16149" s="0" t="n">
        <v>41.25</v>
      </c>
      <c r="E16149" s="0" t="n">
        <v>39.740051</v>
      </c>
      <c r="F16149" s="0" t="n">
        <v>16579700</v>
      </c>
      <c r="G16149" s="0" t="n">
        <v>41.360001</v>
      </c>
      <c r="I16149" s="2" t="n">
        <v>57.5610570837893</v>
      </c>
    </row>
    <row r="16150" customFormat="false" ht="15" hidden="false" customHeight="false" outlineLevel="0" collapsed="false">
      <c r="A16150" s="1" t="n">
        <v>42783</v>
      </c>
      <c r="B16150" s="0" t="n">
        <v>41.169998</v>
      </c>
      <c r="C16150" s="0" t="n">
        <v>40.790001</v>
      </c>
      <c r="D16150" s="0" t="n">
        <v>41.48</v>
      </c>
      <c r="E16150" s="0" t="n">
        <v>39.961632</v>
      </c>
      <c r="F16150" s="0" t="n">
        <v>24156400</v>
      </c>
      <c r="G16150" s="0" t="n">
        <v>41.540001</v>
      </c>
      <c r="I16150" s="2" t="n">
        <v>43.6991585895237</v>
      </c>
    </row>
    <row r="16151" customFormat="false" ht="15" hidden="false" customHeight="false" outlineLevel="0" collapsed="false">
      <c r="A16151" s="1" t="n">
        <v>42787</v>
      </c>
      <c r="B16151" s="0" t="n">
        <v>41.369999</v>
      </c>
      <c r="C16151" s="0" t="n">
        <v>41.32</v>
      </c>
      <c r="D16151" s="0" t="n">
        <v>41.73</v>
      </c>
      <c r="E16151" s="0" t="n">
        <v>40.20248</v>
      </c>
      <c r="F16151" s="0" t="n">
        <v>17504400</v>
      </c>
      <c r="G16151" s="0" t="n">
        <v>41.75</v>
      </c>
      <c r="I16151" s="2" t="n">
        <v>56.4227918851479</v>
      </c>
    </row>
    <row r="16152" customFormat="false" ht="15" hidden="false" customHeight="false" outlineLevel="0" collapsed="false">
      <c r="A16152" s="1" t="n">
        <v>42788</v>
      </c>
      <c r="B16152" s="0" t="n">
        <v>41.68</v>
      </c>
      <c r="C16152" s="0" t="n">
        <v>41.450001</v>
      </c>
      <c r="D16152" s="0" t="n">
        <v>41.59</v>
      </c>
      <c r="E16152" s="0" t="n">
        <v>40.067608</v>
      </c>
      <c r="F16152" s="0" t="n">
        <v>15656500</v>
      </c>
      <c r="G16152" s="0" t="n">
        <v>41.779999</v>
      </c>
      <c r="I16152" s="2" t="n">
        <v>59.9382098372334</v>
      </c>
    </row>
    <row r="16153" customFormat="false" ht="15" hidden="false" customHeight="false" outlineLevel="0" collapsed="false">
      <c r="A16153" s="1" t="n">
        <v>42789</v>
      </c>
      <c r="B16153" s="0" t="n">
        <v>41.689999</v>
      </c>
      <c r="C16153" s="0" t="n">
        <v>41.540001</v>
      </c>
      <c r="D16153" s="0" t="n">
        <v>41.950001</v>
      </c>
      <c r="E16153" s="0" t="n">
        <v>40.414429</v>
      </c>
      <c r="F16153" s="0" t="n">
        <v>19218500</v>
      </c>
      <c r="G16153" s="0" t="n">
        <v>41.990002</v>
      </c>
      <c r="I16153" s="2" t="n">
        <v>53.5239704313415</v>
      </c>
    </row>
    <row r="16154" customFormat="false" ht="15" hidden="false" customHeight="false" outlineLevel="0" collapsed="false">
      <c r="A16154" s="1" t="n">
        <v>42790</v>
      </c>
      <c r="B16154" s="0" t="n">
        <v>42.110001</v>
      </c>
      <c r="C16154" s="0" t="n">
        <v>42.040001</v>
      </c>
      <c r="D16154" s="0" t="n">
        <v>42.360001</v>
      </c>
      <c r="E16154" s="0" t="n">
        <v>40.809422</v>
      </c>
      <c r="F16154" s="0" t="n">
        <v>17043200</v>
      </c>
      <c r="G16154" s="0" t="n">
        <v>42.360001</v>
      </c>
      <c r="I16154" s="2" t="n">
        <v>57.7469408375405</v>
      </c>
    </row>
    <row r="16155" customFormat="false" ht="15" hidden="false" customHeight="false" outlineLevel="0" collapsed="false">
      <c r="A16155" s="1" t="n">
        <v>42793</v>
      </c>
      <c r="B16155" s="0" t="n">
        <v>42.299999</v>
      </c>
      <c r="C16155" s="0" t="n">
        <v>41.73</v>
      </c>
      <c r="D16155" s="0" t="n">
        <v>41.82</v>
      </c>
      <c r="E16155" s="0" t="n">
        <v>40.289185</v>
      </c>
      <c r="F16155" s="0" t="n">
        <v>17338500</v>
      </c>
      <c r="G16155" s="0" t="n">
        <v>42.299999</v>
      </c>
      <c r="I16155" s="2" t="n">
        <v>57.4220428016242</v>
      </c>
    </row>
    <row r="16156" customFormat="false" ht="15" hidden="false" customHeight="false" outlineLevel="0" collapsed="false">
      <c r="A16156" s="1" t="n">
        <v>42794</v>
      </c>
      <c r="B16156" s="0" t="n">
        <v>41.73</v>
      </c>
      <c r="C16156" s="0" t="n">
        <v>41.639999</v>
      </c>
      <c r="D16156" s="0" t="n">
        <v>41.790001</v>
      </c>
      <c r="E16156" s="0" t="n">
        <v>40.260284</v>
      </c>
      <c r="F16156" s="0" t="n">
        <v>19338600</v>
      </c>
      <c r="G16156" s="0" t="n">
        <v>41.869999</v>
      </c>
      <c r="I16156" s="2" t="n">
        <v>53.7924254028549</v>
      </c>
    </row>
    <row r="16157" customFormat="false" ht="15" hidden="false" customHeight="false" outlineLevel="0" collapsed="false">
      <c r="A16157" s="1" t="n">
        <v>42795</v>
      </c>
      <c r="B16157" s="0" t="n">
        <v>41.779999</v>
      </c>
      <c r="C16157" s="0" t="n">
        <v>41.560001</v>
      </c>
      <c r="D16157" s="0" t="n">
        <v>42.040001</v>
      </c>
      <c r="E16157" s="0" t="n">
        <v>40.501137</v>
      </c>
      <c r="F16157" s="0" t="n">
        <v>23901000</v>
      </c>
      <c r="G16157" s="0" t="n">
        <v>42.18</v>
      </c>
      <c r="I16157" s="2" t="n">
        <v>45.5451804700056</v>
      </c>
    </row>
    <row r="16158" customFormat="false" ht="15" hidden="false" customHeight="false" outlineLevel="0" collapsed="false">
      <c r="A16158" s="1" t="n">
        <v>42796</v>
      </c>
      <c r="B16158" s="0" t="n">
        <v>41.900002</v>
      </c>
      <c r="C16158" s="0" t="n">
        <v>41.84</v>
      </c>
      <c r="D16158" s="0" t="n">
        <v>42.07</v>
      </c>
      <c r="E16158" s="0" t="n">
        <v>40.530033</v>
      </c>
      <c r="F16158" s="0" t="n">
        <v>13183200</v>
      </c>
      <c r="G16158" s="0" t="n">
        <v>42.099998</v>
      </c>
      <c r="I16158" s="2" t="n">
        <v>65.3910994696625</v>
      </c>
    </row>
    <row r="16159" customFormat="false" ht="15" hidden="false" customHeight="false" outlineLevel="0" collapsed="false">
      <c r="A16159" s="1" t="n">
        <v>42797</v>
      </c>
      <c r="B16159" s="0" t="n">
        <v>42.049999</v>
      </c>
      <c r="C16159" s="0" t="n">
        <v>41.759998</v>
      </c>
      <c r="D16159" s="0" t="n">
        <v>42.009998</v>
      </c>
      <c r="E16159" s="0" t="n">
        <v>40.472229</v>
      </c>
      <c r="F16159" s="0" t="n">
        <v>17179400</v>
      </c>
      <c r="G16159" s="0" t="n">
        <v>42.060001</v>
      </c>
      <c r="I16159" s="2" t="n">
        <v>58.1343523740143</v>
      </c>
    </row>
    <row r="16160" customFormat="false" ht="15" hidden="false" customHeight="false" outlineLevel="0" collapsed="false">
      <c r="A16160" s="1" t="n">
        <v>42800</v>
      </c>
      <c r="B16160" s="0" t="n">
        <v>41.830002</v>
      </c>
      <c r="C16160" s="0" t="n">
        <v>41.709999</v>
      </c>
      <c r="D16160" s="0" t="n">
        <v>41.959999</v>
      </c>
      <c r="E16160" s="0" t="n">
        <v>40.424061</v>
      </c>
      <c r="F16160" s="0" t="n">
        <v>14177000</v>
      </c>
      <c r="G16160" s="0" t="n">
        <v>42</v>
      </c>
      <c r="I16160" s="2" t="n">
        <v>63.9458039788939</v>
      </c>
    </row>
    <row r="16161" customFormat="false" ht="15" hidden="false" customHeight="false" outlineLevel="0" collapsed="false">
      <c r="A16161" s="1" t="n">
        <v>42801</v>
      </c>
      <c r="B16161" s="0" t="n">
        <v>41.900002</v>
      </c>
      <c r="C16161" s="0" t="n">
        <v>41.720001</v>
      </c>
      <c r="D16161" s="0" t="n">
        <v>41.880001</v>
      </c>
      <c r="E16161" s="0" t="n">
        <v>40.346989</v>
      </c>
      <c r="F16161" s="0" t="n">
        <v>16250900</v>
      </c>
      <c r="G16161" s="0" t="n">
        <v>41.990002</v>
      </c>
      <c r="I16161" s="2" t="n">
        <v>60.2328013333948</v>
      </c>
    </row>
    <row r="16162" customFormat="false" ht="15" hidden="false" customHeight="false" outlineLevel="0" collapsed="false">
      <c r="A16162" s="1" t="n">
        <v>42802</v>
      </c>
      <c r="B16162" s="0" t="n">
        <v>41.880001</v>
      </c>
      <c r="C16162" s="0" t="n">
        <v>41.68</v>
      </c>
      <c r="D16162" s="0" t="n">
        <v>41.77</v>
      </c>
      <c r="E16162" s="0" t="n">
        <v>40.24102</v>
      </c>
      <c r="F16162" s="0" t="n">
        <v>17881000</v>
      </c>
      <c r="G16162" s="0" t="n">
        <v>41.880001</v>
      </c>
      <c r="I16162" s="2" t="n">
        <v>57.3269993879366</v>
      </c>
    </row>
    <row r="16163" customFormat="false" ht="15" hidden="false" customHeight="false" outlineLevel="0" collapsed="false">
      <c r="A16163" s="1" t="n">
        <v>42803</v>
      </c>
      <c r="B16163" s="0" t="n">
        <v>41.860001</v>
      </c>
      <c r="C16163" s="0" t="n">
        <v>41.75</v>
      </c>
      <c r="D16163" s="0" t="n">
        <v>41.939999</v>
      </c>
      <c r="E16163" s="0" t="n">
        <v>40.404797</v>
      </c>
      <c r="F16163" s="0" t="n">
        <v>17672600</v>
      </c>
      <c r="G16163" s="0" t="n">
        <v>42.130001</v>
      </c>
      <c r="I16163" s="2" t="n">
        <v>57.8447946484212</v>
      </c>
    </row>
    <row r="16164" customFormat="false" ht="15" hidden="false" customHeight="false" outlineLevel="0" collapsed="false">
      <c r="A16164" s="1" t="n">
        <v>42804</v>
      </c>
      <c r="B16164" s="0" t="n">
        <v>42.029999</v>
      </c>
      <c r="C16164" s="0" t="n">
        <v>42.02</v>
      </c>
      <c r="D16164" s="0" t="n">
        <v>42.349998</v>
      </c>
      <c r="E16164" s="0" t="n">
        <v>40.799782</v>
      </c>
      <c r="F16164" s="0" t="n">
        <v>19734300</v>
      </c>
      <c r="G16164" s="0" t="n">
        <v>42.43</v>
      </c>
      <c r="I16164" s="2" t="n">
        <v>54.2565858940266</v>
      </c>
    </row>
    <row r="16165" customFormat="false" ht="15" hidden="false" customHeight="false" outlineLevel="0" collapsed="false">
      <c r="A16165" s="1" t="n">
        <v>42807</v>
      </c>
      <c r="B16165" s="0" t="n">
        <v>42.220001</v>
      </c>
      <c r="C16165" s="0" t="n">
        <v>42.18</v>
      </c>
      <c r="D16165" s="0" t="n">
        <v>42.369999</v>
      </c>
      <c r="E16165" s="0" t="n">
        <v>40.819054</v>
      </c>
      <c r="F16165" s="0" t="n">
        <v>14884200</v>
      </c>
      <c r="G16165" s="0" t="n">
        <v>42.419998</v>
      </c>
      <c r="I16165" s="2" t="n">
        <v>63.5167334954151</v>
      </c>
    </row>
    <row r="16166" customFormat="false" ht="15" hidden="false" customHeight="false" outlineLevel="0" collapsed="false">
      <c r="A16166" s="1" t="n">
        <v>42808</v>
      </c>
      <c r="B16166" s="0" t="n">
        <v>42.380001</v>
      </c>
      <c r="C16166" s="0" t="n">
        <v>42.049999</v>
      </c>
      <c r="D16166" s="0" t="n">
        <v>42.09</v>
      </c>
      <c r="E16166" s="0" t="n">
        <v>40.549301</v>
      </c>
      <c r="F16166" s="0" t="n">
        <v>10063800</v>
      </c>
      <c r="G16166" s="0" t="n">
        <v>42.439999</v>
      </c>
      <c r="I16166" s="2" t="n">
        <v>72.4486791223209</v>
      </c>
    </row>
    <row r="16167" customFormat="false" ht="15" hidden="false" customHeight="false" outlineLevel="0" collapsed="false">
      <c r="A16167" s="1" t="n">
        <v>42809</v>
      </c>
      <c r="B16167" s="0" t="n">
        <v>42.139999</v>
      </c>
      <c r="C16167" s="0" t="n">
        <v>42.09</v>
      </c>
      <c r="D16167" s="0" t="n">
        <v>42.59</v>
      </c>
      <c r="E16167" s="0" t="n">
        <v>41.030998</v>
      </c>
      <c r="F16167" s="0" t="n">
        <v>21055900</v>
      </c>
      <c r="G16167" s="0" t="n">
        <v>42.639999</v>
      </c>
      <c r="I16167" s="2" t="n">
        <v>52.4493056308273</v>
      </c>
    </row>
    <row r="16168" customFormat="false" ht="15" hidden="false" customHeight="false" outlineLevel="0" collapsed="false">
      <c r="A16168" s="1" t="n">
        <v>42810</v>
      </c>
      <c r="B16168" s="0" t="n">
        <v>42.599998</v>
      </c>
      <c r="C16168" s="0" t="n">
        <v>42.34</v>
      </c>
      <c r="D16168" s="0" t="n">
        <v>42.439999</v>
      </c>
      <c r="E16168" s="0" t="n">
        <v>40.88649</v>
      </c>
      <c r="F16168" s="0" t="n">
        <v>14601800</v>
      </c>
      <c r="G16168" s="0" t="n">
        <v>42.66</v>
      </c>
      <c r="I16168" s="2" t="n">
        <v>64.4196472456617</v>
      </c>
    </row>
    <row r="16169" customFormat="false" ht="15" hidden="false" customHeight="false" outlineLevel="0" collapsed="false">
      <c r="A16169" s="1" t="n">
        <v>42811</v>
      </c>
      <c r="B16169" s="0" t="n">
        <v>42.59</v>
      </c>
      <c r="C16169" s="0" t="n">
        <v>42.369999</v>
      </c>
      <c r="D16169" s="0" t="n">
        <v>42.610001</v>
      </c>
      <c r="E16169" s="0" t="n">
        <v>41.050266</v>
      </c>
      <c r="F16169" s="0" t="n">
        <v>24748900</v>
      </c>
      <c r="G16169" s="0" t="n">
        <v>42.650002</v>
      </c>
      <c r="I16169" s="2" t="n">
        <v>45.9840691469678</v>
      </c>
    </row>
    <row r="16170" customFormat="false" ht="15" hidden="false" customHeight="false" outlineLevel="0" collapsed="false">
      <c r="A16170" s="1" t="n">
        <v>42814</v>
      </c>
      <c r="B16170" s="0" t="n">
        <v>42.610001</v>
      </c>
      <c r="C16170" s="0" t="n">
        <v>42.32</v>
      </c>
      <c r="D16170" s="0" t="n">
        <v>42.419998</v>
      </c>
      <c r="E16170" s="0" t="n">
        <v>40.867218</v>
      </c>
      <c r="F16170" s="0" t="n">
        <v>11851800</v>
      </c>
      <c r="G16170" s="0" t="n">
        <v>42.700001</v>
      </c>
      <c r="I16170" s="2" t="n">
        <v>69.9207655460015</v>
      </c>
    </row>
    <row r="16171" customFormat="false" ht="15" hidden="false" customHeight="false" outlineLevel="0" collapsed="false">
      <c r="A16171" s="1" t="n">
        <v>42815</v>
      </c>
      <c r="B16171" s="0" t="n">
        <v>42.450001</v>
      </c>
      <c r="C16171" s="0" t="n">
        <v>42</v>
      </c>
      <c r="D16171" s="0" t="n">
        <v>42.080002</v>
      </c>
      <c r="E16171" s="0" t="n">
        <v>40.539669</v>
      </c>
      <c r="F16171" s="0" t="n">
        <v>20299000</v>
      </c>
      <c r="G16171" s="0" t="n">
        <v>42.509998</v>
      </c>
      <c r="I16171" s="2" t="n">
        <v>54.4940505075072</v>
      </c>
    </row>
    <row r="16172" customFormat="false" ht="15" hidden="false" customHeight="false" outlineLevel="0" collapsed="false">
      <c r="A16172" s="1" t="n">
        <v>42816</v>
      </c>
      <c r="B16172" s="0" t="n">
        <v>42.099998</v>
      </c>
      <c r="C16172" s="0" t="n">
        <v>41.459999</v>
      </c>
      <c r="D16172" s="0" t="n">
        <v>41.650002</v>
      </c>
      <c r="E16172" s="0" t="n">
        <v>40.125408</v>
      </c>
      <c r="F16172" s="0" t="n">
        <v>18547100</v>
      </c>
      <c r="G16172" s="0" t="n">
        <v>42.119999</v>
      </c>
      <c r="I16172" s="2" t="n">
        <v>57.7014440190937</v>
      </c>
    </row>
    <row r="16173" customFormat="false" ht="15" hidden="false" customHeight="false" outlineLevel="0" collapsed="false">
      <c r="A16173" s="1" t="n">
        <v>42817</v>
      </c>
      <c r="B16173" s="0" t="n">
        <v>41.630001</v>
      </c>
      <c r="C16173" s="0" t="n">
        <v>41.41</v>
      </c>
      <c r="D16173" s="0" t="n">
        <v>41.650002</v>
      </c>
      <c r="E16173" s="0" t="n">
        <v>40.125408</v>
      </c>
      <c r="F16173" s="0" t="n">
        <v>14660400</v>
      </c>
      <c r="G16173" s="0" t="n">
        <v>41.91</v>
      </c>
      <c r="I16173" s="2" t="n">
        <v>64.8969617054523</v>
      </c>
    </row>
    <row r="16174" customFormat="false" ht="15" hidden="false" customHeight="false" outlineLevel="0" collapsed="false">
      <c r="A16174" s="1" t="n">
        <v>42818</v>
      </c>
      <c r="B16174" s="0" t="n">
        <v>41.759998</v>
      </c>
      <c r="C16174" s="0" t="n">
        <v>41.540001</v>
      </c>
      <c r="D16174" s="0" t="n">
        <v>41.68</v>
      </c>
      <c r="E16174" s="0" t="n">
        <v>40.154308</v>
      </c>
      <c r="F16174" s="0" t="n">
        <v>14202000</v>
      </c>
      <c r="G16174" s="0" t="n">
        <v>41.889999</v>
      </c>
      <c r="I16174" s="2" t="n">
        <v>65.8779461884738</v>
      </c>
    </row>
    <row r="16175" customFormat="false" ht="15" hidden="false" customHeight="false" outlineLevel="0" collapsed="false">
      <c r="A16175" s="1" t="n">
        <v>42821</v>
      </c>
      <c r="B16175" s="0" t="n">
        <v>41.59</v>
      </c>
      <c r="C16175" s="0" t="n">
        <v>41.380001</v>
      </c>
      <c r="D16175" s="0" t="n">
        <v>41.490002</v>
      </c>
      <c r="E16175" s="0" t="n">
        <v>39.971268</v>
      </c>
      <c r="F16175" s="0" t="n">
        <v>13185200</v>
      </c>
      <c r="G16175" s="0" t="n">
        <v>41.75</v>
      </c>
      <c r="I16175" s="2" t="n">
        <v>68.0562779917094</v>
      </c>
    </row>
    <row r="16176" customFormat="false" ht="15" hidden="false" customHeight="false" outlineLevel="0" collapsed="false">
      <c r="A16176" s="1" t="n">
        <v>42822</v>
      </c>
      <c r="B16176" s="0" t="n">
        <v>41.41</v>
      </c>
      <c r="C16176" s="0" t="n">
        <v>41.259998</v>
      </c>
      <c r="D16176" s="0" t="n">
        <v>41.560001</v>
      </c>
      <c r="E16176" s="0" t="n">
        <v>40.038708</v>
      </c>
      <c r="F16176" s="0" t="n">
        <v>15586100</v>
      </c>
      <c r="G16176" s="0" t="n">
        <v>41.610001</v>
      </c>
      <c r="I16176" s="2" t="n">
        <v>63.7792548763658</v>
      </c>
    </row>
    <row r="16177" customFormat="false" ht="15" hidden="false" customHeight="false" outlineLevel="0" collapsed="false">
      <c r="A16177" s="1" t="n">
        <v>42823</v>
      </c>
      <c r="B16177" s="0" t="n">
        <v>41.540001</v>
      </c>
      <c r="C16177" s="0" t="n">
        <v>41.400002</v>
      </c>
      <c r="D16177" s="0" t="n">
        <v>41.450001</v>
      </c>
      <c r="E16177" s="0" t="n">
        <v>39.932732</v>
      </c>
      <c r="F16177" s="0" t="n">
        <v>14104200</v>
      </c>
      <c r="G16177" s="0" t="n">
        <v>41.75</v>
      </c>
      <c r="I16177" s="2" t="n">
        <v>66.6157716995734</v>
      </c>
    </row>
    <row r="16178" customFormat="false" ht="15" hidden="false" customHeight="false" outlineLevel="0" collapsed="false">
      <c r="A16178" s="1" t="n">
        <v>42824</v>
      </c>
      <c r="B16178" s="0" t="n">
        <v>41.389999</v>
      </c>
      <c r="C16178" s="0" t="n">
        <v>41.330002</v>
      </c>
      <c r="D16178" s="0" t="n">
        <v>41.759998</v>
      </c>
      <c r="E16178" s="0" t="n">
        <v>40.231384</v>
      </c>
      <c r="F16178" s="0" t="n">
        <v>14773900</v>
      </c>
      <c r="G16178" s="0" t="n">
        <v>41.830002</v>
      </c>
      <c r="I16178" s="2" t="n">
        <v>65.5448946834479</v>
      </c>
    </row>
    <row r="16179" customFormat="false" ht="15" hidden="false" customHeight="false" outlineLevel="0" collapsed="false">
      <c r="A16179" s="1" t="n">
        <v>42825</v>
      </c>
      <c r="B16179" s="0" t="n">
        <v>41.790001</v>
      </c>
      <c r="C16179" s="0" t="n">
        <v>41.549999</v>
      </c>
      <c r="D16179" s="0" t="n">
        <v>41.549999</v>
      </c>
      <c r="E16179" s="0" t="n">
        <v>40.029068</v>
      </c>
      <c r="F16179" s="0" t="n">
        <v>17533500</v>
      </c>
      <c r="G16179" s="0" t="n">
        <v>41.889999</v>
      </c>
      <c r="I16179" s="2" t="n">
        <v>60.6475001377571</v>
      </c>
    </row>
    <row r="16180" customFormat="false" ht="15" hidden="false" customHeight="false" outlineLevel="0" collapsed="false">
      <c r="A16180" s="1" t="n">
        <v>42828</v>
      </c>
      <c r="B16180" s="0" t="n">
        <v>41.599998</v>
      </c>
      <c r="C16180" s="0" t="n">
        <v>41.369999</v>
      </c>
      <c r="D16180" s="0" t="n">
        <v>41.57</v>
      </c>
      <c r="E16180" s="0" t="n">
        <v>40.04834</v>
      </c>
      <c r="F16180" s="0" t="n">
        <v>17979600</v>
      </c>
      <c r="G16180" s="0" t="n">
        <v>41.77</v>
      </c>
      <c r="I16180" s="2" t="n">
        <v>60.2026414324755</v>
      </c>
    </row>
    <row r="16181" customFormat="false" ht="15" hidden="false" customHeight="false" outlineLevel="0" collapsed="false">
      <c r="A16181" s="1" t="n">
        <v>42829</v>
      </c>
      <c r="B16181" s="0" t="n">
        <v>41.57</v>
      </c>
      <c r="C16181" s="0" t="n">
        <v>41.400002</v>
      </c>
      <c r="D16181" s="0" t="n">
        <v>41.689999</v>
      </c>
      <c r="E16181" s="0" t="n">
        <v>40.163944</v>
      </c>
      <c r="F16181" s="0" t="n">
        <v>12552700</v>
      </c>
      <c r="G16181" s="0" t="n">
        <v>41.709999</v>
      </c>
      <c r="I16181" s="2" t="n">
        <v>70.2495103665406</v>
      </c>
    </row>
    <row r="16182" customFormat="false" ht="15" hidden="false" customHeight="false" outlineLevel="0" collapsed="false">
      <c r="A16182" s="1" t="n">
        <v>42830</v>
      </c>
      <c r="B16182" s="0" t="n">
        <v>41.73</v>
      </c>
      <c r="C16182" s="0" t="n">
        <v>41.470001</v>
      </c>
      <c r="D16182" s="0" t="n">
        <v>41.509998</v>
      </c>
      <c r="E16182" s="0" t="n">
        <v>39.990528</v>
      </c>
      <c r="F16182" s="0" t="n">
        <v>19955800</v>
      </c>
      <c r="G16182" s="0" t="n">
        <v>41.740002</v>
      </c>
      <c r="I16182" s="2" t="n">
        <v>56.8765533353367</v>
      </c>
    </row>
    <row r="16183" customFormat="false" ht="15" hidden="false" customHeight="false" outlineLevel="0" collapsed="false">
      <c r="A16183" s="1" t="n">
        <v>42831</v>
      </c>
      <c r="B16183" s="0" t="n">
        <v>41.049999</v>
      </c>
      <c r="C16183" s="0" t="n">
        <v>40.599998</v>
      </c>
      <c r="D16183" s="0" t="n">
        <v>40.599998</v>
      </c>
      <c r="E16183" s="0" t="n">
        <v>39.581074</v>
      </c>
      <c r="F16183" s="0" t="n">
        <v>20492300</v>
      </c>
      <c r="G16183" s="0" t="n">
        <v>41.080002</v>
      </c>
      <c r="I16183" s="2" t="n">
        <v>55.8412128131791</v>
      </c>
    </row>
    <row r="16184" customFormat="false" ht="15" hidden="false" customHeight="false" outlineLevel="0" collapsed="false">
      <c r="A16184" s="1" t="n">
        <v>42832</v>
      </c>
      <c r="B16184" s="0" t="n">
        <v>40.599998</v>
      </c>
      <c r="C16184" s="0" t="n">
        <v>40.52</v>
      </c>
      <c r="D16184" s="0" t="n">
        <v>40.59</v>
      </c>
      <c r="E16184" s="0" t="n">
        <v>39.571323</v>
      </c>
      <c r="F16184" s="0" t="n">
        <v>20335900</v>
      </c>
      <c r="G16184" s="0" t="n">
        <v>40.860001</v>
      </c>
      <c r="I16184" s="2" t="n">
        <v>56.2234191713943</v>
      </c>
    </row>
    <row r="16185" customFormat="false" ht="15" hidden="false" customHeight="false" outlineLevel="0" collapsed="false">
      <c r="A16185" s="1" t="n">
        <v>42835</v>
      </c>
      <c r="B16185" s="0" t="n">
        <v>40.599998</v>
      </c>
      <c r="C16185" s="0" t="n">
        <v>40.310001</v>
      </c>
      <c r="D16185" s="0" t="n">
        <v>40.380001</v>
      </c>
      <c r="E16185" s="0" t="n">
        <v>39.366596</v>
      </c>
      <c r="F16185" s="0" t="n">
        <v>18215000</v>
      </c>
      <c r="G16185" s="0" t="n">
        <v>40.68</v>
      </c>
      <c r="I16185" s="2" t="n">
        <v>60.4512723730944</v>
      </c>
    </row>
    <row r="16186" customFormat="false" ht="15" hidden="false" customHeight="false" outlineLevel="0" collapsed="false">
      <c r="A16186" s="1" t="n">
        <v>42836</v>
      </c>
      <c r="B16186" s="0" t="n">
        <v>40.380001</v>
      </c>
      <c r="C16186" s="0" t="n">
        <v>40.07</v>
      </c>
      <c r="D16186" s="0" t="n">
        <v>40.310001</v>
      </c>
      <c r="E16186" s="0" t="n">
        <v>39.298355</v>
      </c>
      <c r="F16186" s="0" t="n">
        <v>19610700</v>
      </c>
      <c r="G16186" s="0" t="n">
        <v>40.389999</v>
      </c>
      <c r="I16186" s="2" t="n">
        <v>58.0128024018333</v>
      </c>
    </row>
    <row r="16187" customFormat="false" ht="15" hidden="false" customHeight="false" outlineLevel="0" collapsed="false">
      <c r="A16187" s="1" t="n">
        <v>42837</v>
      </c>
      <c r="B16187" s="0" t="n">
        <v>40.209999</v>
      </c>
      <c r="C16187" s="0" t="n">
        <v>40.07</v>
      </c>
      <c r="D16187" s="0" t="n">
        <v>40.560001</v>
      </c>
      <c r="E16187" s="0" t="n">
        <v>39.54208</v>
      </c>
      <c r="F16187" s="0" t="n">
        <v>22195800</v>
      </c>
      <c r="G16187" s="0" t="n">
        <v>40.57</v>
      </c>
      <c r="I16187" s="2" t="n">
        <v>53.4812295022376</v>
      </c>
    </row>
    <row r="16188" customFormat="false" ht="15" hidden="false" customHeight="false" outlineLevel="0" collapsed="false">
      <c r="A16188" s="1" t="n">
        <v>42838</v>
      </c>
      <c r="B16188" s="0" t="n">
        <v>40.509998</v>
      </c>
      <c r="C16188" s="0" t="n">
        <v>40.25</v>
      </c>
      <c r="D16188" s="0" t="n">
        <v>40.279999</v>
      </c>
      <c r="E16188" s="0" t="n">
        <v>39.269104</v>
      </c>
      <c r="F16188" s="0" t="n">
        <v>17556200</v>
      </c>
      <c r="G16188" s="0" t="n">
        <v>40.759998</v>
      </c>
      <c r="I16188" s="2" t="n">
        <v>62.0432836128915</v>
      </c>
    </row>
    <row r="16189" customFormat="false" ht="15" hidden="false" customHeight="false" outlineLevel="0" collapsed="false">
      <c r="A16189" s="1" t="n">
        <v>42842</v>
      </c>
      <c r="B16189" s="0" t="n">
        <v>40.299999</v>
      </c>
      <c r="C16189" s="0" t="n">
        <v>40.220001</v>
      </c>
      <c r="D16189" s="0" t="n">
        <v>40.299999</v>
      </c>
      <c r="E16189" s="0" t="n">
        <v>39.288601</v>
      </c>
      <c r="F16189" s="0" t="n">
        <v>12118600</v>
      </c>
      <c r="G16189" s="0" t="n">
        <v>40.490002</v>
      </c>
      <c r="I16189" s="2" t="n">
        <v>72.4803149514017</v>
      </c>
    </row>
    <row r="16190" customFormat="false" ht="15" hidden="false" customHeight="false" outlineLevel="0" collapsed="false">
      <c r="A16190" s="1" t="n">
        <v>42843</v>
      </c>
      <c r="B16190" s="0" t="n">
        <v>40.220001</v>
      </c>
      <c r="C16190" s="0" t="n">
        <v>40.18</v>
      </c>
      <c r="D16190" s="0" t="n">
        <v>40.25</v>
      </c>
      <c r="E16190" s="0" t="n">
        <v>39.239861</v>
      </c>
      <c r="F16190" s="0" t="n">
        <v>15920200</v>
      </c>
      <c r="G16190" s="0" t="n">
        <v>40.43</v>
      </c>
      <c r="I16190" s="2" t="n">
        <v>65.6984227505438</v>
      </c>
    </row>
    <row r="16191" customFormat="false" ht="15" hidden="false" customHeight="false" outlineLevel="0" collapsed="false">
      <c r="A16191" s="1" t="n">
        <v>42844</v>
      </c>
      <c r="B16191" s="0" t="n">
        <v>40.32</v>
      </c>
      <c r="C16191" s="0" t="n">
        <v>40.189999</v>
      </c>
      <c r="D16191" s="0" t="n">
        <v>40.25</v>
      </c>
      <c r="E16191" s="0" t="n">
        <v>39.239861</v>
      </c>
      <c r="F16191" s="0" t="n">
        <v>23799500</v>
      </c>
      <c r="G16191" s="0" t="n">
        <v>40.450001</v>
      </c>
      <c r="I16191" s="2" t="n">
        <v>51.5681854774453</v>
      </c>
    </row>
    <row r="16192" customFormat="false" ht="15" hidden="false" customHeight="false" outlineLevel="0" collapsed="false">
      <c r="A16192" s="1" t="n">
        <v>42845</v>
      </c>
      <c r="B16192" s="0" t="n">
        <v>39.990002</v>
      </c>
      <c r="C16192" s="0" t="n">
        <v>39.919998</v>
      </c>
      <c r="D16192" s="0" t="n">
        <v>40.360001</v>
      </c>
      <c r="E16192" s="0" t="n">
        <v>39.347099</v>
      </c>
      <c r="F16192" s="0" t="n">
        <v>21715700</v>
      </c>
      <c r="G16192" s="0" t="n">
        <v>40.509998</v>
      </c>
      <c r="I16192" s="2" t="n">
        <v>55.4650068515841</v>
      </c>
    </row>
    <row r="16193" customFormat="false" ht="15" hidden="false" customHeight="false" outlineLevel="0" collapsed="false">
      <c r="A16193" s="1" t="n">
        <v>42846</v>
      </c>
      <c r="B16193" s="0" t="n">
        <v>40.23</v>
      </c>
      <c r="C16193" s="0" t="n">
        <v>39.810001</v>
      </c>
      <c r="D16193" s="0" t="n">
        <v>39.93</v>
      </c>
      <c r="E16193" s="0" t="n">
        <v>38.927891</v>
      </c>
      <c r="F16193" s="0" t="n">
        <v>23898100</v>
      </c>
      <c r="G16193" s="0" t="n">
        <v>40.360001</v>
      </c>
      <c r="I16193" s="2" t="n">
        <v>51.617037863197</v>
      </c>
    </row>
    <row r="16194" customFormat="false" ht="15" hidden="false" customHeight="false" outlineLevel="0" collapsed="false">
      <c r="A16194" s="1" t="n">
        <v>42849</v>
      </c>
      <c r="B16194" s="0" t="n">
        <v>40.099998</v>
      </c>
      <c r="C16194" s="0" t="n">
        <v>39.860001</v>
      </c>
      <c r="D16194" s="0" t="n">
        <v>40.02</v>
      </c>
      <c r="E16194" s="0" t="n">
        <v>39.015633</v>
      </c>
      <c r="F16194" s="0" t="n">
        <v>24033800</v>
      </c>
      <c r="G16194" s="0" t="n">
        <v>40.150002</v>
      </c>
      <c r="I16194" s="2" t="n">
        <v>51.8365514421478</v>
      </c>
    </row>
    <row r="16195" customFormat="false" ht="15" hidden="false" customHeight="false" outlineLevel="0" collapsed="false">
      <c r="A16195" s="1" t="n">
        <v>42850</v>
      </c>
      <c r="B16195" s="0" t="n">
        <v>40.080002</v>
      </c>
      <c r="C16195" s="0" t="n">
        <v>39.689999</v>
      </c>
      <c r="D16195" s="0" t="n">
        <v>39.939999</v>
      </c>
      <c r="E16195" s="0" t="n">
        <v>38.937637</v>
      </c>
      <c r="F16195" s="0" t="n">
        <v>38377800</v>
      </c>
      <c r="G16195" s="0" t="n">
        <v>40.25</v>
      </c>
      <c r="I16195" s="2" t="n">
        <v>26.1281391726988</v>
      </c>
    </row>
    <row r="16196" customFormat="false" ht="15" hidden="false" customHeight="false" outlineLevel="0" collapsed="false">
      <c r="A16196" s="1" t="n">
        <v>42851</v>
      </c>
      <c r="B16196" s="0" t="n">
        <v>40.02</v>
      </c>
      <c r="C16196" s="0" t="n">
        <v>39.849998</v>
      </c>
      <c r="D16196" s="0" t="n">
        <v>40.439999</v>
      </c>
      <c r="E16196" s="0" t="n">
        <v>39.425091</v>
      </c>
      <c r="F16196" s="0" t="n">
        <v>34352300</v>
      </c>
      <c r="G16196" s="0" t="n">
        <v>40.560001</v>
      </c>
      <c r="I16196" s="2" t="n">
        <v>33.601119010513</v>
      </c>
    </row>
    <row r="16197" customFormat="false" ht="15" hidden="false" customHeight="false" outlineLevel="0" collapsed="false">
      <c r="A16197" s="1" t="n">
        <v>42852</v>
      </c>
      <c r="B16197" s="0" t="n">
        <v>40.369999</v>
      </c>
      <c r="C16197" s="0" t="n">
        <v>39.880001</v>
      </c>
      <c r="D16197" s="0" t="n">
        <v>39.91</v>
      </c>
      <c r="E16197" s="0" t="n">
        <v>38.908394</v>
      </c>
      <c r="F16197" s="0" t="n">
        <v>22646100</v>
      </c>
      <c r="G16197" s="0" t="n">
        <v>40.400002</v>
      </c>
      <c r="I16197" s="2" t="n">
        <v>54.8152855633518</v>
      </c>
    </row>
    <row r="16198" customFormat="false" ht="15" hidden="false" customHeight="false" outlineLevel="0" collapsed="false">
      <c r="A16198" s="1" t="n">
        <v>42853</v>
      </c>
      <c r="B16198" s="0" t="n">
        <v>39.880001</v>
      </c>
      <c r="C16198" s="0" t="n">
        <v>39.52</v>
      </c>
      <c r="D16198" s="0" t="n">
        <v>39.630001</v>
      </c>
      <c r="E16198" s="0" t="n">
        <v>38.635418</v>
      </c>
      <c r="F16198" s="0" t="n">
        <v>24855900</v>
      </c>
      <c r="G16198" s="0" t="n">
        <v>40.060001</v>
      </c>
      <c r="I16198" s="2" t="n">
        <v>50.8878936627549</v>
      </c>
    </row>
    <row r="16199" customFormat="false" ht="15" hidden="false" customHeight="false" outlineLevel="0" collapsed="false">
      <c r="A16199" s="1" t="n">
        <v>42856</v>
      </c>
      <c r="B16199" s="0" t="n">
        <v>39.68</v>
      </c>
      <c r="C16199" s="0" t="n">
        <v>39.060001</v>
      </c>
      <c r="D16199" s="0" t="n">
        <v>39.099998</v>
      </c>
      <c r="E16199" s="0" t="n">
        <v>38.118717</v>
      </c>
      <c r="F16199" s="0" t="n">
        <v>24748600</v>
      </c>
      <c r="G16199" s="0" t="n">
        <v>39.700001</v>
      </c>
      <c r="I16199" s="2" t="n">
        <v>51.4460863204326</v>
      </c>
    </row>
    <row r="16200" customFormat="false" ht="15" hidden="false" customHeight="false" outlineLevel="0" collapsed="false">
      <c r="A16200" s="1" t="n">
        <v>42857</v>
      </c>
      <c r="B16200" s="0" t="n">
        <v>39.139999</v>
      </c>
      <c r="C16200" s="0" t="n">
        <v>38.880001</v>
      </c>
      <c r="D16200" s="0" t="n">
        <v>38.950001</v>
      </c>
      <c r="E16200" s="0" t="n">
        <v>37.972485</v>
      </c>
      <c r="F16200" s="0" t="n">
        <v>24852500</v>
      </c>
      <c r="G16200" s="0" t="n">
        <v>39.220001</v>
      </c>
      <c r="I16200" s="2" t="n">
        <v>51.3504934091835</v>
      </c>
    </row>
    <row r="16201" customFormat="false" ht="15" hidden="false" customHeight="false" outlineLevel="0" collapsed="false">
      <c r="A16201" s="1" t="n">
        <v>42858</v>
      </c>
      <c r="B16201" s="0" t="n">
        <v>38.939999</v>
      </c>
      <c r="C16201" s="0" t="n">
        <v>38.150002</v>
      </c>
      <c r="D16201" s="0" t="n">
        <v>38.400002</v>
      </c>
      <c r="E16201" s="0" t="n">
        <v>37.436291</v>
      </c>
      <c r="F16201" s="0" t="n">
        <v>33742700</v>
      </c>
      <c r="G16201" s="0" t="n">
        <v>38.98</v>
      </c>
      <c r="I16201" s="2" t="n">
        <v>35.3914764708791</v>
      </c>
    </row>
    <row r="16202" customFormat="false" ht="15" hidden="false" customHeight="false" outlineLevel="0" collapsed="false">
      <c r="A16202" s="1" t="n">
        <v>42859</v>
      </c>
      <c r="B16202" s="0" t="n">
        <v>38.41</v>
      </c>
      <c r="C16202" s="0" t="n">
        <v>37.630001</v>
      </c>
      <c r="D16202" s="0" t="n">
        <v>38.009998</v>
      </c>
      <c r="E16202" s="0" t="n">
        <v>37.056072</v>
      </c>
      <c r="F16202" s="0" t="n">
        <v>31449700</v>
      </c>
      <c r="G16202" s="0" t="n">
        <v>38.41</v>
      </c>
      <c r="I16202" s="2" t="n">
        <v>39.5538999019387</v>
      </c>
    </row>
    <row r="16203" customFormat="false" ht="15" hidden="false" customHeight="false" outlineLevel="0" collapsed="false">
      <c r="A16203" s="1" t="n">
        <v>42860</v>
      </c>
      <c r="B16203" s="0" t="n">
        <v>38.080002</v>
      </c>
      <c r="C16203" s="0" t="n">
        <v>38.029999</v>
      </c>
      <c r="D16203" s="0" t="n">
        <v>38.560001</v>
      </c>
      <c r="E16203" s="0" t="n">
        <v>37.592274</v>
      </c>
      <c r="F16203" s="0" t="n">
        <v>21829200</v>
      </c>
      <c r="G16203" s="0" t="n">
        <v>38.709999</v>
      </c>
      <c r="I16203" s="2" t="n">
        <v>57.1064491901932</v>
      </c>
    </row>
    <row r="16204" customFormat="false" ht="15" hidden="false" customHeight="false" outlineLevel="0" collapsed="false">
      <c r="A16204" s="1" t="n">
        <v>42863</v>
      </c>
      <c r="B16204" s="0" t="n">
        <v>38.779999</v>
      </c>
      <c r="C16204" s="0" t="n">
        <v>38.32</v>
      </c>
      <c r="D16204" s="0" t="n">
        <v>38.57</v>
      </c>
      <c r="E16204" s="0" t="n">
        <v>37.60202</v>
      </c>
      <c r="F16204" s="0" t="n">
        <v>20139700</v>
      </c>
      <c r="G16204" s="0" t="n">
        <v>38.779999</v>
      </c>
      <c r="I16204" s="2" t="n">
        <v>60.7141463690294</v>
      </c>
    </row>
    <row r="16205" customFormat="false" ht="15" hidden="false" customHeight="false" outlineLevel="0" collapsed="false">
      <c r="A16205" s="1" t="n">
        <v>42864</v>
      </c>
      <c r="B16205" s="0" t="n">
        <v>38.529999</v>
      </c>
      <c r="C16205" s="0" t="n">
        <v>38.16</v>
      </c>
      <c r="D16205" s="0" t="n">
        <v>38.220001</v>
      </c>
      <c r="E16205" s="0" t="n">
        <v>37.260803</v>
      </c>
      <c r="F16205" s="0" t="n">
        <v>21591400</v>
      </c>
      <c r="G16205" s="0" t="n">
        <v>38.549999</v>
      </c>
      <c r="I16205" s="2" t="n">
        <v>58.1901701602544</v>
      </c>
    </row>
    <row r="16206" customFormat="false" ht="15" hidden="false" customHeight="false" outlineLevel="0" collapsed="false">
      <c r="A16206" s="1" t="n">
        <v>42865</v>
      </c>
      <c r="B16206" s="0" t="n">
        <v>38.189999</v>
      </c>
      <c r="C16206" s="0" t="n">
        <v>38.130001</v>
      </c>
      <c r="D16206" s="0" t="n">
        <v>38.450001</v>
      </c>
      <c r="E16206" s="0" t="n">
        <v>37.485031</v>
      </c>
      <c r="F16206" s="0" t="n">
        <v>22608200</v>
      </c>
      <c r="G16206" s="0" t="n">
        <v>38.650002</v>
      </c>
      <c r="I16206" s="2" t="n">
        <v>56.5337736480346</v>
      </c>
    </row>
    <row r="16207" customFormat="false" ht="15" hidden="false" customHeight="false" outlineLevel="0" collapsed="false">
      <c r="A16207" s="1" t="n">
        <v>42866</v>
      </c>
      <c r="B16207" s="0" t="n">
        <v>38.450001</v>
      </c>
      <c r="C16207" s="0" t="n">
        <v>38.209999</v>
      </c>
      <c r="D16207" s="0" t="n">
        <v>38.439999</v>
      </c>
      <c r="E16207" s="0" t="n">
        <v>37.475281</v>
      </c>
      <c r="F16207" s="0" t="n">
        <v>16542900</v>
      </c>
      <c r="G16207" s="0" t="n">
        <v>38.549999</v>
      </c>
      <c r="I16207" s="2" t="n">
        <v>67.6463653006306</v>
      </c>
    </row>
    <row r="16208" customFormat="false" ht="15" hidden="false" customHeight="false" outlineLevel="0" collapsed="false">
      <c r="A16208" s="1" t="n">
        <v>42867</v>
      </c>
      <c r="B16208" s="0" t="n">
        <v>38.490002</v>
      </c>
      <c r="C16208" s="0" t="n">
        <v>38.310001</v>
      </c>
      <c r="D16208" s="0" t="n">
        <v>38.490002</v>
      </c>
      <c r="E16208" s="0" t="n">
        <v>37.524033</v>
      </c>
      <c r="F16208" s="0" t="n">
        <v>13770100</v>
      </c>
      <c r="G16208" s="0" t="n">
        <v>38.610001</v>
      </c>
      <c r="I16208" s="2" t="n">
        <v>72.8288393894218</v>
      </c>
    </row>
    <row r="16209" customFormat="false" ht="15" hidden="false" customHeight="false" outlineLevel="0" collapsed="false">
      <c r="A16209" s="1" t="n">
        <v>42870</v>
      </c>
      <c r="B16209" s="0" t="n">
        <v>38.52</v>
      </c>
      <c r="C16209" s="0" t="n">
        <v>38.41</v>
      </c>
      <c r="D16209" s="0" t="n">
        <v>38.59</v>
      </c>
      <c r="E16209" s="0" t="n">
        <v>37.621521</v>
      </c>
      <c r="F16209" s="0" t="n">
        <v>21399000</v>
      </c>
      <c r="G16209" s="0" t="n">
        <v>38.689999</v>
      </c>
      <c r="I16209" s="2" t="n">
        <v>59.6228036333569</v>
      </c>
    </row>
    <row r="16210" customFormat="false" ht="15" hidden="false" customHeight="false" outlineLevel="0" collapsed="false">
      <c r="A16210" s="1" t="n">
        <v>42871</v>
      </c>
      <c r="B16210" s="0" t="n">
        <v>38.68</v>
      </c>
      <c r="C16210" s="0" t="n">
        <v>38.189999</v>
      </c>
      <c r="D16210" s="0" t="n">
        <v>38.189999</v>
      </c>
      <c r="E16210" s="0" t="n">
        <v>37.231556</v>
      </c>
      <c r="F16210" s="0" t="n">
        <v>21599500</v>
      </c>
      <c r="G16210" s="0" t="n">
        <v>38.759998</v>
      </c>
      <c r="I16210" s="2" t="n">
        <v>59.3791650915909</v>
      </c>
    </row>
    <row r="16211" customFormat="false" ht="15" hidden="false" customHeight="false" outlineLevel="0" collapsed="false">
      <c r="A16211" s="1" t="n">
        <v>42872</v>
      </c>
      <c r="B16211" s="0" t="n">
        <v>38.189999</v>
      </c>
      <c r="C16211" s="0" t="n">
        <v>37.450001</v>
      </c>
      <c r="D16211" s="0" t="n">
        <v>37.459999</v>
      </c>
      <c r="E16211" s="0" t="n">
        <v>36.519875</v>
      </c>
      <c r="F16211" s="0" t="n">
        <v>29665800</v>
      </c>
      <c r="G16211" s="0" t="n">
        <v>38.189999</v>
      </c>
      <c r="I16211" s="2" t="n">
        <v>44.9110665411818</v>
      </c>
    </row>
    <row r="16212" customFormat="false" ht="15" hidden="false" customHeight="false" outlineLevel="0" collapsed="false">
      <c r="A16212" s="1" t="n">
        <v>42873</v>
      </c>
      <c r="B16212" s="0" t="n">
        <v>37.5</v>
      </c>
      <c r="C16212" s="0" t="n">
        <v>37.459999</v>
      </c>
      <c r="D16212" s="0" t="n">
        <v>37.950001</v>
      </c>
      <c r="E16212" s="0" t="n">
        <v>36.997581</v>
      </c>
      <c r="F16212" s="0" t="n">
        <v>25743900</v>
      </c>
      <c r="G16212" s="0" t="n">
        <v>38.139999</v>
      </c>
      <c r="I16212" s="2" t="n">
        <v>52.1333678529261</v>
      </c>
    </row>
    <row r="16213" customFormat="false" ht="15" hidden="false" customHeight="false" outlineLevel="0" collapsed="false">
      <c r="A16213" s="1" t="n">
        <v>42874</v>
      </c>
      <c r="B16213" s="0" t="n">
        <v>38.040001</v>
      </c>
      <c r="C16213" s="0" t="n">
        <v>37.889999</v>
      </c>
      <c r="D16213" s="0" t="n">
        <v>38.240002</v>
      </c>
      <c r="E16213" s="0" t="n">
        <v>37.280304</v>
      </c>
      <c r="F16213" s="0" t="n">
        <v>20350600</v>
      </c>
      <c r="G16213" s="0" t="n">
        <v>38.290001</v>
      </c>
      <c r="I16213" s="2" t="n">
        <v>62.0904665659421</v>
      </c>
    </row>
    <row r="16214" customFormat="false" ht="15" hidden="false" customHeight="false" outlineLevel="0" collapsed="false">
      <c r="A16214" s="1" t="n">
        <v>42877</v>
      </c>
      <c r="B16214" s="0" t="n">
        <v>38.240002</v>
      </c>
      <c r="C16214" s="0" t="n">
        <v>38.169998</v>
      </c>
      <c r="D16214" s="0" t="n">
        <v>38.25</v>
      </c>
      <c r="E16214" s="0" t="n">
        <v>37.290051</v>
      </c>
      <c r="F16214" s="0" t="n">
        <v>14822000</v>
      </c>
      <c r="G16214" s="0" t="n">
        <v>38.349998</v>
      </c>
      <c r="I16214" s="2" t="n">
        <v>72.5846741199552</v>
      </c>
    </row>
    <row r="16215" customFormat="false" ht="15" hidden="false" customHeight="false" outlineLevel="0" collapsed="false">
      <c r="A16215" s="1" t="n">
        <v>42878</v>
      </c>
      <c r="B16215" s="0" t="n">
        <v>38.259998</v>
      </c>
      <c r="C16215" s="0" t="n">
        <v>38.209999</v>
      </c>
      <c r="D16215" s="0" t="n">
        <v>38.310001</v>
      </c>
      <c r="E16215" s="0" t="n">
        <v>37.348549</v>
      </c>
      <c r="F16215" s="0" t="n">
        <v>13535300</v>
      </c>
      <c r="G16215" s="0" t="n">
        <v>38.419998</v>
      </c>
      <c r="I16215" s="2" t="n">
        <v>75.0863432334623</v>
      </c>
    </row>
    <row r="16216" customFormat="false" ht="15" hidden="false" customHeight="false" outlineLevel="0" collapsed="false">
      <c r="A16216" s="1" t="n">
        <v>42879</v>
      </c>
      <c r="B16216" s="0" t="n">
        <v>38.310001</v>
      </c>
      <c r="C16216" s="0" t="n">
        <v>38.080002</v>
      </c>
      <c r="D16216" s="0" t="n">
        <v>38.150002</v>
      </c>
      <c r="E16216" s="0" t="n">
        <v>37.192562</v>
      </c>
      <c r="F16216" s="0" t="n">
        <v>15603900</v>
      </c>
      <c r="G16216" s="0" t="n">
        <v>38.360001</v>
      </c>
      <c r="I16216" s="2" t="n">
        <v>71.5202360462327</v>
      </c>
    </row>
    <row r="16217" customFormat="false" ht="15" hidden="false" customHeight="false" outlineLevel="0" collapsed="false">
      <c r="A16217" s="1" t="n">
        <v>42880</v>
      </c>
      <c r="B16217" s="0" t="n">
        <v>38.119999</v>
      </c>
      <c r="C16217" s="0" t="n">
        <v>38.110001</v>
      </c>
      <c r="D16217" s="0" t="n">
        <v>38.23</v>
      </c>
      <c r="E16217" s="0" t="n">
        <v>37.270554</v>
      </c>
      <c r="F16217" s="0" t="n">
        <v>14892500</v>
      </c>
      <c r="G16217" s="0" t="n">
        <v>38.34</v>
      </c>
      <c r="I16217" s="2" t="n">
        <v>72.9759646703313</v>
      </c>
    </row>
    <row r="16218" customFormat="false" ht="15" hidden="false" customHeight="false" outlineLevel="0" collapsed="false">
      <c r="A16218" s="1" t="n">
        <v>42881</v>
      </c>
      <c r="B16218" s="0" t="n">
        <v>38.209999</v>
      </c>
      <c r="C16218" s="0" t="n">
        <v>38.009998</v>
      </c>
      <c r="D16218" s="0" t="n">
        <v>38.119999</v>
      </c>
      <c r="E16218" s="0" t="n">
        <v>37.163311</v>
      </c>
      <c r="F16218" s="0" t="n">
        <v>13725900</v>
      </c>
      <c r="G16218" s="0" t="n">
        <v>38.25</v>
      </c>
      <c r="I16218" s="2" t="n">
        <v>75.2356613810982</v>
      </c>
    </row>
    <row r="16219" customFormat="false" ht="15" hidden="false" customHeight="false" outlineLevel="0" collapsed="false">
      <c r="A16219" s="1" t="n">
        <v>42885</v>
      </c>
      <c r="B16219" s="0" t="n">
        <v>38.189999</v>
      </c>
      <c r="C16219" s="0" t="n">
        <v>38.189999</v>
      </c>
      <c r="D16219" s="0" t="n">
        <v>38.549999</v>
      </c>
      <c r="E16219" s="0" t="n">
        <v>37.58252</v>
      </c>
      <c r="F16219" s="0" t="n">
        <v>20527200</v>
      </c>
      <c r="G16219" s="0" t="n">
        <v>38.68</v>
      </c>
      <c r="I16219" s="2" t="n">
        <v>63.8465254801875</v>
      </c>
    </row>
    <row r="16220" customFormat="false" ht="15" hidden="false" customHeight="false" outlineLevel="0" collapsed="false">
      <c r="A16220" s="1" t="n">
        <v>42886</v>
      </c>
      <c r="B16220" s="0" t="n">
        <v>38.650002</v>
      </c>
      <c r="C16220" s="0" t="n">
        <v>38.509998</v>
      </c>
      <c r="D16220" s="0" t="n">
        <v>38.529999</v>
      </c>
      <c r="E16220" s="0" t="n">
        <v>37.563026</v>
      </c>
      <c r="F16220" s="0" t="n">
        <v>24040400</v>
      </c>
      <c r="G16220" s="0" t="n">
        <v>38.869999</v>
      </c>
      <c r="I16220" s="2" t="n">
        <v>57.8057642471824</v>
      </c>
    </row>
    <row r="16221" customFormat="false" ht="15" hidden="false" customHeight="false" outlineLevel="0" collapsed="false">
      <c r="A16221" s="1" t="n">
        <v>42887</v>
      </c>
      <c r="B16221" s="0" t="n">
        <v>38.68</v>
      </c>
      <c r="C16221" s="0" t="n">
        <v>38.52</v>
      </c>
      <c r="D16221" s="0" t="n">
        <v>38.869999</v>
      </c>
      <c r="E16221" s="0" t="n">
        <v>37.894489</v>
      </c>
      <c r="F16221" s="0" t="n">
        <v>17691200</v>
      </c>
      <c r="G16221" s="0" t="n">
        <v>38.889999</v>
      </c>
      <c r="I16221" s="2" t="n">
        <v>69.395803590695</v>
      </c>
    </row>
    <row r="16222" customFormat="false" ht="15" hidden="false" customHeight="false" outlineLevel="0" collapsed="false">
      <c r="A16222" s="1" t="n">
        <v>42888</v>
      </c>
      <c r="B16222" s="0" t="n">
        <v>39</v>
      </c>
      <c r="C16222" s="0" t="n">
        <v>38.759998</v>
      </c>
      <c r="D16222" s="0" t="n">
        <v>38.869999</v>
      </c>
      <c r="E16222" s="0" t="n">
        <v>37.894489</v>
      </c>
      <c r="F16222" s="0" t="n">
        <v>18529000</v>
      </c>
      <c r="G16222" s="0" t="n">
        <v>39.080002</v>
      </c>
      <c r="I16222" s="2" t="n">
        <v>68.1230142958845</v>
      </c>
    </row>
    <row r="16223" customFormat="false" ht="15" hidden="false" customHeight="false" outlineLevel="0" collapsed="false">
      <c r="A16223" s="1" t="n">
        <v>42891</v>
      </c>
      <c r="B16223" s="0" t="n">
        <v>38.810001</v>
      </c>
      <c r="C16223" s="0" t="n">
        <v>38.57</v>
      </c>
      <c r="D16223" s="0" t="n">
        <v>38.810001</v>
      </c>
      <c r="E16223" s="0" t="n">
        <v>37.835999</v>
      </c>
      <c r="F16223" s="0" t="n">
        <v>13821900</v>
      </c>
      <c r="G16223" s="0" t="n">
        <v>38.860001</v>
      </c>
      <c r="I16223" s="2" t="n">
        <v>77.0807970279109</v>
      </c>
    </row>
    <row r="16224" customFormat="false" ht="15" hidden="false" customHeight="false" outlineLevel="0" collapsed="false">
      <c r="A16224" s="1" t="n">
        <v>42892</v>
      </c>
      <c r="B16224" s="0" t="n">
        <v>38.779999</v>
      </c>
      <c r="C16224" s="0" t="n">
        <v>38.650002</v>
      </c>
      <c r="D16224" s="0" t="n">
        <v>38.73</v>
      </c>
      <c r="E16224" s="0" t="n">
        <v>37.758007</v>
      </c>
      <c r="F16224" s="0" t="n">
        <v>16218300</v>
      </c>
      <c r="G16224" s="0" t="n">
        <v>38.919998</v>
      </c>
      <c r="I16224" s="2" t="n">
        <v>72.9760103379369</v>
      </c>
    </row>
    <row r="16225" customFormat="false" ht="15" hidden="false" customHeight="false" outlineLevel="0" collapsed="false">
      <c r="A16225" s="1" t="n">
        <v>42893</v>
      </c>
      <c r="B16225" s="0" t="n">
        <v>38.849998</v>
      </c>
      <c r="C16225" s="0" t="n">
        <v>38.540001</v>
      </c>
      <c r="D16225" s="0" t="n">
        <v>38.759998</v>
      </c>
      <c r="E16225" s="0" t="n">
        <v>37.787251</v>
      </c>
      <c r="F16225" s="0" t="n">
        <v>16429400</v>
      </c>
      <c r="G16225" s="0" t="n">
        <v>38.869999</v>
      </c>
      <c r="I16225" s="2" t="n">
        <v>72.7935453749928</v>
      </c>
    </row>
    <row r="16226" customFormat="false" ht="15" hidden="false" customHeight="false" outlineLevel="0" collapsed="false">
      <c r="A16226" s="1" t="n">
        <v>42894</v>
      </c>
      <c r="B16226" s="0" t="n">
        <v>38.759998</v>
      </c>
      <c r="C16226" s="0" t="n">
        <v>38.419998</v>
      </c>
      <c r="D16226" s="0" t="n">
        <v>38.5</v>
      </c>
      <c r="E16226" s="0" t="n">
        <v>37.533779</v>
      </c>
      <c r="F16226" s="0" t="n">
        <v>20136600</v>
      </c>
      <c r="G16226" s="0" t="n">
        <v>38.84</v>
      </c>
      <c r="I16226" s="2" t="n">
        <v>66.3192464400879</v>
      </c>
    </row>
    <row r="16227" customFormat="false" ht="15" hidden="false" customHeight="false" outlineLevel="0" collapsed="false">
      <c r="A16227" s="1" t="n">
        <v>42895</v>
      </c>
      <c r="B16227" s="0" t="n">
        <v>38.630001</v>
      </c>
      <c r="C16227" s="0" t="n">
        <v>38.549999</v>
      </c>
      <c r="D16227" s="0" t="n">
        <v>38.790001</v>
      </c>
      <c r="E16227" s="0" t="n">
        <v>37.816502</v>
      </c>
      <c r="F16227" s="0" t="n">
        <v>18398300</v>
      </c>
      <c r="G16227" s="0" t="n">
        <v>38.799999</v>
      </c>
      <c r="I16227" s="2" t="n">
        <v>69.6557240468901</v>
      </c>
    </row>
    <row r="16228" customFormat="false" ht="15" hidden="false" customHeight="false" outlineLevel="0" collapsed="false">
      <c r="A16228" s="1" t="n">
        <v>42898</v>
      </c>
      <c r="B16228" s="0" t="n">
        <v>38.790001</v>
      </c>
      <c r="C16228" s="0" t="n">
        <v>38.790001</v>
      </c>
      <c r="D16228" s="0" t="n">
        <v>39.07</v>
      </c>
      <c r="E16228" s="0" t="n">
        <v>38.089474</v>
      </c>
      <c r="F16228" s="0" t="n">
        <v>22779900</v>
      </c>
      <c r="G16228" s="0" t="n">
        <v>39.369999</v>
      </c>
      <c r="I16228" s="2" t="n">
        <v>62.5092338061375</v>
      </c>
    </row>
    <row r="16229" customFormat="false" ht="15" hidden="false" customHeight="false" outlineLevel="0" collapsed="false">
      <c r="A16229" s="1" t="n">
        <v>42899</v>
      </c>
      <c r="B16229" s="0" t="n">
        <v>39.009998</v>
      </c>
      <c r="C16229" s="0" t="n">
        <v>38.580002</v>
      </c>
      <c r="D16229" s="0" t="n">
        <v>38.68</v>
      </c>
      <c r="E16229" s="0" t="n">
        <v>37.709259</v>
      </c>
      <c r="F16229" s="0" t="n">
        <v>18842100</v>
      </c>
      <c r="G16229" s="0" t="n">
        <v>39.009998</v>
      </c>
      <c r="I16229" s="2" t="n">
        <v>69.6722604138374</v>
      </c>
    </row>
    <row r="16230" customFormat="false" ht="15" hidden="false" customHeight="false" outlineLevel="0" collapsed="false">
      <c r="A16230" s="1" t="n">
        <v>42900</v>
      </c>
      <c r="B16230" s="0" t="n">
        <v>38.790001</v>
      </c>
      <c r="C16230" s="0" t="n">
        <v>38.5</v>
      </c>
      <c r="D16230" s="0" t="n">
        <v>38.720001</v>
      </c>
      <c r="E16230" s="0" t="n">
        <v>37.74826</v>
      </c>
      <c r="F16230" s="0" t="n">
        <v>16356200</v>
      </c>
      <c r="G16230" s="0" t="n">
        <v>38.810001</v>
      </c>
      <c r="I16230" s="2" t="n">
        <v>74.2886659130023</v>
      </c>
    </row>
    <row r="16231" customFormat="false" ht="15" hidden="false" customHeight="false" outlineLevel="0" collapsed="false">
      <c r="A16231" s="1" t="n">
        <v>42901</v>
      </c>
      <c r="B16231" s="0" t="n">
        <v>38.669998</v>
      </c>
      <c r="C16231" s="0" t="n">
        <v>38.639999</v>
      </c>
      <c r="D16231" s="0" t="n">
        <v>38.84</v>
      </c>
      <c r="E16231" s="0" t="n">
        <v>37.865246</v>
      </c>
      <c r="F16231" s="0" t="n">
        <v>16686200</v>
      </c>
      <c r="G16231" s="0" t="n">
        <v>38.900002</v>
      </c>
      <c r="I16231" s="2" t="n">
        <v>73.9177661973126</v>
      </c>
    </row>
    <row r="16232" customFormat="false" ht="15" hidden="false" customHeight="false" outlineLevel="0" collapsed="false">
      <c r="A16232" s="1" t="n">
        <v>42902</v>
      </c>
      <c r="B16232" s="0" t="n">
        <v>38.970001</v>
      </c>
      <c r="C16232" s="0" t="n">
        <v>38.66</v>
      </c>
      <c r="D16232" s="0" t="n">
        <v>38.959999</v>
      </c>
      <c r="E16232" s="0" t="n">
        <v>37.982235</v>
      </c>
      <c r="F16232" s="0" t="n">
        <v>29734700</v>
      </c>
      <c r="G16232" s="0" t="n">
        <v>39</v>
      </c>
      <c r="I16232" s="2" t="n">
        <v>50.9719713852504</v>
      </c>
    </row>
    <row r="16233" customFormat="false" ht="15" hidden="false" customHeight="false" outlineLevel="0" collapsed="false">
      <c r="A16233" s="1" t="n">
        <v>42905</v>
      </c>
      <c r="B16233" s="0" t="n">
        <v>38.98</v>
      </c>
      <c r="C16233" s="0" t="n">
        <v>38.689999</v>
      </c>
      <c r="D16233" s="0" t="n">
        <v>38.91</v>
      </c>
      <c r="E16233" s="0" t="n">
        <v>37.933487</v>
      </c>
      <c r="F16233" s="0" t="n">
        <v>20957800</v>
      </c>
      <c r="G16233" s="0" t="n">
        <v>38.98</v>
      </c>
      <c r="I16233" s="2" t="n">
        <v>67.1704691433369</v>
      </c>
    </row>
    <row r="16234" customFormat="false" ht="15" hidden="false" customHeight="false" outlineLevel="0" collapsed="false">
      <c r="A16234" s="1" t="n">
        <v>42906</v>
      </c>
      <c r="B16234" s="0" t="n">
        <v>38.77</v>
      </c>
      <c r="C16234" s="0" t="n">
        <v>38.599998</v>
      </c>
      <c r="D16234" s="0" t="n">
        <v>38.66</v>
      </c>
      <c r="E16234" s="0" t="n">
        <v>37.689762</v>
      </c>
      <c r="F16234" s="0" t="n">
        <v>21738800</v>
      </c>
      <c r="G16234" s="0" t="n">
        <v>38.919998</v>
      </c>
      <c r="I16234" s="2" t="n">
        <v>65.9372862357245</v>
      </c>
    </row>
    <row r="16235" customFormat="false" ht="15" hidden="false" customHeight="false" outlineLevel="0" collapsed="false">
      <c r="A16235" s="1" t="n">
        <v>42907</v>
      </c>
      <c r="B16235" s="0" t="n">
        <v>38.619999</v>
      </c>
      <c r="C16235" s="0" t="n">
        <v>37.849998</v>
      </c>
      <c r="D16235" s="0" t="n">
        <v>38.150002</v>
      </c>
      <c r="E16235" s="0" t="n">
        <v>37.192562</v>
      </c>
      <c r="F16235" s="0" t="n">
        <v>24597700</v>
      </c>
      <c r="G16235" s="0" t="n">
        <v>38.669998</v>
      </c>
      <c r="I16235" s="2" t="n">
        <v>60.9488354678363</v>
      </c>
    </row>
    <row r="16236" customFormat="false" ht="15" hidden="false" customHeight="false" outlineLevel="0" collapsed="false">
      <c r="A16236" s="1" t="n">
        <v>42908</v>
      </c>
      <c r="B16236" s="0" t="n">
        <v>38.189999</v>
      </c>
      <c r="C16236" s="0" t="n">
        <v>37.970001</v>
      </c>
      <c r="D16236" s="0" t="n">
        <v>38.099998</v>
      </c>
      <c r="E16236" s="0" t="n">
        <v>37.143818</v>
      </c>
      <c r="F16236" s="0" t="n">
        <v>16201000</v>
      </c>
      <c r="G16236" s="0" t="n">
        <v>38.349998</v>
      </c>
      <c r="I16236" s="2" t="n">
        <v>76.0388744711103</v>
      </c>
    </row>
    <row r="16237" customFormat="false" ht="15" hidden="false" customHeight="false" outlineLevel="0" collapsed="false">
      <c r="A16237" s="1" t="n">
        <v>42909</v>
      </c>
      <c r="B16237" s="0" t="n">
        <v>38.16</v>
      </c>
      <c r="C16237" s="0" t="n">
        <v>37.82</v>
      </c>
      <c r="D16237" s="0" t="n">
        <v>37.950001</v>
      </c>
      <c r="E16237" s="0" t="n">
        <v>36.997581</v>
      </c>
      <c r="F16237" s="0" t="n">
        <v>22906600</v>
      </c>
      <c r="G16237" s="0" t="n">
        <v>38.16</v>
      </c>
      <c r="I16237" s="2" t="n">
        <v>64.3108909974117</v>
      </c>
    </row>
    <row r="16238" customFormat="false" ht="15" hidden="false" customHeight="false" outlineLevel="0" collapsed="false">
      <c r="A16238" s="1" t="n">
        <v>42912</v>
      </c>
      <c r="B16238" s="0" t="n">
        <v>37.939999</v>
      </c>
      <c r="C16238" s="0" t="n">
        <v>37.860001</v>
      </c>
      <c r="D16238" s="0" t="n">
        <v>38.150002</v>
      </c>
      <c r="E16238" s="0" t="n">
        <v>37.192562</v>
      </c>
      <c r="F16238" s="0" t="n">
        <v>18403800</v>
      </c>
      <c r="G16238" s="0" t="n">
        <v>38.279999</v>
      </c>
      <c r="I16238" s="2" t="n">
        <v>72.9528359392439</v>
      </c>
    </row>
    <row r="16239" customFormat="false" ht="15" hidden="false" customHeight="false" outlineLevel="0" collapsed="false">
      <c r="A16239" s="1" t="n">
        <v>42913</v>
      </c>
      <c r="B16239" s="0" t="n">
        <v>38.150002</v>
      </c>
      <c r="C16239" s="0" t="n">
        <v>37.599998</v>
      </c>
      <c r="D16239" s="0" t="n">
        <v>37.700001</v>
      </c>
      <c r="E16239" s="0" t="n">
        <v>36.753857</v>
      </c>
      <c r="F16239" s="0" t="n">
        <v>19862000</v>
      </c>
      <c r="G16239" s="0" t="n">
        <v>38.150002</v>
      </c>
      <c r="I16239" s="2" t="n">
        <v>70.5187669260477</v>
      </c>
    </row>
    <row r="16240" customFormat="false" ht="15" hidden="false" customHeight="false" outlineLevel="0" collapsed="false">
      <c r="A16240" s="1" t="n">
        <v>42914</v>
      </c>
      <c r="B16240" s="0" t="n">
        <v>37.880001</v>
      </c>
      <c r="C16240" s="0" t="n">
        <v>37.779999</v>
      </c>
      <c r="D16240" s="0" t="n">
        <v>37.939999</v>
      </c>
      <c r="E16240" s="0" t="n">
        <v>36.987831</v>
      </c>
      <c r="F16240" s="0" t="n">
        <v>20345200</v>
      </c>
      <c r="G16240" s="0" t="n">
        <v>38.07</v>
      </c>
      <c r="I16240" s="2" t="n">
        <v>69.9037632608547</v>
      </c>
    </row>
    <row r="16241" customFormat="false" ht="15" hidden="false" customHeight="false" outlineLevel="0" collapsed="false">
      <c r="A16241" s="1" t="n">
        <v>42915</v>
      </c>
      <c r="B16241" s="0" t="n">
        <v>37.869999</v>
      </c>
      <c r="C16241" s="0" t="n">
        <v>37.619999</v>
      </c>
      <c r="D16241" s="0" t="n">
        <v>37.619999</v>
      </c>
      <c r="E16241" s="0" t="n">
        <v>36.675861</v>
      </c>
      <c r="F16241" s="0" t="n">
        <v>23717900</v>
      </c>
      <c r="G16241" s="0" t="n">
        <v>37.98</v>
      </c>
      <c r="I16241" s="2" t="n">
        <v>64.0976097694425</v>
      </c>
    </row>
    <row r="16242" customFormat="false" ht="15" hidden="false" customHeight="false" outlineLevel="0" collapsed="false">
      <c r="A16242" s="1" t="n">
        <v>42916</v>
      </c>
      <c r="B16242" s="0" t="n">
        <v>37.73</v>
      </c>
      <c r="C16242" s="0" t="n">
        <v>37.540001</v>
      </c>
      <c r="D16242" s="0" t="n">
        <v>37.73</v>
      </c>
      <c r="E16242" s="0" t="n">
        <v>36.7831</v>
      </c>
      <c r="F16242" s="0" t="n">
        <v>22540700</v>
      </c>
      <c r="G16242" s="0" t="n">
        <v>37.869999</v>
      </c>
      <c r="I16242" s="2" t="n">
        <v>66.4005851920665</v>
      </c>
    </row>
    <row r="16243" customFormat="false" ht="15" hidden="false" customHeight="false" outlineLevel="0" collapsed="false">
      <c r="A16243" s="1" t="n">
        <v>41249</v>
      </c>
      <c r="B16243" s="0" t="n">
        <v>53.900002</v>
      </c>
      <c r="C16243" s="0" t="n">
        <v>53.279999</v>
      </c>
      <c r="D16243" s="0" t="n">
        <v>53.650002</v>
      </c>
      <c r="E16243" s="0" t="n">
        <v>49.300365</v>
      </c>
      <c r="F16243" s="0" t="n">
        <v>3771900</v>
      </c>
      <c r="G16243" s="0" t="n">
        <v>53.900002</v>
      </c>
      <c r="I16243" s="2" t="n">
        <v>370.520380132829</v>
      </c>
    </row>
    <row r="16244" customFormat="false" ht="15" hidden="false" customHeight="false" outlineLevel="0" collapsed="false">
      <c r="A16244" s="1" t="n">
        <v>41250</v>
      </c>
      <c r="B16244" s="0" t="n">
        <v>53.799999</v>
      </c>
      <c r="C16244" s="0" t="n">
        <v>53.389999</v>
      </c>
      <c r="D16244" s="0" t="n">
        <v>53.869999</v>
      </c>
      <c r="E16244" s="0" t="n">
        <v>49.699844</v>
      </c>
      <c r="F16244" s="0" t="n">
        <v>4206200</v>
      </c>
      <c r="G16244" s="0" t="n">
        <v>53.900002</v>
      </c>
      <c r="I16244" s="2" t="n">
        <v>369.364813340498</v>
      </c>
    </row>
    <row r="16245" customFormat="false" ht="15" hidden="false" customHeight="false" outlineLevel="0" collapsed="false">
      <c r="A16245" s="1" t="n">
        <v>41253</v>
      </c>
      <c r="B16245" s="0" t="n">
        <v>53.869999</v>
      </c>
      <c r="C16245" s="0" t="n">
        <v>53.740002</v>
      </c>
      <c r="D16245" s="0" t="n">
        <v>54.189999</v>
      </c>
      <c r="E16245" s="0" t="n">
        <v>49.995071</v>
      </c>
      <c r="F16245" s="0" t="n">
        <v>4113500</v>
      </c>
      <c r="G16245" s="0" t="n">
        <v>54.330002</v>
      </c>
      <c r="I16245" s="2" t="n">
        <v>368.829285037505</v>
      </c>
    </row>
    <row r="16246" customFormat="false" ht="15" hidden="false" customHeight="false" outlineLevel="0" collapsed="false">
      <c r="A16246" s="1" t="n">
        <v>41254</v>
      </c>
      <c r="B16246" s="0" t="n">
        <v>54.25</v>
      </c>
      <c r="C16246" s="0" t="n">
        <v>54.080002</v>
      </c>
      <c r="D16246" s="0" t="n">
        <v>54.759998</v>
      </c>
      <c r="E16246" s="0" t="n">
        <v>50.520947</v>
      </c>
      <c r="F16246" s="0" t="n">
        <v>4970400</v>
      </c>
      <c r="G16246" s="0" t="n">
        <v>54.98</v>
      </c>
      <c r="I16246" s="2" t="n">
        <v>366.853146637163</v>
      </c>
    </row>
    <row r="16247" customFormat="false" ht="15" hidden="false" customHeight="false" outlineLevel="0" collapsed="false">
      <c r="A16247" s="1" t="n">
        <v>41255</v>
      </c>
      <c r="B16247" s="0" t="n">
        <v>55</v>
      </c>
      <c r="C16247" s="0" t="n">
        <v>54.900002</v>
      </c>
      <c r="D16247" s="0" t="n">
        <v>55.25</v>
      </c>
      <c r="E16247" s="0" t="n">
        <v>50.973019</v>
      </c>
      <c r="F16247" s="0" t="n">
        <v>7054000</v>
      </c>
      <c r="G16247" s="0" t="n">
        <v>55.82</v>
      </c>
      <c r="I16247" s="2" t="n">
        <v>362.296486528213</v>
      </c>
    </row>
    <row r="16248" customFormat="false" ht="15" hidden="false" customHeight="false" outlineLevel="0" collapsed="false">
      <c r="A16248" s="1" t="n">
        <v>41256</v>
      </c>
      <c r="B16248" s="0" t="n">
        <v>55.220001</v>
      </c>
      <c r="C16248" s="0" t="n">
        <v>54.310001</v>
      </c>
      <c r="D16248" s="0" t="n">
        <v>54.380001</v>
      </c>
      <c r="E16248" s="0" t="n">
        <v>50.170368</v>
      </c>
      <c r="F16248" s="0" t="n">
        <v>4911800</v>
      </c>
      <c r="G16248" s="0" t="n">
        <v>55.389999</v>
      </c>
      <c r="I16248" s="2" t="n">
        <v>366.475166405009</v>
      </c>
    </row>
    <row r="16249" customFormat="false" ht="15" hidden="false" customHeight="false" outlineLevel="0" collapsed="false">
      <c r="A16249" s="1" t="n">
        <v>41257</v>
      </c>
      <c r="B16249" s="0" t="n">
        <v>54.169998</v>
      </c>
      <c r="C16249" s="0" t="n">
        <v>53.919998</v>
      </c>
      <c r="D16249" s="0" t="n">
        <v>54.049999</v>
      </c>
      <c r="E16249" s="0" t="n">
        <v>49.865921</v>
      </c>
      <c r="F16249" s="0" t="n">
        <v>3468700</v>
      </c>
      <c r="G16249" s="0" t="n">
        <v>54.529999</v>
      </c>
      <c r="I16249" s="2" t="n">
        <v>369.150539242957</v>
      </c>
    </row>
    <row r="16250" customFormat="false" ht="15" hidden="false" customHeight="false" outlineLevel="0" collapsed="false">
      <c r="A16250" s="1" t="n">
        <v>41260</v>
      </c>
      <c r="B16250" s="0" t="n">
        <v>54.080002</v>
      </c>
      <c r="C16250" s="0" t="n">
        <v>53.98</v>
      </c>
      <c r="D16250" s="0" t="n">
        <v>54.360001</v>
      </c>
      <c r="E16250" s="0" t="n">
        <v>50.151913</v>
      </c>
      <c r="F16250" s="0" t="n">
        <v>6336900</v>
      </c>
      <c r="G16250" s="0" t="n">
        <v>54.549999</v>
      </c>
      <c r="I16250" s="2" t="n">
        <v>362.237997005814</v>
      </c>
    </row>
    <row r="16251" customFormat="false" ht="15" hidden="false" customHeight="false" outlineLevel="0" collapsed="false">
      <c r="A16251" s="1" t="n">
        <v>41261</v>
      </c>
      <c r="B16251" s="0" t="n">
        <v>54.619999</v>
      </c>
      <c r="C16251" s="0" t="n">
        <v>54.470001</v>
      </c>
      <c r="D16251" s="0" t="n">
        <v>54.950001</v>
      </c>
      <c r="E16251" s="0" t="n">
        <v>50.696243</v>
      </c>
      <c r="F16251" s="0" t="n">
        <v>4637800</v>
      </c>
      <c r="G16251" s="0" t="n">
        <v>55.34</v>
      </c>
      <c r="I16251" s="2" t="n">
        <v>365.763254292534</v>
      </c>
    </row>
    <row r="16252" customFormat="false" ht="15" hidden="false" customHeight="false" outlineLevel="0" collapsed="false">
      <c r="A16252" s="1" t="n">
        <v>41262</v>
      </c>
      <c r="B16252" s="0" t="n">
        <v>55.119999</v>
      </c>
      <c r="C16252" s="0" t="n">
        <v>54.43</v>
      </c>
      <c r="D16252" s="0" t="n">
        <v>54.490002</v>
      </c>
      <c r="E16252" s="0" t="n">
        <v>50.271851</v>
      </c>
      <c r="F16252" s="0" t="n">
        <v>5537600</v>
      </c>
      <c r="G16252" s="0" t="n">
        <v>55.119999</v>
      </c>
      <c r="I16252" s="2" t="n">
        <v>363.537062240519</v>
      </c>
    </row>
    <row r="16253" customFormat="false" ht="15" hidden="false" customHeight="false" outlineLevel="0" collapsed="false">
      <c r="A16253" s="1" t="n">
        <v>41263</v>
      </c>
      <c r="B16253" s="0" t="n">
        <v>54.48</v>
      </c>
      <c r="C16253" s="0" t="n">
        <v>54.450001</v>
      </c>
      <c r="D16253" s="0" t="n">
        <v>55.459999</v>
      </c>
      <c r="E16253" s="0" t="n">
        <v>51.166756</v>
      </c>
      <c r="F16253" s="0" t="n">
        <v>5025900</v>
      </c>
      <c r="G16253" s="0" t="n">
        <v>55.509998</v>
      </c>
      <c r="I16253" s="2" t="n">
        <v>364.453185532938</v>
      </c>
    </row>
    <row r="16254" customFormat="false" ht="15" hidden="false" customHeight="false" outlineLevel="0" collapsed="false">
      <c r="A16254" s="1" t="n">
        <v>41264</v>
      </c>
      <c r="B16254" s="0" t="n">
        <v>55.380001</v>
      </c>
      <c r="C16254" s="0" t="n">
        <v>54.43</v>
      </c>
      <c r="D16254" s="0" t="n">
        <v>55.029999</v>
      </c>
      <c r="E16254" s="0" t="n">
        <v>50.770054</v>
      </c>
      <c r="F16254" s="0" t="n">
        <v>9440100</v>
      </c>
      <c r="G16254" s="0" t="n">
        <v>55.52</v>
      </c>
      <c r="I16254" s="2" t="n">
        <v>354.736723724608</v>
      </c>
    </row>
    <row r="16255" customFormat="false" ht="15" hidden="false" customHeight="false" outlineLevel="0" collapsed="false">
      <c r="A16255" s="1" t="n">
        <v>41267</v>
      </c>
      <c r="B16255" s="0" t="n">
        <v>54.799999</v>
      </c>
      <c r="C16255" s="0" t="n">
        <v>54.529999</v>
      </c>
      <c r="D16255" s="0" t="n">
        <v>54.849998</v>
      </c>
      <c r="E16255" s="0" t="n">
        <v>50.603981</v>
      </c>
      <c r="F16255" s="0" t="n">
        <v>1713900</v>
      </c>
      <c r="G16255" s="0" t="n">
        <v>55.049999</v>
      </c>
      <c r="I16255" s="2" t="n">
        <v>370.420551740818</v>
      </c>
    </row>
    <row r="16256" customFormat="false" ht="15" hidden="false" customHeight="false" outlineLevel="0" collapsed="false">
      <c r="A16256" s="1" t="n">
        <v>41269</v>
      </c>
      <c r="B16256" s="0" t="n">
        <v>54.799999</v>
      </c>
      <c r="C16256" s="0" t="n">
        <v>54.119999</v>
      </c>
      <c r="D16256" s="0" t="n">
        <v>54.220001</v>
      </c>
      <c r="E16256" s="0" t="n">
        <v>50.022751</v>
      </c>
      <c r="F16256" s="0" t="n">
        <v>3232400</v>
      </c>
      <c r="G16256" s="0" t="n">
        <v>54.849998</v>
      </c>
      <c r="I16256" s="2" t="n">
        <v>366.513670154275</v>
      </c>
    </row>
    <row r="16257" customFormat="false" ht="15" hidden="false" customHeight="false" outlineLevel="0" collapsed="false">
      <c r="A16257" s="1" t="n">
        <v>41270</v>
      </c>
      <c r="B16257" s="0" t="n">
        <v>54.119999</v>
      </c>
      <c r="C16257" s="0" t="n">
        <v>53.950001</v>
      </c>
      <c r="D16257" s="0" t="n">
        <v>54.439999</v>
      </c>
      <c r="E16257" s="0" t="n">
        <v>50.225723</v>
      </c>
      <c r="F16257" s="0" t="n">
        <v>3245700</v>
      </c>
      <c r="G16257" s="0" t="n">
        <v>54.59</v>
      </c>
      <c r="I16257" s="2" t="n">
        <v>366.185415342879</v>
      </c>
    </row>
    <row r="16258" customFormat="false" ht="15" hidden="false" customHeight="false" outlineLevel="0" collapsed="false">
      <c r="A16258" s="1" t="n">
        <v>41271</v>
      </c>
      <c r="B16258" s="0" t="n">
        <v>54.09</v>
      </c>
      <c r="C16258" s="0" t="n">
        <v>53.799999</v>
      </c>
      <c r="D16258" s="0" t="n">
        <v>53.860001</v>
      </c>
      <c r="E16258" s="0" t="n">
        <v>49.690632</v>
      </c>
      <c r="F16258" s="0" t="n">
        <v>3137400</v>
      </c>
      <c r="G16258" s="0" t="n">
        <v>54.639999</v>
      </c>
      <c r="I16258" s="2" t="n">
        <v>366.056156889404</v>
      </c>
    </row>
    <row r="16259" customFormat="false" ht="15" hidden="false" customHeight="false" outlineLevel="0" collapsed="false">
      <c r="A16259" s="1" t="n">
        <v>41274</v>
      </c>
      <c r="B16259" s="0" t="n">
        <v>53.630001</v>
      </c>
      <c r="C16259" s="0" t="n">
        <v>53.490002</v>
      </c>
      <c r="D16259" s="0" t="n">
        <v>54.240002</v>
      </c>
      <c r="E16259" s="0" t="n">
        <v>50.041206</v>
      </c>
      <c r="F16259" s="0" t="n">
        <v>4948700</v>
      </c>
      <c r="G16259" s="0" t="n">
        <v>54.259998</v>
      </c>
      <c r="I16259" s="2" t="n">
        <v>361.367314376774</v>
      </c>
    </row>
    <row r="16260" customFormat="false" ht="15" hidden="false" customHeight="false" outlineLevel="0" collapsed="false">
      <c r="A16260" s="1" t="n">
        <v>41276</v>
      </c>
      <c r="B16260" s="0" t="n">
        <v>54.880001</v>
      </c>
      <c r="C16260" s="0" t="n">
        <v>54.009998</v>
      </c>
      <c r="D16260" s="0" t="n">
        <v>54.540001</v>
      </c>
      <c r="E16260" s="0" t="n">
        <v>50.317986</v>
      </c>
      <c r="F16260" s="0" t="n">
        <v>5358100</v>
      </c>
      <c r="G16260" s="0" t="n">
        <v>55</v>
      </c>
      <c r="I16260" s="2" t="n">
        <v>360.120569968266</v>
      </c>
    </row>
    <row r="16261" customFormat="false" ht="15" hidden="false" customHeight="false" outlineLevel="0" collapsed="false">
      <c r="A16261" s="1" t="n">
        <v>41277</v>
      </c>
      <c r="B16261" s="0" t="n">
        <v>53.439999</v>
      </c>
      <c r="C16261" s="0" t="n">
        <v>51.849998</v>
      </c>
      <c r="D16261" s="0" t="n">
        <v>51.990002</v>
      </c>
      <c r="E16261" s="0" t="n">
        <v>47.965382</v>
      </c>
      <c r="F16261" s="0" t="n">
        <v>14413200</v>
      </c>
      <c r="G16261" s="0" t="n">
        <v>53.52</v>
      </c>
      <c r="I16261" s="2" t="n">
        <v>339.877641131087</v>
      </c>
    </row>
    <row r="16262" customFormat="false" ht="15" hidden="false" customHeight="false" outlineLevel="0" collapsed="false">
      <c r="A16262" s="1" t="n">
        <v>41278</v>
      </c>
      <c r="B16262" s="0" t="n">
        <v>52.200001</v>
      </c>
      <c r="C16262" s="0" t="n">
        <v>52.060001</v>
      </c>
      <c r="D16262" s="0" t="n">
        <v>52.09</v>
      </c>
      <c r="E16262" s="0" t="n">
        <v>48.057644</v>
      </c>
      <c r="F16262" s="0" t="n">
        <v>10458000</v>
      </c>
      <c r="G16262" s="0" t="n">
        <v>52.73</v>
      </c>
      <c r="I16262" s="2" t="n">
        <v>348.002332335023</v>
      </c>
    </row>
    <row r="16263" customFormat="false" ht="15" hidden="false" customHeight="false" outlineLevel="0" collapsed="false">
      <c r="A16263" s="1" t="n">
        <v>41281</v>
      </c>
      <c r="B16263" s="0" t="n">
        <v>51.880001</v>
      </c>
      <c r="C16263" s="0" t="n">
        <v>51.549999</v>
      </c>
      <c r="D16263" s="0" t="n">
        <v>52.09</v>
      </c>
      <c r="E16263" s="0" t="n">
        <v>48.057644</v>
      </c>
      <c r="F16263" s="0" t="n">
        <v>7804500</v>
      </c>
      <c r="G16263" s="0" t="n">
        <v>52.330002</v>
      </c>
      <c r="I16263" s="2" t="n">
        <v>352.818125141622</v>
      </c>
    </row>
    <row r="16264" customFormat="false" ht="15" hidden="false" customHeight="false" outlineLevel="0" collapsed="false">
      <c r="A16264" s="1" t="n">
        <v>41282</v>
      </c>
      <c r="B16264" s="0" t="n">
        <v>52</v>
      </c>
      <c r="C16264" s="0" t="n">
        <v>51.360001</v>
      </c>
      <c r="D16264" s="0" t="n">
        <v>51.400002</v>
      </c>
      <c r="E16264" s="0" t="n">
        <v>47.421055</v>
      </c>
      <c r="F16264" s="0" t="n">
        <v>8196200</v>
      </c>
      <c r="G16264" s="0" t="n">
        <v>52.240002</v>
      </c>
      <c r="I16264" s="2" t="n">
        <v>351.612051256765</v>
      </c>
    </row>
    <row r="16265" customFormat="false" ht="15" hidden="false" customHeight="false" outlineLevel="0" collapsed="false">
      <c r="A16265" s="1" t="n">
        <v>41283</v>
      </c>
      <c r="B16265" s="0" t="n">
        <v>51.59</v>
      </c>
      <c r="C16265" s="0" t="n">
        <v>51.5</v>
      </c>
      <c r="D16265" s="0" t="n">
        <v>52.369999</v>
      </c>
      <c r="E16265" s="0" t="n">
        <v>48.315975</v>
      </c>
      <c r="F16265" s="0" t="n">
        <v>5154300</v>
      </c>
      <c r="G16265" s="0" t="n">
        <v>52.5</v>
      </c>
      <c r="I16265" s="2" t="n">
        <v>357.968753685311</v>
      </c>
    </row>
    <row r="16266" customFormat="false" ht="15" hidden="false" customHeight="false" outlineLevel="0" collapsed="false">
      <c r="A16266" s="1" t="n">
        <v>41284</v>
      </c>
      <c r="B16266" s="0" t="n">
        <v>52.52</v>
      </c>
      <c r="C16266" s="0" t="n">
        <v>52.330002</v>
      </c>
      <c r="D16266" s="0" t="n">
        <v>53.110001</v>
      </c>
      <c r="E16266" s="0" t="n">
        <v>48.998684</v>
      </c>
      <c r="F16266" s="0" t="n">
        <v>6506500</v>
      </c>
      <c r="G16266" s="0" t="n">
        <v>53.189999</v>
      </c>
      <c r="I16266" s="2" t="n">
        <v>355.029652226366</v>
      </c>
    </row>
    <row r="16267" customFormat="false" ht="15" hidden="false" customHeight="false" outlineLevel="0" collapsed="false">
      <c r="A16267" s="1" t="n">
        <v>41285</v>
      </c>
      <c r="B16267" s="0" t="n">
        <v>53.400002</v>
      </c>
      <c r="C16267" s="0" t="n">
        <v>52.330002</v>
      </c>
      <c r="D16267" s="0" t="n">
        <v>52.82</v>
      </c>
      <c r="E16267" s="0" t="n">
        <v>48.731129</v>
      </c>
      <c r="F16267" s="0" t="n">
        <v>10182500</v>
      </c>
      <c r="G16267" s="0" t="n">
        <v>53.400002</v>
      </c>
      <c r="I16267" s="2" t="n">
        <v>346.919494045842</v>
      </c>
    </row>
    <row r="16268" customFormat="false" ht="15" hidden="false" customHeight="false" outlineLevel="0" collapsed="false">
      <c r="A16268" s="1" t="n">
        <v>41288</v>
      </c>
      <c r="B16268" s="0" t="n">
        <v>52.869999</v>
      </c>
      <c r="C16268" s="0" t="n">
        <v>52.599998</v>
      </c>
      <c r="D16268" s="0" t="n">
        <v>53.360001</v>
      </c>
      <c r="E16268" s="0" t="n">
        <v>49.229328</v>
      </c>
      <c r="F16268" s="0" t="n">
        <v>7119900</v>
      </c>
      <c r="G16268" s="0" t="n">
        <v>54.419998</v>
      </c>
      <c r="I16268" s="2" t="n">
        <v>352.719638667531</v>
      </c>
    </row>
    <row r="16269" customFormat="false" ht="15" hidden="false" customHeight="false" outlineLevel="0" collapsed="false">
      <c r="A16269" s="1" t="n">
        <v>41289</v>
      </c>
      <c r="B16269" s="0" t="n">
        <v>53.220001</v>
      </c>
      <c r="C16269" s="0" t="n">
        <v>53.209999</v>
      </c>
      <c r="D16269" s="0" t="n">
        <v>53.619999</v>
      </c>
      <c r="E16269" s="0" t="n">
        <v>49.469204</v>
      </c>
      <c r="F16269" s="0" t="n">
        <v>5802900</v>
      </c>
      <c r="G16269" s="0" t="n">
        <v>53.849998</v>
      </c>
      <c r="I16269" s="2" t="n">
        <v>355.371309104649</v>
      </c>
    </row>
    <row r="16270" customFormat="false" ht="15" hidden="false" customHeight="false" outlineLevel="0" collapsed="false">
      <c r="A16270" s="1" t="n">
        <v>41290</v>
      </c>
      <c r="B16270" s="0" t="n">
        <v>53.639999</v>
      </c>
      <c r="C16270" s="0" t="n">
        <v>53.34</v>
      </c>
      <c r="D16270" s="0" t="n">
        <v>53.66</v>
      </c>
      <c r="E16270" s="0" t="n">
        <v>49.506107</v>
      </c>
      <c r="F16270" s="0" t="n">
        <v>6474500</v>
      </c>
      <c r="G16270" s="0" t="n">
        <v>53.799999</v>
      </c>
      <c r="I16270" s="2" t="n">
        <v>353.709835142729</v>
      </c>
    </row>
    <row r="16271" customFormat="false" ht="15" hidden="false" customHeight="false" outlineLevel="0" collapsed="false">
      <c r="A16271" s="1" t="n">
        <v>41291</v>
      </c>
      <c r="B16271" s="0" t="n">
        <v>53.759998</v>
      </c>
      <c r="C16271" s="0" t="n">
        <v>53.169998</v>
      </c>
      <c r="D16271" s="0" t="n">
        <v>54.400002</v>
      </c>
      <c r="E16271" s="0" t="n">
        <v>50.188816</v>
      </c>
      <c r="F16271" s="0" t="n">
        <v>14438900</v>
      </c>
      <c r="G16271" s="0" t="n">
        <v>54.529999</v>
      </c>
      <c r="I16271" s="2" t="n">
        <v>336.50861013443</v>
      </c>
    </row>
    <row r="16272" customFormat="false" ht="15" hidden="false" customHeight="false" outlineLevel="0" collapsed="false">
      <c r="A16272" s="1" t="n">
        <v>41292</v>
      </c>
      <c r="B16272" s="0" t="n">
        <v>54.400002</v>
      </c>
      <c r="C16272" s="0" t="n">
        <v>54.220001</v>
      </c>
      <c r="D16272" s="0" t="n">
        <v>54.560001</v>
      </c>
      <c r="E16272" s="0" t="n">
        <v>50.336437</v>
      </c>
      <c r="F16272" s="0" t="n">
        <v>7023900</v>
      </c>
      <c r="G16272" s="0" t="n">
        <v>54.630001</v>
      </c>
      <c r="I16272" s="2" t="n">
        <v>352.234107922315</v>
      </c>
    </row>
    <row r="16273" customFormat="false" ht="15" hidden="false" customHeight="false" outlineLevel="0" collapsed="false">
      <c r="A16273" s="1" t="n">
        <v>41296</v>
      </c>
      <c r="B16273" s="0" t="n">
        <v>54.650002</v>
      </c>
      <c r="C16273" s="0" t="n">
        <v>54.560001</v>
      </c>
      <c r="D16273" s="0" t="n">
        <v>56.02</v>
      </c>
      <c r="E16273" s="0" t="n">
        <v>51.683422</v>
      </c>
      <c r="F16273" s="0" t="n">
        <v>9330000</v>
      </c>
      <c r="G16273" s="0" t="n">
        <v>56.09</v>
      </c>
      <c r="I16273" s="2" t="n">
        <v>346.468132748075</v>
      </c>
    </row>
    <row r="16274" customFormat="false" ht="15" hidden="false" customHeight="false" outlineLevel="0" collapsed="false">
      <c r="A16274" s="1" t="n">
        <v>41297</v>
      </c>
      <c r="B16274" s="0" t="n">
        <v>56.110001</v>
      </c>
      <c r="C16274" s="0" t="n">
        <v>55.450001</v>
      </c>
      <c r="D16274" s="0" t="n">
        <v>55.91</v>
      </c>
      <c r="E16274" s="0" t="n">
        <v>51.581928</v>
      </c>
      <c r="F16274" s="0" t="n">
        <v>6665700</v>
      </c>
      <c r="G16274" s="0" t="n">
        <v>56.25</v>
      </c>
      <c r="I16274" s="2" t="n">
        <v>352.04996196354</v>
      </c>
    </row>
    <row r="16275" customFormat="false" ht="15" hidden="false" customHeight="false" outlineLevel="0" collapsed="false">
      <c r="A16275" s="1" t="n">
        <v>41298</v>
      </c>
      <c r="B16275" s="0" t="n">
        <v>56.029999</v>
      </c>
      <c r="C16275" s="0" t="n">
        <v>55.900002</v>
      </c>
      <c r="D16275" s="0" t="n">
        <v>56.220001</v>
      </c>
      <c r="E16275" s="0" t="n">
        <v>51.867928</v>
      </c>
      <c r="F16275" s="0" t="n">
        <v>4221700</v>
      </c>
      <c r="G16275" s="0" t="n">
        <v>56.439999</v>
      </c>
      <c r="I16275" s="2" t="n">
        <v>357.079037861434</v>
      </c>
    </row>
    <row r="16276" customFormat="false" ht="15" hidden="false" customHeight="false" outlineLevel="0" collapsed="false">
      <c r="A16276" s="1" t="n">
        <v>41299</v>
      </c>
      <c r="B16276" s="0" t="n">
        <v>56.360001</v>
      </c>
      <c r="C16276" s="0" t="n">
        <v>55.720001</v>
      </c>
      <c r="D16276" s="0" t="n">
        <v>56.040001</v>
      </c>
      <c r="E16276" s="0" t="n">
        <v>51.70187</v>
      </c>
      <c r="F16276" s="0" t="n">
        <v>5604700</v>
      </c>
      <c r="G16276" s="0" t="n">
        <v>56.380001</v>
      </c>
      <c r="I16276" s="2" t="n">
        <v>353.837188024108</v>
      </c>
    </row>
    <row r="16277" customFormat="false" ht="15" hidden="false" customHeight="false" outlineLevel="0" collapsed="false">
      <c r="A16277" s="1" t="n">
        <v>41302</v>
      </c>
      <c r="B16277" s="0" t="n">
        <v>56.419998</v>
      </c>
      <c r="C16277" s="0" t="n">
        <v>55.799999</v>
      </c>
      <c r="D16277" s="0" t="n">
        <v>55.810001</v>
      </c>
      <c r="E16277" s="0" t="n">
        <v>51.489666</v>
      </c>
      <c r="F16277" s="0" t="n">
        <v>5736900</v>
      </c>
      <c r="G16277" s="0" t="n">
        <v>56.529999</v>
      </c>
      <c r="I16277" s="2" t="n">
        <v>352.725370483064</v>
      </c>
    </row>
    <row r="16278" customFormat="false" ht="15" hidden="false" customHeight="false" outlineLevel="0" collapsed="false">
      <c r="A16278" s="1" t="n">
        <v>41303</v>
      </c>
      <c r="B16278" s="0" t="n">
        <v>55.75</v>
      </c>
      <c r="C16278" s="0" t="n">
        <v>55.68</v>
      </c>
      <c r="D16278" s="0" t="n">
        <v>56.279999</v>
      </c>
      <c r="E16278" s="0" t="n">
        <v>51.92329</v>
      </c>
      <c r="F16278" s="0" t="n">
        <v>7317600</v>
      </c>
      <c r="G16278" s="0" t="n">
        <v>56.689999</v>
      </c>
      <c r="I16278" s="2" t="n">
        <v>349.081773730074</v>
      </c>
    </row>
    <row r="16279" customFormat="false" ht="15" hidden="false" customHeight="false" outlineLevel="0" collapsed="false">
      <c r="A16279" s="1" t="n">
        <v>41304</v>
      </c>
      <c r="B16279" s="0" t="n">
        <v>56.25</v>
      </c>
      <c r="C16279" s="0" t="n">
        <v>55.919998</v>
      </c>
      <c r="D16279" s="0" t="n">
        <v>56.080002</v>
      </c>
      <c r="E16279" s="0" t="n">
        <v>51.738773</v>
      </c>
      <c r="F16279" s="0" t="n">
        <v>6269200</v>
      </c>
      <c r="G16279" s="0" t="n">
        <v>56.439999</v>
      </c>
      <c r="I16279" s="2" t="n">
        <v>351.081061801907</v>
      </c>
    </row>
    <row r="16280" customFormat="false" ht="15" hidden="false" customHeight="false" outlineLevel="0" collapsed="false">
      <c r="A16280" s="1" t="n">
        <v>41305</v>
      </c>
      <c r="B16280" s="0" t="n">
        <v>55.84</v>
      </c>
      <c r="C16280" s="0" t="n">
        <v>55.209999</v>
      </c>
      <c r="D16280" s="0" t="n">
        <v>55.209999</v>
      </c>
      <c r="E16280" s="0" t="n">
        <v>50.936111</v>
      </c>
      <c r="F16280" s="0" t="n">
        <v>6957500</v>
      </c>
      <c r="G16280" s="0" t="n">
        <v>56.040001</v>
      </c>
      <c r="I16280" s="2" t="n">
        <v>349.142837657253</v>
      </c>
    </row>
    <row r="16281" customFormat="false" ht="15" hidden="false" customHeight="false" outlineLevel="0" collapsed="false">
      <c r="A16281" s="1" t="n">
        <v>41306</v>
      </c>
      <c r="B16281" s="0" t="n">
        <v>55.740002</v>
      </c>
      <c r="C16281" s="0" t="n">
        <v>55.369999</v>
      </c>
      <c r="D16281" s="0" t="n">
        <v>55.77</v>
      </c>
      <c r="E16281" s="0" t="n">
        <v>51.452763</v>
      </c>
      <c r="F16281" s="0" t="n">
        <v>6369500</v>
      </c>
      <c r="G16281" s="0" t="n">
        <v>55.84</v>
      </c>
      <c r="I16281" s="2" t="n">
        <v>350.21275216449</v>
      </c>
    </row>
    <row r="16282" customFormat="false" ht="15" hidden="false" customHeight="false" outlineLevel="0" collapsed="false">
      <c r="A16282" s="1" t="n">
        <v>41309</v>
      </c>
      <c r="B16282" s="0" t="n">
        <v>55.32</v>
      </c>
      <c r="C16282" s="0" t="n">
        <v>55.32</v>
      </c>
      <c r="D16282" s="0" t="n">
        <v>55.75</v>
      </c>
      <c r="E16282" s="0" t="n">
        <v>51.434319</v>
      </c>
      <c r="F16282" s="0" t="n">
        <v>4795700</v>
      </c>
      <c r="G16282" s="0" t="n">
        <v>56.369999</v>
      </c>
      <c r="I16282" s="2" t="n">
        <v>352.737279843474</v>
      </c>
    </row>
    <row r="16283" customFormat="false" ht="15" hidden="false" customHeight="false" outlineLevel="0" collapsed="false">
      <c r="A16283" s="1" t="n">
        <v>41310</v>
      </c>
      <c r="B16283" s="0" t="n">
        <v>57.07</v>
      </c>
      <c r="C16283" s="0" t="n">
        <v>56.830002</v>
      </c>
      <c r="D16283" s="0" t="n">
        <v>57.77</v>
      </c>
      <c r="E16283" s="0" t="n">
        <v>53.297943</v>
      </c>
      <c r="F16283" s="0" t="n">
        <v>8645500</v>
      </c>
      <c r="G16283" s="0" t="n">
        <v>57.830002</v>
      </c>
      <c r="I16283" s="2" t="n">
        <v>344.738474652142</v>
      </c>
    </row>
    <row r="16284" customFormat="false" ht="15" hidden="false" customHeight="false" outlineLevel="0" collapsed="false">
      <c r="A16284" s="1" t="n">
        <v>41311</v>
      </c>
      <c r="B16284" s="0" t="n">
        <v>57.439999</v>
      </c>
      <c r="C16284" s="0" t="n">
        <v>57.099998</v>
      </c>
      <c r="D16284" s="0" t="n">
        <v>57.380001</v>
      </c>
      <c r="E16284" s="0" t="n">
        <v>52.938133</v>
      </c>
      <c r="F16284" s="0" t="n">
        <v>5266100</v>
      </c>
      <c r="G16284" s="0" t="n">
        <v>57.540001</v>
      </c>
      <c r="I16284" s="2" t="n">
        <v>351.690135521158</v>
      </c>
    </row>
    <row r="16285" customFormat="false" ht="15" hidden="false" customHeight="false" outlineLevel="0" collapsed="false">
      <c r="A16285" s="1" t="n">
        <v>41312</v>
      </c>
      <c r="B16285" s="0" t="n">
        <v>57.360001</v>
      </c>
      <c r="C16285" s="0" t="n">
        <v>56.650002</v>
      </c>
      <c r="D16285" s="0" t="n">
        <v>57.049999</v>
      </c>
      <c r="E16285" s="0" t="n">
        <v>52.633678</v>
      </c>
      <c r="F16285" s="0" t="n">
        <v>6050700</v>
      </c>
      <c r="G16285" s="0" t="n">
        <v>57.5</v>
      </c>
      <c r="I16285" s="2" t="n">
        <v>349.661756234667</v>
      </c>
    </row>
    <row r="16286" customFormat="false" ht="15" hidden="false" customHeight="false" outlineLevel="0" collapsed="false">
      <c r="A16286" s="1" t="n">
        <v>41313</v>
      </c>
      <c r="B16286" s="0" t="n">
        <v>57.16</v>
      </c>
      <c r="C16286" s="0" t="n">
        <v>57.119999</v>
      </c>
      <c r="D16286" s="0" t="n">
        <v>57.740002</v>
      </c>
      <c r="E16286" s="0" t="n">
        <v>53.270267</v>
      </c>
      <c r="F16286" s="0" t="n">
        <v>4554600</v>
      </c>
      <c r="G16286" s="0" t="n">
        <v>58.259998</v>
      </c>
      <c r="I16286" s="2" t="n">
        <v>352.705623518374</v>
      </c>
    </row>
    <row r="16287" customFormat="false" ht="15" hidden="false" customHeight="false" outlineLevel="0" collapsed="false">
      <c r="A16287" s="1" t="n">
        <v>41316</v>
      </c>
      <c r="B16287" s="0" t="n">
        <v>57.560001</v>
      </c>
      <c r="C16287" s="0" t="n">
        <v>57.049999</v>
      </c>
      <c r="D16287" s="0" t="n">
        <v>57.119999</v>
      </c>
      <c r="E16287" s="0" t="n">
        <v>52.698261</v>
      </c>
      <c r="F16287" s="0" t="n">
        <v>4166800</v>
      </c>
      <c r="G16287" s="0" t="n">
        <v>57.709999</v>
      </c>
      <c r="I16287" s="2" t="n">
        <v>352.668091115781</v>
      </c>
    </row>
    <row r="16288" customFormat="false" ht="15" hidden="false" customHeight="false" outlineLevel="0" collapsed="false">
      <c r="A16288" s="1" t="n">
        <v>41317</v>
      </c>
      <c r="B16288" s="0" t="n">
        <v>57.200001</v>
      </c>
      <c r="C16288" s="0" t="n">
        <v>56.93</v>
      </c>
      <c r="D16288" s="0" t="n">
        <v>57.009998</v>
      </c>
      <c r="E16288" s="0" t="n">
        <v>52.596779</v>
      </c>
      <c r="F16288" s="0" t="n">
        <v>4448600</v>
      </c>
      <c r="G16288" s="0" t="n">
        <v>57.380001</v>
      </c>
      <c r="I16288" s="2" t="n">
        <v>351.746410928041</v>
      </c>
    </row>
    <row r="16289" customFormat="false" ht="15" hidden="false" customHeight="false" outlineLevel="0" collapsed="false">
      <c r="A16289" s="1" t="n">
        <v>41318</v>
      </c>
      <c r="B16289" s="0" t="n">
        <v>57.009998</v>
      </c>
      <c r="C16289" s="0" t="n">
        <v>56.75</v>
      </c>
      <c r="D16289" s="0" t="n">
        <v>57.23</v>
      </c>
      <c r="E16289" s="0" t="n">
        <v>52.799747</v>
      </c>
      <c r="F16289" s="0" t="n">
        <v>4261200</v>
      </c>
      <c r="G16289" s="0" t="n">
        <v>57.369999</v>
      </c>
      <c r="I16289" s="2" t="n">
        <v>351.883475965024</v>
      </c>
    </row>
    <row r="16290" customFormat="false" ht="15" hidden="false" customHeight="false" outlineLevel="0" collapsed="false">
      <c r="A16290" s="1" t="n">
        <v>41319</v>
      </c>
      <c r="B16290" s="0" t="n">
        <v>57.009998</v>
      </c>
      <c r="C16290" s="0" t="n">
        <v>56.75</v>
      </c>
      <c r="D16290" s="0" t="n">
        <v>57.049999</v>
      </c>
      <c r="E16290" s="0" t="n">
        <v>52.633678</v>
      </c>
      <c r="F16290" s="0" t="n">
        <v>5173800</v>
      </c>
      <c r="G16290" s="0" t="n">
        <v>57.220001</v>
      </c>
      <c r="I16290" s="2" t="n">
        <v>349.636668826712</v>
      </c>
    </row>
    <row r="16291" customFormat="false" ht="15" hidden="false" customHeight="false" outlineLevel="0" collapsed="false">
      <c r="A16291" s="1" t="n">
        <v>41320</v>
      </c>
      <c r="B16291" s="0" t="n">
        <v>57.060001</v>
      </c>
      <c r="C16291" s="0" t="n">
        <v>57.040001</v>
      </c>
      <c r="D16291" s="0" t="n">
        <v>57.32</v>
      </c>
      <c r="E16291" s="0" t="n">
        <v>52.882774</v>
      </c>
      <c r="F16291" s="0" t="n">
        <v>5750400</v>
      </c>
      <c r="G16291" s="0" t="n">
        <v>57.490002</v>
      </c>
      <c r="I16291" s="2" t="n">
        <v>348.193865441677</v>
      </c>
    </row>
    <row r="16292" customFormat="false" ht="15" hidden="false" customHeight="false" outlineLevel="0" collapsed="false">
      <c r="A16292" s="1" t="n">
        <v>41324</v>
      </c>
      <c r="B16292" s="0" t="n">
        <v>54.200001</v>
      </c>
      <c r="C16292" s="0" t="n">
        <v>54.040001</v>
      </c>
      <c r="D16292" s="0" t="n">
        <v>56.66</v>
      </c>
      <c r="E16292" s="0" t="n">
        <v>52.273872</v>
      </c>
      <c r="F16292" s="0" t="n">
        <v>14566200</v>
      </c>
      <c r="G16292" s="0" t="n">
        <v>56.880001</v>
      </c>
      <c r="I16292" s="2" t="n">
        <v>327.782923961351</v>
      </c>
    </row>
    <row r="16293" customFormat="false" ht="15" hidden="false" customHeight="false" outlineLevel="0" collapsed="false">
      <c r="A16293" s="1" t="n">
        <v>41325</v>
      </c>
      <c r="B16293" s="0" t="n">
        <v>56.509998</v>
      </c>
      <c r="C16293" s="0" t="n">
        <v>55.189999</v>
      </c>
      <c r="D16293" s="0" t="n">
        <v>55.209999</v>
      </c>
      <c r="E16293" s="0" t="n">
        <v>50.936111</v>
      </c>
      <c r="F16293" s="0" t="n">
        <v>7542900</v>
      </c>
      <c r="G16293" s="0" t="n">
        <v>56.580002</v>
      </c>
      <c r="I16293" s="2" t="n">
        <v>342.564359519616</v>
      </c>
    </row>
    <row r="16294" customFormat="false" ht="15" hidden="false" customHeight="false" outlineLevel="0" collapsed="false">
      <c r="A16294" s="1" t="n">
        <v>41326</v>
      </c>
      <c r="B16294" s="0" t="n">
        <v>55.57</v>
      </c>
      <c r="C16294" s="0" t="n">
        <v>54.880001</v>
      </c>
      <c r="D16294" s="0" t="n">
        <v>55.240002</v>
      </c>
      <c r="E16294" s="0" t="n">
        <v>50.963791</v>
      </c>
      <c r="F16294" s="0" t="n">
        <v>6357300</v>
      </c>
      <c r="G16294" s="0" t="n">
        <v>55.939999</v>
      </c>
      <c r="I16294" s="2" t="n">
        <v>344.745716433181</v>
      </c>
    </row>
    <row r="16295" customFormat="false" ht="15" hidden="false" customHeight="false" outlineLevel="0" collapsed="false">
      <c r="A16295" s="1" t="n">
        <v>41327</v>
      </c>
      <c r="B16295" s="0" t="n">
        <v>55.400002</v>
      </c>
      <c r="C16295" s="0" t="n">
        <v>54.25</v>
      </c>
      <c r="D16295" s="0" t="n">
        <v>54.470001</v>
      </c>
      <c r="E16295" s="0" t="n">
        <v>50.253403</v>
      </c>
      <c r="F16295" s="0" t="n">
        <v>8400700</v>
      </c>
      <c r="G16295" s="0" t="n">
        <v>55.41</v>
      </c>
      <c r="I16295" s="2" t="n">
        <v>339.948057670111</v>
      </c>
    </row>
    <row r="16296" customFormat="false" ht="15" hidden="false" customHeight="false" outlineLevel="0" collapsed="false">
      <c r="A16296" s="1" t="n">
        <v>41330</v>
      </c>
      <c r="B16296" s="0" t="n">
        <v>54.689999</v>
      </c>
      <c r="C16296" s="0" t="n">
        <v>53.290001</v>
      </c>
      <c r="D16296" s="0" t="n">
        <v>53.299999</v>
      </c>
      <c r="E16296" s="0" t="n">
        <v>49.173973</v>
      </c>
      <c r="F16296" s="0" t="n">
        <v>6807800</v>
      </c>
      <c r="G16296" s="0" t="n">
        <v>54.75</v>
      </c>
      <c r="I16296" s="2" t="n">
        <v>342.271439151368</v>
      </c>
    </row>
    <row r="16297" customFormat="false" ht="15" hidden="false" customHeight="false" outlineLevel="0" collapsed="false">
      <c r="A16297" s="1" t="n">
        <v>41331</v>
      </c>
      <c r="B16297" s="0" t="n">
        <v>53.509998</v>
      </c>
      <c r="C16297" s="0" t="n">
        <v>52.509998</v>
      </c>
      <c r="D16297" s="0" t="n">
        <v>53.049999</v>
      </c>
      <c r="E16297" s="0" t="n">
        <v>48.943336</v>
      </c>
      <c r="F16297" s="0" t="n">
        <v>6325100</v>
      </c>
      <c r="G16297" s="0" t="n">
        <v>53.599998</v>
      </c>
      <c r="I16297" s="2" t="n">
        <v>342.862912166232</v>
      </c>
    </row>
    <row r="16298" customFormat="false" ht="15" hidden="false" customHeight="false" outlineLevel="0" collapsed="false">
      <c r="A16298" s="1" t="n">
        <v>41332</v>
      </c>
      <c r="B16298" s="0" t="n">
        <v>52.959999</v>
      </c>
      <c r="C16298" s="0" t="n">
        <v>52.93</v>
      </c>
      <c r="D16298" s="0" t="n">
        <v>53.869999</v>
      </c>
      <c r="E16298" s="0" t="n">
        <v>49.699844</v>
      </c>
      <c r="F16298" s="0" t="n">
        <v>5133800</v>
      </c>
      <c r="G16298" s="0" t="n">
        <v>54.009998</v>
      </c>
      <c r="I16298" s="2" t="n">
        <v>345.241790014508</v>
      </c>
    </row>
    <row r="16299" customFormat="false" ht="15" hidden="false" customHeight="false" outlineLevel="0" collapsed="false">
      <c r="A16299" s="1" t="n">
        <v>41333</v>
      </c>
      <c r="B16299" s="0" t="n">
        <v>53.82</v>
      </c>
      <c r="C16299" s="0" t="n">
        <v>53.389999</v>
      </c>
      <c r="D16299" s="0" t="n">
        <v>53.450001</v>
      </c>
      <c r="E16299" s="0" t="n">
        <v>49.312355</v>
      </c>
      <c r="F16299" s="0" t="n">
        <v>5879800</v>
      </c>
      <c r="G16299" s="0" t="n">
        <v>53.959999</v>
      </c>
      <c r="I16299" s="2" t="n">
        <v>343.412441013295</v>
      </c>
    </row>
    <row r="16300" customFormat="false" ht="15" hidden="false" customHeight="false" outlineLevel="0" collapsed="false">
      <c r="A16300" s="1" t="n">
        <v>41334</v>
      </c>
      <c r="B16300" s="0" t="n">
        <v>53.34</v>
      </c>
      <c r="C16300" s="0" t="n">
        <v>52.880001</v>
      </c>
      <c r="D16300" s="0" t="n">
        <v>53.52</v>
      </c>
      <c r="E16300" s="0" t="n">
        <v>49.376942</v>
      </c>
      <c r="F16300" s="0" t="n">
        <v>6972100</v>
      </c>
      <c r="G16300" s="0" t="n">
        <v>53.790001</v>
      </c>
      <c r="I16300" s="2" t="n">
        <v>340.749582178923</v>
      </c>
    </row>
    <row r="16301" customFormat="false" ht="15" hidden="false" customHeight="false" outlineLevel="0" collapsed="false">
      <c r="A16301" s="1" t="n">
        <v>41337</v>
      </c>
      <c r="B16301" s="0" t="n">
        <v>53.310001</v>
      </c>
      <c r="C16301" s="0" t="n">
        <v>53.130001</v>
      </c>
      <c r="D16301" s="0" t="n">
        <v>53.32</v>
      </c>
      <c r="E16301" s="0" t="n">
        <v>49.192421</v>
      </c>
      <c r="F16301" s="0" t="n">
        <v>4783000</v>
      </c>
      <c r="G16301" s="0" t="n">
        <v>53.5</v>
      </c>
      <c r="I16301" s="2" t="n">
        <v>344.610609628903</v>
      </c>
    </row>
    <row r="16302" customFormat="false" ht="15" hidden="false" customHeight="false" outlineLevel="0" collapsed="false">
      <c r="A16302" s="1" t="n">
        <v>41338</v>
      </c>
      <c r="B16302" s="0" t="n">
        <v>53.43</v>
      </c>
      <c r="C16302" s="0" t="n">
        <v>53.18</v>
      </c>
      <c r="D16302" s="0" t="n">
        <v>53.5</v>
      </c>
      <c r="E16302" s="0" t="n">
        <v>49.358486</v>
      </c>
      <c r="F16302" s="0" t="n">
        <v>4911700</v>
      </c>
      <c r="G16302" s="0" t="n">
        <v>53.84</v>
      </c>
      <c r="I16302" s="2" t="n">
        <v>344.103578514502</v>
      </c>
    </row>
    <row r="16303" customFormat="false" ht="15" hidden="false" customHeight="false" outlineLevel="0" collapsed="false">
      <c r="A16303" s="1" t="n">
        <v>41339</v>
      </c>
      <c r="B16303" s="0" t="n">
        <v>53.560001</v>
      </c>
      <c r="C16303" s="0" t="n">
        <v>53.349998</v>
      </c>
      <c r="D16303" s="0" t="n">
        <v>53.610001</v>
      </c>
      <c r="E16303" s="0" t="n">
        <v>49.45998</v>
      </c>
      <c r="F16303" s="0" t="n">
        <v>5562600</v>
      </c>
      <c r="G16303" s="0" t="n">
        <v>53.939999</v>
      </c>
      <c r="I16303" s="2" t="n">
        <v>342.478568346304</v>
      </c>
    </row>
    <row r="16304" customFormat="false" ht="15" hidden="false" customHeight="false" outlineLevel="0" collapsed="false">
      <c r="A16304" s="1" t="n">
        <v>41340</v>
      </c>
      <c r="B16304" s="0" t="n">
        <v>53.759998</v>
      </c>
      <c r="C16304" s="0" t="n">
        <v>53.689999</v>
      </c>
      <c r="D16304" s="0" t="n">
        <v>53.799999</v>
      </c>
      <c r="E16304" s="0" t="n">
        <v>49.635273</v>
      </c>
      <c r="F16304" s="0" t="n">
        <v>4455700</v>
      </c>
      <c r="G16304" s="0" t="n">
        <v>54.18</v>
      </c>
      <c r="I16304" s="2" t="n">
        <v>344.639915653021</v>
      </c>
    </row>
    <row r="16305" customFormat="false" ht="15" hidden="false" customHeight="false" outlineLevel="0" collapsed="false">
      <c r="A16305" s="1" t="n">
        <v>41341</v>
      </c>
      <c r="B16305" s="0" t="n">
        <v>53.970001</v>
      </c>
      <c r="C16305" s="0" t="n">
        <v>53.52</v>
      </c>
      <c r="D16305" s="0" t="n">
        <v>53.810001</v>
      </c>
      <c r="E16305" s="0" t="n">
        <v>49.644497</v>
      </c>
      <c r="F16305" s="0" t="n">
        <v>4584400</v>
      </c>
      <c r="G16305" s="0" t="n">
        <v>54.25</v>
      </c>
      <c r="I16305" s="2" t="n">
        <v>344.101892069424</v>
      </c>
    </row>
    <row r="16306" customFormat="false" ht="15" hidden="false" customHeight="false" outlineLevel="0" collapsed="false">
      <c r="A16306" s="1" t="n">
        <v>41344</v>
      </c>
      <c r="B16306" s="0" t="n">
        <v>53.830002</v>
      </c>
      <c r="C16306" s="0" t="n">
        <v>53.75</v>
      </c>
      <c r="D16306" s="0" t="n">
        <v>54.209999</v>
      </c>
      <c r="E16306" s="0" t="n">
        <v>50.013531</v>
      </c>
      <c r="F16306" s="0" t="n">
        <v>4008700</v>
      </c>
      <c r="G16306" s="0" t="n">
        <v>54.639999</v>
      </c>
      <c r="I16306" s="2" t="n">
        <v>344.586507361718</v>
      </c>
    </row>
    <row r="16307" customFormat="false" ht="15" hidden="false" customHeight="false" outlineLevel="0" collapsed="false">
      <c r="A16307" s="1" t="n">
        <v>41345</v>
      </c>
      <c r="B16307" s="0" t="n">
        <v>54.169998</v>
      </c>
      <c r="C16307" s="0" t="n">
        <v>54.080002</v>
      </c>
      <c r="D16307" s="0" t="n">
        <v>54.830002</v>
      </c>
      <c r="E16307" s="0" t="n">
        <v>50.585537</v>
      </c>
      <c r="F16307" s="0" t="n">
        <v>5466300</v>
      </c>
      <c r="G16307" s="0" t="n">
        <v>55</v>
      </c>
      <c r="I16307" s="2" t="n">
        <v>341.332862044144</v>
      </c>
    </row>
    <row r="16308" customFormat="false" ht="15" hidden="false" customHeight="false" outlineLevel="0" collapsed="false">
      <c r="A16308" s="1" t="n">
        <v>41346</v>
      </c>
      <c r="B16308" s="0" t="n">
        <v>54.68</v>
      </c>
      <c r="C16308" s="0" t="n">
        <v>54.349998</v>
      </c>
      <c r="D16308" s="0" t="n">
        <v>54.48</v>
      </c>
      <c r="E16308" s="0" t="n">
        <v>50.457722</v>
      </c>
      <c r="F16308" s="0" t="n">
        <v>4343000</v>
      </c>
      <c r="G16308" s="0" t="n">
        <v>54.880001</v>
      </c>
      <c r="I16308" s="2" t="n">
        <v>343.486558908925</v>
      </c>
    </row>
    <row r="16309" customFormat="false" ht="15" hidden="false" customHeight="false" outlineLevel="0" collapsed="false">
      <c r="A16309" s="1" t="n">
        <v>41347</v>
      </c>
      <c r="B16309" s="0" t="n">
        <v>54.580002</v>
      </c>
      <c r="C16309" s="0" t="n">
        <v>54.060001</v>
      </c>
      <c r="D16309" s="0" t="n">
        <v>54.73</v>
      </c>
      <c r="E16309" s="0" t="n">
        <v>50.689266</v>
      </c>
      <c r="F16309" s="0" t="n">
        <v>5066800</v>
      </c>
      <c r="G16309" s="0" t="n">
        <v>54.810001</v>
      </c>
      <c r="I16309" s="2" t="n">
        <v>341.678731083817</v>
      </c>
    </row>
    <row r="16310" customFormat="false" ht="15" hidden="false" customHeight="false" outlineLevel="0" collapsed="false">
      <c r="A16310" s="1" t="n">
        <v>41348</v>
      </c>
      <c r="B16310" s="0" t="n">
        <v>54.630001</v>
      </c>
      <c r="C16310" s="0" t="n">
        <v>54.419998</v>
      </c>
      <c r="D16310" s="0" t="n">
        <v>54.73</v>
      </c>
      <c r="E16310" s="0" t="n">
        <v>50.689266</v>
      </c>
      <c r="F16310" s="0" t="n">
        <v>7888300</v>
      </c>
      <c r="G16310" s="0" t="n">
        <v>54.900002</v>
      </c>
      <c r="I16310" s="2" t="n">
        <v>335.405831072977</v>
      </c>
    </row>
    <row r="16311" customFormat="false" ht="15" hidden="false" customHeight="false" outlineLevel="0" collapsed="false">
      <c r="A16311" s="1" t="n">
        <v>41351</v>
      </c>
      <c r="B16311" s="0" t="n">
        <v>54.299999</v>
      </c>
      <c r="C16311" s="0" t="n">
        <v>54.279999</v>
      </c>
      <c r="D16311" s="0" t="n">
        <v>55</v>
      </c>
      <c r="E16311" s="0" t="n">
        <v>50.93932</v>
      </c>
      <c r="F16311" s="0" t="n">
        <v>5974200</v>
      </c>
      <c r="G16311" s="0" t="n">
        <v>55.470001</v>
      </c>
      <c r="I16311" s="2" t="n">
        <v>338.694694403278</v>
      </c>
    </row>
    <row r="16312" customFormat="false" ht="15" hidden="false" customHeight="false" outlineLevel="0" collapsed="false">
      <c r="A16312" s="1" t="n">
        <v>41352</v>
      </c>
      <c r="B16312" s="0" t="n">
        <v>55</v>
      </c>
      <c r="C16312" s="0" t="n">
        <v>54.919998</v>
      </c>
      <c r="D16312" s="0" t="n">
        <v>55.169998</v>
      </c>
      <c r="E16312" s="0" t="n">
        <v>51.096783</v>
      </c>
      <c r="F16312" s="0" t="n">
        <v>5486600</v>
      </c>
      <c r="G16312" s="0" t="n">
        <v>55.400002</v>
      </c>
      <c r="I16312" s="2" t="n">
        <v>339.584636698751</v>
      </c>
    </row>
    <row r="16313" customFormat="false" ht="15" hidden="false" customHeight="false" outlineLevel="0" collapsed="false">
      <c r="A16313" s="1" t="n">
        <v>41353</v>
      </c>
      <c r="B16313" s="0" t="n">
        <v>55.470001</v>
      </c>
      <c r="C16313" s="0" t="n">
        <v>54.810001</v>
      </c>
      <c r="D16313" s="0" t="n">
        <v>54.880001</v>
      </c>
      <c r="E16313" s="0" t="n">
        <v>50.828186</v>
      </c>
      <c r="F16313" s="0" t="n">
        <v>4528800</v>
      </c>
      <c r="G16313" s="0" t="n">
        <v>55.529999</v>
      </c>
      <c r="I16313" s="2" t="n">
        <v>341.351092130619</v>
      </c>
    </row>
    <row r="16314" customFormat="false" ht="15" hidden="false" customHeight="false" outlineLevel="0" collapsed="false">
      <c r="A16314" s="1" t="n">
        <v>41354</v>
      </c>
      <c r="B16314" s="0" t="n">
        <v>54.689999</v>
      </c>
      <c r="C16314" s="0" t="n">
        <v>54.630001</v>
      </c>
      <c r="D16314" s="0" t="n">
        <v>55.060001</v>
      </c>
      <c r="E16314" s="0" t="n">
        <v>50.9949</v>
      </c>
      <c r="F16314" s="0" t="n">
        <v>4953700</v>
      </c>
      <c r="G16314" s="0" t="n">
        <v>55.349998</v>
      </c>
      <c r="I16314" s="2" t="n">
        <v>340.129614288634</v>
      </c>
    </row>
    <row r="16315" customFormat="false" ht="15" hidden="false" customHeight="false" outlineLevel="0" collapsed="false">
      <c r="A16315" s="1" t="n">
        <v>41355</v>
      </c>
      <c r="B16315" s="0" t="n">
        <v>55.139999</v>
      </c>
      <c r="C16315" s="0" t="n">
        <v>54.23</v>
      </c>
      <c r="D16315" s="0" t="n">
        <v>54.459999</v>
      </c>
      <c r="E16315" s="0" t="n">
        <v>50.43919</v>
      </c>
      <c r="F16315" s="0" t="n">
        <v>5415900</v>
      </c>
      <c r="G16315" s="0" t="n">
        <v>55.299999</v>
      </c>
      <c r="I16315" s="2" t="n">
        <v>338.797290277324</v>
      </c>
    </row>
    <row r="16316" customFormat="false" ht="15" hidden="false" customHeight="false" outlineLevel="0" collapsed="false">
      <c r="A16316" s="1" t="n">
        <v>41358</v>
      </c>
      <c r="B16316" s="0" t="n">
        <v>54.650002</v>
      </c>
      <c r="C16316" s="0" t="n">
        <v>54.439999</v>
      </c>
      <c r="D16316" s="0" t="n">
        <v>54.860001</v>
      </c>
      <c r="E16316" s="0" t="n">
        <v>50.809669</v>
      </c>
      <c r="F16316" s="0" t="n">
        <v>5142500</v>
      </c>
      <c r="G16316" s="0" t="n">
        <v>55.119999</v>
      </c>
      <c r="I16316" s="2" t="n">
        <v>338.608197385798</v>
      </c>
    </row>
    <row r="16317" customFormat="false" ht="15" hidden="false" customHeight="false" outlineLevel="0" collapsed="false">
      <c r="A16317" s="1" t="n">
        <v>41359</v>
      </c>
      <c r="B16317" s="0" t="n">
        <v>55.139999</v>
      </c>
      <c r="C16317" s="0" t="n">
        <v>55.09</v>
      </c>
      <c r="D16317" s="0" t="n">
        <v>55.650002</v>
      </c>
      <c r="E16317" s="0" t="n">
        <v>51.54134</v>
      </c>
      <c r="F16317" s="0" t="n">
        <v>6059700</v>
      </c>
      <c r="G16317" s="0" t="n">
        <v>55.779999</v>
      </c>
      <c r="I16317" s="2" t="n">
        <v>336.566593204435</v>
      </c>
    </row>
    <row r="16318" customFormat="false" ht="15" hidden="false" customHeight="false" outlineLevel="0" collapsed="false">
      <c r="A16318" s="1" t="n">
        <v>41360</v>
      </c>
      <c r="B16318" s="0" t="n">
        <v>55.549999</v>
      </c>
      <c r="C16318" s="0" t="n">
        <v>55.439999</v>
      </c>
      <c r="D16318" s="0" t="n">
        <v>56.619999</v>
      </c>
      <c r="E16318" s="0" t="n">
        <v>52.439724</v>
      </c>
      <c r="F16318" s="0" t="n">
        <v>8525800</v>
      </c>
      <c r="G16318" s="0" t="n">
        <v>57.029999</v>
      </c>
      <c r="I16318" s="2" t="n">
        <v>331.216514276496</v>
      </c>
    </row>
    <row r="16319" customFormat="false" ht="15" hidden="false" customHeight="false" outlineLevel="0" collapsed="false">
      <c r="A16319" s="1" t="n">
        <v>41361</v>
      </c>
      <c r="B16319" s="0" t="n">
        <v>56.66</v>
      </c>
      <c r="C16319" s="0" t="n">
        <v>56.490002</v>
      </c>
      <c r="D16319" s="0" t="n">
        <v>57.209999</v>
      </c>
      <c r="E16319" s="0" t="n">
        <v>52.986156</v>
      </c>
      <c r="F16319" s="0" t="n">
        <v>5685400</v>
      </c>
      <c r="G16319" s="0" t="n">
        <v>57.310001</v>
      </c>
      <c r="I16319" s="2" t="n">
        <v>337.247548897549</v>
      </c>
    </row>
    <row r="16320" customFormat="false" ht="15" hidden="false" customHeight="false" outlineLevel="0" collapsed="false">
      <c r="A16320" s="1" t="n">
        <v>41365</v>
      </c>
      <c r="B16320" s="0" t="n">
        <v>57.16</v>
      </c>
      <c r="C16320" s="0" t="n">
        <v>57.009998</v>
      </c>
      <c r="D16320" s="0" t="n">
        <v>58.970001</v>
      </c>
      <c r="E16320" s="0" t="n">
        <v>54.616222</v>
      </c>
      <c r="F16320" s="0" t="n">
        <v>9006100</v>
      </c>
      <c r="G16320" s="0" t="n">
        <v>59.360001</v>
      </c>
      <c r="I16320" s="2" t="n">
        <v>329.393507814827</v>
      </c>
    </row>
    <row r="16321" customFormat="false" ht="15" hidden="false" customHeight="false" outlineLevel="0" collapsed="false">
      <c r="A16321" s="1" t="n">
        <v>41366</v>
      </c>
      <c r="B16321" s="0" t="n">
        <v>61.630001</v>
      </c>
      <c r="C16321" s="0" t="n">
        <v>61.5</v>
      </c>
      <c r="D16321" s="0" t="n">
        <v>61.740002</v>
      </c>
      <c r="E16321" s="0" t="n">
        <v>57.181713</v>
      </c>
      <c r="F16321" s="0" t="n">
        <v>22664600</v>
      </c>
      <c r="G16321" s="0" t="n">
        <v>63.950001</v>
      </c>
      <c r="I16321" s="2" t="n">
        <v>301.004103333797</v>
      </c>
    </row>
    <row r="16322" customFormat="false" ht="15" hidden="false" customHeight="false" outlineLevel="0" collapsed="false">
      <c r="A16322" s="1" t="n">
        <v>41367</v>
      </c>
      <c r="B16322" s="0" t="n">
        <v>62.41</v>
      </c>
      <c r="C16322" s="0" t="n">
        <v>61.619999</v>
      </c>
      <c r="D16322" s="0" t="n">
        <v>61.669998</v>
      </c>
      <c r="E16322" s="0" t="n">
        <v>57.116882</v>
      </c>
      <c r="F16322" s="0" t="n">
        <v>10140400</v>
      </c>
      <c r="G16322" s="0" t="n">
        <v>62.75</v>
      </c>
      <c r="I16322" s="2" t="n">
        <v>327.491984138952</v>
      </c>
    </row>
    <row r="16323" customFormat="false" ht="15" hidden="false" customHeight="false" outlineLevel="0" collapsed="false">
      <c r="A16323" s="1" t="n">
        <v>41368</v>
      </c>
      <c r="B16323" s="0" t="n">
        <v>61.75</v>
      </c>
      <c r="C16323" s="0" t="n">
        <v>61.490002</v>
      </c>
      <c r="D16323" s="0" t="n">
        <v>62.029999</v>
      </c>
      <c r="E16323" s="0" t="n">
        <v>57.450298</v>
      </c>
      <c r="F16323" s="0" t="n">
        <v>7648400</v>
      </c>
      <c r="G16323" s="0" t="n">
        <v>62.5</v>
      </c>
      <c r="I16323" s="2" t="n">
        <v>332.537663277777</v>
      </c>
    </row>
    <row r="16324" customFormat="false" ht="15" hidden="false" customHeight="false" outlineLevel="0" collapsed="false">
      <c r="A16324" s="1" t="n">
        <v>41369</v>
      </c>
      <c r="B16324" s="0" t="n">
        <v>61.919998</v>
      </c>
      <c r="C16324" s="0" t="n">
        <v>61.650002</v>
      </c>
      <c r="D16324" s="0" t="n">
        <v>62.099998</v>
      </c>
      <c r="E16324" s="0" t="n">
        <v>57.515141</v>
      </c>
      <c r="F16324" s="0" t="n">
        <v>6841300</v>
      </c>
      <c r="G16324" s="0" t="n">
        <v>62.560001</v>
      </c>
      <c r="I16324" s="2" t="n">
        <v>334.025619908726</v>
      </c>
    </row>
    <row r="16325" customFormat="false" ht="15" hidden="false" customHeight="false" outlineLevel="0" collapsed="false">
      <c r="A16325" s="1" t="n">
        <v>41372</v>
      </c>
      <c r="B16325" s="0" t="n">
        <v>62.07</v>
      </c>
      <c r="C16325" s="0" t="n">
        <v>61.290001</v>
      </c>
      <c r="D16325" s="0" t="n">
        <v>61.889999</v>
      </c>
      <c r="E16325" s="0" t="n">
        <v>57.320637</v>
      </c>
      <c r="F16325" s="0" t="n">
        <v>4545600</v>
      </c>
      <c r="G16325" s="0" t="n">
        <v>62.369999</v>
      </c>
      <c r="I16325" s="2" t="n">
        <v>338.083798273346</v>
      </c>
    </row>
    <row r="16326" customFormat="false" ht="15" hidden="false" customHeight="false" outlineLevel="0" collapsed="false">
      <c r="A16326" s="1" t="n">
        <v>41373</v>
      </c>
      <c r="B16326" s="0" t="n">
        <v>62.09</v>
      </c>
      <c r="C16326" s="0" t="n">
        <v>61.950001</v>
      </c>
      <c r="D16326" s="0" t="n">
        <v>62.18</v>
      </c>
      <c r="E16326" s="0" t="n">
        <v>57.58923</v>
      </c>
      <c r="F16326" s="0" t="n">
        <v>4405900</v>
      </c>
      <c r="G16326" s="0" t="n">
        <v>62.57</v>
      </c>
      <c r="I16326" s="2" t="n">
        <v>338.197504669743</v>
      </c>
    </row>
    <row r="16327" customFormat="false" ht="15" hidden="false" customHeight="false" outlineLevel="0" collapsed="false">
      <c r="A16327" s="1" t="n">
        <v>41374</v>
      </c>
      <c r="B16327" s="0" t="n">
        <v>62.32</v>
      </c>
      <c r="C16327" s="0" t="n">
        <v>62.09</v>
      </c>
      <c r="D16327" s="0" t="n">
        <v>62.41</v>
      </c>
      <c r="E16327" s="0" t="n">
        <v>57.802246</v>
      </c>
      <c r="F16327" s="0" t="n">
        <v>4400600</v>
      </c>
      <c r="G16327" s="0" t="n">
        <v>62.599998</v>
      </c>
      <c r="I16327" s="2" t="n">
        <v>337.997928170835</v>
      </c>
    </row>
    <row r="16328" customFormat="false" ht="15" hidden="false" customHeight="false" outlineLevel="0" collapsed="false">
      <c r="A16328" s="1" t="n">
        <v>41375</v>
      </c>
      <c r="B16328" s="0" t="n">
        <v>62.389999</v>
      </c>
      <c r="C16328" s="0" t="n">
        <v>62.330002</v>
      </c>
      <c r="D16328" s="0" t="n">
        <v>62.98</v>
      </c>
      <c r="E16328" s="0" t="n">
        <v>58.330166</v>
      </c>
      <c r="F16328" s="0" t="n">
        <v>4738900</v>
      </c>
      <c r="G16328" s="0" t="n">
        <v>63</v>
      </c>
      <c r="I16328" s="2" t="n">
        <v>337.105769974947</v>
      </c>
    </row>
    <row r="16329" customFormat="false" ht="15" hidden="false" customHeight="false" outlineLevel="0" collapsed="false">
      <c r="A16329" s="1" t="n">
        <v>41376</v>
      </c>
      <c r="B16329" s="0" t="n">
        <v>62.830002</v>
      </c>
      <c r="C16329" s="0" t="n">
        <v>62.619999</v>
      </c>
      <c r="D16329" s="0" t="n">
        <v>63.029999</v>
      </c>
      <c r="E16329" s="0" t="n">
        <v>58.376476</v>
      </c>
      <c r="F16329" s="0" t="n">
        <v>4162000</v>
      </c>
      <c r="G16329" s="0" t="n">
        <v>63.279999</v>
      </c>
      <c r="I16329" s="2" t="n">
        <v>338.127913678315</v>
      </c>
    </row>
    <row r="16330" customFormat="false" ht="15" hidden="false" customHeight="false" outlineLevel="0" collapsed="false">
      <c r="A16330" s="1" t="n">
        <v>41379</v>
      </c>
      <c r="B16330" s="0" t="n">
        <v>62.720001</v>
      </c>
      <c r="C16330" s="0" t="n">
        <v>61.580002</v>
      </c>
      <c r="D16330" s="0" t="n">
        <v>61.59</v>
      </c>
      <c r="E16330" s="0" t="n">
        <v>57.042786</v>
      </c>
      <c r="F16330" s="0" t="n">
        <v>4625600</v>
      </c>
      <c r="G16330" s="0" t="n">
        <v>63</v>
      </c>
      <c r="I16330" s="2" t="n">
        <v>336.056701999237</v>
      </c>
    </row>
    <row r="16331" customFormat="false" ht="15" hidden="false" customHeight="false" outlineLevel="0" collapsed="false">
      <c r="A16331" s="1" t="n">
        <v>41380</v>
      </c>
      <c r="B16331" s="0" t="n">
        <v>62.18</v>
      </c>
      <c r="C16331" s="0" t="n">
        <v>61.77</v>
      </c>
      <c r="D16331" s="0" t="n">
        <v>62.810001</v>
      </c>
      <c r="E16331" s="0" t="n">
        <v>58.172714</v>
      </c>
      <c r="F16331" s="0" t="n">
        <v>4976400</v>
      </c>
      <c r="G16331" s="0" t="n">
        <v>63</v>
      </c>
      <c r="I16331" s="2" t="n">
        <v>335.179802682815</v>
      </c>
    </row>
    <row r="16332" customFormat="false" ht="15" hidden="false" customHeight="false" outlineLevel="0" collapsed="false">
      <c r="A16332" s="1" t="n">
        <v>41381</v>
      </c>
      <c r="B16332" s="0" t="n">
        <v>62.389999</v>
      </c>
      <c r="C16332" s="0" t="n">
        <v>61.959999</v>
      </c>
      <c r="D16332" s="0" t="n">
        <v>62.029999</v>
      </c>
      <c r="E16332" s="0" t="n">
        <v>57.450298</v>
      </c>
      <c r="F16332" s="0" t="n">
        <v>8429000</v>
      </c>
      <c r="G16332" s="0" t="n">
        <v>63.150002</v>
      </c>
      <c r="I16332" s="2" t="n">
        <v>327.457074695197</v>
      </c>
    </row>
    <row r="16333" customFormat="false" ht="15" hidden="false" customHeight="false" outlineLevel="0" collapsed="false">
      <c r="A16333" s="1" t="n">
        <v>41382</v>
      </c>
      <c r="B16333" s="0" t="n">
        <v>59.389999</v>
      </c>
      <c r="C16333" s="0" t="n">
        <v>58.029999</v>
      </c>
      <c r="D16333" s="0" t="n">
        <v>59.689999</v>
      </c>
      <c r="E16333" s="0" t="n">
        <v>55.283062</v>
      </c>
      <c r="F16333" s="0" t="n">
        <v>14015000</v>
      </c>
      <c r="G16333" s="0" t="n">
        <v>60.75</v>
      </c>
      <c r="I16333" s="2" t="n">
        <v>314.47438256035</v>
      </c>
    </row>
    <row r="16334" customFormat="false" ht="15" hidden="false" customHeight="false" outlineLevel="0" collapsed="false">
      <c r="A16334" s="1" t="n">
        <v>41383</v>
      </c>
      <c r="B16334" s="0" t="n">
        <v>59.939999</v>
      </c>
      <c r="C16334" s="0" t="n">
        <v>59.470001</v>
      </c>
      <c r="D16334" s="0" t="n">
        <v>60.040001</v>
      </c>
      <c r="E16334" s="0" t="n">
        <v>55.607227</v>
      </c>
      <c r="F16334" s="0" t="n">
        <v>6524600</v>
      </c>
      <c r="G16334" s="0" t="n">
        <v>60.75</v>
      </c>
      <c r="I16334" s="2" t="n">
        <v>330.370300011104</v>
      </c>
    </row>
    <row r="16335" customFormat="false" ht="15" hidden="false" customHeight="false" outlineLevel="0" collapsed="false">
      <c r="A16335" s="1" t="n">
        <v>41386</v>
      </c>
      <c r="B16335" s="0" t="n">
        <v>59.990002</v>
      </c>
      <c r="C16335" s="0" t="n">
        <v>58.639999</v>
      </c>
      <c r="D16335" s="0" t="n">
        <v>59.220001</v>
      </c>
      <c r="E16335" s="0" t="n">
        <v>54.847767</v>
      </c>
      <c r="F16335" s="0" t="n">
        <v>6020900</v>
      </c>
      <c r="G16335" s="0" t="n">
        <v>60.099998</v>
      </c>
      <c r="I16335" s="2" t="n">
        <v>330.47734747669</v>
      </c>
    </row>
    <row r="16336" customFormat="false" ht="15" hidden="false" customHeight="false" outlineLevel="0" collapsed="false">
      <c r="A16336" s="1" t="n">
        <v>41387</v>
      </c>
      <c r="B16336" s="0" t="n">
        <v>59.470001</v>
      </c>
      <c r="C16336" s="0" t="n">
        <v>58.119999</v>
      </c>
      <c r="D16336" s="0" t="n">
        <v>58.540001</v>
      </c>
      <c r="E16336" s="0" t="n">
        <v>54.217979</v>
      </c>
      <c r="F16336" s="0" t="n">
        <v>6277700</v>
      </c>
      <c r="G16336" s="0" t="n">
        <v>59.66</v>
      </c>
      <c r="I16336" s="2" t="n">
        <v>329.494506295866</v>
      </c>
    </row>
    <row r="16337" customFormat="false" ht="15" hidden="false" customHeight="false" outlineLevel="0" collapsed="false">
      <c r="A16337" s="1" t="n">
        <v>41388</v>
      </c>
      <c r="B16337" s="0" t="n">
        <v>58.900002</v>
      </c>
      <c r="C16337" s="0" t="n">
        <v>58.720001</v>
      </c>
      <c r="D16337" s="0" t="n">
        <v>58.790001</v>
      </c>
      <c r="E16337" s="0" t="n">
        <v>54.449512</v>
      </c>
      <c r="F16337" s="0" t="n">
        <v>5883000</v>
      </c>
      <c r="G16337" s="0" t="n">
        <v>59.25</v>
      </c>
      <c r="I16337" s="2" t="n">
        <v>330.099689497099</v>
      </c>
    </row>
    <row r="16338" customFormat="false" ht="15" hidden="false" customHeight="false" outlineLevel="0" collapsed="false">
      <c r="A16338" s="1" t="n">
        <v>41389</v>
      </c>
      <c r="B16338" s="0" t="n">
        <v>59.130001</v>
      </c>
      <c r="C16338" s="0" t="n">
        <v>58.610001</v>
      </c>
      <c r="D16338" s="0" t="n">
        <v>59.34</v>
      </c>
      <c r="E16338" s="0" t="n">
        <v>54.958904</v>
      </c>
      <c r="F16338" s="0" t="n">
        <v>5669100</v>
      </c>
      <c r="G16338" s="0" t="n">
        <v>59.41</v>
      </c>
      <c r="I16338" s="2" t="n">
        <v>330.37412338887</v>
      </c>
    </row>
    <row r="16339" customFormat="false" ht="15" hidden="false" customHeight="false" outlineLevel="0" collapsed="false">
      <c r="A16339" s="1" t="n">
        <v>41390</v>
      </c>
      <c r="B16339" s="0" t="n">
        <v>59.259998</v>
      </c>
      <c r="C16339" s="0" t="n">
        <v>59.130001</v>
      </c>
      <c r="D16339" s="0" t="n">
        <v>59.48</v>
      </c>
      <c r="E16339" s="0" t="n">
        <v>55.088577</v>
      </c>
      <c r="F16339" s="0" t="n">
        <v>5798100</v>
      </c>
      <c r="G16339" s="0" t="n">
        <v>60.150002</v>
      </c>
      <c r="I16339" s="2" t="n">
        <v>329.892324435488</v>
      </c>
    </row>
    <row r="16340" customFormat="false" ht="15" hidden="false" customHeight="false" outlineLevel="0" collapsed="false">
      <c r="A16340" s="1" t="n">
        <v>41393</v>
      </c>
      <c r="B16340" s="0" t="n">
        <v>59.950001</v>
      </c>
      <c r="C16340" s="0" t="n">
        <v>59.810001</v>
      </c>
      <c r="D16340" s="0" t="n">
        <v>60.009998</v>
      </c>
      <c r="E16340" s="0" t="n">
        <v>55.579445</v>
      </c>
      <c r="F16340" s="0" t="n">
        <v>4861600</v>
      </c>
      <c r="G16340" s="0" t="n">
        <v>60.490002</v>
      </c>
      <c r="I16340" s="2" t="n">
        <v>331.25453965472</v>
      </c>
    </row>
    <row r="16341" customFormat="false" ht="15" hidden="false" customHeight="false" outlineLevel="0" collapsed="false">
      <c r="A16341" s="1" t="n">
        <v>41394</v>
      </c>
      <c r="B16341" s="0" t="n">
        <v>60.139999</v>
      </c>
      <c r="C16341" s="0" t="n">
        <v>59.209999</v>
      </c>
      <c r="D16341" s="0" t="n">
        <v>59.93</v>
      </c>
      <c r="E16341" s="0" t="n">
        <v>55.505341</v>
      </c>
      <c r="F16341" s="0" t="n">
        <v>5701800</v>
      </c>
      <c r="G16341" s="0" t="n">
        <v>60.380001</v>
      </c>
      <c r="I16341" s="2" t="n">
        <v>329.156336434517</v>
      </c>
    </row>
    <row r="16342" customFormat="false" ht="15" hidden="false" customHeight="false" outlineLevel="0" collapsed="false">
      <c r="A16342" s="1" t="n">
        <v>41395</v>
      </c>
      <c r="B16342" s="0" t="n">
        <v>59.959999</v>
      </c>
      <c r="C16342" s="0" t="n">
        <v>59.299999</v>
      </c>
      <c r="D16342" s="0" t="n">
        <v>59.720001</v>
      </c>
      <c r="E16342" s="0" t="n">
        <v>55.310856</v>
      </c>
      <c r="F16342" s="0" t="n">
        <v>4897800</v>
      </c>
      <c r="G16342" s="0" t="n">
        <v>60.439999</v>
      </c>
      <c r="I16342" s="2" t="n">
        <v>330.568061091685</v>
      </c>
    </row>
    <row r="16343" customFormat="false" ht="15" hidden="false" customHeight="false" outlineLevel="0" collapsed="false">
      <c r="A16343" s="1" t="n">
        <v>41396</v>
      </c>
      <c r="B16343" s="0" t="n">
        <v>59.709999</v>
      </c>
      <c r="C16343" s="0" t="n">
        <v>59.389999</v>
      </c>
      <c r="D16343" s="0" t="n">
        <v>59.48</v>
      </c>
      <c r="E16343" s="0" t="n">
        <v>55.088577</v>
      </c>
      <c r="F16343" s="0" t="n">
        <v>6072500</v>
      </c>
      <c r="G16343" s="0" t="n">
        <v>60.380001</v>
      </c>
      <c r="I16343" s="2" t="n">
        <v>327.745214086696</v>
      </c>
    </row>
    <row r="16344" customFormat="false" ht="15" hidden="false" customHeight="false" outlineLevel="0" collapsed="false">
      <c r="A16344" s="1" t="n">
        <v>41397</v>
      </c>
      <c r="B16344" s="0" t="n">
        <v>59.790001</v>
      </c>
      <c r="C16344" s="0" t="n">
        <v>58.869999</v>
      </c>
      <c r="D16344" s="0" t="n">
        <v>58.919998</v>
      </c>
      <c r="E16344" s="0" t="n">
        <v>54.569908</v>
      </c>
      <c r="F16344" s="0" t="n">
        <v>5149500</v>
      </c>
      <c r="G16344" s="0" t="n">
        <v>60.029999</v>
      </c>
      <c r="I16344" s="2" t="n">
        <v>329.342606500411</v>
      </c>
    </row>
    <row r="16345" customFormat="false" ht="15" hidden="false" customHeight="false" outlineLevel="0" collapsed="false">
      <c r="A16345" s="1" t="n">
        <v>41400</v>
      </c>
      <c r="B16345" s="0" t="n">
        <v>59.380001</v>
      </c>
      <c r="C16345" s="0" t="n">
        <v>59.32</v>
      </c>
      <c r="D16345" s="0" t="n">
        <v>60.200001</v>
      </c>
      <c r="E16345" s="0" t="n">
        <v>55.755421</v>
      </c>
      <c r="F16345" s="0" t="n">
        <v>5609600</v>
      </c>
      <c r="G16345" s="0" t="n">
        <v>60.73</v>
      </c>
      <c r="I16345" s="2" t="n">
        <v>327.730462564499</v>
      </c>
    </row>
    <row r="16346" customFormat="false" ht="15" hidden="false" customHeight="false" outlineLevel="0" collapsed="false">
      <c r="A16346" s="1" t="n">
        <v>41401</v>
      </c>
      <c r="B16346" s="0" t="n">
        <v>60.080002</v>
      </c>
      <c r="C16346" s="0" t="n">
        <v>59.93</v>
      </c>
      <c r="D16346" s="0" t="n">
        <v>60.5</v>
      </c>
      <c r="E16346" s="0" t="n">
        <v>56.033268</v>
      </c>
      <c r="F16346" s="0" t="n">
        <v>4830700</v>
      </c>
      <c r="G16346" s="0" t="n">
        <v>61.130001</v>
      </c>
      <c r="I16346" s="2" t="n">
        <v>329.25727071905</v>
      </c>
    </row>
    <row r="16347" customFormat="false" ht="15" hidden="false" customHeight="false" outlineLevel="0" collapsed="false">
      <c r="A16347" s="1" t="n">
        <v>41402</v>
      </c>
      <c r="B16347" s="0" t="n">
        <v>60.32</v>
      </c>
      <c r="C16347" s="0" t="n">
        <v>60.310001</v>
      </c>
      <c r="D16347" s="0" t="n">
        <v>62.509998</v>
      </c>
      <c r="E16347" s="0" t="n">
        <v>57.894859</v>
      </c>
      <c r="F16347" s="0" t="n">
        <v>10032800</v>
      </c>
      <c r="G16347" s="0" t="n">
        <v>62.77</v>
      </c>
      <c r="I16347" s="2" t="n">
        <v>318.207665063465</v>
      </c>
    </row>
    <row r="16348" customFormat="false" ht="15" hidden="false" customHeight="false" outlineLevel="0" collapsed="false">
      <c r="A16348" s="1" t="n">
        <v>41403</v>
      </c>
      <c r="B16348" s="0" t="n">
        <v>62.25</v>
      </c>
      <c r="C16348" s="0" t="n">
        <v>61.459999</v>
      </c>
      <c r="D16348" s="0" t="n">
        <v>62.009998</v>
      </c>
      <c r="E16348" s="0" t="n">
        <v>57.431782</v>
      </c>
      <c r="F16348" s="0" t="n">
        <v>6416700</v>
      </c>
      <c r="G16348" s="0" t="n">
        <v>62.560001</v>
      </c>
      <c r="I16348" s="2" t="n">
        <v>325.801573216216</v>
      </c>
    </row>
    <row r="16349" customFormat="false" ht="15" hidden="false" customHeight="false" outlineLevel="0" collapsed="false">
      <c r="A16349" s="1" t="n">
        <v>41404</v>
      </c>
      <c r="B16349" s="0" t="n">
        <v>62.040001</v>
      </c>
      <c r="C16349" s="0" t="n">
        <v>61.810001</v>
      </c>
      <c r="D16349" s="0" t="n">
        <v>62.91</v>
      </c>
      <c r="E16349" s="0" t="n">
        <v>58.265331</v>
      </c>
      <c r="F16349" s="0" t="n">
        <v>5015700</v>
      </c>
      <c r="G16349" s="0" t="n">
        <v>62.990002</v>
      </c>
      <c r="I16349" s="2" t="n">
        <v>328.655427781934</v>
      </c>
    </row>
    <row r="16350" customFormat="false" ht="15" hidden="false" customHeight="false" outlineLevel="0" collapsed="false">
      <c r="A16350" s="1" t="n">
        <v>41407</v>
      </c>
      <c r="B16350" s="0" t="n">
        <v>62.669998</v>
      </c>
      <c r="C16350" s="0" t="n">
        <v>62.259998</v>
      </c>
      <c r="D16350" s="0" t="n">
        <v>62.389999</v>
      </c>
      <c r="E16350" s="0" t="n">
        <v>57.783714</v>
      </c>
      <c r="F16350" s="0" t="n">
        <v>3490400</v>
      </c>
      <c r="G16350" s="0" t="n">
        <v>62.799999</v>
      </c>
      <c r="I16350" s="2" t="n">
        <v>331.110152801344</v>
      </c>
    </row>
    <row r="16351" customFormat="false" ht="15" hidden="false" customHeight="false" outlineLevel="0" collapsed="false">
      <c r="A16351" s="1" t="n">
        <v>41408</v>
      </c>
      <c r="B16351" s="0" t="n">
        <v>62.299999</v>
      </c>
      <c r="C16351" s="0" t="n">
        <v>61.549999</v>
      </c>
      <c r="D16351" s="0" t="n">
        <v>61.73</v>
      </c>
      <c r="E16351" s="0" t="n">
        <v>57.172451</v>
      </c>
      <c r="F16351" s="0" t="n">
        <v>5390300</v>
      </c>
      <c r="G16351" s="0" t="n">
        <v>62.48</v>
      </c>
      <c r="I16351" s="2" t="n">
        <v>326.620992482635</v>
      </c>
    </row>
    <row r="16352" customFormat="false" ht="15" hidden="false" customHeight="false" outlineLevel="0" collapsed="false">
      <c r="A16352" s="1" t="n">
        <v>41409</v>
      </c>
      <c r="B16352" s="0" t="n">
        <v>61.52</v>
      </c>
      <c r="C16352" s="0" t="n">
        <v>61.169998</v>
      </c>
      <c r="D16352" s="0" t="n">
        <v>61.610001</v>
      </c>
      <c r="E16352" s="0" t="n">
        <v>57.061302</v>
      </c>
      <c r="F16352" s="0" t="n">
        <v>6808200</v>
      </c>
      <c r="G16352" s="0" t="n">
        <v>62.279999</v>
      </c>
      <c r="I16352" s="2" t="n">
        <v>323.227898776749</v>
      </c>
    </row>
    <row r="16353" customFormat="false" ht="15" hidden="false" customHeight="false" outlineLevel="0" collapsed="false">
      <c r="A16353" s="1" t="n">
        <v>41410</v>
      </c>
      <c r="B16353" s="0" t="n">
        <v>61.299999</v>
      </c>
      <c r="C16353" s="0" t="n">
        <v>61.200001</v>
      </c>
      <c r="D16353" s="0" t="n">
        <v>62.139999</v>
      </c>
      <c r="E16353" s="0" t="n">
        <v>57.552177</v>
      </c>
      <c r="F16353" s="0" t="n">
        <v>6904800</v>
      </c>
      <c r="G16353" s="0" t="n">
        <v>62.349998</v>
      </c>
      <c r="I16353" s="2" t="n">
        <v>322.81247654555</v>
      </c>
    </row>
    <row r="16354" customFormat="false" ht="15" hidden="false" customHeight="false" outlineLevel="0" collapsed="false">
      <c r="A16354" s="1" t="n">
        <v>41411</v>
      </c>
      <c r="B16354" s="0" t="n">
        <v>62.25</v>
      </c>
      <c r="C16354" s="0" t="n">
        <v>62.220001</v>
      </c>
      <c r="D16354" s="0" t="n">
        <v>62.84</v>
      </c>
      <c r="E16354" s="0" t="n">
        <v>58.200508</v>
      </c>
      <c r="F16354" s="0" t="n">
        <v>5840800</v>
      </c>
      <c r="G16354" s="0" t="n">
        <v>63.310001</v>
      </c>
      <c r="I16354" s="2" t="n">
        <v>325.046944255856</v>
      </c>
    </row>
    <row r="16355" customFormat="false" ht="15" hidden="false" customHeight="false" outlineLevel="0" collapsed="false">
      <c r="A16355" s="1" t="n">
        <v>41414</v>
      </c>
      <c r="B16355" s="0" t="n">
        <v>62.73</v>
      </c>
      <c r="C16355" s="0" t="n">
        <v>62.419998</v>
      </c>
      <c r="D16355" s="0" t="n">
        <v>62.560001</v>
      </c>
      <c r="E16355" s="0" t="n">
        <v>57.941181</v>
      </c>
      <c r="F16355" s="0" t="n">
        <v>2688200</v>
      </c>
      <c r="G16355" s="0" t="n">
        <v>62.919998</v>
      </c>
      <c r="I16355" s="2" t="n">
        <v>330.981581715182</v>
      </c>
    </row>
    <row r="16356" customFormat="false" ht="15" hidden="false" customHeight="false" outlineLevel="0" collapsed="false">
      <c r="A16356" s="1" t="n">
        <v>41415</v>
      </c>
      <c r="B16356" s="0" t="n">
        <v>62.57</v>
      </c>
      <c r="C16356" s="0" t="n">
        <v>62.450001</v>
      </c>
      <c r="D16356" s="0" t="n">
        <v>62.869999</v>
      </c>
      <c r="E16356" s="0" t="n">
        <v>58.228291</v>
      </c>
      <c r="F16356" s="0" t="n">
        <v>3248400</v>
      </c>
      <c r="G16356" s="0" t="n">
        <v>63.029999</v>
      </c>
      <c r="I16356" s="2" t="n">
        <v>329.549797315081</v>
      </c>
    </row>
    <row r="16357" customFormat="false" ht="15" hidden="false" customHeight="false" outlineLevel="0" collapsed="false">
      <c r="A16357" s="1" t="n">
        <v>41416</v>
      </c>
      <c r="B16357" s="0" t="n">
        <v>62</v>
      </c>
      <c r="C16357" s="0" t="n">
        <v>61.529999</v>
      </c>
      <c r="D16357" s="0" t="n">
        <v>62.279999</v>
      </c>
      <c r="E16357" s="0" t="n">
        <v>57.68185</v>
      </c>
      <c r="F16357" s="0" t="n">
        <v>6317500</v>
      </c>
      <c r="G16357" s="0" t="n">
        <v>63.27</v>
      </c>
      <c r="I16357" s="2" t="n">
        <v>322.547868652199</v>
      </c>
    </row>
    <row r="16358" customFormat="false" ht="15" hidden="false" customHeight="false" outlineLevel="0" collapsed="false">
      <c r="A16358" s="1" t="n">
        <v>41417</v>
      </c>
      <c r="B16358" s="0" t="n">
        <v>62.09</v>
      </c>
      <c r="C16358" s="0" t="n">
        <v>61.82</v>
      </c>
      <c r="D16358" s="0" t="n">
        <v>62.360001</v>
      </c>
      <c r="E16358" s="0" t="n">
        <v>57.755936</v>
      </c>
      <c r="F16358" s="0" t="n">
        <v>4479100</v>
      </c>
      <c r="G16358" s="0" t="n">
        <v>62.82</v>
      </c>
      <c r="I16358" s="2" t="n">
        <v>326.239144324152</v>
      </c>
    </row>
    <row r="16359" customFormat="false" ht="15" hidden="false" customHeight="false" outlineLevel="0" collapsed="false">
      <c r="A16359" s="1" t="n">
        <v>41418</v>
      </c>
      <c r="B16359" s="0" t="n">
        <v>62.02</v>
      </c>
      <c r="C16359" s="0" t="n">
        <v>61.490002</v>
      </c>
      <c r="D16359" s="0" t="n">
        <v>62.060001</v>
      </c>
      <c r="E16359" s="0" t="n">
        <v>57.478081</v>
      </c>
      <c r="F16359" s="0" t="n">
        <v>4697900</v>
      </c>
      <c r="G16359" s="0" t="n">
        <v>62.52</v>
      </c>
      <c r="I16359" s="2" t="n">
        <v>325.435956198194</v>
      </c>
    </row>
    <row r="16360" customFormat="false" ht="15" hidden="false" customHeight="false" outlineLevel="0" collapsed="false">
      <c r="A16360" s="1" t="n">
        <v>41422</v>
      </c>
      <c r="B16360" s="0" t="n">
        <v>62.490002</v>
      </c>
      <c r="C16360" s="0" t="n">
        <v>62.400002</v>
      </c>
      <c r="D16360" s="0" t="n">
        <v>63.34</v>
      </c>
      <c r="E16360" s="0" t="n">
        <v>58.663582</v>
      </c>
      <c r="F16360" s="0" t="n">
        <v>5341000</v>
      </c>
      <c r="G16360" s="0" t="n">
        <v>63.580002</v>
      </c>
      <c r="I16360" s="2" t="n">
        <v>323.26006599401</v>
      </c>
    </row>
    <row r="16361" customFormat="false" ht="15" hidden="false" customHeight="false" outlineLevel="0" collapsed="false">
      <c r="A16361" s="1" t="n">
        <v>41423</v>
      </c>
      <c r="B16361" s="0" t="n">
        <v>63.32</v>
      </c>
      <c r="C16361" s="0" t="n">
        <v>62.810001</v>
      </c>
      <c r="D16361" s="0" t="n">
        <v>63.349998</v>
      </c>
      <c r="E16361" s="0" t="n">
        <v>58.672844</v>
      </c>
      <c r="F16361" s="0" t="n">
        <v>5009100</v>
      </c>
      <c r="G16361" s="0" t="n">
        <v>63.549999</v>
      </c>
      <c r="I16361" s="2" t="n">
        <v>323.788820052447</v>
      </c>
    </row>
    <row r="16362" customFormat="false" ht="15" hidden="false" customHeight="false" outlineLevel="0" collapsed="false">
      <c r="A16362" s="1" t="n">
        <v>41424</v>
      </c>
      <c r="B16362" s="0" t="n">
        <v>63.43</v>
      </c>
      <c r="C16362" s="0" t="n">
        <v>63.02</v>
      </c>
      <c r="D16362" s="0" t="n">
        <v>64.660004</v>
      </c>
      <c r="E16362" s="0" t="n">
        <v>59.886135</v>
      </c>
      <c r="F16362" s="0" t="n">
        <v>5671300</v>
      </c>
      <c r="G16362" s="0" t="n">
        <v>64.900002</v>
      </c>
      <c r="I16362" s="2" t="n">
        <v>322.310356036759</v>
      </c>
    </row>
    <row r="16363" customFormat="false" ht="15" hidden="false" customHeight="false" outlineLevel="0" collapsed="false">
      <c r="A16363" s="1" t="n">
        <v>41425</v>
      </c>
      <c r="B16363" s="0" t="n">
        <v>64.449997</v>
      </c>
      <c r="C16363" s="0" t="n">
        <v>62.599998</v>
      </c>
      <c r="D16363" s="0" t="n">
        <v>62.630001</v>
      </c>
      <c r="E16363" s="0" t="n">
        <v>58.006016</v>
      </c>
      <c r="F16363" s="0" t="n">
        <v>5888300</v>
      </c>
      <c r="G16363" s="0" t="n">
        <v>64.849998</v>
      </c>
      <c r="I16363" s="2" t="n">
        <v>321.346692658277</v>
      </c>
    </row>
    <row r="16364" customFormat="false" ht="15" hidden="false" customHeight="false" outlineLevel="0" collapsed="false">
      <c r="A16364" s="1" t="n">
        <v>41428</v>
      </c>
      <c r="B16364" s="0" t="n">
        <v>62.889999</v>
      </c>
      <c r="C16364" s="0" t="n">
        <v>62.09</v>
      </c>
      <c r="D16364" s="0" t="n">
        <v>62.799999</v>
      </c>
      <c r="E16364" s="0" t="n">
        <v>58.163452</v>
      </c>
      <c r="F16364" s="0" t="n">
        <v>3756200</v>
      </c>
      <c r="G16364" s="0" t="n">
        <v>63</v>
      </c>
      <c r="I16364" s="2" t="n">
        <v>324.967108188462</v>
      </c>
    </row>
    <row r="16365" customFormat="false" ht="15" hidden="false" customHeight="false" outlineLevel="0" collapsed="false">
      <c r="A16365" s="1" t="n">
        <v>41429</v>
      </c>
      <c r="B16365" s="0" t="n">
        <v>62.599998</v>
      </c>
      <c r="C16365" s="0" t="n">
        <v>61.919998</v>
      </c>
      <c r="D16365" s="0" t="n">
        <v>62.360001</v>
      </c>
      <c r="E16365" s="0" t="n">
        <v>57.755936</v>
      </c>
      <c r="F16365" s="0" t="n">
        <v>5151100</v>
      </c>
      <c r="G16365" s="0" t="n">
        <v>62.990002</v>
      </c>
      <c r="I16365" s="2" t="n">
        <v>321.629152502087</v>
      </c>
    </row>
    <row r="16366" customFormat="false" ht="15" hidden="false" customHeight="false" outlineLevel="0" collapsed="false">
      <c r="A16366" s="1" t="n">
        <v>41430</v>
      </c>
      <c r="B16366" s="0" t="n">
        <v>63.009998</v>
      </c>
      <c r="C16366" s="0" t="n">
        <v>61.650002</v>
      </c>
      <c r="D16366" s="0" t="n">
        <v>61.75</v>
      </c>
      <c r="E16366" s="0" t="n">
        <v>57.190968</v>
      </c>
      <c r="F16366" s="0" t="n">
        <v>5380100</v>
      </c>
      <c r="G16366" s="0" t="n">
        <v>63.110001</v>
      </c>
      <c r="I16366" s="2" t="n">
        <v>320.801008964779</v>
      </c>
    </row>
    <row r="16367" customFormat="false" ht="15" hidden="false" customHeight="false" outlineLevel="0" collapsed="false">
      <c r="A16367" s="1" t="n">
        <v>41431</v>
      </c>
      <c r="B16367" s="0" t="n">
        <v>61.75</v>
      </c>
      <c r="C16367" s="0" t="n">
        <v>60.950001</v>
      </c>
      <c r="D16367" s="0" t="n">
        <v>61.919998</v>
      </c>
      <c r="E16367" s="0" t="n">
        <v>57.348427</v>
      </c>
      <c r="F16367" s="0" t="n">
        <v>4711400</v>
      </c>
      <c r="G16367" s="0" t="n">
        <v>61.919998</v>
      </c>
      <c r="I16367" s="2" t="n">
        <v>321.845259089715</v>
      </c>
    </row>
    <row r="16368" customFormat="false" ht="15" hidden="false" customHeight="false" outlineLevel="0" collapsed="false">
      <c r="A16368" s="1" t="n">
        <v>41432</v>
      </c>
      <c r="B16368" s="0" t="n">
        <v>62.27</v>
      </c>
      <c r="C16368" s="0" t="n">
        <v>61.700001</v>
      </c>
      <c r="D16368" s="0" t="n">
        <v>62.57</v>
      </c>
      <c r="E16368" s="0" t="n">
        <v>57.950432</v>
      </c>
      <c r="F16368" s="0" t="n">
        <v>5214700</v>
      </c>
      <c r="G16368" s="0" t="n">
        <v>62.93</v>
      </c>
      <c r="I16368" s="2" t="n">
        <v>320.679454879964</v>
      </c>
    </row>
    <row r="16369" customFormat="false" ht="15" hidden="false" customHeight="false" outlineLevel="0" collapsed="false">
      <c r="A16369" s="1" t="n">
        <v>41435</v>
      </c>
      <c r="B16369" s="0" t="n">
        <v>62.580002</v>
      </c>
      <c r="C16369" s="0" t="n">
        <v>62.57</v>
      </c>
      <c r="D16369" s="0" t="n">
        <v>63.68</v>
      </c>
      <c r="E16369" s="0" t="n">
        <v>58.978485</v>
      </c>
      <c r="F16369" s="0" t="n">
        <v>5256600</v>
      </c>
      <c r="G16369" s="0" t="n">
        <v>63.900002</v>
      </c>
      <c r="I16369" s="2" t="n">
        <v>320.017446255689</v>
      </c>
    </row>
    <row r="16370" customFormat="false" ht="15" hidden="false" customHeight="false" outlineLevel="0" collapsed="false">
      <c r="A16370" s="1" t="n">
        <v>41436</v>
      </c>
      <c r="B16370" s="0" t="n">
        <v>63.150002</v>
      </c>
      <c r="C16370" s="0" t="n">
        <v>62.700001</v>
      </c>
      <c r="D16370" s="0" t="n">
        <v>63.93</v>
      </c>
      <c r="E16370" s="0" t="n">
        <v>59.210022</v>
      </c>
      <c r="F16370" s="0" t="n">
        <v>6063400</v>
      </c>
      <c r="G16370" s="0" t="n">
        <v>64.559998</v>
      </c>
      <c r="I16370" s="2" t="n">
        <v>318.11344989763</v>
      </c>
    </row>
    <row r="16371" customFormat="false" ht="15" hidden="false" customHeight="false" outlineLevel="0" collapsed="false">
      <c r="A16371" s="1" t="n">
        <v>41437</v>
      </c>
      <c r="B16371" s="0" t="n">
        <v>64.239998</v>
      </c>
      <c r="C16371" s="0" t="n">
        <v>63.619999</v>
      </c>
      <c r="D16371" s="0" t="n">
        <v>63.830002</v>
      </c>
      <c r="E16371" s="0" t="n">
        <v>59.117401</v>
      </c>
      <c r="F16371" s="0" t="n">
        <v>3891100</v>
      </c>
      <c r="G16371" s="0" t="n">
        <v>64.510002</v>
      </c>
      <c r="I16371" s="2" t="n">
        <v>322.60436335867</v>
      </c>
    </row>
    <row r="16372" customFormat="false" ht="15" hidden="false" customHeight="false" outlineLevel="0" collapsed="false">
      <c r="A16372" s="1" t="n">
        <v>41438</v>
      </c>
      <c r="B16372" s="0" t="n">
        <v>63.700001</v>
      </c>
      <c r="C16372" s="0" t="n">
        <v>63.150002</v>
      </c>
      <c r="D16372" s="0" t="n">
        <v>64.150002</v>
      </c>
      <c r="E16372" s="0" t="n">
        <v>59.67556</v>
      </c>
      <c r="F16372" s="0" t="n">
        <v>4379500</v>
      </c>
      <c r="G16372" s="0" t="n">
        <v>64.209999</v>
      </c>
      <c r="I16372" s="2" t="n">
        <v>321.287198897137</v>
      </c>
    </row>
    <row r="16373" customFormat="false" ht="15" hidden="false" customHeight="false" outlineLevel="0" collapsed="false">
      <c r="A16373" s="1" t="n">
        <v>41439</v>
      </c>
      <c r="B16373" s="0" t="n">
        <v>64.129997</v>
      </c>
      <c r="C16373" s="0" t="n">
        <v>63.59</v>
      </c>
      <c r="D16373" s="0" t="n">
        <v>63.799999</v>
      </c>
      <c r="E16373" s="0" t="n">
        <v>59.349964</v>
      </c>
      <c r="F16373" s="0" t="n">
        <v>3122600</v>
      </c>
      <c r="G16373" s="0" t="n">
        <v>64.449997</v>
      </c>
      <c r="I16373" s="2" t="n">
        <v>323.711957228033</v>
      </c>
    </row>
    <row r="16374" customFormat="false" ht="15" hidden="false" customHeight="false" outlineLevel="0" collapsed="false">
      <c r="A16374" s="1" t="n">
        <v>41442</v>
      </c>
      <c r="B16374" s="0" t="n">
        <v>64.290001</v>
      </c>
      <c r="C16374" s="0" t="n">
        <v>64.099998</v>
      </c>
      <c r="D16374" s="0" t="n">
        <v>64.370003</v>
      </c>
      <c r="E16374" s="0" t="n">
        <v>59.880226</v>
      </c>
      <c r="F16374" s="0" t="n">
        <v>4975000</v>
      </c>
      <c r="G16374" s="0" t="n">
        <v>65.239998</v>
      </c>
      <c r="I16374" s="2" t="n">
        <v>319.078938482874</v>
      </c>
    </row>
    <row r="16375" customFormat="false" ht="15" hidden="false" customHeight="false" outlineLevel="0" collapsed="false">
      <c r="A16375" s="1" t="n">
        <v>41443</v>
      </c>
      <c r="B16375" s="0" t="n">
        <v>64.900002</v>
      </c>
      <c r="C16375" s="0" t="n">
        <v>64.459999</v>
      </c>
      <c r="D16375" s="0" t="n">
        <v>65.68</v>
      </c>
      <c r="E16375" s="0" t="n">
        <v>61.098831</v>
      </c>
      <c r="F16375" s="0" t="n">
        <v>5183300</v>
      </c>
      <c r="G16375" s="0" t="n">
        <v>65.709999</v>
      </c>
      <c r="I16375" s="2" t="n">
        <v>318.616108063768</v>
      </c>
    </row>
    <row r="16376" customFormat="false" ht="15" hidden="false" customHeight="false" outlineLevel="0" collapsed="false">
      <c r="A16376" s="1" t="n">
        <v>41444</v>
      </c>
      <c r="B16376" s="0" t="n">
        <v>65.699997</v>
      </c>
      <c r="C16376" s="0" t="n">
        <v>65.230003</v>
      </c>
      <c r="D16376" s="0" t="n">
        <v>65.260002</v>
      </c>
      <c r="E16376" s="0" t="n">
        <v>60.708138</v>
      </c>
      <c r="F16376" s="0" t="n">
        <v>6370200</v>
      </c>
      <c r="G16376" s="0" t="n">
        <v>66.160004</v>
      </c>
      <c r="I16376" s="2" t="n">
        <v>315.867082039623</v>
      </c>
    </row>
    <row r="16377" customFormat="false" ht="15" hidden="false" customHeight="false" outlineLevel="0" collapsed="false">
      <c r="A16377" s="1" t="n">
        <v>41445</v>
      </c>
      <c r="B16377" s="0" t="n">
        <v>64.800003</v>
      </c>
      <c r="C16377" s="0" t="n">
        <v>63.650002</v>
      </c>
      <c r="D16377" s="0" t="n">
        <v>63.799999</v>
      </c>
      <c r="E16377" s="0" t="n">
        <v>59.349964</v>
      </c>
      <c r="F16377" s="0" t="n">
        <v>5748300</v>
      </c>
      <c r="G16377" s="0" t="n">
        <v>64.82</v>
      </c>
      <c r="I16377" s="2" t="n">
        <v>316.555577082327</v>
      </c>
    </row>
    <row r="16378" customFormat="false" ht="15" hidden="false" customHeight="false" outlineLevel="0" collapsed="false">
      <c r="A16378" s="1" t="n">
        <v>41446</v>
      </c>
      <c r="B16378" s="0" t="n">
        <v>64.190002</v>
      </c>
      <c r="C16378" s="0" t="n">
        <v>63.43</v>
      </c>
      <c r="D16378" s="0" t="n">
        <v>63.900002</v>
      </c>
      <c r="E16378" s="0" t="n">
        <v>59.443001</v>
      </c>
      <c r="F16378" s="0" t="n">
        <v>7806500</v>
      </c>
      <c r="G16378" s="0" t="n">
        <v>64.830002</v>
      </c>
      <c r="I16378" s="2" t="n">
        <v>311.854973124075</v>
      </c>
    </row>
    <row r="16379" customFormat="false" ht="15" hidden="false" customHeight="false" outlineLevel="0" collapsed="false">
      <c r="A16379" s="1" t="n">
        <v>41449</v>
      </c>
      <c r="B16379" s="0" t="n">
        <v>63.490002</v>
      </c>
      <c r="C16379" s="0" t="n">
        <v>63.459999</v>
      </c>
      <c r="D16379" s="0" t="n">
        <v>64.650002</v>
      </c>
      <c r="E16379" s="0" t="n">
        <v>60.140694</v>
      </c>
      <c r="F16379" s="0" t="n">
        <v>5717100</v>
      </c>
      <c r="G16379" s="0" t="n">
        <v>65.040001</v>
      </c>
      <c r="I16379" s="2" t="n">
        <v>315.559115463177</v>
      </c>
    </row>
    <row r="16380" customFormat="false" ht="15" hidden="false" customHeight="false" outlineLevel="0" collapsed="false">
      <c r="A16380" s="1" t="n">
        <v>41450</v>
      </c>
      <c r="B16380" s="0" t="n">
        <v>65.029999</v>
      </c>
      <c r="C16380" s="0" t="n">
        <v>63.66</v>
      </c>
      <c r="D16380" s="0" t="n">
        <v>63.73</v>
      </c>
      <c r="E16380" s="0" t="n">
        <v>59.284859</v>
      </c>
      <c r="F16380" s="0" t="n">
        <v>4959100</v>
      </c>
      <c r="G16380" s="0" t="n">
        <v>65.540001</v>
      </c>
      <c r="I16380" s="2" t="n">
        <v>316.90615879094</v>
      </c>
    </row>
    <row r="16381" customFormat="false" ht="15" hidden="false" customHeight="false" outlineLevel="0" collapsed="false">
      <c r="A16381" s="1" t="n">
        <v>41451</v>
      </c>
      <c r="B16381" s="0" t="n">
        <v>64.029999</v>
      </c>
      <c r="C16381" s="0" t="n">
        <v>64.019997</v>
      </c>
      <c r="D16381" s="0" t="n">
        <v>64.779999</v>
      </c>
      <c r="E16381" s="0" t="n">
        <v>60.26162</v>
      </c>
      <c r="F16381" s="0" t="n">
        <v>4851700</v>
      </c>
      <c r="G16381" s="0" t="n">
        <v>65.059998</v>
      </c>
      <c r="I16381" s="2" t="n">
        <v>316.961824340397</v>
      </c>
    </row>
    <row r="16382" customFormat="false" ht="15" hidden="false" customHeight="false" outlineLevel="0" collapsed="false">
      <c r="A16382" s="1" t="n">
        <v>41452</v>
      </c>
      <c r="B16382" s="0" t="n">
        <v>65.059998</v>
      </c>
      <c r="C16382" s="0" t="n">
        <v>64.959999</v>
      </c>
      <c r="D16382" s="0" t="n">
        <v>66.089996</v>
      </c>
      <c r="E16382" s="0" t="n">
        <v>61.480244</v>
      </c>
      <c r="F16382" s="0" t="n">
        <v>4483600</v>
      </c>
      <c r="G16382" s="0" t="n">
        <v>66.190002</v>
      </c>
      <c r="I16382" s="2" t="n">
        <v>317.796137765387</v>
      </c>
    </row>
    <row r="16383" customFormat="false" ht="15" hidden="false" customHeight="false" outlineLevel="0" collapsed="false">
      <c r="A16383" s="1" t="n">
        <v>41453</v>
      </c>
      <c r="B16383" s="0" t="n">
        <v>65.620003</v>
      </c>
      <c r="C16383" s="0" t="n">
        <v>65.040001</v>
      </c>
      <c r="D16383" s="0" t="n">
        <v>65.480003</v>
      </c>
      <c r="E16383" s="0" t="n">
        <v>60.912804</v>
      </c>
      <c r="F16383" s="0" t="n">
        <v>6867800</v>
      </c>
      <c r="G16383" s="0" t="n">
        <v>66.129997</v>
      </c>
      <c r="I16383" s="2" t="n">
        <v>312.407397664463</v>
      </c>
    </row>
    <row r="16384" customFormat="false" ht="15" hidden="false" customHeight="false" outlineLevel="0" collapsed="false">
      <c r="A16384" s="1" t="n">
        <v>41456</v>
      </c>
      <c r="B16384" s="0" t="n">
        <v>65.889999</v>
      </c>
      <c r="C16384" s="0" t="n">
        <v>65.519997</v>
      </c>
      <c r="D16384" s="0" t="n">
        <v>65.629997</v>
      </c>
      <c r="E16384" s="0" t="n">
        <v>61.052322</v>
      </c>
      <c r="F16384" s="0" t="n">
        <v>3736500</v>
      </c>
      <c r="G16384" s="0" t="n">
        <v>66.360001</v>
      </c>
      <c r="I16384" s="2" t="n">
        <v>318.350385550945</v>
      </c>
    </row>
    <row r="16385" customFormat="false" ht="15" hidden="false" customHeight="false" outlineLevel="0" collapsed="false">
      <c r="A16385" s="1" t="n">
        <v>41457</v>
      </c>
      <c r="B16385" s="0" t="n">
        <v>65.43</v>
      </c>
      <c r="C16385" s="0" t="n">
        <v>65.050003</v>
      </c>
      <c r="D16385" s="0" t="n">
        <v>65.269997</v>
      </c>
      <c r="E16385" s="0" t="n">
        <v>60.717442</v>
      </c>
      <c r="F16385" s="0" t="n">
        <v>4484800</v>
      </c>
      <c r="G16385" s="0" t="n">
        <v>65.660004</v>
      </c>
      <c r="I16385" s="2" t="n">
        <v>316.373028014195</v>
      </c>
    </row>
    <row r="16386" customFormat="false" ht="15" hidden="false" customHeight="false" outlineLevel="0" collapsed="false">
      <c r="A16386" s="1" t="n">
        <v>41458</v>
      </c>
      <c r="B16386" s="0" t="n">
        <v>64.959999</v>
      </c>
      <c r="C16386" s="0" t="n">
        <v>64.650002</v>
      </c>
      <c r="D16386" s="0" t="n">
        <v>65.540001</v>
      </c>
      <c r="E16386" s="0" t="n">
        <v>60.968605</v>
      </c>
      <c r="F16386" s="0" t="n">
        <v>2271100</v>
      </c>
      <c r="G16386" s="0" t="n">
        <v>65.839996</v>
      </c>
      <c r="I16386" s="2" t="n">
        <v>320.803151421776</v>
      </c>
    </row>
    <row r="16387" customFormat="false" ht="15" hidden="false" customHeight="false" outlineLevel="0" collapsed="false">
      <c r="A16387" s="1" t="n">
        <v>41460</v>
      </c>
      <c r="B16387" s="0" t="n">
        <v>65.959999</v>
      </c>
      <c r="C16387" s="0" t="n">
        <v>65.269997</v>
      </c>
      <c r="D16387" s="0" t="n">
        <v>66.169998</v>
      </c>
      <c r="E16387" s="0" t="n">
        <v>61.554649</v>
      </c>
      <c r="F16387" s="0" t="n">
        <v>2356500</v>
      </c>
      <c r="G16387" s="0" t="n">
        <v>66.190002</v>
      </c>
      <c r="I16387" s="2" t="n">
        <v>320.285418836781</v>
      </c>
    </row>
    <row r="16388" customFormat="false" ht="15" hidden="false" customHeight="false" outlineLevel="0" collapsed="false">
      <c r="A16388" s="1" t="n">
        <v>41463</v>
      </c>
      <c r="B16388" s="0" t="n">
        <v>66.949997</v>
      </c>
      <c r="C16388" s="0" t="n">
        <v>66.360001</v>
      </c>
      <c r="D16388" s="0" t="n">
        <v>67.559998</v>
      </c>
      <c r="E16388" s="0" t="n">
        <v>62.847698</v>
      </c>
      <c r="F16388" s="0" t="n">
        <v>6192500</v>
      </c>
      <c r="G16388" s="0" t="n">
        <v>67.580002</v>
      </c>
      <c r="I16388" s="2" t="n">
        <v>311.638588689532</v>
      </c>
    </row>
    <row r="16389" customFormat="false" ht="15" hidden="false" customHeight="false" outlineLevel="0" collapsed="false">
      <c r="A16389" s="1" t="n">
        <v>41464</v>
      </c>
      <c r="B16389" s="0" t="n">
        <v>68.019997</v>
      </c>
      <c r="C16389" s="0" t="n">
        <v>67.290001</v>
      </c>
      <c r="D16389" s="0" t="n">
        <v>67.970001</v>
      </c>
      <c r="E16389" s="0" t="n">
        <v>63.229111</v>
      </c>
      <c r="F16389" s="0" t="n">
        <v>4275700</v>
      </c>
      <c r="G16389" s="0" t="n">
        <v>68.449997</v>
      </c>
      <c r="I16389" s="2" t="n">
        <v>315.651092670019</v>
      </c>
    </row>
    <row r="16390" customFormat="false" ht="15" hidden="false" customHeight="false" outlineLevel="0" collapsed="false">
      <c r="A16390" s="1" t="n">
        <v>41465</v>
      </c>
      <c r="B16390" s="0" t="n">
        <v>68</v>
      </c>
      <c r="C16390" s="0" t="n">
        <v>67.610001</v>
      </c>
      <c r="D16390" s="0" t="n">
        <v>67.690002</v>
      </c>
      <c r="E16390" s="0" t="n">
        <v>62.968651</v>
      </c>
      <c r="F16390" s="0" t="n">
        <v>4383900</v>
      </c>
      <c r="G16390" s="0" t="n">
        <v>68.75</v>
      </c>
      <c r="I16390" s="2" t="n">
        <v>315.132694067834</v>
      </c>
    </row>
    <row r="16391" customFormat="false" ht="15" hidden="false" customHeight="false" outlineLevel="0" collapsed="false">
      <c r="A16391" s="1" t="n">
        <v>41466</v>
      </c>
      <c r="B16391" s="0" t="n">
        <v>68.269997</v>
      </c>
      <c r="C16391" s="0" t="n">
        <v>67.650002</v>
      </c>
      <c r="D16391" s="0" t="n">
        <v>68.360001</v>
      </c>
      <c r="E16391" s="0" t="n">
        <v>63.591908</v>
      </c>
      <c r="F16391" s="0" t="n">
        <v>6588900</v>
      </c>
      <c r="G16391" s="0" t="n">
        <v>68.550003</v>
      </c>
      <c r="I16391" s="2" t="n">
        <v>310.281002785603</v>
      </c>
    </row>
    <row r="16392" customFormat="false" ht="15" hidden="false" customHeight="false" outlineLevel="0" collapsed="false">
      <c r="A16392" s="1" t="n">
        <v>41467</v>
      </c>
      <c r="B16392" s="0" t="n">
        <v>68.57</v>
      </c>
      <c r="C16392" s="0" t="n">
        <v>67.690002</v>
      </c>
      <c r="D16392" s="0" t="n">
        <v>68</v>
      </c>
      <c r="E16392" s="0" t="n">
        <v>63.257023</v>
      </c>
      <c r="F16392" s="0" t="n">
        <v>4645600</v>
      </c>
      <c r="G16392" s="0" t="n">
        <v>68.739998</v>
      </c>
      <c r="I16392" s="2" t="n">
        <v>314.129225304403</v>
      </c>
    </row>
    <row r="16393" customFormat="false" ht="15" hidden="false" customHeight="false" outlineLevel="0" collapsed="false">
      <c r="A16393" s="1" t="n">
        <v>41470</v>
      </c>
      <c r="B16393" s="0" t="n">
        <v>68.129997</v>
      </c>
      <c r="C16393" s="0" t="n">
        <v>67.459999</v>
      </c>
      <c r="D16393" s="0" t="n">
        <v>67.620003</v>
      </c>
      <c r="E16393" s="0" t="n">
        <v>62.903522</v>
      </c>
      <c r="F16393" s="0" t="n">
        <v>3813600</v>
      </c>
      <c r="G16393" s="0" t="n">
        <v>68.190002</v>
      </c>
      <c r="I16393" s="2" t="n">
        <v>314.999454472394</v>
      </c>
    </row>
    <row r="16394" customFormat="false" ht="15" hidden="false" customHeight="false" outlineLevel="0" collapsed="false">
      <c r="A16394" s="1" t="n">
        <v>41471</v>
      </c>
      <c r="B16394" s="0" t="n">
        <v>67.239998</v>
      </c>
      <c r="C16394" s="0" t="n">
        <v>66.559998</v>
      </c>
      <c r="D16394" s="0" t="n">
        <v>66.910004</v>
      </c>
      <c r="E16394" s="0" t="n">
        <v>62.243046</v>
      </c>
      <c r="F16394" s="0" t="n">
        <v>5459600</v>
      </c>
      <c r="G16394" s="0" t="n">
        <v>67.349998</v>
      </c>
      <c r="I16394" s="2" t="n">
        <v>311.002508919413</v>
      </c>
    </row>
    <row r="16395" customFormat="false" ht="15" hidden="false" customHeight="false" outlineLevel="0" collapsed="false">
      <c r="A16395" s="1" t="n">
        <v>41472</v>
      </c>
      <c r="B16395" s="0" t="n">
        <v>67.010002</v>
      </c>
      <c r="C16395" s="0" t="n">
        <v>65.919998</v>
      </c>
      <c r="D16395" s="0" t="n">
        <v>66.230003</v>
      </c>
      <c r="E16395" s="0" t="n">
        <v>61.610485</v>
      </c>
      <c r="F16395" s="0" t="n">
        <v>8904300</v>
      </c>
      <c r="G16395" s="0" t="n">
        <v>67.440002</v>
      </c>
      <c r="I16395" s="2" t="n">
        <v>303.246287175937</v>
      </c>
    </row>
    <row r="16396" customFormat="false" ht="15" hidden="false" customHeight="false" outlineLevel="0" collapsed="false">
      <c r="A16396" s="1" t="n">
        <v>41473</v>
      </c>
      <c r="B16396" s="0" t="n">
        <v>69.349998</v>
      </c>
      <c r="C16396" s="0" t="n">
        <v>68.910004</v>
      </c>
      <c r="D16396" s="0" t="n">
        <v>70.550003</v>
      </c>
      <c r="E16396" s="0" t="n">
        <v>65.62915</v>
      </c>
      <c r="F16396" s="0" t="n">
        <v>14082900</v>
      </c>
      <c r="G16396" s="0" t="n">
        <v>70.849998</v>
      </c>
      <c r="I16396" s="2" t="n">
        <v>292.920449292052</v>
      </c>
    </row>
    <row r="16397" customFormat="false" ht="15" hidden="false" customHeight="false" outlineLevel="0" collapsed="false">
      <c r="A16397" s="1" t="n">
        <v>41474</v>
      </c>
      <c r="B16397" s="0" t="n">
        <v>70.610001</v>
      </c>
      <c r="C16397" s="0" t="n">
        <v>70.160004</v>
      </c>
      <c r="D16397" s="0" t="n">
        <v>71.449997</v>
      </c>
      <c r="E16397" s="0" t="n">
        <v>66.466393</v>
      </c>
      <c r="F16397" s="0" t="n">
        <v>7504900</v>
      </c>
      <c r="G16397" s="0" t="n">
        <v>72.089996</v>
      </c>
      <c r="I16397" s="2" t="n">
        <v>306.948863000203</v>
      </c>
    </row>
    <row r="16398" customFormat="false" ht="15" hidden="false" customHeight="false" outlineLevel="0" collapsed="false">
      <c r="A16398" s="1" t="n">
        <v>41477</v>
      </c>
      <c r="B16398" s="0" t="n">
        <v>71.559998</v>
      </c>
      <c r="C16398" s="0" t="n">
        <v>71.400002</v>
      </c>
      <c r="D16398" s="0" t="n">
        <v>72.18</v>
      </c>
      <c r="E16398" s="0" t="n">
        <v>67.145477</v>
      </c>
      <c r="F16398" s="0" t="n">
        <v>5038000</v>
      </c>
      <c r="G16398" s="0" t="n">
        <v>72.540001</v>
      </c>
      <c r="I16398" s="2" t="n">
        <v>311.650988866915</v>
      </c>
    </row>
    <row r="16399" customFormat="false" ht="15" hidden="false" customHeight="false" outlineLevel="0" collapsed="false">
      <c r="A16399" s="1" t="n">
        <v>41478</v>
      </c>
      <c r="B16399" s="0" t="n">
        <v>72.209999</v>
      </c>
      <c r="C16399" s="0" t="n">
        <v>71.82</v>
      </c>
      <c r="D16399" s="0" t="n">
        <v>72.690002</v>
      </c>
      <c r="E16399" s="0" t="n">
        <v>67.619904</v>
      </c>
      <c r="F16399" s="0" t="n">
        <v>3934300</v>
      </c>
      <c r="G16399" s="0" t="n">
        <v>72.739998</v>
      </c>
      <c r="I16399" s="2" t="n">
        <v>313.880435413467</v>
      </c>
    </row>
    <row r="16400" customFormat="false" ht="15" hidden="false" customHeight="false" outlineLevel="0" collapsed="false">
      <c r="A16400" s="1" t="n">
        <v>41479</v>
      </c>
      <c r="B16400" s="0" t="n">
        <v>72.809998</v>
      </c>
      <c r="C16400" s="0" t="n">
        <v>72.18</v>
      </c>
      <c r="D16400" s="0" t="n">
        <v>72.529999</v>
      </c>
      <c r="E16400" s="0" t="n">
        <v>67.471069</v>
      </c>
      <c r="F16400" s="0" t="n">
        <v>6023300</v>
      </c>
      <c r="G16400" s="0" t="n">
        <v>73.150002</v>
      </c>
      <c r="I16400" s="2" t="n">
        <v>309.206908198441</v>
      </c>
    </row>
    <row r="16401" customFormat="false" ht="15" hidden="false" customHeight="false" outlineLevel="0" collapsed="false">
      <c r="A16401" s="1" t="n">
        <v>41480</v>
      </c>
      <c r="B16401" s="0" t="n">
        <v>72.080002</v>
      </c>
      <c r="C16401" s="0" t="n">
        <v>71.699997</v>
      </c>
      <c r="D16401" s="0" t="n">
        <v>72.620003</v>
      </c>
      <c r="E16401" s="0" t="n">
        <v>67.554779</v>
      </c>
      <c r="F16401" s="0" t="n">
        <v>3840600</v>
      </c>
      <c r="G16401" s="0" t="n">
        <v>72.620003</v>
      </c>
      <c r="I16401" s="2" t="n">
        <v>313.517755288322</v>
      </c>
    </row>
    <row r="16402" customFormat="false" ht="15" hidden="false" customHeight="false" outlineLevel="0" collapsed="false">
      <c r="A16402" s="1" t="n">
        <v>41481</v>
      </c>
      <c r="B16402" s="0" t="n">
        <v>72.129997</v>
      </c>
      <c r="C16402" s="0" t="n">
        <v>71.57</v>
      </c>
      <c r="D16402" s="0" t="n">
        <v>72.209999</v>
      </c>
      <c r="E16402" s="0" t="n">
        <v>67.173363</v>
      </c>
      <c r="F16402" s="0" t="n">
        <v>3826000</v>
      </c>
      <c r="G16402" s="0" t="n">
        <v>72.589996</v>
      </c>
      <c r="I16402" s="2" t="n">
        <v>313.21981443033</v>
      </c>
    </row>
    <row r="16403" customFormat="false" ht="15" hidden="false" customHeight="false" outlineLevel="0" collapsed="false">
      <c r="A16403" s="1" t="n">
        <v>41484</v>
      </c>
      <c r="B16403" s="0" t="n">
        <v>72.110001</v>
      </c>
      <c r="C16403" s="0" t="n">
        <v>71.959999</v>
      </c>
      <c r="D16403" s="0" t="n">
        <v>72.790001</v>
      </c>
      <c r="E16403" s="0" t="n">
        <v>67.712929</v>
      </c>
      <c r="F16403" s="0" t="n">
        <v>3835300</v>
      </c>
      <c r="G16403" s="0" t="n">
        <v>72.860001</v>
      </c>
      <c r="I16403" s="2" t="n">
        <v>312.500646986303</v>
      </c>
    </row>
    <row r="16404" customFormat="false" ht="15" hidden="false" customHeight="false" outlineLevel="0" collapsed="false">
      <c r="A16404" s="1" t="n">
        <v>41485</v>
      </c>
      <c r="B16404" s="0" t="n">
        <v>72.879997</v>
      </c>
      <c r="C16404" s="0" t="n">
        <v>71.980003</v>
      </c>
      <c r="D16404" s="0" t="n">
        <v>72.269997</v>
      </c>
      <c r="E16404" s="0" t="n">
        <v>67.229195</v>
      </c>
      <c r="F16404" s="0" t="n">
        <v>5375400</v>
      </c>
      <c r="G16404" s="0" t="n">
        <v>73.220001</v>
      </c>
      <c r="I16404" s="2" t="n">
        <v>308.938091157442</v>
      </c>
    </row>
    <row r="16405" customFormat="false" ht="15" hidden="false" customHeight="false" outlineLevel="0" collapsed="false">
      <c r="A16405" s="1" t="n">
        <v>41486</v>
      </c>
      <c r="B16405" s="0" t="n">
        <v>72.470001</v>
      </c>
      <c r="C16405" s="0" t="n">
        <v>72.470001</v>
      </c>
      <c r="D16405" s="0" t="n">
        <v>72.849998</v>
      </c>
      <c r="E16405" s="0" t="n">
        <v>67.768715</v>
      </c>
      <c r="F16405" s="0" t="n">
        <v>5964700</v>
      </c>
      <c r="G16405" s="0" t="n">
        <v>73.660004</v>
      </c>
      <c r="I16405" s="2" t="n">
        <v>307.496747843823</v>
      </c>
    </row>
    <row r="16406" customFormat="false" ht="15" hidden="false" customHeight="false" outlineLevel="0" collapsed="false">
      <c r="A16406" s="1" t="n">
        <v>41487</v>
      </c>
      <c r="B16406" s="0" t="n">
        <v>73.230003</v>
      </c>
      <c r="C16406" s="0" t="n">
        <v>72.900002</v>
      </c>
      <c r="D16406" s="0" t="n">
        <v>73.160004</v>
      </c>
      <c r="E16406" s="0" t="n">
        <v>68.057121</v>
      </c>
      <c r="F16406" s="0" t="n">
        <v>3254000</v>
      </c>
      <c r="G16406" s="0" t="n">
        <v>73.519997</v>
      </c>
      <c r="I16406" s="2" t="n">
        <v>313.129995717141</v>
      </c>
    </row>
    <row r="16407" customFormat="false" ht="15" hidden="false" customHeight="false" outlineLevel="0" collapsed="false">
      <c r="A16407" s="1" t="n">
        <v>41488</v>
      </c>
      <c r="B16407" s="0" t="n">
        <v>73.029999</v>
      </c>
      <c r="C16407" s="0" t="n">
        <v>71.93</v>
      </c>
      <c r="D16407" s="0" t="n">
        <v>72.260002</v>
      </c>
      <c r="E16407" s="0" t="n">
        <v>67.219887</v>
      </c>
      <c r="F16407" s="0" t="n">
        <v>3622500</v>
      </c>
      <c r="G16407" s="0" t="n">
        <v>73.029999</v>
      </c>
      <c r="I16407" s="2" t="n">
        <v>311.876134972679</v>
      </c>
    </row>
    <row r="16408" customFormat="false" ht="15" hidden="false" customHeight="false" outlineLevel="0" collapsed="false">
      <c r="A16408" s="1" t="n">
        <v>41491</v>
      </c>
      <c r="B16408" s="0" t="n">
        <v>72.360001</v>
      </c>
      <c r="C16408" s="0" t="n">
        <v>72.300003</v>
      </c>
      <c r="D16408" s="0" t="n">
        <v>73.339996</v>
      </c>
      <c r="E16408" s="0" t="n">
        <v>68.224571</v>
      </c>
      <c r="F16408" s="0" t="n">
        <v>2871000</v>
      </c>
      <c r="G16408" s="0" t="n">
        <v>73.580002</v>
      </c>
      <c r="I16408" s="2" t="n">
        <v>312.79826288336</v>
      </c>
    </row>
    <row r="16409" customFormat="false" ht="15" hidden="false" customHeight="false" outlineLevel="0" collapsed="false">
      <c r="A16409" s="1" t="n">
        <v>41492</v>
      </c>
      <c r="B16409" s="0" t="n">
        <v>73.18</v>
      </c>
      <c r="C16409" s="0" t="n">
        <v>72.529999</v>
      </c>
      <c r="D16409" s="0" t="n">
        <v>73.239998</v>
      </c>
      <c r="E16409" s="0" t="n">
        <v>68.131523</v>
      </c>
      <c r="F16409" s="0" t="n">
        <v>3089500</v>
      </c>
      <c r="G16409" s="0" t="n">
        <v>73.370003</v>
      </c>
      <c r="I16409" s="2" t="n">
        <v>312.1263540889</v>
      </c>
    </row>
    <row r="16410" customFormat="false" ht="15" hidden="false" customHeight="false" outlineLevel="0" collapsed="false">
      <c r="A16410" s="1" t="n">
        <v>41493</v>
      </c>
      <c r="B16410" s="0" t="n">
        <v>73.18</v>
      </c>
      <c r="C16410" s="0" t="n">
        <v>72.620003</v>
      </c>
      <c r="D16410" s="0" t="n">
        <v>72.919998</v>
      </c>
      <c r="E16410" s="0" t="n">
        <v>67.833862</v>
      </c>
      <c r="F16410" s="0" t="n">
        <v>2807300</v>
      </c>
      <c r="G16410" s="0" t="n">
        <v>73.400002</v>
      </c>
      <c r="I16410" s="2" t="n">
        <v>312.421519302337</v>
      </c>
    </row>
    <row r="16411" customFormat="false" ht="15" hidden="false" customHeight="false" outlineLevel="0" collapsed="false">
      <c r="A16411" s="1" t="n">
        <v>41494</v>
      </c>
      <c r="B16411" s="0" t="n">
        <v>73.150002</v>
      </c>
      <c r="C16411" s="0" t="n">
        <v>72.860001</v>
      </c>
      <c r="D16411" s="0" t="n">
        <v>73.18</v>
      </c>
      <c r="E16411" s="0" t="n">
        <v>68.075714</v>
      </c>
      <c r="F16411" s="0" t="n">
        <v>2171600</v>
      </c>
      <c r="G16411" s="0" t="n">
        <v>73.669998</v>
      </c>
      <c r="I16411" s="2" t="n">
        <v>313.557554381605</v>
      </c>
    </row>
    <row r="16412" customFormat="false" ht="15" hidden="false" customHeight="false" outlineLevel="0" collapsed="false">
      <c r="A16412" s="1" t="n">
        <v>41495</v>
      </c>
      <c r="B16412" s="0" t="n">
        <v>73.199997</v>
      </c>
      <c r="C16412" s="0" t="n">
        <v>72.269997</v>
      </c>
      <c r="D16412" s="0" t="n">
        <v>72.93</v>
      </c>
      <c r="E16412" s="0" t="n">
        <v>67.843163</v>
      </c>
      <c r="F16412" s="0" t="n">
        <v>2556900</v>
      </c>
      <c r="G16412" s="0" t="n">
        <v>73.589996</v>
      </c>
      <c r="I16412" s="2" t="n">
        <v>312.400527529766</v>
      </c>
    </row>
    <row r="16413" customFormat="false" ht="15" hidden="false" customHeight="false" outlineLevel="0" collapsed="false">
      <c r="A16413" s="1" t="n">
        <v>41498</v>
      </c>
      <c r="B16413" s="0" t="n">
        <v>72.410004</v>
      </c>
      <c r="C16413" s="0" t="n">
        <v>72.010002</v>
      </c>
      <c r="D16413" s="0" t="n">
        <v>72.389999</v>
      </c>
      <c r="E16413" s="0" t="n">
        <v>67.34082</v>
      </c>
      <c r="F16413" s="0" t="n">
        <v>3043300</v>
      </c>
      <c r="G16413" s="0" t="n">
        <v>72.589996</v>
      </c>
      <c r="I16413" s="2" t="n">
        <v>310.412361322108</v>
      </c>
    </row>
    <row r="16414" customFormat="false" ht="15" hidden="false" customHeight="false" outlineLevel="0" collapsed="false">
      <c r="A16414" s="1" t="n">
        <v>41499</v>
      </c>
      <c r="B16414" s="0" t="n">
        <v>72.43</v>
      </c>
      <c r="C16414" s="0" t="n">
        <v>72.309998</v>
      </c>
      <c r="D16414" s="0" t="n">
        <v>73.349998</v>
      </c>
      <c r="E16414" s="0" t="n">
        <v>68.233849</v>
      </c>
      <c r="F16414" s="0" t="n">
        <v>2627400</v>
      </c>
      <c r="G16414" s="0" t="n">
        <v>73.389999</v>
      </c>
      <c r="I16414" s="2" t="n">
        <v>311.184289506601</v>
      </c>
    </row>
    <row r="16415" customFormat="false" ht="15" hidden="false" customHeight="false" outlineLevel="0" collapsed="false">
      <c r="A16415" s="1" t="n">
        <v>41500</v>
      </c>
      <c r="B16415" s="0" t="n">
        <v>73.190002</v>
      </c>
      <c r="C16415" s="0" t="n">
        <v>72.309998</v>
      </c>
      <c r="D16415" s="0" t="n">
        <v>72.489998</v>
      </c>
      <c r="E16415" s="0" t="n">
        <v>67.433846</v>
      </c>
      <c r="F16415" s="0" t="n">
        <v>3079000</v>
      </c>
      <c r="G16415" s="0" t="n">
        <v>73.300003</v>
      </c>
      <c r="I16415" s="2" t="n">
        <v>309.891863205743</v>
      </c>
    </row>
    <row r="16416" customFormat="false" ht="15" hidden="false" customHeight="false" outlineLevel="0" collapsed="false">
      <c r="A16416" s="1" t="n">
        <v>41501</v>
      </c>
      <c r="B16416" s="0" t="n">
        <v>71.989998</v>
      </c>
      <c r="C16416" s="0" t="n">
        <v>71.370003</v>
      </c>
      <c r="D16416" s="0" t="n">
        <v>71.400002</v>
      </c>
      <c r="E16416" s="0" t="n">
        <v>66.419876</v>
      </c>
      <c r="F16416" s="0" t="n">
        <v>3402000</v>
      </c>
      <c r="G16416" s="0" t="n">
        <v>72.620003</v>
      </c>
      <c r="I16416" s="2" t="n">
        <v>308.637523575856</v>
      </c>
    </row>
    <row r="16417" customFormat="false" ht="15" hidden="false" customHeight="false" outlineLevel="0" collapsed="false">
      <c r="A16417" s="1" t="n">
        <v>41502</v>
      </c>
      <c r="B16417" s="0" t="n">
        <v>71.150002</v>
      </c>
      <c r="C16417" s="0" t="n">
        <v>71</v>
      </c>
      <c r="D16417" s="0" t="n">
        <v>71.43</v>
      </c>
      <c r="E16417" s="0" t="n">
        <v>66.447777</v>
      </c>
      <c r="F16417" s="0" t="n">
        <v>3323600</v>
      </c>
      <c r="G16417" s="0" t="n">
        <v>71.980003</v>
      </c>
      <c r="I16417" s="2" t="n">
        <v>308.455899648246</v>
      </c>
    </row>
    <row r="16418" customFormat="false" ht="15" hidden="false" customHeight="false" outlineLevel="0" collapsed="false">
      <c r="A16418" s="1" t="n">
        <v>41505</v>
      </c>
      <c r="B16418" s="0" t="n">
        <v>71.529999</v>
      </c>
      <c r="C16418" s="0" t="n">
        <v>71.459999</v>
      </c>
      <c r="D16418" s="0" t="n">
        <v>71.709999</v>
      </c>
      <c r="E16418" s="0" t="n">
        <v>66.708244</v>
      </c>
      <c r="F16418" s="0" t="n">
        <v>2794800</v>
      </c>
      <c r="G16418" s="0" t="n">
        <v>72.199997</v>
      </c>
      <c r="I16418" s="2" t="n">
        <v>308.87617183607</v>
      </c>
    </row>
    <row r="16419" customFormat="false" ht="15" hidden="false" customHeight="false" outlineLevel="0" collapsed="false">
      <c r="A16419" s="1" t="n">
        <v>41506</v>
      </c>
      <c r="B16419" s="0" t="n">
        <v>71.849998</v>
      </c>
      <c r="C16419" s="0" t="n">
        <v>71.610001</v>
      </c>
      <c r="D16419" s="0" t="n">
        <v>72.459999</v>
      </c>
      <c r="E16419" s="0" t="n">
        <v>67.405922</v>
      </c>
      <c r="F16419" s="0" t="n">
        <v>3110000</v>
      </c>
      <c r="G16419" s="0" t="n">
        <v>72.839996</v>
      </c>
      <c r="I16419" s="2" t="n">
        <v>308.074438481592</v>
      </c>
    </row>
    <row r="16420" customFormat="false" ht="15" hidden="false" customHeight="false" outlineLevel="0" collapsed="false">
      <c r="A16420" s="1" t="n">
        <v>41507</v>
      </c>
      <c r="B16420" s="0" t="n">
        <v>72.18</v>
      </c>
      <c r="C16420" s="0" t="n">
        <v>71.470001</v>
      </c>
      <c r="D16420" s="0" t="n">
        <v>71.849998</v>
      </c>
      <c r="E16420" s="0" t="n">
        <v>66.838493</v>
      </c>
      <c r="F16420" s="0" t="n">
        <v>3314200</v>
      </c>
      <c r="G16420" s="0" t="n">
        <v>72.339996</v>
      </c>
      <c r="I16420" s="2" t="n">
        <v>307.303362306137</v>
      </c>
    </row>
    <row r="16421" customFormat="false" ht="15" hidden="false" customHeight="false" outlineLevel="0" collapsed="false">
      <c r="A16421" s="1" t="n">
        <v>41508</v>
      </c>
      <c r="B16421" s="0" t="n">
        <v>72.040001</v>
      </c>
      <c r="C16421" s="0" t="n">
        <v>71.830002</v>
      </c>
      <c r="D16421" s="0" t="n">
        <v>71.970001</v>
      </c>
      <c r="E16421" s="0" t="n">
        <v>66.950119</v>
      </c>
      <c r="F16421" s="0" t="n">
        <v>2959400</v>
      </c>
      <c r="G16421" s="0" t="n">
        <v>72.739998</v>
      </c>
      <c r="I16421" s="2" t="n">
        <v>307.820864657792</v>
      </c>
    </row>
    <row r="16422" customFormat="false" ht="15" hidden="false" customHeight="false" outlineLevel="0" collapsed="false">
      <c r="A16422" s="1" t="n">
        <v>41509</v>
      </c>
      <c r="B16422" s="0" t="n">
        <v>72.010002</v>
      </c>
      <c r="C16422" s="0" t="n">
        <v>71.910004</v>
      </c>
      <c r="D16422" s="0" t="n">
        <v>72.540001</v>
      </c>
      <c r="E16422" s="0" t="n">
        <v>67.480362</v>
      </c>
      <c r="F16422" s="0" t="n">
        <v>3215600</v>
      </c>
      <c r="G16422" s="0" t="n">
        <v>72.720001</v>
      </c>
      <c r="I16422" s="2" t="n">
        <v>307.089787278941</v>
      </c>
    </row>
    <row r="16423" customFormat="false" ht="15" hidden="false" customHeight="false" outlineLevel="0" collapsed="false">
      <c r="A16423" s="1" t="n">
        <v>41512</v>
      </c>
      <c r="B16423" s="0" t="n">
        <v>72.639999</v>
      </c>
      <c r="C16423" s="0" t="n">
        <v>72.279999</v>
      </c>
      <c r="D16423" s="0" t="n">
        <v>72.379997</v>
      </c>
      <c r="E16423" s="0" t="n">
        <v>67.331505</v>
      </c>
      <c r="F16423" s="0" t="n">
        <v>2797700</v>
      </c>
      <c r="G16423" s="0" t="n">
        <v>72.919998</v>
      </c>
      <c r="I16423" s="2" t="n">
        <v>307.225880831992</v>
      </c>
    </row>
    <row r="16424" customFormat="false" ht="15" hidden="false" customHeight="false" outlineLevel="0" collapsed="false">
      <c r="A16424" s="1" t="n">
        <v>41513</v>
      </c>
      <c r="B16424" s="0" t="n">
        <v>71.949997</v>
      </c>
      <c r="C16424" s="0" t="n">
        <v>71.32</v>
      </c>
      <c r="D16424" s="0" t="n">
        <v>71.519997</v>
      </c>
      <c r="E16424" s="0" t="n">
        <v>66.531494</v>
      </c>
      <c r="F16424" s="0" t="n">
        <v>3626200</v>
      </c>
      <c r="G16424" s="0" t="n">
        <v>72.139999</v>
      </c>
      <c r="I16424" s="2" t="n">
        <v>304.963996456557</v>
      </c>
    </row>
    <row r="16425" customFormat="false" ht="15" hidden="false" customHeight="false" outlineLevel="0" collapsed="false">
      <c r="A16425" s="1" t="n">
        <v>41514</v>
      </c>
      <c r="B16425" s="0" t="n">
        <v>71.400002</v>
      </c>
      <c r="C16425" s="0" t="n">
        <v>71.349998</v>
      </c>
      <c r="D16425" s="0" t="n">
        <v>71.540001</v>
      </c>
      <c r="E16425" s="0" t="n">
        <v>66.550102</v>
      </c>
      <c r="F16425" s="0" t="n">
        <v>3297700</v>
      </c>
      <c r="G16425" s="0" t="n">
        <v>72.160004</v>
      </c>
      <c r="I16425" s="2" t="n">
        <v>305.360444614011</v>
      </c>
    </row>
    <row r="16426" customFormat="false" ht="15" hidden="false" customHeight="false" outlineLevel="0" collapsed="false">
      <c r="A16426" s="1" t="n">
        <v>41515</v>
      </c>
      <c r="B16426" s="0" t="n">
        <v>71.339996</v>
      </c>
      <c r="C16426" s="0" t="n">
        <v>71.150002</v>
      </c>
      <c r="D16426" s="0" t="n">
        <v>72.440002</v>
      </c>
      <c r="E16426" s="0" t="n">
        <v>67.387329</v>
      </c>
      <c r="F16426" s="0" t="n">
        <v>5243500</v>
      </c>
      <c r="G16426" s="0" t="n">
        <v>72.830002</v>
      </c>
      <c r="I16426" s="2" t="n">
        <v>301.059177714317</v>
      </c>
    </row>
    <row r="16427" customFormat="false" ht="15" hidden="false" customHeight="false" outlineLevel="0" collapsed="false">
      <c r="A16427" s="1" t="n">
        <v>41516</v>
      </c>
      <c r="B16427" s="0" t="n">
        <v>72.459999</v>
      </c>
      <c r="C16427" s="0" t="n">
        <v>71.489998</v>
      </c>
      <c r="D16427" s="0" t="n">
        <v>71.739998</v>
      </c>
      <c r="E16427" s="0" t="n">
        <v>66.736168</v>
      </c>
      <c r="F16427" s="0" t="n">
        <v>4186200</v>
      </c>
      <c r="G16427" s="0" t="n">
        <v>72.809998</v>
      </c>
      <c r="I16427" s="2" t="n">
        <v>303.049634310511</v>
      </c>
    </row>
    <row r="16428" customFormat="false" ht="15" hidden="false" customHeight="false" outlineLevel="0" collapsed="false">
      <c r="A16428" s="1" t="n">
        <v>41520</v>
      </c>
      <c r="B16428" s="0" t="n">
        <v>71.809998</v>
      </c>
      <c r="C16428" s="0" t="n">
        <v>71.790001</v>
      </c>
      <c r="D16428" s="0" t="n">
        <v>72.559998</v>
      </c>
      <c r="E16428" s="0" t="n">
        <v>67.498955</v>
      </c>
      <c r="F16428" s="0" t="n">
        <v>3801500</v>
      </c>
      <c r="G16428" s="0" t="n">
        <v>72.769997</v>
      </c>
      <c r="I16428" s="2" t="n">
        <v>302.885186617919</v>
      </c>
    </row>
    <row r="16429" customFormat="false" ht="15" hidden="false" customHeight="false" outlineLevel="0" collapsed="false">
      <c r="A16429" s="1" t="n">
        <v>41521</v>
      </c>
      <c r="B16429" s="0" t="n">
        <v>72.459999</v>
      </c>
      <c r="C16429" s="0" t="n">
        <v>72.199997</v>
      </c>
      <c r="D16429" s="0" t="n">
        <v>73.349998</v>
      </c>
      <c r="E16429" s="0" t="n">
        <v>68.233849</v>
      </c>
      <c r="F16429" s="0" t="n">
        <v>3333600</v>
      </c>
      <c r="G16429" s="0" t="n">
        <v>73.349998</v>
      </c>
      <c r="I16429" s="2" t="n">
        <v>303.797240136265</v>
      </c>
    </row>
    <row r="16430" customFormat="false" ht="15" hidden="false" customHeight="false" outlineLevel="0" collapsed="false">
      <c r="A16430" s="1" t="n">
        <v>41522</v>
      </c>
      <c r="B16430" s="0" t="n">
        <v>73.339996</v>
      </c>
      <c r="C16430" s="0" t="n">
        <v>73.139999</v>
      </c>
      <c r="D16430" s="0" t="n">
        <v>74.040001</v>
      </c>
      <c r="E16430" s="0" t="n">
        <v>68.875732</v>
      </c>
      <c r="F16430" s="0" t="n">
        <v>2861600</v>
      </c>
      <c r="G16430" s="0" t="n">
        <v>74.230003</v>
      </c>
      <c r="I16430" s="2" t="n">
        <v>304.754897438793</v>
      </c>
    </row>
    <row r="16431" customFormat="false" ht="15" hidden="false" customHeight="false" outlineLevel="0" collapsed="false">
      <c r="A16431" s="1" t="n">
        <v>41523</v>
      </c>
      <c r="B16431" s="0" t="n">
        <v>74.239998</v>
      </c>
      <c r="C16431" s="0" t="n">
        <v>72.550003</v>
      </c>
      <c r="D16431" s="0" t="n">
        <v>74.059998</v>
      </c>
      <c r="E16431" s="0" t="n">
        <v>68.894356</v>
      </c>
      <c r="F16431" s="0" t="n">
        <v>3584100</v>
      </c>
      <c r="G16431" s="0" t="n">
        <v>74.790001</v>
      </c>
      <c r="I16431" s="2" t="n">
        <v>302.981656081374</v>
      </c>
    </row>
    <row r="16432" customFormat="false" ht="15" hidden="false" customHeight="false" outlineLevel="0" collapsed="false">
      <c r="A16432" s="1" t="n">
        <v>41526</v>
      </c>
      <c r="B16432" s="0" t="n">
        <v>74.110001</v>
      </c>
      <c r="C16432" s="0" t="n">
        <v>73.779999</v>
      </c>
      <c r="D16432" s="0" t="n">
        <v>74.25</v>
      </c>
      <c r="E16432" s="0" t="n">
        <v>69.071091</v>
      </c>
      <c r="F16432" s="0" t="n">
        <v>2629600</v>
      </c>
      <c r="G16432" s="0" t="n">
        <v>74.550003</v>
      </c>
      <c r="I16432" s="2" t="n">
        <v>304.3074110926</v>
      </c>
    </row>
    <row r="16433" customFormat="false" ht="15" hidden="false" customHeight="false" outlineLevel="0" collapsed="false">
      <c r="A16433" s="1" t="n">
        <v>41527</v>
      </c>
      <c r="B16433" s="0" t="n">
        <v>74.599998</v>
      </c>
      <c r="C16433" s="0" t="n">
        <v>73.839996</v>
      </c>
      <c r="D16433" s="0" t="n">
        <v>74.629997</v>
      </c>
      <c r="E16433" s="0" t="n">
        <v>69.424583</v>
      </c>
      <c r="F16433" s="0" t="n">
        <v>3925400</v>
      </c>
      <c r="G16433" s="0" t="n">
        <v>74.639999</v>
      </c>
      <c r="I16433" s="2" t="n">
        <v>301.375315024061</v>
      </c>
    </row>
    <row r="16434" customFormat="false" ht="15" hidden="false" customHeight="false" outlineLevel="0" collapsed="false">
      <c r="A16434" s="1" t="n">
        <v>41528</v>
      </c>
      <c r="B16434" s="0" t="n">
        <v>74.580002</v>
      </c>
      <c r="C16434" s="0" t="n">
        <v>74.330002</v>
      </c>
      <c r="D16434" s="0" t="n">
        <v>75.18</v>
      </c>
      <c r="E16434" s="0" t="n">
        <v>70.199608</v>
      </c>
      <c r="F16434" s="0" t="n">
        <v>3819200</v>
      </c>
      <c r="G16434" s="0" t="n">
        <v>75.190002</v>
      </c>
      <c r="I16434" s="2" t="n">
        <v>301.458870972079</v>
      </c>
    </row>
    <row r="16435" customFormat="false" ht="15" hidden="false" customHeight="false" outlineLevel="0" collapsed="false">
      <c r="A16435" s="1" t="n">
        <v>41529</v>
      </c>
      <c r="B16435" s="0" t="n">
        <v>75.32</v>
      </c>
      <c r="C16435" s="0" t="n">
        <v>74.699997</v>
      </c>
      <c r="D16435" s="0" t="n">
        <v>74.739998</v>
      </c>
      <c r="E16435" s="0" t="n">
        <v>69.788742</v>
      </c>
      <c r="F16435" s="0" t="n">
        <v>2823800</v>
      </c>
      <c r="G16435" s="0" t="n">
        <v>75.5</v>
      </c>
      <c r="I16435" s="2" t="n">
        <v>303.327341821301</v>
      </c>
    </row>
    <row r="16436" customFormat="false" ht="15" hidden="false" customHeight="false" outlineLevel="0" collapsed="false">
      <c r="A16436" s="1" t="n">
        <v>41530</v>
      </c>
      <c r="B16436" s="0" t="n">
        <v>74.919998</v>
      </c>
      <c r="C16436" s="0" t="n">
        <v>74.120003</v>
      </c>
      <c r="D16436" s="0" t="n">
        <v>74.480003</v>
      </c>
      <c r="E16436" s="0" t="n">
        <v>69.545975</v>
      </c>
      <c r="F16436" s="0" t="n">
        <v>3421000</v>
      </c>
      <c r="G16436" s="0" t="n">
        <v>75.25</v>
      </c>
      <c r="I16436" s="2" t="n">
        <v>301.687407953935</v>
      </c>
    </row>
    <row r="16437" customFormat="false" ht="15" hidden="false" customHeight="false" outlineLevel="0" collapsed="false">
      <c r="A16437" s="1" t="n">
        <v>41533</v>
      </c>
      <c r="B16437" s="0" t="n">
        <v>75.089996</v>
      </c>
      <c r="C16437" s="0" t="n">
        <v>74.970001</v>
      </c>
      <c r="D16437" s="0" t="n">
        <v>75.120003</v>
      </c>
      <c r="E16437" s="0" t="n">
        <v>70.143578</v>
      </c>
      <c r="F16437" s="0" t="n">
        <v>4224800</v>
      </c>
      <c r="G16437" s="0" t="n">
        <v>75.879997</v>
      </c>
      <c r="I16437" s="2" t="n">
        <v>299.33236710135</v>
      </c>
    </row>
    <row r="16438" customFormat="false" ht="15" hidden="false" customHeight="false" outlineLevel="0" collapsed="false">
      <c r="A16438" s="1" t="n">
        <v>41534</v>
      </c>
      <c r="B16438" s="0" t="n">
        <v>75.110001</v>
      </c>
      <c r="C16438" s="0" t="n">
        <v>73.93</v>
      </c>
      <c r="D16438" s="0" t="n">
        <v>74.309998</v>
      </c>
      <c r="E16438" s="0" t="n">
        <v>69.38723</v>
      </c>
      <c r="F16438" s="0" t="n">
        <v>5138100</v>
      </c>
      <c r="G16438" s="0" t="n">
        <v>75.349998</v>
      </c>
      <c r="I16438" s="2" t="n">
        <v>296.946486690548</v>
      </c>
    </row>
    <row r="16439" customFormat="false" ht="15" hidden="false" customHeight="false" outlineLevel="0" collapsed="false">
      <c r="A16439" s="1" t="n">
        <v>41535</v>
      </c>
      <c r="B16439" s="0" t="n">
        <v>74.150002</v>
      </c>
      <c r="C16439" s="0" t="n">
        <v>72.440002</v>
      </c>
      <c r="D16439" s="0" t="n">
        <v>73.040001</v>
      </c>
      <c r="E16439" s="0" t="n">
        <v>68.201332</v>
      </c>
      <c r="F16439" s="0" t="n">
        <v>7725600</v>
      </c>
      <c r="G16439" s="0" t="n">
        <v>74.190002</v>
      </c>
      <c r="I16439" s="2" t="n">
        <v>290.837921473018</v>
      </c>
    </row>
    <row r="16440" customFormat="false" ht="15" hidden="false" customHeight="false" outlineLevel="0" collapsed="false">
      <c r="A16440" s="1" t="n">
        <v>41536</v>
      </c>
      <c r="B16440" s="0" t="n">
        <v>73.089996</v>
      </c>
      <c r="C16440" s="0" t="n">
        <v>70.620003</v>
      </c>
      <c r="D16440" s="0" t="n">
        <v>70.839996</v>
      </c>
      <c r="E16440" s="0" t="n">
        <v>66.147095</v>
      </c>
      <c r="F16440" s="0" t="n">
        <v>8322900</v>
      </c>
      <c r="G16440" s="0" t="n">
        <v>73.120003</v>
      </c>
      <c r="I16440" s="2" t="n">
        <v>288.804383928551</v>
      </c>
    </row>
    <row r="16441" customFormat="false" ht="15" hidden="false" customHeight="false" outlineLevel="0" collapsed="false">
      <c r="A16441" s="1" t="n">
        <v>41537</v>
      </c>
      <c r="B16441" s="0" t="n">
        <v>70.550003</v>
      </c>
      <c r="C16441" s="0" t="n">
        <v>70.400002</v>
      </c>
      <c r="D16441" s="0" t="n">
        <v>70.57</v>
      </c>
      <c r="E16441" s="0" t="n">
        <v>65.894989</v>
      </c>
      <c r="F16441" s="0" t="n">
        <v>9088700</v>
      </c>
      <c r="G16441" s="0" t="n">
        <v>71.75</v>
      </c>
      <c r="I16441" s="2" t="n">
        <v>286.673042474651</v>
      </c>
    </row>
    <row r="16442" customFormat="false" ht="15" hidden="false" customHeight="false" outlineLevel="0" collapsed="false">
      <c r="A16442" s="1" t="n">
        <v>41540</v>
      </c>
      <c r="B16442" s="0" t="n">
        <v>70.800003</v>
      </c>
      <c r="C16442" s="0" t="n">
        <v>70.620003</v>
      </c>
      <c r="D16442" s="0" t="n">
        <v>71.82</v>
      </c>
      <c r="E16442" s="0" t="n">
        <v>67.062172</v>
      </c>
      <c r="F16442" s="0" t="n">
        <v>4482500</v>
      </c>
      <c r="G16442" s="0" t="n">
        <v>71.940002</v>
      </c>
      <c r="I16442" s="2" t="n">
        <v>295.870053226704</v>
      </c>
    </row>
    <row r="16443" customFormat="false" ht="15" hidden="false" customHeight="false" outlineLevel="0" collapsed="false">
      <c r="A16443" s="1" t="n">
        <v>41541</v>
      </c>
      <c r="B16443" s="0" t="n">
        <v>72.18</v>
      </c>
      <c r="C16443" s="0" t="n">
        <v>71.629997</v>
      </c>
      <c r="D16443" s="0" t="n">
        <v>72.32</v>
      </c>
      <c r="E16443" s="0" t="n">
        <v>67.529053</v>
      </c>
      <c r="F16443" s="0" t="n">
        <v>4855200</v>
      </c>
      <c r="G16443" s="0" t="n">
        <v>72.940002</v>
      </c>
      <c r="I16443" s="2" t="n">
        <v>295.046007429324</v>
      </c>
    </row>
    <row r="16444" customFormat="false" ht="15" hidden="false" customHeight="false" outlineLevel="0" collapsed="false">
      <c r="A16444" s="1" t="n">
        <v>41542</v>
      </c>
      <c r="B16444" s="0" t="n">
        <v>72.300003</v>
      </c>
      <c r="C16444" s="0" t="n">
        <v>71.860001</v>
      </c>
      <c r="D16444" s="0" t="n">
        <v>71.980003</v>
      </c>
      <c r="E16444" s="0" t="n">
        <v>67.211571</v>
      </c>
      <c r="F16444" s="0" t="n">
        <v>4812900</v>
      </c>
      <c r="G16444" s="0" t="n">
        <v>72.660004</v>
      </c>
      <c r="I16444" s="2" t="n">
        <v>294.846006848119</v>
      </c>
    </row>
    <row r="16445" customFormat="false" ht="15" hidden="false" customHeight="false" outlineLevel="0" collapsed="false">
      <c r="A16445" s="1" t="n">
        <v>41543</v>
      </c>
      <c r="B16445" s="0" t="n">
        <v>72</v>
      </c>
      <c r="C16445" s="0" t="n">
        <v>71.919998</v>
      </c>
      <c r="D16445" s="0" t="n">
        <v>72.160004</v>
      </c>
      <c r="E16445" s="0" t="n">
        <v>67.379646</v>
      </c>
      <c r="F16445" s="0" t="n">
        <v>2413200</v>
      </c>
      <c r="G16445" s="0" t="n">
        <v>72.809998</v>
      </c>
      <c r="I16445" s="2" t="n">
        <v>299.689857459617</v>
      </c>
    </row>
    <row r="16446" customFormat="false" ht="15" hidden="false" customHeight="false" outlineLevel="0" collapsed="false">
      <c r="A16446" s="1" t="n">
        <v>41544</v>
      </c>
      <c r="B16446" s="0" t="n">
        <v>71.699997</v>
      </c>
      <c r="C16446" s="0" t="n">
        <v>71.5</v>
      </c>
      <c r="D16446" s="0" t="n">
        <v>71.989998</v>
      </c>
      <c r="E16446" s="0" t="n">
        <v>67.220924</v>
      </c>
      <c r="F16446" s="0" t="n">
        <v>3548000</v>
      </c>
      <c r="G16446" s="0" t="n">
        <v>72.110001</v>
      </c>
      <c r="I16446" s="2" t="n">
        <v>296.937455952792</v>
      </c>
    </row>
    <row r="16447" customFormat="false" ht="15" hidden="false" customHeight="false" outlineLevel="0" collapsed="false">
      <c r="A16447" s="1" t="n">
        <v>41547</v>
      </c>
      <c r="B16447" s="0" t="n">
        <v>71.290001</v>
      </c>
      <c r="C16447" s="0" t="n">
        <v>71.010002</v>
      </c>
      <c r="D16447" s="0" t="n">
        <v>71.610001</v>
      </c>
      <c r="E16447" s="0" t="n">
        <v>66.866089</v>
      </c>
      <c r="F16447" s="0" t="n">
        <v>4183600</v>
      </c>
      <c r="G16447" s="0" t="n">
        <v>71.669998</v>
      </c>
      <c r="I16447" s="2" t="n">
        <v>294.673159594224</v>
      </c>
    </row>
    <row r="16448" customFormat="false" ht="15" hidden="false" customHeight="false" outlineLevel="0" collapsed="false">
      <c r="A16448" s="1" t="n">
        <v>41548</v>
      </c>
      <c r="B16448" s="0" t="n">
        <v>71.739998</v>
      </c>
      <c r="C16448" s="0" t="n">
        <v>71.650002</v>
      </c>
      <c r="D16448" s="0" t="n">
        <v>72.580002</v>
      </c>
      <c r="E16448" s="0" t="n">
        <v>67.771835</v>
      </c>
      <c r="F16448" s="0" t="n">
        <v>4322300</v>
      </c>
      <c r="G16448" s="0" t="n">
        <v>72.940002</v>
      </c>
      <c r="I16448" s="2" t="n">
        <v>294.319969940249</v>
      </c>
    </row>
    <row r="16449" customFormat="false" ht="15" hidden="false" customHeight="false" outlineLevel="0" collapsed="false">
      <c r="A16449" s="1" t="n">
        <v>41549</v>
      </c>
      <c r="B16449" s="0" t="n">
        <v>72.239998</v>
      </c>
      <c r="C16449" s="0" t="n">
        <v>72.07</v>
      </c>
      <c r="D16449" s="0" t="n">
        <v>72.57</v>
      </c>
      <c r="E16449" s="0" t="n">
        <v>67.762489</v>
      </c>
      <c r="F16449" s="0" t="n">
        <v>2705700</v>
      </c>
      <c r="G16449" s="0" t="n">
        <v>72.629997</v>
      </c>
      <c r="I16449" s="2" t="n">
        <v>297.553268282271</v>
      </c>
    </row>
    <row r="16450" customFormat="false" ht="15" hidden="false" customHeight="false" outlineLevel="0" collapsed="false">
      <c r="A16450" s="1" t="n">
        <v>41550</v>
      </c>
      <c r="B16450" s="0" t="n">
        <v>72.5</v>
      </c>
      <c r="C16450" s="0" t="n">
        <v>72.260002</v>
      </c>
      <c r="D16450" s="0" t="n">
        <v>72.519997</v>
      </c>
      <c r="E16450" s="0" t="n">
        <v>67.715813</v>
      </c>
      <c r="F16450" s="0" t="n">
        <v>5038300</v>
      </c>
      <c r="G16450" s="0" t="n">
        <v>72.980003</v>
      </c>
      <c r="I16450" s="2" t="n">
        <v>292.351917249499</v>
      </c>
    </row>
    <row r="16451" customFormat="false" ht="15" hidden="false" customHeight="false" outlineLevel="0" collapsed="false">
      <c r="A16451" s="1" t="n">
        <v>41551</v>
      </c>
      <c r="B16451" s="0" t="n">
        <v>72.5</v>
      </c>
      <c r="C16451" s="0" t="n">
        <v>72.230003</v>
      </c>
      <c r="D16451" s="0" t="n">
        <v>72.989998</v>
      </c>
      <c r="E16451" s="0" t="n">
        <v>68.154686</v>
      </c>
      <c r="F16451" s="0" t="n">
        <v>4297600</v>
      </c>
      <c r="G16451" s="0" t="n">
        <v>73.139999</v>
      </c>
      <c r="I16451" s="2" t="n">
        <v>293.723389807574</v>
      </c>
    </row>
    <row r="16452" customFormat="false" ht="15" hidden="false" customHeight="false" outlineLevel="0" collapsed="false">
      <c r="A16452" s="1" t="n">
        <v>41554</v>
      </c>
      <c r="B16452" s="0" t="n">
        <v>72.589996</v>
      </c>
      <c r="C16452" s="0" t="n">
        <v>72.160004</v>
      </c>
      <c r="D16452" s="0" t="n">
        <v>72.169998</v>
      </c>
      <c r="E16452" s="0" t="n">
        <v>67.388985</v>
      </c>
      <c r="F16452" s="0" t="n">
        <v>4787000</v>
      </c>
      <c r="G16452" s="0" t="n">
        <v>72.699997</v>
      </c>
      <c r="I16452" s="2" t="n">
        <v>291.773661867943</v>
      </c>
    </row>
    <row r="16453" customFormat="false" ht="15" hidden="false" customHeight="false" outlineLevel="0" collapsed="false">
      <c r="A16453" s="1" t="n">
        <v>41555</v>
      </c>
      <c r="B16453" s="0" t="n">
        <v>72</v>
      </c>
      <c r="C16453" s="0" t="n">
        <v>71.43</v>
      </c>
      <c r="D16453" s="0" t="n">
        <v>71.480003</v>
      </c>
      <c r="E16453" s="0" t="n">
        <v>66.744728</v>
      </c>
      <c r="F16453" s="0" t="n">
        <v>6049100</v>
      </c>
      <c r="G16453" s="0" t="n">
        <v>72.419998</v>
      </c>
      <c r="I16453" s="2" t="n">
        <v>288.640618698802</v>
      </c>
    </row>
    <row r="16454" customFormat="false" ht="15" hidden="false" customHeight="false" outlineLevel="0" collapsed="false">
      <c r="A16454" s="1" t="n">
        <v>41556</v>
      </c>
      <c r="B16454" s="0" t="n">
        <v>71.709999</v>
      </c>
      <c r="C16454" s="0" t="n">
        <v>71.18</v>
      </c>
      <c r="D16454" s="0" t="n">
        <v>71.379997</v>
      </c>
      <c r="E16454" s="0" t="n">
        <v>66.651321</v>
      </c>
      <c r="F16454" s="0" t="n">
        <v>4464100</v>
      </c>
      <c r="G16454" s="0" t="n">
        <v>71.879997</v>
      </c>
      <c r="I16454" s="2" t="n">
        <v>291.691789689465</v>
      </c>
    </row>
    <row r="16455" customFormat="false" ht="15" hidden="false" customHeight="false" outlineLevel="0" collapsed="false">
      <c r="A16455" s="1" t="n">
        <v>41557</v>
      </c>
      <c r="B16455" s="0" t="n">
        <v>72.129997</v>
      </c>
      <c r="C16455" s="0" t="n">
        <v>71.839996</v>
      </c>
      <c r="D16455" s="0" t="n">
        <v>73.980003</v>
      </c>
      <c r="E16455" s="0" t="n">
        <v>69.079109</v>
      </c>
      <c r="F16455" s="0" t="n">
        <v>4894300</v>
      </c>
      <c r="G16455" s="0" t="n">
        <v>73.980003</v>
      </c>
      <c r="I16455" s="2" t="n">
        <v>290.943877017907</v>
      </c>
    </row>
    <row r="16456" customFormat="false" ht="15" hidden="false" customHeight="false" outlineLevel="0" collapsed="false">
      <c r="A16456" s="1" t="n">
        <v>41558</v>
      </c>
      <c r="B16456" s="0" t="n">
        <v>73.93</v>
      </c>
      <c r="C16456" s="0" t="n">
        <v>73.5</v>
      </c>
      <c r="D16456" s="0" t="n">
        <v>74.269997</v>
      </c>
      <c r="E16456" s="0" t="n">
        <v>69.349876</v>
      </c>
      <c r="F16456" s="0" t="n">
        <v>2935800</v>
      </c>
      <c r="G16456" s="0" t="n">
        <v>74.269997</v>
      </c>
      <c r="I16456" s="2" t="n">
        <v>295.118566175586</v>
      </c>
    </row>
    <row r="16457" customFormat="false" ht="15" hidden="false" customHeight="false" outlineLevel="0" collapsed="false">
      <c r="A16457" s="1" t="n">
        <v>41561</v>
      </c>
      <c r="B16457" s="0" t="n">
        <v>73.860001</v>
      </c>
      <c r="C16457" s="0" t="n">
        <v>73.519997</v>
      </c>
      <c r="D16457" s="0" t="n">
        <v>74.720001</v>
      </c>
      <c r="E16457" s="0" t="n">
        <v>69.770081</v>
      </c>
      <c r="F16457" s="0" t="n">
        <v>2562200</v>
      </c>
      <c r="G16457" s="0" t="n">
        <v>74.809998</v>
      </c>
      <c r="I16457" s="2" t="n">
        <v>295.173084380324</v>
      </c>
    </row>
    <row r="16458" customFormat="false" ht="15" hidden="false" customHeight="false" outlineLevel="0" collapsed="false">
      <c r="A16458" s="1" t="n">
        <v>41562</v>
      </c>
      <c r="B16458" s="0" t="n">
        <v>74.510002</v>
      </c>
      <c r="C16458" s="0" t="n">
        <v>73.760002</v>
      </c>
      <c r="D16458" s="0" t="n">
        <v>73.870003</v>
      </c>
      <c r="E16458" s="0" t="n">
        <v>68.976364</v>
      </c>
      <c r="F16458" s="0" t="n">
        <v>2922900</v>
      </c>
      <c r="G16458" s="0" t="n">
        <v>74.93</v>
      </c>
      <c r="I16458" s="2" t="n">
        <v>294.085793020075</v>
      </c>
    </row>
    <row r="16459" customFormat="false" ht="15" hidden="false" customHeight="false" outlineLevel="0" collapsed="false">
      <c r="A16459" s="1" t="n">
        <v>41563</v>
      </c>
      <c r="B16459" s="0" t="n">
        <v>74.5</v>
      </c>
      <c r="C16459" s="0" t="n">
        <v>74.379997</v>
      </c>
      <c r="D16459" s="0" t="n">
        <v>75.190002</v>
      </c>
      <c r="E16459" s="0" t="n">
        <v>70.208931</v>
      </c>
      <c r="F16459" s="0" t="n">
        <v>4368600</v>
      </c>
      <c r="G16459" s="0" t="n">
        <v>75.489998</v>
      </c>
      <c r="I16459" s="2" t="n">
        <v>290.968478274899</v>
      </c>
    </row>
    <row r="16460" customFormat="false" ht="15" hidden="false" customHeight="false" outlineLevel="0" collapsed="false">
      <c r="A16460" s="1" t="n">
        <v>41564</v>
      </c>
      <c r="B16460" s="0" t="n">
        <v>71.769997</v>
      </c>
      <c r="C16460" s="0" t="n">
        <v>71.050003</v>
      </c>
      <c r="D16460" s="0" t="n">
        <v>71.370003</v>
      </c>
      <c r="E16460" s="0" t="n">
        <v>66.641991</v>
      </c>
      <c r="F16460" s="0" t="n">
        <v>21810200</v>
      </c>
      <c r="G16460" s="0" t="n">
        <v>72.879997</v>
      </c>
      <c r="I16460" s="2" t="n">
        <v>252.776162669378</v>
      </c>
    </row>
    <row r="16461" customFormat="false" ht="15" hidden="false" customHeight="false" outlineLevel="0" collapsed="false">
      <c r="A16461" s="1" t="n">
        <v>41565</v>
      </c>
      <c r="B16461" s="0" t="n">
        <v>71.260002</v>
      </c>
      <c r="C16461" s="0" t="n">
        <v>67.540001</v>
      </c>
      <c r="D16461" s="0" t="n">
        <v>68.760002</v>
      </c>
      <c r="E16461" s="0" t="n">
        <v>64.204903</v>
      </c>
      <c r="F16461" s="0" t="n">
        <v>21080600</v>
      </c>
      <c r="G16461" s="0" t="n">
        <v>71.349998</v>
      </c>
      <c r="I16461" s="2" t="n">
        <v>253.435842031451</v>
      </c>
    </row>
    <row r="16462" customFormat="false" ht="15" hidden="false" customHeight="false" outlineLevel="0" collapsed="false">
      <c r="A16462" s="1" t="n">
        <v>41568</v>
      </c>
      <c r="B16462" s="0" t="n">
        <v>68.650002</v>
      </c>
      <c r="C16462" s="0" t="n">
        <v>67.089996</v>
      </c>
      <c r="D16462" s="0" t="n">
        <v>68.199997</v>
      </c>
      <c r="E16462" s="0" t="n">
        <v>63.681988</v>
      </c>
      <c r="F16462" s="0" t="n">
        <v>11496900</v>
      </c>
      <c r="G16462" s="0" t="n">
        <v>68.769997</v>
      </c>
      <c r="I16462" s="2" t="n">
        <v>272.65002581519</v>
      </c>
    </row>
    <row r="16463" customFormat="false" ht="15" hidden="false" customHeight="false" outlineLevel="0" collapsed="false">
      <c r="A16463" s="1" t="n">
        <v>41569</v>
      </c>
      <c r="B16463" s="0" t="n">
        <v>68.220001</v>
      </c>
      <c r="C16463" s="0" t="n">
        <v>68.220001</v>
      </c>
      <c r="D16463" s="0" t="n">
        <v>68.860001</v>
      </c>
      <c r="E16463" s="0" t="n">
        <v>64.298271</v>
      </c>
      <c r="F16463" s="0" t="n">
        <v>7647300</v>
      </c>
      <c r="G16463" s="0" t="n">
        <v>69.629997</v>
      </c>
      <c r="I16463" s="2" t="n">
        <v>280.684398981325</v>
      </c>
    </row>
    <row r="16464" customFormat="false" ht="15" hidden="false" customHeight="false" outlineLevel="0" collapsed="false">
      <c r="A16464" s="1" t="n">
        <v>41570</v>
      </c>
      <c r="B16464" s="0" t="n">
        <v>68.510002</v>
      </c>
      <c r="C16464" s="0" t="n">
        <v>67.650002</v>
      </c>
      <c r="D16464" s="0" t="n">
        <v>68.010002</v>
      </c>
      <c r="E16464" s="0" t="n">
        <v>63.504578</v>
      </c>
      <c r="F16464" s="0" t="n">
        <v>8227700</v>
      </c>
      <c r="G16464" s="0" t="n">
        <v>68.610001</v>
      </c>
      <c r="I16464" s="2" t="n">
        <v>279.054865051089</v>
      </c>
    </row>
    <row r="16465" customFormat="false" ht="15" hidden="false" customHeight="false" outlineLevel="0" collapsed="false">
      <c r="A16465" s="1" t="n">
        <v>41571</v>
      </c>
      <c r="B16465" s="0" t="n">
        <v>68.010002</v>
      </c>
      <c r="C16465" s="0" t="n">
        <v>67.18</v>
      </c>
      <c r="D16465" s="0" t="n">
        <v>67.610001</v>
      </c>
      <c r="E16465" s="0" t="n">
        <v>63.131081</v>
      </c>
      <c r="F16465" s="0" t="n">
        <v>6352500</v>
      </c>
      <c r="G16465" s="0" t="n">
        <v>68.389999</v>
      </c>
      <c r="I16465" s="2" t="n">
        <v>282.648401262389</v>
      </c>
    </row>
    <row r="16466" customFormat="false" ht="15" hidden="false" customHeight="false" outlineLevel="0" collapsed="false">
      <c r="A16466" s="1" t="n">
        <v>41572</v>
      </c>
      <c r="B16466" s="0" t="n">
        <v>67.510002</v>
      </c>
      <c r="C16466" s="0" t="n">
        <v>67.279999</v>
      </c>
      <c r="D16466" s="0" t="n">
        <v>67.620003</v>
      </c>
      <c r="E16466" s="0" t="n">
        <v>63.140408</v>
      </c>
      <c r="F16466" s="0" t="n">
        <v>6892500</v>
      </c>
      <c r="G16466" s="0" t="n">
        <v>68.18</v>
      </c>
      <c r="I16466" s="2" t="n">
        <v>281.207651702853</v>
      </c>
    </row>
    <row r="16467" customFormat="false" ht="15" hidden="false" customHeight="false" outlineLevel="0" collapsed="false">
      <c r="A16467" s="1" t="n">
        <v>41575</v>
      </c>
      <c r="B16467" s="0" t="n">
        <v>67.550003</v>
      </c>
      <c r="C16467" s="0" t="n">
        <v>66.720001</v>
      </c>
      <c r="D16467" s="0" t="n">
        <v>66.940002</v>
      </c>
      <c r="E16467" s="0" t="n">
        <v>62.505474</v>
      </c>
      <c r="F16467" s="0" t="n">
        <v>6989300</v>
      </c>
      <c r="G16467" s="0" t="n">
        <v>67.800003</v>
      </c>
      <c r="I16467" s="2" t="n">
        <v>280.079928661155</v>
      </c>
    </row>
    <row r="16468" customFormat="false" ht="15" hidden="false" customHeight="false" outlineLevel="0" collapsed="false">
      <c r="A16468" s="1" t="n">
        <v>41576</v>
      </c>
      <c r="B16468" s="0" t="n">
        <v>66.879997</v>
      </c>
      <c r="C16468" s="0" t="n">
        <v>66.849998</v>
      </c>
      <c r="D16468" s="0" t="n">
        <v>68.080002</v>
      </c>
      <c r="E16468" s="0" t="n">
        <v>63.569962</v>
      </c>
      <c r="F16468" s="0" t="n">
        <v>5860000</v>
      </c>
      <c r="G16468" s="0" t="n">
        <v>68.150002</v>
      </c>
      <c r="I16468" s="2" t="n">
        <v>282.328535735768</v>
      </c>
    </row>
    <row r="16469" customFormat="false" ht="15" hidden="false" customHeight="false" outlineLevel="0" collapsed="false">
      <c r="A16469" s="1" t="n">
        <v>41577</v>
      </c>
      <c r="B16469" s="0" t="n">
        <v>68.120003</v>
      </c>
      <c r="C16469" s="0" t="n">
        <v>67.769997</v>
      </c>
      <c r="D16469" s="0" t="n">
        <v>68.010002</v>
      </c>
      <c r="E16469" s="0" t="n">
        <v>63.504578</v>
      </c>
      <c r="F16469" s="0" t="n">
        <v>4360500</v>
      </c>
      <c r="G16469" s="0" t="n">
        <v>68.669998</v>
      </c>
      <c r="I16469" s="2" t="n">
        <v>285.386987065412</v>
      </c>
    </row>
    <row r="16470" customFormat="false" ht="15" hidden="false" customHeight="false" outlineLevel="0" collapsed="false">
      <c r="A16470" s="1" t="n">
        <v>41578</v>
      </c>
      <c r="B16470" s="0" t="n">
        <v>68.400002</v>
      </c>
      <c r="C16470" s="0" t="n">
        <v>67.860001</v>
      </c>
      <c r="D16470" s="0" t="n">
        <v>68.260002</v>
      </c>
      <c r="E16470" s="0" t="n">
        <v>63.738026</v>
      </c>
      <c r="F16470" s="0" t="n">
        <v>4216700</v>
      </c>
      <c r="G16470" s="0" t="n">
        <v>68.709999</v>
      </c>
      <c r="I16470" s="2" t="n">
        <v>285.487862591834</v>
      </c>
    </row>
    <row r="16471" customFormat="false" ht="15" hidden="false" customHeight="false" outlineLevel="0" collapsed="false">
      <c r="A16471" s="1" t="n">
        <v>41579</v>
      </c>
      <c r="B16471" s="0" t="n">
        <v>68.269997</v>
      </c>
      <c r="C16471" s="0" t="n">
        <v>67.949997</v>
      </c>
      <c r="D16471" s="0" t="n">
        <v>68.629997</v>
      </c>
      <c r="E16471" s="0" t="n">
        <v>64.083488</v>
      </c>
      <c r="F16471" s="0" t="n">
        <v>4459000</v>
      </c>
      <c r="G16471" s="0" t="n">
        <v>68.699997</v>
      </c>
      <c r="I16471" s="2" t="n">
        <v>284.755300180286</v>
      </c>
    </row>
    <row r="16472" customFormat="false" ht="15" hidden="false" customHeight="false" outlineLevel="0" collapsed="false">
      <c r="A16472" s="1" t="n">
        <v>41582</v>
      </c>
      <c r="B16472" s="0" t="n">
        <v>68.779999</v>
      </c>
      <c r="C16472" s="0" t="n">
        <v>68.360001</v>
      </c>
      <c r="D16472" s="0" t="n">
        <v>68.949997</v>
      </c>
      <c r="E16472" s="0" t="n">
        <v>64.382294</v>
      </c>
      <c r="F16472" s="0" t="n">
        <v>3698700</v>
      </c>
      <c r="G16472" s="0" t="n">
        <v>69.260002</v>
      </c>
      <c r="I16472" s="2" t="n">
        <v>285.681759405313</v>
      </c>
    </row>
    <row r="16473" customFormat="false" ht="15" hidden="false" customHeight="false" outlineLevel="0" collapsed="false">
      <c r="A16473" s="1" t="n">
        <v>41583</v>
      </c>
      <c r="B16473" s="0" t="n">
        <v>68.5</v>
      </c>
      <c r="C16473" s="0" t="n">
        <v>68.269997</v>
      </c>
      <c r="D16473" s="0" t="n">
        <v>68.720001</v>
      </c>
      <c r="E16473" s="0" t="n">
        <v>64.167557</v>
      </c>
      <c r="F16473" s="0" t="n">
        <v>3328700</v>
      </c>
      <c r="G16473" s="0" t="n">
        <v>68.940002</v>
      </c>
      <c r="I16473" s="2" t="n">
        <v>286.144244799277</v>
      </c>
    </row>
    <row r="16474" customFormat="false" ht="15" hidden="false" customHeight="false" outlineLevel="0" collapsed="false">
      <c r="A16474" s="1" t="n">
        <v>41584</v>
      </c>
      <c r="B16474" s="0" t="n">
        <v>68.870003</v>
      </c>
      <c r="C16474" s="0" t="n">
        <v>68.800003</v>
      </c>
      <c r="D16474" s="0" t="n">
        <v>70.290001</v>
      </c>
      <c r="E16474" s="0" t="n">
        <v>65.633537</v>
      </c>
      <c r="F16474" s="0" t="n">
        <v>5479400</v>
      </c>
      <c r="G16474" s="0" t="n">
        <v>71.019997</v>
      </c>
      <c r="I16474" s="2" t="n">
        <v>281.590401452123</v>
      </c>
    </row>
    <row r="16475" customFormat="false" ht="15" hidden="false" customHeight="false" outlineLevel="0" collapsed="false">
      <c r="A16475" s="1" t="n">
        <v>41585</v>
      </c>
      <c r="B16475" s="0" t="n">
        <v>70.900002</v>
      </c>
      <c r="C16475" s="0" t="n">
        <v>69.660004</v>
      </c>
      <c r="D16475" s="0" t="n">
        <v>69.760002</v>
      </c>
      <c r="E16475" s="0" t="n">
        <v>65.138649</v>
      </c>
      <c r="F16475" s="0" t="n">
        <v>4497300</v>
      </c>
      <c r="G16475" s="0" t="n">
        <v>70.980003</v>
      </c>
      <c r="I16475" s="2" t="n">
        <v>283.540562245983</v>
      </c>
    </row>
    <row r="16476" customFormat="false" ht="15" hidden="false" customHeight="false" outlineLevel="0" collapsed="false">
      <c r="A16476" s="1" t="n">
        <v>41586</v>
      </c>
      <c r="B16476" s="0" t="n">
        <v>69.699997</v>
      </c>
      <c r="C16476" s="0" t="n">
        <v>69.639999</v>
      </c>
      <c r="D16476" s="0" t="n">
        <v>70.5</v>
      </c>
      <c r="E16476" s="0" t="n">
        <v>65.82962</v>
      </c>
      <c r="F16476" s="0" t="n">
        <v>3741900</v>
      </c>
      <c r="G16476" s="0" t="n">
        <v>70.529999</v>
      </c>
      <c r="I16476" s="2" t="n">
        <v>284.892169882311</v>
      </c>
    </row>
    <row r="16477" customFormat="false" ht="15" hidden="false" customHeight="false" outlineLevel="0" collapsed="false">
      <c r="A16477" s="1" t="n">
        <v>41589</v>
      </c>
      <c r="B16477" s="0" t="n">
        <v>70.730003</v>
      </c>
      <c r="C16477" s="0" t="n">
        <v>70.290001</v>
      </c>
      <c r="D16477" s="0" t="n">
        <v>70.5</v>
      </c>
      <c r="E16477" s="0" t="n">
        <v>65.82962</v>
      </c>
      <c r="F16477" s="0" t="n">
        <v>3082600</v>
      </c>
      <c r="G16477" s="0" t="n">
        <v>70.949997</v>
      </c>
      <c r="I16477" s="2" t="n">
        <v>285.613666603516</v>
      </c>
    </row>
    <row r="16478" customFormat="false" ht="15" hidden="false" customHeight="false" outlineLevel="0" collapsed="false">
      <c r="A16478" s="1" t="n">
        <v>41590</v>
      </c>
      <c r="B16478" s="0" t="n">
        <v>70.470001</v>
      </c>
      <c r="C16478" s="0" t="n">
        <v>69.870003</v>
      </c>
      <c r="D16478" s="0" t="n">
        <v>69.949997</v>
      </c>
      <c r="E16478" s="0" t="n">
        <v>65.316063</v>
      </c>
      <c r="F16478" s="0" t="n">
        <v>3604800</v>
      </c>
      <c r="G16478" s="0" t="n">
        <v>70.900002</v>
      </c>
      <c r="I16478" s="2" t="n">
        <v>284.118154129586</v>
      </c>
    </row>
    <row r="16479" customFormat="false" ht="15" hidden="false" customHeight="false" outlineLevel="0" collapsed="false">
      <c r="A16479" s="1" t="n">
        <v>41591</v>
      </c>
      <c r="B16479" s="0" t="n">
        <v>69.949997</v>
      </c>
      <c r="C16479" s="0" t="n">
        <v>69.809998</v>
      </c>
      <c r="D16479" s="0" t="n">
        <v>71.010002</v>
      </c>
      <c r="E16479" s="0" t="n">
        <v>66.305855</v>
      </c>
      <c r="F16479" s="0" t="n">
        <v>3879500</v>
      </c>
      <c r="G16479" s="0" t="n">
        <v>71.129997</v>
      </c>
      <c r="I16479" s="2" t="n">
        <v>283.374411209898</v>
      </c>
    </row>
    <row r="16480" customFormat="false" ht="15" hidden="false" customHeight="false" outlineLevel="0" collapsed="false">
      <c r="A16480" s="1" t="n">
        <v>41592</v>
      </c>
      <c r="B16480" s="0" t="n">
        <v>71.339996</v>
      </c>
      <c r="C16480" s="0" t="n">
        <v>70.940002</v>
      </c>
      <c r="D16480" s="0" t="n">
        <v>71.440002</v>
      </c>
      <c r="E16480" s="0" t="n">
        <v>66.707367</v>
      </c>
      <c r="F16480" s="0" t="n">
        <v>3581200</v>
      </c>
      <c r="G16480" s="0" t="n">
        <v>71.599998</v>
      </c>
      <c r="I16480" s="2" t="n">
        <v>283.975817688636</v>
      </c>
    </row>
    <row r="16481" customFormat="false" ht="15" hidden="false" customHeight="false" outlineLevel="0" collapsed="false">
      <c r="A16481" s="1" t="n">
        <v>41593</v>
      </c>
      <c r="B16481" s="0" t="n">
        <v>71.129997</v>
      </c>
      <c r="C16481" s="0" t="n">
        <v>71.089996</v>
      </c>
      <c r="D16481" s="0" t="n">
        <v>71.870003</v>
      </c>
      <c r="E16481" s="0" t="n">
        <v>67.108887</v>
      </c>
      <c r="F16481" s="0" t="n">
        <v>3872600</v>
      </c>
      <c r="G16481" s="0" t="n">
        <v>71.959999</v>
      </c>
      <c r="I16481" s="2" t="n">
        <v>283.145767314778</v>
      </c>
    </row>
    <row r="16482" customFormat="false" ht="15" hidden="false" customHeight="false" outlineLevel="0" collapsed="false">
      <c r="A16482" s="1" t="n">
        <v>41596</v>
      </c>
      <c r="B16482" s="0" t="n">
        <v>71.970001</v>
      </c>
      <c r="C16482" s="0" t="n">
        <v>71.5</v>
      </c>
      <c r="D16482" s="0" t="n">
        <v>71.68</v>
      </c>
      <c r="E16482" s="0" t="n">
        <v>66.931465</v>
      </c>
      <c r="F16482" s="0" t="n">
        <v>3263700</v>
      </c>
      <c r="G16482" s="0" t="n">
        <v>72.099998</v>
      </c>
      <c r="I16482" s="2" t="n">
        <v>283.705136311108</v>
      </c>
    </row>
    <row r="16483" customFormat="false" ht="15" hidden="false" customHeight="false" outlineLevel="0" collapsed="false">
      <c r="A16483" s="1" t="n">
        <v>41597</v>
      </c>
      <c r="B16483" s="0" t="n">
        <v>71.760002</v>
      </c>
      <c r="C16483" s="0" t="n">
        <v>71.260002</v>
      </c>
      <c r="D16483" s="0" t="n">
        <v>71.610001</v>
      </c>
      <c r="E16483" s="0" t="n">
        <v>66.866089</v>
      </c>
      <c r="F16483" s="0" t="n">
        <v>4260900</v>
      </c>
      <c r="G16483" s="0" t="n">
        <v>71.910004</v>
      </c>
      <c r="I16483" s="2" t="n">
        <v>281.283436100786</v>
      </c>
    </row>
    <row r="16484" customFormat="false" ht="15" hidden="false" customHeight="false" outlineLevel="0" collapsed="false">
      <c r="A16484" s="1" t="n">
        <v>41598</v>
      </c>
      <c r="B16484" s="0" t="n">
        <v>71.879997</v>
      </c>
      <c r="C16484" s="0" t="n">
        <v>71.660004</v>
      </c>
      <c r="D16484" s="0" t="n">
        <v>71.980003</v>
      </c>
      <c r="E16484" s="0" t="n">
        <v>67.211571</v>
      </c>
      <c r="F16484" s="0" t="n">
        <v>5031300</v>
      </c>
      <c r="G16484" s="0" t="n">
        <v>72.860001</v>
      </c>
      <c r="I16484" s="2" t="n">
        <v>279.469170924749</v>
      </c>
    </row>
    <row r="16485" customFormat="false" ht="15" hidden="false" customHeight="false" outlineLevel="0" collapsed="false">
      <c r="A16485" s="1" t="n">
        <v>41599</v>
      </c>
      <c r="B16485" s="0" t="n">
        <v>72.389999</v>
      </c>
      <c r="C16485" s="0" t="n">
        <v>72.370003</v>
      </c>
      <c r="D16485" s="0" t="n">
        <v>72.910004</v>
      </c>
      <c r="E16485" s="0" t="n">
        <v>68.079956</v>
      </c>
      <c r="F16485" s="0" t="n">
        <v>4368000</v>
      </c>
      <c r="G16485" s="0" t="n">
        <v>73.68</v>
      </c>
      <c r="I16485" s="2" t="n">
        <v>280.822848586835</v>
      </c>
    </row>
    <row r="16486" customFormat="false" ht="15" hidden="false" customHeight="false" outlineLevel="0" collapsed="false">
      <c r="A16486" s="1" t="n">
        <v>41600</v>
      </c>
      <c r="B16486" s="0" t="n">
        <v>72.910004</v>
      </c>
      <c r="C16486" s="0" t="n">
        <v>72.800003</v>
      </c>
      <c r="D16486" s="0" t="n">
        <v>73.739998</v>
      </c>
      <c r="E16486" s="0" t="n">
        <v>68.854988</v>
      </c>
      <c r="F16486" s="0" t="n">
        <v>3178400</v>
      </c>
      <c r="G16486" s="0" t="n">
        <v>73.75</v>
      </c>
      <c r="I16486" s="2" t="n">
        <v>283.262913903024</v>
      </c>
    </row>
    <row r="16487" customFormat="false" ht="15" hidden="false" customHeight="false" outlineLevel="0" collapsed="false">
      <c r="A16487" s="1" t="n">
        <v>41603</v>
      </c>
      <c r="B16487" s="0" t="n">
        <v>74</v>
      </c>
      <c r="C16487" s="0" t="n">
        <v>73.790001</v>
      </c>
      <c r="D16487" s="0" t="n">
        <v>74.07</v>
      </c>
      <c r="E16487" s="0" t="n">
        <v>69.163109</v>
      </c>
      <c r="F16487" s="0" t="n">
        <v>3773900</v>
      </c>
      <c r="G16487" s="0" t="n">
        <v>74.660004</v>
      </c>
      <c r="I16487" s="2" t="n">
        <v>281.39337925428</v>
      </c>
    </row>
    <row r="16488" customFormat="false" ht="15" hidden="false" customHeight="false" outlineLevel="0" collapsed="false">
      <c r="A16488" s="1" t="n">
        <v>41604</v>
      </c>
      <c r="B16488" s="0" t="n">
        <v>74.209999</v>
      </c>
      <c r="C16488" s="0" t="n">
        <v>74.050003</v>
      </c>
      <c r="D16488" s="0" t="n">
        <v>74.519997</v>
      </c>
      <c r="E16488" s="0" t="n">
        <v>69.583328</v>
      </c>
      <c r="F16488" s="0" t="n">
        <v>4635400</v>
      </c>
      <c r="G16488" s="0" t="n">
        <v>74.989998</v>
      </c>
      <c r="I16488" s="2" t="n">
        <v>279.394881722911</v>
      </c>
    </row>
    <row r="16489" customFormat="false" ht="15" hidden="false" customHeight="false" outlineLevel="0" collapsed="false">
      <c r="A16489" s="1" t="n">
        <v>41605</v>
      </c>
      <c r="B16489" s="0" t="n">
        <v>74.669998</v>
      </c>
      <c r="C16489" s="0" t="n">
        <v>74.080002</v>
      </c>
      <c r="D16489" s="0" t="n">
        <v>74.360001</v>
      </c>
      <c r="E16489" s="0" t="n">
        <v>69.433914</v>
      </c>
      <c r="F16489" s="0" t="n">
        <v>3640600</v>
      </c>
      <c r="G16489" s="0" t="n">
        <v>74.93</v>
      </c>
      <c r="I16489" s="2" t="n">
        <v>281.254703583067</v>
      </c>
    </row>
    <row r="16490" customFormat="false" ht="15" hidden="false" customHeight="false" outlineLevel="0" collapsed="false">
      <c r="A16490" s="1" t="n">
        <v>41607</v>
      </c>
      <c r="B16490" s="0" t="n">
        <v>74.589996</v>
      </c>
      <c r="C16490" s="0" t="n">
        <v>74.230003</v>
      </c>
      <c r="D16490" s="0" t="n">
        <v>74.480003</v>
      </c>
      <c r="E16490" s="0" t="n">
        <v>69.545975</v>
      </c>
      <c r="F16490" s="0" t="n">
        <v>2025600</v>
      </c>
      <c r="G16490" s="0" t="n">
        <v>74.93</v>
      </c>
      <c r="I16490" s="2" t="n">
        <v>284.173314249551</v>
      </c>
    </row>
    <row r="16491" customFormat="false" ht="15" hidden="false" customHeight="false" outlineLevel="0" collapsed="false">
      <c r="A16491" s="1" t="n">
        <v>41610</v>
      </c>
      <c r="B16491" s="0" t="n">
        <v>73.639999</v>
      </c>
      <c r="C16491" s="0" t="n">
        <v>73.639999</v>
      </c>
      <c r="D16491" s="0" t="n">
        <v>74.160004</v>
      </c>
      <c r="E16491" s="0" t="n">
        <v>69.247185</v>
      </c>
      <c r="F16491" s="0" t="n">
        <v>4276000</v>
      </c>
      <c r="G16491" s="0" t="n">
        <v>74.449997</v>
      </c>
      <c r="I16491" s="2" t="n">
        <v>278.453450076249</v>
      </c>
    </row>
    <row r="16492" customFormat="false" ht="15" hidden="false" customHeight="false" outlineLevel="0" collapsed="false">
      <c r="A16492" s="1" t="n">
        <v>41611</v>
      </c>
      <c r="B16492" s="0" t="n">
        <v>74.139999</v>
      </c>
      <c r="C16492" s="0" t="n">
        <v>72.919998</v>
      </c>
      <c r="D16492" s="0" t="n">
        <v>73.730003</v>
      </c>
      <c r="E16492" s="0" t="n">
        <v>68.845665</v>
      </c>
      <c r="F16492" s="0" t="n">
        <v>5162400</v>
      </c>
      <c r="G16492" s="0" t="n">
        <v>74.139999</v>
      </c>
      <c r="I16492" s="2" t="n">
        <v>276.240835828664</v>
      </c>
    </row>
    <row r="16493" customFormat="false" ht="15" hidden="false" customHeight="false" outlineLevel="0" collapsed="false">
      <c r="A16493" s="1" t="n">
        <v>41612</v>
      </c>
      <c r="B16493" s="0" t="n">
        <v>73.019997</v>
      </c>
      <c r="C16493" s="0" t="n">
        <v>72.540001</v>
      </c>
      <c r="D16493" s="0" t="n">
        <v>73.650002</v>
      </c>
      <c r="E16493" s="0" t="n">
        <v>69.033119</v>
      </c>
      <c r="F16493" s="0" t="n">
        <v>5548700</v>
      </c>
      <c r="G16493" s="0" t="n">
        <v>74.410004</v>
      </c>
      <c r="I16493" s="2" t="n">
        <v>275.058736637717</v>
      </c>
    </row>
    <row r="16494" customFormat="false" ht="15" hidden="false" customHeight="false" outlineLevel="0" collapsed="false">
      <c r="A16494" s="1" t="n">
        <v>41613</v>
      </c>
      <c r="B16494" s="0" t="n">
        <v>73.32</v>
      </c>
      <c r="C16494" s="0" t="n">
        <v>72.540001</v>
      </c>
      <c r="D16494" s="0" t="n">
        <v>72.75</v>
      </c>
      <c r="E16494" s="0" t="n">
        <v>68.189529</v>
      </c>
      <c r="F16494" s="0" t="n">
        <v>4104700</v>
      </c>
      <c r="G16494" s="0" t="n">
        <v>73.68</v>
      </c>
      <c r="I16494" s="2" t="n">
        <v>277.754581371346</v>
      </c>
    </row>
    <row r="16495" customFormat="false" ht="15" hidden="false" customHeight="false" outlineLevel="0" collapsed="false">
      <c r="A16495" s="1" t="n">
        <v>41614</v>
      </c>
      <c r="B16495" s="0" t="n">
        <v>73.230003</v>
      </c>
      <c r="C16495" s="0" t="n">
        <v>72.839996</v>
      </c>
      <c r="D16495" s="0" t="n">
        <v>73.5</v>
      </c>
      <c r="E16495" s="0" t="n">
        <v>68.892517</v>
      </c>
      <c r="F16495" s="0" t="n">
        <v>3886000</v>
      </c>
      <c r="G16495" s="0" t="n">
        <v>73.720001</v>
      </c>
      <c r="I16495" s="2" t="n">
        <v>278.070376703729</v>
      </c>
    </row>
    <row r="16496" customFormat="false" ht="15" hidden="false" customHeight="false" outlineLevel="0" collapsed="false">
      <c r="A16496" s="1" t="n">
        <v>41617</v>
      </c>
      <c r="B16496" s="0" t="n">
        <v>73.5</v>
      </c>
      <c r="C16496" s="0" t="n">
        <v>73.43</v>
      </c>
      <c r="D16496" s="0" t="n">
        <v>73.720001</v>
      </c>
      <c r="E16496" s="0" t="n">
        <v>69.098724</v>
      </c>
      <c r="F16496" s="0" t="n">
        <v>3988600</v>
      </c>
      <c r="G16496" s="0" t="n">
        <v>74.309998</v>
      </c>
      <c r="I16496" s="2" t="n">
        <v>277.147988195013</v>
      </c>
    </row>
    <row r="16497" customFormat="false" ht="15" hidden="false" customHeight="false" outlineLevel="0" collapsed="false">
      <c r="A16497" s="1" t="n">
        <v>41618</v>
      </c>
      <c r="B16497" s="0" t="n">
        <v>73.699997</v>
      </c>
      <c r="C16497" s="0" t="n">
        <v>73.68</v>
      </c>
      <c r="D16497" s="0" t="n">
        <v>74.050003</v>
      </c>
      <c r="E16497" s="0" t="n">
        <v>69.408043</v>
      </c>
      <c r="F16497" s="0" t="n">
        <v>3741100</v>
      </c>
      <c r="G16497" s="0" t="n">
        <v>74.410004</v>
      </c>
      <c r="I16497" s="2" t="n">
        <v>277.484968850081</v>
      </c>
    </row>
    <row r="16498" customFormat="false" ht="15" hidden="false" customHeight="false" outlineLevel="0" collapsed="false">
      <c r="A16498" s="1" t="n">
        <v>41619</v>
      </c>
      <c r="B16498" s="0" t="n">
        <v>74.080002</v>
      </c>
      <c r="C16498" s="0" t="n">
        <v>71.900002</v>
      </c>
      <c r="D16498" s="0" t="n">
        <v>72.139999</v>
      </c>
      <c r="E16498" s="0" t="n">
        <v>67.617783</v>
      </c>
      <c r="F16498" s="0" t="n">
        <v>7304300</v>
      </c>
      <c r="G16498" s="0" t="n">
        <v>74.099998</v>
      </c>
      <c r="I16498" s="2" t="n">
        <v>269.318343527485</v>
      </c>
    </row>
    <row r="16499" customFormat="false" ht="15" hidden="false" customHeight="false" outlineLevel="0" collapsed="false">
      <c r="A16499" s="1" t="n">
        <v>41620</v>
      </c>
      <c r="B16499" s="0" t="n">
        <v>72.190002</v>
      </c>
      <c r="C16499" s="0" t="n">
        <v>70.910004</v>
      </c>
      <c r="D16499" s="0" t="n">
        <v>71.010002</v>
      </c>
      <c r="E16499" s="0" t="n">
        <v>66.558601</v>
      </c>
      <c r="F16499" s="0" t="n">
        <v>5815300</v>
      </c>
      <c r="G16499" s="0" t="n">
        <v>72.57</v>
      </c>
      <c r="I16499" s="2" t="n">
        <v>271.85289683997</v>
      </c>
    </row>
    <row r="16500" customFormat="false" ht="15" hidden="false" customHeight="false" outlineLevel="0" collapsed="false">
      <c r="A16500" s="1" t="n">
        <v>41621</v>
      </c>
      <c r="B16500" s="0" t="n">
        <v>71.199997</v>
      </c>
      <c r="C16500" s="0" t="n">
        <v>70.459999</v>
      </c>
      <c r="D16500" s="0" t="n">
        <v>70.480003</v>
      </c>
      <c r="E16500" s="0" t="n">
        <v>66.061836</v>
      </c>
      <c r="F16500" s="0" t="n">
        <v>4737000</v>
      </c>
      <c r="G16500" s="0" t="n">
        <v>71.860001</v>
      </c>
      <c r="I16500" s="2" t="n">
        <v>273.700611873517</v>
      </c>
    </row>
    <row r="16501" customFormat="false" ht="15" hidden="false" customHeight="false" outlineLevel="0" collapsed="false">
      <c r="A16501" s="1" t="n">
        <v>41624</v>
      </c>
      <c r="B16501" s="0" t="n">
        <v>70.730003</v>
      </c>
      <c r="C16501" s="0" t="n">
        <v>70.529999</v>
      </c>
      <c r="D16501" s="0" t="n">
        <v>71.059998</v>
      </c>
      <c r="E16501" s="0" t="n">
        <v>66.605476</v>
      </c>
      <c r="F16501" s="0" t="n">
        <v>4369500</v>
      </c>
      <c r="G16501" s="0" t="n">
        <v>71.379997</v>
      </c>
      <c r="I16501" s="2" t="n">
        <v>273.738503665805</v>
      </c>
    </row>
    <row r="16502" customFormat="false" ht="15" hidden="false" customHeight="false" outlineLevel="0" collapsed="false">
      <c r="A16502" s="1" t="n">
        <v>41625</v>
      </c>
      <c r="B16502" s="0" t="n">
        <v>71.220001</v>
      </c>
      <c r="C16502" s="0" t="n">
        <v>70.199997</v>
      </c>
      <c r="D16502" s="0" t="n">
        <v>70.730003</v>
      </c>
      <c r="E16502" s="0" t="n">
        <v>66.296158</v>
      </c>
      <c r="F16502" s="0" t="n">
        <v>4280100</v>
      </c>
      <c r="G16502" s="0" t="n">
        <v>71.220001</v>
      </c>
      <c r="I16502" s="2" t="n">
        <v>273.633727661764</v>
      </c>
    </row>
    <row r="16503" customFormat="false" ht="15" hidden="false" customHeight="false" outlineLevel="0" collapsed="false">
      <c r="A16503" s="1" t="n">
        <v>41626</v>
      </c>
      <c r="B16503" s="0" t="n">
        <v>71.029999</v>
      </c>
      <c r="C16503" s="0" t="n">
        <v>70.699997</v>
      </c>
      <c r="D16503" s="0" t="n">
        <v>72.379997</v>
      </c>
      <c r="E16503" s="0" t="n">
        <v>67.84272</v>
      </c>
      <c r="F16503" s="0" t="n">
        <v>4975700</v>
      </c>
      <c r="G16503" s="0" t="n">
        <v>72.470001</v>
      </c>
      <c r="I16503" s="2" t="n">
        <v>272.141281756737</v>
      </c>
    </row>
    <row r="16504" customFormat="false" ht="15" hidden="false" customHeight="false" outlineLevel="0" collapsed="false">
      <c r="A16504" s="1" t="n">
        <v>41627</v>
      </c>
      <c r="B16504" s="0" t="n">
        <v>72.169998</v>
      </c>
      <c r="C16504" s="0" t="n">
        <v>71.669998</v>
      </c>
      <c r="D16504" s="0" t="n">
        <v>72.389999</v>
      </c>
      <c r="E16504" s="0" t="n">
        <v>67.852112</v>
      </c>
      <c r="F16504" s="0" t="n">
        <v>4359200</v>
      </c>
      <c r="G16504" s="0" t="n">
        <v>72.529999</v>
      </c>
      <c r="I16504" s="2" t="n">
        <v>273.330823176365</v>
      </c>
    </row>
    <row r="16505" customFormat="false" ht="15" hidden="false" customHeight="false" outlineLevel="0" collapsed="false">
      <c r="A16505" s="1" t="n">
        <v>41628</v>
      </c>
      <c r="B16505" s="0" t="n">
        <v>72.629997</v>
      </c>
      <c r="C16505" s="0" t="n">
        <v>72.620003</v>
      </c>
      <c r="D16505" s="0" t="n">
        <v>73.349998</v>
      </c>
      <c r="E16505" s="0" t="n">
        <v>68.751915</v>
      </c>
      <c r="F16505" s="0" t="n">
        <v>7511500</v>
      </c>
      <c r="G16505" s="0" t="n">
        <v>73.730003</v>
      </c>
      <c r="I16505" s="2" t="n">
        <v>266.614074988471</v>
      </c>
    </row>
    <row r="16506" customFormat="false" ht="15" hidden="false" customHeight="false" outlineLevel="0" collapsed="false">
      <c r="A16506" s="1" t="n">
        <v>41631</v>
      </c>
      <c r="B16506" s="0" t="n">
        <v>73.839996</v>
      </c>
      <c r="C16506" s="0" t="n">
        <v>73.709999</v>
      </c>
      <c r="D16506" s="0" t="n">
        <v>74.349998</v>
      </c>
      <c r="E16506" s="0" t="n">
        <v>69.689232</v>
      </c>
      <c r="F16506" s="0" t="n">
        <v>3263100</v>
      </c>
      <c r="G16506" s="0" t="n">
        <v>74.589996</v>
      </c>
      <c r="I16506" s="2" t="n">
        <v>275.122455009634</v>
      </c>
    </row>
    <row r="16507" customFormat="false" ht="15" hidden="false" customHeight="false" outlineLevel="0" collapsed="false">
      <c r="A16507" s="1" t="n">
        <v>41632</v>
      </c>
      <c r="B16507" s="0" t="n">
        <v>74.199997</v>
      </c>
      <c r="C16507" s="0" t="n">
        <v>73.919998</v>
      </c>
      <c r="D16507" s="0" t="n">
        <v>74.129997</v>
      </c>
      <c r="E16507" s="0" t="n">
        <v>69.483017</v>
      </c>
      <c r="F16507" s="0" t="n">
        <v>1253500</v>
      </c>
      <c r="G16507" s="0" t="n">
        <v>74.419998</v>
      </c>
      <c r="I16507" s="2" t="n">
        <v>279.12943700629</v>
      </c>
    </row>
    <row r="16508" customFormat="false" ht="15" hidden="false" customHeight="false" outlineLevel="0" collapsed="false">
      <c r="A16508" s="1" t="n">
        <v>41634</v>
      </c>
      <c r="B16508" s="0" t="n">
        <v>74.440002</v>
      </c>
      <c r="C16508" s="0" t="n">
        <v>74.279999</v>
      </c>
      <c r="D16508" s="0" t="n">
        <v>74.849998</v>
      </c>
      <c r="E16508" s="0" t="n">
        <v>70.15789</v>
      </c>
      <c r="F16508" s="0" t="n">
        <v>2121000</v>
      </c>
      <c r="G16508" s="0" t="n">
        <v>74.970001</v>
      </c>
      <c r="I16508" s="2" t="n">
        <v>276.90236604858</v>
      </c>
    </row>
    <row r="16509" customFormat="false" ht="15" hidden="false" customHeight="false" outlineLevel="0" collapsed="false">
      <c r="A16509" s="1" t="n">
        <v>41635</v>
      </c>
      <c r="B16509" s="0" t="n">
        <v>75</v>
      </c>
      <c r="C16509" s="0" t="n">
        <v>74.580002</v>
      </c>
      <c r="D16509" s="0" t="n">
        <v>74.690002</v>
      </c>
      <c r="E16509" s="0" t="n">
        <v>70.007935</v>
      </c>
      <c r="F16509" s="0" t="n">
        <v>2859900</v>
      </c>
      <c r="G16509" s="0" t="n">
        <v>75.32</v>
      </c>
      <c r="I16509" s="2" t="n">
        <v>275.110209303977</v>
      </c>
    </row>
    <row r="16510" customFormat="false" ht="15" hidden="false" customHeight="false" outlineLevel="0" collapsed="false">
      <c r="A16510" s="1" t="n">
        <v>41638</v>
      </c>
      <c r="B16510" s="0" t="n">
        <v>74.849998</v>
      </c>
      <c r="C16510" s="0" t="n">
        <v>74.309998</v>
      </c>
      <c r="D16510" s="0" t="n">
        <v>74.779999</v>
      </c>
      <c r="E16510" s="0" t="n">
        <v>70.092293</v>
      </c>
      <c r="F16510" s="0" t="n">
        <v>1983800</v>
      </c>
      <c r="G16510" s="0" t="n">
        <v>75.040001</v>
      </c>
      <c r="I16510" s="2" t="n">
        <v>276.161546803342</v>
      </c>
    </row>
    <row r="16511" customFormat="false" ht="15" hidden="false" customHeight="false" outlineLevel="0" collapsed="false">
      <c r="A16511" s="1" t="n">
        <v>41639</v>
      </c>
      <c r="B16511" s="0" t="n">
        <v>75</v>
      </c>
      <c r="C16511" s="0" t="n">
        <v>74.629997</v>
      </c>
      <c r="D16511" s="0" t="n">
        <v>75.300003</v>
      </c>
      <c r="E16511" s="0" t="n">
        <v>70.579681</v>
      </c>
      <c r="F16511" s="0" t="n">
        <v>2280000</v>
      </c>
      <c r="G16511" s="0" t="n">
        <v>75.540001</v>
      </c>
      <c r="I16511" s="2" t="n">
        <v>275.373308297582</v>
      </c>
    </row>
    <row r="16512" customFormat="false" ht="15" hidden="false" customHeight="false" outlineLevel="0" collapsed="false">
      <c r="A16512" s="1" t="n">
        <v>41641</v>
      </c>
      <c r="B16512" s="0" t="n">
        <v>74.910004</v>
      </c>
      <c r="C16512" s="0" t="n">
        <v>74.510002</v>
      </c>
      <c r="D16512" s="0" t="n">
        <v>74.57</v>
      </c>
      <c r="E16512" s="0" t="n">
        <v>69.895447</v>
      </c>
      <c r="F16512" s="0" t="n">
        <v>3067000</v>
      </c>
      <c r="G16512" s="0" t="n">
        <v>75.290001</v>
      </c>
      <c r="I16512" s="2" t="n">
        <v>273.063573818905</v>
      </c>
    </row>
    <row r="16513" customFormat="false" ht="15" hidden="false" customHeight="false" outlineLevel="0" collapsed="false">
      <c r="A16513" s="1" t="n">
        <v>41642</v>
      </c>
      <c r="B16513" s="0" t="n">
        <v>74.800003</v>
      </c>
      <c r="C16513" s="0" t="n">
        <v>74.599998</v>
      </c>
      <c r="D16513" s="0" t="n">
        <v>75.099998</v>
      </c>
      <c r="E16513" s="0" t="n">
        <v>70.392227</v>
      </c>
      <c r="F16513" s="0" t="n">
        <v>3206400</v>
      </c>
      <c r="G16513" s="0" t="n">
        <v>75.760002</v>
      </c>
      <c r="I16513" s="2" t="n">
        <v>272.575809469693</v>
      </c>
    </row>
    <row r="16514" customFormat="false" ht="15" hidden="false" customHeight="false" outlineLevel="0" collapsed="false">
      <c r="A16514" s="1" t="n">
        <v>41645</v>
      </c>
      <c r="B16514" s="0" t="n">
        <v>75.419998</v>
      </c>
      <c r="C16514" s="0" t="n">
        <v>74.120003</v>
      </c>
      <c r="D16514" s="0" t="n">
        <v>74.239998</v>
      </c>
      <c r="E16514" s="0" t="n">
        <v>69.586128</v>
      </c>
      <c r="F16514" s="0" t="n">
        <v>3424500</v>
      </c>
      <c r="G16514" s="0" t="n">
        <v>75.419998</v>
      </c>
      <c r="I16514" s="2" t="n">
        <v>271.220673602217</v>
      </c>
    </row>
    <row r="16515" customFormat="false" ht="15" hidden="false" customHeight="false" outlineLevel="0" collapsed="false">
      <c r="A16515" s="1" t="n">
        <v>41646</v>
      </c>
      <c r="B16515" s="0" t="n">
        <v>74.940002</v>
      </c>
      <c r="C16515" s="0" t="n">
        <v>74.940002</v>
      </c>
      <c r="D16515" s="0" t="n">
        <v>76.510002</v>
      </c>
      <c r="E16515" s="0" t="n">
        <v>71.713837</v>
      </c>
      <c r="F16515" s="0" t="n">
        <v>6542500</v>
      </c>
      <c r="G16515" s="0" t="n">
        <v>77.330002</v>
      </c>
      <c r="I16515" s="2" t="n">
        <v>264.684002362001</v>
      </c>
    </row>
    <row r="16516" customFormat="false" ht="15" hidden="false" customHeight="false" outlineLevel="0" collapsed="false">
      <c r="A16516" s="1" t="n">
        <v>41647</v>
      </c>
      <c r="B16516" s="0" t="n">
        <v>76.330002</v>
      </c>
      <c r="C16516" s="0" t="n">
        <v>75.480003</v>
      </c>
      <c r="D16516" s="0" t="n">
        <v>75.620003</v>
      </c>
      <c r="E16516" s="0" t="n">
        <v>70.879616</v>
      </c>
      <c r="F16516" s="0" t="n">
        <v>6172200</v>
      </c>
      <c r="G16516" s="0" t="n">
        <v>76.459999</v>
      </c>
      <c r="I16516" s="2" t="n">
        <v>265.218432160995</v>
      </c>
    </row>
    <row r="16517" customFormat="false" ht="15" hidden="false" customHeight="false" outlineLevel="0" collapsed="false">
      <c r="A16517" s="1" t="n">
        <v>41648</v>
      </c>
      <c r="B16517" s="0" t="n">
        <v>75.650002</v>
      </c>
      <c r="C16517" s="0" t="n">
        <v>75.650002</v>
      </c>
      <c r="D16517" s="0" t="n">
        <v>76.080002</v>
      </c>
      <c r="E16517" s="0" t="n">
        <v>71.310783</v>
      </c>
      <c r="F16517" s="0" t="n">
        <v>6291500</v>
      </c>
      <c r="G16517" s="0" t="n">
        <v>76.239998</v>
      </c>
      <c r="I16517" s="2" t="n">
        <v>264.727619363909</v>
      </c>
    </row>
    <row r="16518" customFormat="false" ht="15" hidden="false" customHeight="false" outlineLevel="0" collapsed="false">
      <c r="A16518" s="1" t="n">
        <v>41649</v>
      </c>
      <c r="B16518" s="0" t="n">
        <v>76.199997</v>
      </c>
      <c r="C16518" s="0" t="n">
        <v>74.550003</v>
      </c>
      <c r="D16518" s="0" t="n">
        <v>74.699997</v>
      </c>
      <c r="E16518" s="0" t="n">
        <v>70.017288</v>
      </c>
      <c r="F16518" s="0" t="n">
        <v>6632200</v>
      </c>
      <c r="G16518" s="0" t="n">
        <v>76.300003</v>
      </c>
      <c r="I16518" s="2" t="n">
        <v>263.523906327566</v>
      </c>
    </row>
    <row r="16519" customFormat="false" ht="15" hidden="false" customHeight="false" outlineLevel="0" collapsed="false">
      <c r="A16519" s="1" t="n">
        <v>41652</v>
      </c>
      <c r="B16519" s="0" t="n">
        <v>74.669998</v>
      </c>
      <c r="C16519" s="0" t="n">
        <v>73.68</v>
      </c>
      <c r="D16519" s="0" t="n">
        <v>73.940002</v>
      </c>
      <c r="E16519" s="0" t="n">
        <v>69.304947</v>
      </c>
      <c r="F16519" s="0" t="n">
        <v>5248700</v>
      </c>
      <c r="G16519" s="0" t="n">
        <v>75</v>
      </c>
      <c r="I16519" s="2" t="n">
        <v>265.393238258283</v>
      </c>
    </row>
    <row r="16520" customFormat="false" ht="15" hidden="false" customHeight="false" outlineLevel="0" collapsed="false">
      <c r="A16520" s="1" t="n">
        <v>41653</v>
      </c>
      <c r="B16520" s="0" t="n">
        <v>74.050003</v>
      </c>
      <c r="C16520" s="0" t="n">
        <v>73.690002</v>
      </c>
      <c r="D16520" s="0" t="n">
        <v>74.019997</v>
      </c>
      <c r="E16520" s="0" t="n">
        <v>69.379929</v>
      </c>
      <c r="F16520" s="0" t="n">
        <v>5783900</v>
      </c>
      <c r="G16520" s="0" t="n">
        <v>74.339996</v>
      </c>
      <c r="I16520" s="2" t="n">
        <v>263.963912012726</v>
      </c>
    </row>
    <row r="16521" customFormat="false" ht="15" hidden="false" customHeight="false" outlineLevel="0" collapsed="false">
      <c r="A16521" s="1" t="n">
        <v>41654</v>
      </c>
      <c r="B16521" s="0" t="n">
        <v>73.989998</v>
      </c>
      <c r="C16521" s="0" t="n">
        <v>73.989998</v>
      </c>
      <c r="D16521" s="0" t="n">
        <v>74.839996</v>
      </c>
      <c r="E16521" s="0" t="n">
        <v>70.148506</v>
      </c>
      <c r="F16521" s="0" t="n">
        <v>7043300</v>
      </c>
      <c r="G16521" s="0" t="n">
        <v>74.860001</v>
      </c>
      <c r="I16521" s="2" t="n">
        <v>261.163623239292</v>
      </c>
    </row>
    <row r="16522" customFormat="false" ht="15" hidden="false" customHeight="false" outlineLevel="0" collapsed="false">
      <c r="A16522" s="1" t="n">
        <v>41655</v>
      </c>
      <c r="B16522" s="0" t="n">
        <v>74.129997</v>
      </c>
      <c r="C16522" s="0" t="n">
        <v>72.150002</v>
      </c>
      <c r="D16522" s="0" t="n">
        <v>72.760002</v>
      </c>
      <c r="E16522" s="0" t="n">
        <v>68.198914</v>
      </c>
      <c r="F16522" s="0" t="n">
        <v>8892800</v>
      </c>
      <c r="G16522" s="0" t="n">
        <v>74.839996</v>
      </c>
      <c r="I16522" s="2" t="n">
        <v>256.595169467735</v>
      </c>
    </row>
    <row r="16523" customFormat="false" ht="15" hidden="false" customHeight="false" outlineLevel="0" collapsed="false">
      <c r="A16523" s="1" t="n">
        <v>41656</v>
      </c>
      <c r="B16523" s="0" t="n">
        <v>73.120003</v>
      </c>
      <c r="C16523" s="0" t="n">
        <v>72.300003</v>
      </c>
      <c r="D16523" s="0" t="n">
        <v>72.519997</v>
      </c>
      <c r="E16523" s="0" t="n">
        <v>67.973953</v>
      </c>
      <c r="F16523" s="0" t="n">
        <v>5551300</v>
      </c>
      <c r="G16523" s="0" t="n">
        <v>73.120003</v>
      </c>
      <c r="I16523" s="2" t="n">
        <v>263.306037004757</v>
      </c>
    </row>
    <row r="16524" customFormat="false" ht="15" hidden="false" customHeight="false" outlineLevel="0" collapsed="false">
      <c r="A16524" s="1" t="n">
        <v>41660</v>
      </c>
      <c r="B16524" s="0" t="n">
        <v>72.720001</v>
      </c>
      <c r="C16524" s="0" t="n">
        <v>72.410004</v>
      </c>
      <c r="D16524" s="0" t="n">
        <v>73.160004</v>
      </c>
      <c r="E16524" s="0" t="n">
        <v>68.573845</v>
      </c>
      <c r="F16524" s="0" t="n">
        <v>6379300</v>
      </c>
      <c r="G16524" s="0" t="n">
        <v>73.620003</v>
      </c>
      <c r="I16524" s="2" t="n">
        <v>260.570814809572</v>
      </c>
    </row>
    <row r="16525" customFormat="false" ht="15" hidden="false" customHeight="false" outlineLevel="0" collapsed="false">
      <c r="A16525" s="1" t="n">
        <v>41661</v>
      </c>
      <c r="B16525" s="0" t="n">
        <v>73.830002</v>
      </c>
      <c r="C16525" s="0" t="n">
        <v>73.239998</v>
      </c>
      <c r="D16525" s="0" t="n">
        <v>73.400002</v>
      </c>
      <c r="E16525" s="0" t="n">
        <v>68.798782</v>
      </c>
      <c r="F16525" s="0" t="n">
        <v>4864700</v>
      </c>
      <c r="G16525" s="0" t="n">
        <v>73.93</v>
      </c>
      <c r="I16525" s="2" t="n">
        <v>263.681011888227</v>
      </c>
    </row>
    <row r="16526" customFormat="false" ht="15" hidden="false" customHeight="false" outlineLevel="0" collapsed="false">
      <c r="A16526" s="1" t="n">
        <v>41662</v>
      </c>
      <c r="B16526" s="0" t="n">
        <v>72.699997</v>
      </c>
      <c r="C16526" s="0" t="n">
        <v>72.489998</v>
      </c>
      <c r="D16526" s="0" t="n">
        <v>73.199997</v>
      </c>
      <c r="E16526" s="0" t="n">
        <v>68.61132</v>
      </c>
      <c r="F16526" s="0" t="n">
        <v>5050300</v>
      </c>
      <c r="G16526" s="0" t="n">
        <v>73.690002</v>
      </c>
      <c r="I16526" s="2" t="n">
        <v>262.868257832546</v>
      </c>
    </row>
    <row r="16527" customFormat="false" ht="15" hidden="false" customHeight="false" outlineLevel="0" collapsed="false">
      <c r="A16527" s="1" t="n">
        <v>41663</v>
      </c>
      <c r="B16527" s="0" t="n">
        <v>72.830002</v>
      </c>
      <c r="C16527" s="0" t="n">
        <v>71.379997</v>
      </c>
      <c r="D16527" s="0" t="n">
        <v>71.599998</v>
      </c>
      <c r="E16527" s="0" t="n">
        <v>67.111618</v>
      </c>
      <c r="F16527" s="0" t="n">
        <v>5523600</v>
      </c>
      <c r="G16527" s="0" t="n">
        <v>72.919998</v>
      </c>
      <c r="I16527" s="2" t="n">
        <v>261.323077686174</v>
      </c>
    </row>
    <row r="16528" customFormat="false" ht="15" hidden="false" customHeight="false" outlineLevel="0" collapsed="false">
      <c r="A16528" s="1" t="n">
        <v>41666</v>
      </c>
      <c r="B16528" s="0" t="n">
        <v>71.309998</v>
      </c>
      <c r="C16528" s="0" t="n">
        <v>71.139999</v>
      </c>
      <c r="D16528" s="0" t="n">
        <v>71.650002</v>
      </c>
      <c r="E16528" s="0" t="n">
        <v>67.158501</v>
      </c>
      <c r="F16528" s="0" t="n">
        <v>4233600</v>
      </c>
      <c r="G16528" s="0" t="n">
        <v>72.199997</v>
      </c>
      <c r="I16528" s="2" t="n">
        <v>263.147608189781</v>
      </c>
    </row>
    <row r="16529" customFormat="false" ht="15" hidden="false" customHeight="false" outlineLevel="0" collapsed="false">
      <c r="A16529" s="1" t="n">
        <v>41667</v>
      </c>
      <c r="B16529" s="0" t="n">
        <v>71.650002</v>
      </c>
      <c r="C16529" s="0" t="n">
        <v>71.470001</v>
      </c>
      <c r="D16529" s="0" t="n">
        <v>71.709999</v>
      </c>
      <c r="E16529" s="0" t="n">
        <v>67.214729</v>
      </c>
      <c r="F16529" s="0" t="n">
        <v>2932700</v>
      </c>
      <c r="G16529" s="0" t="n">
        <v>72.360001</v>
      </c>
      <c r="I16529" s="2" t="n">
        <v>265.69336113561</v>
      </c>
    </row>
    <row r="16530" customFormat="false" ht="15" hidden="false" customHeight="false" outlineLevel="0" collapsed="false">
      <c r="A16530" s="1" t="n">
        <v>41668</v>
      </c>
      <c r="B16530" s="0" t="n">
        <v>71.389999</v>
      </c>
      <c r="C16530" s="0" t="n">
        <v>70.839996</v>
      </c>
      <c r="D16530" s="0" t="n">
        <v>71.260002</v>
      </c>
      <c r="E16530" s="0" t="n">
        <v>66.792938</v>
      </c>
      <c r="F16530" s="0" t="n">
        <v>6005100</v>
      </c>
      <c r="G16530" s="0" t="n">
        <v>72.959999</v>
      </c>
      <c r="I16530" s="2" t="n">
        <v>258.808497113538</v>
      </c>
    </row>
    <row r="16531" customFormat="false" ht="15" hidden="false" customHeight="false" outlineLevel="0" collapsed="false">
      <c r="A16531" s="1" t="n">
        <v>41669</v>
      </c>
      <c r="B16531" s="0" t="n">
        <v>71.699997</v>
      </c>
      <c r="C16531" s="0" t="n">
        <v>71.529999</v>
      </c>
      <c r="D16531" s="0" t="n">
        <v>72.800003</v>
      </c>
      <c r="E16531" s="0" t="n">
        <v>68.236404</v>
      </c>
      <c r="F16531" s="0" t="n">
        <v>4254000</v>
      </c>
      <c r="G16531" s="0" t="n">
        <v>73.040001</v>
      </c>
      <c r="I16531" s="2" t="n">
        <v>262.530575691875</v>
      </c>
    </row>
    <row r="16532" customFormat="false" ht="15" hidden="false" customHeight="false" outlineLevel="0" collapsed="false">
      <c r="A16532" s="1" t="n">
        <v>41670</v>
      </c>
      <c r="B16532" s="0" t="n">
        <v>71.870003</v>
      </c>
      <c r="C16532" s="0" t="n">
        <v>71.449997</v>
      </c>
      <c r="D16532" s="0" t="n">
        <v>72.279999</v>
      </c>
      <c r="E16532" s="0" t="n">
        <v>67.749008</v>
      </c>
      <c r="F16532" s="0" t="n">
        <v>4291500</v>
      </c>
      <c r="G16532" s="0" t="n">
        <v>72.349998</v>
      </c>
      <c r="I16532" s="2" t="n">
        <v>262.125040378195</v>
      </c>
    </row>
    <row r="16533" customFormat="false" ht="15" hidden="false" customHeight="false" outlineLevel="0" collapsed="false">
      <c r="A16533" s="1" t="n">
        <v>41673</v>
      </c>
      <c r="B16533" s="0" t="n">
        <v>72.139999</v>
      </c>
      <c r="C16533" s="0" t="n">
        <v>70.639999</v>
      </c>
      <c r="D16533" s="0" t="n">
        <v>70.739998</v>
      </c>
      <c r="E16533" s="0" t="n">
        <v>66.305534</v>
      </c>
      <c r="F16533" s="0" t="n">
        <v>4526100</v>
      </c>
      <c r="G16533" s="0" t="n">
        <v>72.209999</v>
      </c>
      <c r="I16533" s="2" t="n">
        <v>260.599614916384</v>
      </c>
    </row>
    <row r="16534" customFormat="false" ht="15" hidden="false" customHeight="false" outlineLevel="0" collapsed="false">
      <c r="A16534" s="1" t="n">
        <v>41674</v>
      </c>
      <c r="B16534" s="0" t="n">
        <v>70.800003</v>
      </c>
      <c r="C16534" s="0" t="n">
        <v>69.800003</v>
      </c>
      <c r="D16534" s="0" t="n">
        <v>70.510002</v>
      </c>
      <c r="E16534" s="0" t="n">
        <v>66.089951</v>
      </c>
      <c r="F16534" s="0" t="n">
        <v>4646100</v>
      </c>
      <c r="G16534" s="0" t="n">
        <v>71</v>
      </c>
      <c r="I16534" s="2" t="n">
        <v>259.901246585009</v>
      </c>
    </row>
    <row r="16535" customFormat="false" ht="15" hidden="false" customHeight="false" outlineLevel="0" collapsed="false">
      <c r="A16535" s="1" t="n">
        <v>41675</v>
      </c>
      <c r="B16535" s="0" t="n">
        <v>69.940002</v>
      </c>
      <c r="C16535" s="0" t="n">
        <v>69.830002</v>
      </c>
      <c r="D16535" s="0" t="n">
        <v>70.82</v>
      </c>
      <c r="E16535" s="0" t="n">
        <v>66.380516</v>
      </c>
      <c r="F16535" s="0" t="n">
        <v>4394300</v>
      </c>
      <c r="G16535" s="0" t="n">
        <v>71.199997</v>
      </c>
      <c r="I16535" s="2" t="n">
        <v>260.154124239392</v>
      </c>
    </row>
    <row r="16536" customFormat="false" ht="15" hidden="false" customHeight="false" outlineLevel="0" collapsed="false">
      <c r="A16536" s="1" t="n">
        <v>41676</v>
      </c>
      <c r="B16536" s="0" t="n">
        <v>70.769997</v>
      </c>
      <c r="C16536" s="0" t="n">
        <v>70.089996</v>
      </c>
      <c r="D16536" s="0" t="n">
        <v>70.870003</v>
      </c>
      <c r="E16536" s="0" t="n">
        <v>66.427376</v>
      </c>
      <c r="F16536" s="0" t="n">
        <v>4765600</v>
      </c>
      <c r="G16536" s="0" t="n">
        <v>71.059998</v>
      </c>
      <c r="I16536" s="2" t="n">
        <v>259.19122639099</v>
      </c>
    </row>
    <row r="16537" customFormat="false" ht="15" hidden="false" customHeight="false" outlineLevel="0" collapsed="false">
      <c r="A16537" s="1" t="n">
        <v>41677</v>
      </c>
      <c r="B16537" s="0" t="n">
        <v>70.5</v>
      </c>
      <c r="C16537" s="0" t="n">
        <v>70.110001</v>
      </c>
      <c r="D16537" s="0" t="n">
        <v>71.360001</v>
      </c>
      <c r="E16537" s="0" t="n">
        <v>66.886665</v>
      </c>
      <c r="F16537" s="0" t="n">
        <v>6902900</v>
      </c>
      <c r="G16537" s="0" t="n">
        <v>71.650002</v>
      </c>
      <c r="I16537" s="2" t="n">
        <v>254.459042157059</v>
      </c>
    </row>
    <row r="16538" customFormat="false" ht="15" hidden="false" customHeight="false" outlineLevel="0" collapsed="false">
      <c r="A16538" s="1" t="n">
        <v>41680</v>
      </c>
      <c r="B16538" s="0" t="n">
        <v>70.910004</v>
      </c>
      <c r="C16538" s="0" t="n">
        <v>69.57</v>
      </c>
      <c r="D16538" s="0" t="n">
        <v>69.739998</v>
      </c>
      <c r="E16538" s="0" t="n">
        <v>65.368233</v>
      </c>
      <c r="F16538" s="0" t="n">
        <v>7774000</v>
      </c>
      <c r="G16538" s="0" t="n">
        <v>71.07</v>
      </c>
      <c r="I16538" s="2" t="n">
        <v>251.606861538816</v>
      </c>
    </row>
    <row r="16539" customFormat="false" ht="15" hidden="false" customHeight="false" outlineLevel="0" collapsed="false">
      <c r="A16539" s="1" t="n">
        <v>41681</v>
      </c>
      <c r="B16539" s="0" t="n">
        <v>69.760002</v>
      </c>
      <c r="C16539" s="0" t="n">
        <v>69.580002</v>
      </c>
      <c r="D16539" s="0" t="n">
        <v>70.620003</v>
      </c>
      <c r="E16539" s="0" t="n">
        <v>66.193077</v>
      </c>
      <c r="F16539" s="0" t="n">
        <v>5543000</v>
      </c>
      <c r="G16539" s="0" t="n">
        <v>70.870003</v>
      </c>
      <c r="I16539" s="2" t="n">
        <v>256.099999128313</v>
      </c>
    </row>
    <row r="16540" customFormat="false" ht="15" hidden="false" customHeight="false" outlineLevel="0" collapsed="false">
      <c r="A16540" s="1" t="n">
        <v>41682</v>
      </c>
      <c r="B16540" s="0" t="n">
        <v>70.910004</v>
      </c>
      <c r="C16540" s="0" t="n">
        <v>69.980003</v>
      </c>
      <c r="D16540" s="0" t="n">
        <v>70.239998</v>
      </c>
      <c r="E16540" s="0" t="n">
        <v>65.836891</v>
      </c>
      <c r="F16540" s="0" t="n">
        <v>4120600</v>
      </c>
      <c r="G16540" s="0" t="n">
        <v>71.300003</v>
      </c>
      <c r="I16540" s="2" t="n">
        <v>258.903951783364</v>
      </c>
    </row>
    <row r="16541" customFormat="false" ht="15" hidden="false" customHeight="false" outlineLevel="0" collapsed="false">
      <c r="A16541" s="1" t="n">
        <v>41683</v>
      </c>
      <c r="B16541" s="0" t="n">
        <v>70.129997</v>
      </c>
      <c r="C16541" s="0" t="n">
        <v>69.93</v>
      </c>
      <c r="D16541" s="0" t="n">
        <v>71.209999</v>
      </c>
      <c r="E16541" s="0" t="n">
        <v>66.746078</v>
      </c>
      <c r="F16541" s="0" t="n">
        <v>3788000</v>
      </c>
      <c r="G16541" s="0" t="n">
        <v>71.480003</v>
      </c>
      <c r="I16541" s="2" t="n">
        <v>259.419780122411</v>
      </c>
    </row>
    <row r="16542" customFormat="false" ht="15" hidden="false" customHeight="false" outlineLevel="0" collapsed="false">
      <c r="A16542" s="1" t="n">
        <v>41684</v>
      </c>
      <c r="B16542" s="0" t="n">
        <v>71.160004</v>
      </c>
      <c r="C16542" s="0" t="n">
        <v>71</v>
      </c>
      <c r="D16542" s="0" t="n">
        <v>73.519997</v>
      </c>
      <c r="E16542" s="0" t="n">
        <v>68.911263</v>
      </c>
      <c r="F16542" s="0" t="n">
        <v>6848800</v>
      </c>
      <c r="G16542" s="0" t="n">
        <v>73.839996</v>
      </c>
      <c r="I16542" s="2" t="n">
        <v>253.148372635106</v>
      </c>
    </row>
    <row r="16543" customFormat="false" ht="15" hidden="false" customHeight="false" outlineLevel="0" collapsed="false">
      <c r="A16543" s="1" t="n">
        <v>41688</v>
      </c>
      <c r="B16543" s="0" t="n">
        <v>73.519997</v>
      </c>
      <c r="C16543" s="0" t="n">
        <v>73.449997</v>
      </c>
      <c r="D16543" s="0" t="n">
        <v>73.830002</v>
      </c>
      <c r="E16543" s="0" t="n">
        <v>69.201843</v>
      </c>
      <c r="F16543" s="0" t="n">
        <v>5538400</v>
      </c>
      <c r="G16543" s="0" t="n">
        <v>74.620003</v>
      </c>
      <c r="I16543" s="2" t="n">
        <v>255.245049068706</v>
      </c>
    </row>
    <row r="16544" customFormat="false" ht="15" hidden="false" customHeight="false" outlineLevel="0" collapsed="false">
      <c r="A16544" s="1" t="n">
        <v>41689</v>
      </c>
      <c r="B16544" s="0" t="n">
        <v>73.550003</v>
      </c>
      <c r="C16544" s="0" t="n">
        <v>73.419998</v>
      </c>
      <c r="D16544" s="0" t="n">
        <v>73.550003</v>
      </c>
      <c r="E16544" s="0" t="n">
        <v>68.939392</v>
      </c>
      <c r="F16544" s="0" t="n">
        <v>3926500</v>
      </c>
      <c r="G16544" s="0" t="n">
        <v>74.309998</v>
      </c>
      <c r="I16544" s="2" t="n">
        <v>258.353943828369</v>
      </c>
    </row>
    <row r="16545" customFormat="false" ht="15" hidden="false" customHeight="false" outlineLevel="0" collapsed="false">
      <c r="A16545" s="1" t="n">
        <v>41690</v>
      </c>
      <c r="B16545" s="0" t="n">
        <v>73.599998</v>
      </c>
      <c r="C16545" s="0" t="n">
        <v>73.230003</v>
      </c>
      <c r="D16545" s="0" t="n">
        <v>73.480003</v>
      </c>
      <c r="E16545" s="0" t="n">
        <v>68.873772</v>
      </c>
      <c r="F16545" s="0" t="n">
        <v>4134000</v>
      </c>
      <c r="G16545" s="0" t="n">
        <v>74.110001</v>
      </c>
      <c r="I16545" s="2" t="n">
        <v>257.636295903575</v>
      </c>
    </row>
    <row r="16546" customFormat="false" ht="15" hidden="false" customHeight="false" outlineLevel="0" collapsed="false">
      <c r="A16546" s="1" t="n">
        <v>41691</v>
      </c>
      <c r="B16546" s="0" t="n">
        <v>73.43</v>
      </c>
      <c r="C16546" s="0" t="n">
        <v>73.339996</v>
      </c>
      <c r="D16546" s="0" t="n">
        <v>73.809998</v>
      </c>
      <c r="E16546" s="0" t="n">
        <v>69.183083</v>
      </c>
      <c r="F16546" s="0" t="n">
        <v>4552300</v>
      </c>
      <c r="G16546" s="0" t="n">
        <v>74.099998</v>
      </c>
      <c r="I16546" s="2" t="n">
        <v>256.531085923328</v>
      </c>
    </row>
    <row r="16547" customFormat="false" ht="15" hidden="false" customHeight="false" outlineLevel="0" collapsed="false">
      <c r="A16547" s="1" t="n">
        <v>41694</v>
      </c>
      <c r="B16547" s="0" t="n">
        <v>74.139999</v>
      </c>
      <c r="C16547" s="0" t="n">
        <v>74</v>
      </c>
      <c r="D16547" s="0" t="n">
        <v>76.010002</v>
      </c>
      <c r="E16547" s="0" t="n">
        <v>71.245178</v>
      </c>
      <c r="F16547" s="0" t="n">
        <v>9559000</v>
      </c>
      <c r="G16547" s="0" t="n">
        <v>76.769997</v>
      </c>
      <c r="I16547" s="2" t="n">
        <v>245.568193778841</v>
      </c>
    </row>
    <row r="16548" customFormat="false" ht="15" hidden="false" customHeight="false" outlineLevel="0" collapsed="false">
      <c r="A16548" s="1" t="n">
        <v>41695</v>
      </c>
      <c r="B16548" s="0" t="n">
        <v>75.980003</v>
      </c>
      <c r="C16548" s="0" t="n">
        <v>75.129997</v>
      </c>
      <c r="D16548" s="0" t="n">
        <v>75.32</v>
      </c>
      <c r="E16548" s="0" t="n">
        <v>70.598442</v>
      </c>
      <c r="F16548" s="0" t="n">
        <v>3761800</v>
      </c>
      <c r="G16548" s="0" t="n">
        <v>76.139999</v>
      </c>
      <c r="I16548" s="2" t="n">
        <v>257.667353645462</v>
      </c>
    </row>
    <row r="16549" customFormat="false" ht="15" hidden="false" customHeight="false" outlineLevel="0" collapsed="false">
      <c r="A16549" s="1" t="n">
        <v>41696</v>
      </c>
      <c r="B16549" s="0" t="n">
        <v>75.330002</v>
      </c>
      <c r="C16549" s="0" t="n">
        <v>74.779999</v>
      </c>
      <c r="D16549" s="0" t="n">
        <v>76.059998</v>
      </c>
      <c r="E16549" s="0" t="n">
        <v>71.292046</v>
      </c>
      <c r="F16549" s="0" t="n">
        <v>5433200</v>
      </c>
      <c r="G16549" s="0" t="n">
        <v>76.129997</v>
      </c>
      <c r="I16549" s="2" t="n">
        <v>253.906182472294</v>
      </c>
    </row>
    <row r="16550" customFormat="false" ht="15" hidden="false" customHeight="false" outlineLevel="0" collapsed="false">
      <c r="A16550" s="1" t="n">
        <v>41697</v>
      </c>
      <c r="B16550" s="0" t="n">
        <v>75.779999</v>
      </c>
      <c r="C16550" s="0" t="n">
        <v>75.599998</v>
      </c>
      <c r="D16550" s="0" t="n">
        <v>76.019997</v>
      </c>
      <c r="E16550" s="0" t="n">
        <v>71.254539</v>
      </c>
      <c r="F16550" s="0" t="n">
        <v>4227300</v>
      </c>
      <c r="G16550" s="0" t="n">
        <v>76.410004</v>
      </c>
      <c r="I16550" s="2" t="n">
        <v>256.273685789793</v>
      </c>
    </row>
    <row r="16551" customFormat="false" ht="15" hidden="false" customHeight="false" outlineLevel="0" collapsed="false">
      <c r="A16551" s="1" t="n">
        <v>41698</v>
      </c>
      <c r="B16551" s="0" t="n">
        <v>76.040001</v>
      </c>
      <c r="C16551" s="0" t="n">
        <v>75.800003</v>
      </c>
      <c r="D16551" s="0" t="n">
        <v>77.269997</v>
      </c>
      <c r="E16551" s="0" t="n">
        <v>72.426193</v>
      </c>
      <c r="F16551" s="0" t="n">
        <v>6176600</v>
      </c>
      <c r="G16551" s="0" t="n">
        <v>77.709999</v>
      </c>
      <c r="I16551" s="2" t="n">
        <v>252.097716928013</v>
      </c>
    </row>
    <row r="16552" customFormat="false" ht="15" hidden="false" customHeight="false" outlineLevel="0" collapsed="false">
      <c r="A16552" s="1" t="n">
        <v>41701</v>
      </c>
      <c r="B16552" s="0" t="n">
        <v>76.699997</v>
      </c>
      <c r="C16552" s="0" t="n">
        <v>76.529999</v>
      </c>
      <c r="D16552" s="0" t="n">
        <v>77.099998</v>
      </c>
      <c r="E16552" s="0" t="n">
        <v>72.266838</v>
      </c>
      <c r="F16552" s="0" t="n">
        <v>3673400</v>
      </c>
      <c r="G16552" s="0" t="n">
        <v>77.459999</v>
      </c>
      <c r="I16552" s="2" t="n">
        <v>256.677731045522</v>
      </c>
    </row>
    <row r="16553" customFormat="false" ht="15" hidden="false" customHeight="false" outlineLevel="0" collapsed="false">
      <c r="A16553" s="1" t="n">
        <v>41702</v>
      </c>
      <c r="B16553" s="0" t="n">
        <v>77.739998</v>
      </c>
      <c r="C16553" s="0" t="n">
        <v>77.540001</v>
      </c>
      <c r="D16553" s="0" t="n">
        <v>78.129997</v>
      </c>
      <c r="E16553" s="0" t="n">
        <v>73.232269</v>
      </c>
      <c r="F16553" s="0" t="n">
        <v>5164500</v>
      </c>
      <c r="G16553" s="0" t="n">
        <v>78.57</v>
      </c>
      <c r="I16553" s="2" t="n">
        <v>253.548017269775</v>
      </c>
    </row>
    <row r="16554" customFormat="false" ht="15" hidden="false" customHeight="false" outlineLevel="0" collapsed="false">
      <c r="A16554" s="1" t="n">
        <v>41703</v>
      </c>
      <c r="B16554" s="0" t="n">
        <v>78.260002</v>
      </c>
      <c r="C16554" s="0" t="n">
        <v>77.580002</v>
      </c>
      <c r="D16554" s="0" t="n">
        <v>77.989998</v>
      </c>
      <c r="E16554" s="0" t="n">
        <v>73.101067</v>
      </c>
      <c r="F16554" s="0" t="n">
        <v>3917600</v>
      </c>
      <c r="G16554" s="0" t="n">
        <v>78.5</v>
      </c>
      <c r="I16554" s="2" t="n">
        <v>255.944074635818</v>
      </c>
    </row>
    <row r="16555" customFormat="false" ht="15" hidden="false" customHeight="false" outlineLevel="0" collapsed="false">
      <c r="A16555" s="1" t="n">
        <v>41704</v>
      </c>
      <c r="B16555" s="0" t="n">
        <v>78.150002</v>
      </c>
      <c r="C16555" s="0" t="n">
        <v>77.550003</v>
      </c>
      <c r="D16555" s="0" t="n">
        <v>77.639999</v>
      </c>
      <c r="E16555" s="0" t="n">
        <v>72.772995</v>
      </c>
      <c r="F16555" s="0" t="n">
        <v>4200500</v>
      </c>
      <c r="G16555" s="0" t="n">
        <v>78.339996</v>
      </c>
      <c r="I16555" s="2" t="n">
        <v>255.027842629742</v>
      </c>
    </row>
    <row r="16556" customFormat="false" ht="15" hidden="false" customHeight="false" outlineLevel="0" collapsed="false">
      <c r="A16556" s="1" t="n">
        <v>41705</v>
      </c>
      <c r="B16556" s="0" t="n">
        <v>78.010002</v>
      </c>
      <c r="C16556" s="0" t="n">
        <v>77.040001</v>
      </c>
      <c r="D16556" s="0" t="n">
        <v>77.400002</v>
      </c>
      <c r="E16556" s="0" t="n">
        <v>72.548042</v>
      </c>
      <c r="F16556" s="0" t="n">
        <v>3434700</v>
      </c>
      <c r="G16556" s="0" t="n">
        <v>78.07</v>
      </c>
      <c r="I16556" s="2" t="n">
        <v>256.310611546897</v>
      </c>
    </row>
    <row r="16557" customFormat="false" ht="15" hidden="false" customHeight="false" outlineLevel="0" collapsed="false">
      <c r="A16557" s="1" t="n">
        <v>41708</v>
      </c>
      <c r="B16557" s="0" t="n">
        <v>77.279999</v>
      </c>
      <c r="C16557" s="0" t="n">
        <v>77.110001</v>
      </c>
      <c r="D16557" s="0" t="n">
        <v>77.879997</v>
      </c>
      <c r="E16557" s="0" t="n">
        <v>72.99794</v>
      </c>
      <c r="F16557" s="0" t="n">
        <v>2986400</v>
      </c>
      <c r="G16557" s="0" t="n">
        <v>77.900002</v>
      </c>
      <c r="I16557" s="2" t="n">
        <v>256.494991970286</v>
      </c>
    </row>
    <row r="16558" customFormat="false" ht="15" hidden="false" customHeight="false" outlineLevel="0" collapsed="false">
      <c r="A16558" s="1" t="n">
        <v>41709</v>
      </c>
      <c r="B16558" s="0" t="n">
        <v>77.910004</v>
      </c>
      <c r="C16558" s="0" t="n">
        <v>77.519997</v>
      </c>
      <c r="D16558" s="0" t="n">
        <v>77.779999</v>
      </c>
      <c r="E16558" s="0" t="n">
        <v>72.904205</v>
      </c>
      <c r="F16558" s="0" t="n">
        <v>3471200</v>
      </c>
      <c r="G16558" s="0" t="n">
        <v>78.449997</v>
      </c>
      <c r="I16558" s="2" t="n">
        <v>255.268645365173</v>
      </c>
    </row>
    <row r="16559" customFormat="false" ht="15" hidden="false" customHeight="false" outlineLevel="0" collapsed="false">
      <c r="A16559" s="1" t="n">
        <v>41710</v>
      </c>
      <c r="B16559" s="0" t="n">
        <v>77.279999</v>
      </c>
      <c r="C16559" s="0" t="n">
        <v>77.230003</v>
      </c>
      <c r="D16559" s="0" t="n">
        <v>77.599998</v>
      </c>
      <c r="E16559" s="0" t="n">
        <v>72.998291</v>
      </c>
      <c r="F16559" s="0" t="n">
        <v>2875400</v>
      </c>
      <c r="G16559" s="0" t="n">
        <v>77.699997</v>
      </c>
      <c r="I16559" s="2" t="n">
        <v>256.197104502747</v>
      </c>
    </row>
    <row r="16560" customFormat="false" ht="15" hidden="false" customHeight="false" outlineLevel="0" collapsed="false">
      <c r="A16560" s="1" t="n">
        <v>41711</v>
      </c>
      <c r="B16560" s="0" t="n">
        <v>77.760002</v>
      </c>
      <c r="C16560" s="0" t="n">
        <v>76.959999</v>
      </c>
      <c r="D16560" s="0" t="n">
        <v>77.010002</v>
      </c>
      <c r="E16560" s="0" t="n">
        <v>72.443283</v>
      </c>
      <c r="F16560" s="0" t="n">
        <v>3178600</v>
      </c>
      <c r="G16560" s="0" t="n">
        <v>78.099998</v>
      </c>
      <c r="I16560" s="2" t="n">
        <v>255.233093557442</v>
      </c>
    </row>
    <row r="16561" customFormat="false" ht="15" hidden="false" customHeight="false" outlineLevel="0" collapsed="false">
      <c r="A16561" s="1" t="n">
        <v>41712</v>
      </c>
      <c r="B16561" s="0" t="n">
        <v>77.019997</v>
      </c>
      <c r="C16561" s="0" t="n">
        <v>75.650002</v>
      </c>
      <c r="D16561" s="0" t="n">
        <v>75.699997</v>
      </c>
      <c r="E16561" s="0" t="n">
        <v>71.210953</v>
      </c>
      <c r="F16561" s="0" t="n">
        <v>5128700</v>
      </c>
      <c r="G16561" s="0" t="n">
        <v>77.019997</v>
      </c>
      <c r="I16561" s="2" t="n">
        <v>250.536088474366</v>
      </c>
    </row>
    <row r="16562" customFormat="false" ht="15" hidden="false" customHeight="false" outlineLevel="0" collapsed="false">
      <c r="A16562" s="1" t="n">
        <v>41715</v>
      </c>
      <c r="B16562" s="0" t="n">
        <v>76.139999</v>
      </c>
      <c r="C16562" s="0" t="n">
        <v>76.089996</v>
      </c>
      <c r="D16562" s="0" t="n">
        <v>76.760002</v>
      </c>
      <c r="E16562" s="0" t="n">
        <v>72.208115</v>
      </c>
      <c r="F16562" s="0" t="n">
        <v>3517900</v>
      </c>
      <c r="G16562" s="0" t="n">
        <v>77.019997</v>
      </c>
      <c r="I16562" s="2" t="n">
        <v>253.269482531448</v>
      </c>
    </row>
    <row r="16563" customFormat="false" ht="15" hidden="false" customHeight="false" outlineLevel="0" collapsed="false">
      <c r="A16563" s="1" t="n">
        <v>41716</v>
      </c>
      <c r="B16563" s="0" t="n">
        <v>76.970001</v>
      </c>
      <c r="C16563" s="0" t="n">
        <v>76.769997</v>
      </c>
      <c r="D16563" s="0" t="n">
        <v>78</v>
      </c>
      <c r="E16563" s="0" t="n">
        <v>73.374565</v>
      </c>
      <c r="F16563" s="0" t="n">
        <v>3670800</v>
      </c>
      <c r="G16563" s="0" t="n">
        <v>78.050003</v>
      </c>
      <c r="I16563" s="2" t="n">
        <v>252.961642215792</v>
      </c>
    </row>
    <row r="16564" customFormat="false" ht="15" hidden="false" customHeight="false" outlineLevel="0" collapsed="false">
      <c r="A16564" s="1" t="n">
        <v>41717</v>
      </c>
      <c r="B16564" s="0" t="n">
        <v>78.07</v>
      </c>
      <c r="C16564" s="0" t="n">
        <v>77.940002</v>
      </c>
      <c r="D16564" s="0" t="n">
        <v>79.959999</v>
      </c>
      <c r="E16564" s="0" t="n">
        <v>75.218346</v>
      </c>
      <c r="F16564" s="0" t="n">
        <v>9060100</v>
      </c>
      <c r="G16564" s="0" t="n">
        <v>80.300003</v>
      </c>
      <c r="I16564" s="2" t="n">
        <v>241.749984403522</v>
      </c>
    </row>
    <row r="16565" customFormat="false" ht="15" hidden="false" customHeight="false" outlineLevel="0" collapsed="false">
      <c r="A16565" s="1" t="n">
        <v>41718</v>
      </c>
      <c r="B16565" s="0" t="n">
        <v>79.580002</v>
      </c>
      <c r="C16565" s="0" t="n">
        <v>79.43</v>
      </c>
      <c r="D16565" s="0" t="n">
        <v>81.529999</v>
      </c>
      <c r="E16565" s="0" t="n">
        <v>76.695221</v>
      </c>
      <c r="F16565" s="0" t="n">
        <v>7786500</v>
      </c>
      <c r="G16565" s="0" t="n">
        <v>81.589996</v>
      </c>
      <c r="I16565" s="2" t="n">
        <v>244.599125230676</v>
      </c>
    </row>
    <row r="16566" customFormat="false" ht="15" hidden="false" customHeight="false" outlineLevel="0" collapsed="false">
      <c r="A16566" s="1" t="n">
        <v>41719</v>
      </c>
      <c r="B16566" s="0" t="n">
        <v>82.190002</v>
      </c>
      <c r="C16566" s="0" t="n">
        <v>81.300003</v>
      </c>
      <c r="D16566" s="0" t="n">
        <v>81.339996</v>
      </c>
      <c r="E16566" s="0" t="n">
        <v>76.51651</v>
      </c>
      <c r="F16566" s="0" t="n">
        <v>11828100</v>
      </c>
      <c r="G16566" s="0" t="n">
        <v>83.32</v>
      </c>
      <c r="I16566" s="2" t="n">
        <v>236.097997947543</v>
      </c>
    </row>
    <row r="16567" customFormat="false" ht="15" hidden="false" customHeight="false" outlineLevel="0" collapsed="false">
      <c r="A16567" s="1" t="n">
        <v>41722</v>
      </c>
      <c r="B16567" s="0" t="n">
        <v>81.650002</v>
      </c>
      <c r="C16567" s="0" t="n">
        <v>80.860001</v>
      </c>
      <c r="D16567" s="0" t="n">
        <v>81.279999</v>
      </c>
      <c r="E16567" s="0" t="n">
        <v>76.460068</v>
      </c>
      <c r="F16567" s="0" t="n">
        <v>5306200</v>
      </c>
      <c r="G16567" s="0" t="n">
        <v>81.720001</v>
      </c>
      <c r="I16567" s="2" t="n">
        <v>249.005029782039</v>
      </c>
    </row>
    <row r="16568" customFormat="false" ht="15" hidden="false" customHeight="false" outlineLevel="0" collapsed="false">
      <c r="A16568" s="1" t="n">
        <v>41723</v>
      </c>
      <c r="B16568" s="0" t="n">
        <v>81.589996</v>
      </c>
      <c r="C16568" s="0" t="n">
        <v>80.980003</v>
      </c>
      <c r="D16568" s="0" t="n">
        <v>81.099998</v>
      </c>
      <c r="E16568" s="0" t="n">
        <v>76.290733</v>
      </c>
      <c r="F16568" s="0" t="n">
        <v>4588800</v>
      </c>
      <c r="G16568" s="0" t="n">
        <v>82.150002</v>
      </c>
      <c r="I16568" s="2" t="n">
        <v>250.238919130512</v>
      </c>
    </row>
    <row r="16569" customFormat="false" ht="15" hidden="false" customHeight="false" outlineLevel="0" collapsed="false">
      <c r="A16569" s="1" t="n">
        <v>41724</v>
      </c>
      <c r="B16569" s="0" t="n">
        <v>81.480003</v>
      </c>
      <c r="C16569" s="0" t="n">
        <v>81.07</v>
      </c>
      <c r="D16569" s="0" t="n">
        <v>81.540001</v>
      </c>
      <c r="E16569" s="0" t="n">
        <v>76.704651</v>
      </c>
      <c r="F16569" s="0" t="n">
        <v>6910000</v>
      </c>
      <c r="G16569" s="0" t="n">
        <v>82.300003</v>
      </c>
      <c r="I16569" s="2" t="n">
        <v>245.138836961275</v>
      </c>
    </row>
    <row r="16570" customFormat="false" ht="15" hidden="false" customHeight="false" outlineLevel="0" collapsed="false">
      <c r="A16570" s="1" t="n">
        <v>41725</v>
      </c>
      <c r="B16570" s="0" t="n">
        <v>81.580002</v>
      </c>
      <c r="C16570" s="0" t="n">
        <v>80.779999</v>
      </c>
      <c r="D16570" s="0" t="n">
        <v>81.019997</v>
      </c>
      <c r="E16570" s="0" t="n">
        <v>76.215492</v>
      </c>
      <c r="F16570" s="0" t="n">
        <v>5453900</v>
      </c>
      <c r="G16570" s="0" t="n">
        <v>81.900002</v>
      </c>
      <c r="I16570" s="2" t="n">
        <v>247.870307957568</v>
      </c>
    </row>
    <row r="16571" customFormat="false" ht="15" hidden="false" customHeight="false" outlineLevel="0" collapsed="false">
      <c r="A16571" s="1" t="n">
        <v>41726</v>
      </c>
      <c r="B16571" s="0" t="n">
        <v>81.400002</v>
      </c>
      <c r="C16571" s="0" t="n">
        <v>81.260002</v>
      </c>
      <c r="D16571" s="0" t="n">
        <v>81.620003</v>
      </c>
      <c r="E16571" s="0" t="n">
        <v>76.779915</v>
      </c>
      <c r="F16571" s="0" t="n">
        <v>4787400</v>
      </c>
      <c r="G16571" s="0" t="n">
        <v>82.349998</v>
      </c>
      <c r="I16571" s="2" t="n">
        <v>249.118223338457</v>
      </c>
    </row>
    <row r="16572" customFormat="false" ht="15" hidden="false" customHeight="false" outlineLevel="0" collapsed="false">
      <c r="A16572" s="1" t="n">
        <v>41729</v>
      </c>
      <c r="B16572" s="0" t="n">
        <v>82.080002</v>
      </c>
      <c r="C16572" s="0" t="n">
        <v>81.410004</v>
      </c>
      <c r="D16572" s="0" t="n">
        <v>81.989998</v>
      </c>
      <c r="E16572" s="0" t="n">
        <v>77.127953</v>
      </c>
      <c r="F16572" s="0" t="n">
        <v>3513700</v>
      </c>
      <c r="G16572" s="0" t="n">
        <v>82.269997</v>
      </c>
      <c r="I16572" s="2" t="n">
        <v>251.140825488336</v>
      </c>
    </row>
    <row r="16573" customFormat="false" ht="15" hidden="false" customHeight="false" outlineLevel="0" collapsed="false">
      <c r="A16573" s="1" t="n">
        <v>41730</v>
      </c>
      <c r="B16573" s="0" t="n">
        <v>82.349998</v>
      </c>
      <c r="C16573" s="0" t="n">
        <v>81.580002</v>
      </c>
      <c r="D16573" s="0" t="n">
        <v>81.839996</v>
      </c>
      <c r="E16573" s="0" t="n">
        <v>76.986855</v>
      </c>
      <c r="F16573" s="0" t="n">
        <v>4339800</v>
      </c>
      <c r="G16573" s="0" t="n">
        <v>83.050003</v>
      </c>
      <c r="I16573" s="2" t="n">
        <v>249.147859415303</v>
      </c>
    </row>
    <row r="16574" customFormat="false" ht="15" hidden="false" customHeight="false" outlineLevel="0" collapsed="false">
      <c r="A16574" s="1" t="n">
        <v>41731</v>
      </c>
      <c r="B16574" s="0" t="n">
        <v>81.540001</v>
      </c>
      <c r="C16574" s="0" t="n">
        <v>81.269997</v>
      </c>
      <c r="D16574" s="0" t="n">
        <v>81.610001</v>
      </c>
      <c r="E16574" s="0" t="n">
        <v>76.770485</v>
      </c>
      <c r="F16574" s="0" t="n">
        <v>3832100</v>
      </c>
      <c r="G16574" s="0" t="n">
        <v>81.739998</v>
      </c>
      <c r="I16574" s="2" t="n">
        <v>249.850419916225</v>
      </c>
    </row>
    <row r="16575" customFormat="false" ht="15" hidden="false" customHeight="false" outlineLevel="0" collapsed="false">
      <c r="A16575" s="1" t="n">
        <v>41732</v>
      </c>
      <c r="B16575" s="0" t="n">
        <v>81.650002</v>
      </c>
      <c r="C16575" s="0" t="n">
        <v>81.599998</v>
      </c>
      <c r="D16575" s="0" t="n">
        <v>82.25</v>
      </c>
      <c r="E16575" s="0" t="n">
        <v>77.372536</v>
      </c>
      <c r="F16575" s="0" t="n">
        <v>4214700</v>
      </c>
      <c r="G16575" s="0" t="n">
        <v>82.349998</v>
      </c>
      <c r="I16575" s="2" t="n">
        <v>248.901308845747</v>
      </c>
    </row>
    <row r="16576" customFormat="false" ht="15" hidden="false" customHeight="false" outlineLevel="0" collapsed="false">
      <c r="A16576" s="1" t="n">
        <v>41733</v>
      </c>
      <c r="B16576" s="0" t="n">
        <v>82.690002</v>
      </c>
      <c r="C16576" s="0" t="n">
        <v>81.370003</v>
      </c>
      <c r="D16576" s="0" t="n">
        <v>81.529999</v>
      </c>
      <c r="E16576" s="0" t="n">
        <v>76.695221</v>
      </c>
      <c r="F16576" s="0" t="n">
        <v>4788100</v>
      </c>
      <c r="G16576" s="0" t="n">
        <v>82.93</v>
      </c>
      <c r="I16576" s="2" t="n">
        <v>247.394780980329</v>
      </c>
    </row>
    <row r="16577" customFormat="false" ht="15" hidden="false" customHeight="false" outlineLevel="0" collapsed="false">
      <c r="A16577" s="1" t="n">
        <v>41736</v>
      </c>
      <c r="B16577" s="0" t="n">
        <v>81.5</v>
      </c>
      <c r="C16577" s="0" t="n">
        <v>80.75</v>
      </c>
      <c r="D16577" s="0" t="n">
        <v>81.080002</v>
      </c>
      <c r="E16577" s="0" t="n">
        <v>76.271927</v>
      </c>
      <c r="F16577" s="0" t="n">
        <v>5286700</v>
      </c>
      <c r="G16577" s="0" t="n">
        <v>81.980003</v>
      </c>
      <c r="I16577" s="2" t="n">
        <v>245.379585290504</v>
      </c>
    </row>
    <row r="16578" customFormat="false" ht="15" hidden="false" customHeight="false" outlineLevel="0" collapsed="false">
      <c r="A16578" s="1" t="n">
        <v>41737</v>
      </c>
      <c r="B16578" s="0" t="n">
        <v>81.07</v>
      </c>
      <c r="C16578" s="0" t="n">
        <v>80.110001</v>
      </c>
      <c r="D16578" s="0" t="n">
        <v>80.660004</v>
      </c>
      <c r="E16578" s="0" t="n">
        <v>75.876846</v>
      </c>
      <c r="F16578" s="0" t="n">
        <v>4044900</v>
      </c>
      <c r="G16578" s="0" t="n">
        <v>81.550003</v>
      </c>
      <c r="I16578" s="2" t="n">
        <v>247.611860523004</v>
      </c>
    </row>
    <row r="16579" customFormat="false" ht="15" hidden="false" customHeight="false" outlineLevel="0" collapsed="false">
      <c r="A16579" s="1" t="n">
        <v>41738</v>
      </c>
      <c r="B16579" s="0" t="n">
        <v>80.800003</v>
      </c>
      <c r="C16579" s="0" t="n">
        <v>80.5</v>
      </c>
      <c r="D16579" s="0" t="n">
        <v>81.389999</v>
      </c>
      <c r="E16579" s="0" t="n">
        <v>76.56353</v>
      </c>
      <c r="F16579" s="0" t="n">
        <v>3308900</v>
      </c>
      <c r="G16579" s="0" t="n">
        <v>81.559998</v>
      </c>
      <c r="I16579" s="2" t="n">
        <v>249.01236521225</v>
      </c>
    </row>
    <row r="16580" customFormat="false" ht="15" hidden="false" customHeight="false" outlineLevel="0" collapsed="false">
      <c r="A16580" s="1" t="n">
        <v>41739</v>
      </c>
      <c r="B16580" s="0" t="n">
        <v>81.419998</v>
      </c>
      <c r="C16580" s="0" t="n">
        <v>79.779999</v>
      </c>
      <c r="D16580" s="0" t="n">
        <v>79.989998</v>
      </c>
      <c r="E16580" s="0" t="n">
        <v>75.246552</v>
      </c>
      <c r="F16580" s="0" t="n">
        <v>4850000</v>
      </c>
      <c r="G16580" s="0" t="n">
        <v>81.989998</v>
      </c>
      <c r="I16580" s="2" t="n">
        <v>245.309124279699</v>
      </c>
    </row>
    <row r="16581" customFormat="false" ht="15" hidden="false" customHeight="false" outlineLevel="0" collapsed="false">
      <c r="A16581" s="1" t="n">
        <v>41740</v>
      </c>
      <c r="B16581" s="0" t="n">
        <v>79.769997</v>
      </c>
      <c r="C16581" s="0" t="n">
        <v>78.82</v>
      </c>
      <c r="D16581" s="0" t="n">
        <v>78.949997</v>
      </c>
      <c r="E16581" s="0" t="n">
        <v>74.268227</v>
      </c>
      <c r="F16581" s="0" t="n">
        <v>3418700</v>
      </c>
      <c r="G16581" s="0" t="n">
        <v>79.970001</v>
      </c>
      <c r="I16581" s="2" t="n">
        <v>247.746541648869</v>
      </c>
    </row>
    <row r="16582" customFormat="false" ht="15" hidden="false" customHeight="false" outlineLevel="0" collapsed="false">
      <c r="A16582" s="1" t="n">
        <v>41743</v>
      </c>
      <c r="B16582" s="0" t="n">
        <v>79.440002</v>
      </c>
      <c r="C16582" s="0" t="n">
        <v>78.379997</v>
      </c>
      <c r="D16582" s="0" t="n">
        <v>79.18</v>
      </c>
      <c r="E16582" s="0" t="n">
        <v>74.484596</v>
      </c>
      <c r="F16582" s="0" t="n">
        <v>4013700</v>
      </c>
      <c r="G16582" s="0" t="n">
        <v>79.68</v>
      </c>
      <c r="I16582" s="2" t="n">
        <v>245.696912450606</v>
      </c>
    </row>
    <row r="16583" customFormat="false" ht="15" hidden="false" customHeight="false" outlineLevel="0" collapsed="false">
      <c r="A16583" s="1" t="n">
        <v>41744</v>
      </c>
      <c r="B16583" s="0" t="n">
        <v>79.360001</v>
      </c>
      <c r="C16583" s="0" t="n">
        <v>78.059998</v>
      </c>
      <c r="D16583" s="0" t="n">
        <v>79.510002</v>
      </c>
      <c r="E16583" s="0" t="n">
        <v>74.795021</v>
      </c>
      <c r="F16583" s="0" t="n">
        <v>4719100</v>
      </c>
      <c r="G16583" s="0" t="n">
        <v>79.720001</v>
      </c>
      <c r="I16583" s="2" t="n">
        <v>243.970556236618</v>
      </c>
    </row>
    <row r="16584" customFormat="false" ht="15" hidden="false" customHeight="false" outlineLevel="0" collapsed="false">
      <c r="A16584" s="1" t="n">
        <v>41745</v>
      </c>
      <c r="B16584" s="0" t="n">
        <v>79.489998</v>
      </c>
      <c r="C16584" s="0" t="n">
        <v>77.470001</v>
      </c>
      <c r="D16584" s="0" t="n">
        <v>78.190002</v>
      </c>
      <c r="E16584" s="0" t="n">
        <v>73.553307</v>
      </c>
      <c r="F16584" s="0" t="n">
        <v>8098100</v>
      </c>
      <c r="G16584" s="0" t="n">
        <v>79.540001</v>
      </c>
      <c r="I16584" s="2" t="n">
        <v>236.379331538292</v>
      </c>
    </row>
    <row r="16585" customFormat="false" ht="15" hidden="false" customHeight="false" outlineLevel="0" collapsed="false">
      <c r="A16585" s="1" t="n">
        <v>41746</v>
      </c>
      <c r="B16585" s="0" t="n">
        <v>75.440002</v>
      </c>
      <c r="C16585" s="0" t="n">
        <v>73.610001</v>
      </c>
      <c r="D16585" s="0" t="n">
        <v>75.779999</v>
      </c>
      <c r="E16585" s="0" t="n">
        <v>71.286217</v>
      </c>
      <c r="F16585" s="0" t="n">
        <v>13422900</v>
      </c>
      <c r="G16585" s="0" t="n">
        <v>76.650002</v>
      </c>
      <c r="I16585" s="2" t="n">
        <v>224.037273724162</v>
      </c>
    </row>
    <row r="16586" customFormat="false" ht="15" hidden="false" customHeight="false" outlineLevel="0" collapsed="false">
      <c r="A16586" s="1" t="n">
        <v>41750</v>
      </c>
      <c r="B16586" s="0" t="n">
        <v>75.699997</v>
      </c>
      <c r="C16586" s="0" t="n">
        <v>74.790001</v>
      </c>
      <c r="D16586" s="0" t="n">
        <v>74.949997</v>
      </c>
      <c r="E16586" s="0" t="n">
        <v>70.505432</v>
      </c>
      <c r="F16586" s="0" t="n">
        <v>6912500</v>
      </c>
      <c r="G16586" s="0" t="n">
        <v>76.480003</v>
      </c>
      <c r="I16586" s="2" t="n">
        <v>236.699688569946</v>
      </c>
    </row>
    <row r="16587" customFormat="false" ht="15" hidden="false" customHeight="false" outlineLevel="0" collapsed="false">
      <c r="A16587" s="1" t="n">
        <v>41751</v>
      </c>
      <c r="B16587" s="0" t="n">
        <v>75.190002</v>
      </c>
      <c r="C16587" s="0" t="n">
        <v>74.949997</v>
      </c>
      <c r="D16587" s="0" t="n">
        <v>75.760002</v>
      </c>
      <c r="E16587" s="0" t="n">
        <v>71.26741</v>
      </c>
      <c r="F16587" s="0" t="n">
        <v>6199400</v>
      </c>
      <c r="G16587" s="0" t="n">
        <v>76.190002</v>
      </c>
      <c r="I16587" s="2" t="n">
        <v>238.029929357131</v>
      </c>
    </row>
    <row r="16588" customFormat="false" ht="15" hidden="false" customHeight="false" outlineLevel="0" collapsed="false">
      <c r="A16588" s="1" t="n">
        <v>41752</v>
      </c>
      <c r="B16588" s="0" t="n">
        <v>75.809998</v>
      </c>
      <c r="C16588" s="0" t="n">
        <v>75.110001</v>
      </c>
      <c r="D16588" s="0" t="n">
        <v>75.330002</v>
      </c>
      <c r="E16588" s="0" t="n">
        <v>70.8629</v>
      </c>
      <c r="F16588" s="0" t="n">
        <v>4645700</v>
      </c>
      <c r="G16588" s="0" t="n">
        <v>76.07</v>
      </c>
      <c r="I16588" s="2" t="n">
        <v>241.044070337136</v>
      </c>
    </row>
    <row r="16589" customFormat="false" ht="15" hidden="false" customHeight="false" outlineLevel="0" collapsed="false">
      <c r="A16589" s="1" t="n">
        <v>41753</v>
      </c>
      <c r="B16589" s="0" t="n">
        <v>76.150002</v>
      </c>
      <c r="C16589" s="0" t="n">
        <v>75.910004</v>
      </c>
      <c r="D16589" s="0" t="n">
        <v>76.589996</v>
      </c>
      <c r="E16589" s="0" t="n">
        <v>72.04818</v>
      </c>
      <c r="F16589" s="0" t="n">
        <v>4604900</v>
      </c>
      <c r="G16589" s="0" t="n">
        <v>77.080002</v>
      </c>
      <c r="I16589" s="2" t="n">
        <v>241.12176091471</v>
      </c>
    </row>
    <row r="16590" customFormat="false" ht="15" hidden="false" customHeight="false" outlineLevel="0" collapsed="false">
      <c r="A16590" s="1" t="n">
        <v>41754</v>
      </c>
      <c r="B16590" s="0" t="n">
        <v>76.57</v>
      </c>
      <c r="C16590" s="0" t="n">
        <v>75.230003</v>
      </c>
      <c r="D16590" s="0" t="n">
        <v>75.660004</v>
      </c>
      <c r="E16590" s="0" t="n">
        <v>71.173332</v>
      </c>
      <c r="F16590" s="0" t="n">
        <v>5416200</v>
      </c>
      <c r="G16590" s="0" t="n">
        <v>77.290001</v>
      </c>
      <c r="I16590" s="2" t="n">
        <v>239.014052548734</v>
      </c>
    </row>
    <row r="16591" customFormat="false" ht="15" hidden="false" customHeight="false" outlineLevel="0" collapsed="false">
      <c r="A16591" s="1" t="n">
        <v>41757</v>
      </c>
      <c r="B16591" s="0" t="n">
        <v>76.349998</v>
      </c>
      <c r="C16591" s="0" t="n">
        <v>75.419998</v>
      </c>
      <c r="D16591" s="0" t="n">
        <v>75.739998</v>
      </c>
      <c r="E16591" s="0" t="n">
        <v>71.248589</v>
      </c>
      <c r="F16591" s="0" t="n">
        <v>5346800</v>
      </c>
      <c r="G16591" s="0" t="n">
        <v>76.580002</v>
      </c>
      <c r="I16591" s="2" t="n">
        <v>238.396469895359</v>
      </c>
    </row>
    <row r="16592" customFormat="false" ht="15" hidden="false" customHeight="false" outlineLevel="0" collapsed="false">
      <c r="A16592" s="1" t="n">
        <v>41758</v>
      </c>
      <c r="B16592" s="0" t="n">
        <v>75.949997</v>
      </c>
      <c r="C16592" s="0" t="n">
        <v>74.889999</v>
      </c>
      <c r="D16592" s="0" t="n">
        <v>75.199997</v>
      </c>
      <c r="E16592" s="0" t="n">
        <v>70.740623</v>
      </c>
      <c r="F16592" s="0" t="n">
        <v>4813200</v>
      </c>
      <c r="G16592" s="0" t="n">
        <v>76.209999</v>
      </c>
      <c r="I16592" s="2" t="n">
        <v>239.127270172505</v>
      </c>
    </row>
    <row r="16593" customFormat="false" ht="15" hidden="false" customHeight="false" outlineLevel="0" collapsed="false">
      <c r="A16593" s="1" t="n">
        <v>41759</v>
      </c>
      <c r="B16593" s="0" t="n">
        <v>75.25</v>
      </c>
      <c r="C16593" s="0" t="n">
        <v>74.919998</v>
      </c>
      <c r="D16593" s="0" t="n">
        <v>75.040001</v>
      </c>
      <c r="E16593" s="0" t="n">
        <v>70.590096</v>
      </c>
      <c r="F16593" s="0" t="n">
        <v>6435900</v>
      </c>
      <c r="G16593" s="0" t="n">
        <v>76.190002</v>
      </c>
      <c r="I16593" s="2" t="n">
        <v>235.379951284718</v>
      </c>
    </row>
    <row r="16594" customFormat="false" ht="15" hidden="false" customHeight="false" outlineLevel="0" collapsed="false">
      <c r="A16594" s="1" t="n">
        <v>41760</v>
      </c>
      <c r="B16594" s="0" t="n">
        <v>75.050003</v>
      </c>
      <c r="C16594" s="0" t="n">
        <v>74.260002</v>
      </c>
      <c r="D16594" s="0" t="n">
        <v>74.949997</v>
      </c>
      <c r="E16594" s="0" t="n">
        <v>70.505432</v>
      </c>
      <c r="F16594" s="0" t="n">
        <v>4598000</v>
      </c>
      <c r="G16594" s="0" t="n">
        <v>75.400002</v>
      </c>
      <c r="I16594" s="2" t="n">
        <v>238.927487218084</v>
      </c>
    </row>
    <row r="16595" customFormat="false" ht="15" hidden="false" customHeight="false" outlineLevel="0" collapsed="false">
      <c r="A16595" s="1" t="n">
        <v>41761</v>
      </c>
      <c r="B16595" s="0" t="n">
        <v>74.68</v>
      </c>
      <c r="C16595" s="0" t="n">
        <v>74.510002</v>
      </c>
      <c r="D16595" s="0" t="n">
        <v>75.029999</v>
      </c>
      <c r="E16595" s="0" t="n">
        <v>70.580696</v>
      </c>
      <c r="F16595" s="0" t="n">
        <v>3794700</v>
      </c>
      <c r="G16595" s="0" t="n">
        <v>75.330002</v>
      </c>
      <c r="I16595" s="2" t="n">
        <v>240.363674100556</v>
      </c>
    </row>
    <row r="16596" customFormat="false" ht="15" hidden="false" customHeight="false" outlineLevel="0" collapsed="false">
      <c r="A16596" s="1" t="n">
        <v>41764</v>
      </c>
      <c r="B16596" s="0" t="n">
        <v>74.830002</v>
      </c>
      <c r="C16596" s="0" t="n">
        <v>74.300003</v>
      </c>
      <c r="D16596" s="0" t="n">
        <v>75.230003</v>
      </c>
      <c r="E16596" s="0" t="n">
        <v>70.768829</v>
      </c>
      <c r="F16596" s="0" t="n">
        <v>4476100</v>
      </c>
      <c r="G16596" s="0" t="n">
        <v>75.309998</v>
      </c>
      <c r="I16596" s="2" t="n">
        <v>238.183117836962</v>
      </c>
    </row>
    <row r="16597" customFormat="false" ht="15" hidden="false" customHeight="false" outlineLevel="0" collapsed="false">
      <c r="A16597" s="1" t="n">
        <v>41765</v>
      </c>
      <c r="B16597" s="0" t="n">
        <v>75.129997</v>
      </c>
      <c r="C16597" s="0" t="n">
        <v>74.889999</v>
      </c>
      <c r="D16597" s="0" t="n">
        <v>75.260002</v>
      </c>
      <c r="E16597" s="0" t="n">
        <v>70.797073</v>
      </c>
      <c r="F16597" s="0" t="n">
        <v>4728200</v>
      </c>
      <c r="G16597" s="0" t="n">
        <v>75.599998</v>
      </c>
      <c r="I16597" s="2" t="n">
        <v>237.458708420724</v>
      </c>
    </row>
    <row r="16598" customFormat="false" ht="15" hidden="false" customHeight="false" outlineLevel="0" collapsed="false">
      <c r="A16598" s="1" t="n">
        <v>41766</v>
      </c>
      <c r="B16598" s="0" t="n">
        <v>75.589996</v>
      </c>
      <c r="C16598" s="0" t="n">
        <v>75.080002</v>
      </c>
      <c r="D16598" s="0" t="n">
        <v>77.910004</v>
      </c>
      <c r="E16598" s="0" t="n">
        <v>73.289909</v>
      </c>
      <c r="F16598" s="0" t="n">
        <v>6383500</v>
      </c>
      <c r="G16598" s="0" t="n">
        <v>77.949997</v>
      </c>
      <c r="I16598" s="2" t="n">
        <v>234.125981820054</v>
      </c>
    </row>
    <row r="16599" customFormat="false" ht="15" hidden="false" customHeight="false" outlineLevel="0" collapsed="false">
      <c r="A16599" s="1" t="n">
        <v>41767</v>
      </c>
      <c r="B16599" s="0" t="n">
        <v>77.82</v>
      </c>
      <c r="C16599" s="0" t="n">
        <v>76.739998</v>
      </c>
      <c r="D16599" s="0" t="n">
        <v>76.889999</v>
      </c>
      <c r="E16599" s="0" t="n">
        <v>72.330376</v>
      </c>
      <c r="F16599" s="0" t="n">
        <v>4943100</v>
      </c>
      <c r="G16599" s="0" t="n">
        <v>78.059998</v>
      </c>
      <c r="I16599" s="2" t="n">
        <v>237.030685052244</v>
      </c>
    </row>
    <row r="16600" customFormat="false" ht="15" hidden="false" customHeight="false" outlineLevel="0" collapsed="false">
      <c r="A16600" s="1" t="n">
        <v>41768</v>
      </c>
      <c r="B16600" s="0" t="n">
        <v>76.82</v>
      </c>
      <c r="C16600" s="0" t="n">
        <v>76.620003</v>
      </c>
      <c r="D16600" s="0" t="n">
        <v>76.949997</v>
      </c>
      <c r="E16600" s="0" t="n">
        <v>72.386818</v>
      </c>
      <c r="F16600" s="0" t="n">
        <v>3465600</v>
      </c>
      <c r="G16600" s="0" t="n">
        <v>77.300003</v>
      </c>
      <c r="I16600" s="2" t="n">
        <v>239.81533697376</v>
      </c>
    </row>
    <row r="16601" customFormat="false" ht="15" hidden="false" customHeight="false" outlineLevel="0" collapsed="false">
      <c r="A16601" s="1" t="n">
        <v>41771</v>
      </c>
      <c r="B16601" s="0" t="n">
        <v>77.199997</v>
      </c>
      <c r="C16601" s="0" t="n">
        <v>77.099998</v>
      </c>
      <c r="D16601" s="0" t="n">
        <v>77.739998</v>
      </c>
      <c r="E16601" s="0" t="n">
        <v>73.129974</v>
      </c>
      <c r="F16601" s="0" t="n">
        <v>3110900</v>
      </c>
      <c r="G16601" s="0" t="n">
        <v>78.019997</v>
      </c>
      <c r="I16601" s="2" t="n">
        <v>239.960934706959</v>
      </c>
    </row>
    <row r="16602" customFormat="false" ht="15" hidden="false" customHeight="false" outlineLevel="0" collapsed="false">
      <c r="A16602" s="1" t="n">
        <v>41772</v>
      </c>
      <c r="B16602" s="0" t="n">
        <v>77.860001</v>
      </c>
      <c r="C16602" s="0" t="n">
        <v>77.529999</v>
      </c>
      <c r="D16602" s="0" t="n">
        <v>78.040001</v>
      </c>
      <c r="E16602" s="0" t="n">
        <v>73.412201</v>
      </c>
      <c r="F16602" s="0" t="n">
        <v>3059000</v>
      </c>
      <c r="G16602" s="0" t="n">
        <v>78.220001</v>
      </c>
      <c r="I16602" s="2" t="n">
        <v>239.930761770074</v>
      </c>
    </row>
    <row r="16603" customFormat="false" ht="15" hidden="false" customHeight="false" outlineLevel="0" collapsed="false">
      <c r="A16603" s="1" t="n">
        <v>41773</v>
      </c>
      <c r="B16603" s="0" t="n">
        <v>78.050003</v>
      </c>
      <c r="C16603" s="0" t="n">
        <v>76.940002</v>
      </c>
      <c r="D16603" s="0" t="n">
        <v>77.169998</v>
      </c>
      <c r="E16603" s="0" t="n">
        <v>72.593788</v>
      </c>
      <c r="F16603" s="0" t="n">
        <v>2635300</v>
      </c>
      <c r="G16603" s="0" t="n">
        <v>78.050003</v>
      </c>
      <c r="I16603" s="2" t="n">
        <v>240.424402242205</v>
      </c>
    </row>
    <row r="16604" customFormat="false" ht="15" hidden="false" customHeight="false" outlineLevel="0" collapsed="false">
      <c r="A16604" s="1" t="n">
        <v>41774</v>
      </c>
      <c r="B16604" s="0" t="n">
        <v>77.160004</v>
      </c>
      <c r="C16604" s="0" t="n">
        <v>76.230003</v>
      </c>
      <c r="D16604" s="0" t="n">
        <v>76.480003</v>
      </c>
      <c r="E16604" s="0" t="n">
        <v>71.944717</v>
      </c>
      <c r="F16604" s="0" t="n">
        <v>3075200</v>
      </c>
      <c r="G16604" s="0" t="n">
        <v>77.32</v>
      </c>
      <c r="I16604" s="2" t="n">
        <v>239.036824764301</v>
      </c>
    </row>
    <row r="16605" customFormat="false" ht="15" hidden="false" customHeight="false" outlineLevel="0" collapsed="false">
      <c r="A16605" s="1" t="n">
        <v>41775</v>
      </c>
      <c r="B16605" s="0" t="n">
        <v>76.349998</v>
      </c>
      <c r="C16605" s="0" t="n">
        <v>76.010002</v>
      </c>
      <c r="D16605" s="0" t="n">
        <v>76.650002</v>
      </c>
      <c r="E16605" s="0" t="n">
        <v>72.10463</v>
      </c>
      <c r="F16605" s="0" t="n">
        <v>2974600</v>
      </c>
      <c r="G16605" s="0" t="n">
        <v>76.669998</v>
      </c>
      <c r="I16605" s="2" t="n">
        <v>238.94335323466</v>
      </c>
    </row>
    <row r="16606" customFormat="false" ht="15" hidden="false" customHeight="false" outlineLevel="0" collapsed="false">
      <c r="A16606" s="1" t="n">
        <v>41778</v>
      </c>
      <c r="B16606" s="0" t="n">
        <v>76.419998</v>
      </c>
      <c r="C16606" s="0" t="n">
        <v>76.360001</v>
      </c>
      <c r="D16606" s="0" t="n">
        <v>77.199997</v>
      </c>
      <c r="E16606" s="0" t="n">
        <v>72.622002</v>
      </c>
      <c r="F16606" s="0" t="n">
        <v>2149100</v>
      </c>
      <c r="G16606" s="0" t="n">
        <v>77.230003</v>
      </c>
      <c r="I16606" s="2" t="n">
        <v>240.018123647878</v>
      </c>
    </row>
    <row r="16607" customFormat="false" ht="15" hidden="false" customHeight="false" outlineLevel="0" collapsed="false">
      <c r="A16607" s="1" t="n">
        <v>41779</v>
      </c>
      <c r="B16607" s="0" t="n">
        <v>77.190002</v>
      </c>
      <c r="C16607" s="0" t="n">
        <v>76.360001</v>
      </c>
      <c r="D16607" s="0" t="n">
        <v>76.660004</v>
      </c>
      <c r="E16607" s="0" t="n">
        <v>72.114044</v>
      </c>
      <c r="F16607" s="0" t="n">
        <v>2806500</v>
      </c>
      <c r="G16607" s="0" t="n">
        <v>77.400002</v>
      </c>
      <c r="I16607" s="2" t="n">
        <v>238.359284150519</v>
      </c>
    </row>
    <row r="16608" customFormat="false" ht="15" hidden="false" customHeight="false" outlineLevel="0" collapsed="false">
      <c r="A16608" s="1" t="n">
        <v>41780</v>
      </c>
      <c r="B16608" s="0" t="n">
        <v>76.709999</v>
      </c>
      <c r="C16608" s="0" t="n">
        <v>76.629997</v>
      </c>
      <c r="D16608" s="0" t="n">
        <v>77.720001</v>
      </c>
      <c r="E16608" s="0" t="n">
        <v>73.111183</v>
      </c>
      <c r="F16608" s="0" t="n">
        <v>2401200</v>
      </c>
      <c r="G16608" s="0" t="n">
        <v>77.879997</v>
      </c>
      <c r="I16608" s="2" t="n">
        <v>239.085459870091</v>
      </c>
    </row>
    <row r="16609" customFormat="false" ht="15" hidden="false" customHeight="false" outlineLevel="0" collapsed="false">
      <c r="A16609" s="1" t="n">
        <v>41781</v>
      </c>
      <c r="B16609" s="0" t="n">
        <v>77.709999</v>
      </c>
      <c r="C16609" s="0" t="n">
        <v>77.629997</v>
      </c>
      <c r="D16609" s="0" t="n">
        <v>78.339996</v>
      </c>
      <c r="E16609" s="0" t="n">
        <v>73.694397</v>
      </c>
      <c r="F16609" s="0" t="n">
        <v>3146900</v>
      </c>
      <c r="G16609" s="0" t="n">
        <v>78.629997</v>
      </c>
      <c r="I16609" s="2" t="n">
        <v>237.480484211526</v>
      </c>
    </row>
    <row r="16610" customFormat="false" ht="15" hidden="false" customHeight="false" outlineLevel="0" collapsed="false">
      <c r="A16610" s="1" t="n">
        <v>41782</v>
      </c>
      <c r="B16610" s="0" t="n">
        <v>78.650002</v>
      </c>
      <c r="C16610" s="0" t="n">
        <v>78.360001</v>
      </c>
      <c r="D16610" s="0" t="n">
        <v>78.769997</v>
      </c>
      <c r="E16610" s="0" t="n">
        <v>74.0989</v>
      </c>
      <c r="F16610" s="0" t="n">
        <v>2251500</v>
      </c>
      <c r="G16610" s="0" t="n">
        <v>79</v>
      </c>
      <c r="I16610" s="2" t="n">
        <v>239.284838113904</v>
      </c>
    </row>
    <row r="16611" customFormat="false" ht="15" hidden="false" customHeight="false" outlineLevel="0" collapsed="false">
      <c r="A16611" s="1" t="n">
        <v>41786</v>
      </c>
      <c r="B16611" s="0" t="n">
        <v>79.230003</v>
      </c>
      <c r="C16611" s="0" t="n">
        <v>78.660004</v>
      </c>
      <c r="D16611" s="0" t="n">
        <v>79.110001</v>
      </c>
      <c r="E16611" s="0" t="n">
        <v>74.418755</v>
      </c>
      <c r="F16611" s="0" t="n">
        <v>2645500</v>
      </c>
      <c r="G16611" s="0" t="n">
        <v>79.330002</v>
      </c>
      <c r="I16611" s="2" t="n">
        <v>237.541808482748</v>
      </c>
    </row>
    <row r="16612" customFormat="false" ht="15" hidden="false" customHeight="false" outlineLevel="0" collapsed="false">
      <c r="A16612" s="1" t="n">
        <v>41787</v>
      </c>
      <c r="B16612" s="0" t="n">
        <v>78.970001</v>
      </c>
      <c r="C16612" s="0" t="n">
        <v>78.300003</v>
      </c>
      <c r="D16612" s="0" t="n">
        <v>78.580002</v>
      </c>
      <c r="E16612" s="0" t="n">
        <v>73.920174</v>
      </c>
      <c r="F16612" s="0" t="n">
        <v>2250900</v>
      </c>
      <c r="G16612" s="0" t="n">
        <v>79.209999</v>
      </c>
      <c r="I16612" s="2" t="n">
        <v>238.00312466636</v>
      </c>
    </row>
    <row r="16613" customFormat="false" ht="15" hidden="false" customHeight="false" outlineLevel="0" collapsed="false">
      <c r="A16613" s="1" t="n">
        <v>41788</v>
      </c>
      <c r="B16613" s="0" t="n">
        <v>78.599998</v>
      </c>
      <c r="C16613" s="0" t="n">
        <v>78.080002</v>
      </c>
      <c r="D16613" s="0" t="n">
        <v>79.370003</v>
      </c>
      <c r="E16613" s="0" t="n">
        <v>74.663315</v>
      </c>
      <c r="F16613" s="0" t="n">
        <v>3526800</v>
      </c>
      <c r="G16613" s="0" t="n">
        <v>79.43</v>
      </c>
      <c r="I16613" s="2" t="n">
        <v>235.129428219702</v>
      </c>
    </row>
    <row r="16614" customFormat="false" ht="15" hidden="false" customHeight="false" outlineLevel="0" collapsed="false">
      <c r="A16614" s="1" t="n">
        <v>41789</v>
      </c>
      <c r="B16614" s="0" t="n">
        <v>79.239998</v>
      </c>
      <c r="C16614" s="0" t="n">
        <v>78.879997</v>
      </c>
      <c r="D16614" s="0" t="n">
        <v>79.629997</v>
      </c>
      <c r="E16614" s="0" t="n">
        <v>74.907906</v>
      </c>
      <c r="F16614" s="0" t="n">
        <v>5139900</v>
      </c>
      <c r="G16614" s="0" t="n">
        <v>79.739998</v>
      </c>
      <c r="I16614" s="2" t="n">
        <v>231.612118566935</v>
      </c>
    </row>
    <row r="16615" customFormat="false" ht="15" hidden="false" customHeight="false" outlineLevel="0" collapsed="false">
      <c r="A16615" s="1" t="n">
        <v>41792</v>
      </c>
      <c r="B16615" s="0" t="n">
        <v>79.769997</v>
      </c>
      <c r="C16615" s="0" t="n">
        <v>79.32</v>
      </c>
      <c r="D16615" s="0" t="n">
        <v>79.470001</v>
      </c>
      <c r="E16615" s="0" t="n">
        <v>74.757401</v>
      </c>
      <c r="F16615" s="0" t="n">
        <v>1986400</v>
      </c>
      <c r="G16615" s="0" t="n">
        <v>79.93</v>
      </c>
      <c r="I16615" s="2" t="n">
        <v>237.530558708051</v>
      </c>
    </row>
    <row r="16616" customFormat="false" ht="15" hidden="false" customHeight="false" outlineLevel="0" collapsed="false">
      <c r="A16616" s="1" t="n">
        <v>41793</v>
      </c>
      <c r="B16616" s="0" t="n">
        <v>79.309998</v>
      </c>
      <c r="C16616" s="0" t="n">
        <v>79.279999</v>
      </c>
      <c r="D16616" s="0" t="n">
        <v>79.879997</v>
      </c>
      <c r="E16616" s="0" t="n">
        <v>75.143089</v>
      </c>
      <c r="F16616" s="0" t="n">
        <v>2841100</v>
      </c>
      <c r="G16616" s="0" t="n">
        <v>80.18</v>
      </c>
      <c r="I16616" s="2" t="n">
        <v>235.496771729275</v>
      </c>
    </row>
    <row r="16617" customFormat="false" ht="15" hidden="false" customHeight="false" outlineLevel="0" collapsed="false">
      <c r="A16617" s="1" t="n">
        <v>41794</v>
      </c>
      <c r="B16617" s="0" t="n">
        <v>79.730003</v>
      </c>
      <c r="C16617" s="0" t="n">
        <v>79.480003</v>
      </c>
      <c r="D16617" s="0" t="n">
        <v>80.510002</v>
      </c>
      <c r="E16617" s="0" t="n">
        <v>75.735733</v>
      </c>
      <c r="F16617" s="0" t="n">
        <v>3552900</v>
      </c>
      <c r="G16617" s="0" t="n">
        <v>80.57</v>
      </c>
      <c r="I16617" s="2" t="n">
        <v>233.87389090174</v>
      </c>
    </row>
    <row r="16618" customFormat="false" ht="15" hidden="false" customHeight="false" outlineLevel="0" collapsed="false">
      <c r="A16618" s="1" t="n">
        <v>41795</v>
      </c>
      <c r="B16618" s="0" t="n">
        <v>80.480003</v>
      </c>
      <c r="C16618" s="0" t="n">
        <v>79.68</v>
      </c>
      <c r="D16618" s="0" t="n">
        <v>79.800003</v>
      </c>
      <c r="E16618" s="0" t="n">
        <v>75.067833</v>
      </c>
      <c r="F16618" s="0" t="n">
        <v>3453700</v>
      </c>
      <c r="G16618" s="0" t="n">
        <v>80.75</v>
      </c>
      <c r="I16618" s="2" t="n">
        <v>233.797807290444</v>
      </c>
    </row>
    <row r="16619" customFormat="false" ht="15" hidden="false" customHeight="false" outlineLevel="0" collapsed="false">
      <c r="A16619" s="1" t="n">
        <v>41796</v>
      </c>
      <c r="B16619" s="0" t="n">
        <v>79.989998</v>
      </c>
      <c r="C16619" s="0" t="n">
        <v>79.57</v>
      </c>
      <c r="D16619" s="0" t="n">
        <v>79.93</v>
      </c>
      <c r="E16619" s="0" t="n">
        <v>75.190102</v>
      </c>
      <c r="F16619" s="0" t="n">
        <v>3286600</v>
      </c>
      <c r="G16619" s="0" t="n">
        <v>80.32</v>
      </c>
      <c r="I16619" s="2" t="n">
        <v>233.870374638525</v>
      </c>
    </row>
    <row r="16620" customFormat="false" ht="15" hidden="false" customHeight="false" outlineLevel="0" collapsed="false">
      <c r="A16620" s="1" t="n">
        <v>41799</v>
      </c>
      <c r="B16620" s="0" t="n">
        <v>80.050003</v>
      </c>
      <c r="C16620" s="0" t="n">
        <v>79.260002</v>
      </c>
      <c r="D16620" s="0" t="n">
        <v>79.760002</v>
      </c>
      <c r="E16620" s="0" t="n">
        <v>75.030205</v>
      </c>
      <c r="F16620" s="0" t="n">
        <v>2801700</v>
      </c>
      <c r="G16620" s="0" t="n">
        <v>80.25</v>
      </c>
      <c r="I16620" s="2" t="n">
        <v>234.089628267549</v>
      </c>
    </row>
    <row r="16621" customFormat="false" ht="15" hidden="false" customHeight="false" outlineLevel="0" collapsed="false">
      <c r="A16621" s="1" t="n">
        <v>41800</v>
      </c>
      <c r="B16621" s="0" t="n">
        <v>79.599998</v>
      </c>
      <c r="C16621" s="0" t="n">
        <v>79.470001</v>
      </c>
      <c r="D16621" s="0" t="n">
        <v>79.809998</v>
      </c>
      <c r="E16621" s="0" t="n">
        <v>75.077225</v>
      </c>
      <c r="F16621" s="0" t="n">
        <v>2459200</v>
      </c>
      <c r="G16621" s="0" t="n">
        <v>80</v>
      </c>
      <c r="I16621" s="2" t="n">
        <v>234.543597770642</v>
      </c>
    </row>
    <row r="16622" customFormat="false" ht="15" hidden="false" customHeight="false" outlineLevel="0" collapsed="false">
      <c r="A16622" s="1" t="n">
        <v>41801</v>
      </c>
      <c r="B16622" s="0" t="n">
        <v>79.760002</v>
      </c>
      <c r="C16622" s="0" t="n">
        <v>79.419998</v>
      </c>
      <c r="D16622" s="0" t="n">
        <v>80.169998</v>
      </c>
      <c r="E16622" s="0" t="n">
        <v>75.415901</v>
      </c>
      <c r="F16622" s="0" t="n">
        <v>2733500</v>
      </c>
      <c r="G16622" s="0" t="n">
        <v>80.339996</v>
      </c>
      <c r="I16622" s="2" t="n">
        <v>233.770342099563</v>
      </c>
    </row>
    <row r="16623" customFormat="false" ht="15" hidden="false" customHeight="false" outlineLevel="0" collapsed="false">
      <c r="A16623" s="1" t="n">
        <v>41802</v>
      </c>
      <c r="B16623" s="0" t="n">
        <v>79.779999</v>
      </c>
      <c r="C16623" s="0" t="n">
        <v>79.099998</v>
      </c>
      <c r="D16623" s="0" t="n">
        <v>79.440002</v>
      </c>
      <c r="E16623" s="0" t="n">
        <v>75.080376</v>
      </c>
      <c r="F16623" s="0" t="n">
        <v>2560000</v>
      </c>
      <c r="G16623" s="0" t="n">
        <v>80</v>
      </c>
      <c r="I16623" s="2" t="n">
        <v>233.786986001796</v>
      </c>
    </row>
    <row r="16624" customFormat="false" ht="15" hidden="false" customHeight="false" outlineLevel="0" collapsed="false">
      <c r="A16624" s="1" t="n">
        <v>41803</v>
      </c>
      <c r="B16624" s="0" t="n">
        <v>79.339996</v>
      </c>
      <c r="C16624" s="0" t="n">
        <v>78.599998</v>
      </c>
      <c r="D16624" s="0" t="n">
        <v>79.18</v>
      </c>
      <c r="E16624" s="0" t="n">
        <v>74.834633</v>
      </c>
      <c r="F16624" s="0" t="n">
        <v>2265200</v>
      </c>
      <c r="G16624" s="0" t="n">
        <v>79.370003</v>
      </c>
      <c r="I16624" s="2" t="n">
        <v>234.054025881642</v>
      </c>
    </row>
    <row r="16625" customFormat="false" ht="15" hidden="false" customHeight="false" outlineLevel="0" collapsed="false">
      <c r="A16625" s="1" t="n">
        <v>41806</v>
      </c>
      <c r="B16625" s="0" t="n">
        <v>79.18</v>
      </c>
      <c r="C16625" s="0" t="n">
        <v>77.809998</v>
      </c>
      <c r="D16625" s="0" t="n">
        <v>78</v>
      </c>
      <c r="E16625" s="0" t="n">
        <v>73.719398</v>
      </c>
      <c r="F16625" s="0" t="n">
        <v>4542900</v>
      </c>
      <c r="G16625" s="0" t="n">
        <v>79.209999</v>
      </c>
      <c r="I16625" s="2" t="n">
        <v>228.277615825945</v>
      </c>
    </row>
    <row r="16626" customFormat="false" ht="15" hidden="false" customHeight="false" outlineLevel="0" collapsed="false">
      <c r="A16626" s="1" t="n">
        <v>41807</v>
      </c>
      <c r="B16626" s="0" t="n">
        <v>77.900002</v>
      </c>
      <c r="C16626" s="0" t="n">
        <v>77.529999</v>
      </c>
      <c r="D16626" s="0" t="n">
        <v>78.169998</v>
      </c>
      <c r="E16626" s="0" t="n">
        <v>73.880043</v>
      </c>
      <c r="F16626" s="0" t="n">
        <v>3430900</v>
      </c>
      <c r="G16626" s="0" t="n">
        <v>78.25</v>
      </c>
      <c r="I16626" s="2" t="n">
        <v>230.275368513591</v>
      </c>
    </row>
    <row r="16627" customFormat="false" ht="15" hidden="false" customHeight="false" outlineLevel="0" collapsed="false">
      <c r="A16627" s="1" t="n">
        <v>41808</v>
      </c>
      <c r="B16627" s="0" t="n">
        <v>78.169998</v>
      </c>
      <c r="C16627" s="0" t="n">
        <v>77.779999</v>
      </c>
      <c r="D16627" s="0" t="n">
        <v>79.209999</v>
      </c>
      <c r="E16627" s="0" t="n">
        <v>74.862976</v>
      </c>
      <c r="F16627" s="0" t="n">
        <v>4823000</v>
      </c>
      <c r="G16627" s="0" t="n">
        <v>79.370003</v>
      </c>
      <c r="I16627" s="2" t="n">
        <v>227.273343141535</v>
      </c>
    </row>
    <row r="16628" customFormat="false" ht="15" hidden="false" customHeight="false" outlineLevel="0" collapsed="false">
      <c r="A16628" s="1" t="n">
        <v>41809</v>
      </c>
      <c r="B16628" s="0" t="n">
        <v>79.349998</v>
      </c>
      <c r="C16628" s="0" t="n">
        <v>79.260002</v>
      </c>
      <c r="D16628" s="0" t="n">
        <v>80.510002</v>
      </c>
      <c r="E16628" s="0" t="n">
        <v>76.09166</v>
      </c>
      <c r="F16628" s="0" t="n">
        <v>4538600</v>
      </c>
      <c r="G16628" s="0" t="n">
        <v>80.790001</v>
      </c>
      <c r="I16628" s="2" t="n">
        <v>227.976384345561</v>
      </c>
    </row>
    <row r="16629" customFormat="false" ht="15" hidden="false" customHeight="false" outlineLevel="0" collapsed="false">
      <c r="A16629" s="1" t="n">
        <v>41810</v>
      </c>
      <c r="B16629" s="0" t="n">
        <v>80.830002</v>
      </c>
      <c r="C16629" s="0" t="n">
        <v>80.459999</v>
      </c>
      <c r="D16629" s="0" t="n">
        <v>81.410004</v>
      </c>
      <c r="E16629" s="0" t="n">
        <v>76.942253</v>
      </c>
      <c r="F16629" s="0" t="n">
        <v>7366500</v>
      </c>
      <c r="G16629" s="0" t="n">
        <v>81.489998</v>
      </c>
      <c r="I16629" s="2" t="n">
        <v>222.086905288855</v>
      </c>
    </row>
    <row r="16630" customFormat="false" ht="15" hidden="false" customHeight="false" outlineLevel="0" collapsed="false">
      <c r="A16630" s="1" t="n">
        <v>41813</v>
      </c>
      <c r="B16630" s="0" t="n">
        <v>81.389999</v>
      </c>
      <c r="C16630" s="0" t="n">
        <v>80.980003</v>
      </c>
      <c r="D16630" s="0" t="n">
        <v>81.489998</v>
      </c>
      <c r="E16630" s="0" t="n">
        <v>77.017876</v>
      </c>
      <c r="F16630" s="0" t="n">
        <v>3066900</v>
      </c>
      <c r="G16630" s="0" t="n">
        <v>81.650002</v>
      </c>
      <c r="I16630" s="2" t="n">
        <v>230.450466641088</v>
      </c>
    </row>
    <row r="16631" customFormat="false" ht="15" hidden="false" customHeight="false" outlineLevel="0" collapsed="false">
      <c r="A16631" s="1" t="n">
        <v>41814</v>
      </c>
      <c r="B16631" s="0" t="n">
        <v>81.43</v>
      </c>
      <c r="C16631" s="0" t="n">
        <v>81.419998</v>
      </c>
      <c r="D16631" s="0" t="n">
        <v>81.739998</v>
      </c>
      <c r="E16631" s="0" t="n">
        <v>77.254135</v>
      </c>
      <c r="F16631" s="0" t="n">
        <v>4685500</v>
      </c>
      <c r="G16631" s="0" t="n">
        <v>82.389999</v>
      </c>
      <c r="I16631" s="2" t="n">
        <v>226.859549632501</v>
      </c>
    </row>
    <row r="16632" customFormat="false" ht="15" hidden="false" customHeight="false" outlineLevel="0" collapsed="false">
      <c r="A16632" s="1" t="n">
        <v>41815</v>
      </c>
      <c r="B16632" s="0" t="n">
        <v>81.349998</v>
      </c>
      <c r="C16632" s="0" t="n">
        <v>80.809998</v>
      </c>
      <c r="D16632" s="0" t="n">
        <v>82.339996</v>
      </c>
      <c r="E16632" s="0" t="n">
        <v>77.821213</v>
      </c>
      <c r="F16632" s="0" t="n">
        <v>3629200</v>
      </c>
      <c r="G16632" s="0" t="n">
        <v>82.379997</v>
      </c>
      <c r="I16632" s="2" t="n">
        <v>228.865822789705</v>
      </c>
    </row>
    <row r="16633" customFormat="false" ht="15" hidden="false" customHeight="false" outlineLevel="0" collapsed="false">
      <c r="A16633" s="1" t="n">
        <v>41816</v>
      </c>
      <c r="B16633" s="0" t="n">
        <v>82.480003</v>
      </c>
      <c r="C16633" s="0" t="n">
        <v>81.660004</v>
      </c>
      <c r="D16633" s="0" t="n">
        <v>82.290001</v>
      </c>
      <c r="E16633" s="0" t="n">
        <v>77.773949</v>
      </c>
      <c r="F16633" s="0" t="n">
        <v>2915900</v>
      </c>
      <c r="G16633" s="0" t="n">
        <v>82.480003</v>
      </c>
      <c r="I16633" s="2" t="n">
        <v>230.241649301941</v>
      </c>
    </row>
    <row r="16634" customFormat="false" ht="15" hidden="false" customHeight="false" outlineLevel="0" collapsed="false">
      <c r="A16634" s="1" t="n">
        <v>41817</v>
      </c>
      <c r="B16634" s="0" t="n">
        <v>81.690002</v>
      </c>
      <c r="C16634" s="0" t="n">
        <v>81.309998</v>
      </c>
      <c r="D16634" s="0" t="n">
        <v>82</v>
      </c>
      <c r="E16634" s="0" t="n">
        <v>77.499878</v>
      </c>
      <c r="F16634" s="0" t="n">
        <v>4755600</v>
      </c>
      <c r="G16634" s="0" t="n">
        <v>82.110001</v>
      </c>
      <c r="I16634" s="2" t="n">
        <v>226.002072284465</v>
      </c>
    </row>
    <row r="16635" customFormat="false" ht="15" hidden="false" customHeight="false" outlineLevel="0" collapsed="false">
      <c r="A16635" s="1" t="n">
        <v>41820</v>
      </c>
      <c r="B16635" s="0" t="n">
        <v>82.279999</v>
      </c>
      <c r="C16635" s="0" t="n">
        <v>81.599998</v>
      </c>
      <c r="D16635" s="0" t="n">
        <v>81.75</v>
      </c>
      <c r="E16635" s="0" t="n">
        <v>77.263596</v>
      </c>
      <c r="F16635" s="0" t="n">
        <v>3916100</v>
      </c>
      <c r="G16635" s="0" t="n">
        <v>82.540001</v>
      </c>
      <c r="I16635" s="2" t="n">
        <v>227.03581206612</v>
      </c>
    </row>
    <row r="16636" customFormat="false" ht="15" hidden="false" customHeight="false" outlineLevel="0" collapsed="false">
      <c r="A16636" s="1" t="n">
        <v>41821</v>
      </c>
      <c r="B16636" s="0" t="n">
        <v>81.739998</v>
      </c>
      <c r="C16636" s="0" t="n">
        <v>81.650002</v>
      </c>
      <c r="D16636" s="0" t="n">
        <v>81.889999</v>
      </c>
      <c r="E16636" s="0" t="n">
        <v>77.395905</v>
      </c>
      <c r="F16636" s="0" t="n">
        <v>5482400</v>
      </c>
      <c r="G16636" s="0" t="n">
        <v>82.349998</v>
      </c>
      <c r="I16636" s="2" t="n">
        <v>223.475396314292</v>
      </c>
    </row>
    <row r="16637" customFormat="false" ht="15" hidden="false" customHeight="false" outlineLevel="0" collapsed="false">
      <c r="A16637" s="1" t="n">
        <v>41822</v>
      </c>
      <c r="B16637" s="0" t="n">
        <v>81.800003</v>
      </c>
      <c r="C16637" s="0" t="n">
        <v>81.07</v>
      </c>
      <c r="D16637" s="0" t="n">
        <v>82.489998</v>
      </c>
      <c r="E16637" s="0" t="n">
        <v>77.962975</v>
      </c>
      <c r="F16637" s="0" t="n">
        <v>3693500</v>
      </c>
      <c r="G16637" s="0" t="n">
        <v>82.519997</v>
      </c>
      <c r="I16637" s="2" t="n">
        <v>227.032695014588</v>
      </c>
    </row>
    <row r="16638" customFormat="false" ht="15" hidden="false" customHeight="false" outlineLevel="0" collapsed="false">
      <c r="A16638" s="1" t="n">
        <v>41823</v>
      </c>
      <c r="B16638" s="0" t="n">
        <v>82.589996</v>
      </c>
      <c r="C16638" s="0" t="n">
        <v>82.32</v>
      </c>
      <c r="D16638" s="0" t="n">
        <v>83.349998</v>
      </c>
      <c r="E16638" s="0" t="n">
        <v>78.775787</v>
      </c>
      <c r="F16638" s="0" t="n">
        <v>2183400</v>
      </c>
      <c r="G16638" s="0" t="n">
        <v>83.440002</v>
      </c>
      <c r="I16638" s="2" t="n">
        <v>230.209242475286</v>
      </c>
    </row>
    <row r="16639" customFormat="false" ht="15" hidden="false" customHeight="false" outlineLevel="0" collapsed="false">
      <c r="A16639" s="1" t="n">
        <v>41827</v>
      </c>
      <c r="B16639" s="0" t="n">
        <v>82.989998</v>
      </c>
      <c r="C16639" s="0" t="n">
        <v>81.790001</v>
      </c>
      <c r="D16639" s="0" t="n">
        <v>82.220001</v>
      </c>
      <c r="E16639" s="0" t="n">
        <v>77.707809</v>
      </c>
      <c r="F16639" s="0" t="n">
        <v>2558500</v>
      </c>
      <c r="G16639" s="0" t="n">
        <v>83.099998</v>
      </c>
      <c r="I16639" s="2" t="n">
        <v>228.252263373477</v>
      </c>
    </row>
    <row r="16640" customFormat="false" ht="15" hidden="false" customHeight="false" outlineLevel="0" collapsed="false">
      <c r="A16640" s="1" t="n">
        <v>41828</v>
      </c>
      <c r="B16640" s="0" t="n">
        <v>82.019997</v>
      </c>
      <c r="C16640" s="0" t="n">
        <v>81.379997</v>
      </c>
      <c r="D16640" s="0" t="n">
        <v>81.93</v>
      </c>
      <c r="E16640" s="0" t="n">
        <v>77.433731</v>
      </c>
      <c r="F16640" s="0" t="n">
        <v>2967300</v>
      </c>
      <c r="G16640" s="0" t="n">
        <v>82.07</v>
      </c>
      <c r="I16640" s="2" t="n">
        <v>227.004897484196</v>
      </c>
    </row>
    <row r="16641" customFormat="false" ht="15" hidden="false" customHeight="false" outlineLevel="0" collapsed="false">
      <c r="A16641" s="1" t="n">
        <v>41829</v>
      </c>
      <c r="B16641" s="0" t="n">
        <v>81.980003</v>
      </c>
      <c r="C16641" s="0" t="n">
        <v>81.889999</v>
      </c>
      <c r="D16641" s="0" t="n">
        <v>82.739998</v>
      </c>
      <c r="E16641" s="0" t="n">
        <v>78.199257</v>
      </c>
      <c r="F16641" s="0" t="n">
        <v>3079500</v>
      </c>
      <c r="G16641" s="0" t="n">
        <v>82.75</v>
      </c>
      <c r="I16641" s="2" t="n">
        <v>226.658108655111</v>
      </c>
    </row>
    <row r="16642" customFormat="false" ht="15" hidden="false" customHeight="false" outlineLevel="0" collapsed="false">
      <c r="A16642" s="1" t="n">
        <v>41830</v>
      </c>
      <c r="B16642" s="0" t="n">
        <v>81.279999</v>
      </c>
      <c r="C16642" s="0" t="n">
        <v>81.050003</v>
      </c>
      <c r="D16642" s="0" t="n">
        <v>82.080002</v>
      </c>
      <c r="E16642" s="0" t="n">
        <v>77.575478</v>
      </c>
      <c r="F16642" s="0" t="n">
        <v>3829400</v>
      </c>
      <c r="G16642" s="0" t="n">
        <v>82.510002</v>
      </c>
      <c r="I16642" s="2" t="n">
        <v>224.636271634633</v>
      </c>
    </row>
    <row r="16643" customFormat="false" ht="15" hidden="false" customHeight="false" outlineLevel="0" collapsed="false">
      <c r="A16643" s="1" t="n">
        <v>41831</v>
      </c>
      <c r="B16643" s="0" t="n">
        <v>81.919998</v>
      </c>
      <c r="C16643" s="0" t="n">
        <v>81.730003</v>
      </c>
      <c r="D16643" s="0" t="n">
        <v>82.870003</v>
      </c>
      <c r="E16643" s="0" t="n">
        <v>78.322128</v>
      </c>
      <c r="F16643" s="0" t="n">
        <v>2758400</v>
      </c>
      <c r="G16643" s="0" t="n">
        <v>83.129997</v>
      </c>
      <c r="I16643" s="2" t="n">
        <v>226.832924224759</v>
      </c>
    </row>
    <row r="16644" customFormat="false" ht="15" hidden="false" customHeight="false" outlineLevel="0" collapsed="false">
      <c r="A16644" s="1" t="n">
        <v>41834</v>
      </c>
      <c r="B16644" s="0" t="n">
        <v>83.330002</v>
      </c>
      <c r="C16644" s="0" t="n">
        <v>83.209999</v>
      </c>
      <c r="D16644" s="0" t="n">
        <v>84.269997</v>
      </c>
      <c r="E16644" s="0" t="n">
        <v>79.645302</v>
      </c>
      <c r="F16644" s="0" t="n">
        <v>3794500</v>
      </c>
      <c r="G16644" s="0" t="n">
        <v>84.690002</v>
      </c>
      <c r="I16644" s="2" t="n">
        <v>224.290693503334</v>
      </c>
    </row>
    <row r="16645" customFormat="false" ht="15" hidden="false" customHeight="false" outlineLevel="0" collapsed="false">
      <c r="A16645" s="1" t="n">
        <v>41835</v>
      </c>
      <c r="B16645" s="0" t="n">
        <v>84.040001</v>
      </c>
      <c r="C16645" s="0" t="n">
        <v>83.730003</v>
      </c>
      <c r="D16645" s="0" t="n">
        <v>83.900002</v>
      </c>
      <c r="E16645" s="0" t="n">
        <v>79.295609</v>
      </c>
      <c r="F16645" s="0" t="n">
        <v>4356300</v>
      </c>
      <c r="G16645" s="0" t="n">
        <v>84.739998</v>
      </c>
      <c r="I16645" s="2" t="n">
        <v>222.893102470608</v>
      </c>
    </row>
    <row r="16646" customFormat="false" ht="15" hidden="false" customHeight="false" outlineLevel="0" collapsed="false">
      <c r="A16646" s="1" t="n">
        <v>41836</v>
      </c>
      <c r="B16646" s="0" t="n">
        <v>84.07</v>
      </c>
      <c r="C16646" s="0" t="n">
        <v>83.220001</v>
      </c>
      <c r="D16646" s="0" t="n">
        <v>83.760002</v>
      </c>
      <c r="E16646" s="0" t="n">
        <v>79.163292</v>
      </c>
      <c r="F16646" s="0" t="n">
        <v>3955200</v>
      </c>
      <c r="G16646" s="0" t="n">
        <v>84.129997</v>
      </c>
      <c r="I16646" s="2" t="n">
        <v>223.435159382737</v>
      </c>
    </row>
    <row r="16647" customFormat="false" ht="15" hidden="false" customHeight="false" outlineLevel="0" collapsed="false">
      <c r="A16647" s="1" t="n">
        <v>41837</v>
      </c>
      <c r="B16647" s="0" t="n">
        <v>84.25</v>
      </c>
      <c r="C16647" s="0" t="n">
        <v>83.43</v>
      </c>
      <c r="D16647" s="0" t="n">
        <v>85.110001</v>
      </c>
      <c r="E16647" s="0" t="n">
        <v>80.439186</v>
      </c>
      <c r="F16647" s="0" t="n">
        <v>7117900</v>
      </c>
      <c r="G16647" s="0" t="n">
        <v>87.239998</v>
      </c>
      <c r="I16647" s="2" t="n">
        <v>216.75756665245</v>
      </c>
    </row>
    <row r="16648" customFormat="false" ht="15" hidden="false" customHeight="false" outlineLevel="0" collapsed="false">
      <c r="A16648" s="1" t="n">
        <v>41838</v>
      </c>
      <c r="B16648" s="0" t="n">
        <v>85.470001</v>
      </c>
      <c r="C16648" s="0" t="n">
        <v>84.43</v>
      </c>
      <c r="D16648" s="0" t="n">
        <v>85.519997</v>
      </c>
      <c r="E16648" s="0" t="n">
        <v>80.826691</v>
      </c>
      <c r="F16648" s="0" t="n">
        <v>3892100</v>
      </c>
      <c r="G16648" s="0" t="n">
        <v>85.779999</v>
      </c>
      <c r="I16648" s="2" t="n">
        <v>223.486091037537</v>
      </c>
    </row>
    <row r="16649" customFormat="false" ht="15" hidden="false" customHeight="false" outlineLevel="0" collapsed="false">
      <c r="A16649" s="1" t="n">
        <v>41841</v>
      </c>
      <c r="B16649" s="0" t="n">
        <v>85.220001</v>
      </c>
      <c r="C16649" s="0" t="n">
        <v>84.029999</v>
      </c>
      <c r="D16649" s="0" t="n">
        <v>85.059998</v>
      </c>
      <c r="E16649" s="0" t="n">
        <v>80.39193</v>
      </c>
      <c r="F16649" s="0" t="n">
        <v>4025100</v>
      </c>
      <c r="G16649" s="0" t="n">
        <v>85.290001</v>
      </c>
      <c r="I16649" s="2" t="n">
        <v>222.347869387647</v>
      </c>
    </row>
    <row r="16650" customFormat="false" ht="15" hidden="false" customHeight="false" outlineLevel="0" collapsed="false">
      <c r="A16650" s="1" t="n">
        <v>41842</v>
      </c>
      <c r="B16650" s="0" t="n">
        <v>85.519997</v>
      </c>
      <c r="C16650" s="0" t="n">
        <v>85.470001</v>
      </c>
      <c r="D16650" s="0" t="n">
        <v>86.050003</v>
      </c>
      <c r="E16650" s="0" t="n">
        <v>81.327621</v>
      </c>
      <c r="F16650" s="0" t="n">
        <v>4366900</v>
      </c>
      <c r="G16650" s="0" t="n">
        <v>86.760002</v>
      </c>
      <c r="I16650" s="2" t="n">
        <v>221.628438367358</v>
      </c>
    </row>
    <row r="16651" customFormat="false" ht="15" hidden="false" customHeight="false" outlineLevel="0" collapsed="false">
      <c r="A16651" s="1" t="n">
        <v>41843</v>
      </c>
      <c r="B16651" s="0" t="n">
        <v>86.309998</v>
      </c>
      <c r="C16651" s="0" t="n">
        <v>85.769997</v>
      </c>
      <c r="D16651" s="0" t="n">
        <v>85.940002</v>
      </c>
      <c r="E16651" s="0" t="n">
        <v>81.223648</v>
      </c>
      <c r="F16651" s="0" t="n">
        <v>2596300</v>
      </c>
      <c r="G16651" s="0" t="n">
        <v>86.550003</v>
      </c>
      <c r="I16651" s="2" t="n">
        <v>225.156514867536</v>
      </c>
    </row>
    <row r="16652" customFormat="false" ht="15" hidden="false" customHeight="false" outlineLevel="0" collapsed="false">
      <c r="A16652" s="1" t="n">
        <v>41844</v>
      </c>
      <c r="B16652" s="0" t="n">
        <v>85.449997</v>
      </c>
      <c r="C16652" s="0" t="n">
        <v>85.290001</v>
      </c>
      <c r="D16652" s="0" t="n">
        <v>85.68</v>
      </c>
      <c r="E16652" s="0" t="n">
        <v>80.977905</v>
      </c>
      <c r="F16652" s="0" t="n">
        <v>4022400</v>
      </c>
      <c r="G16652" s="0" t="n">
        <v>86.330002</v>
      </c>
      <c r="I16652" s="2" t="n">
        <v>221.783361054044</v>
      </c>
    </row>
    <row r="16653" customFormat="false" ht="15" hidden="false" customHeight="false" outlineLevel="0" collapsed="false">
      <c r="A16653" s="1" t="n">
        <v>41845</v>
      </c>
      <c r="B16653" s="0" t="n">
        <v>84.120003</v>
      </c>
      <c r="C16653" s="0" t="n">
        <v>84</v>
      </c>
      <c r="D16653" s="0" t="n">
        <v>84.68</v>
      </c>
      <c r="E16653" s="0" t="n">
        <v>80.032799</v>
      </c>
      <c r="F16653" s="0" t="n">
        <v>3362600</v>
      </c>
      <c r="G16653" s="0" t="n">
        <v>85.010002</v>
      </c>
      <c r="I16653" s="2" t="n">
        <v>222.602482104968</v>
      </c>
    </row>
    <row r="16654" customFormat="false" ht="15" hidden="false" customHeight="false" outlineLevel="0" collapsed="false">
      <c r="A16654" s="1" t="n">
        <v>41848</v>
      </c>
      <c r="B16654" s="0" t="n">
        <v>85.029999</v>
      </c>
      <c r="C16654" s="0" t="n">
        <v>84.599998</v>
      </c>
      <c r="D16654" s="0" t="n">
        <v>85.75</v>
      </c>
      <c r="E16654" s="0" t="n">
        <v>81.044083</v>
      </c>
      <c r="F16654" s="0" t="n">
        <v>2206900</v>
      </c>
      <c r="G16654" s="0" t="n">
        <v>85.900002</v>
      </c>
      <c r="I16654" s="2" t="n">
        <v>224.529207599687</v>
      </c>
    </row>
    <row r="16655" customFormat="false" ht="15" hidden="false" customHeight="false" outlineLevel="0" collapsed="false">
      <c r="A16655" s="1" t="n">
        <v>41849</v>
      </c>
      <c r="B16655" s="0" t="n">
        <v>84.959999</v>
      </c>
      <c r="C16655" s="0" t="n">
        <v>83.989998</v>
      </c>
      <c r="D16655" s="0" t="n">
        <v>84.269997</v>
      </c>
      <c r="E16655" s="0" t="n">
        <v>79.645302</v>
      </c>
      <c r="F16655" s="0" t="n">
        <v>4897800</v>
      </c>
      <c r="G16655" s="0" t="n">
        <v>85.559998</v>
      </c>
      <c r="I16655" s="2" t="n">
        <v>218.384399669391</v>
      </c>
    </row>
    <row r="16656" customFormat="false" ht="15" hidden="false" customHeight="false" outlineLevel="0" collapsed="false">
      <c r="A16656" s="1" t="n">
        <v>41850</v>
      </c>
      <c r="B16656" s="0" t="n">
        <v>84.760002</v>
      </c>
      <c r="C16656" s="0" t="n">
        <v>81.720001</v>
      </c>
      <c r="D16656" s="0" t="n">
        <v>82.949997</v>
      </c>
      <c r="E16656" s="0" t="n">
        <v>78.397743</v>
      </c>
      <c r="F16656" s="0" t="n">
        <v>7171800</v>
      </c>
      <c r="G16656" s="0" t="n">
        <v>84.870003</v>
      </c>
      <c r="I16656" s="2" t="n">
        <v>213.026461265715</v>
      </c>
    </row>
    <row r="16657" customFormat="false" ht="15" hidden="false" customHeight="false" outlineLevel="0" collapsed="false">
      <c r="A16657" s="1" t="n">
        <v>41851</v>
      </c>
      <c r="B16657" s="0" t="n">
        <v>81.769997</v>
      </c>
      <c r="C16657" s="0" t="n">
        <v>80.550003</v>
      </c>
      <c r="D16657" s="0" t="n">
        <v>81.050003</v>
      </c>
      <c r="E16657" s="0" t="n">
        <v>76.602013</v>
      </c>
      <c r="F16657" s="0" t="n">
        <v>5345400</v>
      </c>
      <c r="G16657" s="0" t="n">
        <v>82.18</v>
      </c>
      <c r="I16657" s="2" t="n">
        <v>216.054667749364</v>
      </c>
    </row>
    <row r="16658" customFormat="false" ht="15" hidden="false" customHeight="false" outlineLevel="0" collapsed="false">
      <c r="A16658" s="1" t="n">
        <v>41852</v>
      </c>
      <c r="B16658" s="0" t="n">
        <v>81.139999</v>
      </c>
      <c r="C16658" s="0" t="n">
        <v>80.559998</v>
      </c>
      <c r="D16658" s="0" t="n">
        <v>81.489998</v>
      </c>
      <c r="E16658" s="0" t="n">
        <v>77.017876</v>
      </c>
      <c r="F16658" s="0" t="n">
        <v>4625100</v>
      </c>
      <c r="G16658" s="0" t="n">
        <v>82.07</v>
      </c>
      <c r="I16658" s="2" t="n">
        <v>217.331411505444</v>
      </c>
    </row>
    <row r="16659" customFormat="false" ht="15" hidden="false" customHeight="false" outlineLevel="0" collapsed="false">
      <c r="A16659" s="1" t="n">
        <v>41855</v>
      </c>
      <c r="B16659" s="0" t="n">
        <v>81.589996</v>
      </c>
      <c r="C16659" s="0" t="n">
        <v>81.160004</v>
      </c>
      <c r="D16659" s="0" t="n">
        <v>82.269997</v>
      </c>
      <c r="E16659" s="0" t="n">
        <v>77.755051</v>
      </c>
      <c r="F16659" s="0" t="n">
        <v>3197700</v>
      </c>
      <c r="G16659" s="0" t="n">
        <v>82.529999</v>
      </c>
      <c r="I16659" s="2" t="n">
        <v>219.755362617064</v>
      </c>
    </row>
    <row r="16660" customFormat="false" ht="15" hidden="false" customHeight="false" outlineLevel="0" collapsed="false">
      <c r="A16660" s="1" t="n">
        <v>41856</v>
      </c>
      <c r="B16660" s="0" t="n">
        <v>81.830002</v>
      </c>
      <c r="C16660" s="0" t="n">
        <v>80.57</v>
      </c>
      <c r="D16660" s="0" t="n">
        <v>80.989998</v>
      </c>
      <c r="E16660" s="0" t="n">
        <v>76.545296</v>
      </c>
      <c r="F16660" s="0" t="n">
        <v>4599500</v>
      </c>
      <c r="G16660" s="0" t="n">
        <v>82.529999</v>
      </c>
      <c r="I16660" s="2" t="n">
        <v>216.369716678682</v>
      </c>
    </row>
    <row r="16661" customFormat="false" ht="15" hidden="false" customHeight="false" outlineLevel="0" collapsed="false">
      <c r="A16661" s="1" t="n">
        <v>41857</v>
      </c>
      <c r="B16661" s="0" t="n">
        <v>80.949997</v>
      </c>
      <c r="C16661" s="0" t="n">
        <v>80.739998</v>
      </c>
      <c r="D16661" s="0" t="n">
        <v>81.5</v>
      </c>
      <c r="E16661" s="0" t="n">
        <v>77.027298</v>
      </c>
      <c r="F16661" s="0" t="n">
        <v>3311300</v>
      </c>
      <c r="G16661" s="0" t="n">
        <v>82.120003</v>
      </c>
      <c r="I16661" s="2" t="n">
        <v>218.839445005942</v>
      </c>
    </row>
    <row r="16662" customFormat="false" ht="15" hidden="false" customHeight="false" outlineLevel="0" collapsed="false">
      <c r="A16662" s="1" t="n">
        <v>41858</v>
      </c>
      <c r="B16662" s="0" t="n">
        <v>81</v>
      </c>
      <c r="C16662" s="0" t="n">
        <v>79.160004</v>
      </c>
      <c r="D16662" s="0" t="n">
        <v>79.260002</v>
      </c>
      <c r="E16662" s="0" t="n">
        <v>74.910248</v>
      </c>
      <c r="F16662" s="0" t="n">
        <v>5465400</v>
      </c>
      <c r="G16662" s="0" t="n">
        <v>81.089996</v>
      </c>
      <c r="I16662" s="2" t="n">
        <v>213.668942469785</v>
      </c>
    </row>
    <row r="16663" customFormat="false" ht="15" hidden="false" customHeight="false" outlineLevel="0" collapsed="false">
      <c r="A16663" s="1" t="n">
        <v>41859</v>
      </c>
      <c r="B16663" s="0" t="n">
        <v>79.410004</v>
      </c>
      <c r="C16663" s="0" t="n">
        <v>78.739998</v>
      </c>
      <c r="D16663" s="0" t="n">
        <v>80.120003</v>
      </c>
      <c r="E16663" s="0" t="n">
        <v>75.723061</v>
      </c>
      <c r="F16663" s="0" t="n">
        <v>3713400</v>
      </c>
      <c r="G16663" s="0" t="n">
        <v>80.190002</v>
      </c>
      <c r="I16663" s="2" t="n">
        <v>217.07023570347</v>
      </c>
    </row>
    <row r="16664" customFormat="false" ht="15" hidden="false" customHeight="false" outlineLevel="0" collapsed="false">
      <c r="A16664" s="1" t="n">
        <v>41862</v>
      </c>
      <c r="B16664" s="0" t="n">
        <v>80.389999</v>
      </c>
      <c r="C16664" s="0" t="n">
        <v>79.760002</v>
      </c>
      <c r="D16664" s="0" t="n">
        <v>79.870003</v>
      </c>
      <c r="E16664" s="0" t="n">
        <v>75.486771</v>
      </c>
      <c r="F16664" s="0" t="n">
        <v>3460000</v>
      </c>
      <c r="G16664" s="0" t="n">
        <v>80.650002</v>
      </c>
      <c r="I16664" s="2" t="n">
        <v>216.956045132935</v>
      </c>
    </row>
    <row r="16665" customFormat="false" ht="15" hidden="false" customHeight="false" outlineLevel="0" collapsed="false">
      <c r="A16665" s="1" t="n">
        <v>41863</v>
      </c>
      <c r="B16665" s="0" t="n">
        <v>79.610001</v>
      </c>
      <c r="C16665" s="0" t="n">
        <v>79.529999</v>
      </c>
      <c r="D16665" s="0" t="n">
        <v>80.220001</v>
      </c>
      <c r="E16665" s="0" t="n">
        <v>75.817558</v>
      </c>
      <c r="F16665" s="0" t="n">
        <v>3206200</v>
      </c>
      <c r="G16665" s="0" t="n">
        <v>80.389999</v>
      </c>
      <c r="I16665" s="2" t="n">
        <v>217.216585849841</v>
      </c>
    </row>
    <row r="16666" customFormat="false" ht="15" hidden="false" customHeight="false" outlineLevel="0" collapsed="false">
      <c r="A16666" s="1" t="n">
        <v>41864</v>
      </c>
      <c r="B16666" s="0" t="n">
        <v>80.620003</v>
      </c>
      <c r="C16666" s="0" t="n">
        <v>80.389999</v>
      </c>
      <c r="D16666" s="0" t="n">
        <v>81.510002</v>
      </c>
      <c r="E16666" s="0" t="n">
        <v>77.036774</v>
      </c>
      <c r="F16666" s="0" t="n">
        <v>3049900</v>
      </c>
      <c r="G16666" s="0" t="n">
        <v>81.669998</v>
      </c>
      <c r="I16666" s="2" t="n">
        <v>217.600723676277</v>
      </c>
    </row>
    <row r="16667" customFormat="false" ht="15" hidden="false" customHeight="false" outlineLevel="0" collapsed="false">
      <c r="A16667" s="1" t="n">
        <v>41865</v>
      </c>
      <c r="B16667" s="0" t="n">
        <v>81.709999</v>
      </c>
      <c r="C16667" s="0" t="n">
        <v>80.160004</v>
      </c>
      <c r="D16667" s="0" t="n">
        <v>81.82</v>
      </c>
      <c r="E16667" s="0" t="n">
        <v>77.329765</v>
      </c>
      <c r="F16667" s="0" t="n">
        <v>2241100</v>
      </c>
      <c r="G16667" s="0" t="n">
        <v>82.07</v>
      </c>
      <c r="I16667" s="2" t="n">
        <v>219.155901476096</v>
      </c>
    </row>
    <row r="16668" customFormat="false" ht="15" hidden="false" customHeight="false" outlineLevel="0" collapsed="false">
      <c r="A16668" s="1" t="n">
        <v>41866</v>
      </c>
      <c r="B16668" s="0" t="n">
        <v>82.209999</v>
      </c>
      <c r="C16668" s="0" t="n">
        <v>80.809998</v>
      </c>
      <c r="D16668" s="0" t="n">
        <v>81.470001</v>
      </c>
      <c r="E16668" s="0" t="n">
        <v>76.998955</v>
      </c>
      <c r="F16668" s="0" t="n">
        <v>2442700</v>
      </c>
      <c r="G16668" s="0" t="n">
        <v>82.279999</v>
      </c>
      <c r="I16668" s="2" t="n">
        <v>218.513556261905</v>
      </c>
    </row>
    <row r="16669" customFormat="false" ht="15" hidden="false" customHeight="false" outlineLevel="0" collapsed="false">
      <c r="A16669" s="1" t="n">
        <v>41869</v>
      </c>
      <c r="B16669" s="0" t="n">
        <v>81.769997</v>
      </c>
      <c r="C16669" s="0" t="n">
        <v>81.349998</v>
      </c>
      <c r="D16669" s="0" t="n">
        <v>82.339996</v>
      </c>
      <c r="E16669" s="0" t="n">
        <v>77.821213</v>
      </c>
      <c r="F16669" s="0" t="n">
        <v>2795800</v>
      </c>
      <c r="G16669" s="0" t="n">
        <v>82.480003</v>
      </c>
      <c r="I16669" s="2" t="n">
        <v>217.149768407483</v>
      </c>
    </row>
    <row r="16670" customFormat="false" ht="15" hidden="false" customHeight="false" outlineLevel="0" collapsed="false">
      <c r="A16670" s="1" t="n">
        <v>41870</v>
      </c>
      <c r="B16670" s="0" t="n">
        <v>82.489998</v>
      </c>
      <c r="C16670" s="0" t="n">
        <v>82.050003</v>
      </c>
      <c r="D16670" s="0" t="n">
        <v>83.470001</v>
      </c>
      <c r="E16670" s="0" t="n">
        <v>78.889191</v>
      </c>
      <c r="F16670" s="0" t="n">
        <v>3549300</v>
      </c>
      <c r="G16670" s="0" t="n">
        <v>83.760002</v>
      </c>
      <c r="I16670" s="2" t="n">
        <v>215.573805998302</v>
      </c>
    </row>
    <row r="16671" customFormat="false" ht="15" hidden="false" customHeight="false" outlineLevel="0" collapsed="false">
      <c r="A16671" s="1" t="n">
        <v>41871</v>
      </c>
      <c r="B16671" s="0" t="n">
        <v>82.940002</v>
      </c>
      <c r="C16671" s="0" t="n">
        <v>82.360001</v>
      </c>
      <c r="D16671" s="0" t="n">
        <v>83.43</v>
      </c>
      <c r="E16671" s="0" t="n">
        <v>78.851395</v>
      </c>
      <c r="F16671" s="0" t="n">
        <v>2579600</v>
      </c>
      <c r="G16671" s="0" t="n">
        <v>83.75</v>
      </c>
      <c r="I16671" s="2" t="n">
        <v>217.405370637711</v>
      </c>
    </row>
    <row r="16672" customFormat="false" ht="15" hidden="false" customHeight="false" outlineLevel="0" collapsed="false">
      <c r="A16672" s="1" t="n">
        <v>41872</v>
      </c>
      <c r="B16672" s="0" t="n">
        <v>83.610001</v>
      </c>
      <c r="C16672" s="0" t="n">
        <v>83.589996</v>
      </c>
      <c r="D16672" s="0" t="n">
        <v>83.769997</v>
      </c>
      <c r="E16672" s="0" t="n">
        <v>79.172729</v>
      </c>
      <c r="F16672" s="0" t="n">
        <v>2648500</v>
      </c>
      <c r="G16672" s="0" t="n">
        <v>84.099998</v>
      </c>
      <c r="I16672" s="2" t="n">
        <v>217.185688946926</v>
      </c>
    </row>
    <row r="16673" customFormat="false" ht="15" hidden="false" customHeight="false" outlineLevel="0" collapsed="false">
      <c r="A16673" s="1" t="n">
        <v>41873</v>
      </c>
      <c r="B16673" s="0" t="n">
        <v>83.599998</v>
      </c>
      <c r="C16673" s="0" t="n">
        <v>83.459999</v>
      </c>
      <c r="D16673" s="0" t="n">
        <v>83.779999</v>
      </c>
      <c r="E16673" s="0" t="n">
        <v>79.182198</v>
      </c>
      <c r="F16673" s="0" t="n">
        <v>2089300</v>
      </c>
      <c r="G16673" s="0" t="n">
        <v>84</v>
      </c>
      <c r="I16673" s="2" t="n">
        <v>218.102661531045</v>
      </c>
    </row>
    <row r="16674" customFormat="false" ht="15" hidden="false" customHeight="false" outlineLevel="0" collapsed="false">
      <c r="A16674" s="1" t="n">
        <v>41876</v>
      </c>
      <c r="B16674" s="0" t="n">
        <v>84.389999</v>
      </c>
      <c r="C16674" s="0" t="n">
        <v>83.949997</v>
      </c>
      <c r="D16674" s="0" t="n">
        <v>84.239998</v>
      </c>
      <c r="E16674" s="0" t="n">
        <v>79.616943</v>
      </c>
      <c r="F16674" s="0" t="n">
        <v>1988100</v>
      </c>
      <c r="G16674" s="0" t="n">
        <v>84.75</v>
      </c>
      <c r="I16674" s="2" t="n">
        <v>217.723106248885</v>
      </c>
    </row>
    <row r="16675" customFormat="false" ht="15" hidden="false" customHeight="false" outlineLevel="0" collapsed="false">
      <c r="A16675" s="1" t="n">
        <v>41877</v>
      </c>
      <c r="B16675" s="0" t="n">
        <v>84.449997</v>
      </c>
      <c r="C16675" s="0" t="n">
        <v>84.150002</v>
      </c>
      <c r="D16675" s="0" t="n">
        <v>85.120003</v>
      </c>
      <c r="E16675" s="0" t="n">
        <v>80.448662</v>
      </c>
      <c r="F16675" s="0" t="n">
        <v>2267800</v>
      </c>
      <c r="G16675" s="0" t="n">
        <v>85.339996</v>
      </c>
      <c r="I16675" s="2" t="n">
        <v>217.02725040484</v>
      </c>
    </row>
    <row r="16676" customFormat="false" ht="15" hidden="false" customHeight="false" outlineLevel="0" collapsed="false">
      <c r="A16676" s="1" t="n">
        <v>41878</v>
      </c>
      <c r="B16676" s="0" t="n">
        <v>85.18</v>
      </c>
      <c r="C16676" s="0" t="n">
        <v>84.959999</v>
      </c>
      <c r="D16676" s="0" t="n">
        <v>86.379997</v>
      </c>
      <c r="E16676" s="0" t="n">
        <v>81.639496</v>
      </c>
      <c r="F16676" s="0" t="n">
        <v>5800700</v>
      </c>
      <c r="G16676" s="0" t="n">
        <v>86.970001</v>
      </c>
      <c r="I16676" s="2" t="n">
        <v>209.655366100048</v>
      </c>
    </row>
    <row r="16677" customFormat="false" ht="15" hidden="false" customHeight="false" outlineLevel="0" collapsed="false">
      <c r="A16677" s="1" t="n">
        <v>41879</v>
      </c>
      <c r="B16677" s="0" t="n">
        <v>86</v>
      </c>
      <c r="C16677" s="0" t="n">
        <v>85.519997</v>
      </c>
      <c r="D16677" s="0" t="n">
        <v>86.339996</v>
      </c>
      <c r="E16677" s="0" t="n">
        <v>81.6017</v>
      </c>
      <c r="F16677" s="0" t="n">
        <v>2749700</v>
      </c>
      <c r="G16677" s="0" t="n">
        <v>87</v>
      </c>
      <c r="I16677" s="2" t="n">
        <v>215.889086964495</v>
      </c>
    </row>
    <row r="16678" customFormat="false" ht="15" hidden="false" customHeight="false" outlineLevel="0" collapsed="false">
      <c r="A16678" s="1" t="n">
        <v>41880</v>
      </c>
      <c r="B16678" s="0" t="n">
        <v>86.75</v>
      </c>
      <c r="C16678" s="0" t="n">
        <v>86.349998</v>
      </c>
      <c r="D16678" s="0" t="n">
        <v>86.68</v>
      </c>
      <c r="E16678" s="0" t="n">
        <v>81.923042</v>
      </c>
      <c r="F16678" s="0" t="n">
        <v>3297500</v>
      </c>
      <c r="G16678" s="0" t="n">
        <v>87.230003</v>
      </c>
      <c r="I16678" s="2" t="n">
        <v>214.647455762408</v>
      </c>
    </row>
    <row r="16679" customFormat="false" ht="15" hidden="false" customHeight="false" outlineLevel="0" collapsed="false">
      <c r="A16679" s="1" t="n">
        <v>41884</v>
      </c>
      <c r="B16679" s="0" t="n">
        <v>87.120003</v>
      </c>
      <c r="C16679" s="0" t="n">
        <v>85.760002</v>
      </c>
      <c r="D16679" s="0" t="n">
        <v>86.389999</v>
      </c>
      <c r="E16679" s="0" t="n">
        <v>81.648956</v>
      </c>
      <c r="F16679" s="0" t="n">
        <v>3726100</v>
      </c>
      <c r="G16679" s="0" t="n">
        <v>87.220001</v>
      </c>
      <c r="I16679" s="2" t="n">
        <v>212.712204137341</v>
      </c>
    </row>
    <row r="16680" customFormat="false" ht="15" hidden="false" customHeight="false" outlineLevel="0" collapsed="false">
      <c r="A16680" s="1" t="n">
        <v>41885</v>
      </c>
      <c r="B16680" s="0" t="n">
        <v>86.779999</v>
      </c>
      <c r="C16680" s="0" t="n">
        <v>86.419998</v>
      </c>
      <c r="D16680" s="0" t="n">
        <v>86.790001</v>
      </c>
      <c r="E16680" s="0" t="n">
        <v>82.027008</v>
      </c>
      <c r="F16680" s="0" t="n">
        <v>2824400</v>
      </c>
      <c r="G16680" s="0" t="n">
        <v>87.349998</v>
      </c>
      <c r="I16680" s="2" t="n">
        <v>214.426078676905</v>
      </c>
    </row>
    <row r="16681" customFormat="false" ht="15" hidden="false" customHeight="false" outlineLevel="0" collapsed="false">
      <c r="A16681" s="1" t="n">
        <v>41886</v>
      </c>
      <c r="B16681" s="0" t="n">
        <v>86.760002</v>
      </c>
      <c r="C16681" s="0" t="n">
        <v>86.709999</v>
      </c>
      <c r="D16681" s="0" t="n">
        <v>87.059998</v>
      </c>
      <c r="E16681" s="0" t="n">
        <v>82.282181</v>
      </c>
      <c r="F16681" s="0" t="n">
        <v>3650100</v>
      </c>
      <c r="G16681" s="0" t="n">
        <v>88.449997</v>
      </c>
      <c r="I16681" s="2" t="n">
        <v>212.503914965395</v>
      </c>
    </row>
    <row r="16682" customFormat="false" ht="15" hidden="false" customHeight="false" outlineLevel="0" collapsed="false">
      <c r="A16682" s="1" t="n">
        <v>41887</v>
      </c>
      <c r="B16682" s="0" t="n">
        <v>86.949997</v>
      </c>
      <c r="C16682" s="0" t="n">
        <v>86.739998</v>
      </c>
      <c r="D16682" s="0" t="n">
        <v>87.75</v>
      </c>
      <c r="E16682" s="0" t="n">
        <v>82.934319</v>
      </c>
      <c r="F16682" s="0" t="n">
        <v>3873500</v>
      </c>
      <c r="G16682" s="0" t="n">
        <v>87.800003</v>
      </c>
      <c r="I16682" s="2" t="n">
        <v>211.900277554703</v>
      </c>
    </row>
    <row r="16683" customFormat="false" ht="15" hidden="false" customHeight="false" outlineLevel="0" collapsed="false">
      <c r="A16683" s="1" t="n">
        <v>41890</v>
      </c>
      <c r="B16683" s="0" t="n">
        <v>87.699997</v>
      </c>
      <c r="C16683" s="0" t="n">
        <v>87.419998</v>
      </c>
      <c r="D16683" s="0" t="n">
        <v>87.910004</v>
      </c>
      <c r="E16683" s="0" t="n">
        <v>83.085548</v>
      </c>
      <c r="F16683" s="0" t="n">
        <v>2298000</v>
      </c>
      <c r="G16683" s="0" t="n">
        <v>88</v>
      </c>
      <c r="I16683" s="2" t="n">
        <v>214.580327235466</v>
      </c>
    </row>
    <row r="16684" customFormat="false" ht="15" hidden="false" customHeight="false" outlineLevel="0" collapsed="false">
      <c r="A16684" s="1" t="n">
        <v>41891</v>
      </c>
      <c r="B16684" s="0" t="n">
        <v>88</v>
      </c>
      <c r="C16684" s="0" t="n">
        <v>87.489998</v>
      </c>
      <c r="D16684" s="0" t="n">
        <v>88.559998</v>
      </c>
      <c r="E16684" s="0" t="n">
        <v>83.69986</v>
      </c>
      <c r="F16684" s="0" t="n">
        <v>4409400</v>
      </c>
      <c r="G16684" s="0" t="n">
        <v>88.849998</v>
      </c>
      <c r="I16684" s="2" t="n">
        <v>210.028702756991</v>
      </c>
    </row>
    <row r="16685" customFormat="false" ht="15" hidden="false" customHeight="false" outlineLevel="0" collapsed="false">
      <c r="A16685" s="1" t="n">
        <v>41892</v>
      </c>
      <c r="B16685" s="0" t="n">
        <v>88.440002</v>
      </c>
      <c r="C16685" s="0" t="n">
        <v>86.690002</v>
      </c>
      <c r="D16685" s="0" t="n">
        <v>87.25</v>
      </c>
      <c r="E16685" s="0" t="n">
        <v>82.812431</v>
      </c>
      <c r="F16685" s="0" t="n">
        <v>3355800</v>
      </c>
      <c r="G16685" s="0" t="n">
        <v>88.5</v>
      </c>
      <c r="I16685" s="2" t="n">
        <v>211.814855038856</v>
      </c>
    </row>
    <row r="16686" customFormat="false" ht="15" hidden="false" customHeight="false" outlineLevel="0" collapsed="false">
      <c r="A16686" s="1" t="n">
        <v>41893</v>
      </c>
      <c r="B16686" s="0" t="n">
        <v>86.760002</v>
      </c>
      <c r="C16686" s="0" t="n">
        <v>86.199997</v>
      </c>
      <c r="D16686" s="0" t="n">
        <v>87.080002</v>
      </c>
      <c r="E16686" s="0" t="n">
        <v>82.651085</v>
      </c>
      <c r="F16686" s="0" t="n">
        <v>3034500</v>
      </c>
      <c r="G16686" s="0" t="n">
        <v>87.120003</v>
      </c>
      <c r="I16686" s="2" t="n">
        <v>212.065506320467</v>
      </c>
    </row>
    <row r="16687" customFormat="false" ht="15" hidden="false" customHeight="false" outlineLevel="0" collapsed="false">
      <c r="A16687" s="1" t="n">
        <v>41894</v>
      </c>
      <c r="B16687" s="0" t="n">
        <v>87.239998</v>
      </c>
      <c r="C16687" s="0" t="n">
        <v>85.860001</v>
      </c>
      <c r="D16687" s="0" t="n">
        <v>86.18</v>
      </c>
      <c r="E16687" s="0" t="n">
        <v>81.796844</v>
      </c>
      <c r="F16687" s="0" t="n">
        <v>2582400</v>
      </c>
      <c r="G16687" s="0" t="n">
        <v>87.239998</v>
      </c>
      <c r="I16687" s="2" t="n">
        <v>212.655924961319</v>
      </c>
    </row>
    <row r="16688" customFormat="false" ht="15" hidden="false" customHeight="false" outlineLevel="0" collapsed="false">
      <c r="A16688" s="1" t="n">
        <v>41897</v>
      </c>
      <c r="B16688" s="0" t="n">
        <v>86.300003</v>
      </c>
      <c r="C16688" s="0" t="n">
        <v>85.830002</v>
      </c>
      <c r="D16688" s="0" t="n">
        <v>86.029999</v>
      </c>
      <c r="E16688" s="0" t="n">
        <v>81.65448</v>
      </c>
      <c r="F16688" s="0" t="n">
        <v>2441800</v>
      </c>
      <c r="G16688" s="0" t="n">
        <v>86.82</v>
      </c>
      <c r="I16688" s="2" t="n">
        <v>212.122686859962</v>
      </c>
    </row>
    <row r="16689" customFormat="false" ht="15" hidden="false" customHeight="false" outlineLevel="0" collapsed="false">
      <c r="A16689" s="1" t="n">
        <v>41898</v>
      </c>
      <c r="B16689" s="0" t="n">
        <v>86</v>
      </c>
      <c r="C16689" s="0" t="n">
        <v>85.849998</v>
      </c>
      <c r="D16689" s="0" t="n">
        <v>87.160004</v>
      </c>
      <c r="E16689" s="0" t="n">
        <v>82.726997</v>
      </c>
      <c r="F16689" s="0" t="n">
        <v>2973700</v>
      </c>
      <c r="G16689" s="0" t="n">
        <v>87.370003</v>
      </c>
      <c r="I16689" s="2" t="n">
        <v>210.898983682288</v>
      </c>
    </row>
    <row r="16690" customFormat="false" ht="15" hidden="false" customHeight="false" outlineLevel="0" collapsed="false">
      <c r="A16690" s="1" t="n">
        <v>41899</v>
      </c>
      <c r="B16690" s="0" t="n">
        <v>86.949997</v>
      </c>
      <c r="C16690" s="0" t="n">
        <v>86.470001</v>
      </c>
      <c r="D16690" s="0" t="n">
        <v>86.989998</v>
      </c>
      <c r="E16690" s="0" t="n">
        <v>82.565651</v>
      </c>
      <c r="F16690" s="0" t="n">
        <v>3302700</v>
      </c>
      <c r="G16690" s="0" t="n">
        <v>87.559998</v>
      </c>
      <c r="I16690" s="2" t="n">
        <v>210.049672076092</v>
      </c>
    </row>
    <row r="16691" customFormat="false" ht="15" hidden="false" customHeight="false" outlineLevel="0" collapsed="false">
      <c r="A16691" s="1" t="n">
        <v>41900</v>
      </c>
      <c r="B16691" s="0" t="n">
        <v>87.419998</v>
      </c>
      <c r="C16691" s="0" t="n">
        <v>87.190002</v>
      </c>
      <c r="D16691" s="0" t="n">
        <v>87.629997</v>
      </c>
      <c r="E16691" s="0" t="n">
        <v>83.173103</v>
      </c>
      <c r="F16691" s="0" t="n">
        <v>2584000</v>
      </c>
      <c r="G16691" s="0" t="n">
        <v>87.970001</v>
      </c>
      <c r="I16691" s="2" t="n">
        <v>211.476278664583</v>
      </c>
    </row>
    <row r="16692" customFormat="false" ht="15" hidden="false" customHeight="false" outlineLevel="0" collapsed="false">
      <c r="A16692" s="1" t="n">
        <v>41901</v>
      </c>
      <c r="B16692" s="0" t="n">
        <v>88.510002</v>
      </c>
      <c r="C16692" s="0" t="n">
        <v>87.639999</v>
      </c>
      <c r="D16692" s="0" t="n">
        <v>87.800003</v>
      </c>
      <c r="E16692" s="0" t="n">
        <v>83.334457</v>
      </c>
      <c r="F16692" s="0" t="n">
        <v>6486300</v>
      </c>
      <c r="G16692" s="0" t="n">
        <v>88.720001</v>
      </c>
      <c r="I16692" s="2" t="n">
        <v>203.198183606427</v>
      </c>
    </row>
    <row r="16693" customFormat="false" ht="15" hidden="false" customHeight="false" outlineLevel="0" collapsed="false">
      <c r="A16693" s="1" t="n">
        <v>41904</v>
      </c>
      <c r="B16693" s="0" t="n">
        <v>87.800003</v>
      </c>
      <c r="C16693" s="0" t="n">
        <v>87.480003</v>
      </c>
      <c r="D16693" s="0" t="n">
        <v>87.769997</v>
      </c>
      <c r="E16693" s="0" t="n">
        <v>83.305969</v>
      </c>
      <c r="F16693" s="0" t="n">
        <v>2335400</v>
      </c>
      <c r="G16693" s="0" t="n">
        <v>88.440002</v>
      </c>
      <c r="I16693" s="2" t="n">
        <v>211.081991938299</v>
      </c>
    </row>
    <row r="16694" customFormat="false" ht="15" hidden="false" customHeight="false" outlineLevel="0" collapsed="false">
      <c r="A16694" s="1" t="n">
        <v>41905</v>
      </c>
      <c r="B16694" s="0" t="n">
        <v>87.32</v>
      </c>
      <c r="C16694" s="0" t="n">
        <v>86.379997</v>
      </c>
      <c r="D16694" s="0" t="n">
        <v>86.589996</v>
      </c>
      <c r="E16694" s="0" t="n">
        <v>82.185989</v>
      </c>
      <c r="F16694" s="0" t="n">
        <v>2640200</v>
      </c>
      <c r="G16694" s="0" t="n">
        <v>87.690002</v>
      </c>
      <c r="I16694" s="2" t="n">
        <v>209.933134470498</v>
      </c>
    </row>
    <row r="16695" customFormat="false" ht="15" hidden="false" customHeight="false" outlineLevel="0" collapsed="false">
      <c r="A16695" s="1" t="n">
        <v>41906</v>
      </c>
      <c r="B16695" s="0" t="n">
        <v>86.620003</v>
      </c>
      <c r="C16695" s="0" t="n">
        <v>86.599998</v>
      </c>
      <c r="D16695" s="0" t="n">
        <v>88.209999</v>
      </c>
      <c r="E16695" s="0" t="n">
        <v>83.723602</v>
      </c>
      <c r="F16695" s="0" t="n">
        <v>2661500</v>
      </c>
      <c r="G16695" s="0" t="n">
        <v>88.459999</v>
      </c>
      <c r="I16695" s="2" t="n">
        <v>209.830097520709</v>
      </c>
    </row>
    <row r="16696" customFormat="false" ht="15" hidden="false" customHeight="false" outlineLevel="0" collapsed="false">
      <c r="A16696" s="1" t="n">
        <v>41907</v>
      </c>
      <c r="B16696" s="0" t="n">
        <v>87.790001</v>
      </c>
      <c r="C16696" s="0" t="n">
        <v>86.029999</v>
      </c>
      <c r="D16696" s="0" t="n">
        <v>86.18</v>
      </c>
      <c r="E16696" s="0" t="n">
        <v>81.796844</v>
      </c>
      <c r="F16696" s="0" t="n">
        <v>3657100</v>
      </c>
      <c r="G16696" s="0" t="n">
        <v>88</v>
      </c>
      <c r="I16696" s="2" t="n">
        <v>207.272615675983</v>
      </c>
    </row>
    <row r="16697" customFormat="false" ht="15" hidden="false" customHeight="false" outlineLevel="0" collapsed="false">
      <c r="A16697" s="1" t="n">
        <v>41908</v>
      </c>
      <c r="B16697" s="0" t="n">
        <v>86.25</v>
      </c>
      <c r="C16697" s="0" t="n">
        <v>85.910004</v>
      </c>
      <c r="D16697" s="0" t="n">
        <v>86.599998</v>
      </c>
      <c r="E16697" s="0" t="n">
        <v>82.19548</v>
      </c>
      <c r="F16697" s="0" t="n">
        <v>2260500</v>
      </c>
      <c r="G16697" s="0" t="n">
        <v>86.970001</v>
      </c>
      <c r="I16697" s="2" t="n">
        <v>209.888494099765</v>
      </c>
    </row>
    <row r="16698" customFormat="false" ht="15" hidden="false" customHeight="false" outlineLevel="0" collapsed="false">
      <c r="A16698" s="1" t="n">
        <v>41911</v>
      </c>
      <c r="B16698" s="0" t="n">
        <v>85.580002</v>
      </c>
      <c r="C16698" s="0" t="n">
        <v>85.580002</v>
      </c>
      <c r="D16698" s="0" t="n">
        <v>86.510002</v>
      </c>
      <c r="E16698" s="0" t="n">
        <v>82.110069</v>
      </c>
      <c r="F16698" s="0" t="n">
        <v>3114800</v>
      </c>
      <c r="G16698" s="0" t="n">
        <v>86.949997</v>
      </c>
      <c r="I16698" s="2" t="n">
        <v>207.287431703644</v>
      </c>
    </row>
    <row r="16699" customFormat="false" ht="15" hidden="false" customHeight="false" outlineLevel="0" collapsed="false">
      <c r="A16699" s="1" t="n">
        <v>41912</v>
      </c>
      <c r="B16699" s="0" t="n">
        <v>86.68</v>
      </c>
      <c r="C16699" s="0" t="n">
        <v>86.120003</v>
      </c>
      <c r="D16699" s="0" t="n">
        <v>86.25</v>
      </c>
      <c r="E16699" s="0" t="n">
        <v>81.863281</v>
      </c>
      <c r="F16699" s="0" t="n">
        <v>2843200</v>
      </c>
      <c r="G16699" s="0" t="n">
        <v>87.080002</v>
      </c>
      <c r="I16699" s="2" t="n">
        <v>207.689609877939</v>
      </c>
    </row>
    <row r="16700" customFormat="false" ht="15" hidden="false" customHeight="false" outlineLevel="0" collapsed="false">
      <c r="A16700" s="1" t="n">
        <v>41913</v>
      </c>
      <c r="B16700" s="0" t="n">
        <v>86</v>
      </c>
      <c r="C16700" s="0" t="n">
        <v>84.610001</v>
      </c>
      <c r="D16700" s="0" t="n">
        <v>84.879997</v>
      </c>
      <c r="E16700" s="0" t="n">
        <v>80.562958</v>
      </c>
      <c r="F16700" s="0" t="n">
        <v>4140200</v>
      </c>
      <c r="G16700" s="0" t="n">
        <v>86.260002</v>
      </c>
      <c r="I16700" s="2" t="n">
        <v>204.401174568928</v>
      </c>
    </row>
    <row r="16701" customFormat="false" ht="15" hidden="false" customHeight="false" outlineLevel="0" collapsed="false">
      <c r="A16701" s="1" t="n">
        <v>41914</v>
      </c>
      <c r="B16701" s="0" t="n">
        <v>84.849998</v>
      </c>
      <c r="C16701" s="0" t="n">
        <v>83.730003</v>
      </c>
      <c r="D16701" s="0" t="n">
        <v>84.900002</v>
      </c>
      <c r="E16701" s="0" t="n">
        <v>80.581947</v>
      </c>
      <c r="F16701" s="0" t="n">
        <v>3047000</v>
      </c>
      <c r="G16701" s="0" t="n">
        <v>85.269997</v>
      </c>
      <c r="I16701" s="2" t="n">
        <v>206.307500471265</v>
      </c>
    </row>
    <row r="16702" customFormat="false" ht="15" hidden="false" customHeight="false" outlineLevel="0" collapsed="false">
      <c r="A16702" s="1" t="n">
        <v>41915</v>
      </c>
      <c r="B16702" s="0" t="n">
        <v>85.370003</v>
      </c>
      <c r="C16702" s="0" t="n">
        <v>85.07</v>
      </c>
      <c r="D16702" s="0" t="n">
        <v>86.019997</v>
      </c>
      <c r="E16702" s="0" t="n">
        <v>81.644974</v>
      </c>
      <c r="F16702" s="0" t="n">
        <v>3108100</v>
      </c>
      <c r="G16702" s="0" t="n">
        <v>86.279999</v>
      </c>
      <c r="I16702" s="2" t="n">
        <v>206.212224603643</v>
      </c>
    </row>
    <row r="16703" customFormat="false" ht="15" hidden="false" customHeight="false" outlineLevel="0" collapsed="false">
      <c r="A16703" s="1" t="n">
        <v>41918</v>
      </c>
      <c r="B16703" s="0" t="n">
        <v>86.650002</v>
      </c>
      <c r="C16703" s="0" t="n">
        <v>84.949997</v>
      </c>
      <c r="D16703" s="0" t="n">
        <v>85.089996</v>
      </c>
      <c r="E16703" s="0" t="n">
        <v>80.762268</v>
      </c>
      <c r="F16703" s="0" t="n">
        <v>2596100</v>
      </c>
      <c r="G16703" s="0" t="n">
        <v>86.949997</v>
      </c>
      <c r="I16703" s="2" t="n">
        <v>206.510335841948</v>
      </c>
    </row>
    <row r="16704" customFormat="false" ht="15" hidden="false" customHeight="false" outlineLevel="0" collapsed="false">
      <c r="A16704" s="1" t="n">
        <v>41919</v>
      </c>
      <c r="B16704" s="0" t="n">
        <v>84.900002</v>
      </c>
      <c r="C16704" s="0" t="n">
        <v>83.93</v>
      </c>
      <c r="D16704" s="0" t="n">
        <v>84.190002</v>
      </c>
      <c r="E16704" s="0" t="n">
        <v>79.908073</v>
      </c>
      <c r="F16704" s="0" t="n">
        <v>3412900</v>
      </c>
      <c r="G16704" s="0" t="n">
        <v>85.129997</v>
      </c>
      <c r="I16704" s="2" t="n">
        <v>204.244861743665</v>
      </c>
    </row>
    <row r="16705" customFormat="false" ht="15" hidden="false" customHeight="false" outlineLevel="0" collapsed="false">
      <c r="A16705" s="1" t="n">
        <v>41920</v>
      </c>
      <c r="B16705" s="0" t="n">
        <v>84.290001</v>
      </c>
      <c r="C16705" s="0" t="n">
        <v>83.989998</v>
      </c>
      <c r="D16705" s="0" t="n">
        <v>86.620003</v>
      </c>
      <c r="E16705" s="0" t="n">
        <v>82.214462</v>
      </c>
      <c r="F16705" s="0" t="n">
        <v>4787400</v>
      </c>
      <c r="G16705" s="0" t="n">
        <v>86.839996</v>
      </c>
      <c r="I16705" s="2" t="n">
        <v>201.42349241328</v>
      </c>
    </row>
    <row r="16706" customFormat="false" ht="15" hidden="false" customHeight="false" outlineLevel="0" collapsed="false">
      <c r="A16706" s="1" t="n">
        <v>41921</v>
      </c>
      <c r="B16706" s="0" t="n">
        <v>86.349998</v>
      </c>
      <c r="C16706" s="0" t="n">
        <v>84.629997</v>
      </c>
      <c r="D16706" s="0" t="n">
        <v>84.940002</v>
      </c>
      <c r="E16706" s="0" t="n">
        <v>80.619911</v>
      </c>
      <c r="F16706" s="0" t="n">
        <v>4432800</v>
      </c>
      <c r="G16706" s="0" t="n">
        <v>86.550003</v>
      </c>
      <c r="I16706" s="2" t="n">
        <v>201.880272146784</v>
      </c>
    </row>
    <row r="16707" customFormat="false" ht="15" hidden="false" customHeight="false" outlineLevel="0" collapsed="false">
      <c r="A16707" s="1" t="n">
        <v>41922</v>
      </c>
      <c r="B16707" s="0" t="n">
        <v>85.089996</v>
      </c>
      <c r="C16707" s="0" t="n">
        <v>85.050003</v>
      </c>
      <c r="D16707" s="0" t="n">
        <v>85.389999</v>
      </c>
      <c r="E16707" s="0" t="n">
        <v>81.047012</v>
      </c>
      <c r="F16707" s="0" t="n">
        <v>4036800</v>
      </c>
      <c r="G16707" s="0" t="n">
        <v>86.82</v>
      </c>
      <c r="I16707" s="2" t="n">
        <v>202.46197064687</v>
      </c>
    </row>
    <row r="16708" customFormat="false" ht="15" hidden="false" customHeight="false" outlineLevel="0" collapsed="false">
      <c r="A16708" s="1" t="n">
        <v>41925</v>
      </c>
      <c r="B16708" s="0" t="n">
        <v>85.220001</v>
      </c>
      <c r="C16708" s="0" t="n">
        <v>83.760002</v>
      </c>
      <c r="D16708" s="0" t="n">
        <v>83.949997</v>
      </c>
      <c r="E16708" s="0" t="n">
        <v>79.680244</v>
      </c>
      <c r="F16708" s="0" t="n">
        <v>3672600</v>
      </c>
      <c r="G16708" s="0" t="n">
        <v>85.949997</v>
      </c>
      <c r="I16708" s="2" t="n">
        <v>202.226327953447</v>
      </c>
    </row>
    <row r="16709" customFormat="false" ht="15" hidden="false" customHeight="false" outlineLevel="0" collapsed="false">
      <c r="A16709" s="1" t="n">
        <v>41926</v>
      </c>
      <c r="B16709" s="0" t="n">
        <v>84.339996</v>
      </c>
      <c r="C16709" s="0" t="n">
        <v>82.550003</v>
      </c>
      <c r="D16709" s="0" t="n">
        <v>82.82</v>
      </c>
      <c r="E16709" s="0" t="n">
        <v>78.607735</v>
      </c>
      <c r="F16709" s="0" t="n">
        <v>5929500</v>
      </c>
      <c r="G16709" s="0" t="n">
        <v>84.57</v>
      </c>
      <c r="I16709" s="2" t="n">
        <v>196.975165888133</v>
      </c>
    </row>
    <row r="16710" customFormat="false" ht="15" hidden="false" customHeight="false" outlineLevel="0" collapsed="false">
      <c r="A16710" s="1" t="n">
        <v>41927</v>
      </c>
      <c r="B16710" s="0" t="n">
        <v>82.169998</v>
      </c>
      <c r="C16710" s="0" t="n">
        <v>80.720001</v>
      </c>
      <c r="D16710" s="0" t="n">
        <v>82.160004</v>
      </c>
      <c r="E16710" s="0" t="n">
        <v>77.9813</v>
      </c>
      <c r="F16710" s="0" t="n">
        <v>8308900</v>
      </c>
      <c r="G16710" s="0" t="n">
        <v>82.980003</v>
      </c>
      <c r="I16710" s="2" t="n">
        <v>191.404010236107</v>
      </c>
    </row>
    <row r="16711" customFormat="false" ht="15" hidden="false" customHeight="false" outlineLevel="0" collapsed="false">
      <c r="A16711" s="1" t="n">
        <v>41928</v>
      </c>
      <c r="B16711" s="0" t="n">
        <v>84.760002</v>
      </c>
      <c r="C16711" s="0" t="n">
        <v>84.099998</v>
      </c>
      <c r="D16711" s="0" t="n">
        <v>85.389999</v>
      </c>
      <c r="E16711" s="0" t="n">
        <v>81.047012</v>
      </c>
      <c r="F16711" s="0" t="n">
        <v>10233000</v>
      </c>
      <c r="G16711" s="0" t="n">
        <v>86.699997</v>
      </c>
      <c r="I16711" s="2" t="n">
        <v>187.992573080831</v>
      </c>
    </row>
    <row r="16712" customFormat="false" ht="15" hidden="false" customHeight="false" outlineLevel="0" collapsed="false">
      <c r="A16712" s="1" t="n">
        <v>41929</v>
      </c>
      <c r="B16712" s="0" t="n">
        <v>86.849998</v>
      </c>
      <c r="C16712" s="0" t="n">
        <v>86.75</v>
      </c>
      <c r="D16712" s="0" t="n">
        <v>88.18</v>
      </c>
      <c r="E16712" s="0" t="n">
        <v>83.695129</v>
      </c>
      <c r="F16712" s="0" t="n">
        <v>8532800</v>
      </c>
      <c r="G16712" s="0" t="n">
        <v>88.809998</v>
      </c>
      <c r="I16712" s="2" t="n">
        <v>191.999524299448</v>
      </c>
    </row>
    <row r="16713" customFormat="false" ht="15" hidden="false" customHeight="false" outlineLevel="0" collapsed="false">
      <c r="A16713" s="1" t="n">
        <v>41932</v>
      </c>
      <c r="B16713" s="0" t="n">
        <v>88.239998</v>
      </c>
      <c r="C16713" s="0" t="n">
        <v>88</v>
      </c>
      <c r="D16713" s="0" t="n">
        <v>88.540001</v>
      </c>
      <c r="E16713" s="0" t="n">
        <v>84.036827</v>
      </c>
      <c r="F16713" s="0" t="n">
        <v>4890900</v>
      </c>
      <c r="G16713" s="0" t="n">
        <v>88.839996</v>
      </c>
      <c r="I16713" s="2" t="n">
        <v>199.105957613793</v>
      </c>
    </row>
    <row r="16714" customFormat="false" ht="15" hidden="false" customHeight="false" outlineLevel="0" collapsed="false">
      <c r="A16714" s="1" t="n">
        <v>41933</v>
      </c>
      <c r="B16714" s="0" t="n">
        <v>89.160004</v>
      </c>
      <c r="C16714" s="0" t="n">
        <v>88.849998</v>
      </c>
      <c r="D16714" s="0" t="n">
        <v>90.949997</v>
      </c>
      <c r="E16714" s="0" t="n">
        <v>86.324234</v>
      </c>
      <c r="F16714" s="0" t="n">
        <v>5882100</v>
      </c>
      <c r="G16714" s="0" t="n">
        <v>91.080002</v>
      </c>
      <c r="I16714" s="2" t="n">
        <v>197.247082712648</v>
      </c>
    </row>
    <row r="16715" customFormat="false" ht="15" hidden="false" customHeight="false" outlineLevel="0" collapsed="false">
      <c r="A16715" s="1" t="n">
        <v>41934</v>
      </c>
      <c r="B16715" s="0" t="n">
        <v>91.440002</v>
      </c>
      <c r="C16715" s="0" t="n">
        <v>89.709999</v>
      </c>
      <c r="D16715" s="0" t="n">
        <v>89.769997</v>
      </c>
      <c r="E16715" s="0" t="n">
        <v>85.204247</v>
      </c>
      <c r="F16715" s="0" t="n">
        <v>4290300</v>
      </c>
      <c r="G16715" s="0" t="n">
        <v>91.440002</v>
      </c>
      <c r="I16715" s="2" t="n">
        <v>200.386160424557</v>
      </c>
    </row>
    <row r="16716" customFormat="false" ht="15" hidden="false" customHeight="false" outlineLevel="0" collapsed="false">
      <c r="A16716" s="1" t="n">
        <v>41935</v>
      </c>
      <c r="B16716" s="0" t="n">
        <v>90.940002</v>
      </c>
      <c r="C16716" s="0" t="n">
        <v>90.419998</v>
      </c>
      <c r="D16716" s="0" t="n">
        <v>90.660004</v>
      </c>
      <c r="E16716" s="0" t="n">
        <v>86.048996</v>
      </c>
      <c r="F16716" s="0" t="n">
        <v>3159200</v>
      </c>
      <c r="G16716" s="0" t="n">
        <v>91.279999</v>
      </c>
      <c r="I16716" s="2" t="n">
        <v>202.637658875713</v>
      </c>
    </row>
    <row r="16717" customFormat="false" ht="15" hidden="false" customHeight="false" outlineLevel="0" collapsed="false">
      <c r="A16717" s="1" t="n">
        <v>41936</v>
      </c>
      <c r="B16717" s="0" t="n">
        <v>90.660004</v>
      </c>
      <c r="C16717" s="0" t="n">
        <v>90.589996</v>
      </c>
      <c r="D16717" s="0" t="n">
        <v>91.639999</v>
      </c>
      <c r="E16717" s="0" t="n">
        <v>86.979141</v>
      </c>
      <c r="F16717" s="0" t="n">
        <v>2977300</v>
      </c>
      <c r="G16717" s="0" t="n">
        <v>91.699997</v>
      </c>
      <c r="I16717" s="2" t="n">
        <v>202.901586430824</v>
      </c>
    </row>
    <row r="16718" customFormat="false" ht="15" hidden="false" customHeight="false" outlineLevel="0" collapsed="false">
      <c r="A16718" s="1" t="n">
        <v>41939</v>
      </c>
      <c r="B16718" s="0" t="n">
        <v>91.43</v>
      </c>
      <c r="C16718" s="0" t="n">
        <v>91.379997</v>
      </c>
      <c r="D16718" s="0" t="n">
        <v>92.129997</v>
      </c>
      <c r="E16718" s="0" t="n">
        <v>87.444206</v>
      </c>
      <c r="F16718" s="0" t="n">
        <v>3948900</v>
      </c>
      <c r="G16718" s="0" t="n">
        <v>92.279999</v>
      </c>
      <c r="I16718" s="2" t="n">
        <v>200.323136810086</v>
      </c>
    </row>
    <row r="16719" customFormat="false" ht="15" hidden="false" customHeight="false" outlineLevel="0" collapsed="false">
      <c r="A16719" s="1" t="n">
        <v>41940</v>
      </c>
      <c r="B16719" s="0" t="n">
        <v>91.050003</v>
      </c>
      <c r="C16719" s="0" t="n">
        <v>90.360001</v>
      </c>
      <c r="D16719" s="0" t="n">
        <v>92.639999</v>
      </c>
      <c r="E16719" s="0" t="n">
        <v>87.928291</v>
      </c>
      <c r="F16719" s="0" t="n">
        <v>4741300</v>
      </c>
      <c r="G16719" s="0" t="n">
        <v>92.779999</v>
      </c>
      <c r="I16719" s="2" t="n">
        <v>198.407369693672</v>
      </c>
    </row>
    <row r="16720" customFormat="false" ht="15" hidden="false" customHeight="false" outlineLevel="0" collapsed="false">
      <c r="A16720" s="1" t="n">
        <v>41941</v>
      </c>
      <c r="B16720" s="0" t="n">
        <v>92.900002</v>
      </c>
      <c r="C16720" s="0" t="n">
        <v>92.690002</v>
      </c>
      <c r="D16720" s="0" t="n">
        <v>92.959999</v>
      </c>
      <c r="E16720" s="0" t="n">
        <v>88.232002</v>
      </c>
      <c r="F16720" s="0" t="n">
        <v>4330400</v>
      </c>
      <c r="G16720" s="0" t="n">
        <v>93.68</v>
      </c>
      <c r="I16720" s="2" t="n">
        <v>199.348777479682</v>
      </c>
    </row>
    <row r="16721" customFormat="false" ht="15" hidden="false" customHeight="false" outlineLevel="0" collapsed="false">
      <c r="A16721" s="1" t="n">
        <v>41942</v>
      </c>
      <c r="B16721" s="0" t="n">
        <v>92.559998</v>
      </c>
      <c r="C16721" s="0" t="n">
        <v>92.5</v>
      </c>
      <c r="D16721" s="0" t="n">
        <v>93.879997</v>
      </c>
      <c r="E16721" s="0" t="n">
        <v>89.105209</v>
      </c>
      <c r="F16721" s="0" t="n">
        <v>2836400</v>
      </c>
      <c r="G16721" s="0" t="n">
        <v>94.150002</v>
      </c>
      <c r="I16721" s="2" t="n">
        <v>202.31705307289</v>
      </c>
    </row>
    <row r="16722" customFormat="false" ht="15" hidden="false" customHeight="false" outlineLevel="0" collapsed="false">
      <c r="A16722" s="1" t="n">
        <v>41943</v>
      </c>
      <c r="B16722" s="0" t="n">
        <v>95</v>
      </c>
      <c r="C16722" s="0" t="n">
        <v>94.309998</v>
      </c>
      <c r="D16722" s="0" t="n">
        <v>95.010002</v>
      </c>
      <c r="E16722" s="0" t="n">
        <v>90.17775</v>
      </c>
      <c r="F16722" s="0" t="n">
        <v>5031500</v>
      </c>
      <c r="G16722" s="0" t="n">
        <v>95.669998</v>
      </c>
      <c r="I16722" s="2" t="n">
        <v>197.941147515122</v>
      </c>
    </row>
    <row r="16723" customFormat="false" ht="15" hidden="false" customHeight="false" outlineLevel="0" collapsed="false">
      <c r="A16723" s="1" t="n">
        <v>41946</v>
      </c>
      <c r="B16723" s="0" t="n">
        <v>95.449997</v>
      </c>
      <c r="C16723" s="0" t="n">
        <v>94.5</v>
      </c>
      <c r="D16723" s="0" t="n">
        <v>94.860001</v>
      </c>
      <c r="E16723" s="0" t="n">
        <v>90.035378</v>
      </c>
      <c r="F16723" s="0" t="n">
        <v>4001200</v>
      </c>
      <c r="G16723" s="0" t="n">
        <v>95.669998</v>
      </c>
      <c r="I16723" s="2" t="n">
        <v>199.395240676604</v>
      </c>
    </row>
    <row r="16724" customFormat="false" ht="15" hidden="false" customHeight="false" outlineLevel="0" collapsed="false">
      <c r="A16724" s="1" t="n">
        <v>41947</v>
      </c>
      <c r="B16724" s="0" t="n">
        <v>94.989998</v>
      </c>
      <c r="C16724" s="0" t="n">
        <v>94.239998</v>
      </c>
      <c r="D16724" s="0" t="n">
        <v>94.980003</v>
      </c>
      <c r="E16724" s="0" t="n">
        <v>90.149277</v>
      </c>
      <c r="F16724" s="0" t="n">
        <v>4437300</v>
      </c>
      <c r="G16724" s="0" t="n">
        <v>95.599998</v>
      </c>
      <c r="I16724" s="2" t="n">
        <v>198.212472579298</v>
      </c>
    </row>
    <row r="16725" customFormat="false" ht="15" hidden="false" customHeight="false" outlineLevel="0" collapsed="false">
      <c r="A16725" s="1" t="n">
        <v>41948</v>
      </c>
      <c r="B16725" s="0" t="n">
        <v>95.57</v>
      </c>
      <c r="C16725" s="0" t="n">
        <v>95.019997</v>
      </c>
      <c r="D16725" s="0" t="n">
        <v>95.800003</v>
      </c>
      <c r="E16725" s="0" t="n">
        <v>90.927567</v>
      </c>
      <c r="F16725" s="0" t="n">
        <v>3454700</v>
      </c>
      <c r="G16725" s="0" t="n">
        <v>96.010002</v>
      </c>
      <c r="I16725" s="2" t="n">
        <v>200.226782012583</v>
      </c>
    </row>
    <row r="16726" customFormat="false" ht="15" hidden="false" customHeight="false" outlineLevel="0" collapsed="false">
      <c r="A16726" s="1" t="n">
        <v>41949</v>
      </c>
      <c r="B16726" s="0" t="n">
        <v>96.040001</v>
      </c>
      <c r="C16726" s="0" t="n">
        <v>95.900002</v>
      </c>
      <c r="D16726" s="0" t="n">
        <v>96.209999</v>
      </c>
      <c r="E16726" s="0" t="n">
        <v>91.316711</v>
      </c>
      <c r="F16726" s="0" t="n">
        <v>3743200</v>
      </c>
      <c r="G16726" s="0" t="n">
        <v>96.639999</v>
      </c>
      <c r="I16726" s="2" t="n">
        <v>199.530858539085</v>
      </c>
    </row>
    <row r="16727" customFormat="false" ht="15" hidden="false" customHeight="false" outlineLevel="0" collapsed="false">
      <c r="A16727" s="1" t="n">
        <v>41950</v>
      </c>
      <c r="B16727" s="0" t="n">
        <v>95.5</v>
      </c>
      <c r="C16727" s="0" t="n">
        <v>93.010002</v>
      </c>
      <c r="D16727" s="0" t="n">
        <v>93.610001</v>
      </c>
      <c r="E16727" s="0" t="n">
        <v>88.848961</v>
      </c>
      <c r="F16727" s="0" t="n">
        <v>6155400</v>
      </c>
      <c r="G16727" s="0" t="n">
        <v>95.720001</v>
      </c>
      <c r="I16727" s="2" t="n">
        <v>193.682764617194</v>
      </c>
    </row>
    <row r="16728" customFormat="false" ht="15" hidden="false" customHeight="false" outlineLevel="0" collapsed="false">
      <c r="A16728" s="1" t="n">
        <v>41953</v>
      </c>
      <c r="B16728" s="0" t="n">
        <v>93.68</v>
      </c>
      <c r="C16728" s="0" t="n">
        <v>93.5</v>
      </c>
      <c r="D16728" s="0" t="n">
        <v>94.75</v>
      </c>
      <c r="E16728" s="0" t="n">
        <v>89.930977</v>
      </c>
      <c r="F16728" s="0" t="n">
        <v>4087700</v>
      </c>
      <c r="G16728" s="0" t="n">
        <v>95</v>
      </c>
      <c r="I16728" s="2" t="n">
        <v>197.333240494308</v>
      </c>
    </row>
    <row r="16729" customFormat="false" ht="15" hidden="false" customHeight="false" outlineLevel="0" collapsed="false">
      <c r="A16729" s="1" t="n">
        <v>41954</v>
      </c>
      <c r="B16729" s="0" t="n">
        <v>95.050003</v>
      </c>
      <c r="C16729" s="0" t="n">
        <v>94.720001</v>
      </c>
      <c r="D16729" s="0" t="n">
        <v>95.690002</v>
      </c>
      <c r="E16729" s="0" t="n">
        <v>90.823166</v>
      </c>
      <c r="F16729" s="0" t="n">
        <v>2291400</v>
      </c>
      <c r="G16729" s="0" t="n">
        <v>95.75</v>
      </c>
      <c r="I16729" s="2" t="n">
        <v>201.146541393631</v>
      </c>
    </row>
    <row r="16730" customFormat="false" ht="15" hidden="false" customHeight="false" outlineLevel="0" collapsed="false">
      <c r="A16730" s="1" t="n">
        <v>41955</v>
      </c>
      <c r="B16730" s="0" t="n">
        <v>95.230003</v>
      </c>
      <c r="C16730" s="0" t="n">
        <v>94.519997</v>
      </c>
      <c r="D16730" s="0" t="n">
        <v>95.68</v>
      </c>
      <c r="E16730" s="0" t="n">
        <v>90.81366</v>
      </c>
      <c r="F16730" s="0" t="n">
        <v>2897700</v>
      </c>
      <c r="G16730" s="0" t="n">
        <v>95.970001</v>
      </c>
      <c r="I16730" s="2" t="n">
        <v>199.641869990716</v>
      </c>
    </row>
    <row r="16731" customFormat="false" ht="15" hidden="false" customHeight="false" outlineLevel="0" collapsed="false">
      <c r="A16731" s="1" t="n">
        <v>41956</v>
      </c>
      <c r="B16731" s="0" t="n">
        <v>95.639999</v>
      </c>
      <c r="C16731" s="0" t="n">
        <v>95.400002</v>
      </c>
      <c r="D16731" s="0" t="n">
        <v>95.900002</v>
      </c>
      <c r="E16731" s="0" t="n">
        <v>91.022484</v>
      </c>
      <c r="F16731" s="0" t="n">
        <v>2767700</v>
      </c>
      <c r="G16731" s="0" t="n">
        <v>96.739998</v>
      </c>
      <c r="I16731" s="2" t="n">
        <v>199.78936909589</v>
      </c>
    </row>
    <row r="16732" customFormat="false" ht="15" hidden="false" customHeight="false" outlineLevel="0" collapsed="false">
      <c r="A16732" s="1" t="n">
        <v>41957</v>
      </c>
      <c r="B16732" s="0" t="n">
        <v>96.019997</v>
      </c>
      <c r="C16732" s="0" t="n">
        <v>94.870003</v>
      </c>
      <c r="D16732" s="0" t="n">
        <v>95.110001</v>
      </c>
      <c r="E16732" s="0" t="n">
        <v>90.272659</v>
      </c>
      <c r="F16732" s="0" t="n">
        <v>2709600</v>
      </c>
      <c r="G16732" s="0" t="n">
        <v>96.120003</v>
      </c>
      <c r="I16732" s="2" t="n">
        <v>199.557653549152</v>
      </c>
    </row>
    <row r="16733" customFormat="false" ht="15" hidden="false" customHeight="false" outlineLevel="0" collapsed="false">
      <c r="A16733" s="1" t="n">
        <v>41960</v>
      </c>
      <c r="B16733" s="0" t="n">
        <v>95.199997</v>
      </c>
      <c r="C16733" s="0" t="n">
        <v>94.839996</v>
      </c>
      <c r="D16733" s="0" t="n">
        <v>96.470001</v>
      </c>
      <c r="E16733" s="0" t="n">
        <v>91.563484</v>
      </c>
      <c r="F16733" s="0" t="n">
        <v>3297600</v>
      </c>
      <c r="G16733" s="0" t="n">
        <v>96.690002</v>
      </c>
      <c r="I16733" s="2" t="n">
        <v>197.741882205738</v>
      </c>
    </row>
    <row r="16734" customFormat="false" ht="15" hidden="false" customHeight="false" outlineLevel="0" collapsed="false">
      <c r="A16734" s="1" t="n">
        <v>41961</v>
      </c>
      <c r="B16734" s="0" t="n">
        <v>96.989998</v>
      </c>
      <c r="C16734" s="0" t="n">
        <v>96.849998</v>
      </c>
      <c r="D16734" s="0" t="n">
        <v>98.190002</v>
      </c>
      <c r="E16734" s="0" t="n">
        <v>93.196007</v>
      </c>
      <c r="F16734" s="0" t="n">
        <v>4320800</v>
      </c>
      <c r="G16734" s="0" t="n">
        <v>98.610001</v>
      </c>
      <c r="I16734" s="2" t="n">
        <v>195.862718264977</v>
      </c>
    </row>
    <row r="16735" customFormat="false" ht="15" hidden="false" customHeight="false" outlineLevel="0" collapsed="false">
      <c r="A16735" s="1" t="n">
        <v>41962</v>
      </c>
      <c r="B16735" s="0" t="n">
        <v>97.730003</v>
      </c>
      <c r="C16735" s="0" t="n">
        <v>96.790001</v>
      </c>
      <c r="D16735" s="0" t="n">
        <v>96.860001</v>
      </c>
      <c r="E16735" s="0" t="n">
        <v>91.933662</v>
      </c>
      <c r="F16735" s="0" t="n">
        <v>3433800</v>
      </c>
      <c r="G16735" s="0" t="n">
        <v>98.410004</v>
      </c>
      <c r="I16735" s="2" t="n">
        <v>197.341039299373</v>
      </c>
    </row>
    <row r="16736" customFormat="false" ht="15" hidden="false" customHeight="false" outlineLevel="0" collapsed="false">
      <c r="A16736" s="1" t="n">
        <v>41963</v>
      </c>
      <c r="B16736" s="0" t="n">
        <v>96.459999</v>
      </c>
      <c r="C16736" s="0" t="n">
        <v>96.169998</v>
      </c>
      <c r="D16736" s="0" t="n">
        <v>96.849998</v>
      </c>
      <c r="E16736" s="0" t="n">
        <v>91.924171</v>
      </c>
      <c r="F16736" s="0" t="n">
        <v>3316700</v>
      </c>
      <c r="G16736" s="0" t="n">
        <v>96.849998</v>
      </c>
      <c r="I16736" s="2" t="n">
        <v>197.215056277309</v>
      </c>
    </row>
    <row r="16737" customFormat="false" ht="15" hidden="false" customHeight="false" outlineLevel="0" collapsed="false">
      <c r="A16737" s="1" t="n">
        <v>41964</v>
      </c>
      <c r="B16737" s="0" t="n">
        <v>97.400002</v>
      </c>
      <c r="C16737" s="0" t="n">
        <v>96.589996</v>
      </c>
      <c r="D16737" s="0" t="n">
        <v>96.709999</v>
      </c>
      <c r="E16737" s="0" t="n">
        <v>91.791283</v>
      </c>
      <c r="F16737" s="0" t="n">
        <v>4408600</v>
      </c>
      <c r="G16737" s="0" t="n">
        <v>98.040001</v>
      </c>
      <c r="I16737" s="2" t="n">
        <v>194.776639113232</v>
      </c>
    </row>
    <row r="16738" customFormat="false" ht="15" hidden="false" customHeight="false" outlineLevel="0" collapsed="false">
      <c r="A16738" s="1" t="n">
        <v>41967</v>
      </c>
      <c r="B16738" s="0" t="n">
        <v>97.269997</v>
      </c>
      <c r="C16738" s="0" t="n">
        <v>96.510002</v>
      </c>
      <c r="D16738" s="0" t="n">
        <v>96.900002</v>
      </c>
      <c r="E16738" s="0" t="n">
        <v>91.971619</v>
      </c>
      <c r="F16738" s="0" t="n">
        <v>3998800</v>
      </c>
      <c r="G16738" s="0" t="n">
        <v>97.290001</v>
      </c>
      <c r="I16738" s="2" t="n">
        <v>194.930348639895</v>
      </c>
    </row>
    <row r="16739" customFormat="false" ht="15" hidden="false" customHeight="false" outlineLevel="0" collapsed="false">
      <c r="A16739" s="1" t="n">
        <v>41968</v>
      </c>
      <c r="B16739" s="0" t="n">
        <v>97</v>
      </c>
      <c r="C16739" s="0" t="n">
        <v>96.910004</v>
      </c>
      <c r="D16739" s="0" t="n">
        <v>97.900002</v>
      </c>
      <c r="E16739" s="0" t="n">
        <v>92.920761</v>
      </c>
      <c r="F16739" s="0" t="n">
        <v>4066300</v>
      </c>
      <c r="G16739" s="0" t="n">
        <v>98.139999</v>
      </c>
      <c r="I16739" s="2" t="n">
        <v>194.695493359342</v>
      </c>
    </row>
    <row r="16740" customFormat="false" ht="15" hidden="false" customHeight="false" outlineLevel="0" collapsed="false">
      <c r="A16740" s="1" t="n">
        <v>41969</v>
      </c>
      <c r="B16740" s="0" t="n">
        <v>97.989998</v>
      </c>
      <c r="C16740" s="0" t="n">
        <v>97.82</v>
      </c>
      <c r="D16740" s="0" t="n">
        <v>98.110001</v>
      </c>
      <c r="E16740" s="0" t="n">
        <v>93.120087</v>
      </c>
      <c r="F16740" s="0" t="n">
        <v>2765900</v>
      </c>
      <c r="G16740" s="0" t="n">
        <v>98.739998</v>
      </c>
      <c r="I16740" s="2" t="n">
        <v>197.326055769864</v>
      </c>
    </row>
    <row r="16741" customFormat="false" ht="15" hidden="false" customHeight="false" outlineLevel="0" collapsed="false">
      <c r="A16741" s="1" t="n">
        <v>41971</v>
      </c>
      <c r="B16741" s="0" t="n">
        <v>98.699997</v>
      </c>
      <c r="C16741" s="0" t="n">
        <v>98.43</v>
      </c>
      <c r="D16741" s="0" t="n">
        <v>98.629997</v>
      </c>
      <c r="E16741" s="0" t="n">
        <v>93.613625</v>
      </c>
      <c r="F16741" s="0" t="n">
        <v>2177500</v>
      </c>
      <c r="G16741" s="0" t="n">
        <v>99.419998</v>
      </c>
      <c r="I16741" s="2" t="n">
        <v>198.239580152588</v>
      </c>
    </row>
    <row r="16742" customFormat="false" ht="15" hidden="false" customHeight="false" outlineLevel="0" collapsed="false">
      <c r="A16742" s="1" t="n">
        <v>41974</v>
      </c>
      <c r="B16742" s="0" t="n">
        <v>98.75</v>
      </c>
      <c r="C16742" s="0" t="n">
        <v>98.010002</v>
      </c>
      <c r="D16742" s="0" t="n">
        <v>99.059998</v>
      </c>
      <c r="E16742" s="0" t="n">
        <v>94.021767</v>
      </c>
      <c r="F16742" s="0" t="n">
        <v>4892800</v>
      </c>
      <c r="G16742" s="0" t="n">
        <v>99.830002</v>
      </c>
      <c r="I16742" s="2" t="n">
        <v>191.909375974736</v>
      </c>
    </row>
    <row r="16743" customFormat="false" ht="15" hidden="false" customHeight="false" outlineLevel="0" collapsed="false">
      <c r="A16743" s="1" t="n">
        <v>41975</v>
      </c>
      <c r="B16743" s="0" t="n">
        <v>99</v>
      </c>
      <c r="C16743" s="0" t="n">
        <v>98.199997</v>
      </c>
      <c r="D16743" s="0" t="n">
        <v>99.830002</v>
      </c>
      <c r="E16743" s="0" t="n">
        <v>94.752594</v>
      </c>
      <c r="F16743" s="0" t="n">
        <v>5297200</v>
      </c>
      <c r="G16743" s="0" t="n">
        <v>100</v>
      </c>
      <c r="I16743" s="2" t="n">
        <v>190.967037085537</v>
      </c>
    </row>
    <row r="16744" customFormat="false" ht="15" hidden="false" customHeight="false" outlineLevel="0" collapsed="false">
      <c r="A16744" s="1" t="n">
        <v>41976</v>
      </c>
      <c r="B16744" s="0" t="n">
        <v>99.879997</v>
      </c>
      <c r="C16744" s="0" t="n">
        <v>99.699997</v>
      </c>
      <c r="D16744" s="0" t="n">
        <v>100.800003</v>
      </c>
      <c r="E16744" s="0" t="n">
        <v>96.033997</v>
      </c>
      <c r="F16744" s="0" t="n">
        <v>6689000</v>
      </c>
      <c r="G16744" s="0" t="n">
        <v>101.330002</v>
      </c>
      <c r="I16744" s="2" t="n">
        <v>188.149886985367</v>
      </c>
    </row>
    <row r="16745" customFormat="false" ht="15" hidden="false" customHeight="false" outlineLevel="0" collapsed="false">
      <c r="A16745" s="1" t="n">
        <v>41977</v>
      </c>
      <c r="B16745" s="0" t="n">
        <v>100.839996</v>
      </c>
      <c r="C16745" s="0" t="n">
        <v>99.419998</v>
      </c>
      <c r="D16745" s="0" t="n">
        <v>99.669998</v>
      </c>
      <c r="E16745" s="0" t="n">
        <v>94.957428</v>
      </c>
      <c r="F16745" s="0" t="n">
        <v>4065200</v>
      </c>
      <c r="G16745" s="0" t="n">
        <v>100.93</v>
      </c>
      <c r="I16745" s="2" t="n">
        <v>193.273264455729</v>
      </c>
    </row>
    <row r="16746" customFormat="false" ht="15" hidden="false" customHeight="false" outlineLevel="0" collapsed="false">
      <c r="A16746" s="1" t="n">
        <v>41978</v>
      </c>
      <c r="B16746" s="0" t="n">
        <v>99.809998</v>
      </c>
      <c r="C16746" s="0" t="n">
        <v>99.68</v>
      </c>
      <c r="D16746" s="0" t="n">
        <v>100.330002</v>
      </c>
      <c r="E16746" s="0" t="n">
        <v>95.586243</v>
      </c>
      <c r="F16746" s="0" t="n">
        <v>3104900</v>
      </c>
      <c r="G16746" s="0" t="n">
        <v>100.709999</v>
      </c>
      <c r="I16746" s="2" t="n">
        <v>195.069876637183</v>
      </c>
    </row>
    <row r="16747" customFormat="false" ht="15" hidden="false" customHeight="false" outlineLevel="0" collapsed="false">
      <c r="A16747" s="1" t="n">
        <v>41981</v>
      </c>
      <c r="B16747" s="0" t="n">
        <v>100.32</v>
      </c>
      <c r="C16747" s="0" t="n">
        <v>99.639999</v>
      </c>
      <c r="D16747" s="0" t="n">
        <v>99.919998</v>
      </c>
      <c r="E16747" s="0" t="n">
        <v>95.195618</v>
      </c>
      <c r="F16747" s="0" t="n">
        <v>3085800</v>
      </c>
      <c r="G16747" s="0" t="n">
        <v>100.900002</v>
      </c>
      <c r="I16747" s="2" t="n">
        <v>194.380650845584</v>
      </c>
    </row>
    <row r="16748" customFormat="false" ht="15" hidden="false" customHeight="false" outlineLevel="0" collapsed="false">
      <c r="A16748" s="1" t="n">
        <v>41982</v>
      </c>
      <c r="B16748" s="0" t="n">
        <v>99.040001</v>
      </c>
      <c r="C16748" s="0" t="n">
        <v>98.75</v>
      </c>
      <c r="D16748" s="0" t="n">
        <v>101.019997</v>
      </c>
      <c r="E16748" s="0" t="n">
        <v>96.243599</v>
      </c>
      <c r="F16748" s="0" t="n">
        <v>3792200</v>
      </c>
      <c r="G16748" s="0" t="n">
        <v>101.089996</v>
      </c>
      <c r="I16748" s="2" t="n">
        <v>192.67736948205</v>
      </c>
    </row>
    <row r="16749" customFormat="false" ht="15" hidden="false" customHeight="false" outlineLevel="0" collapsed="false">
      <c r="A16749" s="1" t="n">
        <v>41983</v>
      </c>
      <c r="B16749" s="0" t="n">
        <v>100.769997</v>
      </c>
      <c r="C16749" s="0" t="n">
        <v>99.010002</v>
      </c>
      <c r="D16749" s="0" t="n">
        <v>99.089996</v>
      </c>
      <c r="E16749" s="0" t="n">
        <v>94.404846</v>
      </c>
      <c r="F16749" s="0" t="n">
        <v>3908700</v>
      </c>
      <c r="G16749" s="0" t="n">
        <v>101.019997</v>
      </c>
      <c r="I16749" s="2" t="n">
        <v>192.075675206354</v>
      </c>
    </row>
    <row r="16750" customFormat="false" ht="15" hidden="false" customHeight="false" outlineLevel="0" collapsed="false">
      <c r="A16750" s="1" t="n">
        <v>41984</v>
      </c>
      <c r="B16750" s="0" t="n">
        <v>99.389999</v>
      </c>
      <c r="C16750" s="0" t="n">
        <v>99.239998</v>
      </c>
      <c r="D16750" s="0" t="n">
        <v>99.730003</v>
      </c>
      <c r="E16750" s="0" t="n">
        <v>95.014603</v>
      </c>
      <c r="F16750" s="0" t="n">
        <v>2940600</v>
      </c>
      <c r="G16750" s="0" t="n">
        <v>100.669998</v>
      </c>
      <c r="I16750" s="2" t="n">
        <v>193.858563429879</v>
      </c>
    </row>
    <row r="16751" customFormat="false" ht="15" hidden="false" customHeight="false" outlineLevel="0" collapsed="false">
      <c r="A16751" s="1" t="n">
        <v>41985</v>
      </c>
      <c r="B16751" s="0" t="n">
        <v>99.580002</v>
      </c>
      <c r="C16751" s="0" t="n">
        <v>98.690002</v>
      </c>
      <c r="D16751" s="0" t="n">
        <v>98.760002</v>
      </c>
      <c r="E16751" s="0" t="n">
        <v>94.090454</v>
      </c>
      <c r="F16751" s="0" t="n">
        <v>3086500</v>
      </c>
      <c r="G16751" s="0" t="n">
        <v>100.410004</v>
      </c>
      <c r="I16751" s="2" t="n">
        <v>193.165650390684</v>
      </c>
    </row>
    <row r="16752" customFormat="false" ht="15" hidden="false" customHeight="false" outlineLevel="0" collapsed="false">
      <c r="A16752" s="1" t="n">
        <v>41988</v>
      </c>
      <c r="B16752" s="0" t="n">
        <v>98.800003</v>
      </c>
      <c r="C16752" s="0" t="n">
        <v>97.410004</v>
      </c>
      <c r="D16752" s="0" t="n">
        <v>98.269997</v>
      </c>
      <c r="E16752" s="0" t="n">
        <v>93.623627</v>
      </c>
      <c r="F16752" s="0" t="n">
        <v>3649300</v>
      </c>
      <c r="G16752" s="0" t="n">
        <v>99.75</v>
      </c>
      <c r="I16752" s="2" t="n">
        <v>191.086113280156</v>
      </c>
    </row>
    <row r="16753" customFormat="false" ht="15" hidden="false" customHeight="false" outlineLevel="0" collapsed="false">
      <c r="A16753" s="1" t="n">
        <v>41989</v>
      </c>
      <c r="B16753" s="0" t="n">
        <v>97.650002</v>
      </c>
      <c r="C16753" s="0" t="n">
        <v>95.75</v>
      </c>
      <c r="D16753" s="0" t="n">
        <v>95.849998</v>
      </c>
      <c r="E16753" s="0" t="n">
        <v>91.318047</v>
      </c>
      <c r="F16753" s="0" t="n">
        <v>4843800</v>
      </c>
      <c r="G16753" s="0" t="n">
        <v>98.779999</v>
      </c>
      <c r="I16753" s="2" t="n">
        <v>187.846256780025</v>
      </c>
    </row>
    <row r="16754" customFormat="false" ht="15" hidden="false" customHeight="false" outlineLevel="0" collapsed="false">
      <c r="A16754" s="1" t="n">
        <v>41990</v>
      </c>
      <c r="B16754" s="0" t="n">
        <v>96.550003</v>
      </c>
      <c r="C16754" s="0" t="n">
        <v>96.169998</v>
      </c>
      <c r="D16754" s="0" t="n">
        <v>99.139999</v>
      </c>
      <c r="E16754" s="0" t="n">
        <v>94.452492</v>
      </c>
      <c r="F16754" s="0" t="n">
        <v>6235000</v>
      </c>
      <c r="G16754" s="0" t="n">
        <v>99.75</v>
      </c>
      <c r="I16754" s="2" t="n">
        <v>185.1179042736</v>
      </c>
    </row>
    <row r="16755" customFormat="false" ht="15" hidden="false" customHeight="false" outlineLevel="0" collapsed="false">
      <c r="A16755" s="1" t="n">
        <v>41991</v>
      </c>
      <c r="B16755" s="0" t="n">
        <v>100.279999</v>
      </c>
      <c r="C16755" s="0" t="n">
        <v>99.910004</v>
      </c>
      <c r="D16755" s="0" t="n">
        <v>102.239998</v>
      </c>
      <c r="E16755" s="0" t="n">
        <v>97.405922</v>
      </c>
      <c r="F16755" s="0" t="n">
        <v>4681000</v>
      </c>
      <c r="G16755" s="0" t="n">
        <v>102.260002</v>
      </c>
      <c r="I16755" s="2" t="n">
        <v>189.046811422795</v>
      </c>
    </row>
    <row r="16756" customFormat="false" ht="15" hidden="false" customHeight="false" outlineLevel="0" collapsed="false">
      <c r="A16756" s="1" t="n">
        <v>41992</v>
      </c>
      <c r="B16756" s="0" t="n">
        <v>102</v>
      </c>
      <c r="C16756" s="0" t="n">
        <v>102</v>
      </c>
      <c r="D16756" s="0" t="n">
        <v>102.489998</v>
      </c>
      <c r="E16756" s="0" t="n">
        <v>97.644096</v>
      </c>
      <c r="F16756" s="0" t="n">
        <v>7986500</v>
      </c>
      <c r="G16756" s="0" t="n">
        <v>104</v>
      </c>
      <c r="I16756" s="2" t="n">
        <v>182.229524497574</v>
      </c>
    </row>
    <row r="16757" customFormat="false" ht="15" hidden="false" customHeight="false" outlineLevel="0" collapsed="false">
      <c r="A16757" s="1" t="n">
        <v>41995</v>
      </c>
      <c r="B16757" s="0" t="n">
        <v>102.580002</v>
      </c>
      <c r="C16757" s="0" t="n">
        <v>102.470001</v>
      </c>
      <c r="D16757" s="0" t="n">
        <v>103.040001</v>
      </c>
      <c r="E16757" s="0" t="n">
        <v>98.168098</v>
      </c>
      <c r="F16757" s="0" t="n">
        <v>2398100</v>
      </c>
      <c r="G16757" s="0" t="n">
        <v>103.239998</v>
      </c>
      <c r="I16757" s="2" t="n">
        <v>193.298225607794</v>
      </c>
    </row>
    <row r="16758" customFormat="false" ht="15" hidden="false" customHeight="false" outlineLevel="0" collapsed="false">
      <c r="A16758" s="1" t="n">
        <v>41996</v>
      </c>
      <c r="B16758" s="0" t="n">
        <v>103.720001</v>
      </c>
      <c r="C16758" s="0" t="n">
        <v>102.440002</v>
      </c>
      <c r="D16758" s="0" t="n">
        <v>102.849998</v>
      </c>
      <c r="E16758" s="0" t="n">
        <v>97.987091</v>
      </c>
      <c r="F16758" s="0" t="n">
        <v>3028600</v>
      </c>
      <c r="G16758" s="0" t="n">
        <v>103.93</v>
      </c>
      <c r="I16758" s="2" t="n">
        <v>191.80738309296</v>
      </c>
    </row>
    <row r="16759" customFormat="false" ht="15" hidden="false" customHeight="false" outlineLevel="0" collapsed="false">
      <c r="A16759" s="1" t="n">
        <v>41997</v>
      </c>
      <c r="B16759" s="0" t="n">
        <v>103</v>
      </c>
      <c r="C16759" s="0" t="n">
        <v>102.540001</v>
      </c>
      <c r="D16759" s="0" t="n">
        <v>102.68</v>
      </c>
      <c r="E16759" s="0" t="n">
        <v>97.825111</v>
      </c>
      <c r="F16759" s="0" t="n">
        <v>950700</v>
      </c>
      <c r="G16759" s="0" t="n">
        <v>103.32</v>
      </c>
      <c r="I16759" s="2" t="n">
        <v>195.828413385739</v>
      </c>
    </row>
    <row r="16760" customFormat="false" ht="15" hidden="false" customHeight="false" outlineLevel="0" collapsed="false">
      <c r="A16760" s="1" t="n">
        <v>41999</v>
      </c>
      <c r="B16760" s="0" t="n">
        <v>102.589996</v>
      </c>
      <c r="C16760" s="0" t="n">
        <v>102.160004</v>
      </c>
      <c r="D16760" s="0" t="n">
        <v>102.550003</v>
      </c>
      <c r="E16760" s="0" t="n">
        <v>97.701256</v>
      </c>
      <c r="F16760" s="0" t="n">
        <v>2019900</v>
      </c>
      <c r="G16760" s="0" t="n">
        <v>103</v>
      </c>
      <c r="I16760" s="2" t="n">
        <v>193.065342064221</v>
      </c>
    </row>
    <row r="16761" customFormat="false" ht="15" hidden="false" customHeight="false" outlineLevel="0" collapsed="false">
      <c r="A16761" s="1" t="n">
        <v>42002</v>
      </c>
      <c r="B16761" s="0" t="n">
        <v>102.379997</v>
      </c>
      <c r="C16761" s="0" t="n">
        <v>101.830002</v>
      </c>
      <c r="D16761" s="0" t="n">
        <v>102.330002</v>
      </c>
      <c r="E16761" s="0" t="n">
        <v>97.491661</v>
      </c>
      <c r="F16761" s="0" t="n">
        <v>1708100</v>
      </c>
      <c r="G16761" s="0" t="n">
        <v>103.010002</v>
      </c>
      <c r="I16761" s="2" t="n">
        <v>192.948927294382</v>
      </c>
    </row>
    <row r="16762" customFormat="false" ht="15" hidden="false" customHeight="false" outlineLevel="0" collapsed="false">
      <c r="A16762" s="1" t="n">
        <v>42003</v>
      </c>
      <c r="B16762" s="0" t="n">
        <v>102.25</v>
      </c>
      <c r="C16762" s="0" t="n">
        <v>102.25</v>
      </c>
      <c r="D16762" s="0" t="n">
        <v>102.849998</v>
      </c>
      <c r="E16762" s="0" t="n">
        <v>97.987091</v>
      </c>
      <c r="F16762" s="0" t="n">
        <v>1767600</v>
      </c>
      <c r="G16762" s="0" t="n">
        <v>103.059998</v>
      </c>
      <c r="I16762" s="2" t="n">
        <v>192.680824483928</v>
      </c>
    </row>
    <row r="16763" customFormat="false" ht="15" hidden="false" customHeight="false" outlineLevel="0" collapsed="false">
      <c r="A16763" s="1" t="n">
        <v>42004</v>
      </c>
      <c r="B16763" s="0" t="n">
        <v>103.120003</v>
      </c>
      <c r="C16763" s="0" t="n">
        <v>101.029999</v>
      </c>
      <c r="D16763" s="0" t="n">
        <v>101.089996</v>
      </c>
      <c r="E16763" s="0" t="n">
        <v>96.310287</v>
      </c>
      <c r="F16763" s="0" t="n">
        <v>2313900</v>
      </c>
      <c r="G16763" s="0" t="n">
        <v>103.68</v>
      </c>
      <c r="I16763" s="2" t="n">
        <v>191.056710858245</v>
      </c>
    </row>
    <row r="16764" customFormat="false" ht="15" hidden="false" customHeight="false" outlineLevel="0" collapsed="false">
      <c r="A16764" s="1" t="n">
        <v>42006</v>
      </c>
      <c r="B16764" s="0" t="n">
        <v>101.5</v>
      </c>
      <c r="C16764" s="0" t="n">
        <v>100.010002</v>
      </c>
      <c r="D16764" s="0" t="n">
        <v>100.779999</v>
      </c>
      <c r="E16764" s="0" t="n">
        <v>96.014946</v>
      </c>
      <c r="F16764" s="0" t="n">
        <v>3060900</v>
      </c>
      <c r="G16764" s="0" t="n">
        <v>102.620003</v>
      </c>
      <c r="I16764" s="2" t="n">
        <v>188.815326701651</v>
      </c>
    </row>
    <row r="16765" customFormat="false" ht="15" hidden="false" customHeight="false" outlineLevel="0" collapsed="false">
      <c r="A16765" s="1" t="n">
        <v>42009</v>
      </c>
      <c r="B16765" s="0" t="n">
        <v>100.300003</v>
      </c>
      <c r="C16765" s="0" t="n">
        <v>98.75</v>
      </c>
      <c r="D16765" s="0" t="n">
        <v>99.120003</v>
      </c>
      <c r="E16765" s="0" t="n">
        <v>94.433441</v>
      </c>
      <c r="F16765" s="0" t="n">
        <v>4679000</v>
      </c>
      <c r="G16765" s="0" t="n">
        <v>100.449997</v>
      </c>
      <c r="I16765" s="2" t="n">
        <v>184.363534975563</v>
      </c>
    </row>
    <row r="16766" customFormat="false" ht="15" hidden="false" customHeight="false" outlineLevel="0" collapsed="false">
      <c r="A16766" s="1" t="n">
        <v>42010</v>
      </c>
      <c r="B16766" s="0" t="n">
        <v>99.830002</v>
      </c>
      <c r="C16766" s="0" t="n">
        <v>98.459999</v>
      </c>
      <c r="D16766" s="0" t="n">
        <v>98.919998</v>
      </c>
      <c r="E16766" s="0" t="n">
        <v>94.242897</v>
      </c>
      <c r="F16766" s="0" t="n">
        <v>3468300</v>
      </c>
      <c r="G16766" s="0" t="n">
        <v>100.139999</v>
      </c>
      <c r="I16766" s="2" t="n">
        <v>186.568168815379</v>
      </c>
    </row>
    <row r="16767" customFormat="false" ht="15" hidden="false" customHeight="false" outlineLevel="0" collapsed="false">
      <c r="A16767" s="1" t="n">
        <v>42011</v>
      </c>
      <c r="B16767" s="0" t="n">
        <v>98.959999</v>
      </c>
      <c r="C16767" s="0" t="n">
        <v>98.919998</v>
      </c>
      <c r="D16767" s="0" t="n">
        <v>99.93</v>
      </c>
      <c r="E16767" s="0" t="n">
        <v>95.205147</v>
      </c>
      <c r="F16767" s="0" t="n">
        <v>3225800</v>
      </c>
      <c r="G16767" s="0" t="n">
        <v>100.300003</v>
      </c>
      <c r="I16767" s="2" t="n">
        <v>186.945434759324</v>
      </c>
    </row>
    <row r="16768" customFormat="false" ht="15" hidden="false" customHeight="false" outlineLevel="0" collapsed="false">
      <c r="A16768" s="1" t="n">
        <v>42012</v>
      </c>
      <c r="B16768" s="0" t="n">
        <v>101.57</v>
      </c>
      <c r="C16768" s="0" t="n">
        <v>100.720001</v>
      </c>
      <c r="D16768" s="0" t="n">
        <v>104.699997</v>
      </c>
      <c r="E16768" s="0" t="n">
        <v>99.749603</v>
      </c>
      <c r="F16768" s="0" t="n">
        <v>5346100</v>
      </c>
      <c r="G16768" s="0" t="n">
        <v>104.980003</v>
      </c>
      <c r="I16768" s="2" t="n">
        <v>183.266917770818</v>
      </c>
    </row>
    <row r="16769" customFormat="false" ht="15" hidden="false" customHeight="false" outlineLevel="0" collapsed="false">
      <c r="A16769" s="1" t="n">
        <v>42013</v>
      </c>
      <c r="B16769" s="0" t="n">
        <v>104.419998</v>
      </c>
      <c r="C16769" s="0" t="n">
        <v>102.900002</v>
      </c>
      <c r="D16769" s="0" t="n">
        <v>103.720001</v>
      </c>
      <c r="E16769" s="0" t="n">
        <v>98.815941</v>
      </c>
      <c r="F16769" s="0" t="n">
        <v>3371800</v>
      </c>
      <c r="G16769" s="0" t="n">
        <v>104.629997</v>
      </c>
      <c r="I16769" s="2" t="n">
        <v>187.345173103974</v>
      </c>
    </row>
    <row r="16770" customFormat="false" ht="15" hidden="false" customHeight="false" outlineLevel="0" collapsed="false">
      <c r="A16770" s="1" t="n">
        <v>42016</v>
      </c>
      <c r="B16770" s="0" t="n">
        <v>103.830002</v>
      </c>
      <c r="C16770" s="0" t="n">
        <v>101.910004</v>
      </c>
      <c r="D16770" s="0" t="n">
        <v>102.550003</v>
      </c>
      <c r="E16770" s="0" t="n">
        <v>97.701256</v>
      </c>
      <c r="F16770" s="0" t="n">
        <v>3051500</v>
      </c>
      <c r="G16770" s="0" t="n">
        <v>104</v>
      </c>
      <c r="I16770" s="2" t="n">
        <v>187.052845119991</v>
      </c>
    </row>
    <row r="16771" customFormat="false" ht="15" hidden="false" customHeight="false" outlineLevel="0" collapsed="false">
      <c r="A16771" s="1" t="n">
        <v>42017</v>
      </c>
      <c r="B16771" s="0" t="n">
        <v>103.940002</v>
      </c>
      <c r="C16771" s="0" t="n">
        <v>101.839996</v>
      </c>
      <c r="D16771" s="0" t="n">
        <v>103.07</v>
      </c>
      <c r="E16771" s="0" t="n">
        <v>98.196663</v>
      </c>
      <c r="F16771" s="0" t="n">
        <v>3856500</v>
      </c>
      <c r="G16771" s="0" t="n">
        <v>105.599998</v>
      </c>
      <c r="I16771" s="2" t="n">
        <v>185.225348903141</v>
      </c>
    </row>
    <row r="16772" customFormat="false" ht="15" hidden="false" customHeight="false" outlineLevel="0" collapsed="false">
      <c r="A16772" s="1" t="n">
        <v>42018</v>
      </c>
      <c r="B16772" s="0" t="n">
        <v>101.610001</v>
      </c>
      <c r="C16772" s="0" t="n">
        <v>101.18</v>
      </c>
      <c r="D16772" s="0" t="n">
        <v>103.330002</v>
      </c>
      <c r="E16772" s="0" t="n">
        <v>98.444382</v>
      </c>
      <c r="F16772" s="0" t="n">
        <v>4725600</v>
      </c>
      <c r="G16772" s="0" t="n">
        <v>103.480003</v>
      </c>
      <c r="I16772" s="2" t="n">
        <v>183.016210537549</v>
      </c>
    </row>
    <row r="16773" customFormat="false" ht="15" hidden="false" customHeight="false" outlineLevel="0" collapsed="false">
      <c r="A16773" s="1" t="n">
        <v>42019</v>
      </c>
      <c r="B16773" s="0" t="n">
        <v>103.559998</v>
      </c>
      <c r="C16773" s="0" t="n">
        <v>103.129997</v>
      </c>
      <c r="D16773" s="0" t="n">
        <v>104.459999</v>
      </c>
      <c r="E16773" s="0" t="n">
        <v>99.520943</v>
      </c>
      <c r="F16773" s="0" t="n">
        <v>5888900</v>
      </c>
      <c r="G16773" s="0" t="n">
        <v>104.589996</v>
      </c>
      <c r="I16773" s="2" t="n">
        <v>180.789700993861</v>
      </c>
    </row>
    <row r="16774" customFormat="false" ht="15" hidden="false" customHeight="false" outlineLevel="0" collapsed="false">
      <c r="A16774" s="1" t="n">
        <v>42020</v>
      </c>
      <c r="B16774" s="0" t="n">
        <v>104.5</v>
      </c>
      <c r="C16774" s="0" t="n">
        <v>103.650002</v>
      </c>
      <c r="D16774" s="0" t="n">
        <v>105.769997</v>
      </c>
      <c r="E16774" s="0" t="n">
        <v>100.769012</v>
      </c>
      <c r="F16774" s="0" t="n">
        <v>6045500</v>
      </c>
      <c r="G16774" s="0" t="n">
        <v>106</v>
      </c>
      <c r="I16774" s="2" t="n">
        <v>180.515654127827</v>
      </c>
    </row>
    <row r="16775" customFormat="false" ht="15" hidden="false" customHeight="false" outlineLevel="0" collapsed="false">
      <c r="A16775" s="1" t="n">
        <v>42024</v>
      </c>
      <c r="B16775" s="0" t="n">
        <v>106.199997</v>
      </c>
      <c r="C16775" s="0" t="n">
        <v>104.5</v>
      </c>
      <c r="D16775" s="0" t="n">
        <v>105.620003</v>
      </c>
      <c r="E16775" s="0" t="n">
        <v>100.626122</v>
      </c>
      <c r="F16775" s="0" t="n">
        <v>6508100</v>
      </c>
      <c r="G16775" s="0" t="n">
        <v>106.379997</v>
      </c>
      <c r="I16775" s="2" t="n">
        <v>178.794447811824</v>
      </c>
    </row>
    <row r="16776" customFormat="false" ht="15" hidden="false" customHeight="false" outlineLevel="0" collapsed="false">
      <c r="A16776" s="1" t="n">
        <v>42025</v>
      </c>
      <c r="B16776" s="0" t="n">
        <v>106.519997</v>
      </c>
      <c r="C16776" s="0" t="n">
        <v>105.620003</v>
      </c>
      <c r="D16776" s="0" t="n">
        <v>109.32</v>
      </c>
      <c r="E16776" s="0" t="n">
        <v>104.151154</v>
      </c>
      <c r="F16776" s="0" t="n">
        <v>8293700</v>
      </c>
      <c r="G16776" s="0" t="n">
        <v>109.449997</v>
      </c>
      <c r="I16776" s="2" t="n">
        <v>175.463892165305</v>
      </c>
    </row>
    <row r="16777" customFormat="false" ht="15" hidden="false" customHeight="false" outlineLevel="0" collapsed="false">
      <c r="A16777" s="1" t="n">
        <v>42026</v>
      </c>
      <c r="B16777" s="0" t="n">
        <v>109.75</v>
      </c>
      <c r="C16777" s="0" t="n">
        <v>109.330002</v>
      </c>
      <c r="D16777" s="0" t="n">
        <v>113.849998</v>
      </c>
      <c r="E16777" s="0" t="n">
        <v>108.46698</v>
      </c>
      <c r="F16777" s="0" t="n">
        <v>8055200</v>
      </c>
      <c r="G16777" s="0" t="n">
        <v>114.120003</v>
      </c>
      <c r="I16777" s="2" t="n">
        <v>176.817952456144</v>
      </c>
    </row>
    <row r="16778" customFormat="false" ht="15" hidden="false" customHeight="false" outlineLevel="0" collapsed="false">
      <c r="A16778" s="1" t="n">
        <v>42027</v>
      </c>
      <c r="B16778" s="0" t="n">
        <v>113.639999</v>
      </c>
      <c r="C16778" s="0" t="n">
        <v>112</v>
      </c>
      <c r="D16778" s="0" t="n">
        <v>112</v>
      </c>
      <c r="E16778" s="0" t="n">
        <v>106.704453</v>
      </c>
      <c r="F16778" s="0" t="n">
        <v>5219300</v>
      </c>
      <c r="G16778" s="0" t="n">
        <v>114.32</v>
      </c>
      <c r="I16778" s="2" t="n">
        <v>182.665960245899</v>
      </c>
    </row>
    <row r="16779" customFormat="false" ht="15" hidden="false" customHeight="false" outlineLevel="0" collapsed="false">
      <c r="A16779" s="1" t="n">
        <v>42030</v>
      </c>
      <c r="B16779" s="0" t="n">
        <v>112</v>
      </c>
      <c r="C16779" s="0" t="n">
        <v>110.760002</v>
      </c>
      <c r="D16779" s="0" t="n">
        <v>111.610001</v>
      </c>
      <c r="E16779" s="0" t="n">
        <v>106.332878</v>
      </c>
      <c r="F16779" s="0" t="n">
        <v>4203400</v>
      </c>
      <c r="G16779" s="0" t="n">
        <v>112</v>
      </c>
      <c r="I16779" s="2" t="n">
        <v>183.838626612935</v>
      </c>
    </row>
    <row r="16780" customFormat="false" ht="15" hidden="false" customHeight="false" outlineLevel="0" collapsed="false">
      <c r="A16780" s="1" t="n">
        <v>42031</v>
      </c>
      <c r="B16780" s="0" t="n">
        <v>110.949997</v>
      </c>
      <c r="C16780" s="0" t="n">
        <v>109.919998</v>
      </c>
      <c r="D16780" s="0" t="n">
        <v>110.010002</v>
      </c>
      <c r="E16780" s="0" t="n">
        <v>104.808556</v>
      </c>
      <c r="F16780" s="0" t="n">
        <v>4718300</v>
      </c>
      <c r="G16780" s="0" t="n">
        <v>111.25</v>
      </c>
      <c r="I16780" s="2" t="n">
        <v>182.19371171986</v>
      </c>
    </row>
    <row r="16781" customFormat="false" ht="15" hidden="false" customHeight="false" outlineLevel="0" collapsed="false">
      <c r="A16781" s="1" t="n">
        <v>42032</v>
      </c>
      <c r="B16781" s="0" t="n">
        <v>110.57</v>
      </c>
      <c r="C16781" s="0" t="n">
        <v>108.449997</v>
      </c>
      <c r="D16781" s="0" t="n">
        <v>108.459999</v>
      </c>
      <c r="E16781" s="0" t="n">
        <v>103.331818</v>
      </c>
      <c r="F16781" s="0" t="n">
        <v>6633500</v>
      </c>
      <c r="G16781" s="0" t="n">
        <v>110.879997</v>
      </c>
      <c r="I16781" s="2" t="n">
        <v>177.661449561651</v>
      </c>
    </row>
    <row r="16782" customFormat="false" ht="15" hidden="false" customHeight="false" outlineLevel="0" collapsed="false">
      <c r="A16782" s="1" t="n">
        <v>42033</v>
      </c>
      <c r="B16782" s="0" t="n">
        <v>108.150002</v>
      </c>
      <c r="C16782" s="0" t="n">
        <v>106.739998</v>
      </c>
      <c r="D16782" s="0" t="n">
        <v>109.389999</v>
      </c>
      <c r="E16782" s="0" t="n">
        <v>104.21785</v>
      </c>
      <c r="F16782" s="0" t="n">
        <v>4912300</v>
      </c>
      <c r="G16782" s="0" t="n">
        <v>109.580002</v>
      </c>
      <c r="I16782" s="2" t="n">
        <v>180.8489732908</v>
      </c>
    </row>
    <row r="16783" customFormat="false" ht="15" hidden="false" customHeight="false" outlineLevel="0" collapsed="false">
      <c r="A16783" s="1" t="n">
        <v>42034</v>
      </c>
      <c r="B16783" s="0" t="n">
        <v>108.620003</v>
      </c>
      <c r="C16783" s="0" t="n">
        <v>106.139999</v>
      </c>
      <c r="D16783" s="0" t="n">
        <v>106.25</v>
      </c>
      <c r="E16783" s="0" t="n">
        <v>101.226326</v>
      </c>
      <c r="F16783" s="0" t="n">
        <v>5397500</v>
      </c>
      <c r="G16783" s="0" t="n">
        <v>109.389999</v>
      </c>
      <c r="I16783" s="2" t="n">
        <v>179.180138035584</v>
      </c>
    </row>
    <row r="16784" customFormat="false" ht="15" hidden="false" customHeight="false" outlineLevel="0" collapsed="false">
      <c r="A16784" s="1" t="n">
        <v>42037</v>
      </c>
      <c r="B16784" s="0" t="n">
        <v>106.730003</v>
      </c>
      <c r="C16784" s="0" t="n">
        <v>105.07</v>
      </c>
      <c r="D16784" s="0" t="n">
        <v>107.290001</v>
      </c>
      <c r="E16784" s="0" t="n">
        <v>102.217155</v>
      </c>
      <c r="F16784" s="0" t="n">
        <v>4657100</v>
      </c>
      <c r="G16784" s="0" t="n">
        <v>107.339996</v>
      </c>
      <c r="I16784" s="2" t="n">
        <v>179.972777610598</v>
      </c>
    </row>
    <row r="16785" customFormat="false" ht="15" hidden="false" customHeight="false" outlineLevel="0" collapsed="false">
      <c r="A16785" s="1" t="n">
        <v>42038</v>
      </c>
      <c r="B16785" s="0" t="n">
        <v>107.349998</v>
      </c>
      <c r="C16785" s="0" t="n">
        <v>106.519997</v>
      </c>
      <c r="D16785" s="0" t="n">
        <v>107.809998</v>
      </c>
      <c r="E16785" s="0" t="n">
        <v>102.712547</v>
      </c>
      <c r="F16785" s="0" t="n">
        <v>4184500</v>
      </c>
      <c r="G16785" s="0" t="n">
        <v>108</v>
      </c>
      <c r="I16785" s="2" t="n">
        <v>180.932513721352</v>
      </c>
    </row>
    <row r="16786" customFormat="false" ht="15" hidden="false" customHeight="false" outlineLevel="0" collapsed="false">
      <c r="A16786" s="1" t="n">
        <v>42039</v>
      </c>
      <c r="B16786" s="0" t="n">
        <v>106.830002</v>
      </c>
      <c r="C16786" s="0" t="n">
        <v>106.75</v>
      </c>
      <c r="D16786" s="0" t="n">
        <v>107.919998</v>
      </c>
      <c r="E16786" s="0" t="n">
        <v>102.817345</v>
      </c>
      <c r="F16786" s="0" t="n">
        <v>4768900</v>
      </c>
      <c r="G16786" s="0" t="n">
        <v>108.739998</v>
      </c>
      <c r="I16786" s="2" t="n">
        <v>179.485682653322</v>
      </c>
    </row>
    <row r="16787" customFormat="false" ht="15" hidden="false" customHeight="false" outlineLevel="0" collapsed="false">
      <c r="A16787" s="1" t="n">
        <v>42040</v>
      </c>
      <c r="B16787" s="0" t="n">
        <v>108.32</v>
      </c>
      <c r="C16787" s="0" t="n">
        <v>108.32</v>
      </c>
      <c r="D16787" s="0" t="n">
        <v>108.82</v>
      </c>
      <c r="E16787" s="0" t="n">
        <v>103.674812</v>
      </c>
      <c r="F16787" s="0" t="n">
        <v>3297700</v>
      </c>
      <c r="G16787" s="0" t="n">
        <v>109.809998</v>
      </c>
      <c r="I16787" s="2" t="n">
        <v>182.638929824303</v>
      </c>
    </row>
    <row r="16788" customFormat="false" ht="15" hidden="false" customHeight="false" outlineLevel="0" collapsed="false">
      <c r="A16788" s="1" t="n">
        <v>42041</v>
      </c>
      <c r="B16788" s="0" t="n">
        <v>108.589996</v>
      </c>
      <c r="C16788" s="0" t="n">
        <v>107.190002</v>
      </c>
      <c r="D16788" s="0" t="n">
        <v>107.599998</v>
      </c>
      <c r="E16788" s="0" t="n">
        <v>102.512489</v>
      </c>
      <c r="F16788" s="0" t="n">
        <v>3610200</v>
      </c>
      <c r="G16788" s="0" t="n">
        <v>109.400002</v>
      </c>
      <c r="I16788" s="2" t="n">
        <v>181.545436683395</v>
      </c>
    </row>
    <row r="16789" customFormat="false" ht="15" hidden="false" customHeight="false" outlineLevel="0" collapsed="false">
      <c r="A16789" s="1" t="n">
        <v>42044</v>
      </c>
      <c r="B16789" s="0" t="n">
        <v>106.93</v>
      </c>
      <c r="C16789" s="0" t="n">
        <v>106.279999</v>
      </c>
      <c r="D16789" s="0" t="n">
        <v>106.489998</v>
      </c>
      <c r="E16789" s="0" t="n">
        <v>101.454956</v>
      </c>
      <c r="F16789" s="0" t="n">
        <v>3909700</v>
      </c>
      <c r="G16789" s="0" t="n">
        <v>107.239998</v>
      </c>
      <c r="I16789" s="2" t="n">
        <v>179.915792256637</v>
      </c>
    </row>
    <row r="16790" customFormat="false" ht="15" hidden="false" customHeight="false" outlineLevel="0" collapsed="false">
      <c r="A16790" s="1" t="n">
        <v>42045</v>
      </c>
      <c r="B16790" s="0" t="n">
        <v>107.260002</v>
      </c>
      <c r="C16790" s="0" t="n">
        <v>107.129997</v>
      </c>
      <c r="D16790" s="0" t="n">
        <v>108.970001</v>
      </c>
      <c r="E16790" s="0" t="n">
        <v>103.817711</v>
      </c>
      <c r="F16790" s="0" t="n">
        <v>5437400</v>
      </c>
      <c r="G16790" s="0" t="n">
        <v>109.459999</v>
      </c>
      <c r="I16790" s="2" t="n">
        <v>176.941422338537</v>
      </c>
    </row>
    <row r="16791" customFormat="false" ht="15" hidden="false" customHeight="false" outlineLevel="0" collapsed="false">
      <c r="A16791" s="1" t="n">
        <v>42046</v>
      </c>
      <c r="B16791" s="0" t="n">
        <v>108.730003</v>
      </c>
      <c r="C16791" s="0" t="n">
        <v>108.379997</v>
      </c>
      <c r="D16791" s="0" t="n">
        <v>109.849998</v>
      </c>
      <c r="E16791" s="0" t="n">
        <v>104.65612</v>
      </c>
      <c r="F16791" s="0" t="n">
        <v>3798500</v>
      </c>
      <c r="G16791" s="0" t="n">
        <v>110.059998</v>
      </c>
      <c r="I16791" s="2" t="n">
        <v>180.417206749152</v>
      </c>
    </row>
    <row r="16792" customFormat="false" ht="15" hidden="false" customHeight="false" outlineLevel="0" collapsed="false">
      <c r="A16792" s="1" t="n">
        <v>42047</v>
      </c>
      <c r="B16792" s="0" t="n">
        <v>110.699997</v>
      </c>
      <c r="C16792" s="0" t="n">
        <v>108.830002</v>
      </c>
      <c r="D16792" s="0" t="n">
        <v>109.839996</v>
      </c>
      <c r="E16792" s="0" t="n">
        <v>104.646576</v>
      </c>
      <c r="F16792" s="0" t="n">
        <v>3378000</v>
      </c>
      <c r="G16792" s="0" t="n">
        <v>110.779999</v>
      </c>
      <c r="I16792" s="2" t="n">
        <v>181.232203933013</v>
      </c>
    </row>
    <row r="16793" customFormat="false" ht="15" hidden="false" customHeight="false" outlineLevel="0" collapsed="false">
      <c r="A16793" s="1" t="n">
        <v>42048</v>
      </c>
      <c r="B16793" s="0" t="n">
        <v>109.690002</v>
      </c>
      <c r="C16793" s="0" t="n">
        <v>108.68</v>
      </c>
      <c r="D16793" s="0" t="n">
        <v>109.440002</v>
      </c>
      <c r="E16793" s="0" t="n">
        <v>104.265495</v>
      </c>
      <c r="F16793" s="0" t="n">
        <v>3727600</v>
      </c>
      <c r="G16793" s="0" t="n">
        <v>109.839996</v>
      </c>
      <c r="I16793" s="2" t="n">
        <v>180.14455974056</v>
      </c>
    </row>
    <row r="16794" customFormat="false" ht="15" hidden="false" customHeight="false" outlineLevel="0" collapsed="false">
      <c r="A16794" s="1" t="n">
        <v>42052</v>
      </c>
      <c r="B16794" s="0" t="n">
        <v>109.339996</v>
      </c>
      <c r="C16794" s="0" t="n">
        <v>108.519997</v>
      </c>
      <c r="D16794" s="0" t="n">
        <v>109.760002</v>
      </c>
      <c r="E16794" s="0" t="n">
        <v>104.570366</v>
      </c>
      <c r="F16794" s="0" t="n">
        <v>3430600</v>
      </c>
      <c r="G16794" s="0" t="n">
        <v>109.760002</v>
      </c>
      <c r="I16794" s="2" t="n">
        <v>179.867580465381</v>
      </c>
    </row>
    <row r="16795" customFormat="false" ht="15" hidden="false" customHeight="false" outlineLevel="0" collapsed="false">
      <c r="A16795" s="1" t="n">
        <v>42053</v>
      </c>
      <c r="B16795" s="0" t="n">
        <v>109.760002</v>
      </c>
      <c r="C16795" s="0" t="n">
        <v>108.949997</v>
      </c>
      <c r="D16795" s="0" t="n">
        <v>109.769997</v>
      </c>
      <c r="E16795" s="0" t="n">
        <v>104.57988</v>
      </c>
      <c r="F16795" s="0" t="n">
        <v>2953600</v>
      </c>
      <c r="G16795" s="0" t="n">
        <v>110.220001</v>
      </c>
      <c r="I16795" s="2" t="n">
        <v>180.689592476898</v>
      </c>
    </row>
    <row r="16796" customFormat="false" ht="15" hidden="false" customHeight="false" outlineLevel="0" collapsed="false">
      <c r="A16796" s="1" t="n">
        <v>42054</v>
      </c>
      <c r="B16796" s="0" t="n">
        <v>109.540001</v>
      </c>
      <c r="C16796" s="0" t="n">
        <v>109.440002</v>
      </c>
      <c r="D16796" s="0" t="n">
        <v>110.029999</v>
      </c>
      <c r="E16796" s="0" t="n">
        <v>104.827583</v>
      </c>
      <c r="F16796" s="0" t="n">
        <v>2674800</v>
      </c>
      <c r="G16796" s="0" t="n">
        <v>110.360001</v>
      </c>
      <c r="I16796" s="2" t="n">
        <v>181.092841187618</v>
      </c>
    </row>
    <row r="16797" customFormat="false" ht="15" hidden="false" customHeight="false" outlineLevel="0" collapsed="false">
      <c r="A16797" s="1" t="n">
        <v>42055</v>
      </c>
      <c r="B16797" s="0" t="n">
        <v>109.959999</v>
      </c>
      <c r="C16797" s="0" t="n">
        <v>109.440002</v>
      </c>
      <c r="D16797" s="0" t="n">
        <v>112.620003</v>
      </c>
      <c r="E16797" s="0" t="n">
        <v>107.295143</v>
      </c>
      <c r="F16797" s="0" t="n">
        <v>4647100</v>
      </c>
      <c r="G16797" s="0" t="n">
        <v>112.82</v>
      </c>
      <c r="I16797" s="2" t="n">
        <v>177.168925406848</v>
      </c>
    </row>
    <row r="16798" customFormat="false" ht="15" hidden="false" customHeight="false" outlineLevel="0" collapsed="false">
      <c r="A16798" s="1" t="n">
        <v>42058</v>
      </c>
      <c r="B16798" s="0" t="n">
        <v>112.989998</v>
      </c>
      <c r="C16798" s="0" t="n">
        <v>112.849998</v>
      </c>
      <c r="D16798" s="0" t="n">
        <v>116.400002</v>
      </c>
      <c r="E16798" s="0" t="n">
        <v>110.896416</v>
      </c>
      <c r="F16798" s="0" t="n">
        <v>7060000</v>
      </c>
      <c r="G16798" s="0" t="n">
        <v>116.489998</v>
      </c>
      <c r="I16798" s="2" t="n">
        <v>172.453464514238</v>
      </c>
    </row>
    <row r="16799" customFormat="false" ht="15" hidden="false" customHeight="false" outlineLevel="0" collapsed="false">
      <c r="A16799" s="1" t="n">
        <v>42059</v>
      </c>
      <c r="B16799" s="0" t="n">
        <v>116.260002</v>
      </c>
      <c r="C16799" s="0" t="n">
        <v>115.32</v>
      </c>
      <c r="D16799" s="0" t="n">
        <v>115.43</v>
      </c>
      <c r="E16799" s="0" t="n">
        <v>109.972275</v>
      </c>
      <c r="F16799" s="0" t="n">
        <v>3565600</v>
      </c>
      <c r="G16799" s="0" t="n">
        <v>116.580002</v>
      </c>
      <c r="I16799" s="2" t="n">
        <v>179.720915635306</v>
      </c>
    </row>
    <row r="16800" customFormat="false" ht="15" hidden="false" customHeight="false" outlineLevel="0" collapsed="false">
      <c r="A16800" s="1" t="n">
        <v>42060</v>
      </c>
      <c r="B16800" s="0" t="n">
        <v>115.82</v>
      </c>
      <c r="C16800" s="0" t="n">
        <v>113.720001</v>
      </c>
      <c r="D16800" s="0" t="n">
        <v>114.050003</v>
      </c>
      <c r="E16800" s="0" t="n">
        <v>108.657516</v>
      </c>
      <c r="F16800" s="0" t="n">
        <v>3845900</v>
      </c>
      <c r="G16800" s="0" t="n">
        <v>115.82</v>
      </c>
      <c r="I16800" s="2" t="n">
        <v>178.595542688132</v>
      </c>
    </row>
    <row r="16801" customFormat="false" ht="15" hidden="false" customHeight="false" outlineLevel="0" collapsed="false">
      <c r="A16801" s="1" t="n">
        <v>42061</v>
      </c>
      <c r="B16801" s="0" t="n">
        <v>114.410004</v>
      </c>
      <c r="C16801" s="0" t="n">
        <v>113.370003</v>
      </c>
      <c r="D16801" s="0" t="n">
        <v>113.660004</v>
      </c>
      <c r="E16801" s="0" t="n">
        <v>108.285957</v>
      </c>
      <c r="F16801" s="0" t="n">
        <v>3126800</v>
      </c>
      <c r="G16801" s="0" t="n">
        <v>114.620003</v>
      </c>
      <c r="I16801" s="2" t="n">
        <v>179.683591218875</v>
      </c>
    </row>
    <row r="16802" customFormat="false" ht="15" hidden="false" customHeight="false" outlineLevel="0" collapsed="false">
      <c r="A16802" s="1" t="n">
        <v>42062</v>
      </c>
      <c r="B16802" s="0" t="n">
        <v>113.769997</v>
      </c>
      <c r="C16802" s="0" t="n">
        <v>113.410004</v>
      </c>
      <c r="D16802" s="0" t="n">
        <v>113.629997</v>
      </c>
      <c r="E16802" s="0" t="n">
        <v>108.257385</v>
      </c>
      <c r="F16802" s="0" t="n">
        <v>4016400</v>
      </c>
      <c r="G16802" s="0" t="n">
        <v>114.25</v>
      </c>
      <c r="I16802" s="2" t="n">
        <v>177.570389071074</v>
      </c>
    </row>
    <row r="16803" customFormat="false" ht="15" hidden="false" customHeight="false" outlineLevel="0" collapsed="false">
      <c r="A16803" s="1" t="n">
        <v>42065</v>
      </c>
      <c r="B16803" s="0" t="n">
        <v>113.629997</v>
      </c>
      <c r="C16803" s="0" t="n">
        <v>113.629997</v>
      </c>
      <c r="D16803" s="0" t="n">
        <v>114.400002</v>
      </c>
      <c r="E16803" s="0" t="n">
        <v>108.990982</v>
      </c>
      <c r="F16803" s="0" t="n">
        <v>2952200</v>
      </c>
      <c r="G16803" s="0" t="n">
        <v>114.849998</v>
      </c>
      <c r="I16803" s="2" t="n">
        <v>179.213579335758</v>
      </c>
    </row>
    <row r="16804" customFormat="false" ht="15" hidden="false" customHeight="false" outlineLevel="0" collapsed="false">
      <c r="A16804" s="1" t="n">
        <v>42066</v>
      </c>
      <c r="B16804" s="0" t="n">
        <v>113.949997</v>
      </c>
      <c r="C16804" s="0" t="n">
        <v>112.360001</v>
      </c>
      <c r="D16804" s="0" t="n">
        <v>112.860001</v>
      </c>
      <c r="E16804" s="0" t="n">
        <v>107.523781</v>
      </c>
      <c r="F16804" s="0" t="n">
        <v>3163700</v>
      </c>
      <c r="G16804" s="0" t="n">
        <v>114.489998</v>
      </c>
      <c r="I16804" s="2" t="n">
        <v>178.285359616668</v>
      </c>
    </row>
    <row r="16805" customFormat="false" ht="15" hidden="false" customHeight="false" outlineLevel="0" collapsed="false">
      <c r="A16805" s="1" t="n">
        <v>42067</v>
      </c>
      <c r="B16805" s="0" t="n">
        <v>112.25</v>
      </c>
      <c r="C16805" s="0" t="n">
        <v>111.650002</v>
      </c>
      <c r="D16805" s="0" t="n">
        <v>113.82</v>
      </c>
      <c r="E16805" s="0" t="n">
        <v>108.438393</v>
      </c>
      <c r="F16805" s="0" t="n">
        <v>3167100</v>
      </c>
      <c r="G16805" s="0" t="n">
        <v>113.970001</v>
      </c>
      <c r="I16805" s="2" t="n">
        <v>178.020288567881</v>
      </c>
    </row>
    <row r="16806" customFormat="false" ht="15" hidden="false" customHeight="false" outlineLevel="0" collapsed="false">
      <c r="A16806" s="1" t="n">
        <v>42068</v>
      </c>
      <c r="B16806" s="0" t="n">
        <v>114.07</v>
      </c>
      <c r="C16806" s="0" t="n">
        <v>114.07</v>
      </c>
      <c r="D16806" s="0" t="n">
        <v>114.790001</v>
      </c>
      <c r="E16806" s="0" t="n">
        <v>109.362526</v>
      </c>
      <c r="F16806" s="0" t="n">
        <v>2941400</v>
      </c>
      <c r="G16806" s="0" t="n">
        <v>115.720001</v>
      </c>
      <c r="I16806" s="2" t="n">
        <v>178.680765309932</v>
      </c>
    </row>
    <row r="16807" customFormat="false" ht="15" hidden="false" customHeight="false" outlineLevel="0" collapsed="false">
      <c r="A16807" s="1" t="n">
        <v>42069</v>
      </c>
      <c r="B16807" s="0" t="n">
        <v>115.160004</v>
      </c>
      <c r="C16807" s="0" t="n">
        <v>112.610001</v>
      </c>
      <c r="D16807" s="0" t="n">
        <v>112.879997</v>
      </c>
      <c r="E16807" s="0" t="n">
        <v>107.542839</v>
      </c>
      <c r="F16807" s="0" t="n">
        <v>3196900</v>
      </c>
      <c r="G16807" s="0" t="n">
        <v>115.160004</v>
      </c>
      <c r="I16807" s="2" t="n">
        <v>177.655137893346</v>
      </c>
    </row>
    <row r="16808" customFormat="false" ht="15" hidden="false" customHeight="false" outlineLevel="0" collapsed="false">
      <c r="A16808" s="1" t="n">
        <v>42072</v>
      </c>
      <c r="B16808" s="0" t="n">
        <v>112.970001</v>
      </c>
      <c r="C16808" s="0" t="n">
        <v>112.870003</v>
      </c>
      <c r="D16808" s="0" t="n">
        <v>114.900002</v>
      </c>
      <c r="E16808" s="0" t="n">
        <v>109.467339</v>
      </c>
      <c r="F16808" s="0" t="n">
        <v>3942000</v>
      </c>
      <c r="G16808" s="0" t="n">
        <v>114.959999</v>
      </c>
      <c r="I16808" s="2" t="n">
        <v>175.583092617579</v>
      </c>
    </row>
    <row r="16809" customFormat="false" ht="15" hidden="false" customHeight="false" outlineLevel="0" collapsed="false">
      <c r="A16809" s="1" t="n">
        <v>42073</v>
      </c>
      <c r="B16809" s="0" t="n">
        <v>114.260002</v>
      </c>
      <c r="C16809" s="0" t="n">
        <v>112.459999</v>
      </c>
      <c r="D16809" s="0" t="n">
        <v>112.459999</v>
      </c>
      <c r="E16809" s="0" t="n">
        <v>107.142693</v>
      </c>
      <c r="F16809" s="0" t="n">
        <v>3951600</v>
      </c>
      <c r="G16809" s="0" t="n">
        <v>114.410004</v>
      </c>
      <c r="I16809" s="2" t="n">
        <v>175.07447643635</v>
      </c>
    </row>
    <row r="16810" customFormat="false" ht="15" hidden="false" customHeight="false" outlineLevel="0" collapsed="false">
      <c r="A16810" s="1" t="n">
        <v>42074</v>
      </c>
      <c r="B16810" s="0" t="n">
        <v>112.900002</v>
      </c>
      <c r="C16810" s="0" t="n">
        <v>112.639999</v>
      </c>
      <c r="D16810" s="0" t="n">
        <v>112.720001</v>
      </c>
      <c r="E16810" s="0" t="n">
        <v>107.749687</v>
      </c>
      <c r="F16810" s="0" t="n">
        <v>2593700</v>
      </c>
      <c r="G16810" s="0" t="n">
        <v>113.589996</v>
      </c>
      <c r="I16810" s="2" t="n">
        <v>177.635704873733</v>
      </c>
    </row>
    <row r="16811" customFormat="false" ht="15" hidden="false" customHeight="false" outlineLevel="0" collapsed="false">
      <c r="A16811" s="1" t="n">
        <v>42075</v>
      </c>
      <c r="B16811" s="0" t="n">
        <v>113.32</v>
      </c>
      <c r="C16811" s="0" t="n">
        <v>113.150002</v>
      </c>
      <c r="D16811" s="0" t="n">
        <v>114.879997</v>
      </c>
      <c r="E16811" s="0" t="n">
        <v>109.814461</v>
      </c>
      <c r="F16811" s="0" t="n">
        <v>3258600</v>
      </c>
      <c r="G16811" s="0" t="n">
        <v>115.050003</v>
      </c>
      <c r="I16811" s="2" t="n">
        <v>176.398143708512</v>
      </c>
    </row>
    <row r="16812" customFormat="false" ht="15" hidden="false" customHeight="false" outlineLevel="0" collapsed="false">
      <c r="A16812" s="1" t="n">
        <v>42076</v>
      </c>
      <c r="B16812" s="0" t="n">
        <v>114.440002</v>
      </c>
      <c r="C16812" s="0" t="n">
        <v>113.529999</v>
      </c>
      <c r="D16812" s="0" t="n">
        <v>115.25</v>
      </c>
      <c r="E16812" s="0" t="n">
        <v>110.168144</v>
      </c>
      <c r="F16812" s="0" t="n">
        <v>3066800</v>
      </c>
      <c r="G16812" s="0" t="n">
        <v>115.389999</v>
      </c>
      <c r="I16812" s="2" t="n">
        <v>176.729336546932</v>
      </c>
    </row>
    <row r="16813" customFormat="false" ht="15" hidden="false" customHeight="false" outlineLevel="0" collapsed="false">
      <c r="A16813" s="1" t="n">
        <v>42079</v>
      </c>
      <c r="B16813" s="0" t="n">
        <v>116</v>
      </c>
      <c r="C16813" s="0" t="n">
        <v>115.82</v>
      </c>
      <c r="D16813" s="0" t="n">
        <v>118.519997</v>
      </c>
      <c r="E16813" s="0" t="n">
        <v>113.293961</v>
      </c>
      <c r="F16813" s="0" t="n">
        <v>4692200</v>
      </c>
      <c r="G16813" s="0" t="n">
        <v>118.690002</v>
      </c>
      <c r="I16813" s="2" t="n">
        <v>173.411687710377</v>
      </c>
    </row>
    <row r="16814" customFormat="false" ht="15" hidden="false" customHeight="false" outlineLevel="0" collapsed="false">
      <c r="A16814" s="1" t="n">
        <v>42080</v>
      </c>
      <c r="B16814" s="0" t="n">
        <v>118.080002</v>
      </c>
      <c r="C16814" s="0" t="n">
        <v>116.919998</v>
      </c>
      <c r="D16814" s="0" t="n">
        <v>117.599998</v>
      </c>
      <c r="E16814" s="0" t="n">
        <v>112.414505</v>
      </c>
      <c r="F16814" s="0" t="n">
        <v>3266900</v>
      </c>
      <c r="G16814" s="0" t="n">
        <v>118.129997</v>
      </c>
      <c r="I16814" s="2" t="n">
        <v>176.230588624386</v>
      </c>
    </row>
    <row r="16815" customFormat="false" ht="15" hidden="false" customHeight="false" outlineLevel="0" collapsed="false">
      <c r="A16815" s="1" t="n">
        <v>42081</v>
      </c>
      <c r="B16815" s="0" t="n">
        <v>117.43</v>
      </c>
      <c r="C16815" s="0" t="n">
        <v>116.730003</v>
      </c>
      <c r="D16815" s="0" t="n">
        <v>119.959999</v>
      </c>
      <c r="E16815" s="0" t="n">
        <v>114.670448</v>
      </c>
      <c r="F16815" s="0" t="n">
        <v>5506700</v>
      </c>
      <c r="G16815" s="0" t="n">
        <v>120.519997</v>
      </c>
      <c r="I16815" s="2" t="n">
        <v>171.646346867917</v>
      </c>
    </row>
    <row r="16816" customFormat="false" ht="15" hidden="false" customHeight="false" outlineLevel="0" collapsed="false">
      <c r="A16816" s="1" t="n">
        <v>42082</v>
      </c>
      <c r="B16816" s="0" t="n">
        <v>120</v>
      </c>
      <c r="C16816" s="0" t="n">
        <v>119.82</v>
      </c>
      <c r="D16816" s="0" t="n">
        <v>120.760002</v>
      </c>
      <c r="E16816" s="0" t="n">
        <v>115.435181</v>
      </c>
      <c r="F16816" s="0" t="n">
        <v>4032500</v>
      </c>
      <c r="G16816" s="0" t="n">
        <v>121.099998</v>
      </c>
      <c r="I16816" s="2" t="n">
        <v>174.961760981322</v>
      </c>
    </row>
    <row r="16817" customFormat="false" ht="15" hidden="false" customHeight="false" outlineLevel="0" collapsed="false">
      <c r="A16817" s="1" t="n">
        <v>42083</v>
      </c>
      <c r="B16817" s="0" t="n">
        <v>121.349998</v>
      </c>
      <c r="C16817" s="0" t="n">
        <v>119</v>
      </c>
      <c r="D16817" s="0" t="n">
        <v>119.139999</v>
      </c>
      <c r="E16817" s="0" t="n">
        <v>113.88662</v>
      </c>
      <c r="F16817" s="0" t="n">
        <v>7195700</v>
      </c>
      <c r="G16817" s="0" t="n">
        <v>121.529999</v>
      </c>
      <c r="I16817" s="2" t="n">
        <v>168.030370615258</v>
      </c>
    </row>
    <row r="16818" customFormat="false" ht="15" hidden="false" customHeight="false" outlineLevel="0" collapsed="false">
      <c r="A16818" s="1" t="n">
        <v>42086</v>
      </c>
      <c r="B16818" s="0" t="n">
        <v>119.480003</v>
      </c>
      <c r="C16818" s="0" t="n">
        <v>118.589996</v>
      </c>
      <c r="D16818" s="0" t="n">
        <v>119.040001</v>
      </c>
      <c r="E16818" s="0" t="n">
        <v>113.791031</v>
      </c>
      <c r="F16818" s="0" t="n">
        <v>4570600</v>
      </c>
      <c r="G16818" s="0" t="n">
        <v>120.480003</v>
      </c>
      <c r="I16818" s="2" t="n">
        <v>172.621212454222</v>
      </c>
    </row>
    <row r="16819" customFormat="false" ht="15" hidden="false" customHeight="false" outlineLevel="0" collapsed="false">
      <c r="A16819" s="1" t="n">
        <v>42087</v>
      </c>
      <c r="B16819" s="0" t="n">
        <v>118.900002</v>
      </c>
      <c r="C16819" s="0" t="n">
        <v>118.080002</v>
      </c>
      <c r="D16819" s="0" t="n">
        <v>118.120003</v>
      </c>
      <c r="E16819" s="0" t="n">
        <v>112.911606</v>
      </c>
      <c r="F16819" s="0" t="n">
        <v>3054700</v>
      </c>
      <c r="G16819" s="0" t="n">
        <v>119.639999</v>
      </c>
      <c r="I16819" s="2" t="n">
        <v>175.334387797217</v>
      </c>
    </row>
    <row r="16820" customFormat="false" ht="15" hidden="false" customHeight="false" outlineLevel="0" collapsed="false">
      <c r="A16820" s="1" t="n">
        <v>42088</v>
      </c>
      <c r="B16820" s="0" t="n">
        <v>118.849998</v>
      </c>
      <c r="C16820" s="0" t="n">
        <v>116.510002</v>
      </c>
      <c r="D16820" s="0" t="n">
        <v>116.540001</v>
      </c>
      <c r="E16820" s="0" t="n">
        <v>111.401268</v>
      </c>
      <c r="F16820" s="0" t="n">
        <v>3385500</v>
      </c>
      <c r="G16820" s="0" t="n">
        <v>119.75</v>
      </c>
      <c r="I16820" s="2" t="n">
        <v>174.113091014212</v>
      </c>
    </row>
    <row r="16821" customFormat="false" ht="15" hidden="false" customHeight="false" outlineLevel="0" collapsed="false">
      <c r="A16821" s="1" t="n">
        <v>42089</v>
      </c>
      <c r="B16821" s="0" t="n">
        <v>116.07</v>
      </c>
      <c r="C16821" s="0" t="n">
        <v>114.599998</v>
      </c>
      <c r="D16821" s="0" t="n">
        <v>116.25</v>
      </c>
      <c r="E16821" s="0" t="n">
        <v>111.124054</v>
      </c>
      <c r="F16821" s="0" t="n">
        <v>2856400</v>
      </c>
      <c r="G16821" s="0" t="n">
        <v>117.209999</v>
      </c>
      <c r="I16821" s="2" t="n">
        <v>174.627703019234</v>
      </c>
    </row>
    <row r="16822" customFormat="false" ht="15" hidden="false" customHeight="false" outlineLevel="0" collapsed="false">
      <c r="A16822" s="1" t="n">
        <v>42090</v>
      </c>
      <c r="B16822" s="0" t="n">
        <v>116.059998</v>
      </c>
      <c r="C16822" s="0" t="n">
        <v>116.019997</v>
      </c>
      <c r="D16822" s="0" t="n">
        <v>118.010002</v>
      </c>
      <c r="E16822" s="0" t="n">
        <v>112.806442</v>
      </c>
      <c r="F16822" s="0" t="n">
        <v>2556200</v>
      </c>
      <c r="G16822" s="0" t="n">
        <v>118.220001</v>
      </c>
      <c r="I16822" s="2" t="n">
        <v>175.35908766962</v>
      </c>
    </row>
    <row r="16823" customFormat="false" ht="15" hidden="false" customHeight="false" outlineLevel="0" collapsed="false">
      <c r="A16823" s="1" t="n">
        <v>42093</v>
      </c>
      <c r="B16823" s="0" t="n">
        <v>122.32</v>
      </c>
      <c r="C16823" s="0" t="n">
        <v>120.529999</v>
      </c>
      <c r="D16823" s="0" t="n">
        <v>121</v>
      </c>
      <c r="E16823" s="0" t="n">
        <v>115.664597</v>
      </c>
      <c r="F16823" s="0" t="n">
        <v>5178500</v>
      </c>
      <c r="G16823" s="0" t="n">
        <v>123.760002</v>
      </c>
      <c r="I16823" s="2" t="n">
        <v>170.432663986092</v>
      </c>
    </row>
    <row r="16824" customFormat="false" ht="15" hidden="false" customHeight="false" outlineLevel="0" collapsed="false">
      <c r="A16824" s="1" t="n">
        <v>42094</v>
      </c>
      <c r="B16824" s="0" t="n">
        <v>120.800003</v>
      </c>
      <c r="C16824" s="0" t="n">
        <v>118.220001</v>
      </c>
      <c r="D16824" s="0" t="n">
        <v>118.290001</v>
      </c>
      <c r="E16824" s="0" t="n">
        <v>113.074097</v>
      </c>
      <c r="F16824" s="0" t="n">
        <v>4573100</v>
      </c>
      <c r="G16824" s="0" t="n">
        <v>120.93</v>
      </c>
      <c r="I16824" s="2" t="n">
        <v>170.838737159917</v>
      </c>
    </row>
    <row r="16825" customFormat="false" ht="15" hidden="false" customHeight="false" outlineLevel="0" collapsed="false">
      <c r="A16825" s="1" t="n">
        <v>42095</v>
      </c>
      <c r="B16825" s="0" t="n">
        <v>119.519997</v>
      </c>
      <c r="C16825" s="0" t="n">
        <v>116.540001</v>
      </c>
      <c r="D16825" s="0" t="n">
        <v>117.449997</v>
      </c>
      <c r="E16825" s="0" t="n">
        <v>112.271111</v>
      </c>
      <c r="F16825" s="0" t="n">
        <v>4811200</v>
      </c>
      <c r="G16825" s="0" t="n">
        <v>119.519997</v>
      </c>
      <c r="I16825" s="2" t="n">
        <v>169.817037296185</v>
      </c>
    </row>
    <row r="16826" customFormat="false" ht="15" hidden="false" customHeight="false" outlineLevel="0" collapsed="false">
      <c r="A16826" s="1" t="n">
        <v>42096</v>
      </c>
      <c r="B16826" s="0" t="n">
        <v>117.599998</v>
      </c>
      <c r="C16826" s="0" t="n">
        <v>116.870003</v>
      </c>
      <c r="D16826" s="0" t="n">
        <v>117.360001</v>
      </c>
      <c r="E16826" s="0" t="n">
        <v>112.185104</v>
      </c>
      <c r="F16826" s="0" t="n">
        <v>2497100</v>
      </c>
      <c r="G16826" s="0" t="n">
        <v>118.379997</v>
      </c>
      <c r="I16826" s="2" t="n">
        <v>174.247517471356</v>
      </c>
    </row>
    <row r="16827" customFormat="false" ht="15" hidden="false" customHeight="false" outlineLevel="0" collapsed="false">
      <c r="A16827" s="1" t="n">
        <v>42100</v>
      </c>
      <c r="B16827" s="0" t="n">
        <v>116.019997</v>
      </c>
      <c r="C16827" s="0" t="n">
        <v>115.949997</v>
      </c>
      <c r="D16827" s="0" t="n">
        <v>117.699997</v>
      </c>
      <c r="E16827" s="0" t="n">
        <v>112.510109</v>
      </c>
      <c r="F16827" s="0" t="n">
        <v>2544700</v>
      </c>
      <c r="G16827" s="0" t="n">
        <v>118.519997</v>
      </c>
      <c r="I16827" s="2" t="n">
        <v>173.155663089236</v>
      </c>
    </row>
    <row r="16828" customFormat="false" ht="15" hidden="false" customHeight="false" outlineLevel="0" collapsed="false">
      <c r="A16828" s="1" t="n">
        <v>42101</v>
      </c>
      <c r="B16828" s="0" t="n">
        <v>119.449997</v>
      </c>
      <c r="C16828" s="0" t="n">
        <v>117.269997</v>
      </c>
      <c r="D16828" s="0" t="n">
        <v>117.349998</v>
      </c>
      <c r="E16828" s="0" t="n">
        <v>112.175529</v>
      </c>
      <c r="F16828" s="0" t="n">
        <v>2528500</v>
      </c>
      <c r="G16828" s="0" t="n">
        <v>119.830002</v>
      </c>
      <c r="I16828" s="2" t="n">
        <v>173.254405618598</v>
      </c>
    </row>
    <row r="16829" customFormat="false" ht="15" hidden="false" customHeight="false" outlineLevel="0" collapsed="false">
      <c r="A16829" s="1" t="n">
        <v>42102</v>
      </c>
      <c r="B16829" s="0" t="n">
        <v>117.779999</v>
      </c>
      <c r="C16829" s="0" t="n">
        <v>117.470001</v>
      </c>
      <c r="D16829" s="0" t="n">
        <v>118.190002</v>
      </c>
      <c r="E16829" s="0" t="n">
        <v>112.978516</v>
      </c>
      <c r="F16829" s="0" t="n">
        <v>2627000</v>
      </c>
      <c r="G16829" s="0" t="n">
        <v>118.830002</v>
      </c>
      <c r="I16829" s="2" t="n">
        <v>172.841751369229</v>
      </c>
    </row>
    <row r="16830" customFormat="false" ht="15" hidden="false" customHeight="false" outlineLevel="0" collapsed="false">
      <c r="A16830" s="1" t="n">
        <v>42103</v>
      </c>
      <c r="B16830" s="0" t="n">
        <v>117.830002</v>
      </c>
      <c r="C16830" s="0" t="n">
        <v>117.599998</v>
      </c>
      <c r="D16830" s="0" t="n">
        <v>118.550003</v>
      </c>
      <c r="E16830" s="0" t="n">
        <v>113.322632</v>
      </c>
      <c r="F16830" s="0" t="n">
        <v>2247200</v>
      </c>
      <c r="G16830" s="0" t="n">
        <v>118.760002</v>
      </c>
      <c r="I16830" s="2" t="n">
        <v>173.470615530076</v>
      </c>
    </row>
    <row r="16831" customFormat="false" ht="15" hidden="false" customHeight="false" outlineLevel="0" collapsed="false">
      <c r="A16831" s="1" t="n">
        <v>42104</v>
      </c>
      <c r="B16831" s="0" t="n">
        <v>118.550003</v>
      </c>
      <c r="C16831" s="0" t="n">
        <v>117.970001</v>
      </c>
      <c r="D16831" s="0" t="n">
        <v>119</v>
      </c>
      <c r="E16831" s="0" t="n">
        <v>113.752785</v>
      </c>
      <c r="F16831" s="0" t="n">
        <v>2232600</v>
      </c>
      <c r="G16831" s="0" t="n">
        <v>119.099998</v>
      </c>
      <c r="I16831" s="2" t="n">
        <v>173.421447917636</v>
      </c>
    </row>
    <row r="16832" customFormat="false" ht="15" hidden="false" customHeight="false" outlineLevel="0" collapsed="false">
      <c r="A16832" s="1" t="n">
        <v>42107</v>
      </c>
      <c r="B16832" s="0" t="n">
        <v>121</v>
      </c>
      <c r="C16832" s="0" t="n">
        <v>119.129997</v>
      </c>
      <c r="D16832" s="0" t="n">
        <v>119.370003</v>
      </c>
      <c r="E16832" s="0" t="n">
        <v>114.106468</v>
      </c>
      <c r="F16832" s="0" t="n">
        <v>3961000</v>
      </c>
      <c r="G16832" s="0" t="n">
        <v>121.309998</v>
      </c>
      <c r="I16832" s="2" t="n">
        <v>169.507771080794</v>
      </c>
    </row>
    <row r="16833" customFormat="false" ht="15" hidden="false" customHeight="false" outlineLevel="0" collapsed="false">
      <c r="A16833" s="1" t="n">
        <v>42108</v>
      </c>
      <c r="B16833" s="0" t="n">
        <v>119.339996</v>
      </c>
      <c r="C16833" s="0" t="n">
        <v>118.519997</v>
      </c>
      <c r="D16833" s="0" t="n">
        <v>119.919998</v>
      </c>
      <c r="E16833" s="0" t="n">
        <v>114.632217</v>
      </c>
      <c r="F16833" s="0" t="n">
        <v>3201800</v>
      </c>
      <c r="G16833" s="0" t="n">
        <v>120.18</v>
      </c>
      <c r="I16833" s="2" t="n">
        <v>170.776364809383</v>
      </c>
    </row>
    <row r="16834" customFormat="false" ht="15" hidden="false" customHeight="false" outlineLevel="0" collapsed="false">
      <c r="A16834" s="1" t="n">
        <v>42109</v>
      </c>
      <c r="B16834" s="0" t="n">
        <v>120.379997</v>
      </c>
      <c r="C16834" s="0" t="n">
        <v>116.550003</v>
      </c>
      <c r="D16834" s="0" t="n">
        <v>117.32</v>
      </c>
      <c r="E16834" s="0" t="n">
        <v>112.146866</v>
      </c>
      <c r="F16834" s="0" t="n">
        <v>7344000</v>
      </c>
      <c r="G16834" s="0" t="n">
        <v>120.739998</v>
      </c>
      <c r="I16834" s="2" t="n">
        <v>161.616002229684</v>
      </c>
    </row>
    <row r="16835" customFormat="false" ht="15" hidden="false" customHeight="false" outlineLevel="0" collapsed="false">
      <c r="A16835" s="1" t="n">
        <v>42110</v>
      </c>
      <c r="B16835" s="0" t="n">
        <v>121.93</v>
      </c>
      <c r="C16835" s="0" t="n">
        <v>120.519997</v>
      </c>
      <c r="D16835" s="0" t="n">
        <v>121.599998</v>
      </c>
      <c r="E16835" s="0" t="n">
        <v>116.238159</v>
      </c>
      <c r="F16835" s="0" t="n">
        <v>7068000</v>
      </c>
      <c r="G16835" s="0" t="n">
        <v>122.32</v>
      </c>
      <c r="I16835" s="2" t="n">
        <v>162.917540392172</v>
      </c>
    </row>
    <row r="16836" customFormat="false" ht="15" hidden="false" customHeight="false" outlineLevel="0" collapsed="false">
      <c r="A16836" s="1" t="n">
        <v>42111</v>
      </c>
      <c r="B16836" s="0" t="n">
        <v>121</v>
      </c>
      <c r="C16836" s="0" t="n">
        <v>117.739998</v>
      </c>
      <c r="D16836" s="0" t="n">
        <v>118.709999</v>
      </c>
      <c r="E16836" s="0" t="n">
        <v>113.475571</v>
      </c>
      <c r="F16836" s="0" t="n">
        <v>4390000</v>
      </c>
      <c r="G16836" s="0" t="n">
        <v>121.050003</v>
      </c>
      <c r="I16836" s="2" t="n">
        <v>167.586247152715</v>
      </c>
    </row>
    <row r="16837" customFormat="false" ht="15" hidden="false" customHeight="false" outlineLevel="0" collapsed="false">
      <c r="A16837" s="1" t="n">
        <v>42114</v>
      </c>
      <c r="B16837" s="0" t="n">
        <v>119.849998</v>
      </c>
      <c r="C16837" s="0" t="n">
        <v>118.07</v>
      </c>
      <c r="D16837" s="0" t="n">
        <v>118.580002</v>
      </c>
      <c r="E16837" s="0" t="n">
        <v>113.351295</v>
      </c>
      <c r="F16837" s="0" t="n">
        <v>4650700</v>
      </c>
      <c r="G16837" s="0" t="n">
        <v>120.330002</v>
      </c>
      <c r="I16837" s="2" t="n">
        <v>166.326029935636</v>
      </c>
    </row>
    <row r="16838" customFormat="false" ht="15" hidden="false" customHeight="false" outlineLevel="0" collapsed="false">
      <c r="A16838" s="1" t="n">
        <v>42115</v>
      </c>
      <c r="B16838" s="0" t="n">
        <v>119</v>
      </c>
      <c r="C16838" s="0" t="n">
        <v>118.760002</v>
      </c>
      <c r="D16838" s="0" t="n">
        <v>119.279999</v>
      </c>
      <c r="E16838" s="0" t="n">
        <v>114.020447</v>
      </c>
      <c r="F16838" s="0" t="n">
        <v>3379800</v>
      </c>
      <c r="G16838" s="0" t="n">
        <v>119.629997</v>
      </c>
      <c r="I16838" s="2" t="n">
        <v>168.809940921222</v>
      </c>
    </row>
    <row r="16839" customFormat="false" ht="15" hidden="false" customHeight="false" outlineLevel="0" collapsed="false">
      <c r="A16839" s="1" t="n">
        <v>42116</v>
      </c>
      <c r="B16839" s="0" t="n">
        <v>119.540001</v>
      </c>
      <c r="C16839" s="0" t="n">
        <v>117.169998</v>
      </c>
      <c r="D16839" s="0" t="n">
        <v>117.809998</v>
      </c>
      <c r="E16839" s="0" t="n">
        <v>112.615265</v>
      </c>
      <c r="F16839" s="0" t="n">
        <v>3846700</v>
      </c>
      <c r="G16839" s="0" t="n">
        <v>119.940002</v>
      </c>
      <c r="I16839" s="2" t="n">
        <v>167.371715063142</v>
      </c>
    </row>
    <row r="16840" customFormat="false" ht="15" hidden="false" customHeight="false" outlineLevel="0" collapsed="false">
      <c r="A16840" s="1" t="n">
        <v>42117</v>
      </c>
      <c r="B16840" s="0" t="n">
        <v>117.480003</v>
      </c>
      <c r="C16840" s="0" t="n">
        <v>116.959999</v>
      </c>
      <c r="D16840" s="0" t="n">
        <v>118.260002</v>
      </c>
      <c r="E16840" s="0" t="n">
        <v>113.045425</v>
      </c>
      <c r="F16840" s="0" t="n">
        <v>3244300</v>
      </c>
      <c r="G16840" s="0" t="n">
        <v>118.580002</v>
      </c>
      <c r="I16840" s="2" t="n">
        <v>168.299935095424</v>
      </c>
    </row>
    <row r="16841" customFormat="false" ht="15" hidden="false" customHeight="false" outlineLevel="0" collapsed="false">
      <c r="A16841" s="1" t="n">
        <v>42118</v>
      </c>
      <c r="B16841" s="0" t="n">
        <v>118.279999</v>
      </c>
      <c r="C16841" s="0" t="n">
        <v>118.019997</v>
      </c>
      <c r="D16841" s="0" t="n">
        <v>118.690002</v>
      </c>
      <c r="E16841" s="0" t="n">
        <v>113.456459</v>
      </c>
      <c r="F16841" s="0" t="n">
        <v>3139200</v>
      </c>
      <c r="G16841" s="0" t="n">
        <v>119.089996</v>
      </c>
      <c r="I16841" s="2" t="n">
        <v>168.486065700036</v>
      </c>
    </row>
    <row r="16842" customFormat="false" ht="15" hidden="false" customHeight="false" outlineLevel="0" collapsed="false">
      <c r="A16842" s="1" t="n">
        <v>42121</v>
      </c>
      <c r="B16842" s="0" t="n">
        <v>119.18</v>
      </c>
      <c r="C16842" s="0" t="n">
        <v>116.07</v>
      </c>
      <c r="D16842" s="0" t="n">
        <v>116.239998</v>
      </c>
      <c r="E16842" s="0" t="n">
        <v>111.114502</v>
      </c>
      <c r="F16842" s="0" t="n">
        <v>5174300</v>
      </c>
      <c r="G16842" s="0" t="n">
        <v>119.410004</v>
      </c>
      <c r="I16842" s="2" t="n">
        <v>163.261189431183</v>
      </c>
    </row>
    <row r="16843" customFormat="false" ht="15" hidden="false" customHeight="false" outlineLevel="0" collapsed="false">
      <c r="A16843" s="1" t="n">
        <v>42122</v>
      </c>
      <c r="B16843" s="0" t="n">
        <v>116.889999</v>
      </c>
      <c r="C16843" s="0" t="n">
        <v>114.279999</v>
      </c>
      <c r="D16843" s="0" t="n">
        <v>117.589996</v>
      </c>
      <c r="E16843" s="0" t="n">
        <v>112.404961</v>
      </c>
      <c r="F16843" s="0" t="n">
        <v>4144800</v>
      </c>
      <c r="G16843" s="0" t="n">
        <v>117.739998</v>
      </c>
      <c r="I16843" s="2" t="n">
        <v>165.078071165678</v>
      </c>
    </row>
    <row r="16844" customFormat="false" ht="15" hidden="false" customHeight="false" outlineLevel="0" collapsed="false">
      <c r="A16844" s="1" t="n">
        <v>42123</v>
      </c>
      <c r="B16844" s="0" t="n">
        <v>116.220001</v>
      </c>
      <c r="C16844" s="0" t="n">
        <v>112.040001</v>
      </c>
      <c r="D16844" s="0" t="n">
        <v>113.610001</v>
      </c>
      <c r="E16844" s="0" t="n">
        <v>108.600449</v>
      </c>
      <c r="F16844" s="0" t="n">
        <v>7122600</v>
      </c>
      <c r="G16844" s="0" t="n">
        <v>117.32</v>
      </c>
      <c r="I16844" s="2" t="n">
        <v>157.999935053752</v>
      </c>
    </row>
    <row r="16845" customFormat="false" ht="15" hidden="false" customHeight="false" outlineLevel="0" collapsed="false">
      <c r="A16845" s="1" t="n">
        <v>42124</v>
      </c>
      <c r="B16845" s="0" t="n">
        <v>113.529999</v>
      </c>
      <c r="C16845" s="0" t="n">
        <v>111.120003</v>
      </c>
      <c r="D16845" s="0" t="n">
        <v>111.400002</v>
      </c>
      <c r="E16845" s="0" t="n">
        <v>106.487907</v>
      </c>
      <c r="F16845" s="0" t="n">
        <v>6705600</v>
      </c>
      <c r="G16845" s="0" t="n">
        <v>114.330002</v>
      </c>
      <c r="I16845" s="2" t="n">
        <v>158.091924049059</v>
      </c>
    </row>
    <row r="16846" customFormat="false" ht="15" hidden="false" customHeight="false" outlineLevel="0" collapsed="false">
      <c r="A16846" s="1" t="n">
        <v>42125</v>
      </c>
      <c r="B16846" s="0" t="n">
        <v>112.290001</v>
      </c>
      <c r="C16846" s="0" t="n">
        <v>111.739998</v>
      </c>
      <c r="D16846" s="0" t="n">
        <v>113.199997</v>
      </c>
      <c r="E16846" s="0" t="n">
        <v>108.208534</v>
      </c>
      <c r="F16846" s="0" t="n">
        <v>5805100</v>
      </c>
      <c r="G16846" s="0" t="n">
        <v>113.660004</v>
      </c>
      <c r="I16846" s="2" t="n">
        <v>159.930307306467</v>
      </c>
    </row>
    <row r="16847" customFormat="false" ht="15" hidden="false" customHeight="false" outlineLevel="0" collapsed="false">
      <c r="A16847" s="1" t="n">
        <v>42128</v>
      </c>
      <c r="B16847" s="0" t="n">
        <v>113.699997</v>
      </c>
      <c r="C16847" s="0" t="n">
        <v>113.449997</v>
      </c>
      <c r="D16847" s="0" t="n">
        <v>114.559998</v>
      </c>
      <c r="E16847" s="0" t="n">
        <v>109.50856</v>
      </c>
      <c r="F16847" s="0" t="n">
        <v>3531500</v>
      </c>
      <c r="G16847" s="0" t="n">
        <v>114.93</v>
      </c>
      <c r="I16847" s="2" t="n">
        <v>164.372507001911</v>
      </c>
    </row>
    <row r="16848" customFormat="false" ht="15" hidden="false" customHeight="false" outlineLevel="0" collapsed="false">
      <c r="A16848" s="1" t="n">
        <v>42129</v>
      </c>
      <c r="B16848" s="0" t="n">
        <v>113.940002</v>
      </c>
      <c r="C16848" s="0" t="n">
        <v>113.010002</v>
      </c>
      <c r="D16848" s="0" t="n">
        <v>113.370003</v>
      </c>
      <c r="E16848" s="0" t="n">
        <v>108.371048</v>
      </c>
      <c r="F16848" s="0" t="n">
        <v>3960400</v>
      </c>
      <c r="G16848" s="0" t="n">
        <v>114.279999</v>
      </c>
      <c r="I16848" s="2" t="n">
        <v>163.104815870853</v>
      </c>
    </row>
    <row r="16849" customFormat="false" ht="15" hidden="false" customHeight="false" outlineLevel="0" collapsed="false">
      <c r="A16849" s="1" t="n">
        <v>42130</v>
      </c>
      <c r="B16849" s="0" t="n">
        <v>114</v>
      </c>
      <c r="C16849" s="0" t="n">
        <v>112.660004</v>
      </c>
      <c r="D16849" s="0" t="n">
        <v>113.489998</v>
      </c>
      <c r="E16849" s="0" t="n">
        <v>108.485748</v>
      </c>
      <c r="F16849" s="0" t="n">
        <v>3369800</v>
      </c>
      <c r="G16849" s="0" t="n">
        <v>114.489998</v>
      </c>
      <c r="I16849" s="2" t="n">
        <v>164.108923919696</v>
      </c>
    </row>
    <row r="16850" customFormat="false" ht="15" hidden="false" customHeight="false" outlineLevel="0" collapsed="false">
      <c r="A16850" s="1" t="n">
        <v>42131</v>
      </c>
      <c r="B16850" s="0" t="n">
        <v>113.150002</v>
      </c>
      <c r="C16850" s="0" t="n">
        <v>113.110001</v>
      </c>
      <c r="D16850" s="0" t="n">
        <v>114.760002</v>
      </c>
      <c r="E16850" s="0" t="n">
        <v>109.69976</v>
      </c>
      <c r="F16850" s="0" t="n">
        <v>3300200</v>
      </c>
      <c r="G16850" s="0" t="n">
        <v>115.139999</v>
      </c>
      <c r="I16850" s="2" t="n">
        <v>164.182469555261</v>
      </c>
    </row>
    <row r="16851" customFormat="false" ht="15" hidden="false" customHeight="false" outlineLevel="0" collapsed="false">
      <c r="A16851" s="1" t="n">
        <v>42132</v>
      </c>
      <c r="B16851" s="0" t="n">
        <v>115.93</v>
      </c>
      <c r="C16851" s="0" t="n">
        <v>115.050003</v>
      </c>
      <c r="D16851" s="0" t="n">
        <v>115.68</v>
      </c>
      <c r="E16851" s="0" t="n">
        <v>110.579185</v>
      </c>
      <c r="F16851" s="0" t="n">
        <v>3066000</v>
      </c>
      <c r="G16851" s="0" t="n">
        <v>116.589996</v>
      </c>
      <c r="I16851" s="2" t="n">
        <v>164.90183595093</v>
      </c>
    </row>
    <row r="16852" customFormat="false" ht="15" hidden="false" customHeight="false" outlineLevel="0" collapsed="false">
      <c r="A16852" s="1" t="n">
        <v>42135</v>
      </c>
      <c r="B16852" s="0" t="n">
        <v>115.610001</v>
      </c>
      <c r="C16852" s="0" t="n">
        <v>114.720001</v>
      </c>
      <c r="D16852" s="0" t="n">
        <v>114.769997</v>
      </c>
      <c r="E16852" s="0" t="n">
        <v>109.709312</v>
      </c>
      <c r="F16852" s="0" t="n">
        <v>3376400</v>
      </c>
      <c r="G16852" s="0" t="n">
        <v>115.790001</v>
      </c>
      <c r="I16852" s="2" t="n">
        <v>163.46369394961</v>
      </c>
    </row>
    <row r="16853" customFormat="false" ht="15" hidden="false" customHeight="false" outlineLevel="0" collapsed="false">
      <c r="A16853" s="1" t="n">
        <v>42136</v>
      </c>
      <c r="B16853" s="0" t="n">
        <v>114.230003</v>
      </c>
      <c r="C16853" s="0" t="n">
        <v>113.830002</v>
      </c>
      <c r="D16853" s="0" t="n">
        <v>114.639999</v>
      </c>
      <c r="E16853" s="0" t="n">
        <v>109.585037</v>
      </c>
      <c r="F16853" s="0" t="n">
        <v>3844600</v>
      </c>
      <c r="G16853" s="0" t="n">
        <v>115.080002</v>
      </c>
      <c r="I16853" s="2" t="n">
        <v>162.117584782394</v>
      </c>
    </row>
    <row r="16854" customFormat="false" ht="15" hidden="false" customHeight="false" outlineLevel="0" collapsed="false">
      <c r="A16854" s="1" t="n">
        <v>42137</v>
      </c>
      <c r="B16854" s="0" t="n">
        <v>114.620003</v>
      </c>
      <c r="C16854" s="0" t="n">
        <v>114.620003</v>
      </c>
      <c r="D16854" s="0" t="n">
        <v>115.860001</v>
      </c>
      <c r="E16854" s="0" t="n">
        <v>110.751251</v>
      </c>
      <c r="F16854" s="0" t="n">
        <v>3667700</v>
      </c>
      <c r="G16854" s="0" t="n">
        <v>116.300003</v>
      </c>
      <c r="I16854" s="2" t="n">
        <v>162.516881764122</v>
      </c>
    </row>
    <row r="16855" customFormat="false" ht="15" hidden="false" customHeight="false" outlineLevel="0" collapsed="false">
      <c r="A16855" s="1" t="n">
        <v>42138</v>
      </c>
      <c r="B16855" s="0" t="n">
        <v>117.18</v>
      </c>
      <c r="C16855" s="0" t="n">
        <v>116.209999</v>
      </c>
      <c r="D16855" s="0" t="n">
        <v>118.529999</v>
      </c>
      <c r="E16855" s="0" t="n">
        <v>113.303505</v>
      </c>
      <c r="F16855" s="0" t="n">
        <v>4771400</v>
      </c>
      <c r="G16855" s="0" t="n">
        <v>118.620003</v>
      </c>
      <c r="I16855" s="2" t="n">
        <v>160.68722482158</v>
      </c>
    </row>
    <row r="16856" customFormat="false" ht="15" hidden="false" customHeight="false" outlineLevel="0" collapsed="false">
      <c r="A16856" s="1" t="n">
        <v>42139</v>
      </c>
      <c r="B16856" s="0" t="n">
        <v>118.779999</v>
      </c>
      <c r="C16856" s="0" t="n">
        <v>118.309998</v>
      </c>
      <c r="D16856" s="0" t="n">
        <v>119.330002</v>
      </c>
      <c r="E16856" s="0" t="n">
        <v>114.068253</v>
      </c>
      <c r="F16856" s="0" t="n">
        <v>3083800</v>
      </c>
      <c r="G16856" s="0" t="n">
        <v>119.349998</v>
      </c>
      <c r="I16856" s="2" t="n">
        <v>164.306091647501</v>
      </c>
    </row>
    <row r="16857" customFormat="false" ht="15" hidden="false" customHeight="false" outlineLevel="0" collapsed="false">
      <c r="A16857" s="1" t="n">
        <v>42142</v>
      </c>
      <c r="B16857" s="0" t="n">
        <v>119.220001</v>
      </c>
      <c r="C16857" s="0" t="n">
        <v>118.839996</v>
      </c>
      <c r="D16857" s="0" t="n">
        <v>119.800003</v>
      </c>
      <c r="E16857" s="0" t="n">
        <v>114.517509</v>
      </c>
      <c r="F16857" s="0" t="n">
        <v>2815300</v>
      </c>
      <c r="G16857" s="0" t="n">
        <v>119.980003</v>
      </c>
      <c r="I16857" s="2" t="n">
        <v>164.361225537572</v>
      </c>
    </row>
    <row r="16858" customFormat="false" ht="15" hidden="false" customHeight="false" outlineLevel="0" collapsed="false">
      <c r="A16858" s="1" t="n">
        <v>42143</v>
      </c>
      <c r="B16858" s="0" t="n">
        <v>119.82</v>
      </c>
      <c r="C16858" s="0" t="n">
        <v>119.690002</v>
      </c>
      <c r="D16858" s="0" t="n">
        <v>120.550003</v>
      </c>
      <c r="E16858" s="0" t="n">
        <v>115.234444</v>
      </c>
      <c r="F16858" s="0" t="n">
        <v>3554900</v>
      </c>
      <c r="G16858" s="0" t="n">
        <v>121.129997</v>
      </c>
      <c r="I16858" s="2" t="n">
        <v>162.830608810442</v>
      </c>
    </row>
    <row r="16859" customFormat="false" ht="15" hidden="false" customHeight="false" outlineLevel="0" collapsed="false">
      <c r="A16859" s="1" t="n">
        <v>42144</v>
      </c>
      <c r="B16859" s="0" t="n">
        <v>120.730003</v>
      </c>
      <c r="C16859" s="0" t="n">
        <v>120.029999</v>
      </c>
      <c r="D16859" s="0" t="n">
        <v>121.239998</v>
      </c>
      <c r="E16859" s="0" t="n">
        <v>115.89402</v>
      </c>
      <c r="F16859" s="0" t="n">
        <v>3379200</v>
      </c>
      <c r="G16859" s="0" t="n">
        <v>121.849998</v>
      </c>
      <c r="I16859" s="2" t="n">
        <v>163.16535559212</v>
      </c>
    </row>
    <row r="16860" customFormat="false" ht="15" hidden="false" customHeight="false" outlineLevel="0" collapsed="false">
      <c r="A16860" s="1" t="n">
        <v>42145</v>
      </c>
      <c r="B16860" s="0" t="n">
        <v>120.760002</v>
      </c>
      <c r="C16860" s="0" t="n">
        <v>120.050003</v>
      </c>
      <c r="D16860" s="0" t="n">
        <v>120.459999</v>
      </c>
      <c r="E16860" s="0" t="n">
        <v>115.148399</v>
      </c>
      <c r="F16860" s="0" t="n">
        <v>2983500</v>
      </c>
      <c r="G16860" s="0" t="n">
        <v>120.839996</v>
      </c>
      <c r="I16860" s="2" t="n">
        <v>163.667541185059</v>
      </c>
    </row>
    <row r="16861" customFormat="false" ht="15" hidden="false" customHeight="false" outlineLevel="0" collapsed="false">
      <c r="A16861" s="1" t="n">
        <v>42146</v>
      </c>
      <c r="B16861" s="0" t="n">
        <v>120.300003</v>
      </c>
      <c r="C16861" s="0" t="n">
        <v>119.139999</v>
      </c>
      <c r="D16861" s="0" t="n">
        <v>119.589996</v>
      </c>
      <c r="E16861" s="0" t="n">
        <v>114.316765</v>
      </c>
      <c r="F16861" s="0" t="n">
        <v>2945900</v>
      </c>
      <c r="G16861" s="0" t="n">
        <v>120.779999</v>
      </c>
      <c r="I16861" s="2" t="n">
        <v>163.327793062505</v>
      </c>
    </row>
    <row r="16862" customFormat="false" ht="15" hidden="false" customHeight="false" outlineLevel="0" collapsed="false">
      <c r="A16862" s="1" t="n">
        <v>42150</v>
      </c>
      <c r="B16862" s="0" t="n">
        <v>119.220001</v>
      </c>
      <c r="C16862" s="0" t="n">
        <v>117.699997</v>
      </c>
      <c r="D16862" s="0" t="n">
        <v>118.239998</v>
      </c>
      <c r="E16862" s="0" t="n">
        <v>113.026299</v>
      </c>
      <c r="F16862" s="0" t="n">
        <v>3014500</v>
      </c>
      <c r="G16862" s="0" t="n">
        <v>119.589996</v>
      </c>
      <c r="I16862" s="2" t="n">
        <v>162.004735964142</v>
      </c>
    </row>
    <row r="16863" customFormat="false" ht="15" hidden="false" customHeight="false" outlineLevel="0" collapsed="false">
      <c r="A16863" s="1" t="n">
        <v>42151</v>
      </c>
      <c r="B16863" s="0" t="n">
        <v>118.879997</v>
      </c>
      <c r="C16863" s="0" t="n">
        <v>118.269997</v>
      </c>
      <c r="D16863" s="0" t="n">
        <v>119.449997</v>
      </c>
      <c r="E16863" s="0" t="n">
        <v>114.182938</v>
      </c>
      <c r="F16863" s="0" t="n">
        <v>2887700</v>
      </c>
      <c r="G16863" s="0" t="n">
        <v>119.849998</v>
      </c>
      <c r="I16863" s="2" t="n">
        <v>162.2356057332</v>
      </c>
    </row>
    <row r="16864" customFormat="false" ht="15" hidden="false" customHeight="false" outlineLevel="0" collapsed="false">
      <c r="A16864" s="1" t="n">
        <v>42152</v>
      </c>
      <c r="B16864" s="0" t="n">
        <v>119.309998</v>
      </c>
      <c r="C16864" s="0" t="n">
        <v>118.290001</v>
      </c>
      <c r="D16864" s="0" t="n">
        <v>119.620003</v>
      </c>
      <c r="E16864" s="0" t="n">
        <v>114.345444</v>
      </c>
      <c r="F16864" s="0" t="n">
        <v>2873600</v>
      </c>
      <c r="G16864" s="0" t="n">
        <v>119.82</v>
      </c>
      <c r="I16864" s="2" t="n">
        <v>162.113610084422</v>
      </c>
    </row>
    <row r="16865" customFormat="false" ht="15" hidden="false" customHeight="false" outlineLevel="0" collapsed="false">
      <c r="A16865" s="1" t="n">
        <v>42153</v>
      </c>
      <c r="B16865" s="0" t="n">
        <v>120.059998</v>
      </c>
      <c r="C16865" s="0" t="n">
        <v>117.739998</v>
      </c>
      <c r="D16865" s="0" t="n">
        <v>120.209999</v>
      </c>
      <c r="E16865" s="0" t="n">
        <v>114.909447</v>
      </c>
      <c r="F16865" s="0" t="n">
        <v>5913300</v>
      </c>
      <c r="G16865" s="0" t="n">
        <v>121.620003</v>
      </c>
      <c r="I16865" s="2" t="n">
        <v>155.763141613307</v>
      </c>
    </row>
    <row r="16866" customFormat="false" ht="15" hidden="false" customHeight="false" outlineLevel="0" collapsed="false">
      <c r="A16866" s="1" t="n">
        <v>42156</v>
      </c>
      <c r="B16866" s="0" t="n">
        <v>120.540001</v>
      </c>
      <c r="C16866" s="0" t="n">
        <v>118.75</v>
      </c>
      <c r="D16866" s="0" t="n">
        <v>119.860001</v>
      </c>
      <c r="E16866" s="0" t="n">
        <v>114.574867</v>
      </c>
      <c r="F16866" s="0" t="n">
        <v>3876400</v>
      </c>
      <c r="G16866" s="0" t="n">
        <v>120.559998</v>
      </c>
      <c r="I16866" s="2" t="n">
        <v>159.379509455933</v>
      </c>
    </row>
    <row r="16867" customFormat="false" ht="15" hidden="false" customHeight="false" outlineLevel="0" collapsed="false">
      <c r="A16867" s="1" t="n">
        <v>42157</v>
      </c>
      <c r="B16867" s="0" t="n">
        <v>119.489998</v>
      </c>
      <c r="C16867" s="0" t="n">
        <v>117.410004</v>
      </c>
      <c r="D16867" s="0" t="n">
        <v>117.75</v>
      </c>
      <c r="E16867" s="0" t="n">
        <v>112.557899</v>
      </c>
      <c r="F16867" s="0" t="n">
        <v>4197000</v>
      </c>
      <c r="G16867" s="0" t="n">
        <v>119.68</v>
      </c>
      <c r="I16867" s="2" t="n">
        <v>158.067110266044</v>
      </c>
    </row>
    <row r="16868" customFormat="false" ht="15" hidden="false" customHeight="false" outlineLevel="0" collapsed="false">
      <c r="A16868" s="1" t="n">
        <v>42158</v>
      </c>
      <c r="B16868" s="0" t="n">
        <v>118</v>
      </c>
      <c r="C16868" s="0" t="n">
        <v>117.449997</v>
      </c>
      <c r="D16868" s="0" t="n">
        <v>118.349998</v>
      </c>
      <c r="E16868" s="0" t="n">
        <v>113.131447</v>
      </c>
      <c r="F16868" s="0" t="n">
        <v>3438100</v>
      </c>
      <c r="G16868" s="0" t="n">
        <v>118.989998</v>
      </c>
      <c r="I16868" s="2" t="n">
        <v>159.39801109712</v>
      </c>
    </row>
    <row r="16869" customFormat="false" ht="15" hidden="false" customHeight="false" outlineLevel="0" collapsed="false">
      <c r="A16869" s="1" t="n">
        <v>42159</v>
      </c>
      <c r="B16869" s="0" t="n">
        <v>117.919998</v>
      </c>
      <c r="C16869" s="0" t="n">
        <v>116.029999</v>
      </c>
      <c r="D16869" s="0" t="n">
        <v>116.650002</v>
      </c>
      <c r="E16869" s="0" t="n">
        <v>111.506401</v>
      </c>
      <c r="F16869" s="0" t="n">
        <v>3300300</v>
      </c>
      <c r="G16869" s="0" t="n">
        <v>117.970001</v>
      </c>
      <c r="I16869" s="2" t="n">
        <v>159.148713944852</v>
      </c>
    </row>
    <row r="16870" customFormat="false" ht="15" hidden="false" customHeight="false" outlineLevel="0" collapsed="false">
      <c r="A16870" s="1" t="n">
        <v>42160</v>
      </c>
      <c r="B16870" s="0" t="n">
        <v>116.330002</v>
      </c>
      <c r="C16870" s="0" t="n">
        <v>115.360001</v>
      </c>
      <c r="D16870" s="0" t="n">
        <v>116.529999</v>
      </c>
      <c r="E16870" s="0" t="n">
        <v>111.391693</v>
      </c>
      <c r="F16870" s="0" t="n">
        <v>2724500</v>
      </c>
      <c r="G16870" s="0" t="n">
        <v>116.75</v>
      </c>
      <c r="I16870" s="2" t="n">
        <v>159.953682193014</v>
      </c>
    </row>
    <row r="16871" customFormat="false" ht="15" hidden="false" customHeight="false" outlineLevel="0" collapsed="false">
      <c r="A16871" s="1" t="n">
        <v>42163</v>
      </c>
      <c r="B16871" s="0" t="n">
        <v>116.379997</v>
      </c>
      <c r="C16871" s="0" t="n">
        <v>116.32</v>
      </c>
      <c r="D16871" s="0" t="n">
        <v>116.910004</v>
      </c>
      <c r="E16871" s="0" t="n">
        <v>111.754951</v>
      </c>
      <c r="F16871" s="0" t="n">
        <v>3264400</v>
      </c>
      <c r="G16871" s="0" t="n">
        <v>117.669998</v>
      </c>
      <c r="I16871" s="2" t="n">
        <v>158.347249504991</v>
      </c>
    </row>
    <row r="16872" customFormat="false" ht="15" hidden="false" customHeight="false" outlineLevel="0" collapsed="false">
      <c r="A16872" s="1" t="n">
        <v>42164</v>
      </c>
      <c r="B16872" s="0" t="n">
        <v>116.93</v>
      </c>
      <c r="C16872" s="0" t="n">
        <v>115.790001</v>
      </c>
      <c r="D16872" s="0" t="n">
        <v>116.989998</v>
      </c>
      <c r="E16872" s="0" t="n">
        <v>111.831413</v>
      </c>
      <c r="F16872" s="0" t="n">
        <v>3047300</v>
      </c>
      <c r="G16872" s="0" t="n">
        <v>117.379997</v>
      </c>
      <c r="I16872" s="2" t="n">
        <v>158.606705977567</v>
      </c>
    </row>
    <row r="16873" customFormat="false" ht="15" hidden="false" customHeight="false" outlineLevel="0" collapsed="false">
      <c r="A16873" s="1" t="n">
        <v>42165</v>
      </c>
      <c r="B16873" s="0" t="n">
        <v>117.029999</v>
      </c>
      <c r="C16873" s="0" t="n">
        <v>116.730003</v>
      </c>
      <c r="D16873" s="0" t="n">
        <v>118.550003</v>
      </c>
      <c r="E16873" s="0" t="n">
        <v>113.322632</v>
      </c>
      <c r="F16873" s="0" t="n">
        <v>4006400</v>
      </c>
      <c r="G16873" s="0" t="n">
        <v>118.879997</v>
      </c>
      <c r="I16873" s="2" t="n">
        <v>156.713954587723</v>
      </c>
    </row>
    <row r="16874" customFormat="false" ht="15" hidden="false" customHeight="false" outlineLevel="0" collapsed="false">
      <c r="A16874" s="1" t="n">
        <v>42166</v>
      </c>
      <c r="B16874" s="0" t="n">
        <v>118.410004</v>
      </c>
      <c r="C16874" s="0" t="n">
        <v>118.220001</v>
      </c>
      <c r="D16874" s="0" t="n">
        <v>119.32</v>
      </c>
      <c r="E16874" s="0" t="n">
        <v>114.541763</v>
      </c>
      <c r="F16874" s="0" t="n">
        <v>3815600</v>
      </c>
      <c r="G16874" s="0" t="n">
        <v>119.940002</v>
      </c>
      <c r="I16874" s="2" t="n">
        <v>157.233526789386</v>
      </c>
    </row>
    <row r="16875" customFormat="false" ht="15" hidden="false" customHeight="false" outlineLevel="0" collapsed="false">
      <c r="A16875" s="1" t="n">
        <v>42167</v>
      </c>
      <c r="B16875" s="0" t="n">
        <v>118.839996</v>
      </c>
      <c r="C16875" s="0" t="n">
        <v>117.5</v>
      </c>
      <c r="D16875" s="0" t="n">
        <v>117.650002</v>
      </c>
      <c r="E16875" s="0" t="n">
        <v>112.938652</v>
      </c>
      <c r="F16875" s="0" t="n">
        <v>3076600</v>
      </c>
      <c r="G16875" s="0" t="n">
        <v>119</v>
      </c>
      <c r="I16875" s="2" t="n">
        <v>158.303724346557</v>
      </c>
    </row>
    <row r="16876" customFormat="false" ht="15" hidden="false" customHeight="false" outlineLevel="0" collapsed="false">
      <c r="A16876" s="1" t="n">
        <v>42170</v>
      </c>
      <c r="B16876" s="0" t="n">
        <v>116.830002</v>
      </c>
      <c r="C16876" s="0" t="n">
        <v>116</v>
      </c>
      <c r="D16876" s="0" t="n">
        <v>118.980003</v>
      </c>
      <c r="E16876" s="0" t="n">
        <v>114.215378</v>
      </c>
      <c r="F16876" s="0" t="n">
        <v>6809500</v>
      </c>
      <c r="G16876" s="0" t="n">
        <v>120.879997</v>
      </c>
      <c r="I16876" s="2" t="n">
        <v>149.983656056392</v>
      </c>
    </row>
    <row r="16877" customFormat="false" ht="15" hidden="false" customHeight="false" outlineLevel="0" collapsed="false">
      <c r="A16877" s="1" t="n">
        <v>42171</v>
      </c>
      <c r="B16877" s="0" t="n">
        <v>119.139999</v>
      </c>
      <c r="C16877" s="0" t="n">
        <v>119</v>
      </c>
      <c r="D16877" s="0" t="n">
        <v>121.550003</v>
      </c>
      <c r="E16877" s="0" t="n">
        <v>116.682465</v>
      </c>
      <c r="F16877" s="0" t="n">
        <v>7229400</v>
      </c>
      <c r="G16877" s="0" t="n">
        <v>122.18</v>
      </c>
      <c r="I16877" s="2" t="n">
        <v>149.627422050463</v>
      </c>
    </row>
    <row r="16878" customFormat="false" ht="15" hidden="false" customHeight="false" outlineLevel="0" collapsed="false">
      <c r="A16878" s="1" t="n">
        <v>42172</v>
      </c>
      <c r="B16878" s="0" t="n">
        <v>121.900002</v>
      </c>
      <c r="C16878" s="0" t="n">
        <v>119.169998</v>
      </c>
      <c r="D16878" s="0" t="n">
        <v>119.739998</v>
      </c>
      <c r="E16878" s="0" t="n">
        <v>114.944962</v>
      </c>
      <c r="F16878" s="0" t="n">
        <v>4805900</v>
      </c>
      <c r="G16878" s="0" t="n">
        <v>122.199997</v>
      </c>
      <c r="I16878" s="2" t="n">
        <v>154.355192486211</v>
      </c>
    </row>
    <row r="16879" customFormat="false" ht="15" hidden="false" customHeight="false" outlineLevel="0" collapsed="false">
      <c r="A16879" s="1" t="n">
        <v>42173</v>
      </c>
      <c r="B16879" s="0" t="n">
        <v>120.389999</v>
      </c>
      <c r="C16879" s="0" t="n">
        <v>119.919998</v>
      </c>
      <c r="D16879" s="0" t="n">
        <v>120.889999</v>
      </c>
      <c r="E16879" s="0" t="n">
        <v>116.048897</v>
      </c>
      <c r="F16879" s="0" t="n">
        <v>3478300</v>
      </c>
      <c r="G16879" s="0" t="n">
        <v>121.379997</v>
      </c>
      <c r="I16879" s="2" t="n">
        <v>156.972046415984</v>
      </c>
    </row>
    <row r="16880" customFormat="false" ht="15" hidden="false" customHeight="false" outlineLevel="0" collapsed="false">
      <c r="A16880" s="1" t="n">
        <v>42174</v>
      </c>
      <c r="B16880" s="0" t="n">
        <v>120.650002</v>
      </c>
      <c r="C16880" s="0" t="n">
        <v>119.900002</v>
      </c>
      <c r="D16880" s="0" t="n">
        <v>120.330002</v>
      </c>
      <c r="E16880" s="0" t="n">
        <v>115.51133</v>
      </c>
      <c r="F16880" s="0" t="n">
        <v>4178700</v>
      </c>
      <c r="G16880" s="0" t="n">
        <v>120.879997</v>
      </c>
      <c r="I16880" s="2" t="n">
        <v>155.274491490156</v>
      </c>
    </row>
    <row r="16881" customFormat="false" ht="15" hidden="false" customHeight="false" outlineLevel="0" collapsed="false">
      <c r="A16881" s="1" t="n">
        <v>42177</v>
      </c>
      <c r="B16881" s="0" t="n">
        <v>121.629997</v>
      </c>
      <c r="C16881" s="0" t="n">
        <v>119.940002</v>
      </c>
      <c r="D16881" s="0" t="n">
        <v>120.25</v>
      </c>
      <c r="E16881" s="0" t="n">
        <v>115.434532</v>
      </c>
      <c r="F16881" s="0" t="n">
        <v>4435600</v>
      </c>
      <c r="G16881" s="0" t="n">
        <v>122.230003</v>
      </c>
      <c r="I16881" s="2" t="n">
        <v>154.206642490834</v>
      </c>
    </row>
    <row r="16882" customFormat="false" ht="15" hidden="false" customHeight="false" outlineLevel="0" collapsed="false">
      <c r="A16882" s="1" t="n">
        <v>42178</v>
      </c>
      <c r="B16882" s="0" t="n">
        <v>121.370003</v>
      </c>
      <c r="C16882" s="0" t="n">
        <v>121.010002</v>
      </c>
      <c r="D16882" s="0" t="n">
        <v>122.739998</v>
      </c>
      <c r="E16882" s="0" t="n">
        <v>117.824814</v>
      </c>
      <c r="F16882" s="0" t="n">
        <v>4991000</v>
      </c>
      <c r="G16882" s="0" t="n">
        <v>122.769997</v>
      </c>
      <c r="I16882" s="2" t="n">
        <v>153.257544475401</v>
      </c>
    </row>
    <row r="16883" customFormat="false" ht="15" hidden="false" customHeight="false" outlineLevel="0" collapsed="false">
      <c r="A16883" s="1" t="n">
        <v>42179</v>
      </c>
      <c r="B16883" s="0" t="n">
        <v>122.800003</v>
      </c>
      <c r="C16883" s="0" t="n">
        <v>119.099998</v>
      </c>
      <c r="D16883" s="0" t="n">
        <v>119.169998</v>
      </c>
      <c r="E16883" s="0" t="n">
        <v>114.397781</v>
      </c>
      <c r="F16883" s="0" t="n">
        <v>4650500</v>
      </c>
      <c r="G16883" s="0" t="n">
        <v>123</v>
      </c>
      <c r="I16883" s="2" t="n">
        <v>153.248928949747</v>
      </c>
    </row>
    <row r="16884" customFormat="false" ht="15" hidden="false" customHeight="false" outlineLevel="0" collapsed="false">
      <c r="A16884" s="1" t="n">
        <v>42180</v>
      </c>
      <c r="B16884" s="0" t="n">
        <v>119.57</v>
      </c>
      <c r="C16884" s="0" t="n">
        <v>119.5</v>
      </c>
      <c r="D16884" s="0" t="n">
        <v>122.330002</v>
      </c>
      <c r="E16884" s="0" t="n">
        <v>117.431229</v>
      </c>
      <c r="F16884" s="0" t="n">
        <v>6149500</v>
      </c>
      <c r="G16884" s="0" t="n">
        <v>123.410004</v>
      </c>
      <c r="I16884" s="2" t="n">
        <v>150.203683282928</v>
      </c>
    </row>
    <row r="16885" customFormat="false" ht="15" hidden="false" customHeight="false" outlineLevel="0" collapsed="false">
      <c r="A16885" s="1" t="n">
        <v>42181</v>
      </c>
      <c r="B16885" s="0" t="n">
        <v>123.790001</v>
      </c>
      <c r="C16885" s="0" t="n">
        <v>122.730003</v>
      </c>
      <c r="D16885" s="0" t="n">
        <v>123.25</v>
      </c>
      <c r="E16885" s="0" t="n">
        <v>118.314407</v>
      </c>
      <c r="F16885" s="0" t="n">
        <v>16358200</v>
      </c>
      <c r="G16885" s="0" t="n">
        <v>124.110001</v>
      </c>
      <c r="I16885" s="2" t="n">
        <v>129.752201897917</v>
      </c>
    </row>
    <row r="16886" customFormat="false" ht="15" hidden="false" customHeight="false" outlineLevel="0" collapsed="false">
      <c r="A16886" s="1" t="n">
        <v>42184</v>
      </c>
      <c r="B16886" s="0" t="n">
        <v>122.040001</v>
      </c>
      <c r="C16886" s="0" t="n">
        <v>121.110001</v>
      </c>
      <c r="D16886" s="0" t="n">
        <v>121.190002</v>
      </c>
      <c r="E16886" s="0" t="n">
        <v>116.336876</v>
      </c>
      <c r="F16886" s="0" t="n">
        <v>3604000</v>
      </c>
      <c r="G16886" s="0" t="n">
        <v>123.029999</v>
      </c>
      <c r="I16886" s="2" t="n">
        <v>154.742323920418</v>
      </c>
    </row>
    <row r="16887" customFormat="false" ht="15" hidden="false" customHeight="false" outlineLevel="0" collapsed="false">
      <c r="A16887" s="1" t="n">
        <v>42185</v>
      </c>
      <c r="B16887" s="0" t="n">
        <v>122.419998</v>
      </c>
      <c r="C16887" s="0" t="n">
        <v>121</v>
      </c>
      <c r="D16887" s="0" t="n">
        <v>122</v>
      </c>
      <c r="E16887" s="0" t="n">
        <v>117.114449</v>
      </c>
      <c r="F16887" s="0" t="n">
        <v>4982600</v>
      </c>
      <c r="G16887" s="0" t="n">
        <v>122.940002</v>
      </c>
      <c r="I16887" s="2" t="n">
        <v>151.850868024072</v>
      </c>
    </row>
    <row r="16888" customFormat="false" ht="15" hidden="false" customHeight="false" outlineLevel="0" collapsed="false">
      <c r="A16888" s="1" t="n">
        <v>42186</v>
      </c>
      <c r="B16888" s="0" t="n">
        <v>122.949997</v>
      </c>
      <c r="C16888" s="0" t="n">
        <v>122.220001</v>
      </c>
      <c r="D16888" s="0" t="n">
        <v>123.379997</v>
      </c>
      <c r="E16888" s="0" t="n">
        <v>118.439194</v>
      </c>
      <c r="F16888" s="0" t="n">
        <v>3269300</v>
      </c>
      <c r="G16888" s="0" t="n">
        <v>123.650002</v>
      </c>
      <c r="I16888" s="2" t="n">
        <v>155.465366003271</v>
      </c>
    </row>
    <row r="16889" customFormat="false" ht="15" hidden="false" customHeight="false" outlineLevel="0" collapsed="false">
      <c r="A16889" s="1" t="n">
        <v>42187</v>
      </c>
      <c r="B16889" s="0" t="n">
        <v>123.82</v>
      </c>
      <c r="C16889" s="0" t="n">
        <v>121.019997</v>
      </c>
      <c r="D16889" s="0" t="n">
        <v>121.809998</v>
      </c>
      <c r="E16889" s="0" t="n">
        <v>116.932053</v>
      </c>
      <c r="F16889" s="0" t="n">
        <v>3682300</v>
      </c>
      <c r="G16889" s="0" t="n">
        <v>123.879997</v>
      </c>
      <c r="I16889" s="2" t="n">
        <v>154.192919387102</v>
      </c>
    </row>
    <row r="16890" customFormat="false" ht="15" hidden="false" customHeight="false" outlineLevel="0" collapsed="false">
      <c r="A16890" s="1" t="n">
        <v>42191</v>
      </c>
      <c r="B16890" s="0" t="n">
        <v>119.599998</v>
      </c>
      <c r="C16890" s="0" t="n">
        <v>119.260002</v>
      </c>
      <c r="D16890" s="0" t="n">
        <v>122.160004</v>
      </c>
      <c r="E16890" s="0" t="n">
        <v>117.268051</v>
      </c>
      <c r="F16890" s="0" t="n">
        <v>6522800</v>
      </c>
      <c r="G16890" s="0" t="n">
        <v>123.099998</v>
      </c>
      <c r="I16890" s="2" t="n">
        <v>147.220632402416</v>
      </c>
    </row>
    <row r="16891" customFormat="false" ht="15" hidden="false" customHeight="false" outlineLevel="0" collapsed="false">
      <c r="A16891" s="1" t="n">
        <v>42192</v>
      </c>
      <c r="B16891" s="0" t="n">
        <v>122.360001</v>
      </c>
      <c r="C16891" s="0" t="n">
        <v>117.809998</v>
      </c>
      <c r="D16891" s="0" t="n">
        <v>120.699997</v>
      </c>
      <c r="E16891" s="0" t="n">
        <v>115.866516</v>
      </c>
      <c r="F16891" s="0" t="n">
        <v>6476200</v>
      </c>
      <c r="G16891" s="0" t="n">
        <v>122.800003</v>
      </c>
      <c r="I16891" s="2" t="n">
        <v>147.027246141505</v>
      </c>
    </row>
    <row r="16892" customFormat="false" ht="15" hidden="false" customHeight="false" outlineLevel="0" collapsed="false">
      <c r="A16892" s="1" t="n">
        <v>42193</v>
      </c>
      <c r="B16892" s="0" t="n">
        <v>119.050003</v>
      </c>
      <c r="C16892" s="0" t="n">
        <v>118.400002</v>
      </c>
      <c r="D16892" s="0" t="n">
        <v>118.779999</v>
      </c>
      <c r="E16892" s="0" t="n">
        <v>114.023392</v>
      </c>
      <c r="F16892" s="0" t="n">
        <v>4009800</v>
      </c>
      <c r="G16892" s="0" t="n">
        <v>119.989998</v>
      </c>
      <c r="I16892" s="2" t="n">
        <v>151.412219767087</v>
      </c>
    </row>
    <row r="16893" customFormat="false" ht="15" hidden="false" customHeight="false" outlineLevel="0" collapsed="false">
      <c r="A16893" s="1" t="n">
        <v>42194</v>
      </c>
      <c r="B16893" s="0" t="n">
        <v>120.040001</v>
      </c>
      <c r="C16893" s="0" t="n">
        <v>119.309998</v>
      </c>
      <c r="D16893" s="0" t="n">
        <v>119.339996</v>
      </c>
      <c r="E16893" s="0" t="n">
        <v>114.560974</v>
      </c>
      <c r="F16893" s="0" t="n">
        <v>3315600</v>
      </c>
      <c r="G16893" s="0" t="n">
        <v>120.559998</v>
      </c>
      <c r="I16893" s="2" t="n">
        <v>152.841087775823</v>
      </c>
    </row>
    <row r="16894" customFormat="false" ht="15" hidden="false" customHeight="false" outlineLevel="0" collapsed="false">
      <c r="A16894" s="1" t="n">
        <v>42195</v>
      </c>
      <c r="B16894" s="0" t="n">
        <v>120.989998</v>
      </c>
      <c r="C16894" s="0" t="n">
        <v>120.699997</v>
      </c>
      <c r="D16894" s="0" t="n">
        <v>122.150002</v>
      </c>
      <c r="E16894" s="0" t="n">
        <v>117.258438</v>
      </c>
      <c r="F16894" s="0" t="n">
        <v>4033500</v>
      </c>
      <c r="G16894" s="0" t="n">
        <v>122.75</v>
      </c>
      <c r="I16894" s="2" t="n">
        <v>151.715510130431</v>
      </c>
    </row>
    <row r="16895" customFormat="false" ht="15" hidden="false" customHeight="false" outlineLevel="0" collapsed="false">
      <c r="A16895" s="1" t="n">
        <v>42198</v>
      </c>
      <c r="B16895" s="0" t="n">
        <v>123.099998</v>
      </c>
      <c r="C16895" s="0" t="n">
        <v>121.809998</v>
      </c>
      <c r="D16895" s="0" t="n">
        <v>122.449997</v>
      </c>
      <c r="E16895" s="0" t="n">
        <v>117.546432</v>
      </c>
      <c r="F16895" s="0" t="n">
        <v>3766900</v>
      </c>
      <c r="G16895" s="0" t="n">
        <v>123.75</v>
      </c>
      <c r="I16895" s="2" t="n">
        <v>151.93432245797</v>
      </c>
    </row>
    <row r="16896" customFormat="false" ht="15" hidden="false" customHeight="false" outlineLevel="0" collapsed="false">
      <c r="A16896" s="1" t="n">
        <v>42199</v>
      </c>
      <c r="B16896" s="0" t="n">
        <v>122.18</v>
      </c>
      <c r="C16896" s="0" t="n">
        <v>122</v>
      </c>
      <c r="D16896" s="0" t="n">
        <v>125</v>
      </c>
      <c r="E16896" s="0" t="n">
        <v>119.994316</v>
      </c>
      <c r="F16896" s="0" t="n">
        <v>4192400</v>
      </c>
      <c r="G16896" s="0" t="n">
        <v>125.199997</v>
      </c>
      <c r="I16896" s="2" t="n">
        <v>151.163543716785</v>
      </c>
    </row>
    <row r="16897" customFormat="false" ht="15" hidden="false" customHeight="false" outlineLevel="0" collapsed="false">
      <c r="A16897" s="1" t="n">
        <v>42200</v>
      </c>
      <c r="B16897" s="0" t="n">
        <v>124.949997</v>
      </c>
      <c r="C16897" s="0" t="n">
        <v>123.809998</v>
      </c>
      <c r="D16897" s="0" t="n">
        <v>125.860001</v>
      </c>
      <c r="E16897" s="0" t="n">
        <v>120.819878</v>
      </c>
      <c r="F16897" s="0" t="n">
        <v>5067300</v>
      </c>
      <c r="G16897" s="0" t="n">
        <v>126.050003</v>
      </c>
      <c r="I16897" s="2" t="n">
        <v>149.608568818582</v>
      </c>
    </row>
    <row r="16898" customFormat="false" ht="15" hidden="false" customHeight="false" outlineLevel="0" collapsed="false">
      <c r="A16898" s="1" t="n">
        <v>42201</v>
      </c>
      <c r="B16898" s="0" t="n">
        <v>125.419998</v>
      </c>
      <c r="C16898" s="0" t="n">
        <v>122.099998</v>
      </c>
      <c r="D16898" s="0" t="n">
        <v>124.93</v>
      </c>
      <c r="E16898" s="0" t="n">
        <v>119.927109</v>
      </c>
      <c r="F16898" s="0" t="n">
        <v>7216600</v>
      </c>
      <c r="G16898" s="0" t="n">
        <v>125.5</v>
      </c>
      <c r="I16898" s="2" t="n">
        <v>144.819132166994</v>
      </c>
    </row>
    <row r="16899" customFormat="false" ht="15" hidden="false" customHeight="false" outlineLevel="0" collapsed="false">
      <c r="A16899" s="1" t="n">
        <v>42202</v>
      </c>
      <c r="B16899" s="0" t="n">
        <v>124.699997</v>
      </c>
      <c r="C16899" s="0" t="n">
        <v>123.699997</v>
      </c>
      <c r="D16899" s="0" t="n">
        <v>123.849998</v>
      </c>
      <c r="E16899" s="0" t="n">
        <v>118.890381</v>
      </c>
      <c r="F16899" s="0" t="n">
        <v>3702700</v>
      </c>
      <c r="G16899" s="0" t="n">
        <v>124.980003</v>
      </c>
      <c r="I16899" s="2" t="n">
        <v>151.708471314626</v>
      </c>
    </row>
    <row r="16900" customFormat="false" ht="15" hidden="false" customHeight="false" outlineLevel="0" collapsed="false">
      <c r="A16900" s="1" t="n">
        <v>42205</v>
      </c>
      <c r="B16900" s="0" t="n">
        <v>124.050003</v>
      </c>
      <c r="C16900" s="0" t="n">
        <v>122.330002</v>
      </c>
      <c r="D16900" s="0" t="n">
        <v>122.650002</v>
      </c>
      <c r="E16900" s="0" t="n">
        <v>117.738434</v>
      </c>
      <c r="F16900" s="0" t="n">
        <v>3199700</v>
      </c>
      <c r="G16900" s="0" t="n">
        <v>124.230003</v>
      </c>
      <c r="I16900" s="2" t="n">
        <v>151.856201581161</v>
      </c>
    </row>
    <row r="16901" customFormat="false" ht="15" hidden="false" customHeight="false" outlineLevel="0" collapsed="false">
      <c r="A16901" s="1" t="n">
        <v>42206</v>
      </c>
      <c r="B16901" s="0" t="n">
        <v>122.57</v>
      </c>
      <c r="C16901" s="0" t="n">
        <v>120.339996</v>
      </c>
      <c r="D16901" s="0" t="n">
        <v>120.860001</v>
      </c>
      <c r="E16901" s="0" t="n">
        <v>116.020096</v>
      </c>
      <c r="F16901" s="0" t="n">
        <v>4239100</v>
      </c>
      <c r="G16901" s="0" t="n">
        <v>122.720001</v>
      </c>
      <c r="I16901" s="2" t="n">
        <v>149.060538633193</v>
      </c>
    </row>
    <row r="16902" customFormat="false" ht="15" hidden="false" customHeight="false" outlineLevel="0" collapsed="false">
      <c r="A16902" s="1" t="n">
        <v>42207</v>
      </c>
      <c r="B16902" s="0" t="n">
        <v>120.970001</v>
      </c>
      <c r="C16902" s="0" t="n">
        <v>120.080002</v>
      </c>
      <c r="D16902" s="0" t="n">
        <v>120.610001</v>
      </c>
      <c r="E16902" s="0" t="n">
        <v>115.780113</v>
      </c>
      <c r="F16902" s="0" t="n">
        <v>3384700</v>
      </c>
      <c r="G16902" s="0" t="n">
        <v>121.239998</v>
      </c>
      <c r="I16902" s="2" t="n">
        <v>150.447657043114</v>
      </c>
    </row>
    <row r="16903" customFormat="false" ht="15" hidden="false" customHeight="false" outlineLevel="0" collapsed="false">
      <c r="A16903" s="1" t="n">
        <v>42208</v>
      </c>
      <c r="B16903" s="0" t="n">
        <v>121.629997</v>
      </c>
      <c r="C16903" s="0" t="n">
        <v>118.760002</v>
      </c>
      <c r="D16903" s="0" t="n">
        <v>119.330002</v>
      </c>
      <c r="E16903" s="0" t="n">
        <v>114.551353</v>
      </c>
      <c r="F16903" s="0" t="n">
        <v>4896100</v>
      </c>
      <c r="G16903" s="0" t="n">
        <v>121.68</v>
      </c>
      <c r="I16903" s="2" t="n">
        <v>146.954317924422</v>
      </c>
    </row>
    <row r="16904" customFormat="false" ht="15" hidden="false" customHeight="false" outlineLevel="0" collapsed="false">
      <c r="A16904" s="1" t="n">
        <v>42209</v>
      </c>
      <c r="B16904" s="0" t="n">
        <v>119.120003</v>
      </c>
      <c r="C16904" s="0" t="n">
        <v>117.580002</v>
      </c>
      <c r="D16904" s="0" t="n">
        <v>117.940002</v>
      </c>
      <c r="E16904" s="0" t="n">
        <v>113.217041</v>
      </c>
      <c r="F16904" s="0" t="n">
        <v>3840600</v>
      </c>
      <c r="G16904" s="0" t="n">
        <v>119.720001</v>
      </c>
      <c r="I16904" s="2" t="n">
        <v>148.473226193726</v>
      </c>
    </row>
    <row r="16905" customFormat="false" ht="15" hidden="false" customHeight="false" outlineLevel="0" collapsed="false">
      <c r="A16905" s="1" t="n">
        <v>42212</v>
      </c>
      <c r="B16905" s="0" t="n">
        <v>117.879997</v>
      </c>
      <c r="C16905" s="0" t="n">
        <v>116.660004</v>
      </c>
      <c r="D16905" s="0" t="n">
        <v>117.879997</v>
      </c>
      <c r="E16905" s="0" t="n">
        <v>113.159431</v>
      </c>
      <c r="F16905" s="0" t="n">
        <v>3752300</v>
      </c>
      <c r="G16905" s="0" t="n">
        <v>118.089996</v>
      </c>
      <c r="I16905" s="2" t="n">
        <v>147.920038453341</v>
      </c>
    </row>
    <row r="16906" customFormat="false" ht="15" hidden="false" customHeight="false" outlineLevel="0" collapsed="false">
      <c r="A16906" s="1" t="n">
        <v>42213</v>
      </c>
      <c r="B16906" s="0" t="n">
        <v>118.739998</v>
      </c>
      <c r="C16906" s="0" t="n">
        <v>118.5</v>
      </c>
      <c r="D16906" s="0" t="n">
        <v>121.519997</v>
      </c>
      <c r="E16906" s="0" t="n">
        <v>116.653679</v>
      </c>
      <c r="F16906" s="0" t="n">
        <v>5216900</v>
      </c>
      <c r="G16906" s="0" t="n">
        <v>121.57</v>
      </c>
      <c r="I16906" s="2" t="n">
        <v>145.411541332247</v>
      </c>
    </row>
    <row r="16907" customFormat="false" ht="15" hidden="false" customHeight="false" outlineLevel="0" collapsed="false">
      <c r="A16907" s="1" t="n">
        <v>42214</v>
      </c>
      <c r="B16907" s="0" t="n">
        <v>121.82</v>
      </c>
      <c r="C16907" s="0" t="n">
        <v>120.620003</v>
      </c>
      <c r="D16907" s="0" t="n">
        <v>121.519997</v>
      </c>
      <c r="E16907" s="0" t="n">
        <v>116.653679</v>
      </c>
      <c r="F16907" s="0" t="n">
        <v>3924400</v>
      </c>
      <c r="G16907" s="0" t="n">
        <v>122.110001</v>
      </c>
      <c r="I16907" s="2" t="n">
        <v>148.213183712618</v>
      </c>
    </row>
    <row r="16908" customFormat="false" ht="15" hidden="false" customHeight="false" outlineLevel="0" collapsed="false">
      <c r="A16908" s="1" t="n">
        <v>42215</v>
      </c>
      <c r="B16908" s="0" t="n">
        <v>121.139999</v>
      </c>
      <c r="C16908" s="0" t="n">
        <v>119.550003</v>
      </c>
      <c r="D16908" s="0" t="n">
        <v>120.559998</v>
      </c>
      <c r="E16908" s="0" t="n">
        <v>115.732117</v>
      </c>
      <c r="F16908" s="0" t="n">
        <v>3732400</v>
      </c>
      <c r="G16908" s="0" t="n">
        <v>121.919998</v>
      </c>
      <c r="I16908" s="2" t="n">
        <v>148.166180398812</v>
      </c>
    </row>
    <row r="16909" customFormat="false" ht="15" hidden="false" customHeight="false" outlineLevel="0" collapsed="false">
      <c r="A16909" s="1" t="n">
        <v>42216</v>
      </c>
      <c r="B16909" s="0" t="n">
        <v>120.470001</v>
      </c>
      <c r="C16909" s="0" t="n">
        <v>120.470001</v>
      </c>
      <c r="D16909" s="0" t="n">
        <v>121.400002</v>
      </c>
      <c r="E16909" s="0" t="n">
        <v>116.53849</v>
      </c>
      <c r="F16909" s="0" t="n">
        <v>3593000</v>
      </c>
      <c r="G16909" s="0" t="n">
        <v>122.720001</v>
      </c>
      <c r="I16909" s="2" t="n">
        <v>148.383352981358</v>
      </c>
    </row>
    <row r="16910" customFormat="false" ht="15" hidden="false" customHeight="false" outlineLevel="0" collapsed="false">
      <c r="A16910" s="1" t="n">
        <v>42219</v>
      </c>
      <c r="B16910" s="0" t="n">
        <v>121.610001</v>
      </c>
      <c r="C16910" s="0" t="n">
        <v>120.139999</v>
      </c>
      <c r="D16910" s="0" t="n">
        <v>120.889999</v>
      </c>
      <c r="E16910" s="0" t="n">
        <v>116.048897</v>
      </c>
      <c r="F16910" s="0" t="n">
        <v>2541300</v>
      </c>
      <c r="G16910" s="0" t="n">
        <v>122.169998</v>
      </c>
      <c r="I16910" s="2" t="n">
        <v>149.9490093423</v>
      </c>
    </row>
    <row r="16911" customFormat="false" ht="15" hidden="false" customHeight="false" outlineLevel="0" collapsed="false">
      <c r="A16911" s="1" t="n">
        <v>42220</v>
      </c>
      <c r="B16911" s="0" t="n">
        <v>121.580002</v>
      </c>
      <c r="C16911" s="0" t="n">
        <v>120.230003</v>
      </c>
      <c r="D16911" s="0" t="n">
        <v>120.839996</v>
      </c>
      <c r="E16911" s="0" t="n">
        <v>116.000908</v>
      </c>
      <c r="F16911" s="0" t="n">
        <v>2058200</v>
      </c>
      <c r="G16911" s="0" t="n">
        <v>121.629997</v>
      </c>
      <c r="I16911" s="2" t="n">
        <v>150.741327963223</v>
      </c>
    </row>
    <row r="16912" customFormat="false" ht="15" hidden="false" customHeight="false" outlineLevel="0" collapsed="false">
      <c r="A16912" s="1" t="n">
        <v>42221</v>
      </c>
      <c r="B16912" s="0" t="n">
        <v>121.760002</v>
      </c>
      <c r="C16912" s="0" t="n">
        <v>121.760002</v>
      </c>
      <c r="D16912" s="0" t="n">
        <v>123.919998</v>
      </c>
      <c r="E16912" s="0" t="n">
        <v>118.957558</v>
      </c>
      <c r="F16912" s="0" t="n">
        <v>3831900</v>
      </c>
      <c r="G16912" s="0" t="n">
        <v>124.239998</v>
      </c>
      <c r="I16912" s="2" t="n">
        <v>147.459196443</v>
      </c>
    </row>
    <row r="16913" customFormat="false" ht="15" hidden="false" customHeight="false" outlineLevel="0" collapsed="false">
      <c r="A16913" s="1" t="n">
        <v>42222</v>
      </c>
      <c r="B16913" s="0" t="n">
        <v>124.370003</v>
      </c>
      <c r="C16913" s="0" t="n">
        <v>121.800003</v>
      </c>
      <c r="D16913" s="0" t="n">
        <v>122.040001</v>
      </c>
      <c r="E16913" s="0" t="n">
        <v>117.152855</v>
      </c>
      <c r="F16913" s="0" t="n">
        <v>3014900</v>
      </c>
      <c r="G16913" s="0" t="n">
        <v>124.639999</v>
      </c>
      <c r="I16913" s="2" t="n">
        <v>148.86937153594</v>
      </c>
    </row>
    <row r="16914" customFormat="false" ht="15" hidden="false" customHeight="false" outlineLevel="0" collapsed="false">
      <c r="A16914" s="1" t="n">
        <v>42223</v>
      </c>
      <c r="B16914" s="0" t="n">
        <v>121.709999</v>
      </c>
      <c r="C16914" s="0" t="n">
        <v>120.260002</v>
      </c>
      <c r="D16914" s="0" t="n">
        <v>121.82</v>
      </c>
      <c r="E16914" s="0" t="n">
        <v>116.94165</v>
      </c>
      <c r="F16914" s="0" t="n">
        <v>2276300</v>
      </c>
      <c r="G16914" s="0" t="n">
        <v>121.860001</v>
      </c>
      <c r="I16914" s="2" t="n">
        <v>149.869814479922</v>
      </c>
    </row>
    <row r="16915" customFormat="false" ht="15" hidden="false" customHeight="false" outlineLevel="0" collapsed="false">
      <c r="A16915" s="1" t="n">
        <v>42226</v>
      </c>
      <c r="B16915" s="0" t="n">
        <v>122.5</v>
      </c>
      <c r="C16915" s="0" t="n">
        <v>121.940002</v>
      </c>
      <c r="D16915" s="0" t="n">
        <v>122.480003</v>
      </c>
      <c r="E16915" s="0" t="n">
        <v>117.575218</v>
      </c>
      <c r="F16915" s="0" t="n">
        <v>2480000</v>
      </c>
      <c r="G16915" s="0" t="n">
        <v>123.339996</v>
      </c>
      <c r="I16915" s="2" t="n">
        <v>149.136342211128</v>
      </c>
    </row>
    <row r="16916" customFormat="false" ht="15" hidden="false" customHeight="false" outlineLevel="0" collapsed="false">
      <c r="A16916" s="1" t="n">
        <v>42227</v>
      </c>
      <c r="B16916" s="0" t="n">
        <v>121.269997</v>
      </c>
      <c r="C16916" s="0" t="n">
        <v>121.269997</v>
      </c>
      <c r="D16916" s="0" t="n">
        <v>122.260002</v>
      </c>
      <c r="E16916" s="0" t="n">
        <v>117.364044</v>
      </c>
      <c r="F16916" s="0" t="n">
        <v>2578500</v>
      </c>
      <c r="G16916" s="0" t="n">
        <v>123.019997</v>
      </c>
      <c r="I16916" s="2" t="n">
        <v>148.585614919115</v>
      </c>
    </row>
    <row r="16917" customFormat="false" ht="15" hidden="false" customHeight="false" outlineLevel="0" collapsed="false">
      <c r="A16917" s="1" t="n">
        <v>42228</v>
      </c>
      <c r="B16917" s="0" t="n">
        <v>121.260002</v>
      </c>
      <c r="C16917" s="0" t="n">
        <v>119.050003</v>
      </c>
      <c r="D16917" s="0" t="n">
        <v>121.199997</v>
      </c>
      <c r="E16917" s="0" t="n">
        <v>116.346474</v>
      </c>
      <c r="F16917" s="0" t="n">
        <v>3005300</v>
      </c>
      <c r="G16917" s="0" t="n">
        <v>121.779999</v>
      </c>
      <c r="I16917" s="2" t="n">
        <v>147.241559698237</v>
      </c>
    </row>
    <row r="16918" customFormat="false" ht="15" hidden="false" customHeight="false" outlineLevel="0" collapsed="false">
      <c r="A16918" s="1" t="n">
        <v>42229</v>
      </c>
      <c r="B16918" s="0" t="n">
        <v>121.330002</v>
      </c>
      <c r="C16918" s="0" t="n">
        <v>120.290001</v>
      </c>
      <c r="D16918" s="0" t="n">
        <v>120.519997</v>
      </c>
      <c r="E16918" s="0" t="n">
        <v>115.69371</v>
      </c>
      <c r="F16918" s="0" t="n">
        <v>3253400</v>
      </c>
      <c r="G16918" s="0" t="n">
        <v>121.989998</v>
      </c>
      <c r="I16918" s="2" t="n">
        <v>146.535451928784</v>
      </c>
    </row>
    <row r="16919" customFormat="false" ht="15" hidden="false" customHeight="false" outlineLevel="0" collapsed="false">
      <c r="A16919" s="1" t="n">
        <v>42230</v>
      </c>
      <c r="B16919" s="0" t="n">
        <v>120.57</v>
      </c>
      <c r="C16919" s="0" t="n">
        <v>120.260002</v>
      </c>
      <c r="D16919" s="0" t="n">
        <v>121.019997</v>
      </c>
      <c r="E16919" s="0" t="n">
        <v>116.173691</v>
      </c>
      <c r="F16919" s="0" t="n">
        <v>2034600</v>
      </c>
      <c r="G16919" s="0" t="n">
        <v>121.18</v>
      </c>
      <c r="I16919" s="2" t="n">
        <v>148.845887422038</v>
      </c>
    </row>
    <row r="16920" customFormat="false" ht="15" hidden="false" customHeight="false" outlineLevel="0" collapsed="false">
      <c r="A16920" s="1" t="n">
        <v>42233</v>
      </c>
      <c r="B16920" s="0" t="n">
        <v>120.400002</v>
      </c>
      <c r="C16920" s="0" t="n">
        <v>120.300003</v>
      </c>
      <c r="D16920" s="0" t="n">
        <v>123.82</v>
      </c>
      <c r="E16920" s="0" t="n">
        <v>118.861572</v>
      </c>
      <c r="F16920" s="0" t="n">
        <v>2951800</v>
      </c>
      <c r="G16920" s="0" t="n">
        <v>123.949997</v>
      </c>
      <c r="I16920" s="2" t="n">
        <v>146.785129993055</v>
      </c>
    </row>
    <row r="16921" customFormat="false" ht="15" hidden="false" customHeight="false" outlineLevel="0" collapsed="false">
      <c r="A16921" s="1" t="n">
        <v>42234</v>
      </c>
      <c r="B16921" s="0" t="n">
        <v>123.879997</v>
      </c>
      <c r="C16921" s="0" t="n">
        <v>123.82</v>
      </c>
      <c r="D16921" s="0" t="n">
        <v>125.5</v>
      </c>
      <c r="E16921" s="0" t="n">
        <v>120.474281</v>
      </c>
      <c r="F16921" s="0" t="n">
        <v>4140200</v>
      </c>
      <c r="G16921" s="0" t="n">
        <v>126.209999</v>
      </c>
      <c r="I16921" s="2" t="n">
        <v>144.874147248306</v>
      </c>
    </row>
    <row r="16922" customFormat="false" ht="15" hidden="false" customHeight="false" outlineLevel="0" collapsed="false">
      <c r="A16922" s="1" t="n">
        <v>42235</v>
      </c>
      <c r="B16922" s="0" t="n">
        <v>124.709999</v>
      </c>
      <c r="C16922" s="0" t="n">
        <v>122.849998</v>
      </c>
      <c r="D16922" s="0" t="n">
        <v>123.220001</v>
      </c>
      <c r="E16922" s="0" t="n">
        <v>118.285591</v>
      </c>
      <c r="F16922" s="0" t="n">
        <v>3411500</v>
      </c>
      <c r="G16922" s="0" t="n">
        <v>124.989998</v>
      </c>
      <c r="I16922" s="2" t="n">
        <v>145.859598880048</v>
      </c>
    </row>
    <row r="16923" customFormat="false" ht="15" hidden="false" customHeight="false" outlineLevel="0" collapsed="false">
      <c r="A16923" s="1" t="n">
        <v>42236</v>
      </c>
      <c r="B16923" s="0" t="n">
        <v>122.239998</v>
      </c>
      <c r="C16923" s="0" t="n">
        <v>119.790001</v>
      </c>
      <c r="D16923" s="0" t="n">
        <v>119.790001</v>
      </c>
      <c r="E16923" s="0" t="n">
        <v>114.99295</v>
      </c>
      <c r="F16923" s="0" t="n">
        <v>3201600</v>
      </c>
      <c r="G16923" s="0" t="n">
        <v>122.419998</v>
      </c>
      <c r="I16923" s="2" t="n">
        <v>145.26229734327</v>
      </c>
    </row>
    <row r="16924" customFormat="false" ht="15" hidden="false" customHeight="false" outlineLevel="0" collapsed="false">
      <c r="A16924" s="1" t="n">
        <v>42237</v>
      </c>
      <c r="B16924" s="0" t="n">
        <v>118.25</v>
      </c>
      <c r="C16924" s="0" t="n">
        <v>116.010002</v>
      </c>
      <c r="D16924" s="0" t="n">
        <v>116.279999</v>
      </c>
      <c r="E16924" s="0" t="n">
        <v>111.623505</v>
      </c>
      <c r="F16924" s="0" t="n">
        <v>5627800</v>
      </c>
      <c r="G16924" s="0" t="n">
        <v>118.800003</v>
      </c>
      <c r="I16924" s="2" t="n">
        <v>139.128041196877</v>
      </c>
    </row>
    <row r="16925" customFormat="false" ht="15" hidden="false" customHeight="false" outlineLevel="0" collapsed="false">
      <c r="A16925" s="1" t="n">
        <v>42240</v>
      </c>
      <c r="B16925" s="0" t="n">
        <v>110.860001</v>
      </c>
      <c r="C16925" s="0" t="n">
        <v>95</v>
      </c>
      <c r="D16925" s="0" t="n">
        <v>110.43</v>
      </c>
      <c r="E16925" s="0" t="n">
        <v>106.007782</v>
      </c>
      <c r="F16925" s="0" t="n">
        <v>8824900</v>
      </c>
      <c r="G16925" s="0" t="n">
        <v>112.43</v>
      </c>
      <c r="I16925" s="2" t="n">
        <v>129.425787809937</v>
      </c>
    </row>
    <row r="16926" customFormat="false" ht="15" hidden="false" customHeight="false" outlineLevel="0" collapsed="false">
      <c r="A16926" s="1" t="n">
        <v>42241</v>
      </c>
      <c r="B16926" s="0" t="n">
        <v>113</v>
      </c>
      <c r="C16926" s="0" t="n">
        <v>109.800003</v>
      </c>
      <c r="D16926" s="0" t="n">
        <v>109.980003</v>
      </c>
      <c r="E16926" s="0" t="n">
        <v>105.57579</v>
      </c>
      <c r="F16926" s="0" t="n">
        <v>8109900</v>
      </c>
      <c r="G16926" s="0" t="n">
        <v>114.589996</v>
      </c>
      <c r="I16926" s="2" t="n">
        <v>131.706938010449</v>
      </c>
    </row>
    <row r="16927" customFormat="false" ht="15" hidden="false" customHeight="false" outlineLevel="0" collapsed="false">
      <c r="A16927" s="1" t="n">
        <v>42242</v>
      </c>
      <c r="B16927" s="0" t="n">
        <v>112.559998</v>
      </c>
      <c r="C16927" s="0" t="n">
        <v>110.279999</v>
      </c>
      <c r="D16927" s="0" t="n">
        <v>113.459999</v>
      </c>
      <c r="E16927" s="0" t="n">
        <v>108.916443</v>
      </c>
      <c r="F16927" s="0" t="n">
        <v>7503200</v>
      </c>
      <c r="G16927" s="0" t="n">
        <v>113.830002</v>
      </c>
      <c r="I16927" s="2" t="n">
        <v>133.232573660141</v>
      </c>
    </row>
    <row r="16928" customFormat="false" ht="15" hidden="false" customHeight="false" outlineLevel="0" collapsed="false">
      <c r="A16928" s="1" t="n">
        <v>42243</v>
      </c>
      <c r="B16928" s="0" t="n">
        <v>115.25</v>
      </c>
      <c r="C16928" s="0" t="n">
        <v>114.959999</v>
      </c>
      <c r="D16928" s="0" t="n">
        <v>117.769997</v>
      </c>
      <c r="E16928" s="0" t="n">
        <v>113.053856</v>
      </c>
      <c r="F16928" s="0" t="n">
        <v>5783700</v>
      </c>
      <c r="G16928" s="0" t="n">
        <v>117.830002</v>
      </c>
      <c r="I16928" s="2" t="n">
        <v>137.623272171964</v>
      </c>
    </row>
    <row r="16929" customFormat="false" ht="15" hidden="false" customHeight="false" outlineLevel="0" collapsed="false">
      <c r="A16929" s="1" t="n">
        <v>42244</v>
      </c>
      <c r="B16929" s="0" t="n">
        <v>117.389999</v>
      </c>
      <c r="C16929" s="0" t="n">
        <v>116</v>
      </c>
      <c r="D16929" s="0" t="n">
        <v>117.279999</v>
      </c>
      <c r="E16929" s="0" t="n">
        <v>112.583473</v>
      </c>
      <c r="F16929" s="0" t="n">
        <v>3333100</v>
      </c>
      <c r="G16929" s="0" t="n">
        <v>117.839996</v>
      </c>
      <c r="I16929" s="2" t="n">
        <v>142.580596932699</v>
      </c>
    </row>
    <row r="16930" customFormat="false" ht="15" hidden="false" customHeight="false" outlineLevel="0" collapsed="false">
      <c r="A16930" s="1" t="n">
        <v>42247</v>
      </c>
      <c r="B16930" s="0" t="n">
        <v>117.209999</v>
      </c>
      <c r="C16930" s="0" t="n">
        <v>115.160004</v>
      </c>
      <c r="D16930" s="0" t="n">
        <v>115.699997</v>
      </c>
      <c r="E16930" s="0" t="n">
        <v>111.066727</v>
      </c>
      <c r="F16930" s="0" t="n">
        <v>4057100</v>
      </c>
      <c r="G16930" s="0" t="n">
        <v>118.779999</v>
      </c>
      <c r="I16930" s="2" t="n">
        <v>140.272245370933</v>
      </c>
    </row>
    <row r="16931" customFormat="false" ht="15" hidden="false" customHeight="false" outlineLevel="0" collapsed="false">
      <c r="A16931" s="1" t="n">
        <v>42248</v>
      </c>
      <c r="B16931" s="0" t="n">
        <v>113.360001</v>
      </c>
      <c r="C16931" s="0" t="n">
        <v>112.07</v>
      </c>
      <c r="D16931" s="0" t="n">
        <v>112.629997</v>
      </c>
      <c r="E16931" s="0" t="n">
        <v>108.119675</v>
      </c>
      <c r="F16931" s="0" t="n">
        <v>4658100</v>
      </c>
      <c r="G16931" s="0" t="n">
        <v>114.220001</v>
      </c>
      <c r="I16931" s="2" t="n">
        <v>137.975647035937</v>
      </c>
    </row>
    <row r="16932" customFormat="false" ht="15" hidden="false" customHeight="false" outlineLevel="0" collapsed="false">
      <c r="A16932" s="1" t="n">
        <v>42249</v>
      </c>
      <c r="B16932" s="0" t="n">
        <v>113.830002</v>
      </c>
      <c r="C16932" s="0" t="n">
        <v>112.529999</v>
      </c>
      <c r="D16932" s="0" t="n">
        <v>114.230003</v>
      </c>
      <c r="E16932" s="0" t="n">
        <v>109.655609</v>
      </c>
      <c r="F16932" s="0" t="n">
        <v>4522100</v>
      </c>
      <c r="G16932" s="0" t="n">
        <v>114.599998</v>
      </c>
      <c r="I16932" s="2" t="n">
        <v>138.351152343625</v>
      </c>
    </row>
    <row r="16933" customFormat="false" ht="15" hidden="false" customHeight="false" outlineLevel="0" collapsed="false">
      <c r="A16933" s="1" t="n">
        <v>42250</v>
      </c>
      <c r="B16933" s="0" t="n">
        <v>114.739998</v>
      </c>
      <c r="C16933" s="0" t="n">
        <v>113.459999</v>
      </c>
      <c r="D16933" s="0" t="n">
        <v>113.989998</v>
      </c>
      <c r="E16933" s="0" t="n">
        <v>109.425209</v>
      </c>
      <c r="F16933" s="0" t="n">
        <v>3137100</v>
      </c>
      <c r="G16933" s="0" t="n">
        <v>115.919998</v>
      </c>
      <c r="I16933" s="2" t="n">
        <v>141.077571363035</v>
      </c>
    </row>
    <row r="16934" customFormat="false" ht="15" hidden="false" customHeight="false" outlineLevel="0" collapsed="false">
      <c r="A16934" s="1" t="n">
        <v>42251</v>
      </c>
      <c r="B16934" s="0" t="n">
        <v>112.5</v>
      </c>
      <c r="C16934" s="0" t="n">
        <v>111.260002</v>
      </c>
      <c r="D16934" s="0" t="n">
        <v>112.360001</v>
      </c>
      <c r="E16934" s="0" t="n">
        <v>107.860481</v>
      </c>
      <c r="F16934" s="0" t="n">
        <v>3394900</v>
      </c>
      <c r="G16934" s="0" t="n">
        <v>113.07</v>
      </c>
      <c r="I16934" s="2" t="n">
        <v>139.84875127536</v>
      </c>
    </row>
    <row r="16935" customFormat="false" ht="15" hidden="false" customHeight="false" outlineLevel="0" collapsed="false">
      <c r="A16935" s="1" t="n">
        <v>42255</v>
      </c>
      <c r="B16935" s="0" t="n">
        <v>114.129997</v>
      </c>
      <c r="C16935" s="0" t="n">
        <v>113.669998</v>
      </c>
      <c r="D16935" s="0" t="n">
        <v>116.089996</v>
      </c>
      <c r="E16935" s="0" t="n">
        <v>111.441124</v>
      </c>
      <c r="F16935" s="0" t="n">
        <v>3990600</v>
      </c>
      <c r="G16935" s="0" t="n">
        <v>116.209999</v>
      </c>
      <c r="I16935" s="2" t="n">
        <v>138.686827504239</v>
      </c>
    </row>
    <row r="16936" customFormat="false" ht="15" hidden="false" customHeight="false" outlineLevel="0" collapsed="false">
      <c r="A16936" s="1" t="n">
        <v>42256</v>
      </c>
      <c r="B16936" s="0" t="n">
        <v>117.290001</v>
      </c>
      <c r="C16936" s="0" t="n">
        <v>114.830002</v>
      </c>
      <c r="D16936" s="0" t="n">
        <v>115.080002</v>
      </c>
      <c r="E16936" s="0" t="n">
        <v>110.949432</v>
      </c>
      <c r="F16936" s="0" t="n">
        <v>3724100</v>
      </c>
      <c r="G16936" s="0" t="n">
        <v>117.720001</v>
      </c>
      <c r="I16936" s="2" t="n">
        <v>139.241561722062</v>
      </c>
    </row>
    <row r="16937" customFormat="false" ht="15" hidden="false" customHeight="false" outlineLevel="0" collapsed="false">
      <c r="A16937" s="1" t="n">
        <v>42257</v>
      </c>
      <c r="B16937" s="0" t="n">
        <v>114.849998</v>
      </c>
      <c r="C16937" s="0" t="n">
        <v>114.730003</v>
      </c>
      <c r="D16937" s="0" t="n">
        <v>116.769997</v>
      </c>
      <c r="E16937" s="0" t="n">
        <v>112.578766</v>
      </c>
      <c r="F16937" s="0" t="n">
        <v>5525700</v>
      </c>
      <c r="G16937" s="0" t="n">
        <v>117.940002</v>
      </c>
      <c r="I16937" s="2" t="n">
        <v>135.447469519043</v>
      </c>
    </row>
    <row r="16938" customFormat="false" ht="15" hidden="false" customHeight="false" outlineLevel="0" collapsed="false">
      <c r="A16938" s="1" t="n">
        <v>42258</v>
      </c>
      <c r="B16938" s="0" t="n">
        <v>116.169998</v>
      </c>
      <c r="C16938" s="0" t="n">
        <v>115.860001</v>
      </c>
      <c r="D16938" s="0" t="n">
        <v>118.699997</v>
      </c>
      <c r="E16938" s="0" t="n">
        <v>114.439499</v>
      </c>
      <c r="F16938" s="0" t="n">
        <v>3752500</v>
      </c>
      <c r="G16938" s="0" t="n">
        <v>118.870003</v>
      </c>
      <c r="I16938" s="2" t="n">
        <v>139.302592841277</v>
      </c>
    </row>
    <row r="16939" customFormat="false" ht="15" hidden="false" customHeight="false" outlineLevel="0" collapsed="false">
      <c r="A16939" s="1" t="n">
        <v>42261</v>
      </c>
      <c r="B16939" s="0" t="n">
        <v>119.029999</v>
      </c>
      <c r="C16939" s="0" t="n">
        <v>117.150002</v>
      </c>
      <c r="D16939" s="0" t="n">
        <v>117.800003</v>
      </c>
      <c r="E16939" s="0" t="n">
        <v>113.571793</v>
      </c>
      <c r="F16939" s="0" t="n">
        <v>2686500</v>
      </c>
      <c r="G16939" s="0" t="n">
        <v>119.5</v>
      </c>
      <c r="I16939" s="2" t="n">
        <v>141.091512504916</v>
      </c>
    </row>
    <row r="16940" customFormat="false" ht="15" hidden="false" customHeight="false" outlineLevel="0" collapsed="false">
      <c r="A16940" s="1" t="n">
        <v>42262</v>
      </c>
      <c r="B16940" s="0" t="n">
        <v>118.610001</v>
      </c>
      <c r="C16940" s="0" t="n">
        <v>117.43</v>
      </c>
      <c r="D16940" s="0" t="n">
        <v>120.029999</v>
      </c>
      <c r="E16940" s="0" t="n">
        <v>115.721748</v>
      </c>
      <c r="F16940" s="0" t="n">
        <v>3011400</v>
      </c>
      <c r="G16940" s="0" t="n">
        <v>120.610001</v>
      </c>
      <c r="I16940" s="2" t="n">
        <v>140.544454837214</v>
      </c>
    </row>
    <row r="16941" customFormat="false" ht="15" hidden="false" customHeight="false" outlineLevel="0" collapsed="false">
      <c r="A16941" s="1" t="n">
        <v>42263</v>
      </c>
      <c r="B16941" s="0" t="n">
        <v>120.269997</v>
      </c>
      <c r="C16941" s="0" t="n">
        <v>119.550003</v>
      </c>
      <c r="D16941" s="0" t="n">
        <v>121.150002</v>
      </c>
      <c r="E16941" s="0" t="n">
        <v>116.801552</v>
      </c>
      <c r="F16941" s="0" t="n">
        <v>3475700</v>
      </c>
      <c r="G16941" s="0" t="n">
        <v>121.360001</v>
      </c>
      <c r="I16941" s="2" t="n">
        <v>139.825797211398</v>
      </c>
    </row>
    <row r="16942" customFormat="false" ht="15" hidden="false" customHeight="false" outlineLevel="0" collapsed="false">
      <c r="A16942" s="1" t="n">
        <v>42264</v>
      </c>
      <c r="B16942" s="0" t="n">
        <v>121.5</v>
      </c>
      <c r="C16942" s="0" t="n">
        <v>120.900002</v>
      </c>
      <c r="D16942" s="0" t="n">
        <v>123.260002</v>
      </c>
      <c r="E16942" s="0" t="n">
        <v>118.835815</v>
      </c>
      <c r="F16942" s="0" t="n">
        <v>5466500</v>
      </c>
      <c r="G16942" s="0" t="n">
        <v>125.120003</v>
      </c>
      <c r="I16942" s="2" t="n">
        <v>136.063118594346</v>
      </c>
    </row>
    <row r="16943" customFormat="false" ht="15" hidden="false" customHeight="false" outlineLevel="0" collapsed="false">
      <c r="A16943" s="1" t="n">
        <v>42265</v>
      </c>
      <c r="B16943" s="0" t="n">
        <v>122.209999</v>
      </c>
      <c r="C16943" s="0" t="n">
        <v>121.82</v>
      </c>
      <c r="D16943" s="0" t="n">
        <v>122.470001</v>
      </c>
      <c r="E16943" s="0" t="n">
        <v>118.074188</v>
      </c>
      <c r="F16943" s="0" t="n">
        <v>7329100</v>
      </c>
      <c r="G16943" s="0" t="n">
        <v>123.769997</v>
      </c>
      <c r="I16943" s="2" t="n">
        <v>132.101498967795</v>
      </c>
    </row>
    <row r="16944" customFormat="false" ht="15" hidden="false" customHeight="false" outlineLevel="0" collapsed="false">
      <c r="A16944" s="1" t="n">
        <v>42268</v>
      </c>
      <c r="B16944" s="0" t="n">
        <v>123.489998</v>
      </c>
      <c r="C16944" s="0" t="n">
        <v>121.389999</v>
      </c>
      <c r="D16944" s="0" t="n">
        <v>123.940002</v>
      </c>
      <c r="E16944" s="0" t="n">
        <v>119.491417</v>
      </c>
      <c r="F16944" s="0" t="n">
        <v>3476700</v>
      </c>
      <c r="G16944" s="0" t="n">
        <v>124.269997</v>
      </c>
      <c r="I16944" s="2" t="n">
        <v>139.659373512763</v>
      </c>
    </row>
    <row r="16945" customFormat="false" ht="15" hidden="false" customHeight="false" outlineLevel="0" collapsed="false">
      <c r="A16945" s="1" t="n">
        <v>42269</v>
      </c>
      <c r="B16945" s="0" t="n">
        <v>121.440002</v>
      </c>
      <c r="C16945" s="0" t="n">
        <v>121.440002</v>
      </c>
      <c r="D16945" s="0" t="n">
        <v>122.93</v>
      </c>
      <c r="E16945" s="0" t="n">
        <v>118.517677</v>
      </c>
      <c r="F16945" s="0" t="n">
        <v>4566800</v>
      </c>
      <c r="G16945" s="0" t="n">
        <v>123.790001</v>
      </c>
      <c r="I16945" s="2" t="n">
        <v>136.984072141999</v>
      </c>
    </row>
    <row r="16946" customFormat="false" ht="15" hidden="false" customHeight="false" outlineLevel="0" collapsed="false">
      <c r="A16946" s="1" t="n">
        <v>42270</v>
      </c>
      <c r="B16946" s="0" t="n">
        <v>123</v>
      </c>
      <c r="C16946" s="0" t="n">
        <v>122.040001</v>
      </c>
      <c r="D16946" s="0" t="n">
        <v>123.279999</v>
      </c>
      <c r="E16946" s="0" t="n">
        <v>118.855095</v>
      </c>
      <c r="F16946" s="0" t="n">
        <v>3131300</v>
      </c>
      <c r="G16946" s="0" t="n">
        <v>124.209999</v>
      </c>
      <c r="I16946" s="2" t="n">
        <v>139.919980046379</v>
      </c>
    </row>
    <row r="16947" customFormat="false" ht="15" hidden="false" customHeight="false" outlineLevel="0" collapsed="false">
      <c r="A16947" s="1" t="n">
        <v>42271</v>
      </c>
      <c r="B16947" s="0" t="n">
        <v>122.349998</v>
      </c>
      <c r="C16947" s="0" t="n">
        <v>119.269997</v>
      </c>
      <c r="D16947" s="0" t="n">
        <v>121.089996</v>
      </c>
      <c r="E16947" s="0" t="n">
        <v>116.743706</v>
      </c>
      <c r="F16947" s="0" t="n">
        <v>4735800</v>
      </c>
      <c r="G16947" s="0" t="n">
        <v>122.629997</v>
      </c>
      <c r="I16947" s="2" t="n">
        <v>135.964609462064</v>
      </c>
    </row>
    <row r="16948" customFormat="false" ht="15" hidden="false" customHeight="false" outlineLevel="0" collapsed="false">
      <c r="A16948" s="1" t="n">
        <v>42272</v>
      </c>
      <c r="B16948" s="0" t="n">
        <v>122.18</v>
      </c>
      <c r="C16948" s="0" t="n">
        <v>115.230003</v>
      </c>
      <c r="D16948" s="0" t="n">
        <v>116.370003</v>
      </c>
      <c r="E16948" s="0" t="n">
        <v>112.19313</v>
      </c>
      <c r="F16948" s="0" t="n">
        <v>8060200</v>
      </c>
      <c r="G16948" s="0" t="n">
        <v>122.410004</v>
      </c>
      <c r="I16948" s="2" t="n">
        <v>128.130831388073</v>
      </c>
    </row>
    <row r="16949" customFormat="false" ht="15" hidden="false" customHeight="false" outlineLevel="0" collapsed="false">
      <c r="A16949" s="1" t="n">
        <v>42275</v>
      </c>
      <c r="B16949" s="0" t="n">
        <v>115.550003</v>
      </c>
      <c r="C16949" s="0" t="n">
        <v>111.010002</v>
      </c>
      <c r="D16949" s="0" t="n">
        <v>112.699997</v>
      </c>
      <c r="E16949" s="0" t="n">
        <v>108.654854</v>
      </c>
      <c r="F16949" s="0" t="n">
        <v>5727000</v>
      </c>
      <c r="G16949" s="0" t="n">
        <v>115.82</v>
      </c>
      <c r="I16949" s="2" t="n">
        <v>131.094565498485</v>
      </c>
    </row>
    <row r="16950" customFormat="false" ht="15" hidden="false" customHeight="false" outlineLevel="0" collapsed="false">
      <c r="A16950" s="1" t="n">
        <v>42276</v>
      </c>
      <c r="B16950" s="0" t="n">
        <v>112.889999</v>
      </c>
      <c r="C16950" s="0" t="n">
        <v>111.610001</v>
      </c>
      <c r="D16950" s="0" t="n">
        <v>114.220001</v>
      </c>
      <c r="E16950" s="0" t="n">
        <v>110.1203</v>
      </c>
      <c r="F16950" s="0" t="n">
        <v>5142700</v>
      </c>
      <c r="G16950" s="0" t="n">
        <v>114.860001</v>
      </c>
      <c r="I16950" s="2" t="n">
        <v>132.159277378334</v>
      </c>
    </row>
    <row r="16951" customFormat="false" ht="15" hidden="false" customHeight="false" outlineLevel="0" collapsed="false">
      <c r="A16951" s="1" t="n">
        <v>42277</v>
      </c>
      <c r="B16951" s="0" t="n">
        <v>115.389999</v>
      </c>
      <c r="C16951" s="0" t="n">
        <v>114.879997</v>
      </c>
      <c r="D16951" s="0" t="n">
        <v>116.010002</v>
      </c>
      <c r="E16951" s="0" t="n">
        <v>111.846062</v>
      </c>
      <c r="F16951" s="0" t="n">
        <v>4601600</v>
      </c>
      <c r="G16951" s="0" t="n">
        <v>116.919998</v>
      </c>
      <c r="I16951" s="2" t="n">
        <v>133.710290830233</v>
      </c>
    </row>
    <row r="16952" customFormat="false" ht="15" hidden="false" customHeight="false" outlineLevel="0" collapsed="false">
      <c r="A16952" s="1" t="n">
        <v>42278</v>
      </c>
      <c r="B16952" s="0" t="n">
        <v>115.940002</v>
      </c>
      <c r="C16952" s="0" t="n">
        <v>114.910004</v>
      </c>
      <c r="D16952" s="0" t="n">
        <v>116.610001</v>
      </c>
      <c r="E16952" s="0" t="n">
        <v>112.424515</v>
      </c>
      <c r="F16952" s="0" t="n">
        <v>3768300</v>
      </c>
      <c r="G16952" s="0" t="n">
        <v>116.709999</v>
      </c>
      <c r="I16952" s="2" t="n">
        <v>135.349869542523</v>
      </c>
    </row>
    <row r="16953" customFormat="false" ht="15" hidden="false" customHeight="false" outlineLevel="0" collapsed="false">
      <c r="A16953" s="1" t="n">
        <v>42279</v>
      </c>
      <c r="B16953" s="0" t="n">
        <v>115.139999</v>
      </c>
      <c r="C16953" s="0" t="n">
        <v>114.82</v>
      </c>
      <c r="D16953" s="0" t="n">
        <v>118.830002</v>
      </c>
      <c r="E16953" s="0" t="n">
        <v>114.564827</v>
      </c>
      <c r="F16953" s="0" t="n">
        <v>3521600</v>
      </c>
      <c r="G16953" s="0" t="n">
        <v>118.849998</v>
      </c>
      <c r="I16953" s="2" t="n">
        <v>135.917271987757</v>
      </c>
    </row>
    <row r="16954" customFormat="false" ht="15" hidden="false" customHeight="false" outlineLevel="0" collapsed="false">
      <c r="A16954" s="1" t="n">
        <v>42282</v>
      </c>
      <c r="B16954" s="0" t="n">
        <v>119.669998</v>
      </c>
      <c r="C16954" s="0" t="n">
        <v>118.129997</v>
      </c>
      <c r="D16954" s="0" t="n">
        <v>119.650002</v>
      </c>
      <c r="E16954" s="0" t="n">
        <v>115.355392</v>
      </c>
      <c r="F16954" s="0" t="n">
        <v>3491200</v>
      </c>
      <c r="G16954" s="0" t="n">
        <v>120.339996</v>
      </c>
      <c r="I16954" s="2" t="n">
        <v>136.099368467452</v>
      </c>
    </row>
    <row r="16955" customFormat="false" ht="15" hidden="false" customHeight="false" outlineLevel="0" collapsed="false">
      <c r="A16955" s="1" t="n">
        <v>42283</v>
      </c>
      <c r="B16955" s="0" t="n">
        <v>119.459999</v>
      </c>
      <c r="C16955" s="0" t="n">
        <v>114.669998</v>
      </c>
      <c r="D16955" s="0" t="n">
        <v>116.050003</v>
      </c>
      <c r="E16955" s="0" t="n">
        <v>111.884605</v>
      </c>
      <c r="F16955" s="0" t="n">
        <v>4652000</v>
      </c>
      <c r="G16955" s="0" t="n">
        <v>119.599998</v>
      </c>
      <c r="I16955" s="2" t="n">
        <v>132.84736311331</v>
      </c>
    </row>
    <row r="16956" customFormat="false" ht="15" hidden="false" customHeight="false" outlineLevel="0" collapsed="false">
      <c r="A16956" s="1" t="n">
        <v>42284</v>
      </c>
      <c r="B16956" s="0" t="n">
        <v>116.459999</v>
      </c>
      <c r="C16956" s="0" t="n">
        <v>114.599998</v>
      </c>
      <c r="D16956" s="0" t="n">
        <v>116.43</v>
      </c>
      <c r="E16956" s="0" t="n">
        <v>112.250969</v>
      </c>
      <c r="F16956" s="0" t="n">
        <v>4282000</v>
      </c>
      <c r="G16956" s="0" t="n">
        <v>116.809998</v>
      </c>
      <c r="I16956" s="2" t="n">
        <v>133.256386447728</v>
      </c>
    </row>
    <row r="16957" customFormat="false" ht="15" hidden="false" customHeight="false" outlineLevel="0" collapsed="false">
      <c r="A16957" s="1" t="n">
        <v>42285</v>
      </c>
      <c r="B16957" s="0" t="n">
        <v>116.43</v>
      </c>
      <c r="C16957" s="0" t="n">
        <v>114.900002</v>
      </c>
      <c r="D16957" s="0" t="n">
        <v>116.080002</v>
      </c>
      <c r="E16957" s="0" t="n">
        <v>111.913528</v>
      </c>
      <c r="F16957" s="0" t="n">
        <v>3646500</v>
      </c>
      <c r="G16957" s="0" t="n">
        <v>116.940002</v>
      </c>
      <c r="I16957" s="2" t="n">
        <v>134.340229454183</v>
      </c>
    </row>
    <row r="16958" customFormat="false" ht="15" hidden="false" customHeight="false" outlineLevel="0" collapsed="false">
      <c r="A16958" s="1" t="n">
        <v>42286</v>
      </c>
      <c r="B16958" s="0" t="n">
        <v>115.989998</v>
      </c>
      <c r="C16958" s="0" t="n">
        <v>115.959999</v>
      </c>
      <c r="D16958" s="0" t="n">
        <v>119.269997</v>
      </c>
      <c r="E16958" s="0" t="n">
        <v>114.989029</v>
      </c>
      <c r="F16958" s="0" t="n">
        <v>4485100</v>
      </c>
      <c r="G16958" s="0" t="n">
        <v>119.470001</v>
      </c>
      <c r="I16958" s="2" t="n">
        <v>132.93926618819</v>
      </c>
    </row>
    <row r="16959" customFormat="false" ht="15" hidden="false" customHeight="false" outlineLevel="0" collapsed="false">
      <c r="A16959" s="1" t="n">
        <v>42289</v>
      </c>
      <c r="B16959" s="0" t="n">
        <v>119.010002</v>
      </c>
      <c r="C16959" s="0" t="n">
        <v>118.559998</v>
      </c>
      <c r="D16959" s="0" t="n">
        <v>122.510002</v>
      </c>
      <c r="E16959" s="0" t="n">
        <v>118.112755</v>
      </c>
      <c r="F16959" s="0" t="n">
        <v>5840000</v>
      </c>
      <c r="G16959" s="0" t="n">
        <v>123.07</v>
      </c>
      <c r="I16959" s="2" t="n">
        <v>130.500737389838</v>
      </c>
    </row>
    <row r="16960" customFormat="false" ht="15" hidden="false" customHeight="false" outlineLevel="0" collapsed="false">
      <c r="A16960" s="1" t="n">
        <v>42290</v>
      </c>
      <c r="B16960" s="0" t="n">
        <v>123.160004</v>
      </c>
      <c r="C16960" s="0" t="n">
        <v>121.589996</v>
      </c>
      <c r="D16960" s="0" t="n">
        <v>123.989998</v>
      </c>
      <c r="E16960" s="0" t="n">
        <v>119.539627</v>
      </c>
      <c r="F16960" s="0" t="n">
        <v>6655700</v>
      </c>
      <c r="G16960" s="0" t="n">
        <v>125.989998</v>
      </c>
      <c r="I16960" s="2" t="n">
        <v>129.366740651345</v>
      </c>
    </row>
    <row r="16961" customFormat="false" ht="15" hidden="false" customHeight="false" outlineLevel="0" collapsed="false">
      <c r="A16961" s="1" t="n">
        <v>42291</v>
      </c>
      <c r="B16961" s="0" t="n">
        <v>123.849998</v>
      </c>
      <c r="C16961" s="0" t="n">
        <v>120.839996</v>
      </c>
      <c r="D16961" s="0" t="n">
        <v>122.07</v>
      </c>
      <c r="E16961" s="0" t="n">
        <v>117.688538</v>
      </c>
      <c r="F16961" s="0" t="n">
        <v>5592200</v>
      </c>
      <c r="G16961" s="0" t="n">
        <v>125</v>
      </c>
      <c r="I16961" s="2" t="n">
        <v>131.089254697558</v>
      </c>
    </row>
    <row r="16962" customFormat="false" ht="15" hidden="false" customHeight="false" outlineLevel="0" collapsed="false">
      <c r="A16962" s="1" t="n">
        <v>42292</v>
      </c>
      <c r="B16962" s="0" t="n">
        <v>119</v>
      </c>
      <c r="C16962" s="0" t="n">
        <v>115.959999</v>
      </c>
      <c r="D16962" s="0" t="n">
        <v>120.169998</v>
      </c>
      <c r="E16962" s="0" t="n">
        <v>115.856735</v>
      </c>
      <c r="F16962" s="0" t="n">
        <v>8012400</v>
      </c>
      <c r="G16962" s="0" t="n">
        <v>120.5</v>
      </c>
      <c r="I16962" s="2" t="n">
        <v>125.106741283978</v>
      </c>
    </row>
    <row r="16963" customFormat="false" ht="15" hidden="false" customHeight="false" outlineLevel="0" collapsed="false">
      <c r="A16963" s="1" t="n">
        <v>42293</v>
      </c>
      <c r="B16963" s="0" t="n">
        <v>120.849998</v>
      </c>
      <c r="C16963" s="0" t="n">
        <v>118.580002</v>
      </c>
      <c r="D16963" s="0" t="n">
        <v>119.980003</v>
      </c>
      <c r="E16963" s="0" t="n">
        <v>115.673553</v>
      </c>
      <c r="F16963" s="0" t="n">
        <v>4416500</v>
      </c>
      <c r="G16963" s="0" t="n">
        <v>120.849998</v>
      </c>
      <c r="I16963" s="2" t="n">
        <v>132.486481080274</v>
      </c>
    </row>
    <row r="16964" customFormat="false" ht="15" hidden="false" customHeight="false" outlineLevel="0" collapsed="false">
      <c r="A16964" s="1" t="n">
        <v>42296</v>
      </c>
      <c r="B16964" s="0" t="n">
        <v>119.779999</v>
      </c>
      <c r="C16964" s="0" t="n">
        <v>119.199997</v>
      </c>
      <c r="D16964" s="0" t="n">
        <v>120.730003</v>
      </c>
      <c r="E16964" s="0" t="n">
        <v>116.396637</v>
      </c>
      <c r="F16964" s="0" t="n">
        <v>3707500</v>
      </c>
      <c r="G16964" s="0" t="n">
        <v>120.910004</v>
      </c>
      <c r="I16964" s="2" t="n">
        <v>133.476378533038</v>
      </c>
    </row>
    <row r="16965" customFormat="false" ht="15" hidden="false" customHeight="false" outlineLevel="0" collapsed="false">
      <c r="A16965" s="1" t="n">
        <v>42297</v>
      </c>
      <c r="B16965" s="0" t="n">
        <v>120.639999</v>
      </c>
      <c r="C16965" s="0" t="n">
        <v>119.690002</v>
      </c>
      <c r="D16965" s="0" t="n">
        <v>120.419998</v>
      </c>
      <c r="E16965" s="0" t="n">
        <v>116.097755</v>
      </c>
      <c r="F16965" s="0" t="n">
        <v>3250700</v>
      </c>
      <c r="G16965" s="0" t="n">
        <v>121.57</v>
      </c>
      <c r="I16965" s="2" t="n">
        <v>134.281451324428</v>
      </c>
    </row>
    <row r="16966" customFormat="false" ht="15" hidden="false" customHeight="false" outlineLevel="0" collapsed="false">
      <c r="A16966" s="1" t="n">
        <v>42298</v>
      </c>
      <c r="B16966" s="0" t="n">
        <v>120.690002</v>
      </c>
      <c r="C16966" s="0" t="n">
        <v>115.269997</v>
      </c>
      <c r="D16966" s="0" t="n">
        <v>118.110001</v>
      </c>
      <c r="E16966" s="0" t="n">
        <v>113.870667</v>
      </c>
      <c r="F16966" s="0" t="n">
        <v>5305600</v>
      </c>
      <c r="G16966" s="0" t="n">
        <v>120.800003</v>
      </c>
      <c r="I16966" s="2" t="n">
        <v>129.364256083373</v>
      </c>
    </row>
    <row r="16967" customFormat="false" ht="15" hidden="false" customHeight="false" outlineLevel="0" collapsed="false">
      <c r="A16967" s="1" t="n">
        <v>42299</v>
      </c>
      <c r="B16967" s="0" t="n">
        <v>118.209999</v>
      </c>
      <c r="C16967" s="0" t="n">
        <v>110.07</v>
      </c>
      <c r="D16967" s="0" t="n">
        <v>113.809998</v>
      </c>
      <c r="E16967" s="0" t="n">
        <v>109.725006</v>
      </c>
      <c r="F16967" s="0" t="n">
        <v>10475000</v>
      </c>
      <c r="G16967" s="0" t="n">
        <v>119.029999</v>
      </c>
      <c r="I16967" s="2" t="n">
        <v>117.651308117647</v>
      </c>
    </row>
    <row r="16968" customFormat="false" ht="15" hidden="false" customHeight="false" outlineLevel="0" collapsed="false">
      <c r="A16968" s="1" t="n">
        <v>42300</v>
      </c>
      <c r="B16968" s="0" t="n">
        <v>114.449997</v>
      </c>
      <c r="C16968" s="0" t="n">
        <v>114.040001</v>
      </c>
      <c r="D16968" s="0" t="n">
        <v>115.919998</v>
      </c>
      <c r="E16968" s="0" t="n">
        <v>111.759285</v>
      </c>
      <c r="F16968" s="0" t="n">
        <v>5497500</v>
      </c>
      <c r="G16968" s="0" t="n">
        <v>116.620003</v>
      </c>
      <c r="I16968" s="2" t="n">
        <v>127.813560390007</v>
      </c>
    </row>
    <row r="16969" customFormat="false" ht="15" hidden="false" customHeight="false" outlineLevel="0" collapsed="false">
      <c r="A16969" s="1" t="n">
        <v>42303</v>
      </c>
      <c r="B16969" s="0" t="n">
        <v>115.919998</v>
      </c>
      <c r="C16969" s="0" t="n">
        <v>115</v>
      </c>
      <c r="D16969" s="0" t="n">
        <v>116.529999</v>
      </c>
      <c r="E16969" s="0" t="n">
        <v>112.347374</v>
      </c>
      <c r="F16969" s="0" t="n">
        <v>3377100</v>
      </c>
      <c r="G16969" s="0" t="n">
        <v>117</v>
      </c>
      <c r="I16969" s="2" t="n">
        <v>131.849162535807</v>
      </c>
    </row>
    <row r="16970" customFormat="false" ht="15" hidden="false" customHeight="false" outlineLevel="0" collapsed="false">
      <c r="A16970" s="1" t="n">
        <v>42304</v>
      </c>
      <c r="B16970" s="0" t="n">
        <v>116.389999</v>
      </c>
      <c r="C16970" s="0" t="n">
        <v>115.900002</v>
      </c>
      <c r="D16970" s="0" t="n">
        <v>119.370003</v>
      </c>
      <c r="E16970" s="0" t="n">
        <v>115.085449</v>
      </c>
      <c r="F16970" s="0" t="n">
        <v>4008400</v>
      </c>
      <c r="G16970" s="0" t="n">
        <v>119.519997</v>
      </c>
      <c r="I16970" s="2" t="n">
        <v>130.883519802919</v>
      </c>
    </row>
    <row r="16971" customFormat="false" ht="15" hidden="false" customHeight="false" outlineLevel="0" collapsed="false">
      <c r="A16971" s="1" t="n">
        <v>42305</v>
      </c>
      <c r="B16971" s="0" t="n">
        <v>119.760002</v>
      </c>
      <c r="C16971" s="0" t="n">
        <v>115.910004</v>
      </c>
      <c r="D16971" s="0" t="n">
        <v>119.779999</v>
      </c>
      <c r="E16971" s="0" t="n">
        <v>115.480728</v>
      </c>
      <c r="F16971" s="0" t="n">
        <v>4405500</v>
      </c>
      <c r="G16971" s="0" t="n">
        <v>120.139999</v>
      </c>
      <c r="I16971" s="2" t="n">
        <v>130.21213447408</v>
      </c>
    </row>
    <row r="16972" customFormat="false" ht="15" hidden="false" customHeight="false" outlineLevel="0" collapsed="false">
      <c r="A16972" s="1" t="n">
        <v>42306</v>
      </c>
      <c r="B16972" s="0" t="n">
        <v>119.790001</v>
      </c>
      <c r="C16972" s="0" t="n">
        <v>119.5</v>
      </c>
      <c r="D16972" s="0" t="n">
        <v>119.709999</v>
      </c>
      <c r="E16972" s="0" t="n">
        <v>115.413246</v>
      </c>
      <c r="F16972" s="0" t="n">
        <v>3150900</v>
      </c>
      <c r="G16972" s="0" t="n">
        <v>121.669998</v>
      </c>
      <c r="I16972" s="2" t="n">
        <v>132.798385010787</v>
      </c>
    </row>
    <row r="16973" customFormat="false" ht="15" hidden="false" customHeight="false" outlineLevel="0" collapsed="false">
      <c r="A16973" s="1" t="n">
        <v>42307</v>
      </c>
      <c r="B16973" s="0" t="n">
        <v>119.93</v>
      </c>
      <c r="C16973" s="0" t="n">
        <v>117.779999</v>
      </c>
      <c r="D16973" s="0" t="n">
        <v>117.779999</v>
      </c>
      <c r="E16973" s="0" t="n">
        <v>113.552521</v>
      </c>
      <c r="F16973" s="0" t="n">
        <v>4237800</v>
      </c>
      <c r="G16973" s="0" t="n">
        <v>120.370003</v>
      </c>
      <c r="I16973" s="2" t="n">
        <v>130.071641930454</v>
      </c>
    </row>
    <row r="16974" customFormat="false" ht="15" hidden="false" customHeight="false" outlineLevel="0" collapsed="false">
      <c r="A16974" s="1" t="n">
        <v>42310</v>
      </c>
      <c r="B16974" s="0" t="n">
        <v>118.639999</v>
      </c>
      <c r="C16974" s="0" t="n">
        <v>117.839996</v>
      </c>
      <c r="D16974" s="0" t="n">
        <v>118.690002</v>
      </c>
      <c r="E16974" s="0" t="n">
        <v>114.429855</v>
      </c>
      <c r="F16974" s="0" t="n">
        <v>3874200</v>
      </c>
      <c r="G16974" s="0" t="n">
        <v>119.949997</v>
      </c>
      <c r="I16974" s="2" t="n">
        <v>130.344904352119</v>
      </c>
    </row>
    <row r="16975" customFormat="false" ht="15" hidden="false" customHeight="false" outlineLevel="0" collapsed="false">
      <c r="A16975" s="1" t="n">
        <v>42311</v>
      </c>
      <c r="B16975" s="0" t="n">
        <v>118.169998</v>
      </c>
      <c r="C16975" s="0" t="n">
        <v>116.25</v>
      </c>
      <c r="D16975" s="0" t="n">
        <v>117.660004</v>
      </c>
      <c r="E16975" s="0" t="n">
        <v>113.436836</v>
      </c>
      <c r="F16975" s="0" t="n">
        <v>2758200</v>
      </c>
      <c r="G16975" s="0" t="n">
        <v>118.459999</v>
      </c>
      <c r="I16975" s="2" t="n">
        <v>132.162365038322</v>
      </c>
    </row>
    <row r="16976" customFormat="false" ht="15" hidden="false" customHeight="false" outlineLevel="0" collapsed="false">
      <c r="A16976" s="1" t="n">
        <v>42312</v>
      </c>
      <c r="B16976" s="0" t="n">
        <v>117.599998</v>
      </c>
      <c r="C16976" s="0" t="n">
        <v>114.059998</v>
      </c>
      <c r="D16976" s="0" t="n">
        <v>114.639999</v>
      </c>
      <c r="E16976" s="0" t="n">
        <v>110.525215</v>
      </c>
      <c r="F16976" s="0" t="n">
        <v>5396100</v>
      </c>
      <c r="G16976" s="0" t="n">
        <v>117.75</v>
      </c>
      <c r="I16976" s="2" t="n">
        <v>126.073980855095</v>
      </c>
    </row>
    <row r="16977" customFormat="false" ht="15" hidden="false" customHeight="false" outlineLevel="0" collapsed="false">
      <c r="A16977" s="1" t="n">
        <v>42313</v>
      </c>
      <c r="B16977" s="0" t="n">
        <v>114.980003</v>
      </c>
      <c r="C16977" s="0" t="n">
        <v>113.629997</v>
      </c>
      <c r="D16977" s="0" t="n">
        <v>116.230003</v>
      </c>
      <c r="E16977" s="0" t="n">
        <v>112.058151</v>
      </c>
      <c r="F16977" s="0" t="n">
        <v>4009100</v>
      </c>
      <c r="G16977" s="0" t="n">
        <v>116.769997</v>
      </c>
      <c r="I16977" s="2" t="n">
        <v>128.715527644985</v>
      </c>
    </row>
    <row r="16978" customFormat="false" ht="15" hidden="false" customHeight="false" outlineLevel="0" collapsed="false">
      <c r="A16978" s="1" t="n">
        <v>42314</v>
      </c>
      <c r="B16978" s="0" t="n">
        <v>115.230003</v>
      </c>
      <c r="C16978" s="0" t="n">
        <v>114.010002</v>
      </c>
      <c r="D16978" s="0" t="n">
        <v>114.809998</v>
      </c>
      <c r="E16978" s="0" t="n">
        <v>110.689117</v>
      </c>
      <c r="F16978" s="0" t="n">
        <v>4106900</v>
      </c>
      <c r="G16978" s="0" t="n">
        <v>115.800003</v>
      </c>
      <c r="I16978" s="2" t="n">
        <v>128.200160882101</v>
      </c>
    </row>
    <row r="16979" customFormat="false" ht="15" hidden="false" customHeight="false" outlineLevel="0" collapsed="false">
      <c r="A16979" s="1" t="n">
        <v>42317</v>
      </c>
      <c r="B16979" s="0" t="n">
        <v>114.129997</v>
      </c>
      <c r="C16979" s="0" t="n">
        <v>113.010002</v>
      </c>
      <c r="D16979" s="0" t="n">
        <v>114.260002</v>
      </c>
      <c r="E16979" s="0" t="n">
        <v>110.158859</v>
      </c>
      <c r="F16979" s="0" t="n">
        <v>2755100</v>
      </c>
      <c r="G16979" s="0" t="n">
        <v>114.639999</v>
      </c>
      <c r="I16979" s="2" t="n">
        <v>130.22360387988</v>
      </c>
    </row>
    <row r="16980" customFormat="false" ht="15" hidden="false" customHeight="false" outlineLevel="0" collapsed="false">
      <c r="A16980" s="1" t="n">
        <v>42318</v>
      </c>
      <c r="B16980" s="0" t="n">
        <v>114.269997</v>
      </c>
      <c r="C16980" s="0" t="n">
        <v>114.029999</v>
      </c>
      <c r="D16980" s="0" t="n">
        <v>115.889999</v>
      </c>
      <c r="E16980" s="0" t="n">
        <v>111.730347</v>
      </c>
      <c r="F16980" s="0" t="n">
        <v>2842600</v>
      </c>
      <c r="G16980" s="0" t="n">
        <v>116.199997</v>
      </c>
      <c r="I16980" s="2" t="n">
        <v>130.180283326685</v>
      </c>
    </row>
    <row r="16981" customFormat="false" ht="15" hidden="false" customHeight="false" outlineLevel="0" collapsed="false">
      <c r="A16981" s="1" t="n">
        <v>42319</v>
      </c>
      <c r="B16981" s="0" t="n">
        <v>116.349998</v>
      </c>
      <c r="C16981" s="0" t="n">
        <v>114.349998</v>
      </c>
      <c r="D16981" s="0" t="n">
        <v>114.540001</v>
      </c>
      <c r="E16981" s="0" t="n">
        <v>110.42881</v>
      </c>
      <c r="F16981" s="0" t="n">
        <v>2374200</v>
      </c>
      <c r="G16981" s="0" t="n">
        <v>116.860001</v>
      </c>
      <c r="I16981" s="2" t="n">
        <v>130.947584692095</v>
      </c>
    </row>
    <row r="16982" customFormat="false" ht="15" hidden="false" customHeight="false" outlineLevel="0" collapsed="false">
      <c r="A16982" s="1" t="n">
        <v>42320</v>
      </c>
      <c r="B16982" s="0" t="n">
        <v>113.760002</v>
      </c>
      <c r="C16982" s="0" t="n">
        <v>112.529999</v>
      </c>
      <c r="D16982" s="0" t="n">
        <v>112.82</v>
      </c>
      <c r="E16982" s="0" t="n">
        <v>108.770554</v>
      </c>
      <c r="F16982" s="0" t="n">
        <v>3341300</v>
      </c>
      <c r="G16982" s="0" t="n">
        <v>114.739998</v>
      </c>
      <c r="I16982" s="2" t="n">
        <v>128.296244893674</v>
      </c>
    </row>
    <row r="16983" customFormat="false" ht="15" hidden="false" customHeight="false" outlineLevel="0" collapsed="false">
      <c r="A16983" s="1" t="n">
        <v>42321</v>
      </c>
      <c r="B16983" s="0" t="n">
        <v>112.489998</v>
      </c>
      <c r="C16983" s="0" t="n">
        <v>111.18</v>
      </c>
      <c r="D16983" s="0" t="n">
        <v>111.410004</v>
      </c>
      <c r="E16983" s="0" t="n">
        <v>107.411156</v>
      </c>
      <c r="F16983" s="0" t="n">
        <v>3767300</v>
      </c>
      <c r="G16983" s="0" t="n">
        <v>113.019997</v>
      </c>
      <c r="I16983" s="2" t="n">
        <v>126.905314369329</v>
      </c>
    </row>
    <row r="16984" customFormat="false" ht="15" hidden="false" customHeight="false" outlineLevel="0" collapsed="false">
      <c r="A16984" s="1" t="n">
        <v>42324</v>
      </c>
      <c r="B16984" s="0" t="n">
        <v>110.900002</v>
      </c>
      <c r="C16984" s="0" t="n">
        <v>110.790001</v>
      </c>
      <c r="D16984" s="0" t="n">
        <v>113.82</v>
      </c>
      <c r="E16984" s="0" t="n">
        <v>109.734642</v>
      </c>
      <c r="F16984" s="0" t="n">
        <v>2450000</v>
      </c>
      <c r="G16984" s="0" t="n">
        <v>114.139999</v>
      </c>
      <c r="I16984" s="2" t="n">
        <v>129.272126113736</v>
      </c>
    </row>
    <row r="16985" customFormat="false" ht="15" hidden="false" customHeight="false" outlineLevel="0" collapsed="false">
      <c r="A16985" s="1" t="n">
        <v>42325</v>
      </c>
      <c r="B16985" s="0" t="n">
        <v>113.730003</v>
      </c>
      <c r="C16985" s="0" t="n">
        <v>113.169998</v>
      </c>
      <c r="D16985" s="0" t="n">
        <v>114.389999</v>
      </c>
      <c r="E16985" s="0" t="n">
        <v>110.284195</v>
      </c>
      <c r="F16985" s="0" t="n">
        <v>1981400</v>
      </c>
      <c r="G16985" s="0" t="n">
        <v>115.440002</v>
      </c>
      <c r="I16985" s="2" t="n">
        <v>130.486006689665</v>
      </c>
    </row>
    <row r="16986" customFormat="false" ht="15" hidden="false" customHeight="false" outlineLevel="0" collapsed="false">
      <c r="A16986" s="1" t="n">
        <v>42326</v>
      </c>
      <c r="B16986" s="0" t="n">
        <v>114.25</v>
      </c>
      <c r="C16986" s="0" t="n">
        <v>113.75</v>
      </c>
      <c r="D16986" s="0" t="n">
        <v>117.25</v>
      </c>
      <c r="E16986" s="0" t="n">
        <v>113.041527</v>
      </c>
      <c r="F16986" s="0" t="n">
        <v>3319900</v>
      </c>
      <c r="G16986" s="0" t="n">
        <v>117.529999</v>
      </c>
      <c r="I16986" s="2" t="n">
        <v>128.088539312691</v>
      </c>
    </row>
    <row r="16987" customFormat="false" ht="15" hidden="false" customHeight="false" outlineLevel="0" collapsed="false">
      <c r="A16987" s="1" t="n">
        <v>42327</v>
      </c>
      <c r="B16987" s="0" t="n">
        <v>109.790001</v>
      </c>
      <c r="C16987" s="0" t="n">
        <v>109.610001</v>
      </c>
      <c r="D16987" s="0" t="n">
        <v>110.629997</v>
      </c>
      <c r="E16987" s="0" t="n">
        <v>106.659157</v>
      </c>
      <c r="F16987" s="0" t="n">
        <v>15731900</v>
      </c>
      <c r="G16987" s="0" t="n">
        <v>113.709999</v>
      </c>
      <c r="I16987" s="2" t="n">
        <v>101.438502606909</v>
      </c>
    </row>
    <row r="16988" customFormat="false" ht="15" hidden="false" customHeight="false" outlineLevel="0" collapsed="false">
      <c r="A16988" s="1" t="n">
        <v>42328</v>
      </c>
      <c r="B16988" s="0" t="n">
        <v>110.889999</v>
      </c>
      <c r="C16988" s="0" t="n">
        <v>110.599998</v>
      </c>
      <c r="D16988" s="0" t="n">
        <v>112.970001</v>
      </c>
      <c r="E16988" s="0" t="n">
        <v>108.915154</v>
      </c>
      <c r="F16988" s="0" t="n">
        <v>7059400</v>
      </c>
      <c r="G16988" s="0" t="n">
        <v>114.440002</v>
      </c>
      <c r="I16988" s="2" t="n">
        <v>119.202671219263</v>
      </c>
    </row>
    <row r="16989" customFormat="false" ht="15" hidden="false" customHeight="false" outlineLevel="0" collapsed="false">
      <c r="A16989" s="1" t="n">
        <v>42331</v>
      </c>
      <c r="B16989" s="0" t="n">
        <v>112.970001</v>
      </c>
      <c r="C16989" s="0" t="n">
        <v>112.099998</v>
      </c>
      <c r="D16989" s="0" t="n">
        <v>112.160004</v>
      </c>
      <c r="E16989" s="0" t="n">
        <v>108.134239</v>
      </c>
      <c r="F16989" s="0" t="n">
        <v>3780400</v>
      </c>
      <c r="G16989" s="0" t="n">
        <v>114.489998</v>
      </c>
      <c r="I16989" s="2" t="n">
        <v>125.468256311811</v>
      </c>
    </row>
    <row r="16990" customFormat="false" ht="15" hidden="false" customHeight="false" outlineLevel="0" collapsed="false">
      <c r="A16990" s="1" t="n">
        <v>42332</v>
      </c>
      <c r="B16990" s="0" t="n">
        <v>111.379997</v>
      </c>
      <c r="C16990" s="0" t="n">
        <v>111.059998</v>
      </c>
      <c r="D16990" s="0" t="n">
        <v>113.190002</v>
      </c>
      <c r="E16990" s="0" t="n">
        <v>109.127274</v>
      </c>
      <c r="F16990" s="0" t="n">
        <v>3244800</v>
      </c>
      <c r="G16990" s="0" t="n">
        <v>113.449997</v>
      </c>
      <c r="I16990" s="2" t="n">
        <v>126.352308617684</v>
      </c>
    </row>
    <row r="16991" customFormat="false" ht="15" hidden="false" customHeight="false" outlineLevel="0" collapsed="false">
      <c r="A16991" s="1" t="n">
        <v>42333</v>
      </c>
      <c r="B16991" s="0" t="n">
        <v>113.470001</v>
      </c>
      <c r="C16991" s="0" t="n">
        <v>113</v>
      </c>
      <c r="D16991" s="0" t="n">
        <v>114.410004</v>
      </c>
      <c r="E16991" s="0" t="n">
        <v>110.303482</v>
      </c>
      <c r="F16991" s="0" t="n">
        <v>2959200</v>
      </c>
      <c r="G16991" s="0" t="n">
        <v>115.050003</v>
      </c>
      <c r="I16991" s="2" t="n">
        <v>127.207390300746</v>
      </c>
    </row>
    <row r="16992" customFormat="false" ht="15" hidden="false" customHeight="false" outlineLevel="0" collapsed="false">
      <c r="A16992" s="1" t="n">
        <v>42335</v>
      </c>
      <c r="B16992" s="0" t="n">
        <v>114.489998</v>
      </c>
      <c r="C16992" s="0" t="n">
        <v>114.080002</v>
      </c>
      <c r="D16992" s="0" t="n">
        <v>114.339996</v>
      </c>
      <c r="E16992" s="0" t="n">
        <v>110.235992</v>
      </c>
      <c r="F16992" s="0" t="n">
        <v>1740400</v>
      </c>
      <c r="G16992" s="0" t="n">
        <v>115.900002</v>
      </c>
      <c r="I16992" s="2" t="n">
        <v>129.479615082999</v>
      </c>
    </row>
    <row r="16993" customFormat="false" ht="15" hidden="false" customHeight="false" outlineLevel="0" collapsed="false">
      <c r="A16993" s="1" t="n">
        <v>42338</v>
      </c>
      <c r="B16993" s="0" t="n">
        <v>114.559998</v>
      </c>
      <c r="C16993" s="0" t="n">
        <v>112.620003</v>
      </c>
      <c r="D16993" s="0" t="n">
        <v>112.709999</v>
      </c>
      <c r="E16993" s="0" t="n">
        <v>108.664497</v>
      </c>
      <c r="F16993" s="0" t="n">
        <v>4605200</v>
      </c>
      <c r="G16993" s="0" t="n">
        <v>114.82</v>
      </c>
      <c r="I16993" s="2" t="n">
        <v>122.923934183647</v>
      </c>
    </row>
    <row r="16994" customFormat="false" ht="15" hidden="false" customHeight="false" outlineLevel="0" collapsed="false">
      <c r="A16994" s="1" t="n">
        <v>42339</v>
      </c>
      <c r="B16994" s="0" t="n">
        <v>113.529999</v>
      </c>
      <c r="C16994" s="0" t="n">
        <v>113.050003</v>
      </c>
      <c r="D16994" s="0" t="n">
        <v>116.260002</v>
      </c>
      <c r="E16994" s="0" t="n">
        <v>112.087074</v>
      </c>
      <c r="F16994" s="0" t="n">
        <v>5467000</v>
      </c>
      <c r="G16994" s="0" t="n">
        <v>116.370003</v>
      </c>
      <c r="I16994" s="2" t="n">
        <v>121.471313253736</v>
      </c>
    </row>
    <row r="16995" customFormat="false" ht="15" hidden="false" customHeight="false" outlineLevel="0" collapsed="false">
      <c r="A16995" s="1" t="n">
        <v>42340</v>
      </c>
      <c r="B16995" s="0" t="n">
        <v>116.239998</v>
      </c>
      <c r="C16995" s="0" t="n">
        <v>116.110001</v>
      </c>
      <c r="D16995" s="0" t="n">
        <v>117.639999</v>
      </c>
      <c r="E16995" s="0" t="n">
        <v>113.907425</v>
      </c>
      <c r="F16995" s="0" t="n">
        <v>6071100</v>
      </c>
      <c r="G16995" s="0" t="n">
        <v>119.379997</v>
      </c>
      <c r="I16995" s="2" t="n">
        <v>120.706361816049</v>
      </c>
    </row>
    <row r="16996" customFormat="false" ht="15" hidden="false" customHeight="false" outlineLevel="0" collapsed="false">
      <c r="A16996" s="1" t="n">
        <v>42341</v>
      </c>
      <c r="B16996" s="0" t="n">
        <v>117.800003</v>
      </c>
      <c r="C16996" s="0" t="n">
        <v>114.43</v>
      </c>
      <c r="D16996" s="0" t="n">
        <v>115</v>
      </c>
      <c r="E16996" s="0" t="n">
        <v>111.351196</v>
      </c>
      <c r="F16996" s="0" t="n">
        <v>4286600</v>
      </c>
      <c r="G16996" s="0" t="n">
        <v>118.279999</v>
      </c>
      <c r="I16996" s="2" t="n">
        <v>123.78973276708</v>
      </c>
    </row>
    <row r="16997" customFormat="false" ht="15" hidden="false" customHeight="false" outlineLevel="0" collapsed="false">
      <c r="A16997" s="1" t="n">
        <v>42342</v>
      </c>
      <c r="B16997" s="0" t="n">
        <v>115.589996</v>
      </c>
      <c r="C16997" s="0" t="n">
        <v>115.239998</v>
      </c>
      <c r="D16997" s="0" t="n">
        <v>117.739998</v>
      </c>
      <c r="E16997" s="0" t="n">
        <v>114.004242</v>
      </c>
      <c r="F16997" s="0" t="n">
        <v>3588200</v>
      </c>
      <c r="G16997" s="0" t="n">
        <v>118.25</v>
      </c>
      <c r="I16997" s="2" t="n">
        <v>125.309009116828</v>
      </c>
    </row>
    <row r="16998" customFormat="false" ht="15" hidden="false" customHeight="false" outlineLevel="0" collapsed="false">
      <c r="A16998" s="1" t="n">
        <v>42345</v>
      </c>
      <c r="B16998" s="0" t="n">
        <v>117.889999</v>
      </c>
      <c r="C16998" s="0" t="n">
        <v>115.199997</v>
      </c>
      <c r="D16998" s="0" t="n">
        <v>115.910004</v>
      </c>
      <c r="E16998" s="0" t="n">
        <v>112.232315</v>
      </c>
      <c r="F16998" s="0" t="n">
        <v>3164300</v>
      </c>
      <c r="G16998" s="0" t="n">
        <v>117.889999</v>
      </c>
      <c r="I16998" s="2" t="n">
        <v>125.609253768679</v>
      </c>
    </row>
    <row r="16999" customFormat="false" ht="15" hidden="false" customHeight="false" outlineLevel="0" collapsed="false">
      <c r="A16999" s="1" t="n">
        <v>42346</v>
      </c>
      <c r="B16999" s="0" t="n">
        <v>114.949997</v>
      </c>
      <c r="C16999" s="0" t="n">
        <v>113.949997</v>
      </c>
      <c r="D16999" s="0" t="n">
        <v>115.879997</v>
      </c>
      <c r="E16999" s="0" t="n">
        <v>112.203255</v>
      </c>
      <c r="F16999" s="0" t="n">
        <v>3551900</v>
      </c>
      <c r="G16999" s="0" t="n">
        <v>116.349998</v>
      </c>
      <c r="I16999" s="2" t="n">
        <v>124.381874645964</v>
      </c>
    </row>
    <row r="17000" customFormat="false" ht="15" hidden="false" customHeight="false" outlineLevel="0" collapsed="false">
      <c r="A17000" s="1" t="n">
        <v>42347</v>
      </c>
      <c r="B17000" s="0" t="n">
        <v>115.400002</v>
      </c>
      <c r="C17000" s="0" t="n">
        <v>114.660004</v>
      </c>
      <c r="D17000" s="0" t="n">
        <v>115.050003</v>
      </c>
      <c r="E17000" s="0" t="n">
        <v>111.399605</v>
      </c>
      <c r="F17000" s="0" t="n">
        <v>3839100</v>
      </c>
      <c r="G17000" s="0" t="n">
        <v>116.82</v>
      </c>
      <c r="I17000" s="2" t="n">
        <v>123.612127247911</v>
      </c>
    </row>
    <row r="17001" customFormat="false" ht="15" hidden="false" customHeight="false" outlineLevel="0" collapsed="false">
      <c r="A17001" s="1" t="n">
        <v>42348</v>
      </c>
      <c r="B17001" s="0" t="n">
        <v>115.050003</v>
      </c>
      <c r="C17001" s="0" t="n">
        <v>114.339996</v>
      </c>
      <c r="D17001" s="0" t="n">
        <v>116.209999</v>
      </c>
      <c r="E17001" s="0" t="n">
        <v>112.522797</v>
      </c>
      <c r="F17001" s="0" t="n">
        <v>3177100</v>
      </c>
      <c r="G17001" s="0" t="n">
        <v>117.050003</v>
      </c>
      <c r="I17001" s="2" t="n">
        <v>124.905605604347</v>
      </c>
    </row>
    <row r="17002" customFormat="false" ht="15" hidden="false" customHeight="false" outlineLevel="0" collapsed="false">
      <c r="A17002" s="1" t="n">
        <v>42349</v>
      </c>
      <c r="B17002" s="0" t="n">
        <v>116.209999</v>
      </c>
      <c r="C17002" s="0" t="n">
        <v>114.620003</v>
      </c>
      <c r="D17002" s="0" t="n">
        <v>115.980003</v>
      </c>
      <c r="E17002" s="0" t="n">
        <v>112.300102</v>
      </c>
      <c r="F17002" s="0" t="n">
        <v>3830800</v>
      </c>
      <c r="G17002" s="0" t="n">
        <v>117.339996</v>
      </c>
      <c r="I17002" s="2" t="n">
        <v>123.505728544589</v>
      </c>
    </row>
    <row r="17003" customFormat="false" ht="15" hidden="false" customHeight="false" outlineLevel="0" collapsed="false">
      <c r="A17003" s="1" t="n">
        <v>42352</v>
      </c>
      <c r="B17003" s="0" t="n">
        <v>115.879997</v>
      </c>
      <c r="C17003" s="0" t="n">
        <v>114.43</v>
      </c>
      <c r="D17003" s="0" t="n">
        <v>115.849998</v>
      </c>
      <c r="E17003" s="0" t="n">
        <v>112.174217</v>
      </c>
      <c r="F17003" s="0" t="n">
        <v>3840800</v>
      </c>
      <c r="G17003" s="0" t="n">
        <v>116.739998</v>
      </c>
      <c r="I17003" s="2" t="n">
        <v>122.974946039956</v>
      </c>
    </row>
    <row r="17004" customFormat="false" ht="15" hidden="false" customHeight="false" outlineLevel="0" collapsed="false">
      <c r="A17004" s="1" t="n">
        <v>42353</v>
      </c>
      <c r="B17004" s="0" t="n">
        <v>116.870003</v>
      </c>
      <c r="C17004" s="0" t="n">
        <v>116.660004</v>
      </c>
      <c r="D17004" s="0" t="n">
        <v>117.610001</v>
      </c>
      <c r="E17004" s="0" t="n">
        <v>113.87838</v>
      </c>
      <c r="F17004" s="0" t="n">
        <v>3124100</v>
      </c>
      <c r="G17004" s="0" t="n">
        <v>118.5</v>
      </c>
      <c r="I17004" s="2" t="n">
        <v>124.715892195122</v>
      </c>
    </row>
    <row r="17005" customFormat="false" ht="15" hidden="false" customHeight="false" outlineLevel="0" collapsed="false">
      <c r="A17005" s="1" t="n">
        <v>42354</v>
      </c>
      <c r="B17005" s="0" t="n">
        <v>118.300003</v>
      </c>
      <c r="C17005" s="0" t="n">
        <v>116.900002</v>
      </c>
      <c r="D17005" s="0" t="n">
        <v>118.830002</v>
      </c>
      <c r="E17005" s="0" t="n">
        <v>115.059669</v>
      </c>
      <c r="F17005" s="0" t="n">
        <v>3516900</v>
      </c>
      <c r="G17005" s="0" t="n">
        <v>119.760002</v>
      </c>
      <c r="I17005" s="2" t="n">
        <v>124.059332719284</v>
      </c>
    </row>
    <row r="17006" customFormat="false" ht="15" hidden="false" customHeight="false" outlineLevel="0" collapsed="false">
      <c r="A17006" s="1" t="n">
        <v>42355</v>
      </c>
      <c r="B17006" s="0" t="n">
        <v>118.830002</v>
      </c>
      <c r="C17006" s="0" t="n">
        <v>118.639999</v>
      </c>
      <c r="D17006" s="0" t="n">
        <v>119.220001</v>
      </c>
      <c r="E17006" s="0" t="n">
        <v>115.437294</v>
      </c>
      <c r="F17006" s="0" t="n">
        <v>3945800</v>
      </c>
      <c r="G17006" s="0" t="n">
        <v>121.089996</v>
      </c>
      <c r="I17006" s="2" t="n">
        <v>123.245001634664</v>
      </c>
    </row>
    <row r="17007" customFormat="false" ht="15" hidden="false" customHeight="false" outlineLevel="0" collapsed="false">
      <c r="A17007" s="1" t="n">
        <v>42356</v>
      </c>
      <c r="B17007" s="0" t="n">
        <v>118.610001</v>
      </c>
      <c r="C17007" s="0" t="n">
        <v>115.82</v>
      </c>
      <c r="D17007" s="0" t="n">
        <v>115.82</v>
      </c>
      <c r="E17007" s="0" t="n">
        <v>112.145164</v>
      </c>
      <c r="F17007" s="0" t="n">
        <v>7574800</v>
      </c>
      <c r="G17007" s="0" t="n">
        <v>118.860001</v>
      </c>
      <c r="I17007" s="2" t="n">
        <v>115.143948513381</v>
      </c>
    </row>
    <row r="17008" customFormat="false" ht="15" hidden="false" customHeight="false" outlineLevel="0" collapsed="false">
      <c r="A17008" s="1" t="n">
        <v>42359</v>
      </c>
      <c r="B17008" s="0" t="n">
        <v>116.57</v>
      </c>
      <c r="C17008" s="0" t="n">
        <v>116</v>
      </c>
      <c r="D17008" s="0" t="n">
        <v>117.410004</v>
      </c>
      <c r="E17008" s="0" t="n">
        <v>113.684731</v>
      </c>
      <c r="F17008" s="0" t="n">
        <v>3185200</v>
      </c>
      <c r="G17008" s="0" t="n">
        <v>117.769997</v>
      </c>
      <c r="I17008" s="2" t="n">
        <v>123.598607780095</v>
      </c>
    </row>
    <row r="17009" customFormat="false" ht="15" hidden="false" customHeight="false" outlineLevel="0" collapsed="false">
      <c r="A17009" s="1" t="n">
        <v>42360</v>
      </c>
      <c r="B17009" s="0" t="n">
        <v>118.190002</v>
      </c>
      <c r="C17009" s="0" t="n">
        <v>116.209999</v>
      </c>
      <c r="D17009" s="0" t="n">
        <v>117.440002</v>
      </c>
      <c r="E17009" s="0" t="n">
        <v>113.71376</v>
      </c>
      <c r="F17009" s="0" t="n">
        <v>2802500</v>
      </c>
      <c r="G17009" s="0" t="n">
        <v>118.339996</v>
      </c>
      <c r="I17009" s="2" t="n">
        <v>124.351780121641</v>
      </c>
    </row>
    <row r="17010" customFormat="false" ht="15" hidden="false" customHeight="false" outlineLevel="0" collapsed="false">
      <c r="A17010" s="1" t="n">
        <v>42361</v>
      </c>
      <c r="B17010" s="0" t="n">
        <v>117.900002</v>
      </c>
      <c r="C17010" s="0" t="n">
        <v>117.550003</v>
      </c>
      <c r="D17010" s="0" t="n">
        <v>118.690002</v>
      </c>
      <c r="E17010" s="0" t="n">
        <v>114.92411</v>
      </c>
      <c r="F17010" s="0" t="n">
        <v>2479600</v>
      </c>
      <c r="G17010" s="0" t="n">
        <v>118.830002</v>
      </c>
      <c r="I17010" s="2" t="n">
        <v>125.085416402392</v>
      </c>
    </row>
    <row r="17011" customFormat="false" ht="15" hidden="false" customHeight="false" outlineLevel="0" collapsed="false">
      <c r="A17011" s="1" t="n">
        <v>42362</v>
      </c>
      <c r="B17011" s="0" t="n">
        <v>118.529999</v>
      </c>
      <c r="C17011" s="0" t="n">
        <v>118.290001</v>
      </c>
      <c r="D17011" s="0" t="n">
        <v>118.339996</v>
      </c>
      <c r="E17011" s="0" t="n">
        <v>114.58522</v>
      </c>
      <c r="F17011" s="0" t="n">
        <v>900100</v>
      </c>
      <c r="G17011" s="0" t="n">
        <v>119.18</v>
      </c>
      <c r="I17011" s="2" t="n">
        <v>128.154740066115</v>
      </c>
    </row>
    <row r="17012" customFormat="false" ht="15" hidden="false" customHeight="false" outlineLevel="0" collapsed="false">
      <c r="A17012" s="1" t="n">
        <v>42366</v>
      </c>
      <c r="B17012" s="0" t="n">
        <v>118.260002</v>
      </c>
      <c r="C17012" s="0" t="n">
        <v>117.379997</v>
      </c>
      <c r="D17012" s="0" t="n">
        <v>118.330002</v>
      </c>
      <c r="E17012" s="0" t="n">
        <v>114.575531</v>
      </c>
      <c r="F17012" s="0" t="n">
        <v>1572800</v>
      </c>
      <c r="G17012" s="0" t="n">
        <v>118.610001</v>
      </c>
      <c r="I17012" s="2" t="n">
        <v>126.131462023512</v>
      </c>
    </row>
    <row r="17013" customFormat="false" ht="15" hidden="false" customHeight="false" outlineLevel="0" collapsed="false">
      <c r="A17013" s="1" t="n">
        <v>42367</v>
      </c>
      <c r="B17013" s="0" t="n">
        <v>118.870003</v>
      </c>
      <c r="C17013" s="0" t="n">
        <v>118.699997</v>
      </c>
      <c r="D17013" s="0" t="n">
        <v>119.82</v>
      </c>
      <c r="E17013" s="0" t="n">
        <v>116.01825</v>
      </c>
      <c r="F17013" s="0" t="n">
        <v>2027600</v>
      </c>
      <c r="G17013" s="0" t="n">
        <v>120.410004</v>
      </c>
      <c r="I17013" s="2" t="n">
        <v>125.400435225056</v>
      </c>
    </row>
    <row r="17014" customFormat="false" ht="15" hidden="false" customHeight="false" outlineLevel="0" collapsed="false">
      <c r="A17014" s="1" t="n">
        <v>42368</v>
      </c>
      <c r="B17014" s="0" t="n">
        <v>120.029999</v>
      </c>
      <c r="C17014" s="0" t="n">
        <v>118.660004</v>
      </c>
      <c r="D17014" s="0" t="n">
        <v>118.919998</v>
      </c>
      <c r="E17014" s="0" t="n">
        <v>115.146812</v>
      </c>
      <c r="F17014" s="0" t="n">
        <v>1747700</v>
      </c>
      <c r="G17014" s="0" t="n">
        <v>120.110001</v>
      </c>
      <c r="I17014" s="2" t="n">
        <v>125.772784313545</v>
      </c>
    </row>
    <row r="17015" customFormat="false" ht="15" hidden="false" customHeight="false" outlineLevel="0" collapsed="false">
      <c r="A17015" s="1" t="n">
        <v>42369</v>
      </c>
      <c r="B17015" s="0" t="n">
        <v>118.639999</v>
      </c>
      <c r="C17015" s="0" t="n">
        <v>117.360001</v>
      </c>
      <c r="D17015" s="0" t="n">
        <v>117.639999</v>
      </c>
      <c r="E17015" s="0" t="n">
        <v>113.907425</v>
      </c>
      <c r="F17015" s="0" t="n">
        <v>2372500</v>
      </c>
      <c r="G17015" s="0" t="n">
        <v>119.370003</v>
      </c>
      <c r="I17015" s="2" t="n">
        <v>124.015043995135</v>
      </c>
    </row>
    <row r="17016" customFormat="false" ht="15" hidden="false" customHeight="false" outlineLevel="0" collapsed="false">
      <c r="A17016" s="1" t="n">
        <v>42373</v>
      </c>
      <c r="B17016" s="0" t="n">
        <v>116.910004</v>
      </c>
      <c r="C17016" s="0" t="n">
        <v>114.529999</v>
      </c>
      <c r="D17016" s="0" t="n">
        <v>116.459999</v>
      </c>
      <c r="E17016" s="0" t="n">
        <v>112.764862</v>
      </c>
      <c r="F17016" s="0" t="n">
        <v>4991000</v>
      </c>
      <c r="G17016" s="0" t="n">
        <v>116.910004</v>
      </c>
      <c r="I17016" s="2" t="n">
        <v>117.716915152264</v>
      </c>
    </row>
    <row r="17017" customFormat="false" ht="15" hidden="false" customHeight="false" outlineLevel="0" collapsed="false">
      <c r="A17017" s="1" t="n">
        <v>42374</v>
      </c>
      <c r="B17017" s="0" t="n">
        <v>116.720001</v>
      </c>
      <c r="C17017" s="0" t="n">
        <v>116.209999</v>
      </c>
      <c r="D17017" s="0" t="n">
        <v>116.68</v>
      </c>
      <c r="E17017" s="0" t="n">
        <v>112.977882</v>
      </c>
      <c r="F17017" s="0" t="n">
        <v>2816800</v>
      </c>
      <c r="G17017" s="0" t="n">
        <v>117.889999</v>
      </c>
      <c r="I17017" s="2" t="n">
        <v>122.054751613962</v>
      </c>
    </row>
    <row r="17018" customFormat="false" ht="15" hidden="false" customHeight="false" outlineLevel="0" collapsed="false">
      <c r="A17018" s="1" t="n">
        <v>42375</v>
      </c>
      <c r="B17018" s="0" t="n">
        <v>115.779999</v>
      </c>
      <c r="C17018" s="0" t="n">
        <v>114.5</v>
      </c>
      <c r="D17018" s="0" t="n">
        <v>115.489998</v>
      </c>
      <c r="E17018" s="0" t="n">
        <v>111.82563</v>
      </c>
      <c r="F17018" s="0" t="n">
        <v>2677300</v>
      </c>
      <c r="G17018" s="0" t="n">
        <v>116.650002</v>
      </c>
      <c r="I17018" s="2" t="n">
        <v>121.853508685393</v>
      </c>
    </row>
    <row r="17019" customFormat="false" ht="15" hidden="false" customHeight="false" outlineLevel="0" collapsed="false">
      <c r="A17019" s="1" t="n">
        <v>42376</v>
      </c>
      <c r="B17019" s="0" t="n">
        <v>113.629997</v>
      </c>
      <c r="C17019" s="0" t="n">
        <v>111.419998</v>
      </c>
      <c r="D17019" s="0" t="n">
        <v>112.089996</v>
      </c>
      <c r="E17019" s="0" t="n">
        <v>108.533516</v>
      </c>
      <c r="F17019" s="0" t="n">
        <v>5277200</v>
      </c>
      <c r="G17019" s="0" t="n">
        <v>114.089996</v>
      </c>
      <c r="I17019" s="2" t="n">
        <v>115.683859986755</v>
      </c>
    </row>
    <row r="17020" customFormat="false" ht="15" hidden="false" customHeight="false" outlineLevel="0" collapsed="false">
      <c r="A17020" s="1" t="n">
        <v>42377</v>
      </c>
      <c r="B17020" s="0" t="n">
        <v>112.349998</v>
      </c>
      <c r="C17020" s="0" t="n">
        <v>109.760002</v>
      </c>
      <c r="D17020" s="0" t="n">
        <v>110.160004</v>
      </c>
      <c r="E17020" s="0" t="n">
        <v>106.664764</v>
      </c>
      <c r="F17020" s="0" t="n">
        <v>4422400</v>
      </c>
      <c r="G17020" s="0" t="n">
        <v>113</v>
      </c>
      <c r="I17020" s="2" t="n">
        <v>116.794808001709</v>
      </c>
    </row>
    <row r="17021" customFormat="false" ht="15" hidden="false" customHeight="false" outlineLevel="0" collapsed="false">
      <c r="A17021" s="1" t="n">
        <v>42380</v>
      </c>
      <c r="B17021" s="0" t="n">
        <v>110.510002</v>
      </c>
      <c r="C17021" s="0" t="n">
        <v>108.190002</v>
      </c>
      <c r="D17021" s="0" t="n">
        <v>109.580002</v>
      </c>
      <c r="E17021" s="0" t="n">
        <v>106.103157</v>
      </c>
      <c r="F17021" s="0" t="n">
        <v>4499300</v>
      </c>
      <c r="G17021" s="0" t="n">
        <v>110.620003</v>
      </c>
      <c r="I17021" s="2" t="n">
        <v>115.904406583991</v>
      </c>
    </row>
    <row r="17022" customFormat="false" ht="15" hidden="false" customHeight="false" outlineLevel="0" collapsed="false">
      <c r="A17022" s="1" t="n">
        <v>42381</v>
      </c>
      <c r="B17022" s="0" t="n">
        <v>110.360001</v>
      </c>
      <c r="C17022" s="0" t="n">
        <v>110.050003</v>
      </c>
      <c r="D17022" s="0" t="n">
        <v>112.260002</v>
      </c>
      <c r="E17022" s="0" t="n">
        <v>108.698128</v>
      </c>
      <c r="F17022" s="0" t="n">
        <v>4037800</v>
      </c>
      <c r="G17022" s="0" t="n">
        <v>113.129997</v>
      </c>
      <c r="I17022" s="2" t="n">
        <v>117.15970883584</v>
      </c>
    </row>
    <row r="17023" customFormat="false" ht="15" hidden="false" customHeight="false" outlineLevel="0" collapsed="false">
      <c r="A17023" s="1" t="n">
        <v>42382</v>
      </c>
      <c r="B17023" s="0" t="n">
        <v>112.410004</v>
      </c>
      <c r="C17023" s="0" t="n">
        <v>108.93</v>
      </c>
      <c r="D17023" s="0" t="n">
        <v>109.230003</v>
      </c>
      <c r="E17023" s="0" t="n">
        <v>105.764267</v>
      </c>
      <c r="F17023" s="0" t="n">
        <v>3434300</v>
      </c>
      <c r="G17023" s="0" t="n">
        <v>113.040001</v>
      </c>
      <c r="I17023" s="2" t="n">
        <v>117.889309688082</v>
      </c>
    </row>
    <row r="17024" customFormat="false" ht="15" hidden="false" customHeight="false" outlineLevel="0" collapsed="false">
      <c r="A17024" s="1" t="n">
        <v>42383</v>
      </c>
      <c r="B17024" s="0" t="n">
        <v>108.739998</v>
      </c>
      <c r="C17024" s="0" t="n">
        <v>107.510002</v>
      </c>
      <c r="D17024" s="0" t="n">
        <v>110.760002</v>
      </c>
      <c r="E17024" s="0" t="n">
        <v>107.24572</v>
      </c>
      <c r="F17024" s="0" t="n">
        <v>4238200</v>
      </c>
      <c r="G17024" s="0" t="n">
        <v>111.800003</v>
      </c>
      <c r="I17024" s="2" t="n">
        <v>115.996218773851</v>
      </c>
    </row>
    <row r="17025" customFormat="false" ht="15" hidden="false" customHeight="false" outlineLevel="0" collapsed="false">
      <c r="A17025" s="1" t="n">
        <v>42384</v>
      </c>
      <c r="B17025" s="0" t="n">
        <v>109.080002</v>
      </c>
      <c r="C17025" s="0" t="n">
        <v>107.790001</v>
      </c>
      <c r="D17025" s="0" t="n">
        <v>109.269997</v>
      </c>
      <c r="E17025" s="0" t="n">
        <v>105.802994</v>
      </c>
      <c r="F17025" s="0" t="n">
        <v>6357000</v>
      </c>
      <c r="G17025" s="0" t="n">
        <v>110.650002</v>
      </c>
      <c r="I17025" s="2" t="n">
        <v>111.449919299842</v>
      </c>
    </row>
    <row r="17026" customFormat="false" ht="15" hidden="false" customHeight="false" outlineLevel="0" collapsed="false">
      <c r="A17026" s="1" t="n">
        <v>42388</v>
      </c>
      <c r="B17026" s="0" t="n">
        <v>111.489998</v>
      </c>
      <c r="C17026" s="0" t="n">
        <v>109.599998</v>
      </c>
      <c r="D17026" s="0" t="n">
        <v>112.580002</v>
      </c>
      <c r="E17026" s="0" t="n">
        <v>109.007957</v>
      </c>
      <c r="F17026" s="0" t="n">
        <v>7122800</v>
      </c>
      <c r="G17026" s="0" t="n">
        <v>114.160004</v>
      </c>
      <c r="I17026" s="2" t="n">
        <v>110.100012561021</v>
      </c>
    </row>
    <row r="17027" customFormat="false" ht="15" hidden="false" customHeight="false" outlineLevel="0" collapsed="false">
      <c r="A17027" s="1" t="n">
        <v>42389</v>
      </c>
      <c r="B17027" s="0" t="n">
        <v>112.089996</v>
      </c>
      <c r="C17027" s="0" t="n">
        <v>110.150002</v>
      </c>
      <c r="D17027" s="0" t="n">
        <v>114.790001</v>
      </c>
      <c r="E17027" s="0" t="n">
        <v>111.147842</v>
      </c>
      <c r="F17027" s="0" t="n">
        <v>8380700</v>
      </c>
      <c r="G17027" s="0" t="n">
        <v>115.739998</v>
      </c>
      <c r="I17027" s="2" t="n">
        <v>107.826699409732</v>
      </c>
    </row>
    <row r="17028" customFormat="false" ht="15" hidden="false" customHeight="false" outlineLevel="0" collapsed="false">
      <c r="A17028" s="1" t="n">
        <v>42390</v>
      </c>
      <c r="B17028" s="0" t="n">
        <v>114.669998</v>
      </c>
      <c r="C17028" s="0" t="n">
        <v>112.260002</v>
      </c>
      <c r="D17028" s="0" t="n">
        <v>113.5</v>
      </c>
      <c r="E17028" s="0" t="n">
        <v>109.898781</v>
      </c>
      <c r="F17028" s="0" t="n">
        <v>5413900</v>
      </c>
      <c r="G17028" s="0" t="n">
        <v>115.480003</v>
      </c>
      <c r="I17028" s="2" t="n">
        <v>113.761458036723</v>
      </c>
    </row>
    <row r="17029" customFormat="false" ht="15" hidden="false" customHeight="false" outlineLevel="0" collapsed="false">
      <c r="A17029" s="1" t="n">
        <v>42391</v>
      </c>
      <c r="B17029" s="0" t="n">
        <v>114.669998</v>
      </c>
      <c r="C17029" s="0" t="n">
        <v>113.889999</v>
      </c>
      <c r="D17029" s="0" t="n">
        <v>114.330002</v>
      </c>
      <c r="E17029" s="0" t="n">
        <v>110.702446</v>
      </c>
      <c r="F17029" s="0" t="n">
        <v>3622200</v>
      </c>
      <c r="G17029" s="0" t="n">
        <v>115.150002</v>
      </c>
      <c r="I17029" s="2" t="n">
        <v>117.423768462028</v>
      </c>
    </row>
    <row r="17030" customFormat="false" ht="15" hidden="false" customHeight="false" outlineLevel="0" collapsed="false">
      <c r="A17030" s="1" t="n">
        <v>42394</v>
      </c>
      <c r="B17030" s="0" t="n">
        <v>114.519997</v>
      </c>
      <c r="C17030" s="0" t="n">
        <v>112.849998</v>
      </c>
      <c r="D17030" s="0" t="n">
        <v>113.379997</v>
      </c>
      <c r="E17030" s="0" t="n">
        <v>109.782585</v>
      </c>
      <c r="F17030" s="0" t="n">
        <v>2908500</v>
      </c>
      <c r="G17030" s="0" t="n">
        <v>115.309998</v>
      </c>
      <c r="I17030" s="2" t="n">
        <v>118.233545377539</v>
      </c>
    </row>
    <row r="17031" customFormat="false" ht="15" hidden="false" customHeight="false" outlineLevel="0" collapsed="false">
      <c r="A17031" s="1" t="n">
        <v>42395</v>
      </c>
      <c r="B17031" s="0" t="n">
        <v>112.910004</v>
      </c>
      <c r="C17031" s="0" t="n">
        <v>111.760002</v>
      </c>
      <c r="D17031" s="0" t="n">
        <v>113.959999</v>
      </c>
      <c r="E17031" s="0" t="n">
        <v>110.344185</v>
      </c>
      <c r="F17031" s="0" t="n">
        <v>4592500</v>
      </c>
      <c r="G17031" s="0" t="n">
        <v>114.18</v>
      </c>
      <c r="I17031" s="2" t="n">
        <v>114.624393809672</v>
      </c>
    </row>
    <row r="17032" customFormat="false" ht="15" hidden="false" customHeight="false" outlineLevel="0" collapsed="false">
      <c r="A17032" s="1" t="n">
        <v>42396</v>
      </c>
      <c r="B17032" s="0" t="n">
        <v>114.43</v>
      </c>
      <c r="C17032" s="0" t="n">
        <v>111.839996</v>
      </c>
      <c r="D17032" s="0" t="n">
        <v>112.330002</v>
      </c>
      <c r="E17032" s="0" t="n">
        <v>108.7659</v>
      </c>
      <c r="F17032" s="0" t="n">
        <v>4720300</v>
      </c>
      <c r="G17032" s="0" t="n">
        <v>114.809998</v>
      </c>
      <c r="I17032" s="2" t="n">
        <v>114.122868394387</v>
      </c>
    </row>
    <row r="17033" customFormat="false" ht="15" hidden="false" customHeight="false" outlineLevel="0" collapsed="false">
      <c r="A17033" s="1" t="n">
        <v>42397</v>
      </c>
      <c r="B17033" s="0" t="n">
        <v>112.290001</v>
      </c>
      <c r="C17033" s="0" t="n">
        <v>110.610001</v>
      </c>
      <c r="D17033" s="0" t="n">
        <v>111.379997</v>
      </c>
      <c r="E17033" s="0" t="n">
        <v>107.846054</v>
      </c>
      <c r="F17033" s="0" t="n">
        <v>3525600</v>
      </c>
      <c r="G17033" s="0" t="n">
        <v>113.25</v>
      </c>
      <c r="I17033" s="2" t="n">
        <v>116.016071881304</v>
      </c>
    </row>
    <row r="17034" customFormat="false" ht="15" hidden="false" customHeight="false" outlineLevel="0" collapsed="false">
      <c r="A17034" s="1" t="n">
        <v>42398</v>
      </c>
      <c r="B17034" s="0" t="n">
        <v>111.93</v>
      </c>
      <c r="C17034" s="0" t="n">
        <v>110.620003</v>
      </c>
      <c r="D17034" s="0" t="n">
        <v>115.160004</v>
      </c>
      <c r="E17034" s="0" t="n">
        <v>111.506111</v>
      </c>
      <c r="F17034" s="0" t="n">
        <v>5280800</v>
      </c>
      <c r="G17034" s="0" t="n">
        <v>115.160004</v>
      </c>
      <c r="I17034" s="2" t="n">
        <v>112.864837217445</v>
      </c>
    </row>
    <row r="17035" customFormat="false" ht="15" hidden="false" customHeight="false" outlineLevel="0" collapsed="false">
      <c r="A17035" s="1" t="n">
        <v>42401</v>
      </c>
      <c r="B17035" s="0" t="n">
        <v>114.830002</v>
      </c>
      <c r="C17035" s="0" t="n">
        <v>114.110001</v>
      </c>
      <c r="D17035" s="0" t="n">
        <v>115.889999</v>
      </c>
      <c r="E17035" s="0" t="n">
        <v>112.212952</v>
      </c>
      <c r="F17035" s="0" t="n">
        <v>4333500</v>
      </c>
      <c r="G17035" s="0" t="n">
        <v>116.150002</v>
      </c>
      <c r="I17035" s="2" t="n">
        <v>114.8782638489</v>
      </c>
    </row>
    <row r="17036" customFormat="false" ht="15" hidden="false" customHeight="false" outlineLevel="0" collapsed="false">
      <c r="A17036" s="1" t="n">
        <v>42402</v>
      </c>
      <c r="B17036" s="0" t="n">
        <v>114.949997</v>
      </c>
      <c r="C17036" s="0" t="n">
        <v>113.269997</v>
      </c>
      <c r="D17036" s="0" t="n">
        <v>113.879997</v>
      </c>
      <c r="E17036" s="0" t="n">
        <v>110.266724</v>
      </c>
      <c r="F17036" s="0" t="n">
        <v>2997700</v>
      </c>
      <c r="G17036" s="0" t="n">
        <v>115.389999</v>
      </c>
      <c r="I17036" s="2" t="n">
        <v>117.094761671954</v>
      </c>
    </row>
    <row r="17037" customFormat="false" ht="15" hidden="false" customHeight="false" outlineLevel="0" collapsed="false">
      <c r="A17037" s="1" t="n">
        <v>42403</v>
      </c>
      <c r="B17037" s="0" t="n">
        <v>114.370003</v>
      </c>
      <c r="C17037" s="0" t="n">
        <v>110.300003</v>
      </c>
      <c r="D17037" s="0" t="n">
        <v>112.75</v>
      </c>
      <c r="E17037" s="0" t="n">
        <v>109.172585</v>
      </c>
      <c r="F17037" s="0" t="n">
        <v>3462300</v>
      </c>
      <c r="G17037" s="0" t="n">
        <v>114.370003</v>
      </c>
      <c r="I17037" s="2" t="n">
        <v>115.651764175851</v>
      </c>
    </row>
    <row r="17038" customFormat="false" ht="15" hidden="false" customHeight="false" outlineLevel="0" collapsed="false">
      <c r="A17038" s="1" t="n">
        <v>42404</v>
      </c>
      <c r="B17038" s="0" t="n">
        <v>112.669998</v>
      </c>
      <c r="C17038" s="0" t="n">
        <v>112.040001</v>
      </c>
      <c r="D17038" s="0" t="n">
        <v>114.199997</v>
      </c>
      <c r="E17038" s="0" t="n">
        <v>110.576569</v>
      </c>
      <c r="F17038" s="0" t="n">
        <v>3544800</v>
      </c>
      <c r="G17038" s="0" t="n">
        <v>114.550003</v>
      </c>
      <c r="I17038" s="2" t="n">
        <v>115.538099096352</v>
      </c>
    </row>
    <row r="17039" customFormat="false" ht="15" hidden="false" customHeight="false" outlineLevel="0" collapsed="false">
      <c r="A17039" s="1" t="n">
        <v>42405</v>
      </c>
      <c r="B17039" s="0" t="n">
        <v>114.07</v>
      </c>
      <c r="C17039" s="0" t="n">
        <v>110.900002</v>
      </c>
      <c r="D17039" s="0" t="n">
        <v>111.720001</v>
      </c>
      <c r="E17039" s="0" t="n">
        <v>108.175262</v>
      </c>
      <c r="F17039" s="0" t="n">
        <v>3330800</v>
      </c>
      <c r="G17039" s="0" t="n">
        <v>114.209999</v>
      </c>
      <c r="I17039" s="2" t="n">
        <v>115.522074718107</v>
      </c>
    </row>
    <row r="17040" customFormat="false" ht="15" hidden="false" customHeight="false" outlineLevel="0" collapsed="false">
      <c r="A17040" s="1" t="n">
        <v>42408</v>
      </c>
      <c r="B17040" s="0" t="n">
        <v>110.5</v>
      </c>
      <c r="C17040" s="0" t="n">
        <v>108.830002</v>
      </c>
      <c r="D17040" s="0" t="n">
        <v>110.019997</v>
      </c>
      <c r="E17040" s="0" t="n">
        <v>106.529182</v>
      </c>
      <c r="F17040" s="0" t="n">
        <v>5050200</v>
      </c>
      <c r="G17040" s="0" t="n">
        <v>111.120003</v>
      </c>
      <c r="I17040" s="2" t="n">
        <v>111.074508029007</v>
      </c>
    </row>
    <row r="17041" customFormat="false" ht="15" hidden="false" customHeight="false" outlineLevel="0" collapsed="false">
      <c r="A17041" s="1" t="n">
        <v>42409</v>
      </c>
      <c r="B17041" s="0" t="n">
        <v>109.370003</v>
      </c>
      <c r="C17041" s="0" t="n">
        <v>109.139999</v>
      </c>
      <c r="D17041" s="0" t="n">
        <v>111.160004</v>
      </c>
      <c r="E17041" s="0" t="n">
        <v>107.633026</v>
      </c>
      <c r="F17041" s="0" t="n">
        <v>3450900</v>
      </c>
      <c r="G17041" s="0" t="n">
        <v>112.279999</v>
      </c>
      <c r="I17041" s="2" t="n">
        <v>114.230594634786</v>
      </c>
    </row>
    <row r="17042" customFormat="false" ht="15" hidden="false" customHeight="false" outlineLevel="0" collapsed="false">
      <c r="A17042" s="1" t="n">
        <v>42410</v>
      </c>
      <c r="B17042" s="0" t="n">
        <v>111.330002</v>
      </c>
      <c r="C17042" s="0" t="n">
        <v>111.330002</v>
      </c>
      <c r="D17042" s="0" t="n">
        <v>112.739998</v>
      </c>
      <c r="E17042" s="0" t="n">
        <v>109.162895</v>
      </c>
      <c r="F17042" s="0" t="n">
        <v>3023200</v>
      </c>
      <c r="G17042" s="0" t="n">
        <v>114.480003</v>
      </c>
      <c r="I17042" s="2" t="n">
        <v>115.446205859549</v>
      </c>
    </row>
    <row r="17043" customFormat="false" ht="15" hidden="false" customHeight="false" outlineLevel="0" collapsed="false">
      <c r="A17043" s="1" t="n">
        <v>42411</v>
      </c>
      <c r="B17043" s="0" t="n">
        <v>111.32</v>
      </c>
      <c r="C17043" s="0" t="n">
        <v>110.089996</v>
      </c>
      <c r="D17043" s="0" t="n">
        <v>110.620003</v>
      </c>
      <c r="E17043" s="0" t="n">
        <v>107.110161</v>
      </c>
      <c r="F17043" s="0" t="n">
        <v>3955000</v>
      </c>
      <c r="G17043" s="0" t="n">
        <v>111.690002</v>
      </c>
      <c r="I17043" s="2" t="n">
        <v>113.086855901968</v>
      </c>
    </row>
    <row r="17044" customFormat="false" ht="15" hidden="false" customHeight="false" outlineLevel="0" collapsed="false">
      <c r="A17044" s="1" t="n">
        <v>42412</v>
      </c>
      <c r="B17044" s="0" t="n">
        <v>111.199997</v>
      </c>
      <c r="C17044" s="0" t="n">
        <v>110.209999</v>
      </c>
      <c r="D17044" s="0" t="n">
        <v>111.82</v>
      </c>
      <c r="E17044" s="0" t="n">
        <v>108.272087</v>
      </c>
      <c r="F17044" s="0" t="n">
        <v>2552100</v>
      </c>
      <c r="G17044" s="0" t="n">
        <v>111.910004</v>
      </c>
      <c r="I17044" s="2" t="n">
        <v>115.920311810259</v>
      </c>
    </row>
    <row r="17045" customFormat="false" ht="15" hidden="false" customHeight="false" outlineLevel="0" collapsed="false">
      <c r="A17045" s="1" t="n">
        <v>42416</v>
      </c>
      <c r="B17045" s="0" t="n">
        <v>112.629997</v>
      </c>
      <c r="C17045" s="0" t="n">
        <v>112.529999</v>
      </c>
      <c r="D17045" s="0" t="n">
        <v>115.150002</v>
      </c>
      <c r="E17045" s="0" t="n">
        <v>111.496429</v>
      </c>
      <c r="F17045" s="0" t="n">
        <v>3445700</v>
      </c>
      <c r="G17045" s="0" t="n">
        <v>115.269997</v>
      </c>
      <c r="I17045" s="2" t="n">
        <v>114.321594740446</v>
      </c>
    </row>
    <row r="17046" customFormat="false" ht="15" hidden="false" customHeight="false" outlineLevel="0" collapsed="false">
      <c r="A17046" s="1" t="n">
        <v>42417</v>
      </c>
      <c r="B17046" s="0" t="n">
        <v>115.5</v>
      </c>
      <c r="C17046" s="0" t="n">
        <v>115.199997</v>
      </c>
      <c r="D17046" s="0" t="n">
        <v>118.300003</v>
      </c>
      <c r="E17046" s="0" t="n">
        <v>114.546486</v>
      </c>
      <c r="F17046" s="0" t="n">
        <v>4466000</v>
      </c>
      <c r="G17046" s="0" t="n">
        <v>118.389999</v>
      </c>
      <c r="I17046" s="2" t="n">
        <v>112.961424827149</v>
      </c>
    </row>
    <row r="17047" customFormat="false" ht="15" hidden="false" customHeight="false" outlineLevel="0" collapsed="false">
      <c r="A17047" s="1" t="n">
        <v>42418</v>
      </c>
      <c r="B17047" s="0" t="n">
        <v>118.5</v>
      </c>
      <c r="C17047" s="0" t="n">
        <v>117.059998</v>
      </c>
      <c r="D17047" s="0" t="n">
        <v>117.449997</v>
      </c>
      <c r="E17047" s="0" t="n">
        <v>113.72345</v>
      </c>
      <c r="F17047" s="0" t="n">
        <v>3847100</v>
      </c>
      <c r="G17047" s="0" t="n">
        <v>120</v>
      </c>
      <c r="I17047" s="2" t="n">
        <v>114.281211041969</v>
      </c>
    </row>
    <row r="17048" customFormat="false" ht="15" hidden="false" customHeight="false" outlineLevel="0" collapsed="false">
      <c r="A17048" s="1" t="n">
        <v>42419</v>
      </c>
      <c r="B17048" s="0" t="n">
        <v>117.5</v>
      </c>
      <c r="C17048" s="0" t="n">
        <v>116.019997</v>
      </c>
      <c r="D17048" s="0" t="n">
        <v>117.68</v>
      </c>
      <c r="E17048" s="0" t="n">
        <v>113.946144</v>
      </c>
      <c r="F17048" s="0" t="n">
        <v>4481400</v>
      </c>
      <c r="G17048" s="0" t="n">
        <v>118.550003</v>
      </c>
      <c r="I17048" s="2" t="n">
        <v>112.784481711979</v>
      </c>
    </row>
    <row r="17049" customFormat="false" ht="15" hidden="false" customHeight="false" outlineLevel="0" collapsed="false">
      <c r="A17049" s="1" t="n">
        <v>42422</v>
      </c>
      <c r="B17049" s="0" t="n">
        <v>119.099998</v>
      </c>
      <c r="C17049" s="0" t="n">
        <v>118.959999</v>
      </c>
      <c r="D17049" s="0" t="n">
        <v>121.269997</v>
      </c>
      <c r="E17049" s="0" t="n">
        <v>117.422249</v>
      </c>
      <c r="F17049" s="0" t="n">
        <v>5054800</v>
      </c>
      <c r="G17049" s="0" t="n">
        <v>122.139999</v>
      </c>
      <c r="I17049" s="2" t="n">
        <v>112.051043122059</v>
      </c>
    </row>
    <row r="17050" customFormat="false" ht="15" hidden="false" customHeight="false" outlineLevel="0" collapsed="false">
      <c r="A17050" s="1" t="n">
        <v>42423</v>
      </c>
      <c r="B17050" s="0" t="n">
        <v>120.639999</v>
      </c>
      <c r="C17050" s="0" t="n">
        <v>120.269997</v>
      </c>
      <c r="D17050" s="0" t="n">
        <v>121.150002</v>
      </c>
      <c r="E17050" s="0" t="n">
        <v>117.306061</v>
      </c>
      <c r="F17050" s="0" t="n">
        <v>2804400</v>
      </c>
      <c r="G17050" s="0" t="n">
        <v>121.800003</v>
      </c>
      <c r="I17050" s="2" t="n">
        <v>116.584932696067</v>
      </c>
    </row>
    <row r="17051" customFormat="false" ht="15" hidden="false" customHeight="false" outlineLevel="0" collapsed="false">
      <c r="A17051" s="1" t="n">
        <v>42424</v>
      </c>
      <c r="B17051" s="0" t="n">
        <v>119.93</v>
      </c>
      <c r="C17051" s="0" t="n">
        <v>117.830002</v>
      </c>
      <c r="D17051" s="0" t="n">
        <v>120.199997</v>
      </c>
      <c r="E17051" s="0" t="n">
        <v>116.3862</v>
      </c>
      <c r="F17051" s="0" t="n">
        <v>2559700</v>
      </c>
      <c r="G17051" s="0" t="n">
        <v>120.32</v>
      </c>
      <c r="I17051" s="2" t="n">
        <v>116.614522844474</v>
      </c>
    </row>
    <row r="17052" customFormat="false" ht="15" hidden="false" customHeight="false" outlineLevel="0" collapsed="false">
      <c r="A17052" s="1" t="n">
        <v>42425</v>
      </c>
      <c r="B17052" s="0" t="n">
        <v>120.199997</v>
      </c>
      <c r="C17052" s="0" t="n">
        <v>119.82</v>
      </c>
      <c r="D17052" s="0" t="n">
        <v>121.199997</v>
      </c>
      <c r="E17052" s="0" t="n">
        <v>117.354462</v>
      </c>
      <c r="F17052" s="0" t="n">
        <v>2278000</v>
      </c>
      <c r="G17052" s="0" t="n">
        <v>121.230003</v>
      </c>
      <c r="I17052" s="2" t="n">
        <v>117.330011098945</v>
      </c>
    </row>
    <row r="17053" customFormat="false" ht="15" hidden="false" customHeight="false" outlineLevel="0" collapsed="false">
      <c r="A17053" s="1" t="n">
        <v>42426</v>
      </c>
      <c r="B17053" s="0" t="n">
        <v>121.480003</v>
      </c>
      <c r="C17053" s="0" t="n">
        <v>120.889999</v>
      </c>
      <c r="D17053" s="0" t="n">
        <v>121.330002</v>
      </c>
      <c r="E17053" s="0" t="n">
        <v>117.480347</v>
      </c>
      <c r="F17053" s="0" t="n">
        <v>2877500</v>
      </c>
      <c r="G17053" s="0" t="n">
        <v>122.260002</v>
      </c>
      <c r="I17053" s="2" t="n">
        <v>116.185856950117</v>
      </c>
    </row>
    <row r="17054" customFormat="false" ht="15" hidden="false" customHeight="false" outlineLevel="0" collapsed="false">
      <c r="A17054" s="1" t="n">
        <v>42429</v>
      </c>
      <c r="B17054" s="0" t="n">
        <v>121.099998</v>
      </c>
      <c r="C17054" s="0" t="n">
        <v>118.970001</v>
      </c>
      <c r="D17054" s="0" t="n">
        <v>119.099998</v>
      </c>
      <c r="E17054" s="0" t="n">
        <v>115.321098</v>
      </c>
      <c r="F17054" s="0" t="n">
        <v>4526300</v>
      </c>
      <c r="G17054" s="0" t="n">
        <v>121.82</v>
      </c>
      <c r="I17054" s="2" t="n">
        <v>112.077690164867</v>
      </c>
    </row>
    <row r="17055" customFormat="false" ht="15" hidden="false" customHeight="false" outlineLevel="0" collapsed="false">
      <c r="A17055" s="1" t="n">
        <v>42430</v>
      </c>
      <c r="B17055" s="0" t="n">
        <v>119.489998</v>
      </c>
      <c r="C17055" s="0" t="n">
        <v>119.370003</v>
      </c>
      <c r="D17055" s="0" t="n">
        <v>121.669998</v>
      </c>
      <c r="E17055" s="0" t="n">
        <v>117.809555</v>
      </c>
      <c r="F17055" s="0" t="n">
        <v>3295600</v>
      </c>
      <c r="G17055" s="0" t="n">
        <v>122.220001</v>
      </c>
      <c r="I17055" s="2" t="n">
        <v>114.666622573066</v>
      </c>
    </row>
    <row r="17056" customFormat="false" ht="15" hidden="false" customHeight="false" outlineLevel="0" collapsed="false">
      <c r="A17056" s="1" t="n">
        <v>42431</v>
      </c>
      <c r="B17056" s="0" t="n">
        <v>121.230003</v>
      </c>
      <c r="C17056" s="0" t="n">
        <v>120.370003</v>
      </c>
      <c r="D17056" s="0" t="n">
        <v>121.269997</v>
      </c>
      <c r="E17056" s="0" t="n">
        <v>117.422249</v>
      </c>
      <c r="F17056" s="0" t="n">
        <v>2670900</v>
      </c>
      <c r="G17056" s="0" t="n">
        <v>121.839996</v>
      </c>
      <c r="I17056" s="2" t="n">
        <v>115.919169978665</v>
      </c>
    </row>
    <row r="17057" customFormat="false" ht="15" hidden="false" customHeight="false" outlineLevel="0" collapsed="false">
      <c r="A17057" s="1" t="n">
        <v>42432</v>
      </c>
      <c r="B17057" s="0" t="n">
        <v>120.860001</v>
      </c>
      <c r="C17057" s="0" t="n">
        <v>120.089996</v>
      </c>
      <c r="D17057" s="0" t="n">
        <v>121.82</v>
      </c>
      <c r="E17057" s="0" t="n">
        <v>117.954803</v>
      </c>
      <c r="F17057" s="0" t="n">
        <v>3059900</v>
      </c>
      <c r="G17057" s="0" t="n">
        <v>121.860001</v>
      </c>
      <c r="I17057" s="2" t="n">
        <v>115.053528480689</v>
      </c>
    </row>
    <row r="17058" customFormat="false" ht="15" hidden="false" customHeight="false" outlineLevel="0" collapsed="false">
      <c r="A17058" s="1" t="n">
        <v>42433</v>
      </c>
      <c r="B17058" s="0" t="n">
        <v>121.32</v>
      </c>
      <c r="C17058" s="0" t="n">
        <v>120.739998</v>
      </c>
      <c r="D17058" s="0" t="n">
        <v>121.800003</v>
      </c>
      <c r="E17058" s="0" t="n">
        <v>117.935425</v>
      </c>
      <c r="F17058" s="0" t="n">
        <v>2873900</v>
      </c>
      <c r="G17058" s="0" t="n">
        <v>122.190002</v>
      </c>
      <c r="I17058" s="2" t="n">
        <v>115.371917237191</v>
      </c>
    </row>
    <row r="17059" customFormat="false" ht="15" hidden="false" customHeight="false" outlineLevel="0" collapsed="false">
      <c r="A17059" s="1" t="n">
        <v>42436</v>
      </c>
      <c r="B17059" s="0" t="n">
        <v>121.080002</v>
      </c>
      <c r="C17059" s="0" t="n">
        <v>120.900002</v>
      </c>
      <c r="D17059" s="0" t="n">
        <v>121.760002</v>
      </c>
      <c r="E17059" s="0" t="n">
        <v>117.896698</v>
      </c>
      <c r="F17059" s="0" t="n">
        <v>2315400</v>
      </c>
      <c r="G17059" s="0" t="n">
        <v>122.739998</v>
      </c>
      <c r="I17059" s="2" t="n">
        <v>116.10588050577</v>
      </c>
    </row>
    <row r="17060" customFormat="false" ht="15" hidden="false" customHeight="false" outlineLevel="0" collapsed="false">
      <c r="A17060" s="1" t="n">
        <v>42437</v>
      </c>
      <c r="B17060" s="0" t="n">
        <v>121.279999</v>
      </c>
      <c r="C17060" s="0" t="n">
        <v>120.730003</v>
      </c>
      <c r="D17060" s="0" t="n">
        <v>121.660004</v>
      </c>
      <c r="E17060" s="0" t="n">
        <v>117.799866</v>
      </c>
      <c r="F17060" s="0" t="n">
        <v>2522000</v>
      </c>
      <c r="G17060" s="0" t="n">
        <v>122.32</v>
      </c>
      <c r="I17060" s="2" t="n">
        <v>115.564037555836</v>
      </c>
    </row>
    <row r="17061" customFormat="false" ht="15" hidden="false" customHeight="false" outlineLevel="0" collapsed="false">
      <c r="A17061" s="1" t="n">
        <v>42438</v>
      </c>
      <c r="B17061" s="0" t="n">
        <v>121.879997</v>
      </c>
      <c r="C17061" s="0" t="n">
        <v>120.449997</v>
      </c>
      <c r="D17061" s="0" t="n">
        <v>121.099998</v>
      </c>
      <c r="E17061" s="0" t="n">
        <v>117.741531</v>
      </c>
      <c r="F17061" s="0" t="n">
        <v>2094000</v>
      </c>
      <c r="G17061" s="0" t="n">
        <v>122.120003</v>
      </c>
      <c r="I17061" s="2" t="n">
        <v>116.277388115679</v>
      </c>
    </row>
    <row r="17062" customFormat="false" ht="15" hidden="false" customHeight="false" outlineLevel="0" collapsed="false">
      <c r="A17062" s="1" t="n">
        <v>42439</v>
      </c>
      <c r="B17062" s="0" t="n">
        <v>121.199997</v>
      </c>
      <c r="C17062" s="0" t="n">
        <v>120.410004</v>
      </c>
      <c r="D17062" s="0" t="n">
        <v>122.089996</v>
      </c>
      <c r="E17062" s="0" t="n">
        <v>118.704079</v>
      </c>
      <c r="F17062" s="0" t="n">
        <v>2638200</v>
      </c>
      <c r="G17062" s="0" t="n">
        <v>122.760002</v>
      </c>
      <c r="I17062" s="2" t="n">
        <v>115.159620766101</v>
      </c>
    </row>
    <row r="17063" customFormat="false" ht="15" hidden="false" customHeight="false" outlineLevel="0" collapsed="false">
      <c r="A17063" s="1" t="n">
        <v>42440</v>
      </c>
      <c r="B17063" s="0" t="n">
        <v>122.470001</v>
      </c>
      <c r="C17063" s="0" t="n">
        <v>122.25</v>
      </c>
      <c r="D17063" s="0" t="n">
        <v>125.099998</v>
      </c>
      <c r="E17063" s="0" t="n">
        <v>121.630608</v>
      </c>
      <c r="F17063" s="0" t="n">
        <v>3766200</v>
      </c>
      <c r="G17063" s="0" t="n">
        <v>125.32</v>
      </c>
      <c r="I17063" s="2" t="n">
        <v>113.415707132815</v>
      </c>
    </row>
    <row r="17064" customFormat="false" ht="15" hidden="false" customHeight="false" outlineLevel="0" collapsed="false">
      <c r="A17064" s="1" t="n">
        <v>42443</v>
      </c>
      <c r="B17064" s="0" t="n">
        <v>124.800003</v>
      </c>
      <c r="C17064" s="0" t="n">
        <v>124.360001</v>
      </c>
      <c r="D17064" s="0" t="n">
        <v>125.220001</v>
      </c>
      <c r="E17064" s="0" t="n">
        <v>121.747284</v>
      </c>
      <c r="F17064" s="0" t="n">
        <v>2856400</v>
      </c>
      <c r="G17064" s="0" t="n">
        <v>126.019997</v>
      </c>
      <c r="I17064" s="2" t="n">
        <v>115.182732082117</v>
      </c>
    </row>
    <row r="17065" customFormat="false" ht="15" hidden="false" customHeight="false" outlineLevel="0" collapsed="false">
      <c r="A17065" s="1" t="n">
        <v>42444</v>
      </c>
      <c r="B17065" s="0" t="n">
        <v>124.540001</v>
      </c>
      <c r="C17065" s="0" t="n">
        <v>124.080002</v>
      </c>
      <c r="D17065" s="0" t="n">
        <v>124.849998</v>
      </c>
      <c r="E17065" s="0" t="n">
        <v>121.38755</v>
      </c>
      <c r="F17065" s="0" t="n">
        <v>2610300</v>
      </c>
      <c r="G17065" s="0" t="n">
        <v>125.470001</v>
      </c>
      <c r="I17065" s="2" t="n">
        <v>115.467201931061</v>
      </c>
    </row>
    <row r="17066" customFormat="false" ht="15" hidden="false" customHeight="false" outlineLevel="0" collapsed="false">
      <c r="A17066" s="1" t="n">
        <v>42445</v>
      </c>
      <c r="B17066" s="0" t="n">
        <v>124.389999</v>
      </c>
      <c r="C17066" s="0" t="n">
        <v>124.099998</v>
      </c>
      <c r="D17066" s="0" t="n">
        <v>124.900002</v>
      </c>
      <c r="E17066" s="0" t="n">
        <v>121.436157</v>
      </c>
      <c r="F17066" s="0" t="n">
        <v>2140900</v>
      </c>
      <c r="G17066" s="0" t="n">
        <v>125.550003</v>
      </c>
      <c r="I17066" s="2" t="n">
        <v>116.279975187582</v>
      </c>
    </row>
    <row r="17067" customFormat="false" ht="15" hidden="false" customHeight="false" outlineLevel="0" collapsed="false">
      <c r="A17067" s="1" t="n">
        <v>42446</v>
      </c>
      <c r="B17067" s="0" t="n">
        <v>124.610001</v>
      </c>
      <c r="C17067" s="0" t="n">
        <v>122.220001</v>
      </c>
      <c r="D17067" s="0" t="n">
        <v>124.529999</v>
      </c>
      <c r="E17067" s="0" t="n">
        <v>121.076408</v>
      </c>
      <c r="F17067" s="0" t="n">
        <v>3911400</v>
      </c>
      <c r="G17067" s="0" t="n">
        <v>124.959999</v>
      </c>
      <c r="I17067" s="2" t="n">
        <v>112.493737794828</v>
      </c>
    </row>
    <row r="17068" customFormat="false" ht="15" hidden="false" customHeight="false" outlineLevel="0" collapsed="false">
      <c r="A17068" s="1" t="n">
        <v>42447</v>
      </c>
      <c r="B17068" s="0" t="n">
        <v>124.860001</v>
      </c>
      <c r="C17068" s="0" t="n">
        <v>124.529999</v>
      </c>
      <c r="D17068" s="0" t="n">
        <v>126.720001</v>
      </c>
      <c r="E17068" s="0" t="n">
        <v>123.205673</v>
      </c>
      <c r="F17068" s="0" t="n">
        <v>6948400</v>
      </c>
      <c r="G17068" s="0" t="n">
        <v>127.080002</v>
      </c>
      <c r="I17068" s="2" t="n">
        <v>106.810152333376</v>
      </c>
    </row>
    <row r="17069" customFormat="false" ht="15" hidden="false" customHeight="false" outlineLevel="0" collapsed="false">
      <c r="A17069" s="1" t="n">
        <v>42450</v>
      </c>
      <c r="B17069" s="0" t="n">
        <v>126.239998</v>
      </c>
      <c r="C17069" s="0" t="n">
        <v>125.68</v>
      </c>
      <c r="D17069" s="0" t="n">
        <v>126.739998</v>
      </c>
      <c r="E17069" s="0" t="n">
        <v>123.225121</v>
      </c>
      <c r="F17069" s="0" t="n">
        <v>2667000</v>
      </c>
      <c r="G17069" s="0" t="n">
        <v>127</v>
      </c>
      <c r="I17069" s="2" t="n">
        <v>115.136358220193</v>
      </c>
    </row>
    <row r="17070" customFormat="false" ht="15" hidden="false" customHeight="false" outlineLevel="0" collapsed="false">
      <c r="A17070" s="1" t="n">
        <v>42451</v>
      </c>
      <c r="B17070" s="0" t="n">
        <v>126.650002</v>
      </c>
      <c r="C17070" s="0" t="n">
        <v>126.019997</v>
      </c>
      <c r="D17070" s="0" t="n">
        <v>128.020004</v>
      </c>
      <c r="E17070" s="0" t="n">
        <v>124.469635</v>
      </c>
      <c r="F17070" s="0" t="n">
        <v>3984000</v>
      </c>
      <c r="G17070" s="0" t="n">
        <v>128.820007</v>
      </c>
      <c r="I17070" s="2" t="n">
        <v>112.633132170481</v>
      </c>
    </row>
    <row r="17071" customFormat="false" ht="15" hidden="false" customHeight="false" outlineLevel="0" collapsed="false">
      <c r="A17071" s="1" t="n">
        <v>42452</v>
      </c>
      <c r="B17071" s="0" t="n">
        <v>128.149994</v>
      </c>
      <c r="C17071" s="0" t="n">
        <v>128.020004</v>
      </c>
      <c r="D17071" s="0" t="n">
        <v>129.789993</v>
      </c>
      <c r="E17071" s="0" t="n">
        <v>126.190529</v>
      </c>
      <c r="F17071" s="0" t="n">
        <v>6166400</v>
      </c>
      <c r="G17071" s="0" t="n">
        <v>130.350006</v>
      </c>
      <c r="I17071" s="2" t="n">
        <v>108.66350495092</v>
      </c>
    </row>
    <row r="17072" customFormat="false" ht="15" hidden="false" customHeight="false" outlineLevel="0" collapsed="false">
      <c r="A17072" s="1" t="n">
        <v>42453</v>
      </c>
      <c r="B17072" s="0" t="n">
        <v>128.970001</v>
      </c>
      <c r="C17072" s="0" t="n">
        <v>127.169998</v>
      </c>
      <c r="D17072" s="0" t="n">
        <v>128.589996</v>
      </c>
      <c r="E17072" s="0" t="n">
        <v>125.023811</v>
      </c>
      <c r="F17072" s="0" t="n">
        <v>4153900</v>
      </c>
      <c r="G17072" s="0" t="n">
        <v>130.320007</v>
      </c>
      <c r="I17072" s="2" t="n">
        <v>112.383787039992</v>
      </c>
    </row>
    <row r="17073" customFormat="false" ht="15" hidden="false" customHeight="false" outlineLevel="0" collapsed="false">
      <c r="A17073" s="1" t="n">
        <v>42457</v>
      </c>
      <c r="B17073" s="0" t="n">
        <v>128.820007</v>
      </c>
      <c r="C17073" s="0" t="n">
        <v>128.009995</v>
      </c>
      <c r="D17073" s="0" t="n">
        <v>128.919998</v>
      </c>
      <c r="E17073" s="0" t="n">
        <v>125.344666</v>
      </c>
      <c r="F17073" s="0" t="n">
        <v>1955100</v>
      </c>
      <c r="G17073" s="0" t="n">
        <v>129.5</v>
      </c>
      <c r="I17073" s="2" t="n">
        <v>116.38135998228</v>
      </c>
    </row>
    <row r="17074" customFormat="false" ht="15" hidden="false" customHeight="false" outlineLevel="0" collapsed="false">
      <c r="A17074" s="1" t="n">
        <v>42458</v>
      </c>
      <c r="B17074" s="0" t="n">
        <v>129.270004</v>
      </c>
      <c r="C17074" s="0" t="n">
        <v>128.539993</v>
      </c>
      <c r="D17074" s="0" t="n">
        <v>129.830002</v>
      </c>
      <c r="E17074" s="0" t="n">
        <v>126.229439</v>
      </c>
      <c r="F17074" s="0" t="n">
        <v>2419300</v>
      </c>
      <c r="G17074" s="0" t="n">
        <v>130.089996</v>
      </c>
      <c r="I17074" s="2" t="n">
        <v>115.538293401232</v>
      </c>
    </row>
    <row r="17075" customFormat="false" ht="15" hidden="false" customHeight="false" outlineLevel="0" collapsed="false">
      <c r="A17075" s="1" t="n">
        <v>42459</v>
      </c>
      <c r="B17075" s="0" t="n">
        <v>130.089996</v>
      </c>
      <c r="C17075" s="0" t="n">
        <v>129.389999</v>
      </c>
      <c r="D17075" s="0" t="n">
        <v>129.679993</v>
      </c>
      <c r="E17075" s="0" t="n">
        <v>126.083572</v>
      </c>
      <c r="F17075" s="0" t="n">
        <v>2578500</v>
      </c>
      <c r="G17075" s="0" t="n">
        <v>131.100006</v>
      </c>
      <c r="I17075" s="2" t="n">
        <v>115.201556407477</v>
      </c>
    </row>
    <row r="17076" customFormat="false" ht="15" hidden="false" customHeight="false" outlineLevel="0" collapsed="false">
      <c r="A17076" s="1" t="n">
        <v>42460</v>
      </c>
      <c r="B17076" s="0" t="n">
        <v>129.639999</v>
      </c>
      <c r="C17076" s="0" t="n">
        <v>128.289993</v>
      </c>
      <c r="D17076" s="0" t="n">
        <v>128.899994</v>
      </c>
      <c r="E17076" s="0" t="n">
        <v>125.325218</v>
      </c>
      <c r="F17076" s="0" t="n">
        <v>3181800</v>
      </c>
      <c r="G17076" s="0" t="n">
        <v>129.970001</v>
      </c>
      <c r="I17076" s="2" t="n">
        <v>113.68659438573</v>
      </c>
    </row>
    <row r="17077" customFormat="false" ht="15" hidden="false" customHeight="false" outlineLevel="0" collapsed="false">
      <c r="A17077" s="1" t="n">
        <v>42461</v>
      </c>
      <c r="B17077" s="0" t="n">
        <v>128.690002</v>
      </c>
      <c r="C17077" s="0" t="n">
        <v>128.360001</v>
      </c>
      <c r="D17077" s="0" t="n">
        <v>129.919998</v>
      </c>
      <c r="E17077" s="0" t="n">
        <v>126.316933</v>
      </c>
      <c r="F17077" s="0" t="n">
        <v>3901700</v>
      </c>
      <c r="G17077" s="0" t="n">
        <v>130.440002</v>
      </c>
      <c r="I17077" s="2" t="n">
        <v>112.225396121501</v>
      </c>
    </row>
    <row r="17078" customFormat="false" ht="15" hidden="false" customHeight="false" outlineLevel="0" collapsed="false">
      <c r="A17078" s="1" t="n">
        <v>42464</v>
      </c>
      <c r="B17078" s="0" t="n">
        <v>130.5</v>
      </c>
      <c r="C17078" s="0" t="n">
        <v>128.880005</v>
      </c>
      <c r="D17078" s="0" t="n">
        <v>129.490005</v>
      </c>
      <c r="E17078" s="0" t="n">
        <v>125.898872</v>
      </c>
      <c r="F17078" s="0" t="n">
        <v>2812400</v>
      </c>
      <c r="G17078" s="0" t="n">
        <v>130.699997</v>
      </c>
      <c r="I17078" s="2" t="n">
        <v>114.157981760683</v>
      </c>
    </row>
    <row r="17079" customFormat="false" ht="15" hidden="false" customHeight="false" outlineLevel="0" collapsed="false">
      <c r="A17079" s="1" t="n">
        <v>42465</v>
      </c>
      <c r="B17079" s="0" t="n">
        <v>128.949997</v>
      </c>
      <c r="C17079" s="0" t="n">
        <v>126.900002</v>
      </c>
      <c r="D17079" s="0" t="n">
        <v>127.040001</v>
      </c>
      <c r="E17079" s="0" t="n">
        <v>123.5168</v>
      </c>
      <c r="F17079" s="0" t="n">
        <v>4440000</v>
      </c>
      <c r="G17079" s="0" t="n">
        <v>129.460007</v>
      </c>
      <c r="I17079" s="2" t="n">
        <v>110.254622073149</v>
      </c>
    </row>
    <row r="17080" customFormat="false" ht="15" hidden="false" customHeight="false" outlineLevel="0" collapsed="false">
      <c r="A17080" s="1" t="n">
        <v>42466</v>
      </c>
      <c r="B17080" s="0" t="n">
        <v>127.230003</v>
      </c>
      <c r="C17080" s="0" t="n">
        <v>126.879997</v>
      </c>
      <c r="D17080" s="0" t="n">
        <v>128.029999</v>
      </c>
      <c r="E17080" s="0" t="n">
        <v>124.479347</v>
      </c>
      <c r="F17080" s="0" t="n">
        <v>3003400</v>
      </c>
      <c r="G17080" s="0" t="n">
        <v>128.419998</v>
      </c>
      <c r="I17080" s="2" t="n">
        <v>113.003379465142</v>
      </c>
    </row>
    <row r="17081" customFormat="false" ht="15" hidden="false" customHeight="false" outlineLevel="0" collapsed="false">
      <c r="A17081" s="1" t="n">
        <v>42467</v>
      </c>
      <c r="B17081" s="0" t="n">
        <v>127.510002</v>
      </c>
      <c r="C17081" s="0" t="n">
        <v>126.230003</v>
      </c>
      <c r="D17081" s="0" t="n">
        <v>126.870003</v>
      </c>
      <c r="E17081" s="0" t="n">
        <v>123.351517</v>
      </c>
      <c r="F17081" s="0" t="n">
        <v>3186600</v>
      </c>
      <c r="G17081" s="0" t="n">
        <v>128.440002</v>
      </c>
      <c r="I17081" s="2" t="n">
        <v>112.352962560219</v>
      </c>
    </row>
    <row r="17082" customFormat="false" ht="15" hidden="false" customHeight="false" outlineLevel="0" collapsed="false">
      <c r="A17082" s="1" t="n">
        <v>42468</v>
      </c>
      <c r="B17082" s="0" t="n">
        <v>127.190002</v>
      </c>
      <c r="C17082" s="0" t="n">
        <v>125.260002</v>
      </c>
      <c r="D17082" s="0" t="n">
        <v>125.68</v>
      </c>
      <c r="E17082" s="0" t="n">
        <v>122.194519</v>
      </c>
      <c r="F17082" s="0" t="n">
        <v>3642300</v>
      </c>
      <c r="G17082" s="0" t="n">
        <v>128.149994</v>
      </c>
      <c r="I17082" s="2" t="n">
        <v>111.096649149691</v>
      </c>
    </row>
    <row r="17083" customFormat="false" ht="15" hidden="false" customHeight="false" outlineLevel="0" collapsed="false">
      <c r="A17083" s="1" t="n">
        <v>42471</v>
      </c>
      <c r="B17083" s="0" t="n">
        <v>125.830002</v>
      </c>
      <c r="C17083" s="0" t="n">
        <v>125.830002</v>
      </c>
      <c r="D17083" s="0" t="n">
        <v>126.330002</v>
      </c>
      <c r="E17083" s="0" t="n">
        <v>122.826492</v>
      </c>
      <c r="F17083" s="0" t="n">
        <v>3119200</v>
      </c>
      <c r="G17083" s="0" t="n">
        <v>126.940002</v>
      </c>
      <c r="I17083" s="2" t="n">
        <v>111.839406621444</v>
      </c>
    </row>
    <row r="17084" customFormat="false" ht="15" hidden="false" customHeight="false" outlineLevel="0" collapsed="false">
      <c r="A17084" s="1" t="n">
        <v>42472</v>
      </c>
      <c r="B17084" s="0" t="n">
        <v>126.300003</v>
      </c>
      <c r="C17084" s="0" t="n">
        <v>125.400002</v>
      </c>
      <c r="D17084" s="0" t="n">
        <v>126.800003</v>
      </c>
      <c r="E17084" s="0" t="n">
        <v>123.283463</v>
      </c>
      <c r="F17084" s="0" t="n">
        <v>2859400</v>
      </c>
      <c r="G17084" s="0" t="n">
        <v>127.360001</v>
      </c>
      <c r="I17084" s="2" t="n">
        <v>112.319459914142</v>
      </c>
    </row>
    <row r="17085" customFormat="false" ht="15" hidden="false" customHeight="false" outlineLevel="0" collapsed="false">
      <c r="A17085" s="1" t="n">
        <v>42473</v>
      </c>
      <c r="B17085" s="0" t="n">
        <v>127.650002</v>
      </c>
      <c r="C17085" s="0" t="n">
        <v>127.269997</v>
      </c>
      <c r="D17085" s="0" t="n">
        <v>127.760002</v>
      </c>
      <c r="E17085" s="0" t="n">
        <v>124.21685</v>
      </c>
      <c r="F17085" s="0" t="n">
        <v>2592400</v>
      </c>
      <c r="G17085" s="0" t="n">
        <v>128.660004</v>
      </c>
      <c r="I17085" s="2" t="n">
        <v>113.086638228261</v>
      </c>
    </row>
    <row r="17086" customFormat="false" ht="15" hidden="false" customHeight="false" outlineLevel="0" collapsed="false">
      <c r="A17086" s="1" t="n">
        <v>42474</v>
      </c>
      <c r="B17086" s="0" t="n">
        <v>127.720001</v>
      </c>
      <c r="C17086" s="0" t="n">
        <v>127.559998</v>
      </c>
      <c r="D17086" s="0" t="n">
        <v>127.980003</v>
      </c>
      <c r="E17086" s="0" t="n">
        <v>124.43074</v>
      </c>
      <c r="F17086" s="0" t="n">
        <v>1649800</v>
      </c>
      <c r="G17086" s="0" t="n">
        <v>128.570007</v>
      </c>
      <c r="I17086" s="2" t="n">
        <v>114.900188009229</v>
      </c>
    </row>
    <row r="17087" customFormat="false" ht="15" hidden="false" customHeight="false" outlineLevel="0" collapsed="false">
      <c r="A17087" s="1" t="n">
        <v>42475</v>
      </c>
      <c r="B17087" s="0" t="n">
        <v>127.889999</v>
      </c>
      <c r="C17087" s="0" t="n">
        <v>126.220001</v>
      </c>
      <c r="D17087" s="0" t="n">
        <v>127.330002</v>
      </c>
      <c r="E17087" s="0" t="n">
        <v>123.798759</v>
      </c>
      <c r="F17087" s="0" t="n">
        <v>2835200</v>
      </c>
      <c r="G17087" s="0" t="n">
        <v>128.059998</v>
      </c>
      <c r="I17087" s="2" t="n">
        <v>112.289717600409</v>
      </c>
    </row>
    <row r="17088" customFormat="false" ht="15" hidden="false" customHeight="false" outlineLevel="0" collapsed="false">
      <c r="A17088" s="1" t="n">
        <v>42478</v>
      </c>
      <c r="B17088" s="0" t="n">
        <v>126.879997</v>
      </c>
      <c r="C17088" s="0" t="n">
        <v>126.599998</v>
      </c>
      <c r="D17088" s="0" t="n">
        <v>127.809998</v>
      </c>
      <c r="E17088" s="0" t="n">
        <v>124.26545</v>
      </c>
      <c r="F17088" s="0" t="n">
        <v>2714500</v>
      </c>
      <c r="G17088" s="0" t="n">
        <v>128.029999</v>
      </c>
      <c r="I17088" s="2" t="n">
        <v>112.234323058872</v>
      </c>
    </row>
    <row r="17089" customFormat="false" ht="15" hidden="false" customHeight="false" outlineLevel="0" collapsed="false">
      <c r="A17089" s="1" t="n">
        <v>42479</v>
      </c>
      <c r="B17089" s="0" t="n">
        <v>130.089996</v>
      </c>
      <c r="C17089" s="0" t="n">
        <v>129.119995</v>
      </c>
      <c r="D17089" s="0" t="n">
        <v>130.5</v>
      </c>
      <c r="E17089" s="0" t="n">
        <v>126.880852</v>
      </c>
      <c r="F17089" s="0" t="n">
        <v>4340100</v>
      </c>
      <c r="G17089" s="0" t="n">
        <v>131.300003</v>
      </c>
      <c r="I17089" s="2" t="n">
        <v>109.673400710306</v>
      </c>
    </row>
    <row r="17090" customFormat="false" ht="15" hidden="false" customHeight="false" outlineLevel="0" collapsed="false">
      <c r="A17090" s="1" t="n">
        <v>42480</v>
      </c>
      <c r="B17090" s="0" t="n">
        <v>131.289993</v>
      </c>
      <c r="C17090" s="0" t="n">
        <v>130.899994</v>
      </c>
      <c r="D17090" s="0" t="n">
        <v>133.929993</v>
      </c>
      <c r="E17090" s="0" t="n">
        <v>130.215729</v>
      </c>
      <c r="F17090" s="0" t="n">
        <v>7321000</v>
      </c>
      <c r="G17090" s="0" t="n">
        <v>135.110001</v>
      </c>
      <c r="I17090" s="2" t="n">
        <v>104.35083826781</v>
      </c>
    </row>
    <row r="17091" customFormat="false" ht="15" hidden="false" customHeight="false" outlineLevel="0" collapsed="false">
      <c r="A17091" s="1" t="n">
        <v>42481</v>
      </c>
      <c r="B17091" s="0" t="n">
        <v>133.559998</v>
      </c>
      <c r="C17091" s="0" t="n">
        <v>132.429993</v>
      </c>
      <c r="D17091" s="0" t="n">
        <v>132.960007</v>
      </c>
      <c r="E17091" s="0" t="n">
        <v>129.272644</v>
      </c>
      <c r="F17091" s="0" t="n">
        <v>3786000</v>
      </c>
      <c r="G17091" s="0" t="n">
        <v>134</v>
      </c>
      <c r="I17091" s="2" t="n">
        <v>111.356047968334</v>
      </c>
    </row>
    <row r="17092" customFormat="false" ht="15" hidden="false" customHeight="false" outlineLevel="0" collapsed="false">
      <c r="A17092" s="1" t="n">
        <v>42482</v>
      </c>
      <c r="B17092" s="0" t="n">
        <v>133.720001</v>
      </c>
      <c r="C17092" s="0" t="n">
        <v>133.050003</v>
      </c>
      <c r="D17092" s="0" t="n">
        <v>134.130005</v>
      </c>
      <c r="E17092" s="0" t="n">
        <v>130.410187</v>
      </c>
      <c r="F17092" s="0" t="n">
        <v>2782800</v>
      </c>
      <c r="G17092" s="0" t="n">
        <v>134.330002</v>
      </c>
      <c r="I17092" s="2" t="n">
        <v>113.447793030209</v>
      </c>
    </row>
    <row r="17093" customFormat="false" ht="15" hidden="false" customHeight="false" outlineLevel="0" collapsed="false">
      <c r="A17093" s="1" t="n">
        <v>42485</v>
      </c>
      <c r="B17093" s="0" t="n">
        <v>133.710007</v>
      </c>
      <c r="C17093" s="0" t="n">
        <v>132.589996</v>
      </c>
      <c r="D17093" s="0" t="n">
        <v>133.779999</v>
      </c>
      <c r="E17093" s="0" t="n">
        <v>130.069885</v>
      </c>
      <c r="F17093" s="0" t="n">
        <v>2702100</v>
      </c>
      <c r="G17093" s="0" t="n">
        <v>134.070007</v>
      </c>
      <c r="I17093" s="2" t="n">
        <v>113.228141581894</v>
      </c>
    </row>
    <row r="17094" customFormat="false" ht="15" hidden="false" customHeight="false" outlineLevel="0" collapsed="false">
      <c r="A17094" s="1" t="n">
        <v>42486</v>
      </c>
      <c r="B17094" s="0" t="n">
        <v>133.970001</v>
      </c>
      <c r="C17094" s="0" t="n">
        <v>133</v>
      </c>
      <c r="D17094" s="0" t="n">
        <v>134.240005</v>
      </c>
      <c r="E17094" s="0" t="n">
        <v>130.517151</v>
      </c>
      <c r="F17094" s="0" t="n">
        <v>2638000</v>
      </c>
      <c r="G17094" s="0" t="n">
        <v>134.610001</v>
      </c>
      <c r="I17094" s="2" t="n">
        <v>113.362196268622</v>
      </c>
    </row>
    <row r="17095" customFormat="false" ht="15" hidden="false" customHeight="false" outlineLevel="0" collapsed="false">
      <c r="A17095" s="1" t="n">
        <v>42487</v>
      </c>
      <c r="B17095" s="0" t="n">
        <v>134.339996</v>
      </c>
      <c r="C17095" s="0" t="n">
        <v>131.899994</v>
      </c>
      <c r="D17095" s="0" t="n">
        <v>132.800003</v>
      </c>
      <c r="E17095" s="0" t="n">
        <v>129.11705</v>
      </c>
      <c r="F17095" s="0" t="n">
        <v>3358800</v>
      </c>
      <c r="G17095" s="0" t="n">
        <v>134.580002</v>
      </c>
      <c r="I17095" s="2" t="n">
        <v>111.600224468492</v>
      </c>
    </row>
    <row r="17096" customFormat="false" ht="15" hidden="false" customHeight="false" outlineLevel="0" collapsed="false">
      <c r="A17096" s="1" t="n">
        <v>42488</v>
      </c>
      <c r="B17096" s="0" t="n">
        <v>132.789993</v>
      </c>
      <c r="C17096" s="0" t="n">
        <v>131.690002</v>
      </c>
      <c r="D17096" s="0" t="n">
        <v>132.070007</v>
      </c>
      <c r="E17096" s="0" t="n">
        <v>128.407333</v>
      </c>
      <c r="F17096" s="0" t="n">
        <v>3332800</v>
      </c>
      <c r="G17096" s="0" t="n">
        <v>134.389999</v>
      </c>
      <c r="I17096" s="2" t="n">
        <v>111.328590572054</v>
      </c>
    </row>
    <row r="17097" customFormat="false" ht="15" hidden="false" customHeight="false" outlineLevel="0" collapsed="false">
      <c r="A17097" s="1" t="n">
        <v>42489</v>
      </c>
      <c r="B17097" s="0" t="n">
        <v>131.059998</v>
      </c>
      <c r="C17097" s="0" t="n">
        <v>128.929993</v>
      </c>
      <c r="D17097" s="0" t="n">
        <v>131.679993</v>
      </c>
      <c r="E17097" s="0" t="n">
        <v>128.028091</v>
      </c>
      <c r="F17097" s="0" t="n">
        <v>4161100</v>
      </c>
      <c r="G17097" s="0" t="n">
        <v>131.880005</v>
      </c>
      <c r="I17097" s="2" t="n">
        <v>109.247604010984</v>
      </c>
    </row>
    <row r="17098" customFormat="false" ht="15" hidden="false" customHeight="false" outlineLevel="0" collapsed="false">
      <c r="A17098" s="1" t="n">
        <v>42492</v>
      </c>
      <c r="B17098" s="0" t="n">
        <v>132.610001</v>
      </c>
      <c r="C17098" s="0" t="n">
        <v>130.919998</v>
      </c>
      <c r="D17098" s="0" t="n">
        <v>132.100006</v>
      </c>
      <c r="E17098" s="0" t="n">
        <v>128.436462</v>
      </c>
      <c r="F17098" s="0" t="n">
        <v>2887700</v>
      </c>
      <c r="G17098" s="0" t="n">
        <v>132.929993</v>
      </c>
      <c r="I17098" s="2" t="n">
        <v>111.760512997825</v>
      </c>
    </row>
    <row r="17099" customFormat="false" ht="15" hidden="false" customHeight="false" outlineLevel="0" collapsed="false">
      <c r="A17099" s="1" t="n">
        <v>42493</v>
      </c>
      <c r="B17099" s="0" t="n">
        <v>131.369995</v>
      </c>
      <c r="C17099" s="0" t="n">
        <v>131.130005</v>
      </c>
      <c r="D17099" s="0" t="n">
        <v>132.460007</v>
      </c>
      <c r="E17099" s="0" t="n">
        <v>128.786484</v>
      </c>
      <c r="F17099" s="0" t="n">
        <v>3632300</v>
      </c>
      <c r="G17099" s="0" t="n">
        <v>133.229996</v>
      </c>
      <c r="I17099" s="2" t="n">
        <v>110.168781552539</v>
      </c>
    </row>
    <row r="17100" customFormat="false" ht="15" hidden="false" customHeight="false" outlineLevel="0" collapsed="false">
      <c r="A17100" s="1" t="n">
        <v>42494</v>
      </c>
      <c r="B17100" s="0" t="n">
        <v>131.020004</v>
      </c>
      <c r="C17100" s="0" t="n">
        <v>130.589996</v>
      </c>
      <c r="D17100" s="0" t="n">
        <v>132.029999</v>
      </c>
      <c r="E17100" s="0" t="n">
        <v>128.368393</v>
      </c>
      <c r="F17100" s="0" t="n">
        <v>2909300</v>
      </c>
      <c r="G17100" s="0" t="n">
        <v>132.410004</v>
      </c>
      <c r="I17100" s="2" t="n">
        <v>111.381472270787</v>
      </c>
    </row>
    <row r="17101" customFormat="false" ht="15" hidden="false" customHeight="false" outlineLevel="0" collapsed="false">
      <c r="A17101" s="1" t="n">
        <v>42495</v>
      </c>
      <c r="B17101" s="0" t="n">
        <v>132.050003</v>
      </c>
      <c r="C17101" s="0" t="n">
        <v>131.850006</v>
      </c>
      <c r="D17101" s="0" t="n">
        <v>132.309998</v>
      </c>
      <c r="E17101" s="0" t="n">
        <v>128.64064</v>
      </c>
      <c r="F17101" s="0" t="n">
        <v>2054700</v>
      </c>
      <c r="G17101" s="0" t="n">
        <v>133.279999</v>
      </c>
      <c r="I17101" s="2" t="n">
        <v>113.161732888473</v>
      </c>
    </row>
    <row r="17102" customFormat="false" ht="15" hidden="false" customHeight="false" outlineLevel="0" collapsed="false">
      <c r="A17102" s="1" t="n">
        <v>42496</v>
      </c>
      <c r="B17102" s="0" t="n">
        <v>132.089996</v>
      </c>
      <c r="C17102" s="0" t="n">
        <v>130.600006</v>
      </c>
      <c r="D17102" s="0" t="n">
        <v>132.039993</v>
      </c>
      <c r="E17102" s="0" t="n">
        <v>128.378143</v>
      </c>
      <c r="F17102" s="0" t="n">
        <v>2618600</v>
      </c>
      <c r="G17102" s="0" t="n">
        <v>132.279999</v>
      </c>
      <c r="I17102" s="2" t="n">
        <v>111.842773478178</v>
      </c>
    </row>
    <row r="17103" customFormat="false" ht="15" hidden="false" customHeight="false" outlineLevel="0" collapsed="false">
      <c r="A17103" s="1" t="n">
        <v>42499</v>
      </c>
      <c r="B17103" s="0" t="n">
        <v>131.75</v>
      </c>
      <c r="C17103" s="0" t="n">
        <v>131.570007</v>
      </c>
      <c r="D17103" s="0" t="n">
        <v>132.669998</v>
      </c>
      <c r="E17103" s="0" t="n">
        <v>128.990646</v>
      </c>
      <c r="F17103" s="0" t="n">
        <v>2191800</v>
      </c>
      <c r="G17103" s="0" t="n">
        <v>133.589996</v>
      </c>
      <c r="I17103" s="2" t="n">
        <v>112.523479937619</v>
      </c>
    </row>
    <row r="17104" customFormat="false" ht="15" hidden="false" customHeight="false" outlineLevel="0" collapsed="false">
      <c r="A17104" s="1" t="n">
        <v>42500</v>
      </c>
      <c r="B17104" s="0" t="n">
        <v>132.919998</v>
      </c>
      <c r="C17104" s="0" t="n">
        <v>132.580002</v>
      </c>
      <c r="D17104" s="0" t="n">
        <v>133.570007</v>
      </c>
      <c r="E17104" s="0" t="n">
        <v>129.865723</v>
      </c>
      <c r="F17104" s="0" t="n">
        <v>2223500</v>
      </c>
      <c r="G17104" s="0" t="n">
        <v>133.600006</v>
      </c>
      <c r="I17104" s="2" t="n">
        <v>112.637432867895</v>
      </c>
    </row>
    <row r="17105" customFormat="false" ht="15" hidden="false" customHeight="false" outlineLevel="0" collapsed="false">
      <c r="A17105" s="1" t="n">
        <v>42501</v>
      </c>
      <c r="B17105" s="0" t="n">
        <v>133.740005</v>
      </c>
      <c r="C17105" s="0" t="n">
        <v>130.580002</v>
      </c>
      <c r="D17105" s="0" t="n">
        <v>130.690002</v>
      </c>
      <c r="E17105" s="0" t="n">
        <v>127.065575</v>
      </c>
      <c r="F17105" s="0" t="n">
        <v>3450800</v>
      </c>
      <c r="G17105" s="0" t="n">
        <v>134</v>
      </c>
      <c r="I17105" s="2" t="n">
        <v>109.665793181661</v>
      </c>
    </row>
    <row r="17106" customFormat="false" ht="15" hidden="false" customHeight="false" outlineLevel="0" collapsed="false">
      <c r="A17106" s="1" t="n">
        <v>42502</v>
      </c>
      <c r="B17106" s="0" t="n">
        <v>131</v>
      </c>
      <c r="C17106" s="0" t="n">
        <v>128.75</v>
      </c>
      <c r="D17106" s="0" t="n">
        <v>129.740005</v>
      </c>
      <c r="E17106" s="0" t="n">
        <v>126.141937</v>
      </c>
      <c r="F17106" s="0" t="n">
        <v>3210400</v>
      </c>
      <c r="G17106" s="0" t="n">
        <v>131.289993</v>
      </c>
      <c r="I17106" s="2" t="n">
        <v>109.6073438923</v>
      </c>
    </row>
    <row r="17107" customFormat="false" ht="15" hidden="false" customHeight="false" outlineLevel="0" collapsed="false">
      <c r="A17107" s="1" t="n">
        <v>42503</v>
      </c>
      <c r="B17107" s="0" t="n">
        <v>129.100006</v>
      </c>
      <c r="C17107" s="0" t="n">
        <v>128.550003</v>
      </c>
      <c r="D17107" s="0" t="n">
        <v>129</v>
      </c>
      <c r="E17107" s="0" t="n">
        <v>125.422447</v>
      </c>
      <c r="F17107" s="0" t="n">
        <v>3137300</v>
      </c>
      <c r="G17107" s="0" t="n">
        <v>130.029999</v>
      </c>
      <c r="I17107" s="2" t="n">
        <v>109.409468155381</v>
      </c>
    </row>
    <row r="17108" customFormat="false" ht="15" hidden="false" customHeight="false" outlineLevel="0" collapsed="false">
      <c r="A17108" s="1" t="n">
        <v>42506</v>
      </c>
      <c r="B17108" s="0" t="n">
        <v>128.75</v>
      </c>
      <c r="C17108" s="0" t="n">
        <v>128.529999</v>
      </c>
      <c r="D17108" s="0" t="n">
        <v>130.639999</v>
      </c>
      <c r="E17108" s="0" t="n">
        <v>127.016953</v>
      </c>
      <c r="F17108" s="0" t="n">
        <v>2466000</v>
      </c>
      <c r="G17108" s="0" t="n">
        <v>130.860001</v>
      </c>
      <c r="I17108" s="2" t="n">
        <v>110.657642384349</v>
      </c>
    </row>
    <row r="17109" customFormat="false" ht="15" hidden="false" customHeight="false" outlineLevel="0" collapsed="false">
      <c r="A17109" s="1" t="n">
        <v>42507</v>
      </c>
      <c r="B17109" s="0" t="n">
        <v>130.570007</v>
      </c>
      <c r="C17109" s="0" t="n">
        <v>128.990005</v>
      </c>
      <c r="D17109" s="0" t="n">
        <v>129.559998</v>
      </c>
      <c r="E17109" s="0" t="n">
        <v>125.966919</v>
      </c>
      <c r="F17109" s="0" t="n">
        <v>2294500</v>
      </c>
      <c r="G17109" s="0" t="n">
        <v>131.220001</v>
      </c>
      <c r="I17109" s="2" t="n">
        <v>110.915682224959</v>
      </c>
    </row>
    <row r="17110" customFormat="false" ht="15" hidden="false" customHeight="false" outlineLevel="0" collapsed="false">
      <c r="A17110" s="1" t="n">
        <v>42508</v>
      </c>
      <c r="B17110" s="0" t="n">
        <v>129.110001</v>
      </c>
      <c r="C17110" s="0" t="n">
        <v>128.929993</v>
      </c>
      <c r="D17110" s="0" t="n">
        <v>130.509995</v>
      </c>
      <c r="E17110" s="0" t="n">
        <v>126.890564</v>
      </c>
      <c r="F17110" s="0" t="n">
        <v>2253800</v>
      </c>
      <c r="G17110" s="0" t="n">
        <v>131.270004</v>
      </c>
      <c r="I17110" s="2" t="n">
        <v>110.928318864968</v>
      </c>
    </row>
    <row r="17111" customFormat="false" ht="15" hidden="false" customHeight="false" outlineLevel="0" collapsed="false">
      <c r="A17111" s="1" t="n">
        <v>42509</v>
      </c>
      <c r="B17111" s="0" t="n">
        <v>129.690002</v>
      </c>
      <c r="C17111" s="0" t="n">
        <v>128.759995</v>
      </c>
      <c r="D17111" s="0" t="n">
        <v>130</v>
      </c>
      <c r="E17111" s="0" t="n">
        <v>126.394714</v>
      </c>
      <c r="F17111" s="0" t="n">
        <v>2756000</v>
      </c>
      <c r="G17111" s="0" t="n">
        <v>131.119995</v>
      </c>
      <c r="I17111" s="2" t="n">
        <v>109.811832622995</v>
      </c>
    </row>
    <row r="17112" customFormat="false" ht="15" hidden="false" customHeight="false" outlineLevel="0" collapsed="false">
      <c r="A17112" s="1" t="n">
        <v>42510</v>
      </c>
      <c r="B17112" s="0" t="n">
        <v>130.630005</v>
      </c>
      <c r="C17112" s="0" t="n">
        <v>130.199997</v>
      </c>
      <c r="D17112" s="0" t="n">
        <v>130.940002</v>
      </c>
      <c r="E17112" s="0" t="n">
        <v>127.30864</v>
      </c>
      <c r="F17112" s="0" t="n">
        <v>2538100</v>
      </c>
      <c r="G17112" s="0" t="n">
        <v>131.789993</v>
      </c>
      <c r="I17112" s="2" t="n">
        <v>110.437424532126</v>
      </c>
    </row>
    <row r="17113" customFormat="false" ht="15" hidden="false" customHeight="false" outlineLevel="0" collapsed="false">
      <c r="A17113" s="1" t="n">
        <v>42513</v>
      </c>
      <c r="B17113" s="0" t="n">
        <v>130.130005</v>
      </c>
      <c r="C17113" s="0" t="n">
        <v>130.009995</v>
      </c>
      <c r="D17113" s="0" t="n">
        <v>130.419998</v>
      </c>
      <c r="E17113" s="0" t="n">
        <v>126.803078</v>
      </c>
      <c r="F17113" s="0" t="n">
        <v>3033100</v>
      </c>
      <c r="G17113" s="0" t="n">
        <v>131.199997</v>
      </c>
      <c r="I17113" s="2" t="n">
        <v>109.082025741802</v>
      </c>
    </row>
    <row r="17114" customFormat="false" ht="15" hidden="false" customHeight="false" outlineLevel="0" collapsed="false">
      <c r="A17114" s="1" t="n">
        <v>42514</v>
      </c>
      <c r="B17114" s="0" t="n">
        <v>130.759995</v>
      </c>
      <c r="C17114" s="0" t="n">
        <v>130.309998</v>
      </c>
      <c r="D17114" s="0" t="n">
        <v>132.589996</v>
      </c>
      <c r="E17114" s="0" t="n">
        <v>128.912888</v>
      </c>
      <c r="F17114" s="0" t="n">
        <v>2702400</v>
      </c>
      <c r="G17114" s="0" t="n">
        <v>132.990005</v>
      </c>
      <c r="I17114" s="2" t="n">
        <v>110.007380063173</v>
      </c>
    </row>
    <row r="17115" customFormat="false" ht="15" hidden="false" customHeight="false" outlineLevel="0" collapsed="false">
      <c r="A17115" s="1" t="n">
        <v>42515</v>
      </c>
      <c r="B17115" s="0" t="n">
        <v>133.210007</v>
      </c>
      <c r="C17115" s="0" t="n">
        <v>132.779999</v>
      </c>
      <c r="D17115" s="0" t="n">
        <v>133.419998</v>
      </c>
      <c r="E17115" s="0" t="n">
        <v>129.719849</v>
      </c>
      <c r="F17115" s="0" t="n">
        <v>2211300</v>
      </c>
      <c r="G17115" s="0" t="n">
        <v>134.300003</v>
      </c>
      <c r="I17115" s="2" t="n">
        <v>111.328863206132</v>
      </c>
    </row>
    <row r="17116" customFormat="false" ht="15" hidden="false" customHeight="false" outlineLevel="0" collapsed="false">
      <c r="A17116" s="1" t="n">
        <v>42516</v>
      </c>
      <c r="B17116" s="0" t="n">
        <v>133.5</v>
      </c>
      <c r="C17116" s="0" t="n">
        <v>132.660004</v>
      </c>
      <c r="D17116" s="0" t="n">
        <v>132.979996</v>
      </c>
      <c r="E17116" s="0" t="n">
        <v>129.292053</v>
      </c>
      <c r="F17116" s="0" t="n">
        <v>1477200</v>
      </c>
      <c r="G17116" s="0" t="n">
        <v>133.960007</v>
      </c>
      <c r="I17116" s="2" t="n">
        <v>112.639288137883</v>
      </c>
    </row>
    <row r="17117" customFormat="false" ht="15" hidden="false" customHeight="false" outlineLevel="0" collapsed="false">
      <c r="A17117" s="1" t="n">
        <v>42517</v>
      </c>
      <c r="B17117" s="0" t="n">
        <v>132.979996</v>
      </c>
      <c r="C17117" s="0" t="n">
        <v>132.960007</v>
      </c>
      <c r="D17117" s="0" t="n">
        <v>134</v>
      </c>
      <c r="E17117" s="0" t="n">
        <v>130.283783</v>
      </c>
      <c r="F17117" s="0" t="n">
        <v>1833400</v>
      </c>
      <c r="G17117" s="0" t="n">
        <v>134.529999</v>
      </c>
      <c r="I17117" s="2" t="n">
        <v>111.974780554736</v>
      </c>
    </row>
    <row r="17118" customFormat="false" ht="15" hidden="false" customHeight="false" outlineLevel="0" collapsed="false">
      <c r="A17118" s="1" t="n">
        <v>42521</v>
      </c>
      <c r="B17118" s="0" t="n">
        <v>134.600006</v>
      </c>
      <c r="C17118" s="0" t="n">
        <v>133.479996</v>
      </c>
      <c r="D17118" s="0" t="n">
        <v>133.669998</v>
      </c>
      <c r="E17118" s="0" t="n">
        <v>129.962921</v>
      </c>
      <c r="F17118" s="0" t="n">
        <v>3634100</v>
      </c>
      <c r="G17118" s="0" t="n">
        <v>134.75</v>
      </c>
      <c r="I17118" s="2" t="n">
        <v>108.203892289195</v>
      </c>
    </row>
    <row r="17119" customFormat="false" ht="15" hidden="false" customHeight="false" outlineLevel="0" collapsed="false">
      <c r="A17119" s="1" t="n">
        <v>42522</v>
      </c>
      <c r="B17119" s="0" t="n">
        <v>133.580002</v>
      </c>
      <c r="C17119" s="0" t="n">
        <v>133.020004</v>
      </c>
      <c r="D17119" s="0" t="n">
        <v>134.529999</v>
      </c>
      <c r="E17119" s="0" t="n">
        <v>130.799103</v>
      </c>
      <c r="F17119" s="0" t="n">
        <v>2618000</v>
      </c>
      <c r="G17119" s="0" t="n">
        <v>134.850006</v>
      </c>
      <c r="I17119" s="2" t="n">
        <v>110.133098296585</v>
      </c>
    </row>
    <row r="17120" customFormat="false" ht="15" hidden="false" customHeight="false" outlineLevel="0" collapsed="false">
      <c r="A17120" s="1" t="n">
        <v>42523</v>
      </c>
      <c r="B17120" s="0" t="n">
        <v>134.259995</v>
      </c>
      <c r="C17120" s="0" t="n">
        <v>134.009995</v>
      </c>
      <c r="D17120" s="0" t="n">
        <v>136.039993</v>
      </c>
      <c r="E17120" s="0" t="n">
        <v>132.267181</v>
      </c>
      <c r="F17120" s="0" t="n">
        <v>3971100</v>
      </c>
      <c r="G17120" s="0" t="n">
        <v>136.149994</v>
      </c>
      <c r="I17120" s="2" t="n">
        <v>107.711808523091</v>
      </c>
    </row>
    <row r="17121" customFormat="false" ht="15" hidden="false" customHeight="false" outlineLevel="0" collapsed="false">
      <c r="A17121" s="1" t="n">
        <v>42524</v>
      </c>
      <c r="B17121" s="0" t="n">
        <v>135.610001</v>
      </c>
      <c r="C17121" s="0" t="n">
        <v>135.149994</v>
      </c>
      <c r="D17121" s="0" t="n">
        <v>136.839996</v>
      </c>
      <c r="E17121" s="0" t="n">
        <v>133.044998</v>
      </c>
      <c r="F17121" s="0" t="n">
        <v>3625600</v>
      </c>
      <c r="G17121" s="0" t="n">
        <v>137.119995</v>
      </c>
      <c r="I17121" s="2" t="n">
        <v>108.585408466119</v>
      </c>
    </row>
    <row r="17122" customFormat="false" ht="15" hidden="false" customHeight="false" outlineLevel="0" collapsed="false">
      <c r="A17122" s="1" t="n">
        <v>42527</v>
      </c>
      <c r="B17122" s="0" t="n">
        <v>136.919998</v>
      </c>
      <c r="C17122" s="0" t="n">
        <v>136.509995</v>
      </c>
      <c r="D17122" s="0" t="n">
        <v>138.149994</v>
      </c>
      <c r="E17122" s="0" t="n">
        <v>134.31868</v>
      </c>
      <c r="F17122" s="0" t="n">
        <v>2959900</v>
      </c>
      <c r="G17122" s="0" t="n">
        <v>138.389999</v>
      </c>
      <c r="I17122" s="2" t="n">
        <v>110.007514696138</v>
      </c>
    </row>
    <row r="17123" customFormat="false" ht="15" hidden="false" customHeight="false" outlineLevel="0" collapsed="false">
      <c r="A17123" s="1" t="n">
        <v>42528</v>
      </c>
      <c r="B17123" s="0" t="n">
        <v>138.160004</v>
      </c>
      <c r="C17123" s="0" t="n">
        <v>136.880005</v>
      </c>
      <c r="D17123" s="0" t="n">
        <v>136.940002</v>
      </c>
      <c r="E17123" s="0" t="n">
        <v>133.142273</v>
      </c>
      <c r="F17123" s="0" t="n">
        <v>2943200</v>
      </c>
      <c r="G17123" s="0" t="n">
        <v>138.5</v>
      </c>
      <c r="I17123" s="2" t="n">
        <v>109.906029105923</v>
      </c>
    </row>
    <row r="17124" customFormat="false" ht="15" hidden="false" customHeight="false" outlineLevel="0" collapsed="false">
      <c r="A17124" s="1" t="n">
        <v>42529</v>
      </c>
      <c r="B17124" s="0" t="n">
        <v>137.270004</v>
      </c>
      <c r="C17124" s="0" t="n">
        <v>137</v>
      </c>
      <c r="D17124" s="0" t="n">
        <v>140.399994</v>
      </c>
      <c r="E17124" s="0" t="n">
        <v>136.506271</v>
      </c>
      <c r="F17124" s="0" t="n">
        <v>6180800</v>
      </c>
      <c r="G17124" s="0" t="n">
        <v>140.889999</v>
      </c>
      <c r="I17124" s="2" t="n">
        <v>103.898610344381</v>
      </c>
    </row>
    <row r="17125" customFormat="false" ht="15" hidden="false" customHeight="false" outlineLevel="0" collapsed="false">
      <c r="A17125" s="1" t="n">
        <v>42530</v>
      </c>
      <c r="B17125" s="0" t="n">
        <v>140.490005</v>
      </c>
      <c r="C17125" s="0" t="n">
        <v>139.539993</v>
      </c>
      <c r="D17125" s="0" t="n">
        <v>140.679993</v>
      </c>
      <c r="E17125" s="0" t="n">
        <v>136.778503</v>
      </c>
      <c r="F17125" s="0" t="n">
        <v>3682400</v>
      </c>
      <c r="G17125" s="0" t="n">
        <v>140.869995</v>
      </c>
      <c r="I17125" s="2" t="n">
        <v>109.143352177913</v>
      </c>
    </row>
    <row r="17126" customFormat="false" ht="15" hidden="false" customHeight="false" outlineLevel="0" collapsed="false">
      <c r="A17126" s="1" t="n">
        <v>42531</v>
      </c>
      <c r="B17126" s="0" t="n">
        <v>140.25</v>
      </c>
      <c r="C17126" s="0" t="n">
        <v>138.639999</v>
      </c>
      <c r="D17126" s="0" t="n">
        <v>139.240005</v>
      </c>
      <c r="E17126" s="0" t="n">
        <v>135.378448</v>
      </c>
      <c r="F17126" s="0" t="n">
        <v>2805800</v>
      </c>
      <c r="G17126" s="0" t="n">
        <v>140.389999</v>
      </c>
      <c r="I17126" s="2" t="n">
        <v>110.513381500276</v>
      </c>
    </row>
    <row r="17127" customFormat="false" ht="15" hidden="false" customHeight="false" outlineLevel="0" collapsed="false">
      <c r="A17127" s="1" t="n">
        <v>42534</v>
      </c>
      <c r="B17127" s="0" t="n">
        <v>139</v>
      </c>
      <c r="C17127" s="0" t="n">
        <v>138.080002</v>
      </c>
      <c r="D17127" s="0" t="n">
        <v>138.089996</v>
      </c>
      <c r="E17127" s="0" t="n">
        <v>134.260345</v>
      </c>
      <c r="F17127" s="0" t="n">
        <v>2813600</v>
      </c>
      <c r="G17127" s="0" t="n">
        <v>140.130005</v>
      </c>
      <c r="I17127" s="2" t="n">
        <v>109.98404126168</v>
      </c>
    </row>
    <row r="17128" customFormat="false" ht="15" hidden="false" customHeight="false" outlineLevel="0" collapsed="false">
      <c r="A17128" s="1" t="n">
        <v>42535</v>
      </c>
      <c r="B17128" s="0" t="n">
        <v>137.880005</v>
      </c>
      <c r="C17128" s="0" t="n">
        <v>137.339996</v>
      </c>
      <c r="D17128" s="0" t="n">
        <v>137.869995</v>
      </c>
      <c r="E17128" s="0" t="n">
        <v>134.046432</v>
      </c>
      <c r="F17128" s="0" t="n">
        <v>2970700</v>
      </c>
      <c r="G17128" s="0" t="n">
        <v>138.259995</v>
      </c>
      <c r="I17128" s="2" t="n">
        <v>109.443755552251</v>
      </c>
    </row>
    <row r="17129" customFormat="false" ht="15" hidden="false" customHeight="false" outlineLevel="0" collapsed="false">
      <c r="A17129" s="1" t="n">
        <v>42536</v>
      </c>
      <c r="B17129" s="0" t="n">
        <v>137.740005</v>
      </c>
      <c r="C17129" s="0" t="n">
        <v>137.050003</v>
      </c>
      <c r="D17129" s="0" t="n">
        <v>137.259995</v>
      </c>
      <c r="E17129" s="0" t="n">
        <v>134.061096</v>
      </c>
      <c r="F17129" s="0" t="n">
        <v>2369400</v>
      </c>
      <c r="G17129" s="0" t="n">
        <v>138.169998</v>
      </c>
      <c r="I17129" s="2" t="n">
        <v>110.4761904856</v>
      </c>
    </row>
    <row r="17130" customFormat="false" ht="15" hidden="false" customHeight="false" outlineLevel="0" collapsed="false">
      <c r="A17130" s="1" t="n">
        <v>42537</v>
      </c>
      <c r="B17130" s="0" t="n">
        <v>137.210007</v>
      </c>
      <c r="C17130" s="0" t="n">
        <v>136.380005</v>
      </c>
      <c r="D17130" s="0" t="n">
        <v>138.660004</v>
      </c>
      <c r="E17130" s="0" t="n">
        <v>135.428482</v>
      </c>
      <c r="F17130" s="0" t="n">
        <v>3176100</v>
      </c>
      <c r="G17130" s="0" t="n">
        <v>138.889999</v>
      </c>
      <c r="I17130" s="2" t="n">
        <v>108.933927218759</v>
      </c>
    </row>
    <row r="17131" customFormat="false" ht="15" hidden="false" customHeight="false" outlineLevel="0" collapsed="false">
      <c r="A17131" s="1" t="n">
        <v>42538</v>
      </c>
      <c r="B17131" s="0" t="n">
        <v>138.759995</v>
      </c>
      <c r="C17131" s="0" t="n">
        <v>136.550003</v>
      </c>
      <c r="D17131" s="0" t="n">
        <v>137.690002</v>
      </c>
      <c r="E17131" s="0" t="n">
        <v>134.481094</v>
      </c>
      <c r="F17131" s="0" t="n">
        <v>4430900</v>
      </c>
      <c r="G17131" s="0" t="n">
        <v>138.850006</v>
      </c>
      <c r="I17131" s="2" t="n">
        <v>106.390610166728</v>
      </c>
    </row>
    <row r="17132" customFormat="false" ht="15" hidden="false" customHeight="false" outlineLevel="0" collapsed="false">
      <c r="A17132" s="1" t="n">
        <v>42541</v>
      </c>
      <c r="B17132" s="0" t="n">
        <v>139.220001</v>
      </c>
      <c r="C17132" s="0" t="n">
        <v>138.139999</v>
      </c>
      <c r="D17132" s="0" t="n">
        <v>138.520004</v>
      </c>
      <c r="E17132" s="0" t="n">
        <v>135.291748</v>
      </c>
      <c r="F17132" s="0" t="n">
        <v>3731700</v>
      </c>
      <c r="G17132" s="0" t="n">
        <v>139.839996</v>
      </c>
      <c r="I17132" s="2" t="n">
        <v>107.784276640506</v>
      </c>
    </row>
    <row r="17133" customFormat="false" ht="15" hidden="false" customHeight="false" outlineLevel="0" collapsed="false">
      <c r="A17133" s="1" t="n">
        <v>42542</v>
      </c>
      <c r="B17133" s="0" t="n">
        <v>139.199997</v>
      </c>
      <c r="C17133" s="0" t="n">
        <v>138.070007</v>
      </c>
      <c r="D17133" s="0" t="n">
        <v>138.190002</v>
      </c>
      <c r="E17133" s="0" t="n">
        <v>134.969437</v>
      </c>
      <c r="F17133" s="0" t="n">
        <v>2021400</v>
      </c>
      <c r="G17133" s="0" t="n">
        <v>139.229996</v>
      </c>
      <c r="I17133" s="2" t="n">
        <v>111.007737052026</v>
      </c>
    </row>
    <row r="17134" customFormat="false" ht="15" hidden="false" customHeight="false" outlineLevel="0" collapsed="false">
      <c r="A17134" s="1" t="n">
        <v>42543</v>
      </c>
      <c r="B17134" s="0" t="n">
        <v>138.449997</v>
      </c>
      <c r="C17134" s="0" t="n">
        <v>137.630005</v>
      </c>
      <c r="D17134" s="0" t="n">
        <v>137.899994</v>
      </c>
      <c r="E17134" s="0" t="n">
        <v>134.686188</v>
      </c>
      <c r="F17134" s="0" t="n">
        <v>2375200</v>
      </c>
      <c r="G17134" s="0" t="n">
        <v>139.539993</v>
      </c>
      <c r="I17134" s="2" t="n">
        <v>110.121965655069</v>
      </c>
    </row>
    <row r="17135" customFormat="false" ht="15" hidden="false" customHeight="false" outlineLevel="0" collapsed="false">
      <c r="A17135" s="1" t="n">
        <v>42544</v>
      </c>
      <c r="B17135" s="0" t="n">
        <v>139.350006</v>
      </c>
      <c r="C17135" s="0" t="n">
        <v>138.009995</v>
      </c>
      <c r="D17135" s="0" t="n">
        <v>139.190002</v>
      </c>
      <c r="E17135" s="0" t="n">
        <v>135.946121</v>
      </c>
      <c r="F17135" s="0" t="n">
        <v>2646800</v>
      </c>
      <c r="G17135" s="0" t="n">
        <v>139.979996</v>
      </c>
      <c r="I17135" s="2" t="n">
        <v>109.784113245088</v>
      </c>
    </row>
    <row r="17136" customFormat="false" ht="15" hidden="false" customHeight="false" outlineLevel="0" collapsed="false">
      <c r="A17136" s="1" t="n">
        <v>42545</v>
      </c>
      <c r="B17136" s="0" t="n">
        <v>135.660004</v>
      </c>
      <c r="C17136" s="0" t="n">
        <v>135.149994</v>
      </c>
      <c r="D17136" s="0" t="n">
        <v>137.289993</v>
      </c>
      <c r="E17136" s="0" t="n">
        <v>134.090378</v>
      </c>
      <c r="F17136" s="0" t="n">
        <v>4475100</v>
      </c>
      <c r="G17136" s="0" t="n">
        <v>138.619995</v>
      </c>
      <c r="I17136" s="2" t="n">
        <v>105.435070665343</v>
      </c>
    </row>
    <row r="17137" customFormat="false" ht="15" hidden="false" customHeight="false" outlineLevel="0" collapsed="false">
      <c r="A17137" s="1" t="n">
        <v>42548</v>
      </c>
      <c r="B17137" s="0" t="n">
        <v>136.149994</v>
      </c>
      <c r="C17137" s="0" t="n">
        <v>135.479996</v>
      </c>
      <c r="D17137" s="0" t="n">
        <v>137.110001</v>
      </c>
      <c r="E17137" s="0" t="n">
        <v>133.914597</v>
      </c>
      <c r="F17137" s="0" t="n">
        <v>3996200</v>
      </c>
      <c r="G17137" s="0" t="n">
        <v>137.389999</v>
      </c>
      <c r="I17137" s="2" t="n">
        <v>106.192649164256</v>
      </c>
    </row>
    <row r="17138" customFormat="false" ht="15" hidden="false" customHeight="false" outlineLevel="0" collapsed="false">
      <c r="A17138" s="1" t="n">
        <v>42549</v>
      </c>
      <c r="B17138" s="0" t="n">
        <v>138.210007</v>
      </c>
      <c r="C17138" s="0" t="n">
        <v>137.649994</v>
      </c>
      <c r="D17138" s="0" t="n">
        <v>138.710007</v>
      </c>
      <c r="E17138" s="0" t="n">
        <v>135.47731</v>
      </c>
      <c r="F17138" s="0" t="n">
        <v>4160200</v>
      </c>
      <c r="G17138" s="0" t="n">
        <v>139.089996</v>
      </c>
      <c r="I17138" s="2" t="n">
        <v>106.305093750933</v>
      </c>
    </row>
    <row r="17139" customFormat="false" ht="15" hidden="false" customHeight="false" outlineLevel="0" collapsed="false">
      <c r="A17139" s="1" t="n">
        <v>42550</v>
      </c>
      <c r="B17139" s="0" t="n">
        <v>139.800003</v>
      </c>
      <c r="C17139" s="0" t="n">
        <v>139.600006</v>
      </c>
      <c r="D17139" s="0" t="n">
        <v>140.520004</v>
      </c>
      <c r="E17139" s="0" t="n">
        <v>137.245132</v>
      </c>
      <c r="F17139" s="0" t="n">
        <v>3704500</v>
      </c>
      <c r="G17139" s="0" t="n">
        <v>140.679993</v>
      </c>
      <c r="I17139" s="2" t="n">
        <v>107.610503326147</v>
      </c>
    </row>
    <row r="17140" customFormat="false" ht="15" hidden="false" customHeight="false" outlineLevel="0" collapsed="false">
      <c r="A17140" s="1" t="n">
        <v>42551</v>
      </c>
      <c r="B17140" s="0" t="n">
        <v>140.679993</v>
      </c>
      <c r="C17140" s="0" t="n">
        <v>140.240005</v>
      </c>
      <c r="D17140" s="0" t="n">
        <v>141.199997</v>
      </c>
      <c r="E17140" s="0" t="n">
        <v>137.909271</v>
      </c>
      <c r="F17140" s="0" t="n">
        <v>4730800</v>
      </c>
      <c r="G17140" s="0" t="n">
        <v>141.309998</v>
      </c>
      <c r="I17140" s="2" t="n">
        <v>105.734189325615</v>
      </c>
    </row>
    <row r="17141" customFormat="false" ht="15" hidden="false" customHeight="false" outlineLevel="0" collapsed="false">
      <c r="A17141" s="1" t="n">
        <v>42552</v>
      </c>
      <c r="B17141" s="0" t="n">
        <v>141.160004</v>
      </c>
      <c r="C17141" s="0" t="n">
        <v>140.619995</v>
      </c>
      <c r="D17141" s="0" t="n">
        <v>140.860001</v>
      </c>
      <c r="E17141" s="0" t="n">
        <v>137.577194</v>
      </c>
      <c r="F17141" s="0" t="n">
        <v>2882500</v>
      </c>
      <c r="G17141" s="0" t="n">
        <v>141.789993</v>
      </c>
      <c r="I17141" s="2" t="n">
        <v>109.288182988344</v>
      </c>
    </row>
    <row r="17142" customFormat="false" ht="15" hidden="false" customHeight="false" outlineLevel="0" collapsed="false">
      <c r="A17142" s="1" t="n">
        <v>42556</v>
      </c>
      <c r="B17142" s="0" t="n">
        <v>140.149994</v>
      </c>
      <c r="C17142" s="0" t="n">
        <v>140.029999</v>
      </c>
      <c r="D17142" s="0" t="n">
        <v>141.559998</v>
      </c>
      <c r="E17142" s="0" t="n">
        <v>138.260895</v>
      </c>
      <c r="F17142" s="0" t="n">
        <v>3749300</v>
      </c>
      <c r="G17142" s="0" t="n">
        <v>141.910004</v>
      </c>
      <c r="I17142" s="2" t="n">
        <v>107.318462736945</v>
      </c>
    </row>
    <row r="17143" customFormat="false" ht="15" hidden="false" customHeight="false" outlineLevel="0" collapsed="false">
      <c r="A17143" s="1" t="n">
        <v>42557</v>
      </c>
      <c r="B17143" s="0" t="n">
        <v>140.979996</v>
      </c>
      <c r="C17143" s="0" t="n">
        <v>140.970001</v>
      </c>
      <c r="D17143" s="0" t="n">
        <v>142.380005</v>
      </c>
      <c r="E17143" s="0" t="n">
        <v>139.061783</v>
      </c>
      <c r="F17143" s="0" t="n">
        <v>4083300</v>
      </c>
      <c r="G17143" s="0" t="n">
        <v>142.960007</v>
      </c>
      <c r="I17143" s="2" t="n">
        <v>106.832324830399</v>
      </c>
    </row>
    <row r="17144" customFormat="false" ht="15" hidden="false" customHeight="false" outlineLevel="0" collapsed="false">
      <c r="A17144" s="1" t="n">
        <v>42558</v>
      </c>
      <c r="B17144" s="0" t="n">
        <v>142.369995</v>
      </c>
      <c r="C17144" s="0" t="n">
        <v>139.949997</v>
      </c>
      <c r="D17144" s="0" t="n">
        <v>140.800003</v>
      </c>
      <c r="E17144" s="0" t="n">
        <v>137.5186</v>
      </c>
      <c r="F17144" s="0" t="n">
        <v>3493800</v>
      </c>
      <c r="G17144" s="0" t="n">
        <v>142.660004</v>
      </c>
      <c r="I17144" s="2" t="n">
        <v>107.737571386023</v>
      </c>
    </row>
    <row r="17145" customFormat="false" ht="15" hidden="false" customHeight="false" outlineLevel="0" collapsed="false">
      <c r="A17145" s="1" t="n">
        <v>42559</v>
      </c>
      <c r="B17145" s="0" t="n">
        <v>141.699997</v>
      </c>
      <c r="C17145" s="0" t="n">
        <v>139.550003</v>
      </c>
      <c r="D17145" s="0" t="n">
        <v>141.270004</v>
      </c>
      <c r="E17145" s="0" t="n">
        <v>137.977661</v>
      </c>
      <c r="F17145" s="0" t="n">
        <v>3605500</v>
      </c>
      <c r="G17145" s="0" t="n">
        <v>141.779999</v>
      </c>
      <c r="I17145" s="2" t="n">
        <v>107.447910628714</v>
      </c>
    </row>
    <row r="17146" customFormat="false" ht="15" hidden="false" customHeight="false" outlineLevel="0" collapsed="false">
      <c r="A17146" s="1" t="n">
        <v>42562</v>
      </c>
      <c r="B17146" s="0" t="n">
        <v>141.270004</v>
      </c>
      <c r="C17146" s="0" t="n">
        <v>140.009995</v>
      </c>
      <c r="D17146" s="0" t="n">
        <v>140.320007</v>
      </c>
      <c r="E17146" s="0" t="n">
        <v>137.049789</v>
      </c>
      <c r="F17146" s="0" t="n">
        <v>4084000</v>
      </c>
      <c r="G17146" s="0" t="n">
        <v>141.600006</v>
      </c>
      <c r="I17146" s="2" t="n">
        <v>106.193995279172</v>
      </c>
    </row>
    <row r="17147" customFormat="false" ht="15" hidden="false" customHeight="false" outlineLevel="0" collapsed="false">
      <c r="A17147" s="1" t="n">
        <v>42563</v>
      </c>
      <c r="B17147" s="0" t="n">
        <v>140.889999</v>
      </c>
      <c r="C17147" s="0" t="n">
        <v>139.369995</v>
      </c>
      <c r="D17147" s="0" t="n">
        <v>139.860001</v>
      </c>
      <c r="E17147" s="0" t="n">
        <v>136.60051</v>
      </c>
      <c r="F17147" s="0" t="n">
        <v>4310100</v>
      </c>
      <c r="G17147" s="0" t="n">
        <v>140.949997</v>
      </c>
      <c r="I17147" s="2" t="n">
        <v>105.561894727456</v>
      </c>
    </row>
    <row r="17148" customFormat="false" ht="15" hidden="false" customHeight="false" outlineLevel="0" collapsed="false">
      <c r="A17148" s="1" t="n">
        <v>42564</v>
      </c>
      <c r="B17148" s="0" t="n">
        <v>140.960007</v>
      </c>
      <c r="C17148" s="0" t="n">
        <v>139.919998</v>
      </c>
      <c r="D17148" s="0" t="n">
        <v>141.479996</v>
      </c>
      <c r="E17148" s="0" t="n">
        <v>138.182739</v>
      </c>
      <c r="F17148" s="0" t="n">
        <v>3164700</v>
      </c>
      <c r="G17148" s="0" t="n">
        <v>141.589996</v>
      </c>
      <c r="I17148" s="2" t="n">
        <v>107.995291883502</v>
      </c>
    </row>
    <row r="17149" customFormat="false" ht="15" hidden="false" customHeight="false" outlineLevel="0" collapsed="false">
      <c r="A17149" s="1" t="n">
        <v>42565</v>
      </c>
      <c r="B17149" s="0" t="n">
        <v>142.389999</v>
      </c>
      <c r="C17149" s="0" t="n">
        <v>140.470001</v>
      </c>
      <c r="D17149" s="0" t="n">
        <v>140.839996</v>
      </c>
      <c r="E17149" s="0" t="n">
        <v>137.557663</v>
      </c>
      <c r="F17149" s="0" t="n">
        <v>3000700</v>
      </c>
      <c r="G17149" s="0" t="n">
        <v>142.850006</v>
      </c>
      <c r="I17149" s="2" t="n">
        <v>108.302573840812</v>
      </c>
    </row>
    <row r="17150" customFormat="false" ht="15" hidden="false" customHeight="false" outlineLevel="0" collapsed="false">
      <c r="A17150" s="1" t="n">
        <v>42566</v>
      </c>
      <c r="B17150" s="0" t="n">
        <v>141.649994</v>
      </c>
      <c r="C17150" s="0" t="n">
        <v>141.059998</v>
      </c>
      <c r="D17150" s="0" t="n">
        <v>141.330002</v>
      </c>
      <c r="E17150" s="0" t="n">
        <v>138.036255</v>
      </c>
      <c r="F17150" s="0" t="n">
        <v>3748700</v>
      </c>
      <c r="G17150" s="0" t="n">
        <v>142.779999</v>
      </c>
      <c r="I17150" s="2" t="n">
        <v>106.835759397473</v>
      </c>
    </row>
    <row r="17151" customFormat="false" ht="15" hidden="false" customHeight="false" outlineLevel="0" collapsed="false">
      <c r="A17151" s="1" t="n">
        <v>42569</v>
      </c>
      <c r="B17151" s="0" t="n">
        <v>141.759995</v>
      </c>
      <c r="C17151" s="0" t="n">
        <v>139.619995</v>
      </c>
      <c r="D17151" s="0" t="n">
        <v>140.75</v>
      </c>
      <c r="E17151" s="0" t="n">
        <v>137.469757</v>
      </c>
      <c r="F17151" s="0" t="n">
        <v>4166300</v>
      </c>
      <c r="G17151" s="0" t="n">
        <v>141.899994</v>
      </c>
      <c r="I17151" s="2" t="n">
        <v>105.685270814823</v>
      </c>
    </row>
    <row r="17152" customFormat="false" ht="15" hidden="false" customHeight="false" outlineLevel="0" collapsed="false">
      <c r="A17152" s="1" t="n">
        <v>42570</v>
      </c>
      <c r="B17152" s="0" t="n">
        <v>140.75</v>
      </c>
      <c r="C17152" s="0" t="n">
        <v>139.320007</v>
      </c>
      <c r="D17152" s="0" t="n">
        <v>142.589996</v>
      </c>
      <c r="E17152" s="0" t="n">
        <v>139.266891</v>
      </c>
      <c r="F17152" s="0" t="n">
        <v>5326200</v>
      </c>
      <c r="G17152" s="0" t="n">
        <v>142.630005</v>
      </c>
      <c r="I17152" s="2" t="n">
        <v>103.532474384625</v>
      </c>
    </row>
    <row r="17153" customFormat="false" ht="15" hidden="false" customHeight="false" outlineLevel="0" collapsed="false">
      <c r="A17153" s="1" t="n">
        <v>42571</v>
      </c>
      <c r="B17153" s="0" t="n">
        <v>143.470001</v>
      </c>
      <c r="C17153" s="0" t="n">
        <v>142.809998</v>
      </c>
      <c r="D17153" s="0" t="n">
        <v>143.020004</v>
      </c>
      <c r="E17153" s="0" t="n">
        <v>139.686874</v>
      </c>
      <c r="F17153" s="0" t="n">
        <v>5489800</v>
      </c>
      <c r="G17153" s="0" t="n">
        <v>144.479996</v>
      </c>
      <c r="I17153" s="2" t="n">
        <v>103.626853602759</v>
      </c>
    </row>
    <row r="17154" customFormat="false" ht="15" hidden="false" customHeight="false" outlineLevel="0" collapsed="false">
      <c r="A17154" s="1" t="n">
        <v>42572</v>
      </c>
      <c r="B17154" s="0" t="n">
        <v>142.710007</v>
      </c>
      <c r="C17154" s="0" t="n">
        <v>142.130005</v>
      </c>
      <c r="D17154" s="0" t="n">
        <v>142.869995</v>
      </c>
      <c r="E17154" s="0" t="n">
        <v>139.540359</v>
      </c>
      <c r="F17154" s="0" t="n">
        <v>3475100</v>
      </c>
      <c r="G17154" s="0" t="n">
        <v>143.729996</v>
      </c>
      <c r="I17154" s="2" t="n">
        <v>107.373809140412</v>
      </c>
    </row>
    <row r="17155" customFormat="false" ht="15" hidden="false" customHeight="false" outlineLevel="0" collapsed="false">
      <c r="A17155" s="1" t="n">
        <v>42573</v>
      </c>
      <c r="B17155" s="0" t="n">
        <v>143.690002</v>
      </c>
      <c r="C17155" s="0" t="n">
        <v>142.919998</v>
      </c>
      <c r="D17155" s="0" t="n">
        <v>143.690002</v>
      </c>
      <c r="E17155" s="0" t="n">
        <v>140.341263</v>
      </c>
      <c r="F17155" s="0" t="n">
        <v>2697500</v>
      </c>
      <c r="G17155" s="0" t="n">
        <v>144.050003</v>
      </c>
      <c r="I17155" s="2" t="n">
        <v>109.062719134362</v>
      </c>
    </row>
    <row r="17156" customFormat="false" ht="15" hidden="false" customHeight="false" outlineLevel="0" collapsed="false">
      <c r="A17156" s="1" t="n">
        <v>42576</v>
      </c>
      <c r="B17156" s="0" t="n">
        <v>143.550003</v>
      </c>
      <c r="C17156" s="0" t="n">
        <v>141.410004</v>
      </c>
      <c r="D17156" s="0" t="n">
        <v>141.729996</v>
      </c>
      <c r="E17156" s="0" t="n">
        <v>138.42691</v>
      </c>
      <c r="F17156" s="0" t="n">
        <v>2725600</v>
      </c>
      <c r="G17156" s="0" t="n">
        <v>143.889999</v>
      </c>
      <c r="I17156" s="2" t="n">
        <v>108.468802093227</v>
      </c>
    </row>
    <row r="17157" customFormat="false" ht="15" hidden="false" customHeight="false" outlineLevel="0" collapsed="false">
      <c r="A17157" s="1" t="n">
        <v>42577</v>
      </c>
      <c r="B17157" s="0" t="n">
        <v>141.940002</v>
      </c>
      <c r="C17157" s="0" t="n">
        <v>141.020004</v>
      </c>
      <c r="D17157" s="0" t="n">
        <v>141.699997</v>
      </c>
      <c r="E17157" s="0" t="n">
        <v>138.397598</v>
      </c>
      <c r="F17157" s="0" t="n">
        <v>2668100</v>
      </c>
      <c r="G17157" s="0" t="n">
        <v>142.190002</v>
      </c>
      <c r="I17157" s="2" t="n">
        <v>108.382800452566</v>
      </c>
    </row>
    <row r="17158" customFormat="false" ht="15" hidden="false" customHeight="false" outlineLevel="0" collapsed="false">
      <c r="A17158" s="1" t="n">
        <v>42578</v>
      </c>
      <c r="B17158" s="0" t="n">
        <v>141.169998</v>
      </c>
      <c r="C17158" s="0" t="n">
        <v>139.910004</v>
      </c>
      <c r="D17158" s="0" t="n">
        <v>141.679993</v>
      </c>
      <c r="E17158" s="0" t="n">
        <v>138.378082</v>
      </c>
      <c r="F17158" s="0" t="n">
        <v>2681600</v>
      </c>
      <c r="G17158" s="0" t="n">
        <v>142.339996</v>
      </c>
      <c r="I17158" s="2" t="n">
        <v>108.176316063856</v>
      </c>
    </row>
    <row r="17159" customFormat="false" ht="15" hidden="false" customHeight="false" outlineLevel="0" collapsed="false">
      <c r="A17159" s="1" t="n">
        <v>42579</v>
      </c>
      <c r="B17159" s="0" t="n">
        <v>141.360001</v>
      </c>
      <c r="C17159" s="0" t="n">
        <v>141.190002</v>
      </c>
      <c r="D17159" s="0" t="n">
        <v>142.759995</v>
      </c>
      <c r="E17159" s="0" t="n">
        <v>139.432922</v>
      </c>
      <c r="F17159" s="0" t="n">
        <v>2517000</v>
      </c>
      <c r="G17159" s="0" t="n">
        <v>143.029999</v>
      </c>
      <c r="I17159" s="2" t="n">
        <v>108.68431960526</v>
      </c>
    </row>
    <row r="17160" customFormat="false" ht="15" hidden="false" customHeight="false" outlineLevel="0" collapsed="false">
      <c r="A17160" s="1" t="n">
        <v>42580</v>
      </c>
      <c r="B17160" s="0" t="n">
        <v>141.850006</v>
      </c>
      <c r="C17160" s="0" t="n">
        <v>141.600006</v>
      </c>
      <c r="D17160" s="0" t="n">
        <v>143.199997</v>
      </c>
      <c r="E17160" s="0" t="n">
        <v>139.862656</v>
      </c>
      <c r="F17160" s="0" t="n">
        <v>3269700</v>
      </c>
      <c r="G17160" s="0" t="n">
        <v>143.899994</v>
      </c>
      <c r="I17160" s="2" t="n">
        <v>107.289374139458</v>
      </c>
    </row>
    <row r="17161" customFormat="false" ht="15" hidden="false" customHeight="false" outlineLevel="0" collapsed="false">
      <c r="A17161" s="1" t="n">
        <v>42583</v>
      </c>
      <c r="B17161" s="0" t="n">
        <v>143.419998</v>
      </c>
      <c r="C17161" s="0" t="n">
        <v>143.039993</v>
      </c>
      <c r="D17161" s="0" t="n">
        <v>143.509995</v>
      </c>
      <c r="E17161" s="0" t="n">
        <v>140.165436</v>
      </c>
      <c r="F17161" s="0" t="n">
        <v>2494900</v>
      </c>
      <c r="G17161" s="0" t="n">
        <v>144.160004</v>
      </c>
      <c r="I17161" s="2" t="n">
        <v>108.884424944638</v>
      </c>
    </row>
    <row r="17162" customFormat="false" ht="15" hidden="false" customHeight="false" outlineLevel="0" collapsed="false">
      <c r="A17162" s="1" t="n">
        <v>42584</v>
      </c>
      <c r="B17162" s="0" t="n">
        <v>143.809998</v>
      </c>
      <c r="C17162" s="0" t="n">
        <v>142.339996</v>
      </c>
      <c r="D17162" s="0" t="n">
        <v>143.169998</v>
      </c>
      <c r="E17162" s="0" t="n">
        <v>139.833359</v>
      </c>
      <c r="F17162" s="0" t="n">
        <v>2679100</v>
      </c>
      <c r="G17162" s="0" t="n">
        <v>143.970001</v>
      </c>
      <c r="I17162" s="2" t="n">
        <v>108.413970446367</v>
      </c>
    </row>
    <row r="17163" customFormat="false" ht="15" hidden="false" customHeight="false" outlineLevel="0" collapsed="false">
      <c r="A17163" s="1" t="n">
        <v>42585</v>
      </c>
      <c r="B17163" s="0" t="n">
        <v>143.330002</v>
      </c>
      <c r="C17163" s="0" t="n">
        <v>142.429993</v>
      </c>
      <c r="D17163" s="0" t="n">
        <v>142.880005</v>
      </c>
      <c r="E17163" s="0" t="n">
        <v>139.55014</v>
      </c>
      <c r="F17163" s="0" t="n">
        <v>1963600</v>
      </c>
      <c r="G17163" s="0" t="n">
        <v>143.619995</v>
      </c>
      <c r="I17163" s="2" t="n">
        <v>109.685088566285</v>
      </c>
    </row>
    <row r="17164" customFormat="false" ht="15" hidden="false" customHeight="false" outlineLevel="0" collapsed="false">
      <c r="A17164" s="1" t="n">
        <v>42586</v>
      </c>
      <c r="B17164" s="0" t="n">
        <v>143.100006</v>
      </c>
      <c r="C17164" s="0" t="n">
        <v>142.259995</v>
      </c>
      <c r="D17164" s="0" t="n">
        <v>142.710007</v>
      </c>
      <c r="E17164" s="0" t="n">
        <v>139.384094</v>
      </c>
      <c r="F17164" s="0" t="n">
        <v>1886000</v>
      </c>
      <c r="G17164" s="0" t="n">
        <v>143.479996</v>
      </c>
      <c r="I17164" s="2" t="n">
        <v>109.735807421231</v>
      </c>
    </row>
    <row r="17165" customFormat="false" ht="15" hidden="false" customHeight="false" outlineLevel="0" collapsed="false">
      <c r="A17165" s="1" t="n">
        <v>42587</v>
      </c>
      <c r="B17165" s="0" t="n">
        <v>143.330002</v>
      </c>
      <c r="C17165" s="0" t="n">
        <v>142.399994</v>
      </c>
      <c r="D17165" s="0" t="n">
        <v>142.990005</v>
      </c>
      <c r="E17165" s="0" t="n">
        <v>139.657562</v>
      </c>
      <c r="F17165" s="0" t="n">
        <v>2000100</v>
      </c>
      <c r="G17165" s="0" t="n">
        <v>143.539993</v>
      </c>
      <c r="I17165" s="2" t="n">
        <v>109.528759824504</v>
      </c>
    </row>
    <row r="17166" customFormat="false" ht="15" hidden="false" customHeight="false" outlineLevel="0" collapsed="false">
      <c r="A17166" s="1" t="n">
        <v>42590</v>
      </c>
      <c r="B17166" s="0" t="n">
        <v>142.610001</v>
      </c>
      <c r="C17166" s="0" t="n">
        <v>141.860001</v>
      </c>
      <c r="D17166" s="0" t="n">
        <v>142.130005</v>
      </c>
      <c r="E17166" s="0" t="n">
        <v>138.817612</v>
      </c>
      <c r="F17166" s="0" t="n">
        <v>1846400</v>
      </c>
      <c r="G17166" s="0" t="n">
        <v>143.070007</v>
      </c>
      <c r="I17166" s="2" t="n">
        <v>109.479982690476</v>
      </c>
    </row>
    <row r="17167" customFormat="false" ht="15" hidden="false" customHeight="false" outlineLevel="0" collapsed="false">
      <c r="A17167" s="1" t="n">
        <v>42591</v>
      </c>
      <c r="B17167" s="0" t="n">
        <v>142.550003</v>
      </c>
      <c r="C17167" s="0" t="n">
        <v>141.679993</v>
      </c>
      <c r="D17167" s="0" t="n">
        <v>141.820007</v>
      </c>
      <c r="E17167" s="0" t="n">
        <v>138.514816</v>
      </c>
      <c r="F17167" s="0" t="n">
        <v>2140700</v>
      </c>
      <c r="G17167" s="0" t="n">
        <v>143.130005</v>
      </c>
      <c r="I17167" s="2" t="n">
        <v>108.803985109186</v>
      </c>
    </row>
    <row r="17168" customFormat="false" ht="15" hidden="false" customHeight="false" outlineLevel="0" collapsed="false">
      <c r="A17168" s="1" t="n">
        <v>42592</v>
      </c>
      <c r="B17168" s="0" t="n">
        <v>141.869995</v>
      </c>
      <c r="C17168" s="0" t="n">
        <v>140.929993</v>
      </c>
      <c r="D17168" s="0" t="n">
        <v>142.190002</v>
      </c>
      <c r="E17168" s="0" t="n">
        <v>138.876205</v>
      </c>
      <c r="F17168" s="0" t="n">
        <v>1866300</v>
      </c>
      <c r="G17168" s="0" t="n">
        <v>142.339996</v>
      </c>
      <c r="I17168" s="2" t="n">
        <v>109.246011012077</v>
      </c>
    </row>
    <row r="17169" customFormat="false" ht="15" hidden="false" customHeight="false" outlineLevel="0" collapsed="false">
      <c r="A17169" s="1" t="n">
        <v>42593</v>
      </c>
      <c r="B17169" s="0" t="n">
        <v>142.240005</v>
      </c>
      <c r="C17169" s="0" t="n">
        <v>141.440002</v>
      </c>
      <c r="D17169" s="0" t="n">
        <v>142.630005</v>
      </c>
      <c r="E17169" s="0" t="n">
        <v>139.305969</v>
      </c>
      <c r="F17169" s="0" t="n">
        <v>1844600</v>
      </c>
      <c r="G17169" s="0" t="n">
        <v>143.059998</v>
      </c>
      <c r="I17169" s="2" t="n">
        <v>109.360867486745</v>
      </c>
    </row>
    <row r="17170" customFormat="false" ht="15" hidden="false" customHeight="false" outlineLevel="0" collapsed="false">
      <c r="A17170" s="1" t="n">
        <v>42594</v>
      </c>
      <c r="B17170" s="0" t="n">
        <v>142.160004</v>
      </c>
      <c r="C17170" s="0" t="n">
        <v>141.5</v>
      </c>
      <c r="D17170" s="0" t="n">
        <v>142.880005</v>
      </c>
      <c r="E17170" s="0" t="n">
        <v>139.55014</v>
      </c>
      <c r="F17170" s="0" t="n">
        <v>1787900</v>
      </c>
      <c r="G17170" s="0" t="n">
        <v>143.139999</v>
      </c>
      <c r="I17170" s="2" t="n">
        <v>109.458004493619</v>
      </c>
    </row>
    <row r="17171" customFormat="false" ht="15" hidden="false" customHeight="false" outlineLevel="0" collapsed="false">
      <c r="A17171" s="1" t="n">
        <v>42597</v>
      </c>
      <c r="B17171" s="0" t="n">
        <v>142.960007</v>
      </c>
      <c r="C17171" s="0" t="n">
        <v>141.490005</v>
      </c>
      <c r="D17171" s="0" t="n">
        <v>141.619995</v>
      </c>
      <c r="E17171" s="0" t="n">
        <v>138.319489</v>
      </c>
      <c r="F17171" s="0" t="n">
        <v>2369600</v>
      </c>
      <c r="G17171" s="0" t="n">
        <v>143.110001</v>
      </c>
      <c r="I17171" s="2" t="n">
        <v>108.081690114092</v>
      </c>
    </row>
    <row r="17172" customFormat="false" ht="15" hidden="false" customHeight="false" outlineLevel="0" collapsed="false">
      <c r="A17172" s="1" t="n">
        <v>42598</v>
      </c>
      <c r="B17172" s="0" t="n">
        <v>141.149994</v>
      </c>
      <c r="C17172" s="0" t="n">
        <v>140.330002</v>
      </c>
      <c r="D17172" s="0" t="n">
        <v>141.080002</v>
      </c>
      <c r="E17172" s="0" t="n">
        <v>137.792084</v>
      </c>
      <c r="F17172" s="0" t="n">
        <v>1688500</v>
      </c>
      <c r="G17172" s="0" t="n">
        <v>141.619995</v>
      </c>
      <c r="I17172" s="2" t="n">
        <v>109.083275287186</v>
      </c>
    </row>
    <row r="17173" customFormat="false" ht="15" hidden="false" customHeight="false" outlineLevel="0" collapsed="false">
      <c r="A17173" s="1" t="n">
        <v>42599</v>
      </c>
      <c r="B17173" s="0" t="n">
        <v>141.289993</v>
      </c>
      <c r="C17173" s="0" t="n">
        <v>140.660004</v>
      </c>
      <c r="D17173" s="0" t="n">
        <v>141.710007</v>
      </c>
      <c r="E17173" s="0" t="n">
        <v>138.40741</v>
      </c>
      <c r="F17173" s="0" t="n">
        <v>1849100</v>
      </c>
      <c r="G17173" s="0" t="n">
        <v>141.910004</v>
      </c>
      <c r="I17173" s="2" t="n">
        <v>108.846764278583</v>
      </c>
    </row>
    <row r="17174" customFormat="false" ht="15" hidden="false" customHeight="false" outlineLevel="0" collapsed="false">
      <c r="A17174" s="1" t="n">
        <v>42600</v>
      </c>
      <c r="B17174" s="0" t="n">
        <v>141.669998</v>
      </c>
      <c r="C17174" s="0" t="n">
        <v>141.270004</v>
      </c>
      <c r="D17174" s="0" t="n">
        <v>142.169998</v>
      </c>
      <c r="E17174" s="0" t="n">
        <v>138.856659</v>
      </c>
      <c r="F17174" s="0" t="n">
        <v>1572700</v>
      </c>
      <c r="G17174" s="0" t="n">
        <v>142.839996</v>
      </c>
      <c r="I17174" s="2" t="n">
        <v>109.468584013974</v>
      </c>
    </row>
    <row r="17175" customFormat="false" ht="15" hidden="false" customHeight="false" outlineLevel="0" collapsed="false">
      <c r="A17175" s="1" t="n">
        <v>42601</v>
      </c>
      <c r="B17175" s="0" t="n">
        <v>141.649994</v>
      </c>
      <c r="C17175" s="0" t="n">
        <v>141.220001</v>
      </c>
      <c r="D17175" s="0" t="n">
        <v>142.039993</v>
      </c>
      <c r="E17175" s="0" t="n">
        <v>138.729706</v>
      </c>
      <c r="F17175" s="0" t="n">
        <v>1950200</v>
      </c>
      <c r="G17175" s="0" t="n">
        <v>142.25</v>
      </c>
      <c r="I17175" s="2" t="n">
        <v>108.673727249039</v>
      </c>
    </row>
    <row r="17176" customFormat="false" ht="15" hidden="false" customHeight="false" outlineLevel="0" collapsed="false">
      <c r="A17176" s="1" t="n">
        <v>42604</v>
      </c>
      <c r="B17176" s="0" t="n">
        <v>142.110001</v>
      </c>
      <c r="C17176" s="0" t="n">
        <v>141.710007</v>
      </c>
      <c r="D17176" s="0" t="n">
        <v>142.089996</v>
      </c>
      <c r="E17176" s="0" t="n">
        <v>138.778534</v>
      </c>
      <c r="F17176" s="0" t="n">
        <v>1587900</v>
      </c>
      <c r="G17176" s="0" t="n">
        <v>143</v>
      </c>
      <c r="I17176" s="2" t="n">
        <v>109.32505915183</v>
      </c>
    </row>
    <row r="17177" customFormat="false" ht="15" hidden="false" customHeight="false" outlineLevel="0" collapsed="false">
      <c r="A17177" s="1" t="n">
        <v>42605</v>
      </c>
      <c r="B17177" s="0" t="n">
        <v>142.729996</v>
      </c>
      <c r="C17177" s="0" t="n">
        <v>141.75</v>
      </c>
      <c r="D17177" s="0" t="n">
        <v>142.009995</v>
      </c>
      <c r="E17177" s="0" t="n">
        <v>138.700409</v>
      </c>
      <c r="F17177" s="0" t="n">
        <v>2295500</v>
      </c>
      <c r="G17177" s="0" t="n">
        <v>142.869995</v>
      </c>
      <c r="I17177" s="2" t="n">
        <v>107.952556343725</v>
      </c>
    </row>
    <row r="17178" customFormat="false" ht="15" hidden="false" customHeight="false" outlineLevel="0" collapsed="false">
      <c r="A17178" s="1" t="n">
        <v>42606</v>
      </c>
      <c r="B17178" s="0" t="n">
        <v>142</v>
      </c>
      <c r="C17178" s="0" t="n">
        <v>139.509995</v>
      </c>
      <c r="D17178" s="0" t="n">
        <v>139.869995</v>
      </c>
      <c r="E17178" s="0" t="n">
        <v>136.610275</v>
      </c>
      <c r="F17178" s="0" t="n">
        <v>2529800</v>
      </c>
      <c r="G17178" s="0" t="n">
        <v>142.080002</v>
      </c>
      <c r="I17178" s="2" t="n">
        <v>106.97623961185</v>
      </c>
    </row>
    <row r="17179" customFormat="false" ht="15" hidden="false" customHeight="false" outlineLevel="0" collapsed="false">
      <c r="A17179" s="1" t="n">
        <v>42607</v>
      </c>
      <c r="B17179" s="0" t="n">
        <v>139.75</v>
      </c>
      <c r="C17179" s="0" t="n">
        <v>137.029999</v>
      </c>
      <c r="D17179" s="0" t="n">
        <v>137.300003</v>
      </c>
      <c r="E17179" s="0" t="n">
        <v>134.100174</v>
      </c>
      <c r="F17179" s="0" t="n">
        <v>3891000</v>
      </c>
      <c r="G17179" s="0" t="n">
        <v>139.75</v>
      </c>
      <c r="I17179" s="2" t="n">
        <v>103.639063557759</v>
      </c>
    </row>
    <row r="17180" customFormat="false" ht="15" hidden="false" customHeight="false" outlineLevel="0" collapsed="false">
      <c r="A17180" s="1" t="n">
        <v>42608</v>
      </c>
      <c r="B17180" s="0" t="n">
        <v>137.669998</v>
      </c>
      <c r="C17180" s="0" t="n">
        <v>135.990005</v>
      </c>
      <c r="D17180" s="0" t="n">
        <v>136.619995</v>
      </c>
      <c r="E17180" s="0" t="n">
        <v>133.43602</v>
      </c>
      <c r="F17180" s="0" t="n">
        <v>3082400</v>
      </c>
      <c r="G17180" s="0" t="n">
        <v>138.300003</v>
      </c>
      <c r="I17180" s="2" t="n">
        <v>104.859141194353</v>
      </c>
    </row>
    <row r="17181" customFormat="false" ht="15" hidden="false" customHeight="false" outlineLevel="0" collapsed="false">
      <c r="A17181" s="1" t="n">
        <v>42611</v>
      </c>
      <c r="B17181" s="0" t="n">
        <v>137.199997</v>
      </c>
      <c r="C17181" s="0" t="n">
        <v>136.479996</v>
      </c>
      <c r="D17181" s="0" t="n">
        <v>137.270004</v>
      </c>
      <c r="E17181" s="0" t="n">
        <v>134.070862</v>
      </c>
      <c r="F17181" s="0" t="n">
        <v>2275600</v>
      </c>
      <c r="G17181" s="0" t="n">
        <v>138.039993</v>
      </c>
      <c r="I17181" s="2" t="n">
        <v>106.39766437966</v>
      </c>
    </row>
    <row r="17182" customFormat="false" ht="15" hidden="false" customHeight="false" outlineLevel="0" collapsed="false">
      <c r="A17182" s="1" t="n">
        <v>42612</v>
      </c>
      <c r="B17182" s="0" t="n">
        <v>137.270004</v>
      </c>
      <c r="C17182" s="0" t="n">
        <v>136.240005</v>
      </c>
      <c r="D17182" s="0" t="n">
        <v>136.869995</v>
      </c>
      <c r="E17182" s="0" t="n">
        <v>133.680191</v>
      </c>
      <c r="F17182" s="0" t="n">
        <v>2026600</v>
      </c>
      <c r="G17182" s="0" t="n">
        <v>137.690002</v>
      </c>
      <c r="I17182" s="2" t="n">
        <v>106.779357237604</v>
      </c>
    </row>
    <row r="17183" customFormat="false" ht="15" hidden="false" customHeight="false" outlineLevel="0" collapsed="false">
      <c r="A17183" s="1" t="n">
        <v>42613</v>
      </c>
      <c r="B17183" s="0" t="n">
        <v>136.550003</v>
      </c>
      <c r="C17183" s="0" t="n">
        <v>135.550003</v>
      </c>
      <c r="D17183" s="0" t="n">
        <v>136.050003</v>
      </c>
      <c r="E17183" s="0" t="n">
        <v>132.879318</v>
      </c>
      <c r="F17183" s="0" t="n">
        <v>2837300</v>
      </c>
      <c r="G17183" s="0" t="n">
        <v>136.820007</v>
      </c>
      <c r="I17183" s="2" t="n">
        <v>104.972181807807</v>
      </c>
    </row>
    <row r="17184" customFormat="false" ht="15" hidden="false" customHeight="false" outlineLevel="0" collapsed="false">
      <c r="A17184" s="1" t="n">
        <v>42614</v>
      </c>
      <c r="B17184" s="0" t="n">
        <v>136.820007</v>
      </c>
      <c r="C17184" s="0" t="n">
        <v>135.350006</v>
      </c>
      <c r="D17184" s="0" t="n">
        <v>135.740005</v>
      </c>
      <c r="E17184" s="0" t="n">
        <v>132.576523</v>
      </c>
      <c r="F17184" s="0" t="n">
        <v>2765400</v>
      </c>
      <c r="G17184" s="0" t="n">
        <v>136.979996</v>
      </c>
      <c r="I17184" s="2" t="n">
        <v>105.04212713012</v>
      </c>
    </row>
    <row r="17185" customFormat="false" ht="15" hidden="false" customHeight="false" outlineLevel="0" collapsed="false">
      <c r="A17185" s="1" t="n">
        <v>42615</v>
      </c>
      <c r="B17185" s="0" t="n">
        <v>136.5</v>
      </c>
      <c r="C17185" s="0" t="n">
        <v>135.759995</v>
      </c>
      <c r="D17185" s="0" t="n">
        <v>136.610001</v>
      </c>
      <c r="E17185" s="0" t="n">
        <v>133.426254</v>
      </c>
      <c r="F17185" s="0" t="n">
        <v>2390500</v>
      </c>
      <c r="G17185" s="0" t="n">
        <v>136.779999</v>
      </c>
      <c r="I17185" s="2" t="n">
        <v>105.855395459919</v>
      </c>
    </row>
    <row r="17186" customFormat="false" ht="15" hidden="false" customHeight="false" outlineLevel="0" collapsed="false">
      <c r="A17186" s="1" t="n">
        <v>42619</v>
      </c>
      <c r="B17186" s="0" t="n">
        <v>136.619995</v>
      </c>
      <c r="C17186" s="0" t="n">
        <v>135.630005</v>
      </c>
      <c r="D17186" s="0" t="n">
        <v>135.970001</v>
      </c>
      <c r="E17186" s="0" t="n">
        <v>132.801163</v>
      </c>
      <c r="F17186" s="0" t="n">
        <v>2242400</v>
      </c>
      <c r="G17186" s="0" t="n">
        <v>136.850006</v>
      </c>
      <c r="I17186" s="2" t="n">
        <v>105.92829381382</v>
      </c>
    </row>
    <row r="17187" customFormat="false" ht="15" hidden="false" customHeight="false" outlineLevel="0" collapsed="false">
      <c r="A17187" s="1" t="n">
        <v>42620</v>
      </c>
      <c r="B17187" s="0" t="n">
        <v>135</v>
      </c>
      <c r="C17187" s="0" t="n">
        <v>134.199997</v>
      </c>
      <c r="D17187" s="0" t="n">
        <v>134.990005</v>
      </c>
      <c r="E17187" s="0" t="n">
        <v>132.452835</v>
      </c>
      <c r="F17187" s="0" t="n">
        <v>2816300</v>
      </c>
      <c r="G17187" s="0" t="n">
        <v>135.960007</v>
      </c>
      <c r="I17187" s="2" t="n">
        <v>104.494194113691</v>
      </c>
    </row>
    <row r="17188" customFormat="false" ht="15" hidden="false" customHeight="false" outlineLevel="0" collapsed="false">
      <c r="A17188" s="1" t="n">
        <v>42621</v>
      </c>
      <c r="B17188" s="0" t="n">
        <v>134.470001</v>
      </c>
      <c r="C17188" s="0" t="n">
        <v>134.410004</v>
      </c>
      <c r="D17188" s="0" t="n">
        <v>135.440002</v>
      </c>
      <c r="E17188" s="0" t="n">
        <v>132.894379</v>
      </c>
      <c r="F17188" s="0" t="n">
        <v>2816400</v>
      </c>
      <c r="G17188" s="0" t="n">
        <v>135.619995</v>
      </c>
      <c r="I17188" s="2" t="n">
        <v>104.501943022632</v>
      </c>
    </row>
    <row r="17189" customFormat="false" ht="15" hidden="false" customHeight="false" outlineLevel="0" collapsed="false">
      <c r="A17189" s="1" t="n">
        <v>42622</v>
      </c>
      <c r="B17189" s="0" t="n">
        <v>134.710007</v>
      </c>
      <c r="C17189" s="0" t="n">
        <v>133.619995</v>
      </c>
      <c r="D17189" s="0" t="n">
        <v>133.619995</v>
      </c>
      <c r="E17189" s="0" t="n">
        <v>131.108566</v>
      </c>
      <c r="F17189" s="0" t="n">
        <v>3322300</v>
      </c>
      <c r="G17189" s="0" t="n">
        <v>135.149994</v>
      </c>
      <c r="I17189" s="2" t="n">
        <v>103.215666727543</v>
      </c>
    </row>
    <row r="17190" customFormat="false" ht="15" hidden="false" customHeight="false" outlineLevel="0" collapsed="false">
      <c r="A17190" s="1" t="n">
        <v>42625</v>
      </c>
      <c r="B17190" s="0" t="n">
        <v>132.710007</v>
      </c>
      <c r="C17190" s="0" t="n">
        <v>132.389999</v>
      </c>
      <c r="D17190" s="0" t="n">
        <v>135.529999</v>
      </c>
      <c r="E17190" s="0" t="n">
        <v>132.982681</v>
      </c>
      <c r="F17190" s="0" t="n">
        <v>3457400</v>
      </c>
      <c r="G17190" s="0" t="n">
        <v>135.720001</v>
      </c>
      <c r="I17190" s="2" t="n">
        <v>102.918245633793</v>
      </c>
    </row>
    <row r="17191" customFormat="false" ht="15" hidden="false" customHeight="false" outlineLevel="0" collapsed="false">
      <c r="A17191" s="1" t="n">
        <v>42626</v>
      </c>
      <c r="B17191" s="0" t="n">
        <v>134.240005</v>
      </c>
      <c r="C17191" s="0" t="n">
        <v>133.369995</v>
      </c>
      <c r="D17191" s="0" t="n">
        <v>133.949997</v>
      </c>
      <c r="E17191" s="0" t="n">
        <v>131.432388</v>
      </c>
      <c r="F17191" s="0" t="n">
        <v>3331500</v>
      </c>
      <c r="G17191" s="0" t="n">
        <v>135.149994</v>
      </c>
      <c r="I17191" s="2" t="n">
        <v>103.087130621612</v>
      </c>
    </row>
    <row r="17192" customFormat="false" ht="15" hidden="false" customHeight="false" outlineLevel="0" collapsed="false">
      <c r="A17192" s="1" t="n">
        <v>42627</v>
      </c>
      <c r="B17192" s="0" t="n">
        <v>133.869995</v>
      </c>
      <c r="C17192" s="0" t="n">
        <v>132.979996</v>
      </c>
      <c r="D17192" s="0" t="n">
        <v>133.690002</v>
      </c>
      <c r="E17192" s="0" t="n">
        <v>131.177277</v>
      </c>
      <c r="F17192" s="0" t="n">
        <v>4592400</v>
      </c>
      <c r="G17192" s="0" t="n">
        <v>134.690002</v>
      </c>
      <c r="I17192" s="2" t="n">
        <v>100.547669455226</v>
      </c>
    </row>
    <row r="17193" customFormat="false" ht="15" hidden="false" customHeight="false" outlineLevel="0" collapsed="false">
      <c r="A17193" s="1" t="n">
        <v>42628</v>
      </c>
      <c r="B17193" s="0" t="n">
        <v>133.029999</v>
      </c>
      <c r="C17193" s="0" t="n">
        <v>132.880005</v>
      </c>
      <c r="D17193" s="0" t="n">
        <v>135.610001</v>
      </c>
      <c r="E17193" s="0" t="n">
        <v>133.061188</v>
      </c>
      <c r="F17193" s="0" t="n">
        <v>3302900</v>
      </c>
      <c r="G17193" s="0" t="n">
        <v>136.089996</v>
      </c>
      <c r="I17193" s="2" t="n">
        <v>103.20415617871</v>
      </c>
    </row>
    <row r="17194" customFormat="false" ht="15" hidden="false" customHeight="false" outlineLevel="0" collapsed="false">
      <c r="A17194" s="1" t="n">
        <v>42629</v>
      </c>
      <c r="B17194" s="0" t="n">
        <v>135.610001</v>
      </c>
      <c r="C17194" s="0" t="n">
        <v>135.529999</v>
      </c>
      <c r="D17194" s="0" t="n">
        <v>138.470001</v>
      </c>
      <c r="E17194" s="0" t="n">
        <v>135.867447</v>
      </c>
      <c r="F17194" s="0" t="n">
        <v>7421900</v>
      </c>
      <c r="G17194" s="0" t="n">
        <v>138.550003</v>
      </c>
      <c r="I17194" s="2" t="n">
        <v>95.9980753711533</v>
      </c>
    </row>
    <row r="17195" customFormat="false" ht="15" hidden="false" customHeight="false" outlineLevel="0" collapsed="false">
      <c r="A17195" s="1" t="n">
        <v>42632</v>
      </c>
      <c r="B17195" s="0" t="n">
        <v>138.679993</v>
      </c>
      <c r="C17195" s="0" t="n">
        <v>137.520004</v>
      </c>
      <c r="D17195" s="0" t="n">
        <v>137.679993</v>
      </c>
      <c r="E17195" s="0" t="n">
        <v>135.092255</v>
      </c>
      <c r="F17195" s="0" t="n">
        <v>3235700</v>
      </c>
      <c r="G17195" s="0" t="n">
        <v>139.389999</v>
      </c>
      <c r="I17195" s="2" t="n">
        <v>104.216792352791</v>
      </c>
    </row>
    <row r="17196" customFormat="false" ht="15" hidden="false" customHeight="false" outlineLevel="0" collapsed="false">
      <c r="A17196" s="1" t="n">
        <v>42633</v>
      </c>
      <c r="B17196" s="0" t="n">
        <v>138.130005</v>
      </c>
      <c r="C17196" s="0" t="n">
        <v>137.059998</v>
      </c>
      <c r="D17196" s="0" t="n">
        <v>137.470001</v>
      </c>
      <c r="E17196" s="0" t="n">
        <v>134.886246</v>
      </c>
      <c r="F17196" s="0" t="n">
        <v>2425700</v>
      </c>
      <c r="G17196" s="0" t="n">
        <v>138.529999</v>
      </c>
      <c r="I17196" s="2" t="n">
        <v>105.656759751044</v>
      </c>
    </row>
    <row r="17197" customFormat="false" ht="15" hidden="false" customHeight="false" outlineLevel="0" collapsed="false">
      <c r="A17197" s="1" t="n">
        <v>42634</v>
      </c>
      <c r="B17197" s="0" t="n">
        <v>138.199997</v>
      </c>
      <c r="C17197" s="0" t="n">
        <v>137.990005</v>
      </c>
      <c r="D17197" s="0" t="n">
        <v>139.910004</v>
      </c>
      <c r="E17197" s="0" t="n">
        <v>137.28035</v>
      </c>
      <c r="F17197" s="0" t="n">
        <v>3506600</v>
      </c>
      <c r="G17197" s="0" t="n">
        <v>139.960007</v>
      </c>
      <c r="I17197" s="2" t="n">
        <v>103.955060683585</v>
      </c>
    </row>
    <row r="17198" customFormat="false" ht="15" hidden="false" customHeight="false" outlineLevel="0" collapsed="false">
      <c r="A17198" s="1" t="n">
        <v>42635</v>
      </c>
      <c r="B17198" s="0" t="n">
        <v>140.490005</v>
      </c>
      <c r="C17198" s="0" t="n">
        <v>140.330002</v>
      </c>
      <c r="D17198" s="0" t="n">
        <v>141.039993</v>
      </c>
      <c r="E17198" s="0" t="n">
        <v>138.389145</v>
      </c>
      <c r="F17198" s="0" t="n">
        <v>3018300</v>
      </c>
      <c r="G17198" s="0" t="n">
        <v>141.410004</v>
      </c>
      <c r="I17198" s="2" t="n">
        <v>105.337740166797</v>
      </c>
    </row>
    <row r="17199" customFormat="false" ht="15" hidden="false" customHeight="false" outlineLevel="0" collapsed="false">
      <c r="A17199" s="1" t="n">
        <v>42636</v>
      </c>
      <c r="B17199" s="0" t="n">
        <v>141.020004</v>
      </c>
      <c r="C17199" s="0" t="n">
        <v>140.360001</v>
      </c>
      <c r="D17199" s="0" t="n">
        <v>140.509995</v>
      </c>
      <c r="E17199" s="0" t="n">
        <v>137.869064</v>
      </c>
      <c r="F17199" s="0" t="n">
        <v>2802000</v>
      </c>
      <c r="G17199" s="0" t="n">
        <v>141.779999</v>
      </c>
      <c r="I17199" s="2" t="n">
        <v>105.700435472885</v>
      </c>
    </row>
    <row r="17200" customFormat="false" ht="15" hidden="false" customHeight="false" outlineLevel="0" collapsed="false">
      <c r="A17200" s="1" t="n">
        <v>42639</v>
      </c>
      <c r="B17200" s="0" t="n">
        <v>139.949997</v>
      </c>
      <c r="C17200" s="0" t="n">
        <v>138.899994</v>
      </c>
      <c r="D17200" s="0" t="n">
        <v>139.720001</v>
      </c>
      <c r="E17200" s="0" t="n">
        <v>137.093948</v>
      </c>
      <c r="F17200" s="0" t="n">
        <v>2636500</v>
      </c>
      <c r="G17200" s="0" t="n">
        <v>140.169998</v>
      </c>
      <c r="I17200" s="2" t="n">
        <v>105.686558146169</v>
      </c>
    </row>
    <row r="17201" customFormat="false" ht="15" hidden="false" customHeight="false" outlineLevel="0" collapsed="false">
      <c r="A17201" s="1" t="n">
        <v>42640</v>
      </c>
      <c r="B17201" s="0" t="n">
        <v>139.990005</v>
      </c>
      <c r="C17201" s="0" t="n">
        <v>138.690002</v>
      </c>
      <c r="D17201" s="0" t="n">
        <v>140.789993</v>
      </c>
      <c r="E17201" s="0" t="n">
        <v>138.143829</v>
      </c>
      <c r="F17201" s="0" t="n">
        <v>3048600</v>
      </c>
      <c r="G17201" s="0" t="n">
        <v>140.839996</v>
      </c>
      <c r="I17201" s="2" t="n">
        <v>105.01462945508</v>
      </c>
    </row>
    <row r="17202" customFormat="false" ht="15" hidden="false" customHeight="false" outlineLevel="0" collapsed="false">
      <c r="A17202" s="1" t="n">
        <v>42641</v>
      </c>
      <c r="B17202" s="0" t="n">
        <v>141.130005</v>
      </c>
      <c r="C17202" s="0" t="n">
        <v>139.660004</v>
      </c>
      <c r="D17202" s="0" t="n">
        <v>140.410004</v>
      </c>
      <c r="E17202" s="0" t="n">
        <v>137.770966</v>
      </c>
      <c r="F17202" s="0" t="n">
        <v>1990400</v>
      </c>
      <c r="G17202" s="0" t="n">
        <v>141.710007</v>
      </c>
      <c r="I17202" s="2" t="n">
        <v>107.119696078496</v>
      </c>
    </row>
    <row r="17203" customFormat="false" ht="15" hidden="false" customHeight="false" outlineLevel="0" collapsed="false">
      <c r="A17203" s="1" t="n">
        <v>42642</v>
      </c>
      <c r="B17203" s="0" t="n">
        <v>140.179993</v>
      </c>
      <c r="C17203" s="0" t="n">
        <v>137.839996</v>
      </c>
      <c r="D17203" s="0" t="n">
        <v>138.320007</v>
      </c>
      <c r="E17203" s="0" t="n">
        <v>135.720261</v>
      </c>
      <c r="F17203" s="0" t="n">
        <v>2201000</v>
      </c>
      <c r="G17203" s="0" t="n">
        <v>140.279999</v>
      </c>
      <c r="I17203" s="2" t="n">
        <v>106.230141652845</v>
      </c>
    </row>
    <row r="17204" customFormat="false" ht="15" hidden="false" customHeight="false" outlineLevel="0" collapsed="false">
      <c r="A17204" s="1" t="n">
        <v>42643</v>
      </c>
      <c r="B17204" s="0" t="n">
        <v>139.179993</v>
      </c>
      <c r="C17204" s="0" t="n">
        <v>138.419998</v>
      </c>
      <c r="D17204" s="0" t="n">
        <v>140</v>
      </c>
      <c r="E17204" s="0" t="n">
        <v>137.368683</v>
      </c>
      <c r="F17204" s="0" t="n">
        <v>4164100</v>
      </c>
      <c r="G17204" s="0" t="n">
        <v>140.479996</v>
      </c>
      <c r="I17204" s="2" t="n">
        <v>102.641332044834</v>
      </c>
    </row>
    <row r="17205" customFormat="false" ht="15" hidden="false" customHeight="false" outlineLevel="0" collapsed="false">
      <c r="A17205" s="1" t="n">
        <v>42646</v>
      </c>
      <c r="B17205" s="0" t="n">
        <v>139.350006</v>
      </c>
      <c r="C17205" s="0" t="n">
        <v>138.029999</v>
      </c>
      <c r="D17205" s="0" t="n">
        <v>138.490005</v>
      </c>
      <c r="E17205" s="0" t="n">
        <v>135.88707</v>
      </c>
      <c r="F17205" s="0" t="n">
        <v>2724400</v>
      </c>
      <c r="G17205" s="0" t="n">
        <v>139.720001</v>
      </c>
      <c r="I17205" s="2" t="n">
        <v>105.1416327714</v>
      </c>
    </row>
    <row r="17206" customFormat="false" ht="15" hidden="false" customHeight="false" outlineLevel="0" collapsed="false">
      <c r="A17206" s="1" t="n">
        <v>42647</v>
      </c>
      <c r="B17206" s="0" t="n">
        <v>138.690002</v>
      </c>
      <c r="C17206" s="0" t="n">
        <v>137.160004</v>
      </c>
      <c r="D17206" s="0" t="n">
        <v>138.160004</v>
      </c>
      <c r="E17206" s="0" t="n">
        <v>135.563263</v>
      </c>
      <c r="F17206" s="0" t="n">
        <v>2452600</v>
      </c>
      <c r="G17206" s="0" t="n">
        <v>139.360001</v>
      </c>
      <c r="I17206" s="2" t="n">
        <v>105.503483614124</v>
      </c>
    </row>
    <row r="17207" customFormat="false" ht="15" hidden="false" customHeight="false" outlineLevel="0" collapsed="false">
      <c r="A17207" s="1" t="n">
        <v>42648</v>
      </c>
      <c r="B17207" s="0" t="n">
        <v>138.210007</v>
      </c>
      <c r="C17207" s="0" t="n">
        <v>136.600006</v>
      </c>
      <c r="D17207" s="0" t="n">
        <v>137.600006</v>
      </c>
      <c r="E17207" s="0" t="n">
        <v>135.013794</v>
      </c>
      <c r="F17207" s="0" t="n">
        <v>4625600</v>
      </c>
      <c r="G17207" s="0" t="n">
        <v>138.929993</v>
      </c>
      <c r="I17207" s="2" t="n">
        <v>101.177980407145</v>
      </c>
    </row>
    <row r="17208" customFormat="false" ht="15" hidden="false" customHeight="false" outlineLevel="0" collapsed="false">
      <c r="A17208" s="1" t="n">
        <v>42649</v>
      </c>
      <c r="B17208" s="0" t="n">
        <v>137.309998</v>
      </c>
      <c r="C17208" s="0" t="n">
        <v>135.660004</v>
      </c>
      <c r="D17208" s="0" t="n">
        <v>136.470001</v>
      </c>
      <c r="E17208" s="0" t="n">
        <v>133.905029</v>
      </c>
      <c r="F17208" s="0" t="n">
        <v>4025300</v>
      </c>
      <c r="G17208" s="0" t="n">
        <v>137.490005</v>
      </c>
      <c r="I17208" s="2" t="n">
        <v>102.039220595297</v>
      </c>
    </row>
    <row r="17209" customFormat="false" ht="15" hidden="false" customHeight="false" outlineLevel="0" collapsed="false">
      <c r="A17209" s="1" t="n">
        <v>42650</v>
      </c>
      <c r="B17209" s="0" t="n">
        <v>137.210007</v>
      </c>
      <c r="C17209" s="0" t="n">
        <v>135.979996</v>
      </c>
      <c r="D17209" s="0" t="n">
        <v>136.660004</v>
      </c>
      <c r="E17209" s="0" t="n">
        <v>134.091446</v>
      </c>
      <c r="F17209" s="0" t="n">
        <v>2568700</v>
      </c>
      <c r="G17209" s="0" t="n">
        <v>137.550003</v>
      </c>
      <c r="I17209" s="2" t="n">
        <v>104.859293670431</v>
      </c>
    </row>
    <row r="17210" customFormat="false" ht="15" hidden="false" customHeight="false" outlineLevel="0" collapsed="false">
      <c r="A17210" s="1" t="n">
        <v>42653</v>
      </c>
      <c r="B17210" s="0" t="n">
        <v>136.970001</v>
      </c>
      <c r="C17210" s="0" t="n">
        <v>136.970001</v>
      </c>
      <c r="D17210" s="0" t="n">
        <v>138.080002</v>
      </c>
      <c r="E17210" s="0" t="n">
        <v>135.484741</v>
      </c>
      <c r="F17210" s="0" t="n">
        <v>2537000</v>
      </c>
      <c r="G17210" s="0" t="n">
        <v>138.350006</v>
      </c>
      <c r="I17210" s="2" t="n">
        <v>105.12941999316</v>
      </c>
    </row>
    <row r="17211" customFormat="false" ht="15" hidden="false" customHeight="false" outlineLevel="0" collapsed="false">
      <c r="A17211" s="1" t="n">
        <v>42654</v>
      </c>
      <c r="B17211" s="0" t="n">
        <v>137.320007</v>
      </c>
      <c r="C17211" s="0" t="n">
        <v>134.369995</v>
      </c>
      <c r="D17211" s="0" t="n">
        <v>134.75</v>
      </c>
      <c r="E17211" s="0" t="n">
        <v>132.217346</v>
      </c>
      <c r="F17211" s="0" t="n">
        <v>3353600</v>
      </c>
      <c r="G17211" s="0" t="n">
        <v>137.690002</v>
      </c>
      <c r="I17211" s="2" t="n">
        <v>102.962128696627</v>
      </c>
    </row>
    <row r="17212" customFormat="false" ht="15" hidden="false" customHeight="false" outlineLevel="0" collapsed="false">
      <c r="A17212" s="1" t="n">
        <v>42655</v>
      </c>
      <c r="B17212" s="0" t="n">
        <v>134.979996</v>
      </c>
      <c r="C17212" s="0" t="n">
        <v>133.639999</v>
      </c>
      <c r="D17212" s="0" t="n">
        <v>135.100006</v>
      </c>
      <c r="E17212" s="0" t="n">
        <v>132.560776</v>
      </c>
      <c r="F17212" s="0" t="n">
        <v>4287900</v>
      </c>
      <c r="G17212" s="0" t="n">
        <v>135.720001</v>
      </c>
      <c r="I17212" s="2" t="n">
        <v>101.001316763736</v>
      </c>
    </row>
    <row r="17213" customFormat="false" ht="15" hidden="false" customHeight="false" outlineLevel="0" collapsed="false">
      <c r="A17213" s="1" t="n">
        <v>42656</v>
      </c>
      <c r="B17213" s="0" t="n">
        <v>134.649994</v>
      </c>
      <c r="C17213" s="0" t="n">
        <v>133.610001</v>
      </c>
      <c r="D17213" s="0" t="n">
        <v>134.190002</v>
      </c>
      <c r="E17213" s="0" t="n">
        <v>131.667877</v>
      </c>
      <c r="F17213" s="0" t="n">
        <v>3425700</v>
      </c>
      <c r="G17213" s="0" t="n">
        <v>134.649994</v>
      </c>
      <c r="I17213" s="2" t="n">
        <v>102.493888010073</v>
      </c>
    </row>
    <row r="17214" customFormat="false" ht="15" hidden="false" customHeight="false" outlineLevel="0" collapsed="false">
      <c r="A17214" s="1" t="n">
        <v>42657</v>
      </c>
      <c r="B17214" s="0" t="n">
        <v>134.779999</v>
      </c>
      <c r="C17214" s="0" t="n">
        <v>133.889999</v>
      </c>
      <c r="D17214" s="0" t="n">
        <v>133.919998</v>
      </c>
      <c r="E17214" s="0" t="n">
        <v>131.402939</v>
      </c>
      <c r="F17214" s="0" t="n">
        <v>3452900</v>
      </c>
      <c r="G17214" s="0" t="n">
        <v>135.509995</v>
      </c>
      <c r="I17214" s="2" t="n">
        <v>102.424669131557</v>
      </c>
    </row>
    <row r="17215" customFormat="false" ht="15" hidden="false" customHeight="false" outlineLevel="0" collapsed="false">
      <c r="A17215" s="1" t="n">
        <v>42660</v>
      </c>
      <c r="B17215" s="0" t="n">
        <v>134.059998</v>
      </c>
      <c r="C17215" s="0" t="n">
        <v>133.029999</v>
      </c>
      <c r="D17215" s="0" t="n">
        <v>134.130005</v>
      </c>
      <c r="E17215" s="0" t="n">
        <v>131.609024</v>
      </c>
      <c r="F17215" s="0" t="n">
        <v>3602500</v>
      </c>
      <c r="G17215" s="0" t="n">
        <v>134.429993</v>
      </c>
      <c r="I17215" s="2" t="n">
        <v>102.04719031373</v>
      </c>
    </row>
    <row r="17216" customFormat="false" ht="15" hidden="false" customHeight="false" outlineLevel="0" collapsed="false">
      <c r="A17216" s="1" t="n">
        <v>42661</v>
      </c>
      <c r="B17216" s="0" t="n">
        <v>139.199997</v>
      </c>
      <c r="C17216" s="0" t="n">
        <v>137.869995</v>
      </c>
      <c r="D17216" s="0" t="n">
        <v>143.389999</v>
      </c>
      <c r="E17216" s="0" t="n">
        <v>140.694962</v>
      </c>
      <c r="F17216" s="0" t="n">
        <v>9756000</v>
      </c>
      <c r="G17216" s="0" t="n">
        <v>143.949997</v>
      </c>
      <c r="I17216" s="2" t="n">
        <v>92.2307062996887</v>
      </c>
    </row>
    <row r="17217" customFormat="false" ht="15" hidden="false" customHeight="false" outlineLevel="0" collapsed="false">
      <c r="A17217" s="1" t="n">
        <v>42662</v>
      </c>
      <c r="B17217" s="0" t="n">
        <v>143.820007</v>
      </c>
      <c r="C17217" s="0" t="n">
        <v>142.820007</v>
      </c>
      <c r="D17217" s="0" t="n">
        <v>144.369995</v>
      </c>
      <c r="E17217" s="0" t="n">
        <v>141.656525</v>
      </c>
      <c r="F17217" s="0" t="n">
        <v>5796000</v>
      </c>
      <c r="G17217" s="0" t="n">
        <v>146.360001</v>
      </c>
      <c r="I17217" s="2" t="n">
        <v>100.561667395382</v>
      </c>
    </row>
    <row r="17218" customFormat="false" ht="15" hidden="false" customHeight="false" outlineLevel="0" collapsed="false">
      <c r="A17218" s="1" t="n">
        <v>42663</v>
      </c>
      <c r="B17218" s="0" t="n">
        <v>144.490005</v>
      </c>
      <c r="C17218" s="0" t="n">
        <v>143.979996</v>
      </c>
      <c r="D17218" s="0" t="n">
        <v>145.070007</v>
      </c>
      <c r="E17218" s="0" t="n">
        <v>142.343399</v>
      </c>
      <c r="F17218" s="0" t="n">
        <v>5203700</v>
      </c>
      <c r="G17218" s="0" t="n">
        <v>145.880005</v>
      </c>
      <c r="I17218" s="2" t="n">
        <v>101.907460070829</v>
      </c>
    </row>
    <row r="17219" customFormat="false" ht="15" hidden="false" customHeight="false" outlineLevel="0" collapsed="false">
      <c r="A17219" s="1" t="n">
        <v>42664</v>
      </c>
      <c r="B17219" s="0" t="n">
        <v>144.259995</v>
      </c>
      <c r="C17219" s="0" t="n">
        <v>143.759995</v>
      </c>
      <c r="D17219" s="0" t="n">
        <v>145.369995</v>
      </c>
      <c r="E17219" s="0" t="n">
        <v>142.637741</v>
      </c>
      <c r="F17219" s="0" t="n">
        <v>3331800</v>
      </c>
      <c r="G17219" s="0" t="n">
        <v>145.440002</v>
      </c>
      <c r="I17219" s="2" t="n">
        <v>105.494127111412</v>
      </c>
    </row>
    <row r="17220" customFormat="false" ht="15" hidden="false" customHeight="false" outlineLevel="0" collapsed="false">
      <c r="A17220" s="1" t="n">
        <v>42667</v>
      </c>
      <c r="B17220" s="0" t="n">
        <v>146</v>
      </c>
      <c r="C17220" s="0" t="n">
        <v>144.020004</v>
      </c>
      <c r="D17220" s="0" t="n">
        <v>144.690002</v>
      </c>
      <c r="E17220" s="0" t="n">
        <v>141.97052</v>
      </c>
      <c r="F17220" s="0" t="n">
        <v>2930200</v>
      </c>
      <c r="G17220" s="0" t="n">
        <v>146.220001</v>
      </c>
      <c r="I17220" s="2" t="n">
        <v>106.305915400748</v>
      </c>
    </row>
    <row r="17221" customFormat="false" ht="15" hidden="false" customHeight="false" outlineLevel="0" collapsed="false">
      <c r="A17221" s="1" t="n">
        <v>42668</v>
      </c>
      <c r="B17221" s="0" t="n">
        <v>144.880005</v>
      </c>
      <c r="C17221" s="0" t="n">
        <v>143.600006</v>
      </c>
      <c r="D17221" s="0" t="n">
        <v>143.779999</v>
      </c>
      <c r="E17221" s="0" t="n">
        <v>141.077637</v>
      </c>
      <c r="F17221" s="0" t="n">
        <v>3095400</v>
      </c>
      <c r="G17221" s="0" t="n">
        <v>145.380005</v>
      </c>
      <c r="I17221" s="2" t="n">
        <v>105.759300029628</v>
      </c>
    </row>
    <row r="17222" customFormat="false" ht="15" hidden="false" customHeight="false" outlineLevel="0" collapsed="false">
      <c r="A17222" s="1" t="n">
        <v>42669</v>
      </c>
      <c r="B17222" s="0" t="n">
        <v>143.75</v>
      </c>
      <c r="C17222" s="0" t="n">
        <v>141.889999</v>
      </c>
      <c r="D17222" s="0" t="n">
        <v>142.229996</v>
      </c>
      <c r="E17222" s="0" t="n">
        <v>139.556732</v>
      </c>
      <c r="F17222" s="0" t="n">
        <v>3267600</v>
      </c>
      <c r="G17222" s="0" t="n">
        <v>143.779999</v>
      </c>
      <c r="I17222" s="2" t="n">
        <v>105.031605642654</v>
      </c>
    </row>
    <row r="17223" customFormat="false" ht="15" hidden="false" customHeight="false" outlineLevel="0" collapsed="false">
      <c r="A17223" s="1" t="n">
        <v>42670</v>
      </c>
      <c r="B17223" s="0" t="n">
        <v>142.720001</v>
      </c>
      <c r="C17223" s="0" t="n">
        <v>141.580002</v>
      </c>
      <c r="D17223" s="0" t="n">
        <v>141.940002</v>
      </c>
      <c r="E17223" s="0" t="n">
        <v>139.272202</v>
      </c>
      <c r="F17223" s="0" t="n">
        <v>3358000</v>
      </c>
      <c r="G17223" s="0" t="n">
        <v>143.25</v>
      </c>
      <c r="I17223" s="2" t="n">
        <v>104.728092707289</v>
      </c>
    </row>
    <row r="17224" customFormat="false" ht="15" hidden="false" customHeight="false" outlineLevel="0" collapsed="false">
      <c r="A17224" s="1" t="n">
        <v>42671</v>
      </c>
      <c r="B17224" s="0" t="n">
        <v>141.660004</v>
      </c>
      <c r="C17224" s="0" t="n">
        <v>139.440002</v>
      </c>
      <c r="D17224" s="0" t="n">
        <v>140.350006</v>
      </c>
      <c r="E17224" s="0" t="n">
        <v>137.712112</v>
      </c>
      <c r="F17224" s="0" t="n">
        <v>4033600</v>
      </c>
      <c r="G17224" s="0" t="n">
        <v>142.350006</v>
      </c>
      <c r="I17224" s="2" t="n">
        <v>103.014490735263</v>
      </c>
    </row>
    <row r="17225" customFormat="false" ht="15" hidden="false" customHeight="false" outlineLevel="0" collapsed="false">
      <c r="A17225" s="1" t="n">
        <v>42674</v>
      </c>
      <c r="B17225" s="0" t="n">
        <v>140.800003</v>
      </c>
      <c r="C17225" s="0" t="n">
        <v>139.970001</v>
      </c>
      <c r="D17225" s="0" t="n">
        <v>141.330002</v>
      </c>
      <c r="E17225" s="0" t="n">
        <v>138.673676</v>
      </c>
      <c r="F17225" s="0" t="n">
        <v>3761100</v>
      </c>
      <c r="G17225" s="0" t="n">
        <v>141.539993</v>
      </c>
      <c r="I17225" s="2" t="n">
        <v>103.65277902014</v>
      </c>
    </row>
    <row r="17226" customFormat="false" ht="15" hidden="false" customHeight="false" outlineLevel="0" collapsed="false">
      <c r="A17226" s="1" t="n">
        <v>42675</v>
      </c>
      <c r="B17226" s="0" t="n">
        <v>141.509995</v>
      </c>
      <c r="C17226" s="0" t="n">
        <v>138.820007</v>
      </c>
      <c r="D17226" s="0" t="n">
        <v>139.429993</v>
      </c>
      <c r="E17226" s="0" t="n">
        <v>136.809372</v>
      </c>
      <c r="F17226" s="0" t="n">
        <v>3391400</v>
      </c>
      <c r="G17226" s="0" t="n">
        <v>141.509995</v>
      </c>
      <c r="I17226" s="2" t="n">
        <v>104.081001030619</v>
      </c>
    </row>
    <row r="17227" customFormat="false" ht="15" hidden="false" customHeight="false" outlineLevel="0" collapsed="false">
      <c r="A17227" s="1" t="n">
        <v>42676</v>
      </c>
      <c r="B17227" s="0" t="n">
        <v>139.020004</v>
      </c>
      <c r="C17227" s="0" t="n">
        <v>138.929993</v>
      </c>
      <c r="D17227" s="0" t="n">
        <v>138.979996</v>
      </c>
      <c r="E17227" s="0" t="n">
        <v>136.367844</v>
      </c>
      <c r="F17227" s="0" t="n">
        <v>3149700</v>
      </c>
      <c r="G17227" s="0" t="n">
        <v>141.229996</v>
      </c>
      <c r="I17227" s="2" t="n">
        <v>104.314189532672</v>
      </c>
    </row>
    <row r="17228" customFormat="false" ht="15" hidden="false" customHeight="false" outlineLevel="0" collapsed="false">
      <c r="A17228" s="1" t="n">
        <v>42677</v>
      </c>
      <c r="B17228" s="0" t="n">
        <v>139.179993</v>
      </c>
      <c r="C17228" s="0" t="n">
        <v>137.649994</v>
      </c>
      <c r="D17228" s="0" t="n">
        <v>137.830002</v>
      </c>
      <c r="E17228" s="0" t="n">
        <v>135.239471</v>
      </c>
      <c r="F17228" s="0" t="n">
        <v>2989700</v>
      </c>
      <c r="G17228" s="0" t="n">
        <v>140.339996</v>
      </c>
      <c r="I17228" s="2" t="n">
        <v>104.399584644783</v>
      </c>
    </row>
    <row r="17229" customFormat="false" ht="15" hidden="false" customHeight="false" outlineLevel="0" collapsed="false">
      <c r="A17229" s="1" t="n">
        <v>42678</v>
      </c>
      <c r="B17229" s="0" t="n">
        <v>138.449997</v>
      </c>
      <c r="C17229" s="0" t="n">
        <v>137.690002</v>
      </c>
      <c r="D17229" s="0" t="n">
        <v>137.710007</v>
      </c>
      <c r="E17229" s="0" t="n">
        <v>135.121719</v>
      </c>
      <c r="F17229" s="0" t="n">
        <v>3520700</v>
      </c>
      <c r="G17229" s="0" t="n">
        <v>138.889999</v>
      </c>
      <c r="I17229" s="2" t="n">
        <v>103.328568461469</v>
      </c>
    </row>
    <row r="17230" customFormat="false" ht="15" hidden="false" customHeight="false" outlineLevel="0" collapsed="false">
      <c r="A17230" s="1" t="n">
        <v>42681</v>
      </c>
      <c r="B17230" s="0" t="n">
        <v>139.600006</v>
      </c>
      <c r="C17230" s="0" t="n">
        <v>139.550003</v>
      </c>
      <c r="D17230" s="0" t="n">
        <v>141.929993</v>
      </c>
      <c r="E17230" s="0" t="n">
        <v>139.262405</v>
      </c>
      <c r="F17230" s="0" t="n">
        <v>3896600</v>
      </c>
      <c r="G17230" s="0" t="n">
        <v>142.440002</v>
      </c>
      <c r="I17230" s="2" t="n">
        <v>103.417436872053</v>
      </c>
    </row>
    <row r="17231" customFormat="false" ht="15" hidden="false" customHeight="false" outlineLevel="0" collapsed="false">
      <c r="A17231" s="1" t="n">
        <v>42682</v>
      </c>
      <c r="B17231" s="0" t="n">
        <v>141.350006</v>
      </c>
      <c r="C17231" s="0" t="n">
        <v>141</v>
      </c>
      <c r="D17231" s="0" t="n">
        <v>142.899994</v>
      </c>
      <c r="E17231" s="0" t="n">
        <v>140.214157</v>
      </c>
      <c r="F17231" s="0" t="n">
        <v>4331000</v>
      </c>
      <c r="G17231" s="0" t="n">
        <v>143.610001</v>
      </c>
      <c r="I17231" s="2" t="n">
        <v>102.949210056359</v>
      </c>
    </row>
    <row r="17232" customFormat="false" ht="15" hidden="false" customHeight="false" outlineLevel="0" collapsed="false">
      <c r="A17232" s="1" t="n">
        <v>42683</v>
      </c>
      <c r="B17232" s="0" t="n">
        <v>139.539993</v>
      </c>
      <c r="C17232" s="0" t="n">
        <v>136.220001</v>
      </c>
      <c r="D17232" s="0" t="n">
        <v>141.899994</v>
      </c>
      <c r="E17232" s="0" t="n">
        <v>139.232956</v>
      </c>
      <c r="F17232" s="0" t="n">
        <v>8042400</v>
      </c>
      <c r="G17232" s="0" t="n">
        <v>144.190002</v>
      </c>
      <c r="I17232" s="2" t="n">
        <v>95.340820342354</v>
      </c>
    </row>
    <row r="17233" customFormat="false" ht="15" hidden="false" customHeight="false" outlineLevel="0" collapsed="false">
      <c r="A17233" s="1" t="n">
        <v>42684</v>
      </c>
      <c r="B17233" s="0" t="n">
        <v>142.339996</v>
      </c>
      <c r="C17233" s="0" t="n">
        <v>142</v>
      </c>
      <c r="D17233" s="0" t="n">
        <v>146.130005</v>
      </c>
      <c r="E17233" s="0" t="n">
        <v>143.383469</v>
      </c>
      <c r="F17233" s="0" t="n">
        <v>6075500</v>
      </c>
      <c r="G17233" s="0" t="n">
        <v>146.570007</v>
      </c>
      <c r="I17233" s="2" t="n">
        <v>100.231981808568</v>
      </c>
    </row>
    <row r="17234" customFormat="false" ht="15" hidden="false" customHeight="false" outlineLevel="0" collapsed="false">
      <c r="A17234" s="1" t="n">
        <v>42685</v>
      </c>
      <c r="B17234" s="0" t="n">
        <v>146.710007</v>
      </c>
      <c r="C17234" s="0" t="n">
        <v>146.009995</v>
      </c>
      <c r="D17234" s="0" t="n">
        <v>146.419998</v>
      </c>
      <c r="E17234" s="0" t="n">
        <v>143.667999</v>
      </c>
      <c r="F17234" s="0" t="n">
        <v>4475400</v>
      </c>
      <c r="G17234" s="0" t="n">
        <v>147.5</v>
      </c>
      <c r="I17234" s="2" t="n">
        <v>103.88750396822</v>
      </c>
    </row>
    <row r="17235" customFormat="false" ht="15" hidden="false" customHeight="false" outlineLevel="0" collapsed="false">
      <c r="A17235" s="1" t="n">
        <v>42688</v>
      </c>
      <c r="B17235" s="0" t="n">
        <v>147.320007</v>
      </c>
      <c r="C17235" s="0" t="n">
        <v>147.039993</v>
      </c>
      <c r="D17235" s="0" t="n">
        <v>152.279999</v>
      </c>
      <c r="E17235" s="0" t="n">
        <v>149.417847</v>
      </c>
      <c r="F17235" s="0" t="n">
        <v>5533300</v>
      </c>
      <c r="G17235" s="0" t="n">
        <v>152.919998</v>
      </c>
      <c r="I17235" s="2" t="n">
        <v>102.833385069885</v>
      </c>
    </row>
    <row r="17236" customFormat="false" ht="15" hidden="false" customHeight="false" outlineLevel="0" collapsed="false">
      <c r="A17236" s="1" t="n">
        <v>42689</v>
      </c>
      <c r="B17236" s="0" t="n">
        <v>153.509995</v>
      </c>
      <c r="C17236" s="0" t="n">
        <v>151.509995</v>
      </c>
      <c r="D17236" s="0" t="n">
        <v>152.229996</v>
      </c>
      <c r="E17236" s="0" t="n">
        <v>149.368805</v>
      </c>
      <c r="F17236" s="0" t="n">
        <v>4910700</v>
      </c>
      <c r="G17236" s="0" t="n">
        <v>153.960007</v>
      </c>
      <c r="I17236" s="2" t="n">
        <v>104.743776486495</v>
      </c>
    </row>
    <row r="17237" customFormat="false" ht="15" hidden="false" customHeight="false" outlineLevel="0" collapsed="false">
      <c r="A17237" s="1" t="n">
        <v>42690</v>
      </c>
      <c r="B17237" s="0" t="n">
        <v>151.990005</v>
      </c>
      <c r="C17237" s="0" t="n">
        <v>151.229996</v>
      </c>
      <c r="D17237" s="0" t="n">
        <v>151.5</v>
      </c>
      <c r="E17237" s="0" t="n">
        <v>148.652527</v>
      </c>
      <c r="F17237" s="0" t="n">
        <v>3896200</v>
      </c>
      <c r="G17237" s="0" t="n">
        <v>153</v>
      </c>
      <c r="I17237" s="2" t="n">
        <v>106.460502408063</v>
      </c>
    </row>
    <row r="17238" customFormat="false" ht="15" hidden="false" customHeight="false" outlineLevel="0" collapsed="false">
      <c r="A17238" s="1" t="n">
        <v>42691</v>
      </c>
      <c r="B17238" s="0" t="n">
        <v>151.820007</v>
      </c>
      <c r="C17238" s="0" t="n">
        <v>150.190002</v>
      </c>
      <c r="D17238" s="0" t="n">
        <v>150.770004</v>
      </c>
      <c r="E17238" s="0" t="n">
        <v>147.936249</v>
      </c>
      <c r="F17238" s="0" t="n">
        <v>4683000</v>
      </c>
      <c r="G17238" s="0" t="n">
        <v>151.919998</v>
      </c>
      <c r="I17238" s="2" t="n">
        <v>104.805297986746</v>
      </c>
    </row>
    <row r="17239" customFormat="false" ht="15" hidden="false" customHeight="false" outlineLevel="0" collapsed="false">
      <c r="A17239" s="1" t="n">
        <v>42692</v>
      </c>
      <c r="B17239" s="0" t="n">
        <v>151.050003</v>
      </c>
      <c r="C17239" s="0" t="n">
        <v>149.399994</v>
      </c>
      <c r="D17239" s="0" t="n">
        <v>149.449997</v>
      </c>
      <c r="E17239" s="0" t="n">
        <v>146.641052</v>
      </c>
      <c r="F17239" s="0" t="n">
        <v>5664800</v>
      </c>
      <c r="G17239" s="0" t="n">
        <v>151.660004</v>
      </c>
      <c r="I17239" s="2" t="n">
        <v>102.67289246406</v>
      </c>
    </row>
    <row r="17240" customFormat="false" ht="15" hidden="false" customHeight="false" outlineLevel="0" collapsed="false">
      <c r="A17240" s="1" t="n">
        <v>42695</v>
      </c>
      <c r="B17240" s="0" t="n">
        <v>149.720001</v>
      </c>
      <c r="C17240" s="0" t="n">
        <v>148.559998</v>
      </c>
      <c r="D17240" s="0" t="n">
        <v>150.410004</v>
      </c>
      <c r="E17240" s="0" t="n">
        <v>147.583008</v>
      </c>
      <c r="F17240" s="0" t="n">
        <v>3867800</v>
      </c>
      <c r="G17240" s="0" t="n">
        <v>150.660004</v>
      </c>
      <c r="I17240" s="2" t="n">
        <v>106.125169503504</v>
      </c>
    </row>
    <row r="17241" customFormat="false" ht="15" hidden="false" customHeight="false" outlineLevel="0" collapsed="false">
      <c r="A17241" s="1" t="n">
        <v>42696</v>
      </c>
      <c r="B17241" s="0" t="n">
        <v>151.080002</v>
      </c>
      <c r="C17241" s="0" t="n">
        <v>150.559998</v>
      </c>
      <c r="D17241" s="0" t="n">
        <v>152.259995</v>
      </c>
      <c r="E17241" s="0" t="n">
        <v>149.398239</v>
      </c>
      <c r="F17241" s="0" t="n">
        <v>4992100</v>
      </c>
      <c r="G17241" s="0" t="n">
        <v>152.929993</v>
      </c>
      <c r="I17241" s="2" t="n">
        <v>104.487585408614</v>
      </c>
    </row>
    <row r="17242" customFormat="false" ht="15" hidden="false" customHeight="false" outlineLevel="0" collapsed="false">
      <c r="A17242" s="1" t="n">
        <v>42697</v>
      </c>
      <c r="B17242" s="0" t="n">
        <v>152.009995</v>
      </c>
      <c r="C17242" s="0" t="n">
        <v>150.960007</v>
      </c>
      <c r="D17242" s="0" t="n">
        <v>153.539993</v>
      </c>
      <c r="E17242" s="0" t="n">
        <v>150.654175</v>
      </c>
      <c r="F17242" s="0" t="n">
        <v>2697200</v>
      </c>
      <c r="G17242" s="0" t="n">
        <v>153.740005</v>
      </c>
      <c r="I17242" s="2" t="n">
        <v>109.13005954961</v>
      </c>
    </row>
    <row r="17243" customFormat="false" ht="15" hidden="false" customHeight="false" outlineLevel="0" collapsed="false">
      <c r="A17243" s="1" t="n">
        <v>42699</v>
      </c>
      <c r="B17243" s="0" t="n">
        <v>153.929993</v>
      </c>
      <c r="C17243" s="0" t="n">
        <v>152.610001</v>
      </c>
      <c r="D17243" s="0" t="n">
        <v>152.809998</v>
      </c>
      <c r="E17243" s="0" t="n">
        <v>149.937912</v>
      </c>
      <c r="F17243" s="0" t="n">
        <v>1664500</v>
      </c>
      <c r="G17243" s="0" t="n">
        <v>154.5</v>
      </c>
      <c r="I17243" s="2" t="n">
        <v>111.270108341965</v>
      </c>
    </row>
    <row r="17244" customFormat="false" ht="15" hidden="false" customHeight="false" outlineLevel="0" collapsed="false">
      <c r="A17244" s="1" t="n">
        <v>42702</v>
      </c>
      <c r="B17244" s="0" t="n">
        <v>152.740005</v>
      </c>
      <c r="C17244" s="0" t="n">
        <v>150</v>
      </c>
      <c r="D17244" s="0" t="n">
        <v>152.110001</v>
      </c>
      <c r="E17244" s="0" t="n">
        <v>149.251053</v>
      </c>
      <c r="F17244" s="0" t="n">
        <v>5029600</v>
      </c>
      <c r="G17244" s="0" t="n">
        <v>152.850006</v>
      </c>
      <c r="I17244" s="2" t="n">
        <v>104.61603713438</v>
      </c>
    </row>
    <row r="17245" customFormat="false" ht="15" hidden="false" customHeight="false" outlineLevel="0" collapsed="false">
      <c r="A17245" s="1" t="n">
        <v>42703</v>
      </c>
      <c r="B17245" s="0" t="n">
        <v>156.940002</v>
      </c>
      <c r="C17245" s="0" t="n">
        <v>155.179993</v>
      </c>
      <c r="D17245" s="0" t="n">
        <v>157.589996</v>
      </c>
      <c r="E17245" s="0" t="n">
        <v>154.628067</v>
      </c>
      <c r="F17245" s="0" t="n">
        <v>5827400</v>
      </c>
      <c r="G17245" s="0" t="n">
        <v>158.119995</v>
      </c>
      <c r="I17245" s="2" t="n">
        <v>104.506016002875</v>
      </c>
    </row>
    <row r="17246" customFormat="false" ht="15" hidden="false" customHeight="false" outlineLevel="0" collapsed="false">
      <c r="A17246" s="1" t="n">
        <v>42704</v>
      </c>
      <c r="B17246" s="0" t="n">
        <v>157.470001</v>
      </c>
      <c r="C17246" s="0" t="n">
        <v>157.070007</v>
      </c>
      <c r="D17246" s="0" t="n">
        <v>158.320007</v>
      </c>
      <c r="E17246" s="0" t="n">
        <v>155.962891</v>
      </c>
      <c r="F17246" s="0" t="n">
        <v>7142400</v>
      </c>
      <c r="G17246" s="0" t="n">
        <v>159.759995</v>
      </c>
      <c r="I17246" s="2" t="n">
        <v>102.341231162339</v>
      </c>
    </row>
    <row r="17247" customFormat="false" ht="15" hidden="false" customHeight="false" outlineLevel="0" collapsed="false">
      <c r="A17247" s="1" t="n">
        <v>42705</v>
      </c>
      <c r="B17247" s="0" t="n">
        <v>159.119995</v>
      </c>
      <c r="C17247" s="0" t="n">
        <v>159.119995</v>
      </c>
      <c r="D17247" s="0" t="n">
        <v>160.940002</v>
      </c>
      <c r="E17247" s="0" t="n">
        <v>158.543884</v>
      </c>
      <c r="F17247" s="0" t="n">
        <v>5250200</v>
      </c>
      <c r="G17247" s="0" t="n">
        <v>161.720001</v>
      </c>
      <c r="I17247" s="2" t="n">
        <v>106.555817720382</v>
      </c>
    </row>
    <row r="17248" customFormat="false" ht="15" hidden="false" customHeight="false" outlineLevel="0" collapsed="false">
      <c r="A17248" s="1" t="n">
        <v>42706</v>
      </c>
      <c r="B17248" s="0" t="n">
        <v>161</v>
      </c>
      <c r="C17248" s="0" t="n">
        <v>160.559998</v>
      </c>
      <c r="D17248" s="0" t="n">
        <v>160.729996</v>
      </c>
      <c r="E17248" s="0" t="n">
        <v>158.337006</v>
      </c>
      <c r="F17248" s="0" t="n">
        <v>3480000</v>
      </c>
      <c r="G17248" s="0" t="n">
        <v>162.520004</v>
      </c>
      <c r="I17248" s="2" t="n">
        <v>110.128816869433</v>
      </c>
    </row>
    <row r="17249" customFormat="false" ht="15" hidden="false" customHeight="false" outlineLevel="0" collapsed="false">
      <c r="A17249" s="1" t="n">
        <v>42709</v>
      </c>
      <c r="B17249" s="0" t="n">
        <v>160.190002</v>
      </c>
      <c r="C17249" s="0" t="n">
        <v>156.229996</v>
      </c>
      <c r="D17249" s="0" t="n">
        <v>157.630005</v>
      </c>
      <c r="E17249" s="0" t="n">
        <v>155.283188</v>
      </c>
      <c r="F17249" s="0" t="n">
        <v>5854200</v>
      </c>
      <c r="G17249" s="0" t="n">
        <v>160.669998</v>
      </c>
      <c r="I17249" s="2" t="n">
        <v>104.968413980911</v>
      </c>
    </row>
    <row r="17250" customFormat="false" ht="15" hidden="false" customHeight="false" outlineLevel="0" collapsed="false">
      <c r="A17250" s="1" t="n">
        <v>42710</v>
      </c>
      <c r="B17250" s="0" t="n">
        <v>158.169998</v>
      </c>
      <c r="C17250" s="0" t="n">
        <v>156.259995</v>
      </c>
      <c r="D17250" s="0" t="n">
        <v>157.320007</v>
      </c>
      <c r="E17250" s="0" t="n">
        <v>154.977783</v>
      </c>
      <c r="F17250" s="0" t="n">
        <v>3216700</v>
      </c>
      <c r="G17250" s="0" t="n">
        <v>158.229996</v>
      </c>
      <c r="I17250" s="2" t="n">
        <v>109.801301938496</v>
      </c>
    </row>
    <row r="17251" customFormat="false" ht="15" hidden="false" customHeight="false" outlineLevel="0" collapsed="false">
      <c r="A17251" s="1" t="n">
        <v>42711</v>
      </c>
      <c r="B17251" s="0" t="n">
        <v>157.889999</v>
      </c>
      <c r="C17251" s="0" t="n">
        <v>156.350006</v>
      </c>
      <c r="D17251" s="0" t="n">
        <v>159.399994</v>
      </c>
      <c r="E17251" s="0" t="n">
        <v>157.02681</v>
      </c>
      <c r="F17251" s="0" t="n">
        <v>4552300</v>
      </c>
      <c r="G17251" s="0" t="n">
        <v>159.979996</v>
      </c>
      <c r="I17251" s="2" t="n">
        <v>107.57826208266</v>
      </c>
    </row>
    <row r="17252" customFormat="false" ht="15" hidden="false" customHeight="false" outlineLevel="0" collapsed="false">
      <c r="A17252" s="1" t="n">
        <v>42712</v>
      </c>
      <c r="B17252" s="0" t="n">
        <v>159.410004</v>
      </c>
      <c r="C17252" s="0" t="n">
        <v>158</v>
      </c>
      <c r="D17252" s="0" t="n">
        <v>159.320007</v>
      </c>
      <c r="E17252" s="0" t="n">
        <v>156.947998</v>
      </c>
      <c r="F17252" s="0" t="n">
        <v>3407500</v>
      </c>
      <c r="G17252" s="0" t="n">
        <v>160.240005</v>
      </c>
      <c r="I17252" s="2" t="n">
        <v>109.97364720389</v>
      </c>
    </row>
    <row r="17253" customFormat="false" ht="15" hidden="false" customHeight="false" outlineLevel="0" collapsed="false">
      <c r="A17253" s="1" t="n">
        <v>42713</v>
      </c>
      <c r="B17253" s="0" t="n">
        <v>159.520004</v>
      </c>
      <c r="C17253" s="0" t="n">
        <v>157.710007</v>
      </c>
      <c r="D17253" s="0" t="n">
        <v>160.119995</v>
      </c>
      <c r="E17253" s="0" t="n">
        <v>157.736099</v>
      </c>
      <c r="F17253" s="0" t="n">
        <v>4007200</v>
      </c>
      <c r="G17253" s="0" t="n">
        <v>160.160004</v>
      </c>
      <c r="I17253" s="2" t="n">
        <v>108.971961880725</v>
      </c>
    </row>
    <row r="17254" customFormat="false" ht="15" hidden="false" customHeight="false" outlineLevel="0" collapsed="false">
      <c r="A17254" s="1" t="n">
        <v>42716</v>
      </c>
      <c r="B17254" s="0" t="n">
        <v>158.830002</v>
      </c>
      <c r="C17254" s="0" t="n">
        <v>157.75</v>
      </c>
      <c r="D17254" s="0" t="n">
        <v>159.490005</v>
      </c>
      <c r="E17254" s="0" t="n">
        <v>157.115479</v>
      </c>
      <c r="F17254" s="0" t="n">
        <v>3471200</v>
      </c>
      <c r="G17254" s="0" t="n">
        <v>159.660004</v>
      </c>
      <c r="I17254" s="2" t="n">
        <v>109.950253561554</v>
      </c>
    </row>
    <row r="17255" customFormat="false" ht="15" hidden="false" customHeight="false" outlineLevel="0" collapsed="false">
      <c r="A17255" s="1" t="n">
        <v>42717</v>
      </c>
      <c r="B17255" s="0" t="n">
        <v>160.399994</v>
      </c>
      <c r="C17255" s="0" t="n">
        <v>160.070007</v>
      </c>
      <c r="D17255" s="0" t="n">
        <v>160.539993</v>
      </c>
      <c r="E17255" s="0" t="n">
        <v>158.149826</v>
      </c>
      <c r="F17255" s="0" t="n">
        <v>3868900</v>
      </c>
      <c r="G17255" s="0" t="n">
        <v>161.710007</v>
      </c>
      <c r="I17255" s="2" t="n">
        <v>109.634211560531</v>
      </c>
    </row>
    <row r="17256" customFormat="false" ht="15" hidden="false" customHeight="false" outlineLevel="0" collapsed="false">
      <c r="A17256" s="1" t="n">
        <v>42718</v>
      </c>
      <c r="B17256" s="0" t="n">
        <v>161.139999</v>
      </c>
      <c r="C17256" s="0" t="n">
        <v>158.720001</v>
      </c>
      <c r="D17256" s="0" t="n">
        <v>159.860001</v>
      </c>
      <c r="E17256" s="0" t="n">
        <v>157.479965</v>
      </c>
      <c r="F17256" s="0" t="n">
        <v>3885700</v>
      </c>
      <c r="G17256" s="0" t="n">
        <v>161.800003</v>
      </c>
      <c r="I17256" s="2" t="n">
        <v>109.513560331585</v>
      </c>
    </row>
    <row r="17257" customFormat="false" ht="15" hidden="false" customHeight="false" outlineLevel="0" collapsed="false">
      <c r="A17257" s="1" t="n">
        <v>42719</v>
      </c>
      <c r="B17257" s="0" t="n">
        <v>159.869995</v>
      </c>
      <c r="C17257" s="0" t="n">
        <v>159.429993</v>
      </c>
      <c r="D17257" s="0" t="n">
        <v>160.619995</v>
      </c>
      <c r="E17257" s="0" t="n">
        <v>158.228653</v>
      </c>
      <c r="F17257" s="0" t="n">
        <v>4422700</v>
      </c>
      <c r="G17257" s="0" t="n">
        <v>161.289993</v>
      </c>
      <c r="I17257" s="2" t="n">
        <v>108.59393253269</v>
      </c>
    </row>
    <row r="17258" customFormat="false" ht="15" hidden="false" customHeight="false" outlineLevel="0" collapsed="false">
      <c r="A17258" s="1" t="n">
        <v>42720</v>
      </c>
      <c r="B17258" s="0" t="n">
        <v>161.380005</v>
      </c>
      <c r="C17258" s="0" t="n">
        <v>161.190002</v>
      </c>
      <c r="D17258" s="0" t="n">
        <v>163.940002</v>
      </c>
      <c r="E17258" s="0" t="n">
        <v>161.499222</v>
      </c>
      <c r="F17258" s="0" t="n">
        <v>6957500</v>
      </c>
      <c r="G17258" s="0" t="n">
        <v>164</v>
      </c>
      <c r="I17258" s="2" t="n">
        <v>104.5254557551</v>
      </c>
    </row>
    <row r="17259" customFormat="false" ht="15" hidden="false" customHeight="false" outlineLevel="0" collapsed="false">
      <c r="A17259" s="1" t="n">
        <v>42723</v>
      </c>
      <c r="B17259" s="0" t="n">
        <v>163.089996</v>
      </c>
      <c r="C17259" s="0" t="n">
        <v>161.220001</v>
      </c>
      <c r="D17259" s="0" t="n">
        <v>161.539993</v>
      </c>
      <c r="E17259" s="0" t="n">
        <v>159.134949</v>
      </c>
      <c r="F17259" s="0" t="n">
        <v>4732600</v>
      </c>
      <c r="G17259" s="0" t="n">
        <v>163.940002</v>
      </c>
      <c r="I17259" s="2" t="n">
        <v>108.630292248017</v>
      </c>
    </row>
    <row r="17260" customFormat="false" ht="15" hidden="false" customHeight="false" outlineLevel="0" collapsed="false">
      <c r="A17260" s="1" t="n">
        <v>42724</v>
      </c>
      <c r="B17260" s="0" t="n">
        <v>161.710007</v>
      </c>
      <c r="C17260" s="0" t="n">
        <v>161.410004</v>
      </c>
      <c r="D17260" s="0" t="n">
        <v>161.589996</v>
      </c>
      <c r="E17260" s="0" t="n">
        <v>159.184189</v>
      </c>
      <c r="F17260" s="0" t="n">
        <v>3131200</v>
      </c>
      <c r="G17260" s="0" t="n">
        <v>163.110001</v>
      </c>
      <c r="I17260" s="2" t="n">
        <v>111.609513919086</v>
      </c>
    </row>
    <row r="17261" customFormat="false" ht="15" hidden="false" customHeight="false" outlineLevel="0" collapsed="false">
      <c r="A17261" s="1" t="n">
        <v>42725</v>
      </c>
      <c r="B17261" s="0" t="n">
        <v>161.419998</v>
      </c>
      <c r="C17261" s="0" t="n">
        <v>159.619995</v>
      </c>
      <c r="D17261" s="0" t="n">
        <v>161.330002</v>
      </c>
      <c r="E17261" s="0" t="n">
        <v>158.92807</v>
      </c>
      <c r="F17261" s="0" t="n">
        <v>2767700</v>
      </c>
      <c r="G17261" s="0" t="n">
        <v>162.289993</v>
      </c>
      <c r="I17261" s="2" t="n">
        <v>112.167858468999</v>
      </c>
    </row>
    <row r="17262" customFormat="false" ht="15" hidden="false" customHeight="false" outlineLevel="0" collapsed="false">
      <c r="A17262" s="1" t="n">
        <v>42726</v>
      </c>
      <c r="B17262" s="0" t="n">
        <v>161.389999</v>
      </c>
      <c r="C17262" s="0" t="n">
        <v>160.270004</v>
      </c>
      <c r="D17262" s="0" t="n">
        <v>161.580002</v>
      </c>
      <c r="E17262" s="0" t="n">
        <v>159.174362</v>
      </c>
      <c r="F17262" s="0" t="n">
        <v>2741700</v>
      </c>
      <c r="G17262" s="0" t="n">
        <v>161.880005</v>
      </c>
      <c r="I17262" s="2" t="n">
        <v>112.330082759152</v>
      </c>
    </row>
    <row r="17263" customFormat="false" ht="15" hidden="false" customHeight="false" outlineLevel="0" collapsed="false">
      <c r="A17263" s="1" t="n">
        <v>42727</v>
      </c>
      <c r="B17263" s="0" t="n">
        <v>161.559998</v>
      </c>
      <c r="C17263" s="0" t="n">
        <v>160.550003</v>
      </c>
      <c r="D17263" s="0" t="n">
        <v>163.029999</v>
      </c>
      <c r="E17263" s="0" t="n">
        <v>160.602768</v>
      </c>
      <c r="F17263" s="0" t="n">
        <v>2044400</v>
      </c>
      <c r="G17263" s="0" t="n">
        <v>163.039993</v>
      </c>
      <c r="I17263" s="2" t="n">
        <v>113.915708405808</v>
      </c>
    </row>
    <row r="17264" customFormat="false" ht="15" hidden="false" customHeight="false" outlineLevel="0" collapsed="false">
      <c r="A17264" s="1" t="n">
        <v>42731</v>
      </c>
      <c r="B17264" s="0" t="n">
        <v>163.259995</v>
      </c>
      <c r="C17264" s="0" t="n">
        <v>162.449997</v>
      </c>
      <c r="D17264" s="0" t="n">
        <v>162.639999</v>
      </c>
      <c r="E17264" s="0" t="n">
        <v>160.218567</v>
      </c>
      <c r="F17264" s="0" t="n">
        <v>1344000</v>
      </c>
      <c r="G17264" s="0" t="n">
        <v>163.960007</v>
      </c>
      <c r="I17264" s="2" t="n">
        <v>115.59201841012</v>
      </c>
    </row>
    <row r="17265" customFormat="false" ht="15" hidden="false" customHeight="false" outlineLevel="0" collapsed="false">
      <c r="A17265" s="1" t="n">
        <v>42732</v>
      </c>
      <c r="B17265" s="0" t="n">
        <v>162.160004</v>
      </c>
      <c r="C17265" s="0" t="n">
        <v>161.320007</v>
      </c>
      <c r="D17265" s="0" t="n">
        <v>161.440002</v>
      </c>
      <c r="E17265" s="0" t="n">
        <v>159.036438</v>
      </c>
      <c r="F17265" s="0" t="n">
        <v>1669100</v>
      </c>
      <c r="G17265" s="0" t="n">
        <v>163.25</v>
      </c>
      <c r="I17265" s="2" t="n">
        <v>114.709892700095</v>
      </c>
    </row>
    <row r="17266" customFormat="false" ht="15" hidden="false" customHeight="false" outlineLevel="0" collapsed="false">
      <c r="A17266" s="1" t="n">
        <v>42733</v>
      </c>
      <c r="B17266" s="0" t="n">
        <v>161.919998</v>
      </c>
      <c r="C17266" s="0" t="n">
        <v>160.389999</v>
      </c>
      <c r="D17266" s="0" t="n">
        <v>161.039993</v>
      </c>
      <c r="E17266" s="0" t="n">
        <v>158.64238</v>
      </c>
      <c r="F17266" s="0" t="n">
        <v>2472100</v>
      </c>
      <c r="G17266" s="0" t="n">
        <v>162.360001</v>
      </c>
      <c r="I17266" s="2" t="n">
        <v>113.113739897455</v>
      </c>
    </row>
    <row r="17267" customFormat="false" ht="15" hidden="false" customHeight="false" outlineLevel="0" collapsed="false">
      <c r="A17267" s="1" t="n">
        <v>42734</v>
      </c>
      <c r="B17267" s="0" t="n">
        <v>161.369995</v>
      </c>
      <c r="C17267" s="0" t="n">
        <v>159.850006</v>
      </c>
      <c r="D17267" s="0" t="n">
        <v>160.039993</v>
      </c>
      <c r="E17267" s="0" t="n">
        <v>157.657257</v>
      </c>
      <c r="F17267" s="0" t="n">
        <v>2855600</v>
      </c>
      <c r="G17267" s="0" t="n">
        <v>161.479996</v>
      </c>
      <c r="I17267" s="2" t="n">
        <v>112.227746029441</v>
      </c>
    </row>
    <row r="17268" customFormat="false" ht="15" hidden="false" customHeight="false" outlineLevel="0" collapsed="false">
      <c r="A17268" s="1" t="n">
        <v>42738</v>
      </c>
      <c r="B17268" s="0" t="n">
        <v>161.130005</v>
      </c>
      <c r="C17268" s="0" t="n">
        <v>159.149994</v>
      </c>
      <c r="D17268" s="0" t="n">
        <v>161.449997</v>
      </c>
      <c r="E17268" s="0" t="n">
        <v>159.046295</v>
      </c>
      <c r="F17268" s="0" t="n">
        <v>3539700</v>
      </c>
      <c r="G17268" s="0" t="n">
        <v>162.270004</v>
      </c>
      <c r="I17268" s="2" t="n">
        <v>111.270526645906</v>
      </c>
    </row>
    <row r="17269" customFormat="false" ht="15" hidden="false" customHeight="false" outlineLevel="0" collapsed="false">
      <c r="A17269" s="1" t="n">
        <v>42739</v>
      </c>
      <c r="B17269" s="0" t="n">
        <v>162.350006</v>
      </c>
      <c r="C17269" s="0" t="n">
        <v>159.740005</v>
      </c>
      <c r="D17269" s="0" t="n">
        <v>161.910004</v>
      </c>
      <c r="E17269" s="0" t="n">
        <v>159.499451</v>
      </c>
      <c r="F17269" s="0" t="n">
        <v>2695200</v>
      </c>
      <c r="G17269" s="0" t="n">
        <v>162.580002</v>
      </c>
      <c r="I17269" s="2" t="n">
        <v>113.095472012352</v>
      </c>
    </row>
    <row r="17270" customFormat="false" ht="15" hidden="false" customHeight="false" outlineLevel="0" collapsed="false">
      <c r="A17270" s="1" t="n">
        <v>42740</v>
      </c>
      <c r="B17270" s="0" t="n">
        <v>161.75</v>
      </c>
      <c r="C17270" s="0" t="n">
        <v>161.509995</v>
      </c>
      <c r="D17270" s="0" t="n">
        <v>162.179993</v>
      </c>
      <c r="E17270" s="0" t="n">
        <v>159.765411</v>
      </c>
      <c r="F17270" s="0" t="n">
        <v>2961100</v>
      </c>
      <c r="G17270" s="0" t="n">
        <v>162.630005</v>
      </c>
      <c r="I17270" s="2" t="n">
        <v>112.750605042778</v>
      </c>
    </row>
    <row r="17271" customFormat="false" ht="15" hidden="false" customHeight="false" outlineLevel="0" collapsed="false">
      <c r="A17271" s="1" t="n">
        <v>42741</v>
      </c>
      <c r="B17271" s="0" t="n">
        <v>161.75</v>
      </c>
      <c r="C17271" s="0" t="n">
        <v>161.110001</v>
      </c>
      <c r="D17271" s="0" t="n">
        <v>162.410004</v>
      </c>
      <c r="E17271" s="0" t="n">
        <v>159.992004</v>
      </c>
      <c r="F17271" s="0" t="n">
        <v>3081300</v>
      </c>
      <c r="G17271" s="0" t="n">
        <v>162.940002</v>
      </c>
      <c r="I17271" s="2" t="n">
        <v>112.583903383155</v>
      </c>
    </row>
    <row r="17272" customFormat="false" ht="15" hidden="false" customHeight="false" outlineLevel="0" collapsed="false">
      <c r="A17272" s="1" t="n">
        <v>42744</v>
      </c>
      <c r="B17272" s="0" t="n">
        <v>162</v>
      </c>
      <c r="C17272" s="0" t="n">
        <v>160.779999</v>
      </c>
      <c r="D17272" s="0" t="n">
        <v>161.949997</v>
      </c>
      <c r="E17272" s="0" t="n">
        <v>159.538849</v>
      </c>
      <c r="F17272" s="0" t="n">
        <v>3040800</v>
      </c>
      <c r="G17272" s="0" t="n">
        <v>162.429993</v>
      </c>
      <c r="I17272" s="2" t="n">
        <v>112.754559653304</v>
      </c>
    </row>
    <row r="17273" customFormat="false" ht="15" hidden="false" customHeight="false" outlineLevel="0" collapsed="false">
      <c r="A17273" s="1" t="n">
        <v>42745</v>
      </c>
      <c r="B17273" s="0" t="n">
        <v>161.270004</v>
      </c>
      <c r="C17273" s="0" t="n">
        <v>160.5</v>
      </c>
      <c r="D17273" s="0" t="n">
        <v>161.580002</v>
      </c>
      <c r="E17273" s="0" t="n">
        <v>159.174362</v>
      </c>
      <c r="F17273" s="0" t="n">
        <v>3500700</v>
      </c>
      <c r="G17273" s="0" t="n">
        <v>162.979996</v>
      </c>
      <c r="I17273" s="2" t="n">
        <v>111.826083172264</v>
      </c>
    </row>
    <row r="17274" customFormat="false" ht="15" hidden="false" customHeight="false" outlineLevel="0" collapsed="false">
      <c r="A17274" s="1" t="n">
        <v>42746</v>
      </c>
      <c r="B17274" s="0" t="n">
        <v>161.300003</v>
      </c>
      <c r="C17274" s="0" t="n">
        <v>160.610001</v>
      </c>
      <c r="D17274" s="0" t="n">
        <v>161.889999</v>
      </c>
      <c r="E17274" s="0" t="n">
        <v>159.479752</v>
      </c>
      <c r="F17274" s="0" t="n">
        <v>3330600</v>
      </c>
      <c r="G17274" s="0" t="n">
        <v>162.940002</v>
      </c>
      <c r="I17274" s="2" t="n">
        <v>112.252929756356</v>
      </c>
    </row>
    <row r="17275" customFormat="false" ht="15" hidden="false" customHeight="false" outlineLevel="0" collapsed="false">
      <c r="A17275" s="1" t="n">
        <v>42747</v>
      </c>
      <c r="B17275" s="0" t="n">
        <v>161.690002</v>
      </c>
      <c r="C17275" s="0" t="n">
        <v>160.889999</v>
      </c>
      <c r="D17275" s="0" t="n">
        <v>162.360001</v>
      </c>
      <c r="E17275" s="0" t="n">
        <v>159.942749</v>
      </c>
      <c r="F17275" s="0" t="n">
        <v>2555900</v>
      </c>
      <c r="G17275" s="0" t="n">
        <v>162.940002</v>
      </c>
      <c r="I17275" s="2" t="n">
        <v>113.872733828258</v>
      </c>
    </row>
    <row r="17276" customFormat="false" ht="15" hidden="false" customHeight="false" outlineLevel="0" collapsed="false">
      <c r="A17276" s="1" t="n">
        <v>42748</v>
      </c>
      <c r="B17276" s="0" t="n">
        <v>162.160004</v>
      </c>
      <c r="C17276" s="0" t="n">
        <v>161.410004</v>
      </c>
      <c r="D17276" s="0" t="n">
        <v>161.800003</v>
      </c>
      <c r="E17276" s="0" t="n">
        <v>159.391098</v>
      </c>
      <c r="F17276" s="0" t="n">
        <v>3183300</v>
      </c>
      <c r="G17276" s="0" t="n">
        <v>162.740005</v>
      </c>
      <c r="I17276" s="2" t="n">
        <v>112.741848906237</v>
      </c>
    </row>
    <row r="17277" customFormat="false" ht="15" hidden="false" customHeight="false" outlineLevel="0" collapsed="false">
      <c r="A17277" s="1" t="n">
        <v>42752</v>
      </c>
      <c r="B17277" s="0" t="n">
        <v>162.610001</v>
      </c>
      <c r="C17277" s="0" t="n">
        <v>157.509995</v>
      </c>
      <c r="D17277" s="0" t="n">
        <v>160.660004</v>
      </c>
      <c r="E17277" s="0" t="n">
        <v>158.268051</v>
      </c>
      <c r="F17277" s="0" t="n">
        <v>5380800</v>
      </c>
      <c r="G17277" s="0" t="n">
        <v>162.970001</v>
      </c>
      <c r="I17277" s="2" t="n">
        <v>108.498960653965</v>
      </c>
    </row>
    <row r="17278" customFormat="false" ht="15" hidden="false" customHeight="false" outlineLevel="0" collapsed="false">
      <c r="A17278" s="1" t="n">
        <v>42753</v>
      </c>
      <c r="B17278" s="0" t="n">
        <v>161.059998</v>
      </c>
      <c r="C17278" s="0" t="n">
        <v>156.089996</v>
      </c>
      <c r="D17278" s="0" t="n">
        <v>157.740005</v>
      </c>
      <c r="E17278" s="0" t="n">
        <v>155.391541</v>
      </c>
      <c r="F17278" s="0" t="n">
        <v>6591600</v>
      </c>
      <c r="G17278" s="0" t="n">
        <v>161.199997</v>
      </c>
      <c r="I17278" s="2" t="n">
        <v>105.694400990185</v>
      </c>
    </row>
    <row r="17279" customFormat="false" ht="15" hidden="false" customHeight="false" outlineLevel="0" collapsed="false">
      <c r="A17279" s="1" t="n">
        <v>42754</v>
      </c>
      <c r="B17279" s="0" t="n">
        <v>157.740005</v>
      </c>
      <c r="C17279" s="0" t="n">
        <v>157.240005</v>
      </c>
      <c r="D17279" s="0" t="n">
        <v>158.699997</v>
      </c>
      <c r="E17279" s="0" t="n">
        <v>156.337219</v>
      </c>
      <c r="F17279" s="0" t="n">
        <v>4976900</v>
      </c>
      <c r="G17279" s="0" t="n">
        <v>160.550003</v>
      </c>
      <c r="I17279" s="2" t="n">
        <v>108.743845836915</v>
      </c>
    </row>
    <row r="17280" customFormat="false" ht="15" hidden="false" customHeight="false" outlineLevel="0" collapsed="false">
      <c r="A17280" s="1" t="n">
        <v>42755</v>
      </c>
      <c r="B17280" s="0" t="n">
        <v>159.020004</v>
      </c>
      <c r="C17280" s="0" t="n">
        <v>157.809998</v>
      </c>
      <c r="D17280" s="0" t="n">
        <v>158.660004</v>
      </c>
      <c r="E17280" s="0" t="n">
        <v>156.297836</v>
      </c>
      <c r="F17280" s="0" t="n">
        <v>3579100</v>
      </c>
      <c r="G17280" s="0" t="n">
        <v>159.800003</v>
      </c>
      <c r="I17280" s="2" t="n">
        <v>111.543809777501</v>
      </c>
    </row>
    <row r="17281" customFormat="false" ht="15" hidden="false" customHeight="false" outlineLevel="0" collapsed="false">
      <c r="A17281" s="1" t="n">
        <v>42758</v>
      </c>
      <c r="B17281" s="0" t="n">
        <v>158.619995</v>
      </c>
      <c r="C17281" s="0" t="n">
        <v>156.559998</v>
      </c>
      <c r="D17281" s="0" t="n">
        <v>159.070007</v>
      </c>
      <c r="E17281" s="0" t="n">
        <v>156.701736</v>
      </c>
      <c r="F17281" s="0" t="n">
        <v>4062600</v>
      </c>
      <c r="G17281" s="0" t="n">
        <v>159.520004</v>
      </c>
      <c r="I17281" s="2" t="n">
        <v>110.784388025933</v>
      </c>
    </row>
    <row r="17282" customFormat="false" ht="15" hidden="false" customHeight="false" outlineLevel="0" collapsed="false">
      <c r="A17282" s="1" t="n">
        <v>42759</v>
      </c>
      <c r="B17282" s="0" t="n">
        <v>159.360001</v>
      </c>
      <c r="C17282" s="0" t="n">
        <v>159.100006</v>
      </c>
      <c r="D17282" s="0" t="n">
        <v>160.429993</v>
      </c>
      <c r="E17282" s="0" t="n">
        <v>158.041458</v>
      </c>
      <c r="F17282" s="0" t="n">
        <v>3514100</v>
      </c>
      <c r="G17282" s="0" t="n">
        <v>161.309998</v>
      </c>
      <c r="I17282" s="2" t="n">
        <v>112.273706602363</v>
      </c>
    </row>
    <row r="17283" customFormat="false" ht="15" hidden="false" customHeight="false" outlineLevel="0" collapsed="false">
      <c r="A17283" s="1" t="n">
        <v>42760</v>
      </c>
      <c r="B17283" s="0" t="n">
        <v>160.820007</v>
      </c>
      <c r="C17283" s="0" t="n">
        <v>160.350006</v>
      </c>
      <c r="D17283" s="0" t="n">
        <v>161.240005</v>
      </c>
      <c r="E17283" s="0" t="n">
        <v>158.839417</v>
      </c>
      <c r="F17283" s="0" t="n">
        <v>3605800</v>
      </c>
      <c r="G17283" s="0" t="n">
        <v>161.979996</v>
      </c>
      <c r="I17283" s="2" t="n">
        <v>112.462862610308</v>
      </c>
    </row>
    <row r="17284" customFormat="false" ht="15" hidden="false" customHeight="false" outlineLevel="0" collapsed="false">
      <c r="A17284" s="1" t="n">
        <v>42761</v>
      </c>
      <c r="B17284" s="0" t="n">
        <v>161.860001</v>
      </c>
      <c r="C17284" s="0" t="n">
        <v>161.25</v>
      </c>
      <c r="D17284" s="0" t="n">
        <v>162.75</v>
      </c>
      <c r="E17284" s="0" t="n">
        <v>160.32695</v>
      </c>
      <c r="F17284" s="0" t="n">
        <v>4202400</v>
      </c>
      <c r="G17284" s="0" t="n">
        <v>163.580002</v>
      </c>
      <c r="I17284" s="2" t="n">
        <v>111.754662571617</v>
      </c>
    </row>
    <row r="17285" customFormat="false" ht="15" hidden="false" customHeight="false" outlineLevel="0" collapsed="false">
      <c r="A17285" s="1" t="n">
        <v>42762</v>
      </c>
      <c r="B17285" s="0" t="n">
        <v>163.5</v>
      </c>
      <c r="C17285" s="0" t="n">
        <v>162.619995</v>
      </c>
      <c r="D17285" s="0" t="n">
        <v>162.990005</v>
      </c>
      <c r="E17285" s="0" t="n">
        <v>160.563354</v>
      </c>
      <c r="F17285" s="0" t="n">
        <v>3110400</v>
      </c>
      <c r="G17285" s="0" t="n">
        <v>163.800003</v>
      </c>
      <c r="I17285" s="2" t="n">
        <v>114.09844450143</v>
      </c>
    </row>
    <row r="17286" customFormat="false" ht="15" hidden="false" customHeight="false" outlineLevel="0" collapsed="false">
      <c r="A17286" s="1" t="n">
        <v>42765</v>
      </c>
      <c r="B17286" s="0" t="n">
        <v>162.940002</v>
      </c>
      <c r="C17286" s="0" t="n">
        <v>161.309998</v>
      </c>
      <c r="D17286" s="0" t="n">
        <v>162.089996</v>
      </c>
      <c r="E17286" s="0" t="n">
        <v>159.676743</v>
      </c>
      <c r="F17286" s="0" t="n">
        <v>2784600</v>
      </c>
      <c r="G17286" s="0" t="n">
        <v>163.460007</v>
      </c>
      <c r="I17286" s="2" t="n">
        <v>114.670957096781</v>
      </c>
    </row>
    <row r="17287" customFormat="false" ht="15" hidden="false" customHeight="false" outlineLevel="0" collapsed="false">
      <c r="A17287" s="1" t="n">
        <v>42766</v>
      </c>
      <c r="B17287" s="0" t="n">
        <v>161.619995</v>
      </c>
      <c r="C17287" s="0" t="n">
        <v>160.009995</v>
      </c>
      <c r="D17287" s="0" t="n">
        <v>162.100006</v>
      </c>
      <c r="E17287" s="0" t="n">
        <v>159.686615</v>
      </c>
      <c r="F17287" s="0" t="n">
        <v>3037000</v>
      </c>
      <c r="G17287" s="0" t="n">
        <v>162.190002</v>
      </c>
      <c r="I17287" s="2" t="n">
        <v>114.09772256551</v>
      </c>
    </row>
    <row r="17288" customFormat="false" ht="15" hidden="false" customHeight="false" outlineLevel="0" collapsed="false">
      <c r="A17288" s="1" t="n">
        <v>42767</v>
      </c>
      <c r="B17288" s="0" t="n">
        <v>162.75</v>
      </c>
      <c r="C17288" s="0" t="n">
        <v>162.029999</v>
      </c>
      <c r="D17288" s="0" t="n">
        <v>162.710007</v>
      </c>
      <c r="E17288" s="0" t="n">
        <v>160.287521</v>
      </c>
      <c r="F17288" s="0" t="n">
        <v>3718500</v>
      </c>
      <c r="G17288" s="0" t="n">
        <v>163.899994</v>
      </c>
      <c r="I17288" s="2" t="n">
        <v>113.18839493849</v>
      </c>
    </row>
    <row r="17289" customFormat="false" ht="15" hidden="false" customHeight="false" outlineLevel="0" collapsed="false">
      <c r="A17289" s="1" t="n">
        <v>42768</v>
      </c>
      <c r="B17289" s="0" t="n">
        <v>162.520004</v>
      </c>
      <c r="C17289" s="0" t="n">
        <v>160.259995</v>
      </c>
      <c r="D17289" s="0" t="n">
        <v>160.759995</v>
      </c>
      <c r="E17289" s="0" t="n">
        <v>158.366547</v>
      </c>
      <c r="F17289" s="0" t="n">
        <v>4714000</v>
      </c>
      <c r="G17289" s="0" t="n">
        <v>163.25</v>
      </c>
      <c r="I17289" s="2" t="n">
        <v>111.010307217471</v>
      </c>
    </row>
    <row r="17290" customFormat="false" ht="15" hidden="false" customHeight="false" outlineLevel="0" collapsed="false">
      <c r="A17290" s="1" t="n">
        <v>42769</v>
      </c>
      <c r="B17290" s="0" t="n">
        <v>161.130005</v>
      </c>
      <c r="C17290" s="0" t="n">
        <v>160.210007</v>
      </c>
      <c r="D17290" s="0" t="n">
        <v>161.869995</v>
      </c>
      <c r="E17290" s="0" t="n">
        <v>159.460022</v>
      </c>
      <c r="F17290" s="0" t="n">
        <v>2762300</v>
      </c>
      <c r="G17290" s="0" t="n">
        <v>162</v>
      </c>
      <c r="I17290" s="2" t="n">
        <v>114.774552635743</v>
      </c>
    </row>
    <row r="17291" customFormat="false" ht="15" hidden="false" customHeight="false" outlineLevel="0" collapsed="false">
      <c r="A17291" s="1" t="n">
        <v>42772</v>
      </c>
      <c r="B17291" s="0" t="n">
        <v>161.509995</v>
      </c>
      <c r="C17291" s="0" t="n">
        <v>160.220001</v>
      </c>
      <c r="D17291" s="0" t="n">
        <v>160.509995</v>
      </c>
      <c r="E17291" s="0" t="n">
        <v>158.120285</v>
      </c>
      <c r="F17291" s="0" t="n">
        <v>3479400</v>
      </c>
      <c r="G17291" s="0" t="n">
        <v>162.529999</v>
      </c>
      <c r="I17291" s="2" t="n">
        <v>113.504039596018</v>
      </c>
    </row>
    <row r="17292" customFormat="false" ht="15" hidden="false" customHeight="false" outlineLevel="0" collapsed="false">
      <c r="A17292" s="1" t="n">
        <v>42773</v>
      </c>
      <c r="B17292" s="0" t="n">
        <v>161.050003</v>
      </c>
      <c r="C17292" s="0" t="n">
        <v>159.539993</v>
      </c>
      <c r="D17292" s="0" t="n">
        <v>160.529999</v>
      </c>
      <c r="E17292" s="0" t="n">
        <v>158.139984</v>
      </c>
      <c r="F17292" s="0" t="n">
        <v>2942700</v>
      </c>
      <c r="G17292" s="0" t="n">
        <v>161.679993</v>
      </c>
      <c r="I17292" s="2" t="n">
        <v>114.508903768972</v>
      </c>
    </row>
    <row r="17293" customFormat="false" ht="15" hidden="false" customHeight="false" outlineLevel="0" collapsed="false">
      <c r="A17293" s="1" t="n">
        <v>42774</v>
      </c>
      <c r="B17293" s="0" t="n">
        <v>160</v>
      </c>
      <c r="C17293" s="0" t="n">
        <v>159.410004</v>
      </c>
      <c r="D17293" s="0" t="n">
        <v>160.309998</v>
      </c>
      <c r="E17293" s="0" t="n">
        <v>157.923264</v>
      </c>
      <c r="F17293" s="0" t="n">
        <v>2339700</v>
      </c>
      <c r="G17293" s="0" t="n">
        <v>160.630005</v>
      </c>
      <c r="I17293" s="2" t="n">
        <v>115.59629437501</v>
      </c>
    </row>
    <row r="17294" customFormat="false" ht="15" hidden="false" customHeight="false" outlineLevel="0" collapsed="false">
      <c r="A17294" s="1" t="n">
        <v>42775</v>
      </c>
      <c r="B17294" s="0" t="n">
        <v>160.309998</v>
      </c>
      <c r="C17294" s="0" t="n">
        <v>159.559998</v>
      </c>
      <c r="D17294" s="0" t="n">
        <v>160.440002</v>
      </c>
      <c r="E17294" s="0" t="n">
        <v>158.051331</v>
      </c>
      <c r="F17294" s="0" t="n">
        <v>3056800</v>
      </c>
      <c r="G17294" s="0" t="n">
        <v>161.300003</v>
      </c>
      <c r="I17294" s="2" t="n">
        <v>114.388601056187</v>
      </c>
    </row>
    <row r="17295" customFormat="false" ht="15" hidden="false" customHeight="false" outlineLevel="0" collapsed="false">
      <c r="A17295" s="1" t="n">
        <v>42776</v>
      </c>
      <c r="B17295" s="0" t="n">
        <v>160.119995</v>
      </c>
      <c r="C17295" s="0" t="n">
        <v>160.100006</v>
      </c>
      <c r="D17295" s="0" t="n">
        <v>160.75</v>
      </c>
      <c r="E17295" s="0" t="n">
        <v>158.356705</v>
      </c>
      <c r="F17295" s="0" t="n">
        <v>1905900</v>
      </c>
      <c r="G17295" s="0" t="n">
        <v>161.589996</v>
      </c>
      <c r="I17295" s="2" t="n">
        <v>116.673472761818</v>
      </c>
    </row>
    <row r="17296" customFormat="false" ht="15" hidden="false" customHeight="false" outlineLevel="0" collapsed="false">
      <c r="A17296" s="1" t="n">
        <v>42779</v>
      </c>
      <c r="B17296" s="0" t="n">
        <v>160.690002</v>
      </c>
      <c r="C17296" s="0" t="n">
        <v>160.690002</v>
      </c>
      <c r="D17296" s="0" t="n">
        <v>161.990005</v>
      </c>
      <c r="E17296" s="0" t="n">
        <v>159.578262</v>
      </c>
      <c r="F17296" s="0" t="n">
        <v>3275800</v>
      </c>
      <c r="G17296" s="0" t="n">
        <v>162.020004</v>
      </c>
      <c r="I17296" s="2" t="n">
        <v>114.61508729854</v>
      </c>
    </row>
    <row r="17297" customFormat="false" ht="15" hidden="false" customHeight="false" outlineLevel="0" collapsed="false">
      <c r="A17297" s="1" t="n">
        <v>42780</v>
      </c>
      <c r="B17297" s="0" t="n">
        <v>161.449997</v>
      </c>
      <c r="C17297" s="0" t="n">
        <v>161.25</v>
      </c>
      <c r="D17297" s="0" t="n">
        <v>163.130005</v>
      </c>
      <c r="E17297" s="0" t="n">
        <v>160.701294</v>
      </c>
      <c r="F17297" s="0" t="n">
        <v>2969400</v>
      </c>
      <c r="G17297" s="0" t="n">
        <v>163.5</v>
      </c>
      <c r="I17297" s="2" t="n">
        <v>115.514194353733</v>
      </c>
    </row>
    <row r="17298" customFormat="false" ht="15" hidden="false" customHeight="false" outlineLevel="0" collapsed="false">
      <c r="A17298" s="1" t="n">
        <v>42781</v>
      </c>
      <c r="B17298" s="0" t="n">
        <v>162.580002</v>
      </c>
      <c r="C17298" s="0" t="n">
        <v>162.580002</v>
      </c>
      <c r="D17298" s="0" t="n">
        <v>164.289993</v>
      </c>
      <c r="E17298" s="0" t="n">
        <v>161.844009</v>
      </c>
      <c r="F17298" s="0" t="n">
        <v>4537900</v>
      </c>
      <c r="G17298" s="0" t="n">
        <v>164.889999</v>
      </c>
      <c r="I17298" s="2" t="n">
        <v>113.005748569595</v>
      </c>
    </row>
    <row r="17299" customFormat="false" ht="15" hidden="false" customHeight="false" outlineLevel="0" collapsed="false">
      <c r="A17299" s="1" t="n">
        <v>42782</v>
      </c>
      <c r="B17299" s="0" t="n">
        <v>164.779999</v>
      </c>
      <c r="C17299" s="0" t="n">
        <v>162.330002</v>
      </c>
      <c r="D17299" s="0" t="n">
        <v>163.649994</v>
      </c>
      <c r="E17299" s="0" t="n">
        <v>161.213531</v>
      </c>
      <c r="F17299" s="0" t="n">
        <v>3191600</v>
      </c>
      <c r="G17299" s="0" t="n">
        <v>164.970001</v>
      </c>
      <c r="I17299" s="2" t="n">
        <v>115.646058837697</v>
      </c>
    </row>
    <row r="17300" customFormat="false" ht="15" hidden="false" customHeight="false" outlineLevel="0" collapsed="false">
      <c r="A17300" s="1" t="n">
        <v>42783</v>
      </c>
      <c r="B17300" s="0" t="n">
        <v>159</v>
      </c>
      <c r="C17300" s="0" t="n">
        <v>156.490005</v>
      </c>
      <c r="D17300" s="0" t="n">
        <v>157.619995</v>
      </c>
      <c r="E17300" s="0" t="n">
        <v>155.2733</v>
      </c>
      <c r="F17300" s="0" t="n">
        <v>12033600</v>
      </c>
      <c r="G17300" s="0" t="n">
        <v>160.160004</v>
      </c>
      <c r="I17300" s="2" t="n">
        <v>97.7217934625191</v>
      </c>
    </row>
    <row r="17301" customFormat="false" ht="15" hidden="false" customHeight="false" outlineLevel="0" collapsed="false">
      <c r="A17301" s="1" t="n">
        <v>42787</v>
      </c>
      <c r="B17301" s="0" t="n">
        <v>157.619995</v>
      </c>
      <c r="C17301" s="0" t="n">
        <v>157.520004</v>
      </c>
      <c r="D17301" s="0" t="n">
        <v>160.570007</v>
      </c>
      <c r="E17301" s="0" t="n">
        <v>158.179398</v>
      </c>
      <c r="F17301" s="0" t="n">
        <v>5419000</v>
      </c>
      <c r="G17301" s="0" t="n">
        <v>160.820007</v>
      </c>
      <c r="I17301" s="2" t="n">
        <v>110.712586511213</v>
      </c>
    </row>
    <row r="17302" customFormat="false" ht="15" hidden="false" customHeight="false" outlineLevel="0" collapsed="false">
      <c r="A17302" s="1" t="n">
        <v>42788</v>
      </c>
      <c r="B17302" s="0" t="n">
        <v>160.910004</v>
      </c>
      <c r="C17302" s="0" t="n">
        <v>159.639999</v>
      </c>
      <c r="D17302" s="0" t="n">
        <v>160.570007</v>
      </c>
      <c r="E17302" s="0" t="n">
        <v>158.179398</v>
      </c>
      <c r="F17302" s="0" t="n">
        <v>2725300</v>
      </c>
      <c r="G17302" s="0" t="n">
        <v>161.779999</v>
      </c>
      <c r="I17302" s="2" t="n">
        <v>116.166124545939</v>
      </c>
    </row>
    <row r="17303" customFormat="false" ht="15" hidden="false" customHeight="false" outlineLevel="0" collapsed="false">
      <c r="A17303" s="1" t="n">
        <v>42789</v>
      </c>
      <c r="B17303" s="0" t="n">
        <v>161.330002</v>
      </c>
      <c r="C17303" s="0" t="n">
        <v>160.690002</v>
      </c>
      <c r="D17303" s="0" t="n">
        <v>162.600006</v>
      </c>
      <c r="E17303" s="0" t="n">
        <v>160.179169</v>
      </c>
      <c r="F17303" s="0" t="n">
        <v>2459600</v>
      </c>
      <c r="G17303" s="0" t="n">
        <v>162.600006</v>
      </c>
      <c r="I17303" s="2" t="n">
        <v>117.124508106068</v>
      </c>
    </row>
    <row r="17304" customFormat="false" ht="15" hidden="false" customHeight="false" outlineLevel="0" collapsed="false">
      <c r="A17304" s="1" t="n">
        <v>42790</v>
      </c>
      <c r="B17304" s="0" t="n">
        <v>162.669998</v>
      </c>
      <c r="C17304" s="0" t="n">
        <v>161.740005</v>
      </c>
      <c r="D17304" s="0" t="n">
        <v>163.059998</v>
      </c>
      <c r="E17304" s="0" t="n">
        <v>160.632309</v>
      </c>
      <c r="F17304" s="0" t="n">
        <v>2715700</v>
      </c>
      <c r="G17304" s="0" t="n">
        <v>163.089996</v>
      </c>
      <c r="I17304" s="2" t="n">
        <v>116.964510906588</v>
      </c>
    </row>
    <row r="17305" customFormat="false" ht="15" hidden="false" customHeight="false" outlineLevel="0" collapsed="false">
      <c r="A17305" s="1" t="n">
        <v>42793</v>
      </c>
      <c r="B17305" s="0" t="n">
        <v>163.160004</v>
      </c>
      <c r="C17305" s="0" t="n">
        <v>162.809998</v>
      </c>
      <c r="D17305" s="0" t="n">
        <v>165.380005</v>
      </c>
      <c r="E17305" s="0" t="n">
        <v>162.917786</v>
      </c>
      <c r="F17305" s="0" t="n">
        <v>4071800</v>
      </c>
      <c r="G17305" s="0" t="n">
        <v>165.460007</v>
      </c>
      <c r="I17305" s="2" t="n">
        <v>115.150884623456</v>
      </c>
    </row>
    <row r="17306" customFormat="false" ht="15" hidden="false" customHeight="false" outlineLevel="0" collapsed="false">
      <c r="A17306" s="1" t="n">
        <v>42794</v>
      </c>
      <c r="B17306" s="0" t="n">
        <v>165.470001</v>
      </c>
      <c r="C17306" s="0" t="n">
        <v>164.899994</v>
      </c>
      <c r="D17306" s="0" t="n">
        <v>165.380005</v>
      </c>
      <c r="E17306" s="0" t="n">
        <v>162.917786</v>
      </c>
      <c r="F17306" s="0" t="n">
        <v>4382100</v>
      </c>
      <c r="G17306" s="0" t="n">
        <v>166.759995</v>
      </c>
      <c r="I17306" s="2" t="n">
        <v>114.965595554767</v>
      </c>
    </row>
    <row r="17307" customFormat="false" ht="15" hidden="false" customHeight="false" outlineLevel="0" collapsed="false">
      <c r="A17307" s="1" t="n">
        <v>42795</v>
      </c>
      <c r="B17307" s="0" t="n">
        <v>166.720001</v>
      </c>
      <c r="C17307" s="0" t="n">
        <v>166.350006</v>
      </c>
      <c r="D17307" s="0" t="n">
        <v>167.940002</v>
      </c>
      <c r="E17307" s="0" t="n">
        <v>165.439667</v>
      </c>
      <c r="F17307" s="0" t="n">
        <v>3514200</v>
      </c>
      <c r="G17307" s="0" t="n">
        <v>168.600006</v>
      </c>
      <c r="I17307" s="2" t="n">
        <v>117.201264961101</v>
      </c>
    </row>
    <row r="17308" customFormat="false" ht="15" hidden="false" customHeight="false" outlineLevel="0" collapsed="false">
      <c r="A17308" s="1" t="n">
        <v>42796</v>
      </c>
      <c r="B17308" s="0" t="n">
        <v>168.320007</v>
      </c>
      <c r="C17308" s="0" t="n">
        <v>166.960007</v>
      </c>
      <c r="D17308" s="0" t="n">
        <v>167.309998</v>
      </c>
      <c r="E17308" s="0" t="n">
        <v>164.819046</v>
      </c>
      <c r="F17308" s="0" t="n">
        <v>1889800</v>
      </c>
      <c r="G17308" s="0" t="n">
        <v>168.429993</v>
      </c>
      <c r="I17308" s="2" t="n">
        <v>120.371002825952</v>
      </c>
    </row>
    <row r="17309" customFormat="false" ht="15" hidden="false" customHeight="false" outlineLevel="0" collapsed="false">
      <c r="A17309" s="1" t="n">
        <v>42797</v>
      </c>
      <c r="B17309" s="0" t="n">
        <v>167.309998</v>
      </c>
      <c r="C17309" s="0" t="n">
        <v>166.619995</v>
      </c>
      <c r="D17309" s="0" t="n">
        <v>168.199997</v>
      </c>
      <c r="E17309" s="0" t="n">
        <v>165.695786</v>
      </c>
      <c r="F17309" s="0" t="n">
        <v>2254400</v>
      </c>
      <c r="G17309" s="0" t="n">
        <v>168.449997</v>
      </c>
      <c r="I17309" s="2" t="n">
        <v>119.821682808376</v>
      </c>
    </row>
    <row r="17310" customFormat="false" ht="15" hidden="false" customHeight="false" outlineLevel="0" collapsed="false">
      <c r="A17310" s="1" t="n">
        <v>42800</v>
      </c>
      <c r="B17310" s="0" t="n">
        <v>167.429993</v>
      </c>
      <c r="C17310" s="0" t="n">
        <v>167.130005</v>
      </c>
      <c r="D17310" s="0" t="n">
        <v>168.699997</v>
      </c>
      <c r="E17310" s="0" t="n">
        <v>166.188354</v>
      </c>
      <c r="F17310" s="0" t="n">
        <v>2576500</v>
      </c>
      <c r="G17310" s="0" t="n">
        <v>169.350006</v>
      </c>
      <c r="I17310" s="2" t="n">
        <v>119.629272997376</v>
      </c>
    </row>
    <row r="17311" customFormat="false" ht="15" hidden="false" customHeight="false" outlineLevel="0" collapsed="false">
      <c r="A17311" s="1" t="n">
        <v>42801</v>
      </c>
      <c r="B17311" s="0" t="n">
        <v>168.449997</v>
      </c>
      <c r="C17311" s="0" t="n">
        <v>167.929993</v>
      </c>
      <c r="D17311" s="0" t="n">
        <v>168.300003</v>
      </c>
      <c r="E17311" s="0" t="n">
        <v>165.794312</v>
      </c>
      <c r="F17311" s="0" t="n">
        <v>2702300</v>
      </c>
      <c r="G17311" s="0" t="n">
        <v>169.360001</v>
      </c>
      <c r="I17311" s="2" t="n">
        <v>119.563783727391</v>
      </c>
    </row>
    <row r="17312" customFormat="false" ht="15" hidden="false" customHeight="false" outlineLevel="0" collapsed="false">
      <c r="A17312" s="1" t="n">
        <v>42802</v>
      </c>
      <c r="B17312" s="0" t="n">
        <v>167.509995</v>
      </c>
      <c r="C17312" s="0" t="n">
        <v>166.800003</v>
      </c>
      <c r="D17312" s="0" t="n">
        <v>167.910004</v>
      </c>
      <c r="E17312" s="0" t="n">
        <v>166.026672</v>
      </c>
      <c r="F17312" s="0" t="n">
        <v>2048200</v>
      </c>
      <c r="G17312" s="0" t="n">
        <v>168.460007</v>
      </c>
      <c r="I17312" s="2" t="n">
        <v>120.725583379298</v>
      </c>
    </row>
    <row r="17313" customFormat="false" ht="15" hidden="false" customHeight="false" outlineLevel="0" collapsed="false">
      <c r="A17313" s="1" t="n">
        <v>42803</v>
      </c>
      <c r="B17313" s="0" t="n">
        <v>168.149994</v>
      </c>
      <c r="C17313" s="0" t="n">
        <v>167.740005</v>
      </c>
      <c r="D17313" s="0" t="n">
        <v>168.009995</v>
      </c>
      <c r="E17313" s="0" t="n">
        <v>166.125534</v>
      </c>
      <c r="F17313" s="0" t="n">
        <v>3631400</v>
      </c>
      <c r="G17313" s="0" t="n">
        <v>169.070007</v>
      </c>
      <c r="I17313" s="2" t="n">
        <v>118.018503145358</v>
      </c>
    </row>
    <row r="17314" customFormat="false" ht="15" hidden="false" customHeight="false" outlineLevel="0" collapsed="false">
      <c r="A17314" s="1" t="n">
        <v>42804</v>
      </c>
      <c r="B17314" s="0" t="n">
        <v>168.419998</v>
      </c>
      <c r="C17314" s="0" t="n">
        <v>168.059998</v>
      </c>
      <c r="D17314" s="0" t="n">
        <v>169.979996</v>
      </c>
      <c r="E17314" s="0" t="n">
        <v>168.073441</v>
      </c>
      <c r="F17314" s="0" t="n">
        <v>3716600</v>
      </c>
      <c r="G17314" s="0" t="n">
        <v>170</v>
      </c>
      <c r="I17314" s="2" t="n">
        <v>118.276061794902</v>
      </c>
    </row>
    <row r="17315" customFormat="false" ht="15" hidden="false" customHeight="false" outlineLevel="0" collapsed="false">
      <c r="A17315" s="1" t="n">
        <v>42807</v>
      </c>
      <c r="B17315" s="0" t="n">
        <v>169.990005</v>
      </c>
      <c r="C17315" s="0" t="n">
        <v>169.550003</v>
      </c>
      <c r="D17315" s="0" t="n">
        <v>170.210007</v>
      </c>
      <c r="E17315" s="0" t="n">
        <v>168.300873</v>
      </c>
      <c r="F17315" s="0" t="n">
        <v>3130200</v>
      </c>
      <c r="G17315" s="0" t="n">
        <v>170.929993</v>
      </c>
      <c r="I17315" s="2" t="n">
        <v>119.909322458106</v>
      </c>
    </row>
    <row r="17316" customFormat="false" ht="15" hidden="false" customHeight="false" outlineLevel="0" collapsed="false">
      <c r="A17316" s="1" t="n">
        <v>42808</v>
      </c>
      <c r="B17316" s="0" t="n">
        <v>169.660004</v>
      </c>
      <c r="C17316" s="0" t="n">
        <v>168.5</v>
      </c>
      <c r="D17316" s="0" t="n">
        <v>169.059998</v>
      </c>
      <c r="E17316" s="0" t="n">
        <v>167.163773</v>
      </c>
      <c r="F17316" s="0" t="n">
        <v>2522600</v>
      </c>
      <c r="G17316" s="0" t="n">
        <v>170.179993</v>
      </c>
      <c r="I17316" s="2" t="n">
        <v>120.889282746059</v>
      </c>
    </row>
    <row r="17317" customFormat="false" ht="15" hidden="false" customHeight="false" outlineLevel="0" collapsed="false">
      <c r="A17317" s="1" t="n">
        <v>42809</v>
      </c>
      <c r="B17317" s="0" t="n">
        <v>169.360001</v>
      </c>
      <c r="C17317" s="0" t="n">
        <v>169.289993</v>
      </c>
      <c r="D17317" s="0" t="n">
        <v>171.779999</v>
      </c>
      <c r="E17317" s="0" t="n">
        <v>169.853271</v>
      </c>
      <c r="F17317" s="0" t="n">
        <v>2807600</v>
      </c>
      <c r="G17317" s="0" t="n">
        <v>171.970001</v>
      </c>
      <c r="I17317" s="2" t="n">
        <v>120.874117063615</v>
      </c>
    </row>
    <row r="17318" customFormat="false" ht="15" hidden="false" customHeight="false" outlineLevel="0" collapsed="false">
      <c r="A17318" s="1" t="n">
        <v>42810</v>
      </c>
      <c r="B17318" s="0" t="n">
        <v>172.070007</v>
      </c>
      <c r="C17318" s="0" t="n">
        <v>170.220001</v>
      </c>
      <c r="D17318" s="0" t="n">
        <v>171.300003</v>
      </c>
      <c r="E17318" s="0" t="n">
        <v>169.378647</v>
      </c>
      <c r="F17318" s="0" t="n">
        <v>3138600</v>
      </c>
      <c r="G17318" s="0" t="n">
        <v>172.139999</v>
      </c>
      <c r="I17318" s="2" t="n">
        <v>120.556493959179</v>
      </c>
    </row>
    <row r="17319" customFormat="false" ht="15" hidden="false" customHeight="false" outlineLevel="0" collapsed="false">
      <c r="A17319" s="1" t="n">
        <v>42811</v>
      </c>
      <c r="B17319" s="0" t="n">
        <v>171.089996</v>
      </c>
      <c r="C17319" s="0" t="n">
        <v>169.589996</v>
      </c>
      <c r="D17319" s="0" t="n">
        <v>169.699997</v>
      </c>
      <c r="E17319" s="0" t="n">
        <v>167.7966</v>
      </c>
      <c r="F17319" s="0" t="n">
        <v>5622900</v>
      </c>
      <c r="G17319" s="0" t="n">
        <v>171.539993</v>
      </c>
      <c r="I17319" s="2" t="n">
        <v>115.755549065398</v>
      </c>
    </row>
    <row r="17320" customFormat="false" ht="15" hidden="false" customHeight="false" outlineLevel="0" collapsed="false">
      <c r="A17320" s="1" t="n">
        <v>42814</v>
      </c>
      <c r="B17320" s="0" t="n">
        <v>169.929993</v>
      </c>
      <c r="C17320" s="0" t="n">
        <v>167.919998</v>
      </c>
      <c r="D17320" s="0" t="n">
        <v>168</v>
      </c>
      <c r="E17320" s="0" t="n">
        <v>166.115677</v>
      </c>
      <c r="F17320" s="0" t="n">
        <v>3928600</v>
      </c>
      <c r="G17320" s="0" t="n">
        <v>170.240005</v>
      </c>
      <c r="I17320" s="2" t="n">
        <v>118.789218257796</v>
      </c>
    </row>
    <row r="17321" customFormat="false" ht="15" hidden="false" customHeight="false" outlineLevel="0" collapsed="false">
      <c r="A17321" s="1" t="n">
        <v>42815</v>
      </c>
      <c r="B17321" s="0" t="n">
        <v>168.669998</v>
      </c>
      <c r="C17321" s="0" t="n">
        <v>167.059998</v>
      </c>
      <c r="D17321" s="0" t="n">
        <v>167.699997</v>
      </c>
      <c r="E17321" s="0" t="n">
        <v>165.819031</v>
      </c>
      <c r="F17321" s="0" t="n">
        <v>4953100</v>
      </c>
      <c r="G17321" s="0" t="n">
        <v>168.820007</v>
      </c>
      <c r="I17321" s="2" t="n">
        <v>116.830822227967</v>
      </c>
    </row>
    <row r="17322" customFormat="false" ht="15" hidden="false" customHeight="false" outlineLevel="0" collapsed="false">
      <c r="A17322" s="1" t="n">
        <v>42816</v>
      </c>
      <c r="B17322" s="0" t="n">
        <v>168.130005</v>
      </c>
      <c r="C17322" s="0" t="n">
        <v>165.630005</v>
      </c>
      <c r="D17322" s="0" t="n">
        <v>167.029999</v>
      </c>
      <c r="E17322" s="0" t="n">
        <v>165.15654</v>
      </c>
      <c r="F17322" s="0" t="n">
        <v>2999800</v>
      </c>
      <c r="G17322" s="0" t="n">
        <v>168.380005</v>
      </c>
      <c r="I17322" s="2" t="n">
        <v>120.320801939959</v>
      </c>
    </row>
    <row r="17323" customFormat="false" ht="15" hidden="false" customHeight="false" outlineLevel="0" collapsed="false">
      <c r="A17323" s="1" t="n">
        <v>42817</v>
      </c>
      <c r="B17323" s="0" t="n">
        <v>166.229996</v>
      </c>
      <c r="C17323" s="0" t="n">
        <v>164.770004</v>
      </c>
      <c r="D17323" s="0" t="n">
        <v>165.289993</v>
      </c>
      <c r="E17323" s="0" t="n">
        <v>163.43605</v>
      </c>
      <c r="F17323" s="0" t="n">
        <v>3947400</v>
      </c>
      <c r="G17323" s="0" t="n">
        <v>166.929993</v>
      </c>
      <c r="I17323" s="2" t="n">
        <v>118.260351333466</v>
      </c>
    </row>
    <row r="17324" customFormat="false" ht="15" hidden="false" customHeight="false" outlineLevel="0" collapsed="false">
      <c r="A17324" s="1" t="n">
        <v>42818</v>
      </c>
      <c r="B17324" s="0" t="n">
        <v>166.130005</v>
      </c>
      <c r="C17324" s="0" t="n">
        <v>164.350006</v>
      </c>
      <c r="D17324" s="0" t="n">
        <v>165</v>
      </c>
      <c r="E17324" s="0" t="n">
        <v>163.149307</v>
      </c>
      <c r="F17324" s="0" t="n">
        <v>5243900</v>
      </c>
      <c r="G17324" s="0" t="n">
        <v>167.399994</v>
      </c>
      <c r="I17324" s="2" t="n">
        <v>115.917734240797</v>
      </c>
    </row>
    <row r="17325" customFormat="false" ht="15" hidden="false" customHeight="false" outlineLevel="0" collapsed="false">
      <c r="A17325" s="1" t="n">
        <v>42821</v>
      </c>
      <c r="B17325" s="0" t="n">
        <v>163.990005</v>
      </c>
      <c r="C17325" s="0" t="n">
        <v>163.309998</v>
      </c>
      <c r="D17325" s="0" t="n">
        <v>164.600006</v>
      </c>
      <c r="E17325" s="0" t="n">
        <v>162.753815</v>
      </c>
      <c r="F17325" s="0" t="n">
        <v>4383000</v>
      </c>
      <c r="G17325" s="0" t="n">
        <v>165.110001</v>
      </c>
      <c r="I17325" s="2" t="n">
        <v>117.580055921633</v>
      </c>
    </row>
    <row r="17326" customFormat="false" ht="15" hidden="false" customHeight="false" outlineLevel="0" collapsed="false">
      <c r="A17326" s="1" t="n">
        <v>42822</v>
      </c>
      <c r="B17326" s="0" t="n">
        <v>164.580002</v>
      </c>
      <c r="C17326" s="0" t="n">
        <v>163.839996</v>
      </c>
      <c r="D17326" s="0" t="n">
        <v>165.350006</v>
      </c>
      <c r="E17326" s="0" t="n">
        <v>163.495377</v>
      </c>
      <c r="F17326" s="0" t="n">
        <v>7327100</v>
      </c>
      <c r="G17326" s="0" t="n">
        <v>166.070007</v>
      </c>
      <c r="I17326" s="2" t="n">
        <v>112.471601373117</v>
      </c>
    </row>
    <row r="17327" customFormat="false" ht="15" hidden="false" customHeight="false" outlineLevel="0" collapsed="false">
      <c r="A17327" s="1" t="n">
        <v>42823</v>
      </c>
      <c r="B17327" s="0" t="n">
        <v>164.660004</v>
      </c>
      <c r="C17327" s="0" t="n">
        <v>162.740005</v>
      </c>
      <c r="D17327" s="0" t="n">
        <v>163.440002</v>
      </c>
      <c r="E17327" s="0" t="n">
        <v>161.606812</v>
      </c>
      <c r="F17327" s="0" t="n">
        <v>5900400</v>
      </c>
      <c r="G17327" s="0" t="n">
        <v>164.970001</v>
      </c>
      <c r="I17327" s="2" t="n">
        <v>114.884862213239</v>
      </c>
    </row>
    <row r="17328" customFormat="false" ht="15" hidden="false" customHeight="false" outlineLevel="0" collapsed="false">
      <c r="A17328" s="1" t="n">
        <v>42824</v>
      </c>
      <c r="B17328" s="0" t="n">
        <v>163.649994</v>
      </c>
      <c r="C17328" s="0" t="n">
        <v>163.460007</v>
      </c>
      <c r="D17328" s="0" t="n">
        <v>164.990005</v>
      </c>
      <c r="E17328" s="0" t="n">
        <v>163.13942</v>
      </c>
      <c r="F17328" s="0" t="n">
        <v>2993800</v>
      </c>
      <c r="G17328" s="0" t="n">
        <v>165.929993</v>
      </c>
      <c r="I17328" s="2" t="n">
        <v>120.53051125018</v>
      </c>
    </row>
    <row r="17329" customFormat="false" ht="15" hidden="false" customHeight="false" outlineLevel="0" collapsed="false">
      <c r="A17329" s="1" t="n">
        <v>42825</v>
      </c>
      <c r="B17329" s="0" t="n">
        <v>164.639999</v>
      </c>
      <c r="C17329" s="0" t="n">
        <v>163.75</v>
      </c>
      <c r="D17329" s="0" t="n">
        <v>164.009995</v>
      </c>
      <c r="E17329" s="0" t="n">
        <v>162.17041</v>
      </c>
      <c r="F17329" s="0" t="n">
        <v>3496100</v>
      </c>
      <c r="G17329" s="0" t="n">
        <v>165.100006</v>
      </c>
      <c r="I17329" s="2" t="n">
        <v>119.682158863283</v>
      </c>
    </row>
    <row r="17330" customFormat="false" ht="15" hidden="false" customHeight="false" outlineLevel="0" collapsed="false">
      <c r="A17330" s="1" t="n">
        <v>42828</v>
      </c>
      <c r="B17330" s="0" t="n">
        <v>164.619995</v>
      </c>
      <c r="C17330" s="0" t="n">
        <v>164.25</v>
      </c>
      <c r="D17330" s="0" t="n">
        <v>165.589996</v>
      </c>
      <c r="E17330" s="0" t="n">
        <v>163.732681</v>
      </c>
      <c r="F17330" s="0" t="n">
        <v>3473700</v>
      </c>
      <c r="G17330" s="0" t="n">
        <v>166.139999</v>
      </c>
      <c r="I17330" s="2" t="n">
        <v>120.340706995611</v>
      </c>
    </row>
    <row r="17331" customFormat="false" ht="15" hidden="false" customHeight="false" outlineLevel="0" collapsed="false">
      <c r="A17331" s="1" t="n">
        <v>42829</v>
      </c>
      <c r="B17331" s="0" t="n">
        <v>165.869995</v>
      </c>
      <c r="C17331" s="0" t="n">
        <v>164.789993</v>
      </c>
      <c r="D17331" s="0" t="n">
        <v>164.970001</v>
      </c>
      <c r="E17331" s="0" t="n">
        <v>163.119644</v>
      </c>
      <c r="F17331" s="0" t="n">
        <v>2886000</v>
      </c>
      <c r="G17331" s="0" t="n">
        <v>166.449997</v>
      </c>
      <c r="I17331" s="2" t="n">
        <v>121.580748034639</v>
      </c>
    </row>
    <row r="17332" customFormat="false" ht="15" hidden="false" customHeight="false" outlineLevel="0" collapsed="false">
      <c r="A17332" s="1" t="n">
        <v>42830</v>
      </c>
      <c r="B17332" s="0" t="n">
        <v>165.759995</v>
      </c>
      <c r="C17332" s="0" t="n">
        <v>165.220001</v>
      </c>
      <c r="D17332" s="0" t="n">
        <v>165.369995</v>
      </c>
      <c r="E17332" s="0" t="n">
        <v>163.515167</v>
      </c>
      <c r="F17332" s="0" t="n">
        <v>3541600</v>
      </c>
      <c r="G17332" s="0" t="n">
        <v>167.259995</v>
      </c>
      <c r="I17332" s="2" t="n">
        <v>120.577923558782</v>
      </c>
    </row>
    <row r="17333" customFormat="false" ht="15" hidden="false" customHeight="false" outlineLevel="0" collapsed="false">
      <c r="A17333" s="1" t="n">
        <v>42831</v>
      </c>
      <c r="B17333" s="0" t="n">
        <v>165.449997</v>
      </c>
      <c r="C17333" s="0" t="n">
        <v>164.839996</v>
      </c>
      <c r="D17333" s="0" t="n">
        <v>165.339996</v>
      </c>
      <c r="E17333" s="0" t="n">
        <v>163.485504</v>
      </c>
      <c r="F17333" s="0" t="n">
        <v>2923600</v>
      </c>
      <c r="G17333" s="0" t="n">
        <v>166.020004</v>
      </c>
      <c r="I17333" s="2" t="n">
        <v>121.787772204763</v>
      </c>
    </row>
    <row r="17334" customFormat="false" ht="15" hidden="false" customHeight="false" outlineLevel="0" collapsed="false">
      <c r="A17334" s="1" t="n">
        <v>42832</v>
      </c>
      <c r="B17334" s="0" t="n">
        <v>164.960007</v>
      </c>
      <c r="C17334" s="0" t="n">
        <v>164.619995</v>
      </c>
      <c r="D17334" s="0" t="n">
        <v>166.020004</v>
      </c>
      <c r="E17334" s="0" t="n">
        <v>164.157867</v>
      </c>
      <c r="F17334" s="0" t="n">
        <v>2927800</v>
      </c>
      <c r="G17334" s="0" t="n">
        <v>166.5</v>
      </c>
      <c r="I17334" s="2" t="n">
        <v>121.952781166688</v>
      </c>
    </row>
    <row r="17335" customFormat="false" ht="15" hidden="false" customHeight="false" outlineLevel="0" collapsed="false">
      <c r="A17335" s="1" t="n">
        <v>42835</v>
      </c>
      <c r="B17335" s="0" t="n">
        <v>166.190002</v>
      </c>
      <c r="C17335" s="0" t="n">
        <v>165.279999</v>
      </c>
      <c r="D17335" s="0" t="n">
        <v>165.479996</v>
      </c>
      <c r="E17335" s="0" t="n">
        <v>163.623917</v>
      </c>
      <c r="F17335" s="0" t="n">
        <v>3234900</v>
      </c>
      <c r="G17335" s="0" t="n">
        <v>167</v>
      </c>
      <c r="I17335" s="2" t="n">
        <v>121.831633501208</v>
      </c>
    </row>
    <row r="17336" customFormat="false" ht="15" hidden="false" customHeight="false" outlineLevel="0" collapsed="false">
      <c r="A17336" s="1" t="n">
        <v>42836</v>
      </c>
      <c r="B17336" s="0" t="n">
        <v>164.889999</v>
      </c>
      <c r="C17336" s="0" t="n">
        <v>164.600006</v>
      </c>
      <c r="D17336" s="0" t="n">
        <v>165.830002</v>
      </c>
      <c r="E17336" s="0" t="n">
        <v>163.970001</v>
      </c>
      <c r="F17336" s="0" t="n">
        <v>3172900</v>
      </c>
      <c r="G17336" s="0" t="n">
        <v>165.839996</v>
      </c>
      <c r="I17336" s="2" t="n">
        <v>121.989439688396</v>
      </c>
    </row>
    <row r="17337" customFormat="false" ht="15" hidden="false" customHeight="false" outlineLevel="0" collapsed="false">
      <c r="A17337" s="1" t="n">
        <v>42837</v>
      </c>
      <c r="B17337" s="0" t="n">
        <v>166.320007</v>
      </c>
      <c r="C17337" s="0" t="n">
        <v>164.600006</v>
      </c>
      <c r="D17337" s="0" t="n">
        <v>165.559998</v>
      </c>
      <c r="E17337" s="0" t="n">
        <v>163.703018</v>
      </c>
      <c r="F17337" s="0" t="n">
        <v>2978700</v>
      </c>
      <c r="G17337" s="0" t="n">
        <v>166.419998</v>
      </c>
      <c r="I17337" s="2" t="n">
        <v>122.541864012581</v>
      </c>
    </row>
    <row r="17338" customFormat="false" ht="15" hidden="false" customHeight="false" outlineLevel="0" collapsed="false">
      <c r="A17338" s="1" t="n">
        <v>42838</v>
      </c>
      <c r="B17338" s="0" t="n">
        <v>164.949997</v>
      </c>
      <c r="C17338" s="0" t="n">
        <v>164.669998</v>
      </c>
      <c r="D17338" s="0" t="n">
        <v>164.960007</v>
      </c>
      <c r="E17338" s="0" t="n">
        <v>163.109772</v>
      </c>
      <c r="F17338" s="0" t="n">
        <v>1979800</v>
      </c>
      <c r="G17338" s="0" t="n">
        <v>165.649994</v>
      </c>
      <c r="I17338" s="2" t="n">
        <v>124.325721425452</v>
      </c>
    </row>
    <row r="17339" customFormat="false" ht="15" hidden="false" customHeight="false" outlineLevel="0" collapsed="false">
      <c r="A17339" s="1" t="n">
        <v>42842</v>
      </c>
      <c r="B17339" s="0" t="n">
        <v>164.990005</v>
      </c>
      <c r="C17339" s="0" t="n">
        <v>164.960007</v>
      </c>
      <c r="D17339" s="0" t="n">
        <v>167.179993</v>
      </c>
      <c r="E17339" s="0" t="n">
        <v>165.304855</v>
      </c>
      <c r="F17339" s="0" t="n">
        <v>4396700</v>
      </c>
      <c r="G17339" s="0" t="n">
        <v>167.419998</v>
      </c>
      <c r="I17339" s="2" t="n">
        <v>120.774853712535</v>
      </c>
    </row>
    <row r="17340" customFormat="false" ht="15" hidden="false" customHeight="false" outlineLevel="0" collapsed="false">
      <c r="A17340" s="1" t="n">
        <v>42843</v>
      </c>
      <c r="B17340" s="0" t="n">
        <v>170.059998</v>
      </c>
      <c r="C17340" s="0" t="n">
        <v>167.699997</v>
      </c>
      <c r="D17340" s="0" t="n">
        <v>168.589996</v>
      </c>
      <c r="E17340" s="0" t="n">
        <v>166.699051</v>
      </c>
      <c r="F17340" s="0" t="n">
        <v>5526200</v>
      </c>
      <c r="G17340" s="0" t="n">
        <v>170.229996</v>
      </c>
      <c r="I17340" s="2" t="n">
        <v>119.578692263976</v>
      </c>
    </row>
    <row r="17341" customFormat="false" ht="15" hidden="false" customHeight="false" outlineLevel="0" collapsed="false">
      <c r="A17341" s="1" t="n">
        <v>42844</v>
      </c>
      <c r="B17341" s="0" t="n">
        <v>169.589996</v>
      </c>
      <c r="C17341" s="0" t="n">
        <v>168.690002</v>
      </c>
      <c r="D17341" s="0" t="n">
        <v>169.25</v>
      </c>
      <c r="E17341" s="0" t="n">
        <v>167.351639</v>
      </c>
      <c r="F17341" s="0" t="n">
        <v>4703400</v>
      </c>
      <c r="G17341" s="0" t="n">
        <v>171.190002</v>
      </c>
      <c r="I17341" s="2" t="n">
        <v>121.338936235017</v>
      </c>
    </row>
    <row r="17342" customFormat="false" ht="15" hidden="false" customHeight="false" outlineLevel="0" collapsed="false">
      <c r="A17342" s="1" t="n">
        <v>42845</v>
      </c>
      <c r="B17342" s="0" t="n">
        <v>169.520004</v>
      </c>
      <c r="C17342" s="0" t="n">
        <v>168.369995</v>
      </c>
      <c r="D17342" s="0" t="n">
        <v>171.539993</v>
      </c>
      <c r="E17342" s="0" t="n">
        <v>169.615952</v>
      </c>
      <c r="F17342" s="0" t="n">
        <v>3652100</v>
      </c>
      <c r="G17342" s="0" t="n">
        <v>172.190002</v>
      </c>
      <c r="I17342" s="2" t="n">
        <v>123.690352098065</v>
      </c>
    </row>
    <row r="17343" customFormat="false" ht="15" hidden="false" customHeight="false" outlineLevel="0" collapsed="false">
      <c r="A17343" s="1" t="n">
        <v>42846</v>
      </c>
      <c r="B17343" s="0" t="n">
        <v>172.130005</v>
      </c>
      <c r="C17343" s="0" t="n">
        <v>170.470001</v>
      </c>
      <c r="D17343" s="0" t="n">
        <v>171.160004</v>
      </c>
      <c r="E17343" s="0" t="n">
        <v>169.240219</v>
      </c>
      <c r="F17343" s="0" t="n">
        <v>2982300</v>
      </c>
      <c r="G17343" s="0" t="n">
        <v>172.619995</v>
      </c>
      <c r="I17343" s="2" t="n">
        <v>125.317647248888</v>
      </c>
    </row>
    <row r="17344" customFormat="false" ht="15" hidden="false" customHeight="false" outlineLevel="0" collapsed="false">
      <c r="A17344" s="1" t="n">
        <v>42849</v>
      </c>
      <c r="B17344" s="0" t="n">
        <v>172.660004</v>
      </c>
      <c r="C17344" s="0" t="n">
        <v>171.699997</v>
      </c>
      <c r="D17344" s="0" t="n">
        <v>172.330002</v>
      </c>
      <c r="E17344" s="0" t="n">
        <v>170.397095</v>
      </c>
      <c r="F17344" s="0" t="n">
        <v>2830300</v>
      </c>
      <c r="G17344" s="0" t="n">
        <v>173.160004</v>
      </c>
      <c r="I17344" s="2" t="n">
        <v>126.296758128203</v>
      </c>
    </row>
    <row r="17345" customFormat="false" ht="15" hidden="false" customHeight="false" outlineLevel="0" collapsed="false">
      <c r="A17345" s="1" t="n">
        <v>42850</v>
      </c>
      <c r="B17345" s="0" t="n">
        <v>173.5</v>
      </c>
      <c r="C17345" s="0" t="n">
        <v>173.190002</v>
      </c>
      <c r="D17345" s="0" t="n">
        <v>174.039993</v>
      </c>
      <c r="E17345" s="0" t="n">
        <v>172.087906</v>
      </c>
      <c r="F17345" s="0" t="n">
        <v>3394700</v>
      </c>
      <c r="G17345" s="0" t="n">
        <v>174.740005</v>
      </c>
      <c r="I17345" s="2" t="n">
        <v>125.800620038066</v>
      </c>
    </row>
    <row r="17346" customFormat="false" ht="15" hidden="false" customHeight="false" outlineLevel="0" collapsed="false">
      <c r="A17346" s="1" t="n">
        <v>42851</v>
      </c>
      <c r="B17346" s="0" t="n">
        <v>174.089996</v>
      </c>
      <c r="C17346" s="0" t="n">
        <v>173.979996</v>
      </c>
      <c r="D17346" s="0" t="n">
        <v>174.380005</v>
      </c>
      <c r="E17346" s="0" t="n">
        <v>172.424103</v>
      </c>
      <c r="F17346" s="0" t="n">
        <v>2817500</v>
      </c>
      <c r="G17346" s="0" t="n">
        <v>175.649994</v>
      </c>
      <c r="I17346" s="2" t="n">
        <v>127.135928951662</v>
      </c>
    </row>
    <row r="17347" customFormat="false" ht="15" hidden="false" customHeight="false" outlineLevel="0" collapsed="false">
      <c r="A17347" s="1" t="n">
        <v>42852</v>
      </c>
      <c r="B17347" s="0" t="n">
        <v>174.070007</v>
      </c>
      <c r="C17347" s="0" t="n">
        <v>174.020004</v>
      </c>
      <c r="D17347" s="0" t="n">
        <v>174.630005</v>
      </c>
      <c r="E17347" s="0" t="n">
        <v>172.67131</v>
      </c>
      <c r="F17347" s="0" t="n">
        <v>2438600</v>
      </c>
      <c r="G17347" s="0" t="n">
        <v>176.070007</v>
      </c>
      <c r="I17347" s="2" t="n">
        <v>128.007744392141</v>
      </c>
    </row>
    <row r="17348" customFormat="false" ht="15" hidden="false" customHeight="false" outlineLevel="0" collapsed="false">
      <c r="A17348" s="1" t="n">
        <v>42853</v>
      </c>
      <c r="B17348" s="0" t="n">
        <v>174.610001</v>
      </c>
      <c r="C17348" s="0" t="n">
        <v>173.910004</v>
      </c>
      <c r="D17348" s="0" t="n">
        <v>174.880005</v>
      </c>
      <c r="E17348" s="0" t="n">
        <v>172.918488</v>
      </c>
      <c r="F17348" s="0" t="n">
        <v>2003300</v>
      </c>
      <c r="G17348" s="0" t="n">
        <v>175</v>
      </c>
      <c r="I17348" s="2" t="n">
        <v>129.013844264559</v>
      </c>
    </row>
    <row r="17349" customFormat="false" ht="15" hidden="false" customHeight="false" outlineLevel="0" collapsed="false">
      <c r="A17349" s="1" t="n">
        <v>42856</v>
      </c>
      <c r="B17349" s="0" t="n">
        <v>175</v>
      </c>
      <c r="C17349" s="0" t="n">
        <v>174.089996</v>
      </c>
      <c r="D17349" s="0" t="n">
        <v>174.589996</v>
      </c>
      <c r="E17349" s="0" t="n">
        <v>172.63176</v>
      </c>
      <c r="F17349" s="0" t="n">
        <v>2709700</v>
      </c>
      <c r="G17349" s="0" t="n">
        <v>176.139999</v>
      </c>
      <c r="I17349" s="2" t="n">
        <v>128.170431456075</v>
      </c>
    </row>
    <row r="17350" customFormat="false" ht="15" hidden="false" customHeight="false" outlineLevel="0" collapsed="false">
      <c r="A17350" s="1" t="n">
        <v>42857</v>
      </c>
      <c r="B17350" s="0" t="n">
        <v>174.910004</v>
      </c>
      <c r="C17350" s="0" t="n">
        <v>170.270004</v>
      </c>
      <c r="D17350" s="0" t="n">
        <v>174.139999</v>
      </c>
      <c r="E17350" s="0" t="n">
        <v>172.186798</v>
      </c>
      <c r="F17350" s="0" t="n">
        <v>4951000</v>
      </c>
      <c r="G17350" s="0" t="n">
        <v>175.369995</v>
      </c>
      <c r="I17350" s="2" t="n">
        <v>123.938735792542</v>
      </c>
    </row>
    <row r="17351" customFormat="false" ht="15" hidden="false" customHeight="false" outlineLevel="0" collapsed="false">
      <c r="A17351" s="1" t="n">
        <v>42858</v>
      </c>
      <c r="B17351" s="0" t="n">
        <v>173.75</v>
      </c>
      <c r="C17351" s="0" t="n">
        <v>171.860001</v>
      </c>
      <c r="D17351" s="0" t="n">
        <v>172.539993</v>
      </c>
      <c r="E17351" s="0" t="n">
        <v>170.604721</v>
      </c>
      <c r="F17351" s="0" t="n">
        <v>3622200</v>
      </c>
      <c r="G17351" s="0" t="n">
        <v>174.300003</v>
      </c>
      <c r="I17351" s="2" t="n">
        <v>126.30041786095</v>
      </c>
    </row>
    <row r="17352" customFormat="false" ht="15" hidden="false" customHeight="false" outlineLevel="0" collapsed="false">
      <c r="A17352" s="1" t="n">
        <v>42859</v>
      </c>
      <c r="B17352" s="0" t="n">
        <v>173.050003</v>
      </c>
      <c r="C17352" s="0" t="n">
        <v>172.380005</v>
      </c>
      <c r="D17352" s="0" t="n">
        <v>174.020004</v>
      </c>
      <c r="E17352" s="0" t="n">
        <v>172.06813</v>
      </c>
      <c r="F17352" s="0" t="n">
        <v>2585200</v>
      </c>
      <c r="G17352" s="0" t="n">
        <v>174.210007</v>
      </c>
      <c r="I17352" s="2" t="n">
        <v>128.525693868639</v>
      </c>
    </row>
    <row r="17353" customFormat="false" ht="15" hidden="false" customHeight="false" outlineLevel="0" collapsed="false">
      <c r="A17353" s="1" t="n">
        <v>42860</v>
      </c>
      <c r="B17353" s="0" t="n">
        <v>174.539993</v>
      </c>
      <c r="C17353" s="0" t="n">
        <v>173.309998</v>
      </c>
      <c r="D17353" s="0" t="n">
        <v>174.119995</v>
      </c>
      <c r="E17353" s="0" t="n">
        <v>172.167007</v>
      </c>
      <c r="F17353" s="0" t="n">
        <v>2189000</v>
      </c>
      <c r="G17353" s="0" t="n">
        <v>174.880005</v>
      </c>
      <c r="I17353" s="2" t="n">
        <v>129.577270361054</v>
      </c>
    </row>
    <row r="17354" customFormat="false" ht="15" hidden="false" customHeight="false" outlineLevel="0" collapsed="false">
      <c r="A17354" s="1" t="n">
        <v>42863</v>
      </c>
      <c r="B17354" s="0" t="n">
        <v>173.929993</v>
      </c>
      <c r="C17354" s="0" t="n">
        <v>173.570007</v>
      </c>
      <c r="D17354" s="0" t="n">
        <v>174.440002</v>
      </c>
      <c r="E17354" s="0" t="n">
        <v>172.483444</v>
      </c>
      <c r="F17354" s="0" t="n">
        <v>2505900</v>
      </c>
      <c r="G17354" s="0" t="n">
        <v>174.559998</v>
      </c>
      <c r="I17354" s="2" t="n">
        <v>129.482134551314</v>
      </c>
    </row>
    <row r="17355" customFormat="false" ht="15" hidden="false" customHeight="false" outlineLevel="0" collapsed="false">
      <c r="A17355" s="1" t="n">
        <v>42864</v>
      </c>
      <c r="B17355" s="0" t="n">
        <v>174.100006</v>
      </c>
      <c r="C17355" s="0" t="n">
        <v>172.729996</v>
      </c>
      <c r="D17355" s="0" t="n">
        <v>173.240005</v>
      </c>
      <c r="E17355" s="0" t="n">
        <v>171.29689</v>
      </c>
      <c r="F17355" s="0" t="n">
        <v>1653700</v>
      </c>
      <c r="G17355" s="0" t="n">
        <v>174.770004</v>
      </c>
      <c r="I17355" s="2" t="n">
        <v>130.980629382539</v>
      </c>
    </row>
    <row r="17356" customFormat="false" ht="15" hidden="false" customHeight="false" outlineLevel="0" collapsed="false">
      <c r="A17356" s="1" t="n">
        <v>42865</v>
      </c>
      <c r="B17356" s="0" t="n">
        <v>173.039993</v>
      </c>
      <c r="C17356" s="0" t="n">
        <v>172.460007</v>
      </c>
      <c r="D17356" s="0" t="n">
        <v>173.389999</v>
      </c>
      <c r="E17356" s="0" t="n">
        <v>171.445206</v>
      </c>
      <c r="F17356" s="0" t="n">
        <v>1568700</v>
      </c>
      <c r="G17356" s="0" t="n">
        <v>173.639999</v>
      </c>
      <c r="I17356" s="2" t="n">
        <v>131.220251094119</v>
      </c>
    </row>
    <row r="17357" customFormat="false" ht="15" hidden="false" customHeight="false" outlineLevel="0" collapsed="false">
      <c r="A17357" s="1" t="n">
        <v>42866</v>
      </c>
      <c r="B17357" s="0" t="n">
        <v>172.759995</v>
      </c>
      <c r="C17357" s="0" t="n">
        <v>171.669998</v>
      </c>
      <c r="D17357" s="0" t="n">
        <v>173.320007</v>
      </c>
      <c r="E17357" s="0" t="n">
        <v>171.376007</v>
      </c>
      <c r="F17357" s="0" t="n">
        <v>1901300</v>
      </c>
      <c r="G17357" s="0" t="n">
        <v>173.860001</v>
      </c>
      <c r="I17357" s="2" t="n">
        <v>130.695903094951</v>
      </c>
    </row>
    <row r="17358" customFormat="false" ht="15" hidden="false" customHeight="false" outlineLevel="0" collapsed="false">
      <c r="A17358" s="1" t="n">
        <v>42867</v>
      </c>
      <c r="B17358" s="0" t="n">
        <v>172.639999</v>
      </c>
      <c r="C17358" s="0" t="n">
        <v>171.520004</v>
      </c>
      <c r="D17358" s="0" t="n">
        <v>171.809998</v>
      </c>
      <c r="E17358" s="0" t="n">
        <v>169.882919</v>
      </c>
      <c r="F17358" s="0" t="n">
        <v>2335400</v>
      </c>
      <c r="G17358" s="0" t="n">
        <v>173.389999</v>
      </c>
      <c r="I17358" s="2" t="n">
        <v>129.840264500216</v>
      </c>
    </row>
    <row r="17359" customFormat="false" ht="15" hidden="false" customHeight="false" outlineLevel="0" collapsed="false">
      <c r="A17359" s="1" t="n">
        <v>42870</v>
      </c>
      <c r="B17359" s="0" t="n">
        <v>171.789993</v>
      </c>
      <c r="C17359" s="0" t="n">
        <v>170.229996</v>
      </c>
      <c r="D17359" s="0" t="n">
        <v>171.529999</v>
      </c>
      <c r="E17359" s="0" t="n">
        <v>169.606064</v>
      </c>
      <c r="F17359" s="0" t="n">
        <v>2831400</v>
      </c>
      <c r="G17359" s="0" t="n">
        <v>172</v>
      </c>
      <c r="I17359" s="2" t="n">
        <v>129.245910679764</v>
      </c>
    </row>
    <row r="17360" customFormat="false" ht="15" hidden="false" customHeight="false" outlineLevel="0" collapsed="false">
      <c r="A17360" s="1" t="n">
        <v>42871</v>
      </c>
      <c r="B17360" s="0" t="n">
        <v>170.669998</v>
      </c>
      <c r="C17360" s="0" t="n">
        <v>167.25</v>
      </c>
      <c r="D17360" s="0" t="n">
        <v>168.119995</v>
      </c>
      <c r="E17360" s="0" t="n">
        <v>166.234299</v>
      </c>
      <c r="F17360" s="0" t="n">
        <v>4343700</v>
      </c>
      <c r="G17360" s="0" t="n">
        <v>171</v>
      </c>
      <c r="I17360" s="2" t="n">
        <v>125.933195433995</v>
      </c>
    </row>
    <row r="17361" customFormat="false" ht="15" hidden="false" customHeight="false" outlineLevel="0" collapsed="false">
      <c r="A17361" s="1" t="n">
        <v>42872</v>
      </c>
      <c r="B17361" s="0" t="n">
        <v>168.119995</v>
      </c>
      <c r="C17361" s="0" t="n">
        <v>166.649994</v>
      </c>
      <c r="D17361" s="0" t="n">
        <v>168.860001</v>
      </c>
      <c r="E17361" s="0" t="n">
        <v>166.966003</v>
      </c>
      <c r="F17361" s="0" t="n">
        <v>4442300</v>
      </c>
      <c r="G17361" s="0" t="n">
        <v>170.389999</v>
      </c>
      <c r="I17361" s="2" t="n">
        <v>125.802744023403</v>
      </c>
    </row>
    <row r="17362" customFormat="false" ht="15" hidden="false" customHeight="false" outlineLevel="0" collapsed="false">
      <c r="A17362" s="1" t="n">
        <v>42873</v>
      </c>
      <c r="B17362" s="0" t="n">
        <v>168.25</v>
      </c>
      <c r="C17362" s="0" t="n">
        <v>167.869995</v>
      </c>
      <c r="D17362" s="0" t="n">
        <v>171.449997</v>
      </c>
      <c r="E17362" s="0" t="n">
        <v>169.526962</v>
      </c>
      <c r="F17362" s="0" t="n">
        <v>3908000</v>
      </c>
      <c r="G17362" s="0" t="n">
        <v>173.979996</v>
      </c>
      <c r="I17362" s="2" t="n">
        <v>127.379813596991</v>
      </c>
    </row>
    <row r="17363" customFormat="false" ht="15" hidden="false" customHeight="false" outlineLevel="0" collapsed="false">
      <c r="A17363" s="1" t="n">
        <v>42874</v>
      </c>
      <c r="B17363" s="0" t="n">
        <v>172.300003</v>
      </c>
      <c r="C17363" s="0" t="n">
        <v>170.25</v>
      </c>
      <c r="D17363" s="0" t="n">
        <v>172.589996</v>
      </c>
      <c r="E17363" s="0" t="n">
        <v>170.654175</v>
      </c>
      <c r="F17363" s="0" t="n">
        <v>3877300</v>
      </c>
      <c r="G17363" s="0" t="n">
        <v>172.949997</v>
      </c>
      <c r="I17363" s="2" t="n">
        <v>128.198121194712</v>
      </c>
    </row>
    <row r="17364" customFormat="false" ht="15" hidden="false" customHeight="false" outlineLevel="0" collapsed="false">
      <c r="A17364" s="1" t="n">
        <v>42877</v>
      </c>
      <c r="B17364" s="0" t="n">
        <v>172.729996</v>
      </c>
      <c r="C17364" s="0" t="n">
        <v>172.600006</v>
      </c>
      <c r="D17364" s="0" t="n">
        <v>174.699997</v>
      </c>
      <c r="E17364" s="0" t="n">
        <v>172.740509</v>
      </c>
      <c r="F17364" s="0" t="n">
        <v>3480300</v>
      </c>
      <c r="G17364" s="0" t="n">
        <v>174.899994</v>
      </c>
      <c r="I17364" s="2" t="n">
        <v>129.891686027918</v>
      </c>
    </row>
    <row r="17365" customFormat="false" ht="15" hidden="false" customHeight="false" outlineLevel="0" collapsed="false">
      <c r="A17365" s="1" t="n">
        <v>42878</v>
      </c>
      <c r="B17365" s="0" t="n">
        <v>174.440002</v>
      </c>
      <c r="C17365" s="0" t="n">
        <v>173.710007</v>
      </c>
      <c r="D17365" s="0" t="n">
        <v>175.220001</v>
      </c>
      <c r="E17365" s="0" t="n">
        <v>173.254684</v>
      </c>
      <c r="F17365" s="0" t="n">
        <v>2471500</v>
      </c>
      <c r="G17365" s="0" t="n">
        <v>175.520004</v>
      </c>
      <c r="I17365" s="2" t="n">
        <v>132.149548221446</v>
      </c>
    </row>
    <row r="17366" customFormat="false" ht="15" hidden="false" customHeight="false" outlineLevel="0" collapsed="false">
      <c r="A17366" s="1" t="n">
        <v>42879</v>
      </c>
      <c r="B17366" s="0" t="n">
        <v>175.449997</v>
      </c>
      <c r="C17366" s="0" t="n">
        <v>174.520004</v>
      </c>
      <c r="D17366" s="0" t="n">
        <v>175.589996</v>
      </c>
      <c r="E17366" s="0" t="n">
        <v>173.620529</v>
      </c>
      <c r="F17366" s="0" t="n">
        <v>1612300</v>
      </c>
      <c r="G17366" s="0" t="n">
        <v>176.100006</v>
      </c>
      <c r="I17366" s="2" t="n">
        <v>134.047919276059</v>
      </c>
    </row>
    <row r="17367" customFormat="false" ht="15" hidden="false" customHeight="false" outlineLevel="0" collapsed="false">
      <c r="A17367" s="1" t="n">
        <v>42880</v>
      </c>
      <c r="B17367" s="0" t="n">
        <v>176.320007</v>
      </c>
      <c r="C17367" s="0" t="n">
        <v>175.940002</v>
      </c>
      <c r="D17367" s="0" t="n">
        <v>178.050003</v>
      </c>
      <c r="E17367" s="0" t="n">
        <v>176.052948</v>
      </c>
      <c r="F17367" s="0" t="n">
        <v>3212200</v>
      </c>
      <c r="G17367" s="0" t="n">
        <v>178.729996</v>
      </c>
      <c r="I17367" s="2" t="n">
        <v>131.819862208753</v>
      </c>
    </row>
    <row r="17368" customFormat="false" ht="15" hidden="false" customHeight="false" outlineLevel="0" collapsed="false">
      <c r="A17368" s="1" t="n">
        <v>42881</v>
      </c>
      <c r="B17368" s="0" t="n">
        <v>177.679993</v>
      </c>
      <c r="C17368" s="0" t="n">
        <v>177</v>
      </c>
      <c r="D17368" s="0" t="n">
        <v>177.5</v>
      </c>
      <c r="E17368" s="0" t="n">
        <v>175.509094</v>
      </c>
      <c r="F17368" s="0" t="n">
        <v>1583600</v>
      </c>
      <c r="G17368" s="0" t="n">
        <v>178.889999</v>
      </c>
      <c r="I17368" s="2" t="n">
        <v>135.022405488313</v>
      </c>
    </row>
    <row r="17369" customFormat="false" ht="15" hidden="false" customHeight="false" outlineLevel="0" collapsed="false">
      <c r="A17369" s="1" t="n">
        <v>42885</v>
      </c>
      <c r="B17369" s="0" t="n">
        <v>177.539993</v>
      </c>
      <c r="C17369" s="0" t="n">
        <v>176.240005</v>
      </c>
      <c r="D17369" s="0" t="n">
        <v>176.589996</v>
      </c>
      <c r="E17369" s="0" t="n">
        <v>174.609299</v>
      </c>
      <c r="F17369" s="0" t="n">
        <v>2285700</v>
      </c>
      <c r="G17369" s="0" t="n">
        <v>178.080002</v>
      </c>
      <c r="I17369" s="2" t="n">
        <v>134.272853178495</v>
      </c>
    </row>
    <row r="17370" customFormat="false" ht="15" hidden="false" customHeight="false" outlineLevel="0" collapsed="false">
      <c r="A17370" s="1" t="n">
        <v>42886</v>
      </c>
      <c r="B17370" s="0" t="n">
        <v>176.889999</v>
      </c>
      <c r="C17370" s="0" t="n">
        <v>174.919998</v>
      </c>
      <c r="D17370" s="0" t="n">
        <v>175.179993</v>
      </c>
      <c r="E17370" s="0" t="n">
        <v>173.215134</v>
      </c>
      <c r="F17370" s="0" t="n">
        <v>3320400</v>
      </c>
      <c r="G17370" s="0" t="n">
        <v>176.899994</v>
      </c>
      <c r="I17370" s="2" t="n">
        <v>132.261240597748</v>
      </c>
    </row>
    <row r="17371" customFormat="false" ht="15" hidden="false" customHeight="false" outlineLevel="0" collapsed="false">
      <c r="A17371" s="1" t="n">
        <v>42887</v>
      </c>
      <c r="B17371" s="0" t="n">
        <v>175.779999</v>
      </c>
      <c r="C17371" s="0" t="n">
        <v>175.190002</v>
      </c>
      <c r="D17371" s="0" t="n">
        <v>179.580002</v>
      </c>
      <c r="E17371" s="0" t="n">
        <v>177.565781</v>
      </c>
      <c r="F17371" s="0" t="n">
        <v>2890600</v>
      </c>
      <c r="G17371" s="0" t="n">
        <v>179.580002</v>
      </c>
      <c r="I17371" s="2" t="n">
        <v>133.76271343436</v>
      </c>
    </row>
    <row r="17372" customFormat="false" ht="15" hidden="false" customHeight="false" outlineLevel="0" collapsed="false">
      <c r="A17372" s="1" t="n">
        <v>42888</v>
      </c>
      <c r="B17372" s="0" t="n">
        <v>179.919998</v>
      </c>
      <c r="C17372" s="0" t="n">
        <v>178.339996</v>
      </c>
      <c r="D17372" s="0" t="n">
        <v>179.389999</v>
      </c>
      <c r="E17372" s="0" t="n">
        <v>177.377914</v>
      </c>
      <c r="F17372" s="0" t="n">
        <v>2610100</v>
      </c>
      <c r="G17372" s="0" t="n">
        <v>179.919998</v>
      </c>
      <c r="I17372" s="2" t="n">
        <v>134.914192670628</v>
      </c>
    </row>
    <row r="17373" customFormat="false" ht="15" hidden="false" customHeight="false" outlineLevel="0" collapsed="false">
      <c r="A17373" s="1" t="n">
        <v>42891</v>
      </c>
      <c r="B17373" s="0" t="n">
        <v>179.529999</v>
      </c>
      <c r="C17373" s="0" t="n">
        <v>179.160004</v>
      </c>
      <c r="D17373" s="0" t="n">
        <v>179.369995</v>
      </c>
      <c r="E17373" s="0" t="n">
        <v>177.358124</v>
      </c>
      <c r="F17373" s="0" t="n">
        <v>2640600</v>
      </c>
      <c r="G17373" s="0" t="n">
        <v>180.320007</v>
      </c>
      <c r="I17373" s="2" t="n">
        <v>135.425950289425</v>
      </c>
    </row>
    <row r="17374" customFormat="false" ht="15" hidden="false" customHeight="false" outlineLevel="0" collapsed="false">
      <c r="A17374" s="1" t="n">
        <v>42892</v>
      </c>
      <c r="B17374" s="0" t="n">
        <v>179.190002</v>
      </c>
      <c r="C17374" s="0" t="n">
        <v>178.479996</v>
      </c>
      <c r="D17374" s="0" t="n">
        <v>180.820007</v>
      </c>
      <c r="E17374" s="0" t="n">
        <v>178.79187</v>
      </c>
      <c r="F17374" s="0" t="n">
        <v>3443900</v>
      </c>
      <c r="G17374" s="0" t="n">
        <v>181.059998</v>
      </c>
      <c r="I17374" s="2" t="n">
        <v>134.299129408361</v>
      </c>
    </row>
    <row r="17375" customFormat="false" ht="15" hidden="false" customHeight="false" outlineLevel="0" collapsed="false">
      <c r="A17375" s="1" t="n">
        <v>42893</v>
      </c>
      <c r="B17375" s="0" t="n">
        <v>182</v>
      </c>
      <c r="C17375" s="0" t="n">
        <v>179.649994</v>
      </c>
      <c r="D17375" s="0" t="n">
        <v>183.210007</v>
      </c>
      <c r="E17375" s="0" t="n">
        <v>181.155075</v>
      </c>
      <c r="F17375" s="0" t="n">
        <v>3783600</v>
      </c>
      <c r="G17375" s="0" t="n">
        <v>183.470001</v>
      </c>
      <c r="I17375" s="2" t="n">
        <v>134.479290045203</v>
      </c>
    </row>
    <row r="17376" customFormat="false" ht="15" hidden="false" customHeight="false" outlineLevel="0" collapsed="false">
      <c r="A17376" s="1" t="n">
        <v>42894</v>
      </c>
      <c r="B17376" s="0" t="n">
        <v>183.210007</v>
      </c>
      <c r="C17376" s="0" t="n">
        <v>180.979996</v>
      </c>
      <c r="D17376" s="0" t="n">
        <v>181.690002</v>
      </c>
      <c r="E17376" s="0" t="n">
        <v>179.652115</v>
      </c>
      <c r="F17376" s="0" t="n">
        <v>3065000</v>
      </c>
      <c r="G17376" s="0" t="n">
        <v>183.759995</v>
      </c>
      <c r="I17376" s="2" t="n">
        <v>135.916818704862</v>
      </c>
    </row>
    <row r="17377" customFormat="false" ht="15" hidden="false" customHeight="false" outlineLevel="0" collapsed="false">
      <c r="A17377" s="1" t="n">
        <v>42895</v>
      </c>
      <c r="B17377" s="0" t="n">
        <v>181.839996</v>
      </c>
      <c r="C17377" s="0" t="n">
        <v>180.860001</v>
      </c>
      <c r="D17377" s="0" t="n">
        <v>181.460007</v>
      </c>
      <c r="E17377" s="0" t="n">
        <v>179.424698</v>
      </c>
      <c r="F17377" s="0" t="n">
        <v>2392200</v>
      </c>
      <c r="G17377" s="0" t="n">
        <v>182.399994</v>
      </c>
      <c r="I17377" s="2" t="n">
        <v>137.17654096904</v>
      </c>
    </row>
    <row r="17378" customFormat="false" ht="15" hidden="false" customHeight="false" outlineLevel="0" collapsed="false">
      <c r="A17378" s="1" t="n">
        <v>42898</v>
      </c>
      <c r="B17378" s="0" t="n">
        <v>181.460007</v>
      </c>
      <c r="C17378" s="0" t="n">
        <v>176.419998</v>
      </c>
      <c r="D17378" s="0" t="n">
        <v>179.25</v>
      </c>
      <c r="E17378" s="0" t="n">
        <v>177.239487</v>
      </c>
      <c r="F17378" s="0" t="n">
        <v>3705600</v>
      </c>
      <c r="G17378" s="0" t="n">
        <v>181.820007</v>
      </c>
      <c r="I17378" s="2" t="n">
        <v>134.776468235699</v>
      </c>
    </row>
    <row r="17379" customFormat="false" ht="15" hidden="false" customHeight="false" outlineLevel="0" collapsed="false">
      <c r="A17379" s="1" t="n">
        <v>42899</v>
      </c>
      <c r="B17379" s="0" t="n">
        <v>179.210007</v>
      </c>
      <c r="C17379" s="0" t="n">
        <v>179.149994</v>
      </c>
      <c r="D17379" s="0" t="n">
        <v>181.050003</v>
      </c>
      <c r="E17379" s="0" t="n">
        <v>179.019287</v>
      </c>
      <c r="F17379" s="0" t="n">
        <v>2458500</v>
      </c>
      <c r="G17379" s="0" t="n">
        <v>181.389999</v>
      </c>
      <c r="I17379" s="2" t="n">
        <v>137.464754052793</v>
      </c>
    </row>
    <row r="17380" customFormat="false" ht="15" hidden="false" customHeight="false" outlineLevel="0" collapsed="false">
      <c r="A17380" s="1" t="n">
        <v>42900</v>
      </c>
      <c r="B17380" s="0" t="n">
        <v>180.940002</v>
      </c>
      <c r="C17380" s="0" t="n">
        <v>180.940002</v>
      </c>
      <c r="D17380" s="0" t="n">
        <v>182.360001</v>
      </c>
      <c r="E17380" s="0" t="n">
        <v>180.31459</v>
      </c>
      <c r="F17380" s="0" t="n">
        <v>2039300</v>
      </c>
      <c r="G17380" s="0" t="n">
        <v>182.839996</v>
      </c>
      <c r="I17380" s="2" t="n">
        <v>138.826346760676</v>
      </c>
    </row>
    <row r="17381" customFormat="false" ht="15" hidden="false" customHeight="false" outlineLevel="0" collapsed="false">
      <c r="A17381" s="1" t="n">
        <v>42901</v>
      </c>
      <c r="B17381" s="0" t="n">
        <v>181.75</v>
      </c>
      <c r="C17381" s="0" t="n">
        <v>180.089996</v>
      </c>
      <c r="D17381" s="0" t="n">
        <v>180.380005</v>
      </c>
      <c r="E17381" s="0" t="n">
        <v>179.093369</v>
      </c>
      <c r="F17381" s="0" t="n">
        <v>3078700</v>
      </c>
      <c r="G17381" s="0" t="n">
        <v>183.5</v>
      </c>
      <c r="I17381" s="2" t="n">
        <v>136.935653664605</v>
      </c>
    </row>
    <row r="17382" customFormat="false" ht="15" hidden="false" customHeight="false" outlineLevel="0" collapsed="false">
      <c r="A17382" s="1" t="n">
        <v>42902</v>
      </c>
      <c r="B17382" s="0" t="n">
        <v>180.830002</v>
      </c>
      <c r="C17382" s="0" t="n">
        <v>180.380005</v>
      </c>
      <c r="D17382" s="0" t="n">
        <v>181.630005</v>
      </c>
      <c r="E17382" s="0" t="n">
        <v>180.334442</v>
      </c>
      <c r="F17382" s="0" t="n">
        <v>4473300</v>
      </c>
      <c r="G17382" s="0" t="n">
        <v>182.460007</v>
      </c>
      <c r="I17382" s="2" t="n">
        <v>134.755071963452</v>
      </c>
    </row>
    <row r="17383" customFormat="false" ht="15" hidden="false" customHeight="false" outlineLevel="0" collapsed="false">
      <c r="A17383" s="1" t="n">
        <v>42905</v>
      </c>
      <c r="B17383" s="0" t="n">
        <v>182.300003</v>
      </c>
      <c r="C17383" s="0" t="n">
        <v>180.759995</v>
      </c>
      <c r="D17383" s="0" t="n">
        <v>183.020004</v>
      </c>
      <c r="E17383" s="0" t="n">
        <v>181.714539</v>
      </c>
      <c r="F17383" s="0" t="n">
        <v>3887100</v>
      </c>
      <c r="G17383" s="0" t="n">
        <v>183.020004</v>
      </c>
      <c r="I17383" s="2" t="n">
        <v>136.719972294734</v>
      </c>
    </row>
    <row r="17384" customFormat="false" ht="15" hidden="false" customHeight="false" outlineLevel="0" collapsed="false">
      <c r="A17384" s="1" t="n">
        <v>42906</v>
      </c>
      <c r="B17384" s="0" t="n">
        <v>182.75</v>
      </c>
      <c r="C17384" s="0" t="n">
        <v>182.220001</v>
      </c>
      <c r="D17384" s="0" t="n">
        <v>183.270004</v>
      </c>
      <c r="E17384" s="0" t="n">
        <v>181.962753</v>
      </c>
      <c r="F17384" s="0" t="n">
        <v>2742600</v>
      </c>
      <c r="G17384" s="0" t="n">
        <v>183.419998</v>
      </c>
      <c r="I17384" s="2" t="n">
        <v>139.126746529034</v>
      </c>
    </row>
    <row r="17385" customFormat="false" ht="15" hidden="false" customHeight="false" outlineLevel="0" collapsed="false">
      <c r="A17385" s="1" t="n">
        <v>42907</v>
      </c>
      <c r="B17385" s="0" t="n">
        <v>183.490005</v>
      </c>
      <c r="C17385" s="0" t="n">
        <v>182.710007</v>
      </c>
      <c r="D17385" s="0" t="n">
        <v>184.919998</v>
      </c>
      <c r="E17385" s="0" t="n">
        <v>183.600983</v>
      </c>
      <c r="F17385" s="0" t="n">
        <v>2866300</v>
      </c>
      <c r="G17385" s="0" t="n">
        <v>185.110001</v>
      </c>
      <c r="I17385" s="2" t="n">
        <v>139.417633654272</v>
      </c>
    </row>
    <row r="17386" customFormat="false" ht="15" hidden="false" customHeight="false" outlineLevel="0" collapsed="false">
      <c r="A17386" s="1" t="n">
        <v>42908</v>
      </c>
      <c r="B17386" s="0" t="n">
        <v>184.899994</v>
      </c>
      <c r="C17386" s="0" t="n">
        <v>184.779999</v>
      </c>
      <c r="D17386" s="0" t="n">
        <v>186.5</v>
      </c>
      <c r="E17386" s="0" t="n">
        <v>185.169708</v>
      </c>
      <c r="F17386" s="0" t="n">
        <v>3841300</v>
      </c>
      <c r="G17386" s="0" t="n">
        <v>188.660004</v>
      </c>
      <c r="I17386" s="2" t="n">
        <v>138.322047900873</v>
      </c>
    </row>
    <row r="17387" customFormat="false" ht="15" hidden="false" customHeight="false" outlineLevel="0" collapsed="false">
      <c r="A17387" s="1" t="n">
        <v>42909</v>
      </c>
      <c r="B17387" s="0" t="n">
        <v>186.270004</v>
      </c>
      <c r="C17387" s="0" t="n">
        <v>184.139999</v>
      </c>
      <c r="D17387" s="0" t="n">
        <v>185.25</v>
      </c>
      <c r="E17387" s="0" t="n">
        <v>183.928619</v>
      </c>
      <c r="F17387" s="0" t="n">
        <v>3438500</v>
      </c>
      <c r="G17387" s="0" t="n">
        <v>186.270004</v>
      </c>
      <c r="I17387" s="2" t="n">
        <v>139.13010849594</v>
      </c>
    </row>
    <row r="17388" customFormat="false" ht="15" hidden="false" customHeight="false" outlineLevel="0" collapsed="false">
      <c r="A17388" s="1" t="n">
        <v>42912</v>
      </c>
      <c r="B17388" s="0" t="n">
        <v>185.130005</v>
      </c>
      <c r="C17388" s="0" t="n">
        <v>183.389999</v>
      </c>
      <c r="D17388" s="0" t="n">
        <v>185.119995</v>
      </c>
      <c r="E17388" s="0" t="n">
        <v>183.799561</v>
      </c>
      <c r="F17388" s="0" t="n">
        <v>2327400</v>
      </c>
      <c r="G17388" s="0" t="n">
        <v>185.889999</v>
      </c>
      <c r="I17388" s="2" t="n">
        <v>141.583050948805</v>
      </c>
    </row>
    <row r="17389" customFormat="false" ht="15" hidden="false" customHeight="false" outlineLevel="0" collapsed="false">
      <c r="A17389" s="1" t="n">
        <v>42913</v>
      </c>
      <c r="B17389" s="0" t="n">
        <v>185.720001</v>
      </c>
      <c r="C17389" s="0" t="n">
        <v>184.220001</v>
      </c>
      <c r="D17389" s="0" t="n">
        <v>184.600006</v>
      </c>
      <c r="E17389" s="0" t="n">
        <v>183.283264</v>
      </c>
      <c r="F17389" s="0" t="n">
        <v>2682800</v>
      </c>
      <c r="G17389" s="0" t="n">
        <v>186.800003</v>
      </c>
      <c r="I17389" s="2" t="n">
        <v>141.174798226905</v>
      </c>
    </row>
    <row r="17390" customFormat="false" ht="15" hidden="false" customHeight="false" outlineLevel="0" collapsed="false">
      <c r="A17390" s="1" t="n">
        <v>42914</v>
      </c>
      <c r="B17390" s="0" t="n">
        <v>185.679993</v>
      </c>
      <c r="C17390" s="0" t="n">
        <v>185.089996</v>
      </c>
      <c r="D17390" s="0" t="n">
        <v>185.699997</v>
      </c>
      <c r="E17390" s="0" t="n">
        <v>184.375412</v>
      </c>
      <c r="F17390" s="0" t="n">
        <v>2451200</v>
      </c>
      <c r="G17390" s="0" t="n">
        <v>186.309998</v>
      </c>
      <c r="I17390" s="2" t="n">
        <v>141.99948161221</v>
      </c>
    </row>
    <row r="17391" customFormat="false" ht="15" hidden="false" customHeight="false" outlineLevel="0" collapsed="false">
      <c r="A17391" s="1" t="n">
        <v>42915</v>
      </c>
      <c r="B17391" s="0" t="n">
        <v>185.820007</v>
      </c>
      <c r="C17391" s="0" t="n">
        <v>184.330002</v>
      </c>
      <c r="D17391" s="0" t="n">
        <v>185.270004</v>
      </c>
      <c r="E17391" s="0" t="n">
        <v>183.948486</v>
      </c>
      <c r="F17391" s="0" t="n">
        <v>2193600</v>
      </c>
      <c r="G17391" s="0" t="n">
        <v>186.089996</v>
      </c>
      <c r="I17391" s="2" t="n">
        <v>142.570722758826</v>
      </c>
    </row>
    <row r="17392" customFormat="false" ht="15" hidden="false" customHeight="false" outlineLevel="0" collapsed="false">
      <c r="A17392" s="1" t="n">
        <v>42916</v>
      </c>
      <c r="B17392" s="0" t="n">
        <v>185.149994</v>
      </c>
      <c r="C17392" s="0" t="n">
        <v>184.929993</v>
      </c>
      <c r="D17392" s="0" t="n">
        <v>185.419998</v>
      </c>
      <c r="E17392" s="0" t="n">
        <v>184.097412</v>
      </c>
      <c r="F17392" s="0" t="n">
        <v>2392000</v>
      </c>
      <c r="G17392" s="0" t="n">
        <v>186.190002</v>
      </c>
      <c r="I17392" s="2" t="n">
        <v>142.434973593033</v>
      </c>
    </row>
    <row r="17393" customFormat="false" ht="15" hidden="false" customHeight="false" outlineLevel="0" collapsed="false">
      <c r="A17393" s="1" t="n">
        <v>41249</v>
      </c>
      <c r="B17393" s="0" t="n">
        <v>44.18</v>
      </c>
      <c r="C17393" s="0" t="n">
        <v>44.099998</v>
      </c>
      <c r="D17393" s="0" t="n">
        <v>44.450001</v>
      </c>
      <c r="E17393" s="0" t="n">
        <v>35.448406</v>
      </c>
      <c r="F17393" s="0" t="n">
        <v>15506000</v>
      </c>
      <c r="G17393" s="0" t="n">
        <v>44.48</v>
      </c>
      <c r="I17393" s="2" t="n">
        <v>342.423497214736</v>
      </c>
    </row>
    <row r="17394" customFormat="false" ht="15" hidden="false" customHeight="false" outlineLevel="0" collapsed="false">
      <c r="A17394" s="1" t="n">
        <v>41250</v>
      </c>
      <c r="B17394" s="0" t="n">
        <v>44.400002</v>
      </c>
      <c r="C17394" s="0" t="n">
        <v>43.91</v>
      </c>
      <c r="D17394" s="0" t="n">
        <v>44.41</v>
      </c>
      <c r="E17394" s="0" t="n">
        <v>35.4165</v>
      </c>
      <c r="F17394" s="0" t="n">
        <v>11139400</v>
      </c>
      <c r="G17394" s="0" t="n">
        <v>44.5</v>
      </c>
      <c r="I17394" s="2" t="n">
        <v>351.494936872211</v>
      </c>
    </row>
    <row r="17395" customFormat="false" ht="15" hidden="false" customHeight="false" outlineLevel="0" collapsed="false">
      <c r="A17395" s="1" t="n">
        <v>41253</v>
      </c>
      <c r="B17395" s="0" t="n">
        <v>44.439999</v>
      </c>
      <c r="C17395" s="0" t="n">
        <v>43.93</v>
      </c>
      <c r="D17395" s="0" t="n">
        <v>44.029999</v>
      </c>
      <c r="E17395" s="0" t="n">
        <v>35.113468</v>
      </c>
      <c r="F17395" s="0" t="n">
        <v>11137800</v>
      </c>
      <c r="G17395" s="0" t="n">
        <v>44.450001</v>
      </c>
      <c r="I17395" s="2" t="n">
        <v>350.648190299363</v>
      </c>
    </row>
    <row r="17396" customFormat="false" ht="15" hidden="false" customHeight="false" outlineLevel="0" collapsed="false">
      <c r="A17396" s="1" t="n">
        <v>41254</v>
      </c>
      <c r="B17396" s="0" t="n">
        <v>44.09</v>
      </c>
      <c r="C17396" s="0" t="n">
        <v>44.09</v>
      </c>
      <c r="D17396" s="0" t="n">
        <v>44.439999</v>
      </c>
      <c r="E17396" s="0" t="n">
        <v>35.440434</v>
      </c>
      <c r="F17396" s="0" t="n">
        <v>8734400</v>
      </c>
      <c r="G17396" s="0" t="n">
        <v>44.5</v>
      </c>
      <c r="I17396" s="2" t="n">
        <v>355.56189933196</v>
      </c>
    </row>
    <row r="17397" customFormat="false" ht="15" hidden="false" customHeight="false" outlineLevel="0" collapsed="false">
      <c r="A17397" s="1" t="n">
        <v>41255</v>
      </c>
      <c r="B17397" s="0" t="n">
        <v>44.59</v>
      </c>
      <c r="C17397" s="0" t="n">
        <v>44.419998</v>
      </c>
      <c r="D17397" s="0" t="n">
        <v>44.790001</v>
      </c>
      <c r="E17397" s="0" t="n">
        <v>35.719551</v>
      </c>
      <c r="F17397" s="0" t="n">
        <v>10741000</v>
      </c>
      <c r="G17397" s="0" t="n">
        <v>44.939999</v>
      </c>
      <c r="I17397" s="2" t="n">
        <v>351.101990484389</v>
      </c>
    </row>
    <row r="17398" customFormat="false" ht="15" hidden="false" customHeight="false" outlineLevel="0" collapsed="false">
      <c r="A17398" s="1" t="n">
        <v>41256</v>
      </c>
      <c r="B17398" s="0" t="n">
        <v>44.84</v>
      </c>
      <c r="C17398" s="0" t="n">
        <v>44.330002</v>
      </c>
      <c r="D17398" s="0" t="n">
        <v>44.52</v>
      </c>
      <c r="E17398" s="0" t="n">
        <v>35.50423</v>
      </c>
      <c r="F17398" s="0" t="n">
        <v>8303600</v>
      </c>
      <c r="G17398" s="0" t="n">
        <v>44.84</v>
      </c>
      <c r="I17398" s="2" t="n">
        <v>356.028814357263</v>
      </c>
    </row>
    <row r="17399" customFormat="false" ht="15" hidden="false" customHeight="false" outlineLevel="0" collapsed="false">
      <c r="A17399" s="1" t="n">
        <v>41257</v>
      </c>
      <c r="B17399" s="0" t="n">
        <v>44.419998</v>
      </c>
      <c r="C17399" s="0" t="n">
        <v>44.189999</v>
      </c>
      <c r="D17399" s="0" t="n">
        <v>44.209999</v>
      </c>
      <c r="E17399" s="0" t="n">
        <v>35.257011</v>
      </c>
      <c r="F17399" s="0" t="n">
        <v>10604700</v>
      </c>
      <c r="G17399" s="0" t="n">
        <v>44.830002</v>
      </c>
      <c r="I17399" s="2" t="n">
        <v>350.754156595948</v>
      </c>
    </row>
    <row r="17400" customFormat="false" ht="15" hidden="false" customHeight="false" outlineLevel="0" collapsed="false">
      <c r="A17400" s="1" t="n">
        <v>41260</v>
      </c>
      <c r="B17400" s="0" t="n">
        <v>44.25</v>
      </c>
      <c r="C17400" s="0" t="n">
        <v>43.860001</v>
      </c>
      <c r="D17400" s="0" t="n">
        <v>44.119999</v>
      </c>
      <c r="E17400" s="0" t="n">
        <v>35.185234</v>
      </c>
      <c r="F17400" s="0" t="n">
        <v>12605300</v>
      </c>
      <c r="G17400" s="0" t="n">
        <v>44.299999</v>
      </c>
      <c r="I17400" s="2" t="n">
        <v>345.623386516609</v>
      </c>
    </row>
    <row r="17401" customFormat="false" ht="15" hidden="false" customHeight="false" outlineLevel="0" collapsed="false">
      <c r="A17401" s="1" t="n">
        <v>41261</v>
      </c>
      <c r="B17401" s="0" t="n">
        <v>44.119999</v>
      </c>
      <c r="C17401" s="0" t="n">
        <v>43.439999</v>
      </c>
      <c r="D17401" s="0" t="n">
        <v>43.869999</v>
      </c>
      <c r="E17401" s="0" t="n">
        <v>34.985863</v>
      </c>
      <c r="F17401" s="0" t="n">
        <v>24653200</v>
      </c>
      <c r="G17401" s="0" t="n">
        <v>44.16</v>
      </c>
      <c r="I17401" s="2" t="n">
        <v>319.551138093852</v>
      </c>
    </row>
    <row r="17402" customFormat="false" ht="15" hidden="false" customHeight="false" outlineLevel="0" collapsed="false">
      <c r="A17402" s="1" t="n">
        <v>41262</v>
      </c>
      <c r="B17402" s="0" t="n">
        <v>43.900002</v>
      </c>
      <c r="C17402" s="0" t="n">
        <v>43.369999</v>
      </c>
      <c r="D17402" s="0" t="n">
        <v>43.380001</v>
      </c>
      <c r="E17402" s="0" t="n">
        <v>34.595097</v>
      </c>
      <c r="F17402" s="0" t="n">
        <v>12734400</v>
      </c>
      <c r="G17402" s="0" t="n">
        <v>43.919998</v>
      </c>
      <c r="I17402" s="2" t="n">
        <v>344.657142955324</v>
      </c>
    </row>
    <row r="17403" customFormat="false" ht="15" hidden="false" customHeight="false" outlineLevel="0" collapsed="false">
      <c r="A17403" s="1" t="n">
        <v>41263</v>
      </c>
      <c r="B17403" s="0" t="n">
        <v>43.400002</v>
      </c>
      <c r="C17403" s="0" t="n">
        <v>43.25</v>
      </c>
      <c r="D17403" s="0" t="n">
        <v>43.810001</v>
      </c>
      <c r="E17403" s="0" t="n">
        <v>34.938011</v>
      </c>
      <c r="F17403" s="0" t="n">
        <v>9867800</v>
      </c>
      <c r="G17403" s="0" t="n">
        <v>43.84</v>
      </c>
      <c r="I17403" s="2" t="n">
        <v>350.532694410918</v>
      </c>
    </row>
    <row r="17404" customFormat="false" ht="15" hidden="false" customHeight="false" outlineLevel="0" collapsed="false">
      <c r="A17404" s="1" t="n">
        <v>41264</v>
      </c>
      <c r="B17404" s="0" t="n">
        <v>43.549999</v>
      </c>
      <c r="C17404" s="0" t="n">
        <v>43.25</v>
      </c>
      <c r="D17404" s="0" t="n">
        <v>43.57</v>
      </c>
      <c r="E17404" s="0" t="n">
        <v>34.746616</v>
      </c>
      <c r="F17404" s="0" t="n">
        <v>21106500</v>
      </c>
      <c r="G17404" s="0" t="n">
        <v>43.970001</v>
      </c>
      <c r="I17404" s="2" t="n">
        <v>326.222995283969</v>
      </c>
    </row>
    <row r="17405" customFormat="false" ht="15" hidden="false" customHeight="false" outlineLevel="0" collapsed="false">
      <c r="A17405" s="1" t="n">
        <v>41267</v>
      </c>
      <c r="B17405" s="0" t="n">
        <v>43.259998</v>
      </c>
      <c r="C17405" s="0" t="n">
        <v>43.259998</v>
      </c>
      <c r="D17405" s="0" t="n">
        <v>43.540001</v>
      </c>
      <c r="E17405" s="0" t="n">
        <v>34.722694</v>
      </c>
      <c r="F17405" s="0" t="n">
        <v>3375400</v>
      </c>
      <c r="G17405" s="0" t="n">
        <v>43.700001</v>
      </c>
      <c r="I17405" s="2" t="n">
        <v>363.316885402373</v>
      </c>
    </row>
    <row r="17406" customFormat="false" ht="15" hidden="false" customHeight="false" outlineLevel="0" collapsed="false">
      <c r="A17406" s="1" t="n">
        <v>41269</v>
      </c>
      <c r="B17406" s="0" t="n">
        <v>43.540001</v>
      </c>
      <c r="C17406" s="0" t="n">
        <v>43.25</v>
      </c>
      <c r="D17406" s="0" t="n">
        <v>43.450001</v>
      </c>
      <c r="E17406" s="0" t="n">
        <v>34.650909</v>
      </c>
      <c r="F17406" s="0" t="n">
        <v>6095700</v>
      </c>
      <c r="G17406" s="0" t="n">
        <v>43.790001</v>
      </c>
      <c r="I17406" s="2" t="n">
        <v>356.960427797926</v>
      </c>
    </row>
    <row r="17407" customFormat="false" ht="15" hidden="false" customHeight="false" outlineLevel="0" collapsed="false">
      <c r="A17407" s="1" t="n">
        <v>41270</v>
      </c>
      <c r="B17407" s="0" t="n">
        <v>43.389999</v>
      </c>
      <c r="C17407" s="0" t="n">
        <v>42.959999</v>
      </c>
      <c r="D17407" s="0" t="n">
        <v>43.48</v>
      </c>
      <c r="E17407" s="0" t="n">
        <v>34.674843</v>
      </c>
      <c r="F17407" s="0" t="n">
        <v>9366900</v>
      </c>
      <c r="G17407" s="0" t="n">
        <v>43.580002</v>
      </c>
      <c r="I17407" s="2" t="n">
        <v>349.66324793085</v>
      </c>
    </row>
    <row r="17408" customFormat="false" ht="15" hidden="false" customHeight="false" outlineLevel="0" collapsed="false">
      <c r="A17408" s="1" t="n">
        <v>41271</v>
      </c>
      <c r="B17408" s="0" t="n">
        <v>43.240002</v>
      </c>
      <c r="C17408" s="0" t="n">
        <v>42.84</v>
      </c>
      <c r="D17408" s="0" t="n">
        <v>42.900002</v>
      </c>
      <c r="E17408" s="0" t="n">
        <v>34.212299</v>
      </c>
      <c r="F17408" s="0" t="n">
        <v>9328400</v>
      </c>
      <c r="G17408" s="0" t="n">
        <v>43.389999</v>
      </c>
      <c r="I17408" s="2" t="n">
        <v>349.382995235752</v>
      </c>
    </row>
    <row r="17409" customFormat="false" ht="15" hidden="false" customHeight="false" outlineLevel="0" collapsed="false">
      <c r="A17409" s="1" t="n">
        <v>41274</v>
      </c>
      <c r="B17409" s="0" t="n">
        <v>42.529999</v>
      </c>
      <c r="C17409" s="0" t="n">
        <v>42.490002</v>
      </c>
      <c r="D17409" s="0" t="n">
        <v>43.27</v>
      </c>
      <c r="E17409" s="0" t="n">
        <v>34.507366</v>
      </c>
      <c r="F17409" s="0" t="n">
        <v>14650300</v>
      </c>
      <c r="G17409" s="0" t="n">
        <v>43.27</v>
      </c>
      <c r="I17409" s="2" t="n">
        <v>337.169688873156</v>
      </c>
    </row>
    <row r="17410" customFormat="false" ht="15" hidden="false" customHeight="false" outlineLevel="0" collapsed="false">
      <c r="A17410" s="1" t="n">
        <v>41276</v>
      </c>
      <c r="B17410" s="0" t="n">
        <v>44.490002</v>
      </c>
      <c r="C17410" s="0" t="n">
        <v>43.84</v>
      </c>
      <c r="D17410" s="0" t="n">
        <v>44.27</v>
      </c>
      <c r="E17410" s="0" t="n">
        <v>35.304852</v>
      </c>
      <c r="F17410" s="0" t="n">
        <v>16483900</v>
      </c>
      <c r="G17410" s="0" t="n">
        <v>44.509998</v>
      </c>
      <c r="I17410" s="2" t="n">
        <v>333.0770496776</v>
      </c>
    </row>
    <row r="17411" customFormat="false" ht="15" hidden="false" customHeight="false" outlineLevel="0" collapsed="false">
      <c r="A17411" s="1" t="n">
        <v>41277</v>
      </c>
      <c r="B17411" s="0" t="n">
        <v>44.360001</v>
      </c>
      <c r="C17411" s="0" t="n">
        <v>43.790001</v>
      </c>
      <c r="D17411" s="0" t="n">
        <v>44.060001</v>
      </c>
      <c r="E17411" s="0" t="n">
        <v>35.137383</v>
      </c>
      <c r="F17411" s="0" t="n">
        <v>11227700</v>
      </c>
      <c r="G17411" s="0" t="n">
        <v>44.419998</v>
      </c>
      <c r="I17411" s="2" t="n">
        <v>344.003888540829</v>
      </c>
    </row>
    <row r="17412" customFormat="false" ht="15" hidden="false" customHeight="false" outlineLevel="0" collapsed="false">
      <c r="A17412" s="1" t="n">
        <v>41278</v>
      </c>
      <c r="B17412" s="0" t="n">
        <v>44.040001</v>
      </c>
      <c r="C17412" s="0" t="n">
        <v>43.75</v>
      </c>
      <c r="D17412" s="0" t="n">
        <v>44.299999</v>
      </c>
      <c r="E17412" s="0" t="n">
        <v>35.328785</v>
      </c>
      <c r="F17412" s="0" t="n">
        <v>14930400</v>
      </c>
      <c r="G17412" s="0" t="n">
        <v>44.360001</v>
      </c>
      <c r="I17412" s="2" t="n">
        <v>335.824723916906</v>
      </c>
    </row>
    <row r="17413" customFormat="false" ht="15" hidden="false" customHeight="false" outlineLevel="0" collapsed="false">
      <c r="A17413" s="1" t="n">
        <v>41281</v>
      </c>
      <c r="B17413" s="0" t="n">
        <v>44.25</v>
      </c>
      <c r="C17413" s="0" t="n">
        <v>44.009998</v>
      </c>
      <c r="D17413" s="0" t="n">
        <v>44.689999</v>
      </c>
      <c r="E17413" s="0" t="n">
        <v>35.639805</v>
      </c>
      <c r="F17413" s="0" t="n">
        <v>20891300</v>
      </c>
      <c r="G17413" s="0" t="n">
        <v>44.869999</v>
      </c>
      <c r="I17413" s="2" t="n">
        <v>322.374191843938</v>
      </c>
    </row>
    <row r="17414" customFormat="false" ht="15" hidden="false" customHeight="false" outlineLevel="0" collapsed="false">
      <c r="A17414" s="1" t="n">
        <v>41282</v>
      </c>
      <c r="B17414" s="0" t="n">
        <v>44.029999</v>
      </c>
      <c r="C17414" s="0" t="n">
        <v>43.040001</v>
      </c>
      <c r="D17414" s="0" t="n">
        <v>43.099998</v>
      </c>
      <c r="E17414" s="0" t="n">
        <v>34.772507</v>
      </c>
      <c r="F17414" s="0" t="n">
        <v>21394400</v>
      </c>
      <c r="G17414" s="0" t="n">
        <v>44.259998</v>
      </c>
      <c r="I17414" s="2" t="n">
        <v>320.776730500634</v>
      </c>
    </row>
    <row r="17415" customFormat="false" ht="15" hidden="false" customHeight="false" outlineLevel="0" collapsed="false">
      <c r="A17415" s="1" t="n">
        <v>41283</v>
      </c>
      <c r="B17415" s="0" t="n">
        <v>42.84</v>
      </c>
      <c r="C17415" s="0" t="n">
        <v>42.759998</v>
      </c>
      <c r="D17415" s="0" t="n">
        <v>43</v>
      </c>
      <c r="E17415" s="0" t="n">
        <v>34.691833</v>
      </c>
      <c r="F17415" s="0" t="n">
        <v>13346700</v>
      </c>
      <c r="G17415" s="0" t="n">
        <v>43.189999</v>
      </c>
      <c r="I17415" s="2" t="n">
        <v>337.575549722998</v>
      </c>
    </row>
    <row r="17416" customFormat="false" ht="15" hidden="false" customHeight="false" outlineLevel="0" collapsed="false">
      <c r="A17416" s="1" t="n">
        <v>41284</v>
      </c>
      <c r="B17416" s="0" t="n">
        <v>43.220001</v>
      </c>
      <c r="C17416" s="0" t="n">
        <v>42.970001</v>
      </c>
      <c r="D17416" s="0" t="n">
        <v>43.59</v>
      </c>
      <c r="E17416" s="0" t="n">
        <v>35.167831</v>
      </c>
      <c r="F17416" s="0" t="n">
        <v>11214800</v>
      </c>
      <c r="G17416" s="0" t="n">
        <v>43.59</v>
      </c>
      <c r="I17416" s="2" t="n">
        <v>341.983553292001</v>
      </c>
    </row>
    <row r="17417" customFormat="false" ht="15" hidden="false" customHeight="false" outlineLevel="0" collapsed="false">
      <c r="A17417" s="1" t="n">
        <v>41285</v>
      </c>
      <c r="B17417" s="0" t="n">
        <v>43.73</v>
      </c>
      <c r="C17417" s="0" t="n">
        <v>43.040001</v>
      </c>
      <c r="D17417" s="0" t="n">
        <v>43.299999</v>
      </c>
      <c r="E17417" s="0" t="n">
        <v>34.933857</v>
      </c>
      <c r="F17417" s="0" t="n">
        <v>11624000</v>
      </c>
      <c r="G17417" s="0" t="n">
        <v>43.740002</v>
      </c>
      <c r="I17417" s="2" t="n">
        <v>340.844669351742</v>
      </c>
    </row>
    <row r="17418" customFormat="false" ht="15" hidden="false" customHeight="false" outlineLevel="0" collapsed="false">
      <c r="A17418" s="1" t="n">
        <v>41288</v>
      </c>
      <c r="B17418" s="0" t="n">
        <v>42.919998</v>
      </c>
      <c r="C17418" s="0" t="n">
        <v>42.490002</v>
      </c>
      <c r="D17418" s="0" t="n">
        <v>42.59</v>
      </c>
      <c r="E17418" s="0" t="n">
        <v>34.361046</v>
      </c>
      <c r="F17418" s="0" t="n">
        <v>15075300</v>
      </c>
      <c r="G17418" s="0" t="n">
        <v>43.09</v>
      </c>
      <c r="I17418" s="2" t="n">
        <v>332.475779700442</v>
      </c>
    </row>
    <row r="17419" customFormat="false" ht="15" hidden="false" customHeight="false" outlineLevel="0" collapsed="false">
      <c r="A17419" s="1" t="n">
        <v>41289</v>
      </c>
      <c r="B17419" s="0" t="n">
        <v>42.459999</v>
      </c>
      <c r="C17419" s="0" t="n">
        <v>41.959999</v>
      </c>
      <c r="D17419" s="0" t="n">
        <v>41.970001</v>
      </c>
      <c r="E17419" s="0" t="n">
        <v>33.860828</v>
      </c>
      <c r="F17419" s="0" t="n">
        <v>15099600</v>
      </c>
      <c r="G17419" s="0" t="n">
        <v>42.560001</v>
      </c>
      <c r="I17419" s="2" t="n">
        <v>332.006783545558</v>
      </c>
    </row>
    <row r="17420" customFormat="false" ht="15" hidden="false" customHeight="false" outlineLevel="0" collapsed="false">
      <c r="A17420" s="1" t="n">
        <v>41290</v>
      </c>
      <c r="B17420" s="0" t="n">
        <v>41.91</v>
      </c>
      <c r="C17420" s="0" t="n">
        <v>41.5</v>
      </c>
      <c r="D17420" s="0" t="n">
        <v>41.509998</v>
      </c>
      <c r="E17420" s="0" t="n">
        <v>33.489716</v>
      </c>
      <c r="F17420" s="0" t="n">
        <v>17451400</v>
      </c>
      <c r="G17420" s="0" t="n">
        <v>42.049999</v>
      </c>
      <c r="I17420" s="2" t="n">
        <v>326.585864774859</v>
      </c>
    </row>
    <row r="17421" customFormat="false" ht="15" hidden="false" customHeight="false" outlineLevel="0" collapsed="false">
      <c r="A17421" s="1" t="n">
        <v>41291</v>
      </c>
      <c r="B17421" s="0" t="n">
        <v>41.66</v>
      </c>
      <c r="C17421" s="0" t="n">
        <v>41.509998</v>
      </c>
      <c r="D17421" s="0" t="n">
        <v>42.130001</v>
      </c>
      <c r="E17421" s="0" t="n">
        <v>33.989925</v>
      </c>
      <c r="F17421" s="0" t="n">
        <v>14209800</v>
      </c>
      <c r="G17421" s="0" t="n">
        <v>42.369999</v>
      </c>
      <c r="I17421" s="2" t="n">
        <v>333.304082794281</v>
      </c>
    </row>
    <row r="17422" customFormat="false" ht="15" hidden="false" customHeight="false" outlineLevel="0" collapsed="false">
      <c r="A17422" s="1" t="n">
        <v>41292</v>
      </c>
      <c r="B17422" s="0" t="n">
        <v>42.200001</v>
      </c>
      <c r="C17422" s="0" t="n">
        <v>42.07</v>
      </c>
      <c r="D17422" s="0" t="n">
        <v>42.540001</v>
      </c>
      <c r="E17422" s="0" t="n">
        <v>34.320698</v>
      </c>
      <c r="F17422" s="0" t="n">
        <v>14149500</v>
      </c>
      <c r="G17422" s="0" t="n">
        <v>42.540001</v>
      </c>
      <c r="I17422" s="2" t="n">
        <v>333.294048407561</v>
      </c>
    </row>
    <row r="17423" customFormat="false" ht="15" hidden="false" customHeight="false" outlineLevel="0" collapsed="false">
      <c r="A17423" s="1" t="n">
        <v>41296</v>
      </c>
      <c r="B17423" s="0" t="n">
        <v>43</v>
      </c>
      <c r="C17423" s="0" t="n">
        <v>42.490002</v>
      </c>
      <c r="D17423" s="0" t="n">
        <v>42.939999</v>
      </c>
      <c r="E17423" s="0" t="n">
        <v>34.643421</v>
      </c>
      <c r="F17423" s="0" t="n">
        <v>30231800</v>
      </c>
      <c r="G17423" s="0" t="n">
        <v>43.419998</v>
      </c>
      <c r="I17423" s="2" t="n">
        <v>298.063340295341</v>
      </c>
    </row>
    <row r="17424" customFormat="false" ht="15" hidden="false" customHeight="false" outlineLevel="0" collapsed="false">
      <c r="A17424" s="1" t="n">
        <v>41297</v>
      </c>
      <c r="B17424" s="0" t="n">
        <v>43.040001</v>
      </c>
      <c r="C17424" s="0" t="n">
        <v>42.490002</v>
      </c>
      <c r="D17424" s="0" t="n">
        <v>42.790001</v>
      </c>
      <c r="E17424" s="0" t="n">
        <v>34.522404</v>
      </c>
      <c r="F17424" s="0" t="n">
        <v>16208000</v>
      </c>
      <c r="G17424" s="0" t="n">
        <v>43.07</v>
      </c>
      <c r="I17424" s="2" t="n">
        <v>327.678098534024</v>
      </c>
    </row>
    <row r="17425" customFormat="false" ht="15" hidden="false" customHeight="false" outlineLevel="0" collapsed="false">
      <c r="A17425" s="1" t="n">
        <v>41298</v>
      </c>
      <c r="B17425" s="0" t="n">
        <v>42.84</v>
      </c>
      <c r="C17425" s="0" t="n">
        <v>42.57</v>
      </c>
      <c r="D17425" s="0" t="n">
        <v>42.59</v>
      </c>
      <c r="E17425" s="0" t="n">
        <v>34.361046</v>
      </c>
      <c r="F17425" s="0" t="n">
        <v>11716000</v>
      </c>
      <c r="G17425" s="0" t="n">
        <v>43.080002</v>
      </c>
      <c r="I17425" s="2" t="n">
        <v>336.970504221887</v>
      </c>
    </row>
    <row r="17426" customFormat="false" ht="15" hidden="false" customHeight="false" outlineLevel="0" collapsed="false">
      <c r="A17426" s="1" t="n">
        <v>41299</v>
      </c>
      <c r="B17426" s="0" t="n">
        <v>42.709999</v>
      </c>
      <c r="C17426" s="0" t="n">
        <v>42.34</v>
      </c>
      <c r="D17426" s="0" t="n">
        <v>42.669998</v>
      </c>
      <c r="E17426" s="0" t="n">
        <v>34.425587</v>
      </c>
      <c r="F17426" s="0" t="n">
        <v>13779300</v>
      </c>
      <c r="G17426" s="0" t="n">
        <v>42.810001</v>
      </c>
      <c r="I17426" s="2" t="n">
        <v>332.279289881716</v>
      </c>
    </row>
    <row r="17427" customFormat="false" ht="15" hidden="false" customHeight="false" outlineLevel="0" collapsed="false">
      <c r="A17427" s="1" t="n">
        <v>41302</v>
      </c>
      <c r="B17427" s="0" t="n">
        <v>42.77</v>
      </c>
      <c r="C17427" s="0" t="n">
        <v>42.459999</v>
      </c>
      <c r="D17427" s="0" t="n">
        <v>42.77</v>
      </c>
      <c r="E17427" s="0" t="n">
        <v>34.506275</v>
      </c>
      <c r="F17427" s="0" t="n">
        <v>13577000</v>
      </c>
      <c r="G17427" s="0" t="n">
        <v>42.889999</v>
      </c>
      <c r="I17427" s="2" t="n">
        <v>331.931859647978</v>
      </c>
    </row>
    <row r="17428" customFormat="false" ht="15" hidden="false" customHeight="false" outlineLevel="0" collapsed="false">
      <c r="A17428" s="1" t="n">
        <v>41303</v>
      </c>
      <c r="B17428" s="0" t="n">
        <v>42.82</v>
      </c>
      <c r="C17428" s="0" t="n">
        <v>42.720001</v>
      </c>
      <c r="D17428" s="0" t="n">
        <v>43.5</v>
      </c>
      <c r="E17428" s="0" t="n">
        <v>35.095219</v>
      </c>
      <c r="F17428" s="0" t="n">
        <v>16429900</v>
      </c>
      <c r="G17428" s="0" t="n">
        <v>43.599998</v>
      </c>
      <c r="I17428" s="2" t="n">
        <v>325.686565557877</v>
      </c>
    </row>
    <row r="17429" customFormat="false" ht="15" hidden="false" customHeight="false" outlineLevel="0" collapsed="false">
      <c r="A17429" s="1" t="n">
        <v>41304</v>
      </c>
      <c r="B17429" s="0" t="n">
        <v>43.380001</v>
      </c>
      <c r="C17429" s="0" t="n">
        <v>43.34</v>
      </c>
      <c r="D17429" s="0" t="n">
        <v>43.610001</v>
      </c>
      <c r="E17429" s="0" t="n">
        <v>35.183964</v>
      </c>
      <c r="F17429" s="0" t="n">
        <v>16039900</v>
      </c>
      <c r="G17429" s="0" t="n">
        <v>43.959999</v>
      </c>
      <c r="I17429" s="2" t="n">
        <v>326.346579336218</v>
      </c>
    </row>
    <row r="17430" customFormat="false" ht="15" hidden="false" customHeight="false" outlineLevel="0" collapsed="false">
      <c r="A17430" s="1" t="n">
        <v>41305</v>
      </c>
      <c r="B17430" s="0" t="n">
        <v>43.5</v>
      </c>
      <c r="C17430" s="0" t="n">
        <v>43.470001</v>
      </c>
      <c r="D17430" s="0" t="n">
        <v>43.610001</v>
      </c>
      <c r="E17430" s="0" t="n">
        <v>35.183964</v>
      </c>
      <c r="F17430" s="0" t="n">
        <v>12880500</v>
      </c>
      <c r="G17430" s="0" t="n">
        <v>43.869999</v>
      </c>
      <c r="I17430" s="2" t="n">
        <v>332.843256391223</v>
      </c>
    </row>
    <row r="17431" customFormat="false" ht="15" hidden="false" customHeight="false" outlineLevel="0" collapsed="false">
      <c r="A17431" s="1" t="n">
        <v>41306</v>
      </c>
      <c r="B17431" s="0" t="n">
        <v>44.200001</v>
      </c>
      <c r="C17431" s="0" t="n">
        <v>44.110001</v>
      </c>
      <c r="D17431" s="0" t="n">
        <v>44.560001</v>
      </c>
      <c r="E17431" s="0" t="n">
        <v>35.950413</v>
      </c>
      <c r="F17431" s="0" t="n">
        <v>17699900</v>
      </c>
      <c r="G17431" s="0" t="n">
        <v>44.84</v>
      </c>
      <c r="I17431" s="2" t="n">
        <v>322.500765397165</v>
      </c>
    </row>
    <row r="17432" customFormat="false" ht="15" hidden="false" customHeight="false" outlineLevel="0" collapsed="false">
      <c r="A17432" s="1" t="n">
        <v>41309</v>
      </c>
      <c r="B17432" s="0" t="n">
        <v>44.25</v>
      </c>
      <c r="C17432" s="0" t="n">
        <v>44.02</v>
      </c>
      <c r="D17432" s="0" t="n">
        <v>44.52</v>
      </c>
      <c r="E17432" s="0" t="n">
        <v>35.918144</v>
      </c>
      <c r="F17432" s="0" t="n">
        <v>14188500</v>
      </c>
      <c r="G17432" s="0" t="n">
        <v>44.75</v>
      </c>
      <c r="I17432" s="2" t="n">
        <v>329.185570776726</v>
      </c>
    </row>
    <row r="17433" customFormat="false" ht="15" hidden="false" customHeight="false" outlineLevel="0" collapsed="false">
      <c r="A17433" s="1" t="n">
        <v>41310</v>
      </c>
      <c r="B17433" s="0" t="n">
        <v>44.709999</v>
      </c>
      <c r="C17433" s="0" t="n">
        <v>44.540001</v>
      </c>
      <c r="D17433" s="0" t="n">
        <v>44.560001</v>
      </c>
      <c r="E17433" s="0" t="n">
        <v>35.950413</v>
      </c>
      <c r="F17433" s="0" t="n">
        <v>9294200</v>
      </c>
      <c r="G17433" s="0" t="n">
        <v>44.880001</v>
      </c>
      <c r="I17433" s="2" t="n">
        <v>339.447881665044</v>
      </c>
    </row>
    <row r="17434" customFormat="false" ht="15" hidden="false" customHeight="false" outlineLevel="0" collapsed="false">
      <c r="A17434" s="1" t="n">
        <v>41311</v>
      </c>
      <c r="B17434" s="0" t="n">
        <v>44.290001</v>
      </c>
      <c r="C17434" s="0" t="n">
        <v>44.25</v>
      </c>
      <c r="D17434" s="0" t="n">
        <v>44.75</v>
      </c>
      <c r="E17434" s="0" t="n">
        <v>36.103703</v>
      </c>
      <c r="F17434" s="0" t="n">
        <v>15116100</v>
      </c>
      <c r="G17434" s="0" t="n">
        <v>44.880001</v>
      </c>
      <c r="I17434" s="2" t="n">
        <v>326.716014976181</v>
      </c>
    </row>
    <row r="17435" customFormat="false" ht="15" hidden="false" customHeight="false" outlineLevel="0" collapsed="false">
      <c r="A17435" s="1" t="n">
        <v>41312</v>
      </c>
      <c r="B17435" s="0" t="n">
        <v>44.639999</v>
      </c>
      <c r="C17435" s="0" t="n">
        <v>44.119999</v>
      </c>
      <c r="D17435" s="0" t="n">
        <v>44.459999</v>
      </c>
      <c r="E17435" s="0" t="n">
        <v>35.86974</v>
      </c>
      <c r="F17435" s="0" t="n">
        <v>8837200</v>
      </c>
      <c r="G17435" s="0" t="n">
        <v>44.75</v>
      </c>
      <c r="I17435" s="2" t="n">
        <v>339.842778803978</v>
      </c>
    </row>
    <row r="17436" customFormat="false" ht="15" hidden="false" customHeight="false" outlineLevel="0" collapsed="false">
      <c r="A17436" s="1" t="n">
        <v>41313</v>
      </c>
      <c r="B17436" s="0" t="n">
        <v>44.509998</v>
      </c>
      <c r="C17436" s="0" t="n">
        <v>44.169998</v>
      </c>
      <c r="D17436" s="0" t="n">
        <v>44.349998</v>
      </c>
      <c r="E17436" s="0" t="n">
        <v>35.780991</v>
      </c>
      <c r="F17436" s="0" t="n">
        <v>8161600</v>
      </c>
      <c r="G17436" s="0" t="n">
        <v>44.610001</v>
      </c>
      <c r="I17436" s="2" t="n">
        <v>340.998006361615</v>
      </c>
    </row>
    <row r="17437" customFormat="false" ht="15" hidden="false" customHeight="false" outlineLevel="0" collapsed="false">
      <c r="A17437" s="1" t="n">
        <v>41316</v>
      </c>
      <c r="B17437" s="0" t="n">
        <v>44.299999</v>
      </c>
      <c r="C17437" s="0" t="n">
        <v>44.119999</v>
      </c>
      <c r="D17437" s="0" t="n">
        <v>44.32</v>
      </c>
      <c r="E17437" s="0" t="n">
        <v>35.756786</v>
      </c>
      <c r="F17437" s="0" t="n">
        <v>5750100</v>
      </c>
      <c r="G17437" s="0" t="n">
        <v>44.439999</v>
      </c>
      <c r="I17437" s="2" t="n">
        <v>345.327128948553</v>
      </c>
    </row>
    <row r="17438" customFormat="false" ht="15" hidden="false" customHeight="false" outlineLevel="0" collapsed="false">
      <c r="A17438" s="1" t="n">
        <v>41317</v>
      </c>
      <c r="B17438" s="0" t="n">
        <v>44.369999</v>
      </c>
      <c r="C17438" s="0" t="n">
        <v>44.209999</v>
      </c>
      <c r="D17438" s="0" t="n">
        <v>44.439999</v>
      </c>
      <c r="E17438" s="0" t="n">
        <v>35.8536</v>
      </c>
      <c r="F17438" s="0" t="n">
        <v>6329800</v>
      </c>
      <c r="G17438" s="0" t="n">
        <v>44.580002</v>
      </c>
      <c r="I17438" s="2" t="n">
        <v>343.845019786662</v>
      </c>
    </row>
    <row r="17439" customFormat="false" ht="15" hidden="false" customHeight="false" outlineLevel="0" collapsed="false">
      <c r="A17439" s="1" t="n">
        <v>41318</v>
      </c>
      <c r="B17439" s="0" t="n">
        <v>44.540001</v>
      </c>
      <c r="C17439" s="0" t="n">
        <v>44.279999</v>
      </c>
      <c r="D17439" s="0" t="n">
        <v>44.52</v>
      </c>
      <c r="E17439" s="0" t="n">
        <v>35.918144</v>
      </c>
      <c r="F17439" s="0" t="n">
        <v>7731800</v>
      </c>
      <c r="G17439" s="0" t="n">
        <v>44.700001</v>
      </c>
      <c r="I17439" s="2" t="n">
        <v>340.605618306847</v>
      </c>
    </row>
    <row r="17440" customFormat="false" ht="15" hidden="false" customHeight="false" outlineLevel="0" collapsed="false">
      <c r="A17440" s="1" t="n">
        <v>41319</v>
      </c>
      <c r="B17440" s="0" t="n">
        <v>44.549999</v>
      </c>
      <c r="C17440" s="0" t="n">
        <v>44.110001</v>
      </c>
      <c r="D17440" s="0" t="n">
        <v>44.330002</v>
      </c>
      <c r="E17440" s="0" t="n">
        <v>35.764854</v>
      </c>
      <c r="F17440" s="0" t="n">
        <v>14665900</v>
      </c>
      <c r="G17440" s="0" t="n">
        <v>44.779999</v>
      </c>
      <c r="I17440" s="2" t="n">
        <v>325.487209698314</v>
      </c>
    </row>
    <row r="17441" customFormat="false" ht="15" hidden="false" customHeight="false" outlineLevel="0" collapsed="false">
      <c r="A17441" s="1" t="n">
        <v>41320</v>
      </c>
      <c r="B17441" s="0" t="n">
        <v>44.389999</v>
      </c>
      <c r="C17441" s="0" t="n">
        <v>44.16</v>
      </c>
      <c r="D17441" s="0" t="n">
        <v>44.400002</v>
      </c>
      <c r="E17441" s="0" t="n">
        <v>35.821331</v>
      </c>
      <c r="F17441" s="0" t="n">
        <v>11986200</v>
      </c>
      <c r="G17441" s="0" t="n">
        <v>44.619999</v>
      </c>
      <c r="I17441" s="2" t="n">
        <v>330.941909895017</v>
      </c>
    </row>
    <row r="17442" customFormat="false" ht="15" hidden="false" customHeight="false" outlineLevel="0" collapsed="false">
      <c r="A17442" s="1" t="n">
        <v>41324</v>
      </c>
      <c r="B17442" s="0" t="n">
        <v>44.259998</v>
      </c>
      <c r="C17442" s="0" t="n">
        <v>44.259998</v>
      </c>
      <c r="D17442" s="0" t="n">
        <v>44.5</v>
      </c>
      <c r="E17442" s="0" t="n">
        <v>35.902012</v>
      </c>
      <c r="F17442" s="0" t="n">
        <v>9638000</v>
      </c>
      <c r="G17442" s="0" t="n">
        <v>44.709999</v>
      </c>
      <c r="I17442" s="2" t="n">
        <v>334.895155851416</v>
      </c>
    </row>
    <row r="17443" customFormat="false" ht="15" hidden="false" customHeight="false" outlineLevel="0" collapsed="false">
      <c r="A17443" s="1" t="n">
        <v>41325</v>
      </c>
      <c r="B17443" s="0" t="n">
        <v>44.349998</v>
      </c>
      <c r="C17443" s="0" t="n">
        <v>44.34</v>
      </c>
      <c r="D17443" s="0" t="n">
        <v>44.919998</v>
      </c>
      <c r="E17443" s="0" t="n">
        <v>36.240852</v>
      </c>
      <c r="F17443" s="0" t="n">
        <v>23275400</v>
      </c>
      <c r="G17443" s="0" t="n">
        <v>45.209999</v>
      </c>
      <c r="I17443" s="2" t="n">
        <v>305.594719327846</v>
      </c>
    </row>
    <row r="17444" customFormat="false" ht="15" hidden="false" customHeight="false" outlineLevel="0" collapsed="false">
      <c r="A17444" s="1" t="n">
        <v>41326</v>
      </c>
      <c r="B17444" s="0" t="n">
        <v>44.73</v>
      </c>
      <c r="C17444" s="0" t="n">
        <v>44.400002</v>
      </c>
      <c r="D17444" s="0" t="n">
        <v>45.119999</v>
      </c>
      <c r="E17444" s="0" t="n">
        <v>36.402218</v>
      </c>
      <c r="F17444" s="0" t="n">
        <v>15118000</v>
      </c>
      <c r="G17444" s="0" t="n">
        <v>45.279999</v>
      </c>
      <c r="I17444" s="2" t="n">
        <v>322.779668079086</v>
      </c>
    </row>
    <row r="17445" customFormat="false" ht="15" hidden="false" customHeight="false" outlineLevel="0" collapsed="false">
      <c r="A17445" s="1" t="n">
        <v>41327</v>
      </c>
      <c r="B17445" s="0" t="n">
        <v>45.23</v>
      </c>
      <c r="C17445" s="0" t="n">
        <v>44.720001</v>
      </c>
      <c r="D17445" s="0" t="n">
        <v>45.400002</v>
      </c>
      <c r="E17445" s="0" t="n">
        <v>36.628117</v>
      </c>
      <c r="F17445" s="0" t="n">
        <v>18829500</v>
      </c>
      <c r="G17445" s="0" t="n">
        <v>45.439999</v>
      </c>
      <c r="I17445" s="2" t="n">
        <v>314.687377972515</v>
      </c>
    </row>
    <row r="17446" customFormat="false" ht="15" hidden="false" customHeight="false" outlineLevel="0" collapsed="false">
      <c r="A17446" s="1" t="n">
        <v>41330</v>
      </c>
      <c r="B17446" s="0" t="n">
        <v>45.5</v>
      </c>
      <c r="C17446" s="0" t="n">
        <v>45.43</v>
      </c>
      <c r="D17446" s="0" t="n">
        <v>45.720001</v>
      </c>
      <c r="E17446" s="0" t="n">
        <v>36.886288</v>
      </c>
      <c r="F17446" s="0" t="n">
        <v>19945900</v>
      </c>
      <c r="G17446" s="0" t="n">
        <v>45.990002</v>
      </c>
      <c r="I17446" s="2" t="n">
        <v>311.610275943006</v>
      </c>
    </row>
    <row r="17447" customFormat="false" ht="15" hidden="false" customHeight="false" outlineLevel="0" collapsed="false">
      <c r="A17447" s="1" t="n">
        <v>41331</v>
      </c>
      <c r="B17447" s="0" t="n">
        <v>45.919998</v>
      </c>
      <c r="C17447" s="0" t="n">
        <v>45.810001</v>
      </c>
      <c r="D17447" s="0" t="n">
        <v>46.119999</v>
      </c>
      <c r="E17447" s="0" t="n">
        <v>37.208996</v>
      </c>
      <c r="F17447" s="0" t="n">
        <v>18641800</v>
      </c>
      <c r="G17447" s="0" t="n">
        <v>46.209999</v>
      </c>
      <c r="I17447" s="2" t="n">
        <v>314.230261893914</v>
      </c>
    </row>
    <row r="17448" customFormat="false" ht="15" hidden="false" customHeight="false" outlineLevel="0" collapsed="false">
      <c r="A17448" s="1" t="n">
        <v>41332</v>
      </c>
      <c r="B17448" s="0" t="n">
        <v>46.130001</v>
      </c>
      <c r="C17448" s="0" t="n">
        <v>45.849998</v>
      </c>
      <c r="D17448" s="0" t="n">
        <v>46.349998</v>
      </c>
      <c r="E17448" s="0" t="n">
        <v>37.394566</v>
      </c>
      <c r="F17448" s="0" t="n">
        <v>14803400</v>
      </c>
      <c r="G17448" s="0" t="n">
        <v>46.419998</v>
      </c>
      <c r="I17448" s="2" t="n">
        <v>322.198611690184</v>
      </c>
    </row>
    <row r="17449" customFormat="false" ht="15" hidden="false" customHeight="false" outlineLevel="0" collapsed="false">
      <c r="A17449" s="1" t="n">
        <v>41333</v>
      </c>
      <c r="B17449" s="0" t="n">
        <v>46.349998</v>
      </c>
      <c r="C17449" s="0" t="n">
        <v>46.299999</v>
      </c>
      <c r="D17449" s="0" t="n">
        <v>46.529999</v>
      </c>
      <c r="E17449" s="0" t="n">
        <v>37.539783</v>
      </c>
      <c r="F17449" s="0" t="n">
        <v>17154700</v>
      </c>
      <c r="G17449" s="0" t="n">
        <v>46.93</v>
      </c>
      <c r="I17449" s="2" t="n">
        <v>316.982302128101</v>
      </c>
    </row>
    <row r="17450" customFormat="false" ht="15" hidden="false" customHeight="false" outlineLevel="0" collapsed="false">
      <c r="A17450" s="1" t="n">
        <v>41334</v>
      </c>
      <c r="B17450" s="0" t="n">
        <v>46.220001</v>
      </c>
      <c r="C17450" s="0" t="n">
        <v>46.110001</v>
      </c>
      <c r="D17450" s="0" t="n">
        <v>46.720001</v>
      </c>
      <c r="E17450" s="0" t="n">
        <v>37.693081</v>
      </c>
      <c r="F17450" s="0" t="n">
        <v>12749700</v>
      </c>
      <c r="G17450" s="0" t="n">
        <v>46.759998</v>
      </c>
      <c r="I17450" s="2" t="n">
        <v>326.117440843265</v>
      </c>
    </row>
    <row r="17451" customFormat="false" ht="15" hidden="false" customHeight="false" outlineLevel="0" collapsed="false">
      <c r="A17451" s="1" t="n">
        <v>41337</v>
      </c>
      <c r="B17451" s="0" t="n">
        <v>46.700001</v>
      </c>
      <c r="C17451" s="0" t="n">
        <v>46.59</v>
      </c>
      <c r="D17451" s="0" t="n">
        <v>47.110001</v>
      </c>
      <c r="E17451" s="0" t="n">
        <v>38.007717</v>
      </c>
      <c r="F17451" s="0" t="n">
        <v>9936900</v>
      </c>
      <c r="G17451" s="0" t="n">
        <v>47.110001</v>
      </c>
      <c r="I17451" s="2" t="n">
        <v>331.436443305975</v>
      </c>
    </row>
    <row r="17452" customFormat="false" ht="15" hidden="false" customHeight="false" outlineLevel="0" collapsed="false">
      <c r="A17452" s="1" t="n">
        <v>41338</v>
      </c>
      <c r="B17452" s="0" t="n">
        <v>47.400002</v>
      </c>
      <c r="C17452" s="0" t="n">
        <v>47.139999</v>
      </c>
      <c r="D17452" s="0" t="n">
        <v>47.689999</v>
      </c>
      <c r="E17452" s="0" t="n">
        <v>38.475651</v>
      </c>
      <c r="F17452" s="0" t="n">
        <v>16390000</v>
      </c>
      <c r="G17452" s="0" t="n">
        <v>47.880001</v>
      </c>
      <c r="I17452" s="2" t="n">
        <v>317.555511709368</v>
      </c>
    </row>
    <row r="17453" customFormat="false" ht="15" hidden="false" customHeight="false" outlineLevel="0" collapsed="false">
      <c r="A17453" s="1" t="n">
        <v>41339</v>
      </c>
      <c r="B17453" s="0" t="n">
        <v>47.799999</v>
      </c>
      <c r="C17453" s="0" t="n">
        <v>47.139999</v>
      </c>
      <c r="D17453" s="0" t="n">
        <v>47.279999</v>
      </c>
      <c r="E17453" s="0" t="n">
        <v>38.144871</v>
      </c>
      <c r="F17453" s="0" t="n">
        <v>12203800</v>
      </c>
      <c r="G17453" s="0" t="n">
        <v>47.860001</v>
      </c>
      <c r="I17453" s="2" t="n">
        <v>326.197191813868</v>
      </c>
    </row>
    <row r="17454" customFormat="false" ht="15" hidden="false" customHeight="false" outlineLevel="0" collapsed="false">
      <c r="A17454" s="1" t="n">
        <v>41340</v>
      </c>
      <c r="B17454" s="0" t="n">
        <v>47.400002</v>
      </c>
      <c r="C17454" s="0" t="n">
        <v>47.209999</v>
      </c>
      <c r="D17454" s="0" t="n">
        <v>47.48</v>
      </c>
      <c r="E17454" s="0" t="n">
        <v>38.306236</v>
      </c>
      <c r="F17454" s="0" t="n">
        <v>10584700</v>
      </c>
      <c r="G17454" s="0" t="n">
        <v>47.57</v>
      </c>
      <c r="I17454" s="2" t="n">
        <v>329.38716936244</v>
      </c>
    </row>
    <row r="17455" customFormat="false" ht="15" hidden="false" customHeight="false" outlineLevel="0" collapsed="false">
      <c r="A17455" s="1" t="n">
        <v>41341</v>
      </c>
      <c r="B17455" s="0" t="n">
        <v>47.720001</v>
      </c>
      <c r="C17455" s="0" t="n">
        <v>47.669998</v>
      </c>
      <c r="D17455" s="0" t="n">
        <v>47.959999</v>
      </c>
      <c r="E17455" s="0" t="n">
        <v>38.693485</v>
      </c>
      <c r="F17455" s="0" t="n">
        <v>9991800</v>
      </c>
      <c r="G17455" s="0" t="n">
        <v>47.98</v>
      </c>
      <c r="I17455" s="2" t="n">
        <v>330.500724338438</v>
      </c>
    </row>
    <row r="17456" customFormat="false" ht="15" hidden="false" customHeight="false" outlineLevel="0" collapsed="false">
      <c r="A17456" s="1" t="n">
        <v>41344</v>
      </c>
      <c r="B17456" s="0" t="n">
        <v>47.860001</v>
      </c>
      <c r="C17456" s="0" t="n">
        <v>47.549999</v>
      </c>
      <c r="D17456" s="0" t="n">
        <v>47.810001</v>
      </c>
      <c r="E17456" s="0" t="n">
        <v>38.572475</v>
      </c>
      <c r="F17456" s="0" t="n">
        <v>9540100</v>
      </c>
      <c r="G17456" s="0" t="n">
        <v>47.970001</v>
      </c>
      <c r="I17456" s="2" t="n">
        <v>330.643395066496</v>
      </c>
    </row>
    <row r="17457" customFormat="false" ht="15" hidden="false" customHeight="false" outlineLevel="0" collapsed="false">
      <c r="A17457" s="1" t="n">
        <v>41345</v>
      </c>
      <c r="B17457" s="0" t="n">
        <v>47.709999</v>
      </c>
      <c r="C17457" s="0" t="n">
        <v>47.59</v>
      </c>
      <c r="D17457" s="0" t="n">
        <v>48.360001</v>
      </c>
      <c r="E17457" s="0" t="n">
        <v>39.016201</v>
      </c>
      <c r="F17457" s="0" t="n">
        <v>12637300</v>
      </c>
      <c r="G17457" s="0" t="n">
        <v>48.549999</v>
      </c>
      <c r="I17457" s="2" t="n">
        <v>323.82475590974</v>
      </c>
    </row>
    <row r="17458" customFormat="false" ht="15" hidden="false" customHeight="false" outlineLevel="0" collapsed="false">
      <c r="A17458" s="1" t="n">
        <v>41346</v>
      </c>
      <c r="B17458" s="0" t="n">
        <v>48.369999</v>
      </c>
      <c r="C17458" s="0" t="n">
        <v>47.790001</v>
      </c>
      <c r="D17458" s="0" t="n">
        <v>47.939999</v>
      </c>
      <c r="E17458" s="0" t="n">
        <v>38.677349</v>
      </c>
      <c r="F17458" s="0" t="n">
        <v>13040900</v>
      </c>
      <c r="G17458" s="0" t="n">
        <v>48.57</v>
      </c>
      <c r="I17458" s="2" t="n">
        <v>322.702004004811</v>
      </c>
    </row>
    <row r="17459" customFormat="false" ht="15" hidden="false" customHeight="false" outlineLevel="0" collapsed="false">
      <c r="A17459" s="1" t="n">
        <v>41347</v>
      </c>
      <c r="B17459" s="0" t="n">
        <v>48.169998</v>
      </c>
      <c r="C17459" s="0" t="n">
        <v>48.049999</v>
      </c>
      <c r="D17459" s="0" t="n">
        <v>48.48</v>
      </c>
      <c r="E17459" s="0" t="n">
        <v>39.113007</v>
      </c>
      <c r="F17459" s="0" t="n">
        <v>10588000</v>
      </c>
      <c r="G17459" s="0" t="n">
        <v>48.66</v>
      </c>
      <c r="I17459" s="2" t="n">
        <v>327.742313001716</v>
      </c>
    </row>
    <row r="17460" customFormat="false" ht="15" hidden="false" customHeight="false" outlineLevel="0" collapsed="false">
      <c r="A17460" s="1" t="n">
        <v>41348</v>
      </c>
      <c r="B17460" s="0" t="n">
        <v>48.189999</v>
      </c>
      <c r="C17460" s="0" t="n">
        <v>47.639999</v>
      </c>
      <c r="D17460" s="0" t="n">
        <v>48.02</v>
      </c>
      <c r="E17460" s="0" t="n">
        <v>38.741898</v>
      </c>
      <c r="F17460" s="0" t="n">
        <v>16834000</v>
      </c>
      <c r="G17460" s="0" t="n">
        <v>48.380001</v>
      </c>
      <c r="I17460" s="2" t="n">
        <v>314.061400380915</v>
      </c>
    </row>
    <row r="17461" customFormat="false" ht="15" hidden="false" customHeight="false" outlineLevel="0" collapsed="false">
      <c r="A17461" s="1" t="n">
        <v>41351</v>
      </c>
      <c r="B17461" s="0" t="n">
        <v>47.959999</v>
      </c>
      <c r="C17461" s="0" t="n">
        <v>47.959999</v>
      </c>
      <c r="D17461" s="0" t="n">
        <v>48.75</v>
      </c>
      <c r="E17461" s="0" t="n">
        <v>39.330849</v>
      </c>
      <c r="F17461" s="0" t="n">
        <v>14772500</v>
      </c>
      <c r="G17461" s="0" t="n">
        <v>49.150002</v>
      </c>
      <c r="I17461" s="2" t="n">
        <v>317.75229789106</v>
      </c>
    </row>
    <row r="17462" customFormat="false" ht="15" hidden="false" customHeight="false" outlineLevel="0" collapsed="false">
      <c r="A17462" s="1" t="n">
        <v>41352</v>
      </c>
      <c r="B17462" s="0" t="n">
        <v>48.900002</v>
      </c>
      <c r="C17462" s="0" t="n">
        <v>48.560001</v>
      </c>
      <c r="D17462" s="0" t="n">
        <v>48.950001</v>
      </c>
      <c r="E17462" s="0" t="n">
        <v>39.49221</v>
      </c>
      <c r="F17462" s="0" t="n">
        <v>13781300</v>
      </c>
      <c r="G17462" s="0" t="n">
        <v>49.09</v>
      </c>
      <c r="I17462" s="2" t="n">
        <v>319.732639906456</v>
      </c>
    </row>
    <row r="17463" customFormat="false" ht="15" hidden="false" customHeight="false" outlineLevel="0" collapsed="false">
      <c r="A17463" s="1" t="n">
        <v>41353</v>
      </c>
      <c r="B17463" s="0" t="n">
        <v>49.060001</v>
      </c>
      <c r="C17463" s="0" t="n">
        <v>48.529999</v>
      </c>
      <c r="D17463" s="0" t="n">
        <v>48.599998</v>
      </c>
      <c r="E17463" s="0" t="n">
        <v>39.209835</v>
      </c>
      <c r="F17463" s="0" t="n">
        <v>15013900</v>
      </c>
      <c r="G17463" s="0" t="n">
        <v>49.169998</v>
      </c>
      <c r="I17463" s="2" t="n">
        <v>316.799397212912</v>
      </c>
    </row>
    <row r="17464" customFormat="false" ht="15" hidden="false" customHeight="false" outlineLevel="0" collapsed="false">
      <c r="A17464" s="1" t="n">
        <v>41354</v>
      </c>
      <c r="B17464" s="0" t="n">
        <v>48.330002</v>
      </c>
      <c r="C17464" s="0" t="n">
        <v>48.279999</v>
      </c>
      <c r="D17464" s="0" t="n">
        <v>48.799999</v>
      </c>
      <c r="E17464" s="0" t="n">
        <v>39.371185</v>
      </c>
      <c r="F17464" s="0" t="n">
        <v>12547800</v>
      </c>
      <c r="G17464" s="0" t="n">
        <v>48.880001</v>
      </c>
      <c r="I17464" s="2" t="n">
        <v>321.748718365905</v>
      </c>
    </row>
    <row r="17465" customFormat="false" ht="15" hidden="false" customHeight="false" outlineLevel="0" collapsed="false">
      <c r="A17465" s="1" t="n">
        <v>41355</v>
      </c>
      <c r="B17465" s="0" t="n">
        <v>48.93</v>
      </c>
      <c r="C17465" s="0" t="n">
        <v>48.720001</v>
      </c>
      <c r="D17465" s="0" t="n">
        <v>49.02</v>
      </c>
      <c r="E17465" s="0" t="n">
        <v>39.548683</v>
      </c>
      <c r="F17465" s="0" t="n">
        <v>9484700</v>
      </c>
      <c r="G17465" s="0" t="n">
        <v>49.150002</v>
      </c>
      <c r="I17465" s="2" t="n">
        <v>328.120509643365</v>
      </c>
    </row>
    <row r="17466" customFormat="false" ht="15" hidden="false" customHeight="false" outlineLevel="0" collapsed="false">
      <c r="A17466" s="1" t="n">
        <v>41358</v>
      </c>
      <c r="B17466" s="0" t="n">
        <v>49.189999</v>
      </c>
      <c r="C17466" s="0" t="n">
        <v>48.970001</v>
      </c>
      <c r="D17466" s="0" t="n">
        <v>49.16</v>
      </c>
      <c r="E17466" s="0" t="n">
        <v>39.661636</v>
      </c>
      <c r="F17466" s="0" t="n">
        <v>12634400</v>
      </c>
      <c r="G17466" s="0" t="n">
        <v>49.439999</v>
      </c>
      <c r="I17466" s="2" t="n">
        <v>320.645541287539</v>
      </c>
    </row>
    <row r="17467" customFormat="false" ht="15" hidden="false" customHeight="false" outlineLevel="0" collapsed="false">
      <c r="A17467" s="1" t="n">
        <v>41359</v>
      </c>
      <c r="B17467" s="0" t="n">
        <v>49.380001</v>
      </c>
      <c r="C17467" s="0" t="n">
        <v>49.16</v>
      </c>
      <c r="D17467" s="0" t="n">
        <v>49.48</v>
      </c>
      <c r="E17467" s="0" t="n">
        <v>39.919807</v>
      </c>
      <c r="F17467" s="0" t="n">
        <v>11663200</v>
      </c>
      <c r="G17467" s="0" t="n">
        <v>49.59</v>
      </c>
      <c r="I17467" s="2" t="n">
        <v>322.517670537295</v>
      </c>
    </row>
    <row r="17468" customFormat="false" ht="15" hidden="false" customHeight="false" outlineLevel="0" collapsed="false">
      <c r="A17468" s="1" t="n">
        <v>41360</v>
      </c>
      <c r="B17468" s="0" t="n">
        <v>49.310001</v>
      </c>
      <c r="C17468" s="0" t="n">
        <v>48.75</v>
      </c>
      <c r="D17468" s="0" t="n">
        <v>48.939999</v>
      </c>
      <c r="E17468" s="0" t="n">
        <v>39.484135</v>
      </c>
      <c r="F17468" s="0" t="n">
        <v>12927500</v>
      </c>
      <c r="G17468" s="0" t="n">
        <v>49.400002</v>
      </c>
      <c r="I17468" s="2" t="n">
        <v>319.449934428279</v>
      </c>
    </row>
    <row r="17469" customFormat="false" ht="15" hidden="false" customHeight="false" outlineLevel="0" collapsed="false">
      <c r="A17469" s="1" t="n">
        <v>41361</v>
      </c>
      <c r="B17469" s="0" t="n">
        <v>48.990002</v>
      </c>
      <c r="C17469" s="0" t="n">
        <v>48.900002</v>
      </c>
      <c r="D17469" s="0" t="n">
        <v>49.150002</v>
      </c>
      <c r="E17469" s="0" t="n">
        <v>39.653564</v>
      </c>
      <c r="F17469" s="0" t="n">
        <v>13567000</v>
      </c>
      <c r="G17469" s="0" t="n">
        <v>49.189999</v>
      </c>
      <c r="I17469" s="2" t="n">
        <v>317.830723454496</v>
      </c>
    </row>
    <row r="17470" customFormat="false" ht="15" hidden="false" customHeight="false" outlineLevel="0" collapsed="false">
      <c r="A17470" s="1" t="n">
        <v>41365</v>
      </c>
      <c r="B17470" s="0" t="n">
        <v>49.060001</v>
      </c>
      <c r="C17470" s="0" t="n">
        <v>49.009998</v>
      </c>
      <c r="D17470" s="0" t="n">
        <v>49.220001</v>
      </c>
      <c r="E17470" s="0" t="n">
        <v>39.710037</v>
      </c>
      <c r="F17470" s="0" t="n">
        <v>6926600</v>
      </c>
      <c r="G17470" s="0" t="n">
        <v>49.380001</v>
      </c>
      <c r="I17470" s="2" t="n">
        <v>330.953605753665</v>
      </c>
    </row>
    <row r="17471" customFormat="false" ht="15" hidden="false" customHeight="false" outlineLevel="0" collapsed="false">
      <c r="A17471" s="1" t="n">
        <v>41366</v>
      </c>
      <c r="B17471" s="0" t="n">
        <v>49.529999</v>
      </c>
      <c r="C17471" s="0" t="n">
        <v>49.259998</v>
      </c>
      <c r="D17471" s="0" t="n">
        <v>49.5</v>
      </c>
      <c r="E17471" s="0" t="n">
        <v>39.935944</v>
      </c>
      <c r="F17471" s="0" t="n">
        <v>12082000</v>
      </c>
      <c r="G17471" s="0" t="n">
        <v>49.860001</v>
      </c>
      <c r="I17471" s="2" t="n">
        <v>319.766362047321</v>
      </c>
    </row>
    <row r="17472" customFormat="false" ht="15" hidden="false" customHeight="false" outlineLevel="0" collapsed="false">
      <c r="A17472" s="1" t="n">
        <v>41367</v>
      </c>
      <c r="B17472" s="0" t="n">
        <v>49.43</v>
      </c>
      <c r="C17472" s="0" t="n">
        <v>48.66</v>
      </c>
      <c r="D17472" s="0" t="n">
        <v>48.990002</v>
      </c>
      <c r="E17472" s="0" t="n">
        <v>39.524479</v>
      </c>
      <c r="F17472" s="0" t="n">
        <v>14373500</v>
      </c>
      <c r="G17472" s="0" t="n">
        <v>49.580002</v>
      </c>
      <c r="I17472" s="2" t="n">
        <v>314.49831149094</v>
      </c>
    </row>
    <row r="17473" customFormat="false" ht="15" hidden="false" customHeight="false" outlineLevel="0" collapsed="false">
      <c r="A17473" s="1" t="n">
        <v>41368</v>
      </c>
      <c r="B17473" s="0" t="n">
        <v>49</v>
      </c>
      <c r="C17473" s="0" t="n">
        <v>48.73</v>
      </c>
      <c r="D17473" s="0" t="n">
        <v>49.299999</v>
      </c>
      <c r="E17473" s="0" t="n">
        <v>39.774582</v>
      </c>
      <c r="F17473" s="0" t="n">
        <v>37100800</v>
      </c>
      <c r="G17473" s="0" t="n">
        <v>49.310001</v>
      </c>
      <c r="I17473" s="2" t="n">
        <v>265.901783822292</v>
      </c>
    </row>
    <row r="17474" customFormat="false" ht="15" hidden="false" customHeight="false" outlineLevel="0" collapsed="false">
      <c r="A17474" s="1" t="n">
        <v>41369</v>
      </c>
      <c r="B17474" s="0" t="n">
        <v>49.049999</v>
      </c>
      <c r="C17474" s="0" t="n">
        <v>48.950001</v>
      </c>
      <c r="D17474" s="0" t="n">
        <v>49.560001</v>
      </c>
      <c r="E17474" s="0" t="n">
        <v>39.984341</v>
      </c>
      <c r="F17474" s="0" t="n">
        <v>39951100</v>
      </c>
      <c r="G17474" s="0" t="n">
        <v>49.580002</v>
      </c>
      <c r="I17474" s="2" t="n">
        <v>259.641239742981</v>
      </c>
    </row>
    <row r="17475" customFormat="false" ht="15" hidden="false" customHeight="false" outlineLevel="0" collapsed="false">
      <c r="A17475" s="1" t="n">
        <v>41372</v>
      </c>
      <c r="B17475" s="0" t="n">
        <v>48.990002</v>
      </c>
      <c r="C17475" s="0" t="n">
        <v>48.77</v>
      </c>
      <c r="D17475" s="0" t="n">
        <v>49.43</v>
      </c>
      <c r="E17475" s="0" t="n">
        <v>40.298222</v>
      </c>
      <c r="F17475" s="0" t="n">
        <v>11467000</v>
      </c>
      <c r="G17475" s="0" t="n">
        <v>49.43</v>
      </c>
      <c r="I17475" s="2" t="n">
        <v>319.418738190681</v>
      </c>
    </row>
    <row r="17476" customFormat="false" ht="15" hidden="false" customHeight="false" outlineLevel="0" collapsed="false">
      <c r="A17476" s="1" t="n">
        <v>41373</v>
      </c>
      <c r="B17476" s="0" t="n">
        <v>49.52</v>
      </c>
      <c r="C17476" s="0" t="n">
        <v>49.16</v>
      </c>
      <c r="D17476" s="0" t="n">
        <v>49.360001</v>
      </c>
      <c r="E17476" s="0" t="n">
        <v>40.241161</v>
      </c>
      <c r="F17476" s="0" t="n">
        <v>8307600</v>
      </c>
      <c r="G17476" s="0" t="n">
        <v>49.630001</v>
      </c>
      <c r="I17476" s="2" t="n">
        <v>325.948410822654</v>
      </c>
    </row>
    <row r="17477" customFormat="false" ht="15" hidden="false" customHeight="false" outlineLevel="0" collapsed="false">
      <c r="A17477" s="1" t="n">
        <v>41374</v>
      </c>
      <c r="B17477" s="0" t="n">
        <v>49.470001</v>
      </c>
      <c r="C17477" s="0" t="n">
        <v>49.299999</v>
      </c>
      <c r="D17477" s="0" t="n">
        <v>49.860001</v>
      </c>
      <c r="E17477" s="0" t="n">
        <v>40.648796</v>
      </c>
      <c r="F17477" s="0" t="n">
        <v>7868300</v>
      </c>
      <c r="G17477" s="0" t="n">
        <v>49.860001</v>
      </c>
      <c r="I17477" s="2" t="n">
        <v>326.688543866321</v>
      </c>
    </row>
    <row r="17478" customFormat="false" ht="15" hidden="false" customHeight="false" outlineLevel="0" collapsed="false">
      <c r="A17478" s="1" t="n">
        <v>41375</v>
      </c>
      <c r="B17478" s="0" t="n">
        <v>49.810001</v>
      </c>
      <c r="C17478" s="0" t="n">
        <v>49.810001</v>
      </c>
      <c r="D17478" s="0" t="n">
        <v>50.509998</v>
      </c>
      <c r="E17478" s="0" t="n">
        <v>41.178703</v>
      </c>
      <c r="F17478" s="0" t="n">
        <v>13298600</v>
      </c>
      <c r="G17478" s="0" t="n">
        <v>50.639999</v>
      </c>
      <c r="I17478" s="2" t="n">
        <v>314.975531507985</v>
      </c>
    </row>
    <row r="17479" customFormat="false" ht="15" hidden="false" customHeight="false" outlineLevel="0" collapsed="false">
      <c r="A17479" s="1" t="n">
        <v>41376</v>
      </c>
      <c r="B17479" s="0" t="n">
        <v>50.490002</v>
      </c>
      <c r="C17479" s="0" t="n">
        <v>50.439999</v>
      </c>
      <c r="D17479" s="0" t="n">
        <v>50.860001</v>
      </c>
      <c r="E17479" s="0" t="n">
        <v>41.464043</v>
      </c>
      <c r="F17479" s="0" t="n">
        <v>9150300</v>
      </c>
      <c r="G17479" s="0" t="n">
        <v>50.860001</v>
      </c>
      <c r="I17479" s="2" t="n">
        <v>323.693914726674</v>
      </c>
    </row>
    <row r="17480" customFormat="false" ht="15" hidden="false" customHeight="false" outlineLevel="0" collapsed="false">
      <c r="A17480" s="1" t="n">
        <v>41379</v>
      </c>
      <c r="B17480" s="0" t="n">
        <v>50.66</v>
      </c>
      <c r="C17480" s="0" t="n">
        <v>50.259998</v>
      </c>
      <c r="D17480" s="0" t="n">
        <v>50.639999</v>
      </c>
      <c r="E17480" s="0" t="n">
        <v>41.284687</v>
      </c>
      <c r="F17480" s="0" t="n">
        <v>14449400</v>
      </c>
      <c r="G17480" s="0" t="n">
        <v>51.060001</v>
      </c>
      <c r="I17480" s="2" t="n">
        <v>311.558177745755</v>
      </c>
    </row>
    <row r="17481" customFormat="false" ht="15" hidden="false" customHeight="false" outlineLevel="0" collapsed="false">
      <c r="A17481" s="1" t="n">
        <v>41380</v>
      </c>
      <c r="B17481" s="0" t="n">
        <v>50.799999</v>
      </c>
      <c r="C17481" s="0" t="n">
        <v>50.330002</v>
      </c>
      <c r="D17481" s="0" t="n">
        <v>50.459999</v>
      </c>
      <c r="E17481" s="0" t="n">
        <v>41.137936</v>
      </c>
      <c r="F17481" s="0" t="n">
        <v>14919100</v>
      </c>
      <c r="G17481" s="0" t="n">
        <v>51.150002</v>
      </c>
      <c r="I17481" s="2" t="n">
        <v>310.280275736979</v>
      </c>
    </row>
    <row r="17482" customFormat="false" ht="15" hidden="false" customHeight="false" outlineLevel="0" collapsed="false">
      <c r="A17482" s="1" t="n">
        <v>41381</v>
      </c>
      <c r="B17482" s="0" t="n">
        <v>50.209999</v>
      </c>
      <c r="C17482" s="0" t="n">
        <v>49.490002</v>
      </c>
      <c r="D17482" s="0" t="n">
        <v>49.540001</v>
      </c>
      <c r="E17482" s="0" t="n">
        <v>40.387909</v>
      </c>
      <c r="F17482" s="0" t="n">
        <v>15233000</v>
      </c>
      <c r="G17482" s="0" t="n">
        <v>50.349998</v>
      </c>
      <c r="I17482" s="2" t="n">
        <v>309.125948654636</v>
      </c>
    </row>
    <row r="17483" customFormat="false" ht="15" hidden="false" customHeight="false" outlineLevel="0" collapsed="false">
      <c r="A17483" s="1" t="n">
        <v>41382</v>
      </c>
      <c r="B17483" s="0" t="n">
        <v>51.049999</v>
      </c>
      <c r="C17483" s="0" t="n">
        <v>50.77</v>
      </c>
      <c r="D17483" s="0" t="n">
        <v>50.91</v>
      </c>
      <c r="E17483" s="0" t="n">
        <v>41.504807</v>
      </c>
      <c r="F17483" s="0" t="n">
        <v>18136400</v>
      </c>
      <c r="G17483" s="0" t="n">
        <v>51.669998</v>
      </c>
      <c r="I17483" s="2" t="n">
        <v>302.994858810232</v>
      </c>
    </row>
    <row r="17484" customFormat="false" ht="15" hidden="false" customHeight="false" outlineLevel="0" collapsed="false">
      <c r="A17484" s="1" t="n">
        <v>41383</v>
      </c>
      <c r="B17484" s="0" t="n">
        <v>51.310001</v>
      </c>
      <c r="C17484" s="0" t="n">
        <v>51.259998</v>
      </c>
      <c r="D17484" s="0" t="n">
        <v>52.25</v>
      </c>
      <c r="E17484" s="0" t="n">
        <v>42.597256</v>
      </c>
      <c r="F17484" s="0" t="n">
        <v>14594900</v>
      </c>
      <c r="G17484" s="0" t="n">
        <v>52.349998</v>
      </c>
      <c r="I17484" s="2" t="n">
        <v>310.498165497606</v>
      </c>
    </row>
    <row r="17485" customFormat="false" ht="15" hidden="false" customHeight="false" outlineLevel="0" collapsed="false">
      <c r="A17485" s="1" t="n">
        <v>41386</v>
      </c>
      <c r="B17485" s="0" t="n">
        <v>52.200001</v>
      </c>
      <c r="C17485" s="0" t="n">
        <v>51.889999</v>
      </c>
      <c r="D17485" s="0" t="n">
        <v>52.189999</v>
      </c>
      <c r="E17485" s="0" t="n">
        <v>42.548332</v>
      </c>
      <c r="F17485" s="0" t="n">
        <v>11212700</v>
      </c>
      <c r="G17485" s="0" t="n">
        <v>52.290001</v>
      </c>
      <c r="I17485" s="2" t="n">
        <v>317.00364487578</v>
      </c>
    </row>
    <row r="17486" customFormat="false" ht="15" hidden="false" customHeight="false" outlineLevel="0" collapsed="false">
      <c r="A17486" s="1" t="n">
        <v>41387</v>
      </c>
      <c r="B17486" s="0" t="n">
        <v>52.349998</v>
      </c>
      <c r="C17486" s="0" t="n">
        <v>51.540001</v>
      </c>
      <c r="D17486" s="0" t="n">
        <v>52.32</v>
      </c>
      <c r="E17486" s="0" t="n">
        <v>42.654327</v>
      </c>
      <c r="F17486" s="0" t="n">
        <v>10363400</v>
      </c>
      <c r="G17486" s="0" t="n">
        <v>52.490002</v>
      </c>
      <c r="I17486" s="2" t="n">
        <v>318.552811130357</v>
      </c>
    </row>
    <row r="17487" customFormat="false" ht="15" hidden="false" customHeight="false" outlineLevel="0" collapsed="false">
      <c r="A17487" s="1" t="n">
        <v>41388</v>
      </c>
      <c r="B17487" s="0" t="n">
        <v>52</v>
      </c>
      <c r="C17487" s="0" t="n">
        <v>51.169998</v>
      </c>
      <c r="D17487" s="0" t="n">
        <v>51.799999</v>
      </c>
      <c r="E17487" s="0" t="n">
        <v>42.230389</v>
      </c>
      <c r="F17487" s="0" t="n">
        <v>14437000</v>
      </c>
      <c r="G17487" s="0" t="n">
        <v>52.119999</v>
      </c>
      <c r="I17487" s="2" t="n">
        <v>309.481359302318</v>
      </c>
    </row>
    <row r="17488" customFormat="false" ht="15" hidden="false" customHeight="false" outlineLevel="0" collapsed="false">
      <c r="A17488" s="1" t="n">
        <v>41389</v>
      </c>
      <c r="B17488" s="0" t="n">
        <v>52.48</v>
      </c>
      <c r="C17488" s="0" t="n">
        <v>52.360001</v>
      </c>
      <c r="D17488" s="0" t="n">
        <v>53.220001</v>
      </c>
      <c r="E17488" s="0" t="n">
        <v>43.388054</v>
      </c>
      <c r="F17488" s="0" t="n">
        <v>19142700</v>
      </c>
      <c r="G17488" s="0" t="n">
        <v>53.330002</v>
      </c>
      <c r="I17488" s="2" t="n">
        <v>299.486504974438</v>
      </c>
    </row>
    <row r="17489" customFormat="false" ht="15" hidden="false" customHeight="false" outlineLevel="0" collapsed="false">
      <c r="A17489" s="1" t="n">
        <v>41390</v>
      </c>
      <c r="B17489" s="0" t="n">
        <v>53.25</v>
      </c>
      <c r="C17489" s="0" t="n">
        <v>53.200001</v>
      </c>
      <c r="D17489" s="0" t="n">
        <v>53.630001</v>
      </c>
      <c r="E17489" s="0" t="n">
        <v>43.722313</v>
      </c>
      <c r="F17489" s="0" t="n">
        <v>14320100</v>
      </c>
      <c r="G17489" s="0" t="n">
        <v>53.709999</v>
      </c>
      <c r="I17489" s="2" t="n">
        <v>309.655393821609</v>
      </c>
    </row>
    <row r="17490" customFormat="false" ht="15" hidden="false" customHeight="false" outlineLevel="0" collapsed="false">
      <c r="A17490" s="1" t="n">
        <v>41393</v>
      </c>
      <c r="B17490" s="0" t="n">
        <v>53.650002</v>
      </c>
      <c r="C17490" s="0" t="n">
        <v>53.259998</v>
      </c>
      <c r="D17490" s="0" t="n">
        <v>53.459999</v>
      </c>
      <c r="E17490" s="0" t="n">
        <v>43.583717</v>
      </c>
      <c r="F17490" s="0" t="n">
        <v>10124400</v>
      </c>
      <c r="G17490" s="0" t="n">
        <v>53.720001</v>
      </c>
      <c r="I17490" s="2" t="n">
        <v>317.808230574559</v>
      </c>
    </row>
    <row r="17491" customFormat="false" ht="15" hidden="false" customHeight="false" outlineLevel="0" collapsed="false">
      <c r="A17491" s="1" t="n">
        <v>41394</v>
      </c>
      <c r="B17491" s="0" t="n">
        <v>53.509998</v>
      </c>
      <c r="C17491" s="0" t="n">
        <v>53.450001</v>
      </c>
      <c r="D17491" s="0" t="n">
        <v>53.91</v>
      </c>
      <c r="E17491" s="0" t="n">
        <v>43.950573</v>
      </c>
      <c r="F17491" s="0" t="n">
        <v>16111500</v>
      </c>
      <c r="G17491" s="0" t="n">
        <v>54.310001</v>
      </c>
      <c r="I17491" s="2" t="n">
        <v>304.838603598144</v>
      </c>
    </row>
    <row r="17492" customFormat="false" ht="15" hidden="false" customHeight="false" outlineLevel="0" collapsed="false">
      <c r="A17492" s="1" t="n">
        <v>41395</v>
      </c>
      <c r="B17492" s="0" t="n">
        <v>53.77</v>
      </c>
      <c r="C17492" s="0" t="n">
        <v>52.09</v>
      </c>
      <c r="D17492" s="0" t="n">
        <v>52.400002</v>
      </c>
      <c r="E17492" s="0" t="n">
        <v>42.71954</v>
      </c>
      <c r="F17492" s="0" t="n">
        <v>23874700</v>
      </c>
      <c r="G17492" s="0" t="n">
        <v>53.970001</v>
      </c>
      <c r="I17492" s="2" t="n">
        <v>287.784230435393</v>
      </c>
    </row>
    <row r="17493" customFormat="false" ht="15" hidden="false" customHeight="false" outlineLevel="0" collapsed="false">
      <c r="A17493" s="1" t="n">
        <v>41396</v>
      </c>
      <c r="B17493" s="0" t="n">
        <v>52.490002</v>
      </c>
      <c r="C17493" s="0" t="n">
        <v>52.130001</v>
      </c>
      <c r="D17493" s="0" t="n">
        <v>52.529999</v>
      </c>
      <c r="E17493" s="0" t="n">
        <v>42.82552</v>
      </c>
      <c r="F17493" s="0" t="n">
        <v>12878400</v>
      </c>
      <c r="G17493" s="0" t="n">
        <v>52.82</v>
      </c>
      <c r="I17493" s="2" t="n">
        <v>310.852403879815</v>
      </c>
    </row>
    <row r="17494" customFormat="false" ht="15" hidden="false" customHeight="false" outlineLevel="0" collapsed="false">
      <c r="A17494" s="1" t="n">
        <v>41397</v>
      </c>
      <c r="B17494" s="0" t="n">
        <v>52.919998</v>
      </c>
      <c r="C17494" s="0" t="n">
        <v>52.52</v>
      </c>
      <c r="D17494" s="0" t="n">
        <v>52.68</v>
      </c>
      <c r="E17494" s="0" t="n">
        <v>42.947815</v>
      </c>
      <c r="F17494" s="0" t="n">
        <v>9577900</v>
      </c>
      <c r="G17494" s="0" t="n">
        <v>53.049999</v>
      </c>
      <c r="I17494" s="2" t="n">
        <v>317.698216171544</v>
      </c>
    </row>
    <row r="17495" customFormat="false" ht="15" hidden="false" customHeight="false" outlineLevel="0" collapsed="false">
      <c r="A17495" s="1" t="n">
        <v>41400</v>
      </c>
      <c r="B17495" s="0" t="n">
        <v>52.57</v>
      </c>
      <c r="C17495" s="0" t="n">
        <v>51.939999</v>
      </c>
      <c r="D17495" s="0" t="n">
        <v>52.049999</v>
      </c>
      <c r="E17495" s="0" t="n">
        <v>42.434196</v>
      </c>
      <c r="F17495" s="0" t="n">
        <v>7315600</v>
      </c>
      <c r="G17495" s="0" t="n">
        <v>52.650002</v>
      </c>
      <c r="I17495" s="2" t="n">
        <v>321.57499990119</v>
      </c>
    </row>
    <row r="17496" customFormat="false" ht="15" hidden="false" customHeight="false" outlineLevel="0" collapsed="false">
      <c r="A17496" s="1" t="n">
        <v>41401</v>
      </c>
      <c r="B17496" s="0" t="n">
        <v>52.220001</v>
      </c>
      <c r="C17496" s="0" t="n">
        <v>52.099998</v>
      </c>
      <c r="D17496" s="0" t="n">
        <v>52.919998</v>
      </c>
      <c r="E17496" s="0" t="n">
        <v>43.143482</v>
      </c>
      <c r="F17496" s="0" t="n">
        <v>9629800</v>
      </c>
      <c r="G17496" s="0" t="n">
        <v>52.919998</v>
      </c>
      <c r="I17496" s="2" t="n">
        <v>316.467720109465</v>
      </c>
    </row>
    <row r="17497" customFormat="false" ht="15" hidden="false" customHeight="false" outlineLevel="0" collapsed="false">
      <c r="A17497" s="1" t="n">
        <v>41402</v>
      </c>
      <c r="B17497" s="0" t="n">
        <v>52.830002</v>
      </c>
      <c r="C17497" s="0" t="n">
        <v>52.669998</v>
      </c>
      <c r="D17497" s="0" t="n">
        <v>53.110001</v>
      </c>
      <c r="E17497" s="0" t="n">
        <v>43.298382</v>
      </c>
      <c r="F17497" s="0" t="n">
        <v>7373300</v>
      </c>
      <c r="G17497" s="0" t="n">
        <v>53.150002</v>
      </c>
      <c r="I17497" s="2" t="n">
        <v>321.119551256702</v>
      </c>
    </row>
    <row r="17498" customFormat="false" ht="15" hidden="false" customHeight="false" outlineLevel="0" collapsed="false">
      <c r="A17498" s="1" t="n">
        <v>41403</v>
      </c>
      <c r="B17498" s="0" t="n">
        <v>53.02</v>
      </c>
      <c r="C17498" s="0" t="n">
        <v>52.540001</v>
      </c>
      <c r="D17498" s="0" t="n">
        <v>52.709999</v>
      </c>
      <c r="E17498" s="0" t="n">
        <v>42.972267</v>
      </c>
      <c r="F17498" s="0" t="n">
        <v>7379300</v>
      </c>
      <c r="G17498" s="0" t="n">
        <v>53.029999</v>
      </c>
      <c r="I17498" s="2" t="n">
        <v>320.791994919422</v>
      </c>
    </row>
    <row r="17499" customFormat="false" ht="15" hidden="false" customHeight="false" outlineLevel="0" collapsed="false">
      <c r="A17499" s="1" t="n">
        <v>41404</v>
      </c>
      <c r="B17499" s="0" t="n">
        <v>52.790001</v>
      </c>
      <c r="C17499" s="0" t="n">
        <v>52.540001</v>
      </c>
      <c r="D17499" s="0" t="n">
        <v>52.889999</v>
      </c>
      <c r="E17499" s="0" t="n">
        <v>43.119015</v>
      </c>
      <c r="F17499" s="0" t="n">
        <v>6242100</v>
      </c>
      <c r="G17499" s="0" t="n">
        <v>52.950001</v>
      </c>
      <c r="I17499" s="2" t="n">
        <v>322.956984114626</v>
      </c>
    </row>
    <row r="17500" customFormat="false" ht="15" hidden="false" customHeight="false" outlineLevel="0" collapsed="false">
      <c r="A17500" s="1" t="n">
        <v>41407</v>
      </c>
      <c r="B17500" s="0" t="n">
        <v>52.830002</v>
      </c>
      <c r="C17500" s="0" t="n">
        <v>52.41</v>
      </c>
      <c r="D17500" s="0" t="n">
        <v>52.549999</v>
      </c>
      <c r="E17500" s="0" t="n">
        <v>42.841827</v>
      </c>
      <c r="F17500" s="0" t="n">
        <v>5347700</v>
      </c>
      <c r="G17500" s="0" t="n">
        <v>52.889999</v>
      </c>
      <c r="I17500" s="2" t="n">
        <v>324.011211701399</v>
      </c>
    </row>
    <row r="17501" customFormat="false" ht="15" hidden="false" customHeight="false" outlineLevel="0" collapsed="false">
      <c r="A17501" s="1" t="n">
        <v>41408</v>
      </c>
      <c r="B17501" s="0" t="n">
        <v>52.5</v>
      </c>
      <c r="C17501" s="0" t="n">
        <v>52.41</v>
      </c>
      <c r="D17501" s="0" t="n">
        <v>53.169998</v>
      </c>
      <c r="E17501" s="0" t="n">
        <v>43.34729</v>
      </c>
      <c r="F17501" s="0" t="n">
        <v>7397700</v>
      </c>
      <c r="G17501" s="0" t="n">
        <v>53.18</v>
      </c>
      <c r="I17501" s="2" t="n">
        <v>319.424923374358</v>
      </c>
    </row>
    <row r="17502" customFormat="false" ht="15" hidden="false" customHeight="false" outlineLevel="0" collapsed="false">
      <c r="A17502" s="1" t="n">
        <v>41409</v>
      </c>
      <c r="B17502" s="0" t="n">
        <v>53.150002</v>
      </c>
      <c r="C17502" s="0" t="n">
        <v>52.799999</v>
      </c>
      <c r="D17502" s="0" t="n">
        <v>53.599998</v>
      </c>
      <c r="E17502" s="0" t="n">
        <v>43.697849</v>
      </c>
      <c r="F17502" s="0" t="n">
        <v>9204900</v>
      </c>
      <c r="G17502" s="0" t="n">
        <v>53.669998</v>
      </c>
      <c r="I17502" s="2" t="n">
        <v>315.431074334977</v>
      </c>
    </row>
    <row r="17503" customFormat="false" ht="15" hidden="false" customHeight="false" outlineLevel="0" collapsed="false">
      <c r="A17503" s="1" t="n">
        <v>41410</v>
      </c>
      <c r="B17503" s="0" t="n">
        <v>53.540001</v>
      </c>
      <c r="C17503" s="0" t="n">
        <v>53.130001</v>
      </c>
      <c r="D17503" s="0" t="n">
        <v>53.200001</v>
      </c>
      <c r="E17503" s="0" t="n">
        <v>43.37175</v>
      </c>
      <c r="F17503" s="0" t="n">
        <v>7685600</v>
      </c>
      <c r="G17503" s="0" t="n">
        <v>53.540001</v>
      </c>
      <c r="I17503" s="2" t="n">
        <v>318.401029191679</v>
      </c>
    </row>
    <row r="17504" customFormat="false" ht="15" hidden="false" customHeight="false" outlineLevel="0" collapsed="false">
      <c r="A17504" s="1" t="n">
        <v>41411</v>
      </c>
      <c r="B17504" s="0" t="n">
        <v>53.470001</v>
      </c>
      <c r="C17504" s="0" t="n">
        <v>53.060001</v>
      </c>
      <c r="D17504" s="0" t="n">
        <v>53.349998</v>
      </c>
      <c r="E17504" s="0" t="n">
        <v>43.494038</v>
      </c>
      <c r="F17504" s="0" t="n">
        <v>9296800</v>
      </c>
      <c r="G17504" s="0" t="n">
        <v>53.560001</v>
      </c>
      <c r="I17504" s="2" t="n">
        <v>314.706531042407</v>
      </c>
    </row>
    <row r="17505" customFormat="false" ht="15" hidden="false" customHeight="false" outlineLevel="0" collapsed="false">
      <c r="A17505" s="1" t="n">
        <v>41414</v>
      </c>
      <c r="B17505" s="0" t="n">
        <v>53.290001</v>
      </c>
      <c r="C17505" s="0" t="n">
        <v>52.599998</v>
      </c>
      <c r="D17505" s="0" t="n">
        <v>52.740002</v>
      </c>
      <c r="E17505" s="0" t="n">
        <v>42.996727</v>
      </c>
      <c r="F17505" s="0" t="n">
        <v>8045300</v>
      </c>
      <c r="G17505" s="0" t="n">
        <v>53.400002</v>
      </c>
      <c r="I17505" s="2" t="n">
        <v>316.44890358943</v>
      </c>
    </row>
    <row r="17506" customFormat="false" ht="15" hidden="false" customHeight="false" outlineLevel="0" collapsed="false">
      <c r="A17506" s="1" t="n">
        <v>41415</v>
      </c>
      <c r="B17506" s="0" t="n">
        <v>52.68</v>
      </c>
      <c r="C17506" s="0" t="n">
        <v>51.950001</v>
      </c>
      <c r="D17506" s="0" t="n">
        <v>52.07</v>
      </c>
      <c r="E17506" s="0" t="n">
        <v>42.450508</v>
      </c>
      <c r="F17506" s="0" t="n">
        <v>11217900</v>
      </c>
      <c r="G17506" s="0" t="n">
        <v>52.779999</v>
      </c>
      <c r="I17506" s="2" t="n">
        <v>309.24312281353</v>
      </c>
    </row>
    <row r="17507" customFormat="false" ht="15" hidden="false" customHeight="false" outlineLevel="0" collapsed="false">
      <c r="A17507" s="1" t="n">
        <v>41416</v>
      </c>
      <c r="B17507" s="0" t="n">
        <v>51.900002</v>
      </c>
      <c r="C17507" s="0" t="n">
        <v>51.169998</v>
      </c>
      <c r="D17507" s="0" t="n">
        <v>51.470001</v>
      </c>
      <c r="E17507" s="0" t="n">
        <v>41.961361</v>
      </c>
      <c r="F17507" s="0" t="n">
        <v>14026500</v>
      </c>
      <c r="G17507" s="0" t="n">
        <v>52.43</v>
      </c>
      <c r="I17507" s="2" t="n">
        <v>302.806144467918</v>
      </c>
    </row>
    <row r="17508" customFormat="false" ht="15" hidden="false" customHeight="false" outlineLevel="0" collapsed="false">
      <c r="A17508" s="1" t="n">
        <v>41417</v>
      </c>
      <c r="B17508" s="0" t="n">
        <v>51.07</v>
      </c>
      <c r="C17508" s="0" t="n">
        <v>51.040001</v>
      </c>
      <c r="D17508" s="0" t="n">
        <v>51.889999</v>
      </c>
      <c r="E17508" s="0" t="n">
        <v>42.303764</v>
      </c>
      <c r="F17508" s="0" t="n">
        <v>10342500</v>
      </c>
      <c r="G17508" s="0" t="n">
        <v>52.060001</v>
      </c>
      <c r="I17508" s="2" t="n">
        <v>310.372693495845</v>
      </c>
    </row>
    <row r="17509" customFormat="false" ht="15" hidden="false" customHeight="false" outlineLevel="0" collapsed="false">
      <c r="A17509" s="1" t="n">
        <v>41418</v>
      </c>
      <c r="B17509" s="0" t="n">
        <v>51.59</v>
      </c>
      <c r="C17509" s="0" t="n">
        <v>51.189999</v>
      </c>
      <c r="D17509" s="0" t="n">
        <v>51.389999</v>
      </c>
      <c r="E17509" s="0" t="n">
        <v>41.896137</v>
      </c>
      <c r="F17509" s="0" t="n">
        <v>6583800</v>
      </c>
      <c r="G17509" s="0" t="n">
        <v>51.709999</v>
      </c>
      <c r="I17509" s="2" t="n">
        <v>318.102056759451</v>
      </c>
    </row>
    <row r="17510" customFormat="false" ht="15" hidden="false" customHeight="false" outlineLevel="0" collapsed="false">
      <c r="A17510" s="1" t="n">
        <v>41422</v>
      </c>
      <c r="B17510" s="0" t="n">
        <v>51.77</v>
      </c>
      <c r="C17510" s="0" t="n">
        <v>50.450001</v>
      </c>
      <c r="D17510" s="0" t="n">
        <v>50.82</v>
      </c>
      <c r="E17510" s="0" t="n">
        <v>41.431427</v>
      </c>
      <c r="F17510" s="0" t="n">
        <v>10039500</v>
      </c>
      <c r="G17510" s="0" t="n">
        <v>51.98</v>
      </c>
      <c r="I17510" s="2" t="n">
        <v>309.553415717102</v>
      </c>
    </row>
    <row r="17511" customFormat="false" ht="15" hidden="false" customHeight="false" outlineLevel="0" collapsed="false">
      <c r="A17511" s="1" t="n">
        <v>41423</v>
      </c>
      <c r="B17511" s="0" t="n">
        <v>50.27</v>
      </c>
      <c r="C17511" s="0" t="n">
        <v>49.139999</v>
      </c>
      <c r="D17511" s="0" t="n">
        <v>49.57</v>
      </c>
      <c r="E17511" s="0" t="n">
        <v>40.412361</v>
      </c>
      <c r="F17511" s="0" t="n">
        <v>18588400</v>
      </c>
      <c r="G17511" s="0" t="n">
        <v>50.369999</v>
      </c>
      <c r="I17511" s="2" t="n">
        <v>290.726527171829</v>
      </c>
    </row>
    <row r="17512" customFormat="false" ht="15" hidden="false" customHeight="false" outlineLevel="0" collapsed="false">
      <c r="A17512" s="1" t="n">
        <v>41424</v>
      </c>
      <c r="B17512" s="0" t="n">
        <v>49.48</v>
      </c>
      <c r="C17512" s="0" t="n">
        <v>49.080002</v>
      </c>
      <c r="D17512" s="0" t="n">
        <v>49.080002</v>
      </c>
      <c r="E17512" s="0" t="n">
        <v>40.012882</v>
      </c>
      <c r="F17512" s="0" t="n">
        <v>12459800</v>
      </c>
      <c r="G17512" s="0" t="n">
        <v>50.060001</v>
      </c>
      <c r="I17512" s="2" t="n">
        <v>303.377917323395</v>
      </c>
    </row>
    <row r="17513" customFormat="false" ht="15" hidden="false" customHeight="false" outlineLevel="0" collapsed="false">
      <c r="A17513" s="1" t="n">
        <v>41425</v>
      </c>
      <c r="B17513" s="0" t="n">
        <v>48.900002</v>
      </c>
      <c r="C17513" s="0" t="n">
        <v>48.470001</v>
      </c>
      <c r="D17513" s="0" t="n">
        <v>48.48</v>
      </c>
      <c r="E17513" s="0" t="n">
        <v>39.523739</v>
      </c>
      <c r="F17513" s="0" t="n">
        <v>19667500</v>
      </c>
      <c r="G17513" s="0" t="n">
        <v>49.939999</v>
      </c>
      <c r="I17513" s="2" t="n">
        <v>287.611266053216</v>
      </c>
    </row>
    <row r="17514" customFormat="false" ht="15" hidden="false" customHeight="false" outlineLevel="0" collapsed="false">
      <c r="A17514" s="1" t="n">
        <v>41428</v>
      </c>
      <c r="B17514" s="0" t="n">
        <v>48.43</v>
      </c>
      <c r="C17514" s="0" t="n">
        <v>47.77</v>
      </c>
      <c r="D17514" s="0" t="n">
        <v>48.66</v>
      </c>
      <c r="E17514" s="0" t="n">
        <v>39.670483</v>
      </c>
      <c r="F17514" s="0" t="n">
        <v>17573200</v>
      </c>
      <c r="G17514" s="0" t="n">
        <v>48.709999</v>
      </c>
      <c r="I17514" s="2" t="n">
        <v>291.207903928166</v>
      </c>
    </row>
    <row r="17515" customFormat="false" ht="15" hidden="false" customHeight="false" outlineLevel="0" collapsed="false">
      <c r="A17515" s="1" t="n">
        <v>41429</v>
      </c>
      <c r="B17515" s="0" t="n">
        <v>48.66</v>
      </c>
      <c r="C17515" s="0" t="n">
        <v>48.389999</v>
      </c>
      <c r="D17515" s="0" t="n">
        <v>48.84</v>
      </c>
      <c r="E17515" s="0" t="n">
        <v>39.81723</v>
      </c>
      <c r="F17515" s="0" t="n">
        <v>19897100</v>
      </c>
      <c r="G17515" s="0" t="n">
        <v>49.459999</v>
      </c>
      <c r="I17515" s="2" t="n">
        <v>286.078429035786</v>
      </c>
    </row>
    <row r="17516" customFormat="false" ht="15" hidden="false" customHeight="false" outlineLevel="0" collapsed="false">
      <c r="A17516" s="1" t="n">
        <v>41430</v>
      </c>
      <c r="B17516" s="0" t="n">
        <v>48.91</v>
      </c>
      <c r="C17516" s="0" t="n">
        <v>48.23</v>
      </c>
      <c r="D17516" s="0" t="n">
        <v>48.299999</v>
      </c>
      <c r="E17516" s="0" t="n">
        <v>39.376984</v>
      </c>
      <c r="F17516" s="0" t="n">
        <v>11309100</v>
      </c>
      <c r="G17516" s="0" t="n">
        <v>48.93</v>
      </c>
      <c r="I17516" s="2" t="n">
        <v>304.024853506638</v>
      </c>
    </row>
    <row r="17517" customFormat="false" ht="15" hidden="false" customHeight="false" outlineLevel="0" collapsed="false">
      <c r="A17517" s="1" t="n">
        <v>41431</v>
      </c>
      <c r="B17517" s="0" t="n">
        <v>48.299999</v>
      </c>
      <c r="C17517" s="0" t="n">
        <v>48.150002</v>
      </c>
      <c r="D17517" s="0" t="n">
        <v>49.970001</v>
      </c>
      <c r="E17517" s="0" t="n">
        <v>40.738468</v>
      </c>
      <c r="F17517" s="0" t="n">
        <v>17669600</v>
      </c>
      <c r="G17517" s="0" t="n">
        <v>50.09</v>
      </c>
      <c r="I17517" s="2" t="n">
        <v>290.386277356384</v>
      </c>
    </row>
    <row r="17518" customFormat="false" ht="15" hidden="false" customHeight="false" outlineLevel="0" collapsed="false">
      <c r="A17518" s="1" t="n">
        <v>41432</v>
      </c>
      <c r="B17518" s="0" t="n">
        <v>50.169998</v>
      </c>
      <c r="C17518" s="0" t="n">
        <v>49.77</v>
      </c>
      <c r="D17518" s="0" t="n">
        <v>50.240002</v>
      </c>
      <c r="E17518" s="0" t="n">
        <v>40.95858</v>
      </c>
      <c r="F17518" s="0" t="n">
        <v>12000100</v>
      </c>
      <c r="G17518" s="0" t="n">
        <v>50.310001</v>
      </c>
      <c r="I17518" s="2" t="n">
        <v>302.461782364588</v>
      </c>
    </row>
    <row r="17519" customFormat="false" ht="15" hidden="false" customHeight="false" outlineLevel="0" collapsed="false">
      <c r="A17519" s="1" t="n">
        <v>41435</v>
      </c>
      <c r="B17519" s="0" t="n">
        <v>50.869999</v>
      </c>
      <c r="C17519" s="0" t="n">
        <v>50.119999</v>
      </c>
      <c r="D17519" s="0" t="n">
        <v>50.529999</v>
      </c>
      <c r="E17519" s="0" t="n">
        <v>41.195011</v>
      </c>
      <c r="F17519" s="0" t="n">
        <v>9617400</v>
      </c>
      <c r="G17519" s="0" t="n">
        <v>50.869999</v>
      </c>
      <c r="I17519" s="2" t="n">
        <v>306.845963799956</v>
      </c>
    </row>
    <row r="17520" customFormat="false" ht="15" hidden="false" customHeight="false" outlineLevel="0" collapsed="false">
      <c r="A17520" s="1" t="n">
        <v>41436</v>
      </c>
      <c r="B17520" s="0" t="n">
        <v>50.220001</v>
      </c>
      <c r="C17520" s="0" t="n">
        <v>49.93</v>
      </c>
      <c r="D17520" s="0" t="n">
        <v>50.18</v>
      </c>
      <c r="E17520" s="0" t="n">
        <v>40.909668</v>
      </c>
      <c r="F17520" s="0" t="n">
        <v>9913100</v>
      </c>
      <c r="G17520" s="0" t="n">
        <v>50.790001</v>
      </c>
      <c r="I17520" s="2" t="n">
        <v>305.842549567411</v>
      </c>
    </row>
    <row r="17521" customFormat="false" ht="15" hidden="false" customHeight="false" outlineLevel="0" collapsed="false">
      <c r="A17521" s="1" t="n">
        <v>41437</v>
      </c>
      <c r="B17521" s="0" t="n">
        <v>50.470001</v>
      </c>
      <c r="C17521" s="0" t="n">
        <v>49.740002</v>
      </c>
      <c r="D17521" s="0" t="n">
        <v>49.900002</v>
      </c>
      <c r="E17521" s="0" t="n">
        <v>40.681396</v>
      </c>
      <c r="F17521" s="0" t="n">
        <v>8216000</v>
      </c>
      <c r="G17521" s="0" t="n">
        <v>50.560001</v>
      </c>
      <c r="I17521" s="2" t="n">
        <v>309.160770376666</v>
      </c>
    </row>
    <row r="17522" customFormat="false" ht="15" hidden="false" customHeight="false" outlineLevel="0" collapsed="false">
      <c r="A17522" s="1" t="n">
        <v>41438</v>
      </c>
      <c r="B17522" s="0" t="n">
        <v>49.889999</v>
      </c>
      <c r="C17522" s="0" t="n">
        <v>49.799999</v>
      </c>
      <c r="D17522" s="0" t="n">
        <v>50.639999</v>
      </c>
      <c r="E17522" s="0" t="n">
        <v>41.284687</v>
      </c>
      <c r="F17522" s="0" t="n">
        <v>7147000</v>
      </c>
      <c r="G17522" s="0" t="n">
        <v>50.709999</v>
      </c>
      <c r="I17522" s="2" t="n">
        <v>311.22890659629</v>
      </c>
    </row>
    <row r="17523" customFormat="false" ht="15" hidden="false" customHeight="false" outlineLevel="0" collapsed="false">
      <c r="A17523" s="1" t="n">
        <v>41439</v>
      </c>
      <c r="B17523" s="0" t="n">
        <v>50.59</v>
      </c>
      <c r="C17523" s="0" t="n">
        <v>50.549999</v>
      </c>
      <c r="D17523" s="0" t="n">
        <v>51.07</v>
      </c>
      <c r="E17523" s="0" t="n">
        <v>41.63525</v>
      </c>
      <c r="F17523" s="0" t="n">
        <v>12020500</v>
      </c>
      <c r="G17523" s="0" t="n">
        <v>51.27</v>
      </c>
      <c r="I17523" s="2" t="n">
        <v>300.73404080671</v>
      </c>
    </row>
    <row r="17524" customFormat="false" ht="15" hidden="false" customHeight="false" outlineLevel="0" collapsed="false">
      <c r="A17524" s="1" t="n">
        <v>41442</v>
      </c>
      <c r="B17524" s="0" t="n">
        <v>51.450001</v>
      </c>
      <c r="C17524" s="0" t="n">
        <v>50.349998</v>
      </c>
      <c r="D17524" s="0" t="n">
        <v>50.709999</v>
      </c>
      <c r="E17524" s="0" t="n">
        <v>41.341755</v>
      </c>
      <c r="F17524" s="0" t="n">
        <v>9886600</v>
      </c>
      <c r="G17524" s="0" t="n">
        <v>51.630001</v>
      </c>
      <c r="I17524" s="2" t="n">
        <v>304.479450984951</v>
      </c>
    </row>
    <row r="17525" customFormat="false" ht="15" hidden="false" customHeight="false" outlineLevel="0" collapsed="false">
      <c r="A17525" s="1" t="n">
        <v>41443</v>
      </c>
      <c r="B17525" s="0" t="n">
        <v>50.830002</v>
      </c>
      <c r="C17525" s="0" t="n">
        <v>50.759998</v>
      </c>
      <c r="D17525" s="0" t="n">
        <v>51.549999</v>
      </c>
      <c r="E17525" s="0" t="n">
        <v>42.026577</v>
      </c>
      <c r="F17525" s="0" t="n">
        <v>11104200</v>
      </c>
      <c r="G17525" s="0" t="n">
        <v>51.689999</v>
      </c>
      <c r="I17525" s="2" t="n">
        <v>301.708551730708</v>
      </c>
    </row>
    <row r="17526" customFormat="false" ht="15" hidden="false" customHeight="false" outlineLevel="0" collapsed="false">
      <c r="A17526" s="1" t="n">
        <v>41444</v>
      </c>
      <c r="B17526" s="0" t="n">
        <v>51.310001</v>
      </c>
      <c r="C17526" s="0" t="n">
        <v>50.040001</v>
      </c>
      <c r="D17526" s="0" t="n">
        <v>50.049999</v>
      </c>
      <c r="E17526" s="0" t="n">
        <v>40.803688</v>
      </c>
      <c r="F17526" s="0" t="n">
        <v>11188400</v>
      </c>
      <c r="G17526" s="0" t="n">
        <v>51.450001</v>
      </c>
      <c r="I17526" s="2" t="n">
        <v>301.055747596957</v>
      </c>
    </row>
    <row r="17527" customFormat="false" ht="15" hidden="false" customHeight="false" outlineLevel="0" collapsed="false">
      <c r="A17527" s="1" t="n">
        <v>41445</v>
      </c>
      <c r="B17527" s="0" t="n">
        <v>49.689999</v>
      </c>
      <c r="C17527" s="0" t="n">
        <v>48.860001</v>
      </c>
      <c r="D17527" s="0" t="n">
        <v>48.959999</v>
      </c>
      <c r="E17527" s="0" t="n">
        <v>39.915054</v>
      </c>
      <c r="F17527" s="0" t="n">
        <v>14661600</v>
      </c>
      <c r="G17527" s="0" t="n">
        <v>49.860001</v>
      </c>
      <c r="I17527" s="2" t="n">
        <v>293.059277020046</v>
      </c>
    </row>
    <row r="17528" customFormat="false" ht="15" hidden="false" customHeight="false" outlineLevel="0" collapsed="false">
      <c r="A17528" s="1" t="n">
        <v>41446</v>
      </c>
      <c r="B17528" s="0" t="n">
        <v>49.43</v>
      </c>
      <c r="C17528" s="0" t="n">
        <v>49.099998</v>
      </c>
      <c r="D17528" s="0" t="n">
        <v>49.52</v>
      </c>
      <c r="E17528" s="0" t="n">
        <v>40.371593</v>
      </c>
      <c r="F17528" s="0" t="n">
        <v>35016000</v>
      </c>
      <c r="G17528" s="0" t="n">
        <v>49.779999</v>
      </c>
      <c r="I17528" s="2" t="n">
        <v>249.65563795876</v>
      </c>
    </row>
    <row r="17529" customFormat="false" ht="15" hidden="false" customHeight="false" outlineLevel="0" collapsed="false">
      <c r="A17529" s="1" t="n">
        <v>41449</v>
      </c>
      <c r="B17529" s="0" t="n">
        <v>49.049999</v>
      </c>
      <c r="C17529" s="0" t="n">
        <v>48.810001</v>
      </c>
      <c r="D17529" s="0" t="n">
        <v>49.119999</v>
      </c>
      <c r="E17529" s="0" t="n">
        <v>40.04549</v>
      </c>
      <c r="F17529" s="0" t="n">
        <v>29396300</v>
      </c>
      <c r="G17529" s="0" t="n">
        <v>49.41</v>
      </c>
      <c r="I17529" s="2" t="n">
        <v>260.667336851732</v>
      </c>
    </row>
    <row r="17530" customFormat="false" ht="15" hidden="false" customHeight="false" outlineLevel="0" collapsed="false">
      <c r="A17530" s="1" t="n">
        <v>41450</v>
      </c>
      <c r="B17530" s="0" t="n">
        <v>49.43</v>
      </c>
      <c r="C17530" s="0" t="n">
        <v>49.43</v>
      </c>
      <c r="D17530" s="0" t="n">
        <v>50.439999</v>
      </c>
      <c r="E17530" s="0" t="n">
        <v>41.121639</v>
      </c>
      <c r="F17530" s="0" t="n">
        <v>31408000</v>
      </c>
      <c r="G17530" s="0" t="n">
        <v>50.68</v>
      </c>
      <c r="I17530" s="2" t="n">
        <v>256.375808726846</v>
      </c>
    </row>
    <row r="17531" customFormat="false" ht="15" hidden="false" customHeight="false" outlineLevel="0" collapsed="false">
      <c r="A17531" s="1" t="n">
        <v>41451</v>
      </c>
      <c r="B17531" s="0" t="n">
        <v>50.799999</v>
      </c>
      <c r="C17531" s="0" t="n">
        <v>50.240002</v>
      </c>
      <c r="D17531" s="0" t="n">
        <v>50.66</v>
      </c>
      <c r="E17531" s="0" t="n">
        <v>41.300987</v>
      </c>
      <c r="F17531" s="0" t="n">
        <v>9200100</v>
      </c>
      <c r="G17531" s="0" t="n">
        <v>50.84</v>
      </c>
      <c r="I17531" s="2" t="n">
        <v>303.471712633658</v>
      </c>
    </row>
    <row r="17532" customFormat="false" ht="15" hidden="false" customHeight="false" outlineLevel="0" collapsed="false">
      <c r="A17532" s="1" t="n">
        <v>41452</v>
      </c>
      <c r="B17532" s="0" t="n">
        <v>50.959999</v>
      </c>
      <c r="C17532" s="0" t="n">
        <v>50.93</v>
      </c>
      <c r="D17532" s="0" t="n">
        <v>51</v>
      </c>
      <c r="E17532" s="0" t="n">
        <v>41.578178</v>
      </c>
      <c r="F17532" s="0" t="n">
        <v>8633500</v>
      </c>
      <c r="G17532" s="0" t="n">
        <v>51.5</v>
      </c>
      <c r="I17532" s="2" t="n">
        <v>304.510998904114</v>
      </c>
    </row>
    <row r="17533" customFormat="false" ht="15" hidden="false" customHeight="false" outlineLevel="0" collapsed="false">
      <c r="A17533" s="1" t="n">
        <v>41453</v>
      </c>
      <c r="B17533" s="0" t="n">
        <v>50.93</v>
      </c>
      <c r="C17533" s="0" t="n">
        <v>50.330002</v>
      </c>
      <c r="D17533" s="0" t="n">
        <v>50.34</v>
      </c>
      <c r="E17533" s="0" t="n">
        <v>41.040108</v>
      </c>
      <c r="F17533" s="0" t="n">
        <v>11162600</v>
      </c>
      <c r="G17533" s="0" t="n">
        <v>51.23</v>
      </c>
      <c r="I17533" s="2" t="n">
        <v>298.731653795831</v>
      </c>
    </row>
    <row r="17534" customFormat="false" ht="15" hidden="false" customHeight="false" outlineLevel="0" collapsed="false">
      <c r="A17534" s="1" t="n">
        <v>41456</v>
      </c>
      <c r="B17534" s="0" t="n">
        <v>50.290001</v>
      </c>
      <c r="C17534" s="0" t="n">
        <v>50.18</v>
      </c>
      <c r="D17534" s="0" t="n">
        <v>50.360001</v>
      </c>
      <c r="E17534" s="0" t="n">
        <v>41.056423</v>
      </c>
      <c r="F17534" s="0" t="n">
        <v>9746200</v>
      </c>
      <c r="G17534" s="0" t="n">
        <v>50.650002</v>
      </c>
      <c r="I17534" s="2" t="n">
        <v>300.890718313838</v>
      </c>
    </row>
    <row r="17535" customFormat="false" ht="15" hidden="false" customHeight="false" outlineLevel="0" collapsed="false">
      <c r="A17535" s="1" t="n">
        <v>41457</v>
      </c>
      <c r="B17535" s="0" t="n">
        <v>50.360001</v>
      </c>
      <c r="C17535" s="0" t="n">
        <v>50.189999</v>
      </c>
      <c r="D17535" s="0" t="n">
        <v>50.630001</v>
      </c>
      <c r="E17535" s="0" t="n">
        <v>41.276531</v>
      </c>
      <c r="F17535" s="0" t="n">
        <v>9660800</v>
      </c>
      <c r="G17535" s="0" t="n">
        <v>51.040001</v>
      </c>
      <c r="I17535" s="2" t="n">
        <v>300.846065389944</v>
      </c>
    </row>
    <row r="17536" customFormat="false" ht="15" hidden="false" customHeight="false" outlineLevel="0" collapsed="false">
      <c r="A17536" s="1" t="n">
        <v>41458</v>
      </c>
      <c r="B17536" s="0" t="n">
        <v>50.560001</v>
      </c>
      <c r="C17536" s="0" t="n">
        <v>50.450001</v>
      </c>
      <c r="D17536" s="0" t="n">
        <v>51.009998</v>
      </c>
      <c r="E17536" s="0" t="n">
        <v>41.586323</v>
      </c>
      <c r="F17536" s="0" t="n">
        <v>5965700</v>
      </c>
      <c r="G17536" s="0" t="n">
        <v>51.290001</v>
      </c>
      <c r="I17536" s="2" t="n">
        <v>308.530046225321</v>
      </c>
    </row>
    <row r="17537" customFormat="false" ht="15" hidden="false" customHeight="false" outlineLevel="0" collapsed="false">
      <c r="A17537" s="1" t="n">
        <v>41460</v>
      </c>
      <c r="B17537" s="0" t="n">
        <v>51.299999</v>
      </c>
      <c r="C17537" s="0" t="n">
        <v>50.34</v>
      </c>
      <c r="D17537" s="0" t="n">
        <v>51.299999</v>
      </c>
      <c r="E17537" s="0" t="n">
        <v>41.822758</v>
      </c>
      <c r="F17537" s="0" t="n">
        <v>8024400</v>
      </c>
      <c r="G17537" s="0" t="n">
        <v>51.299999</v>
      </c>
      <c r="I17537" s="2" t="n">
        <v>303.694427791066</v>
      </c>
    </row>
    <row r="17538" customFormat="false" ht="15" hidden="false" customHeight="false" outlineLevel="0" collapsed="false">
      <c r="A17538" s="1" t="n">
        <v>41463</v>
      </c>
      <c r="B17538" s="0" t="n">
        <v>51.099998</v>
      </c>
      <c r="C17538" s="0" t="n">
        <v>50.799999</v>
      </c>
      <c r="D17538" s="0" t="n">
        <v>51.169998</v>
      </c>
      <c r="E17538" s="0" t="n">
        <v>42.139816</v>
      </c>
      <c r="F17538" s="0" t="n">
        <v>7234600</v>
      </c>
      <c r="G17538" s="0" t="n">
        <v>51.41</v>
      </c>
      <c r="I17538" s="2" t="n">
        <v>304.601705078467</v>
      </c>
    </row>
    <row r="17539" customFormat="false" ht="15" hidden="false" customHeight="false" outlineLevel="0" collapsed="false">
      <c r="A17539" s="1" t="n">
        <v>41464</v>
      </c>
      <c r="B17539" s="0" t="n">
        <v>51.5</v>
      </c>
      <c r="C17539" s="0" t="n">
        <v>50.869999</v>
      </c>
      <c r="D17539" s="0" t="n">
        <v>50.959999</v>
      </c>
      <c r="E17539" s="0" t="n">
        <v>41.966869</v>
      </c>
      <c r="F17539" s="0" t="n">
        <v>6737900</v>
      </c>
      <c r="G17539" s="0" t="n">
        <v>51.580002</v>
      </c>
      <c r="I17539" s="2" t="n">
        <v>305.398630394125</v>
      </c>
    </row>
    <row r="17540" customFormat="false" ht="15" hidden="false" customHeight="false" outlineLevel="0" collapsed="false">
      <c r="A17540" s="1" t="n">
        <v>41465</v>
      </c>
      <c r="B17540" s="0" t="n">
        <v>50.939999</v>
      </c>
      <c r="C17540" s="0" t="n">
        <v>50.419998</v>
      </c>
      <c r="D17540" s="0" t="n">
        <v>50.540001</v>
      </c>
      <c r="E17540" s="0" t="n">
        <v>41.620991</v>
      </c>
      <c r="F17540" s="0" t="n">
        <v>8373800</v>
      </c>
      <c r="G17540" s="0" t="n">
        <v>51.09</v>
      </c>
      <c r="I17540" s="2" t="n">
        <v>301.522262663925</v>
      </c>
    </row>
    <row r="17541" customFormat="false" ht="15" hidden="false" customHeight="false" outlineLevel="0" collapsed="false">
      <c r="A17541" s="1" t="n">
        <v>41466</v>
      </c>
      <c r="B17541" s="0" t="n">
        <v>51</v>
      </c>
      <c r="C17541" s="0" t="n">
        <v>50.77</v>
      </c>
      <c r="D17541" s="0" t="n">
        <v>51.209999</v>
      </c>
      <c r="E17541" s="0" t="n">
        <v>42.172756</v>
      </c>
      <c r="F17541" s="0" t="n">
        <v>10229300</v>
      </c>
      <c r="G17541" s="0" t="n">
        <v>51.290001</v>
      </c>
      <c r="I17541" s="2" t="n">
        <v>297.419244568856</v>
      </c>
    </row>
    <row r="17542" customFormat="false" ht="15" hidden="false" customHeight="false" outlineLevel="0" collapsed="false">
      <c r="A17542" s="1" t="n">
        <v>41467</v>
      </c>
      <c r="B17542" s="0" t="n">
        <v>51.25</v>
      </c>
      <c r="C17542" s="0" t="n">
        <v>50.209999</v>
      </c>
      <c r="D17542" s="0" t="n">
        <v>50.41</v>
      </c>
      <c r="E17542" s="0" t="n">
        <v>41.513935</v>
      </c>
      <c r="F17542" s="0" t="n">
        <v>12701400</v>
      </c>
      <c r="G17542" s="0" t="n">
        <v>51.299999</v>
      </c>
      <c r="I17542" s="2" t="n">
        <v>291.770253805814</v>
      </c>
    </row>
    <row r="17543" customFormat="false" ht="15" hidden="false" customHeight="false" outlineLevel="0" collapsed="false">
      <c r="A17543" s="1" t="n">
        <v>41470</v>
      </c>
      <c r="B17543" s="0" t="n">
        <v>50.200001</v>
      </c>
      <c r="C17543" s="0" t="n">
        <v>49.400002</v>
      </c>
      <c r="D17543" s="0" t="n">
        <v>49.959999</v>
      </c>
      <c r="E17543" s="0" t="n">
        <v>41.143345</v>
      </c>
      <c r="F17543" s="0" t="n">
        <v>10592900</v>
      </c>
      <c r="G17543" s="0" t="n">
        <v>50.220001</v>
      </c>
      <c r="I17543" s="2" t="n">
        <v>295.266904089306</v>
      </c>
    </row>
    <row r="17544" customFormat="false" ht="15" hidden="false" customHeight="false" outlineLevel="0" collapsed="false">
      <c r="A17544" s="1" t="n">
        <v>41471</v>
      </c>
      <c r="B17544" s="0" t="n">
        <v>49.75</v>
      </c>
      <c r="C17544" s="0" t="n">
        <v>49.709999</v>
      </c>
      <c r="D17544" s="0" t="n">
        <v>50.279999</v>
      </c>
      <c r="E17544" s="0" t="n">
        <v>41.406879</v>
      </c>
      <c r="F17544" s="0" t="n">
        <v>8841400</v>
      </c>
      <c r="G17544" s="0" t="n">
        <v>50.450001</v>
      </c>
      <c r="I17544" s="2" t="n">
        <v>298.755770102601</v>
      </c>
    </row>
    <row r="17545" customFormat="false" ht="15" hidden="false" customHeight="false" outlineLevel="0" collapsed="false">
      <c r="A17545" s="1" t="n">
        <v>41472</v>
      </c>
      <c r="B17545" s="0" t="n">
        <v>50.619999</v>
      </c>
      <c r="C17545" s="0" t="n">
        <v>50.57</v>
      </c>
      <c r="D17545" s="0" t="n">
        <v>50.740002</v>
      </c>
      <c r="E17545" s="0" t="n">
        <v>41.785702</v>
      </c>
      <c r="F17545" s="0" t="n">
        <v>8543900</v>
      </c>
      <c r="G17545" s="0" t="n">
        <v>51.27</v>
      </c>
      <c r="I17545" s="2" t="n">
        <v>299.300775170191</v>
      </c>
    </row>
    <row r="17546" customFormat="false" ht="15" hidden="false" customHeight="false" outlineLevel="0" collapsed="false">
      <c r="A17546" s="1" t="n">
        <v>41473</v>
      </c>
      <c r="B17546" s="0" t="n">
        <v>50</v>
      </c>
      <c r="C17546" s="0" t="n">
        <v>49.189999</v>
      </c>
      <c r="D17546" s="0" t="n">
        <v>49.970001</v>
      </c>
      <c r="E17546" s="0" t="n">
        <v>41.151577</v>
      </c>
      <c r="F17546" s="0" t="n">
        <v>12949700</v>
      </c>
      <c r="G17546" s="0" t="n">
        <v>50.330002</v>
      </c>
      <c r="I17546" s="2" t="n">
        <v>289.425463877254</v>
      </c>
    </row>
    <row r="17547" customFormat="false" ht="15" hidden="false" customHeight="false" outlineLevel="0" collapsed="false">
      <c r="A17547" s="1" t="n">
        <v>41474</v>
      </c>
      <c r="B17547" s="0" t="n">
        <v>50.049999</v>
      </c>
      <c r="C17547" s="0" t="n">
        <v>49.709999</v>
      </c>
      <c r="D17547" s="0" t="n">
        <v>49.950001</v>
      </c>
      <c r="E17547" s="0" t="n">
        <v>41.135105</v>
      </c>
      <c r="F17547" s="0" t="n">
        <v>12332200</v>
      </c>
      <c r="G17547" s="0" t="n">
        <v>50.27</v>
      </c>
      <c r="I17547" s="2" t="n">
        <v>290.505852885858</v>
      </c>
    </row>
    <row r="17548" customFormat="false" ht="15" hidden="false" customHeight="false" outlineLevel="0" collapsed="false">
      <c r="A17548" s="1" t="n">
        <v>41477</v>
      </c>
      <c r="B17548" s="0" t="n">
        <v>49.84</v>
      </c>
      <c r="C17548" s="0" t="n">
        <v>49.630001</v>
      </c>
      <c r="D17548" s="0" t="n">
        <v>50.27</v>
      </c>
      <c r="E17548" s="0" t="n">
        <v>41.398636</v>
      </c>
      <c r="F17548" s="0" t="n">
        <v>8792400</v>
      </c>
      <c r="G17548" s="0" t="n">
        <v>50.310001</v>
      </c>
      <c r="I17548" s="2" t="n">
        <v>297.25689371158</v>
      </c>
    </row>
    <row r="17549" customFormat="false" ht="15" hidden="false" customHeight="false" outlineLevel="0" collapsed="false">
      <c r="A17549" s="1" t="n">
        <v>41478</v>
      </c>
      <c r="B17549" s="0" t="n">
        <v>50.330002</v>
      </c>
      <c r="C17549" s="0" t="n">
        <v>50.029999</v>
      </c>
      <c r="D17549" s="0" t="n">
        <v>50.360001</v>
      </c>
      <c r="E17549" s="0" t="n">
        <v>41.472763</v>
      </c>
      <c r="F17549" s="0" t="n">
        <v>6755700</v>
      </c>
      <c r="G17549" s="0" t="n">
        <v>50.459999</v>
      </c>
      <c r="I17549" s="2" t="n">
        <v>301.398556042467</v>
      </c>
    </row>
    <row r="17550" customFormat="false" ht="15" hidden="false" customHeight="false" outlineLevel="0" collapsed="false">
      <c r="A17550" s="1" t="n">
        <v>41479</v>
      </c>
      <c r="B17550" s="0" t="n">
        <v>50.16</v>
      </c>
      <c r="C17550" s="0" t="n">
        <v>49.939999</v>
      </c>
      <c r="D17550" s="0" t="n">
        <v>50.380001</v>
      </c>
      <c r="E17550" s="0" t="n">
        <v>41.489227</v>
      </c>
      <c r="F17550" s="0" t="n">
        <v>8468400</v>
      </c>
      <c r="G17550" s="0" t="n">
        <v>50.529999</v>
      </c>
      <c r="I17550" s="2" t="n">
        <v>297.469782908358</v>
      </c>
    </row>
    <row r="17551" customFormat="false" ht="15" hidden="false" customHeight="false" outlineLevel="0" collapsed="false">
      <c r="A17551" s="1" t="n">
        <v>41480</v>
      </c>
      <c r="B17551" s="0" t="n">
        <v>50.290001</v>
      </c>
      <c r="C17551" s="0" t="n">
        <v>50.099998</v>
      </c>
      <c r="D17551" s="0" t="n">
        <v>50.709999</v>
      </c>
      <c r="E17551" s="0" t="n">
        <v>41.76099</v>
      </c>
      <c r="F17551" s="0" t="n">
        <v>6486600</v>
      </c>
      <c r="G17551" s="0" t="n">
        <v>50.799999</v>
      </c>
      <c r="I17551" s="2" t="n">
        <v>301.484204229163</v>
      </c>
    </row>
    <row r="17552" customFormat="false" ht="15" hidden="false" customHeight="false" outlineLevel="0" collapsed="false">
      <c r="A17552" s="1" t="n">
        <v>41481</v>
      </c>
      <c r="B17552" s="0" t="n">
        <v>50.740002</v>
      </c>
      <c r="C17552" s="0" t="n">
        <v>50.509998</v>
      </c>
      <c r="D17552" s="0" t="n">
        <v>51.02</v>
      </c>
      <c r="E17552" s="0" t="n">
        <v>42.016289</v>
      </c>
      <c r="F17552" s="0" t="n">
        <v>7090300</v>
      </c>
      <c r="G17552" s="0" t="n">
        <v>51.080002</v>
      </c>
      <c r="I17552" s="2" t="n">
        <v>300.031438194521</v>
      </c>
    </row>
    <row r="17553" customFormat="false" ht="15" hidden="false" customHeight="false" outlineLevel="0" collapsed="false">
      <c r="A17553" s="1" t="n">
        <v>41484</v>
      </c>
      <c r="B17553" s="0" t="n">
        <v>51.029999</v>
      </c>
      <c r="C17553" s="0" t="n">
        <v>50.919998</v>
      </c>
      <c r="D17553" s="0" t="n">
        <v>51.490002</v>
      </c>
      <c r="E17553" s="0" t="n">
        <v>42.403343</v>
      </c>
      <c r="F17553" s="0" t="n">
        <v>8444900</v>
      </c>
      <c r="G17553" s="0" t="n">
        <v>51.740002</v>
      </c>
      <c r="I17553" s="2" t="n">
        <v>296.455684033361</v>
      </c>
    </row>
    <row r="17554" customFormat="false" ht="15" hidden="false" customHeight="false" outlineLevel="0" collapsed="false">
      <c r="A17554" s="1" t="n">
        <v>41485</v>
      </c>
      <c r="B17554" s="0" t="n">
        <v>51.939999</v>
      </c>
      <c r="C17554" s="0" t="n">
        <v>50.299999</v>
      </c>
      <c r="D17554" s="0" t="n">
        <v>50.419998</v>
      </c>
      <c r="E17554" s="0" t="n">
        <v>41.522175</v>
      </c>
      <c r="F17554" s="0" t="n">
        <v>11576500</v>
      </c>
      <c r="G17554" s="0" t="n">
        <v>51.939999</v>
      </c>
      <c r="I17554" s="2" t="n">
        <v>289.414810802458</v>
      </c>
    </row>
    <row r="17555" customFormat="false" ht="15" hidden="false" customHeight="false" outlineLevel="0" collapsed="false">
      <c r="A17555" s="1" t="n">
        <v>41486</v>
      </c>
      <c r="B17555" s="0" t="n">
        <v>50.27</v>
      </c>
      <c r="C17555" s="0" t="n">
        <v>49.450001</v>
      </c>
      <c r="D17555" s="0" t="n">
        <v>49.48</v>
      </c>
      <c r="E17555" s="0" t="n">
        <v>40.748055</v>
      </c>
      <c r="F17555" s="0" t="n">
        <v>14428200</v>
      </c>
      <c r="G17555" s="0" t="n">
        <v>50.459999</v>
      </c>
      <c r="I17555" s="2" t="n">
        <v>282.786413980241</v>
      </c>
    </row>
    <row r="17556" customFormat="false" ht="15" hidden="false" customHeight="false" outlineLevel="0" collapsed="false">
      <c r="A17556" s="1" t="n">
        <v>41487</v>
      </c>
      <c r="B17556" s="0" t="n">
        <v>50.049999</v>
      </c>
      <c r="C17556" s="0" t="n">
        <v>49.630001</v>
      </c>
      <c r="D17556" s="0" t="n">
        <v>50.009998</v>
      </c>
      <c r="E17556" s="0" t="n">
        <v>41.184521</v>
      </c>
      <c r="F17556" s="0" t="n">
        <v>9001000</v>
      </c>
      <c r="G17556" s="0" t="n">
        <v>50.189999</v>
      </c>
      <c r="I17556" s="2" t="n">
        <v>294.123600925541</v>
      </c>
    </row>
    <row r="17557" customFormat="false" ht="15" hidden="false" customHeight="false" outlineLevel="0" collapsed="false">
      <c r="A17557" s="1" t="n">
        <v>41488</v>
      </c>
      <c r="B17557" s="0" t="n">
        <v>49.830002</v>
      </c>
      <c r="C17557" s="0" t="n">
        <v>49.810001</v>
      </c>
      <c r="D17557" s="0" t="n">
        <v>50.25</v>
      </c>
      <c r="E17557" s="0" t="n">
        <v>41.382172</v>
      </c>
      <c r="F17557" s="0" t="n">
        <v>6883300</v>
      </c>
      <c r="G17557" s="0" t="n">
        <v>50.439999</v>
      </c>
      <c r="I17557" s="2" t="n">
        <v>298.389575880849</v>
      </c>
    </row>
    <row r="17558" customFormat="false" ht="15" hidden="false" customHeight="false" outlineLevel="0" collapsed="false">
      <c r="A17558" s="1" t="n">
        <v>41491</v>
      </c>
      <c r="B17558" s="0" t="n">
        <v>50.110001</v>
      </c>
      <c r="C17558" s="0" t="n">
        <v>49.950001</v>
      </c>
      <c r="D17558" s="0" t="n">
        <v>50.209999</v>
      </c>
      <c r="E17558" s="0" t="n">
        <v>41.349228</v>
      </c>
      <c r="F17558" s="0" t="n">
        <v>4533000</v>
      </c>
      <c r="G17558" s="0" t="n">
        <v>50.349998</v>
      </c>
      <c r="I17558" s="2" t="n">
        <v>302.615920109755</v>
      </c>
    </row>
    <row r="17559" customFormat="false" ht="15" hidden="false" customHeight="false" outlineLevel="0" collapsed="false">
      <c r="A17559" s="1" t="n">
        <v>41492</v>
      </c>
      <c r="B17559" s="0" t="n">
        <v>50.189999</v>
      </c>
      <c r="C17559" s="0" t="n">
        <v>49.810001</v>
      </c>
      <c r="D17559" s="0" t="n">
        <v>50.09</v>
      </c>
      <c r="E17559" s="0" t="n">
        <v>41.250408</v>
      </c>
      <c r="F17559" s="0" t="n">
        <v>5225500</v>
      </c>
      <c r="G17559" s="0" t="n">
        <v>50.220001</v>
      </c>
      <c r="I17559" s="2" t="n">
        <v>300.8555777112</v>
      </c>
    </row>
    <row r="17560" customFormat="false" ht="15" hidden="false" customHeight="false" outlineLevel="0" collapsed="false">
      <c r="A17560" s="1" t="n">
        <v>41493</v>
      </c>
      <c r="B17560" s="0" t="n">
        <v>49.93</v>
      </c>
      <c r="C17560" s="0" t="n">
        <v>49.84</v>
      </c>
      <c r="D17560" s="0" t="n">
        <v>49.93</v>
      </c>
      <c r="E17560" s="0" t="n">
        <v>41.118633</v>
      </c>
      <c r="F17560" s="0" t="n">
        <v>5366300</v>
      </c>
      <c r="G17560" s="0" t="n">
        <v>50.25</v>
      </c>
      <c r="I17560" s="2" t="n">
        <v>300.250533195645</v>
      </c>
    </row>
    <row r="17561" customFormat="false" ht="15" hidden="false" customHeight="false" outlineLevel="0" collapsed="false">
      <c r="A17561" s="1" t="n">
        <v>41494</v>
      </c>
      <c r="B17561" s="0" t="n">
        <v>50.060001</v>
      </c>
      <c r="C17561" s="0" t="n">
        <v>49.459999</v>
      </c>
      <c r="D17561" s="0" t="n">
        <v>49.619999</v>
      </c>
      <c r="E17561" s="0" t="n">
        <v>40.86335</v>
      </c>
      <c r="F17561" s="0" t="n">
        <v>8155000</v>
      </c>
      <c r="G17561" s="0" t="n">
        <v>50.07</v>
      </c>
      <c r="I17561" s="2" t="n">
        <v>293.993703057439</v>
      </c>
    </row>
    <row r="17562" customFormat="false" ht="15" hidden="false" customHeight="false" outlineLevel="0" collapsed="false">
      <c r="A17562" s="1" t="n">
        <v>41495</v>
      </c>
      <c r="B17562" s="0" t="n">
        <v>49.700001</v>
      </c>
      <c r="C17562" s="0" t="n">
        <v>49.02</v>
      </c>
      <c r="D17562" s="0" t="n">
        <v>49.32</v>
      </c>
      <c r="E17562" s="0" t="n">
        <v>40.616291</v>
      </c>
      <c r="F17562" s="0" t="n">
        <v>8583300</v>
      </c>
      <c r="G17562" s="0" t="n">
        <v>49.799999</v>
      </c>
      <c r="I17562" s="2" t="n">
        <v>292.722012614171</v>
      </c>
    </row>
    <row r="17563" customFormat="false" ht="15" hidden="false" customHeight="false" outlineLevel="0" collapsed="false">
      <c r="A17563" s="1" t="n">
        <v>41498</v>
      </c>
      <c r="B17563" s="0" t="n">
        <v>49.279999</v>
      </c>
      <c r="C17563" s="0" t="n">
        <v>49.169998</v>
      </c>
      <c r="D17563" s="0" t="n">
        <v>49.650002</v>
      </c>
      <c r="E17563" s="0" t="n">
        <v>40.888058</v>
      </c>
      <c r="F17563" s="0" t="n">
        <v>5507700</v>
      </c>
      <c r="G17563" s="0" t="n">
        <v>49.759998</v>
      </c>
      <c r="I17563" s="2" t="n">
        <v>298.487102629912</v>
      </c>
    </row>
    <row r="17564" customFormat="false" ht="15" hidden="false" customHeight="false" outlineLevel="0" collapsed="false">
      <c r="A17564" s="1" t="n">
        <v>41499</v>
      </c>
      <c r="B17564" s="0" t="n">
        <v>49.639999</v>
      </c>
      <c r="C17564" s="0" t="n">
        <v>49.029999</v>
      </c>
      <c r="D17564" s="0" t="n">
        <v>49.150002</v>
      </c>
      <c r="E17564" s="0" t="n">
        <v>40.476292</v>
      </c>
      <c r="F17564" s="0" t="n">
        <v>7881400</v>
      </c>
      <c r="G17564" s="0" t="n">
        <v>49.68</v>
      </c>
      <c r="I17564" s="2" t="n">
        <v>293.121684253284</v>
      </c>
    </row>
    <row r="17565" customFormat="false" ht="15" hidden="false" customHeight="false" outlineLevel="0" collapsed="false">
      <c r="A17565" s="1" t="n">
        <v>41500</v>
      </c>
      <c r="B17565" s="0" t="n">
        <v>49.099998</v>
      </c>
      <c r="C17565" s="0" t="n">
        <v>48.720001</v>
      </c>
      <c r="D17565" s="0" t="n">
        <v>48.889999</v>
      </c>
      <c r="E17565" s="0" t="n">
        <v>40.262177</v>
      </c>
      <c r="F17565" s="0" t="n">
        <v>7391900</v>
      </c>
      <c r="G17565" s="0" t="n">
        <v>49.27</v>
      </c>
      <c r="I17565" s="2" t="n">
        <v>293.802713216249</v>
      </c>
    </row>
    <row r="17566" customFormat="false" ht="15" hidden="false" customHeight="false" outlineLevel="0" collapsed="false">
      <c r="A17566" s="1" t="n">
        <v>41501</v>
      </c>
      <c r="B17566" s="0" t="n">
        <v>48.66</v>
      </c>
      <c r="C17566" s="0" t="n">
        <v>48.419998</v>
      </c>
      <c r="D17566" s="0" t="n">
        <v>48.540001</v>
      </c>
      <c r="E17566" s="0" t="n">
        <v>39.973946</v>
      </c>
      <c r="F17566" s="0" t="n">
        <v>6610600</v>
      </c>
      <c r="G17566" s="0" t="n">
        <v>48.98</v>
      </c>
      <c r="I17566" s="2" t="n">
        <v>295.100868385122</v>
      </c>
    </row>
    <row r="17567" customFormat="false" ht="15" hidden="false" customHeight="false" outlineLevel="0" collapsed="false">
      <c r="A17567" s="1" t="n">
        <v>41502</v>
      </c>
      <c r="B17567" s="0" t="n">
        <v>48.290001</v>
      </c>
      <c r="C17567" s="0" t="n">
        <v>47.330002</v>
      </c>
      <c r="D17567" s="0" t="n">
        <v>47.709999</v>
      </c>
      <c r="E17567" s="0" t="n">
        <v>39.290413</v>
      </c>
      <c r="F17567" s="0" t="n">
        <v>15381800</v>
      </c>
      <c r="G17567" s="0" t="n">
        <v>48.529999</v>
      </c>
      <c r="I17567" s="2" t="n">
        <v>275.986213522284</v>
      </c>
    </row>
    <row r="17568" customFormat="false" ht="15" hidden="false" customHeight="false" outlineLevel="0" collapsed="false">
      <c r="A17568" s="1" t="n">
        <v>41505</v>
      </c>
      <c r="B17568" s="0" t="n">
        <v>47.549999</v>
      </c>
      <c r="C17568" s="0" t="n">
        <v>47.450001</v>
      </c>
      <c r="D17568" s="0" t="n">
        <v>47.5</v>
      </c>
      <c r="E17568" s="0" t="n">
        <v>39.11747</v>
      </c>
      <c r="F17568" s="0" t="n">
        <v>7869000</v>
      </c>
      <c r="G17568" s="0" t="n">
        <v>48.09</v>
      </c>
      <c r="I17568" s="2" t="n">
        <v>291.077634080453</v>
      </c>
    </row>
    <row r="17569" customFormat="false" ht="15" hidden="false" customHeight="false" outlineLevel="0" collapsed="false">
      <c r="A17569" s="1" t="n">
        <v>41506</v>
      </c>
      <c r="B17569" s="0" t="n">
        <v>47.540001</v>
      </c>
      <c r="C17569" s="0" t="n">
        <v>47.5</v>
      </c>
      <c r="D17569" s="0" t="n">
        <v>47.91</v>
      </c>
      <c r="E17569" s="0" t="n">
        <v>39.455116</v>
      </c>
      <c r="F17569" s="0" t="n">
        <v>7263000</v>
      </c>
      <c r="G17569" s="0" t="n">
        <v>48.18</v>
      </c>
      <c r="I17569" s="2" t="n">
        <v>292.155802819759</v>
      </c>
    </row>
    <row r="17570" customFormat="false" ht="15" hidden="false" customHeight="false" outlineLevel="0" collapsed="false">
      <c r="A17570" s="1" t="n">
        <v>41507</v>
      </c>
      <c r="B17570" s="0" t="n">
        <v>47.790001</v>
      </c>
      <c r="C17570" s="0" t="n">
        <v>47.23</v>
      </c>
      <c r="D17570" s="0" t="n">
        <v>47.27</v>
      </c>
      <c r="E17570" s="0" t="n">
        <v>38.928066</v>
      </c>
      <c r="F17570" s="0" t="n">
        <v>8432300</v>
      </c>
      <c r="G17570" s="0" t="n">
        <v>47.790001</v>
      </c>
      <c r="I17570" s="2" t="n">
        <v>289.320083426356</v>
      </c>
    </row>
    <row r="17571" customFormat="false" ht="15" hidden="false" customHeight="false" outlineLevel="0" collapsed="false">
      <c r="A17571" s="1" t="n">
        <v>41508</v>
      </c>
      <c r="B17571" s="0" t="n">
        <v>47.450001</v>
      </c>
      <c r="C17571" s="0" t="n">
        <v>46.740002</v>
      </c>
      <c r="D17571" s="0" t="n">
        <v>47.02</v>
      </c>
      <c r="E17571" s="0" t="n">
        <v>38.722187</v>
      </c>
      <c r="F17571" s="0" t="n">
        <v>9861100</v>
      </c>
      <c r="G17571" s="0" t="n">
        <v>47.450001</v>
      </c>
      <c r="I17571" s="2" t="n">
        <v>285.927179414401</v>
      </c>
    </row>
    <row r="17572" customFormat="false" ht="15" hidden="false" customHeight="false" outlineLevel="0" collapsed="false">
      <c r="A17572" s="1" t="n">
        <v>41509</v>
      </c>
      <c r="B17572" s="0" t="n">
        <v>47.02</v>
      </c>
      <c r="C17572" s="0" t="n">
        <v>46.950001</v>
      </c>
      <c r="D17572" s="0" t="n">
        <v>47.610001</v>
      </c>
      <c r="E17572" s="0" t="n">
        <v>39.208065</v>
      </c>
      <c r="F17572" s="0" t="n">
        <v>6779300</v>
      </c>
      <c r="G17572" s="0" t="n">
        <v>47.700001</v>
      </c>
      <c r="I17572" s="2" t="n">
        <v>292.272093507896</v>
      </c>
    </row>
    <row r="17573" customFormat="false" ht="15" hidden="false" customHeight="false" outlineLevel="0" collapsed="false">
      <c r="A17573" s="1" t="n">
        <v>41512</v>
      </c>
      <c r="B17573" s="0" t="n">
        <v>47.529999</v>
      </c>
      <c r="C17573" s="0" t="n">
        <v>46.939999</v>
      </c>
      <c r="D17573" s="0" t="n">
        <v>46.939999</v>
      </c>
      <c r="E17573" s="0" t="n">
        <v>38.656303</v>
      </c>
      <c r="F17573" s="0" t="n">
        <v>6943000</v>
      </c>
      <c r="G17573" s="0" t="n">
        <v>47.529999</v>
      </c>
      <c r="I17573" s="2" t="n">
        <v>291.073364986136</v>
      </c>
    </row>
    <row r="17574" customFormat="false" ht="15" hidden="false" customHeight="false" outlineLevel="0" collapsed="false">
      <c r="A17574" s="1" t="n">
        <v>41513</v>
      </c>
      <c r="B17574" s="0" t="n">
        <v>46.580002</v>
      </c>
      <c r="C17574" s="0" t="n">
        <v>46.25</v>
      </c>
      <c r="D17574" s="0" t="n">
        <v>46.950001</v>
      </c>
      <c r="E17574" s="0" t="n">
        <v>38.664528</v>
      </c>
      <c r="F17574" s="0" t="n">
        <v>9654300</v>
      </c>
      <c r="G17574" s="0" t="n">
        <v>47</v>
      </c>
      <c r="I17574" s="2" t="n">
        <v>284.930253770181</v>
      </c>
    </row>
    <row r="17575" customFormat="false" ht="15" hidden="false" customHeight="false" outlineLevel="0" collapsed="false">
      <c r="A17575" s="1" t="n">
        <v>41514</v>
      </c>
      <c r="B17575" s="0" t="n">
        <v>46.880001</v>
      </c>
      <c r="C17575" s="0" t="n">
        <v>46.540001</v>
      </c>
      <c r="D17575" s="0" t="n">
        <v>46.560001</v>
      </c>
      <c r="E17575" s="0" t="n">
        <v>38.343365</v>
      </c>
      <c r="F17575" s="0" t="n">
        <v>6798000</v>
      </c>
      <c r="G17575" s="0" t="n">
        <v>46.919998</v>
      </c>
      <c r="I17575" s="2" t="n">
        <v>290.725676059548</v>
      </c>
    </row>
    <row r="17576" customFormat="false" ht="15" hidden="false" customHeight="false" outlineLevel="0" collapsed="false">
      <c r="A17576" s="1" t="n">
        <v>41515</v>
      </c>
      <c r="B17576" s="0" t="n">
        <v>48.619999</v>
      </c>
      <c r="C17576" s="0" t="n">
        <v>47.57</v>
      </c>
      <c r="D17576" s="0" t="n">
        <v>47.82</v>
      </c>
      <c r="E17576" s="0" t="n">
        <v>39.381008</v>
      </c>
      <c r="F17576" s="0" t="n">
        <v>36425300</v>
      </c>
      <c r="G17576" s="0" t="n">
        <v>48.66</v>
      </c>
      <c r="I17576" s="2" t="n">
        <v>228.023014544222</v>
      </c>
    </row>
    <row r="17577" customFormat="false" ht="15" hidden="false" customHeight="false" outlineLevel="0" collapsed="false">
      <c r="A17577" s="1" t="n">
        <v>41516</v>
      </c>
      <c r="B17577" s="0" t="n">
        <v>47.830002</v>
      </c>
      <c r="C17577" s="0" t="n">
        <v>47.099998</v>
      </c>
      <c r="D17577" s="0" t="n">
        <v>47.380001</v>
      </c>
      <c r="E17577" s="0" t="n">
        <v>39.01865</v>
      </c>
      <c r="F17577" s="0" t="n">
        <v>13416200</v>
      </c>
      <c r="G17577" s="0" t="n">
        <v>47.970001</v>
      </c>
      <c r="I17577" s="2" t="n">
        <v>276.342219736718</v>
      </c>
    </row>
    <row r="17578" customFormat="false" ht="15" hidden="false" customHeight="false" outlineLevel="0" collapsed="false">
      <c r="A17578" s="1" t="n">
        <v>41520</v>
      </c>
      <c r="B17578" s="0" t="n">
        <v>45.52</v>
      </c>
      <c r="C17578" s="0" t="n">
        <v>45.080002</v>
      </c>
      <c r="D17578" s="0" t="n">
        <v>46.009998</v>
      </c>
      <c r="E17578" s="0" t="n">
        <v>37.890408</v>
      </c>
      <c r="F17578" s="0" t="n">
        <v>47084100</v>
      </c>
      <c r="G17578" s="0" t="n">
        <v>46.450001</v>
      </c>
      <c r="I17578" s="2" t="n">
        <v>203.596389762465</v>
      </c>
    </row>
    <row r="17579" customFormat="false" ht="15" hidden="false" customHeight="false" outlineLevel="0" collapsed="false">
      <c r="A17579" s="1" t="n">
        <v>41521</v>
      </c>
      <c r="B17579" s="0" t="n">
        <v>45.709999</v>
      </c>
      <c r="C17579" s="0" t="n">
        <v>45.700001</v>
      </c>
      <c r="D17579" s="0" t="n">
        <v>46.779999</v>
      </c>
      <c r="E17579" s="0" t="n">
        <v>38.524536</v>
      </c>
      <c r="F17579" s="0" t="n">
        <v>26556600</v>
      </c>
      <c r="G17579" s="0" t="n">
        <v>47.07</v>
      </c>
      <c r="I17579" s="2" t="n">
        <v>246.83455235476</v>
      </c>
    </row>
    <row r="17580" customFormat="false" ht="15" hidden="false" customHeight="false" outlineLevel="0" collapsed="false">
      <c r="A17580" s="1" t="n">
        <v>41522</v>
      </c>
      <c r="B17580" s="0" t="n">
        <v>47.110001</v>
      </c>
      <c r="C17580" s="0" t="n">
        <v>46.330002</v>
      </c>
      <c r="D17580" s="0" t="n">
        <v>46.639999</v>
      </c>
      <c r="E17580" s="0" t="n">
        <v>38.409248</v>
      </c>
      <c r="F17580" s="0" t="n">
        <v>17784300</v>
      </c>
      <c r="G17580" s="0" t="n">
        <v>47.580002</v>
      </c>
      <c r="I17580" s="2" t="n">
        <v>265.279603575908</v>
      </c>
    </row>
    <row r="17581" customFormat="false" ht="15" hidden="false" customHeight="false" outlineLevel="0" collapsed="false">
      <c r="A17581" s="1" t="n">
        <v>41523</v>
      </c>
      <c r="B17581" s="0" t="n">
        <v>47.009998</v>
      </c>
      <c r="C17581" s="0" t="n">
        <v>46.040001</v>
      </c>
      <c r="D17581" s="0" t="n">
        <v>46.34</v>
      </c>
      <c r="E17581" s="0" t="n">
        <v>38.162186</v>
      </c>
      <c r="F17581" s="0" t="n">
        <v>13434300</v>
      </c>
      <c r="G17581" s="0" t="n">
        <v>47.040001</v>
      </c>
      <c r="I17581" s="2" t="n">
        <v>274.178641232574</v>
      </c>
    </row>
    <row r="17582" customFormat="false" ht="15" hidden="false" customHeight="false" outlineLevel="0" collapsed="false">
      <c r="A17582" s="1" t="n">
        <v>41526</v>
      </c>
      <c r="B17582" s="0" t="n">
        <v>46.349998</v>
      </c>
      <c r="C17582" s="0" t="n">
        <v>45.82</v>
      </c>
      <c r="D17582" s="0" t="n">
        <v>45.91</v>
      </c>
      <c r="E17582" s="0" t="n">
        <v>37.808071</v>
      </c>
      <c r="F17582" s="0" t="n">
        <v>12732600</v>
      </c>
      <c r="G17582" s="0" t="n">
        <v>46.400002</v>
      </c>
      <c r="I17582" s="2" t="n">
        <v>274.752015561744</v>
      </c>
    </row>
    <row r="17583" customFormat="false" ht="15" hidden="false" customHeight="false" outlineLevel="0" collapsed="false">
      <c r="A17583" s="1" t="n">
        <v>41527</v>
      </c>
      <c r="B17583" s="0" t="n">
        <v>45.959999</v>
      </c>
      <c r="C17583" s="0" t="n">
        <v>45.470001</v>
      </c>
      <c r="D17583" s="0" t="n">
        <v>46.470001</v>
      </c>
      <c r="E17583" s="0" t="n">
        <v>38.269253</v>
      </c>
      <c r="F17583" s="0" t="n">
        <v>19005500</v>
      </c>
      <c r="G17583" s="0" t="n">
        <v>46.59</v>
      </c>
      <c r="I17583" s="2" t="n">
        <v>261.201613350458</v>
      </c>
    </row>
    <row r="17584" customFormat="false" ht="15" hidden="false" customHeight="false" outlineLevel="0" collapsed="false">
      <c r="A17584" s="1" t="n">
        <v>41528</v>
      </c>
      <c r="B17584" s="0" t="n">
        <v>46.490002</v>
      </c>
      <c r="C17584" s="0" t="n">
        <v>46.32</v>
      </c>
      <c r="D17584" s="0" t="n">
        <v>46.52</v>
      </c>
      <c r="E17584" s="0" t="n">
        <v>38.310421</v>
      </c>
      <c r="F17584" s="0" t="n">
        <v>16048000</v>
      </c>
      <c r="G17584" s="0" t="n">
        <v>46.900002</v>
      </c>
      <c r="I17584" s="2" t="n">
        <v>267.306838905351</v>
      </c>
    </row>
    <row r="17585" customFormat="false" ht="15" hidden="false" customHeight="false" outlineLevel="0" collapsed="false">
      <c r="A17585" s="1" t="n">
        <v>41529</v>
      </c>
      <c r="B17585" s="0" t="n">
        <v>46.599998</v>
      </c>
      <c r="C17585" s="0" t="n">
        <v>46.439999</v>
      </c>
      <c r="D17585" s="0" t="n">
        <v>47.349998</v>
      </c>
      <c r="E17585" s="0" t="n">
        <v>38.993942</v>
      </c>
      <c r="F17585" s="0" t="n">
        <v>18127800</v>
      </c>
      <c r="G17585" s="0" t="n">
        <v>47.52</v>
      </c>
      <c r="I17585" s="2" t="n">
        <v>262.754797749943</v>
      </c>
    </row>
    <row r="17586" customFormat="false" ht="15" hidden="false" customHeight="false" outlineLevel="0" collapsed="false">
      <c r="A17586" s="1" t="n">
        <v>41530</v>
      </c>
      <c r="B17586" s="0" t="n">
        <v>47.799999</v>
      </c>
      <c r="C17586" s="0" t="n">
        <v>47.560001</v>
      </c>
      <c r="D17586" s="0" t="n">
        <v>47.759998</v>
      </c>
      <c r="E17586" s="0" t="n">
        <v>39.331593</v>
      </c>
      <c r="F17586" s="0" t="n">
        <v>16631800</v>
      </c>
      <c r="G17586" s="0" t="n">
        <v>48.360001</v>
      </c>
      <c r="I17586" s="2" t="n">
        <v>265.874183794981</v>
      </c>
    </row>
    <row r="17587" customFormat="false" ht="15" hidden="false" customHeight="false" outlineLevel="0" collapsed="false">
      <c r="A17587" s="1" t="n">
        <v>41533</v>
      </c>
      <c r="B17587" s="0" t="n">
        <v>48.310001</v>
      </c>
      <c r="C17587" s="0" t="n">
        <v>48.060001</v>
      </c>
      <c r="D17587" s="0" t="n">
        <v>48.299999</v>
      </c>
      <c r="E17587" s="0" t="n">
        <v>39.776299</v>
      </c>
      <c r="F17587" s="0" t="n">
        <v>15342700</v>
      </c>
      <c r="G17587" s="0" t="n">
        <v>48.5</v>
      </c>
      <c r="I17587" s="2" t="n">
        <v>267.95139981017</v>
      </c>
    </row>
    <row r="17588" customFormat="false" ht="15" hidden="false" customHeight="false" outlineLevel="0" collapsed="false">
      <c r="A17588" s="1" t="n">
        <v>41534</v>
      </c>
      <c r="B17588" s="0" t="n">
        <v>48.470001</v>
      </c>
      <c r="C17588" s="0" t="n">
        <v>48.27</v>
      </c>
      <c r="D17588" s="0" t="n">
        <v>48.57</v>
      </c>
      <c r="E17588" s="0" t="n">
        <v>39.998653</v>
      </c>
      <c r="F17588" s="0" t="n">
        <v>10265600</v>
      </c>
      <c r="G17588" s="0" t="n">
        <v>48.700001</v>
      </c>
      <c r="I17588" s="2" t="n">
        <v>278.521432690555</v>
      </c>
    </row>
    <row r="17589" customFormat="false" ht="15" hidden="false" customHeight="false" outlineLevel="0" collapsed="false">
      <c r="A17589" s="1" t="n">
        <v>41535</v>
      </c>
      <c r="B17589" s="0" t="n">
        <v>48.509998</v>
      </c>
      <c r="C17589" s="0" t="n">
        <v>47.869999</v>
      </c>
      <c r="D17589" s="0" t="n">
        <v>48.720001</v>
      </c>
      <c r="E17589" s="0" t="n">
        <v>40.122181</v>
      </c>
      <c r="F17589" s="0" t="n">
        <v>10933800</v>
      </c>
      <c r="G17589" s="0" t="n">
        <v>48.830002</v>
      </c>
      <c r="I17589" s="2" t="n">
        <v>276.833889042178</v>
      </c>
    </row>
    <row r="17590" customFormat="false" ht="15" hidden="false" customHeight="false" outlineLevel="0" collapsed="false">
      <c r="A17590" s="1" t="n">
        <v>41536</v>
      </c>
      <c r="B17590" s="0" t="n">
        <v>48.619999</v>
      </c>
      <c r="C17590" s="0" t="n">
        <v>48.220001</v>
      </c>
      <c r="D17590" s="0" t="n">
        <v>48.509998</v>
      </c>
      <c r="E17590" s="0" t="n">
        <v>39.94923</v>
      </c>
      <c r="F17590" s="0" t="n">
        <v>11498400</v>
      </c>
      <c r="G17590" s="0" t="n">
        <v>48.889999</v>
      </c>
      <c r="I17590" s="2" t="n">
        <v>275.372397305245</v>
      </c>
    </row>
    <row r="17591" customFormat="false" ht="15" hidden="false" customHeight="false" outlineLevel="0" collapsed="false">
      <c r="A17591" s="1" t="n">
        <v>41537</v>
      </c>
      <c r="B17591" s="0" t="n">
        <v>48.59</v>
      </c>
      <c r="C17591" s="0" t="n">
        <v>47.540001</v>
      </c>
      <c r="D17591" s="0" t="n">
        <v>47.779999</v>
      </c>
      <c r="E17591" s="0" t="n">
        <v>39.348068</v>
      </c>
      <c r="F17591" s="0" t="n">
        <v>15178200</v>
      </c>
      <c r="G17591" s="0" t="n">
        <v>48.59</v>
      </c>
      <c r="I17591" s="2" t="n">
        <v>267.158151822739</v>
      </c>
    </row>
    <row r="17592" customFormat="false" ht="15" hidden="false" customHeight="false" outlineLevel="0" collapsed="false">
      <c r="A17592" s="1" t="n">
        <v>41540</v>
      </c>
      <c r="B17592" s="0" t="n">
        <v>47.709999</v>
      </c>
      <c r="C17592" s="0" t="n">
        <v>47.369999</v>
      </c>
      <c r="D17592" s="0" t="n">
        <v>47.98</v>
      </c>
      <c r="E17592" s="0" t="n">
        <v>39.512764</v>
      </c>
      <c r="F17592" s="0" t="n">
        <v>9088700</v>
      </c>
      <c r="G17592" s="0" t="n">
        <v>48</v>
      </c>
      <c r="I17592" s="2" t="n">
        <v>279.235707741407</v>
      </c>
    </row>
    <row r="17593" customFormat="false" ht="15" hidden="false" customHeight="false" outlineLevel="0" collapsed="false">
      <c r="A17593" s="1" t="n">
        <v>41541</v>
      </c>
      <c r="B17593" s="0" t="n">
        <v>47.689999</v>
      </c>
      <c r="C17593" s="0" t="n">
        <v>46.880001</v>
      </c>
      <c r="D17593" s="0" t="n">
        <v>47.27</v>
      </c>
      <c r="E17593" s="0" t="n">
        <v>38.928066</v>
      </c>
      <c r="F17593" s="0" t="n">
        <v>16939100</v>
      </c>
      <c r="G17593" s="0" t="n">
        <v>47.700001</v>
      </c>
      <c r="I17593" s="2" t="n">
        <v>262.188676741037</v>
      </c>
    </row>
    <row r="17594" customFormat="false" ht="15" hidden="false" customHeight="false" outlineLevel="0" collapsed="false">
      <c r="A17594" s="1" t="n">
        <v>41542</v>
      </c>
      <c r="B17594" s="0" t="n">
        <v>47.299999</v>
      </c>
      <c r="C17594" s="0" t="n">
        <v>46.759998</v>
      </c>
      <c r="D17594" s="0" t="n">
        <v>46.950001</v>
      </c>
      <c r="E17594" s="0" t="n">
        <v>38.664528</v>
      </c>
      <c r="F17594" s="0" t="n">
        <v>13291600</v>
      </c>
      <c r="G17594" s="0" t="n">
        <v>47.349998</v>
      </c>
      <c r="I17594" s="2" t="n">
        <v>269.580402886705</v>
      </c>
    </row>
    <row r="17595" customFormat="false" ht="15" hidden="false" customHeight="false" outlineLevel="0" collapsed="false">
      <c r="A17595" s="1" t="n">
        <v>41543</v>
      </c>
      <c r="B17595" s="0" t="n">
        <v>47.049999</v>
      </c>
      <c r="C17595" s="0" t="n">
        <v>47.049999</v>
      </c>
      <c r="D17595" s="0" t="n">
        <v>47.669998</v>
      </c>
      <c r="E17595" s="0" t="n">
        <v>39.257477</v>
      </c>
      <c r="F17595" s="0" t="n">
        <v>10233200</v>
      </c>
      <c r="G17595" s="0" t="n">
        <v>47.709999</v>
      </c>
      <c r="I17595" s="2" t="n">
        <v>275.899244545454</v>
      </c>
    </row>
    <row r="17596" customFormat="false" ht="15" hidden="false" customHeight="false" outlineLevel="0" collapsed="false">
      <c r="A17596" s="1" t="n">
        <v>41544</v>
      </c>
      <c r="B17596" s="0" t="n">
        <v>47.419998</v>
      </c>
      <c r="C17596" s="0" t="n">
        <v>46.689999</v>
      </c>
      <c r="D17596" s="0" t="n">
        <v>47</v>
      </c>
      <c r="E17596" s="0" t="n">
        <v>38.705708</v>
      </c>
      <c r="F17596" s="0" t="n">
        <v>10311600</v>
      </c>
      <c r="G17596" s="0" t="n">
        <v>47.450001</v>
      </c>
      <c r="I17596" s="2" t="n">
        <v>275.384146294677</v>
      </c>
    </row>
    <row r="17597" customFormat="false" ht="15" hidden="false" customHeight="false" outlineLevel="0" collapsed="false">
      <c r="A17597" s="1" t="n">
        <v>41547</v>
      </c>
      <c r="B17597" s="0" t="n">
        <v>46.57</v>
      </c>
      <c r="C17597" s="0" t="n">
        <v>46.32</v>
      </c>
      <c r="D17597" s="0" t="n">
        <v>46.669998</v>
      </c>
      <c r="E17597" s="0" t="n">
        <v>38.433949</v>
      </c>
      <c r="F17597" s="0" t="n">
        <v>12315600</v>
      </c>
      <c r="G17597" s="0" t="n">
        <v>46.91</v>
      </c>
      <c r="I17597" s="2" t="n">
        <v>270.205963562263</v>
      </c>
    </row>
    <row r="17598" customFormat="false" ht="15" hidden="false" customHeight="false" outlineLevel="0" collapsed="false">
      <c r="A17598" s="1" t="n">
        <v>41548</v>
      </c>
      <c r="B17598" s="0" t="n">
        <v>46.619999</v>
      </c>
      <c r="C17598" s="0" t="n">
        <v>46.529999</v>
      </c>
      <c r="D17598" s="0" t="n">
        <v>46.990002</v>
      </c>
      <c r="E17598" s="0" t="n">
        <v>38.697475</v>
      </c>
      <c r="F17598" s="0" t="n">
        <v>10054900</v>
      </c>
      <c r="G17598" s="0" t="n">
        <v>47</v>
      </c>
      <c r="I17598" s="2" t="n">
        <v>274.79659263602</v>
      </c>
    </row>
    <row r="17599" customFormat="false" ht="15" hidden="false" customHeight="false" outlineLevel="0" collapsed="false">
      <c r="A17599" s="1" t="n">
        <v>41549</v>
      </c>
      <c r="B17599" s="0" t="n">
        <v>46.84</v>
      </c>
      <c r="C17599" s="0" t="n">
        <v>46.330002</v>
      </c>
      <c r="D17599" s="0" t="n">
        <v>46.790001</v>
      </c>
      <c r="E17599" s="0" t="n">
        <v>38.532764</v>
      </c>
      <c r="F17599" s="0" t="n">
        <v>11939100</v>
      </c>
      <c r="G17599" s="0" t="n">
        <v>46.98</v>
      </c>
      <c r="I17599" s="2" t="n">
        <v>270.510133058135</v>
      </c>
    </row>
    <row r="17600" customFormat="false" ht="15" hidden="false" customHeight="false" outlineLevel="0" collapsed="false">
      <c r="A17600" s="1" t="n">
        <v>41550</v>
      </c>
      <c r="B17600" s="0" t="n">
        <v>46.68</v>
      </c>
      <c r="C17600" s="0" t="n">
        <v>46.52</v>
      </c>
      <c r="D17600" s="0" t="n">
        <v>47.009998</v>
      </c>
      <c r="E17600" s="0" t="n">
        <v>38.713943</v>
      </c>
      <c r="F17600" s="0" t="n">
        <v>14961500</v>
      </c>
      <c r="G17600" s="0" t="n">
        <v>47.18</v>
      </c>
      <c r="I17600" s="2" t="n">
        <v>263.86391090507</v>
      </c>
    </row>
    <row r="17601" customFormat="false" ht="15" hidden="false" customHeight="false" outlineLevel="0" collapsed="false">
      <c r="A17601" s="1" t="n">
        <v>41551</v>
      </c>
      <c r="B17601" s="0" t="n">
        <v>47.049999</v>
      </c>
      <c r="C17601" s="0" t="n">
        <v>46.650002</v>
      </c>
      <c r="D17601" s="0" t="n">
        <v>47.099998</v>
      </c>
      <c r="E17601" s="0" t="n">
        <v>38.788071</v>
      </c>
      <c r="F17601" s="0" t="n">
        <v>47164000</v>
      </c>
      <c r="G17601" s="0" t="n">
        <v>47.119999</v>
      </c>
      <c r="I17601" s="2" t="n">
        <v>195.625410117649</v>
      </c>
    </row>
    <row r="17602" customFormat="false" ht="15" hidden="false" customHeight="false" outlineLevel="0" collapsed="false">
      <c r="A17602" s="1" t="n">
        <v>41554</v>
      </c>
      <c r="B17602" s="0" t="n">
        <v>46.880001</v>
      </c>
      <c r="C17602" s="0" t="n">
        <v>46.759998</v>
      </c>
      <c r="D17602" s="0" t="n">
        <v>47.290001</v>
      </c>
      <c r="E17602" s="0" t="n">
        <v>38.944534</v>
      </c>
      <c r="F17602" s="0" t="n">
        <v>45152600</v>
      </c>
      <c r="G17602" s="0" t="n">
        <v>47.650002</v>
      </c>
      <c r="I17602" s="2" t="n">
        <v>199.09048298958</v>
      </c>
    </row>
    <row r="17603" customFormat="false" ht="15" hidden="false" customHeight="false" outlineLevel="0" collapsed="false">
      <c r="A17603" s="1" t="n">
        <v>41555</v>
      </c>
      <c r="B17603" s="0" t="n">
        <v>46.720001</v>
      </c>
      <c r="C17603" s="0" t="n">
        <v>46.029999</v>
      </c>
      <c r="D17603" s="0" t="n">
        <v>46.049999</v>
      </c>
      <c r="E17603" s="0" t="n">
        <v>38.353199</v>
      </c>
      <c r="F17603" s="0" t="n">
        <v>15794300</v>
      </c>
      <c r="G17603" s="0" t="n">
        <v>46.73</v>
      </c>
      <c r="I17603" s="2" t="n">
        <v>260.650863645926</v>
      </c>
    </row>
    <row r="17604" customFormat="false" ht="15" hidden="false" customHeight="false" outlineLevel="0" collapsed="false">
      <c r="A17604" s="1" t="n">
        <v>41556</v>
      </c>
      <c r="B17604" s="0" t="n">
        <v>46.209999</v>
      </c>
      <c r="C17604" s="0" t="n">
        <v>46.060001</v>
      </c>
      <c r="D17604" s="0" t="n">
        <v>46.200001</v>
      </c>
      <c r="E17604" s="0" t="n">
        <v>38.478134</v>
      </c>
      <c r="F17604" s="0" t="n">
        <v>13270800</v>
      </c>
      <c r="G17604" s="0" t="n">
        <v>46.779999</v>
      </c>
      <c r="I17604" s="2" t="n">
        <v>265.719453334904</v>
      </c>
    </row>
    <row r="17605" customFormat="false" ht="15" hidden="false" customHeight="false" outlineLevel="0" collapsed="false">
      <c r="A17605" s="1" t="n">
        <v>41557</v>
      </c>
      <c r="B17605" s="0" t="n">
        <v>46.650002</v>
      </c>
      <c r="C17605" s="0" t="n">
        <v>46.200001</v>
      </c>
      <c r="D17605" s="0" t="n">
        <v>46.860001</v>
      </c>
      <c r="E17605" s="0" t="n">
        <v>39.027824</v>
      </c>
      <c r="F17605" s="0" t="n">
        <v>11555100</v>
      </c>
      <c r="G17605" s="0" t="n">
        <v>46.860001</v>
      </c>
      <c r="I17605" s="2" t="n">
        <v>269.220640355406</v>
      </c>
    </row>
    <row r="17606" customFormat="false" ht="15" hidden="false" customHeight="false" outlineLevel="0" collapsed="false">
      <c r="A17606" s="1" t="n">
        <v>41558</v>
      </c>
      <c r="B17606" s="0" t="n">
        <v>46.810001</v>
      </c>
      <c r="C17606" s="0" t="n">
        <v>46.66</v>
      </c>
      <c r="D17606" s="0" t="n">
        <v>47.09</v>
      </c>
      <c r="E17606" s="0" t="n">
        <v>39.219387</v>
      </c>
      <c r="F17606" s="0" t="n">
        <v>11131200</v>
      </c>
      <c r="G17606" s="0" t="n">
        <v>47.09</v>
      </c>
      <c r="I17606" s="2" t="n">
        <v>269.925737659788</v>
      </c>
    </row>
    <row r="17607" customFormat="false" ht="15" hidden="false" customHeight="false" outlineLevel="0" collapsed="false">
      <c r="A17607" s="1" t="n">
        <v>41561</v>
      </c>
      <c r="B17607" s="0" t="n">
        <v>46.790001</v>
      </c>
      <c r="C17607" s="0" t="n">
        <v>46.68</v>
      </c>
      <c r="D17607" s="0" t="n">
        <v>46.810001</v>
      </c>
      <c r="E17607" s="0" t="n">
        <v>38.986176</v>
      </c>
      <c r="F17607" s="0" t="n">
        <v>10940400</v>
      </c>
      <c r="G17607" s="0" t="n">
        <v>47.099998</v>
      </c>
      <c r="I17607" s="2" t="n">
        <v>269.498234712403</v>
      </c>
    </row>
    <row r="17608" customFormat="false" ht="15" hidden="false" customHeight="false" outlineLevel="0" collapsed="false">
      <c r="A17608" s="1" t="n">
        <v>41562</v>
      </c>
      <c r="B17608" s="0" t="n">
        <v>46.799999</v>
      </c>
      <c r="C17608" s="0" t="n">
        <v>46.27</v>
      </c>
      <c r="D17608" s="0" t="n">
        <v>46.32</v>
      </c>
      <c r="E17608" s="0" t="n">
        <v>38.578083</v>
      </c>
      <c r="F17608" s="0" t="n">
        <v>12571300</v>
      </c>
      <c r="G17608" s="0" t="n">
        <v>46.939999</v>
      </c>
      <c r="I17608" s="2" t="n">
        <v>265.685072843493</v>
      </c>
    </row>
    <row r="17609" customFormat="false" ht="15" hidden="false" customHeight="false" outlineLevel="0" collapsed="false">
      <c r="A17609" s="1" t="n">
        <v>41563</v>
      </c>
      <c r="B17609" s="0" t="n">
        <v>46.599998</v>
      </c>
      <c r="C17609" s="0" t="n">
        <v>46.400002</v>
      </c>
      <c r="D17609" s="0" t="n">
        <v>47.25</v>
      </c>
      <c r="E17609" s="0" t="n">
        <v>39.352642</v>
      </c>
      <c r="F17609" s="0" t="n">
        <v>18900300</v>
      </c>
      <c r="G17609" s="0" t="n">
        <v>47.439999</v>
      </c>
      <c r="I17609" s="2" t="n">
        <v>252.126148202295</v>
      </c>
    </row>
    <row r="17610" customFormat="false" ht="15" hidden="false" customHeight="false" outlineLevel="0" collapsed="false">
      <c r="A17610" s="1" t="n">
        <v>41564</v>
      </c>
      <c r="B17610" s="0" t="n">
        <v>48.57</v>
      </c>
      <c r="C17610" s="0" t="n">
        <v>48.119999</v>
      </c>
      <c r="D17610" s="0" t="n">
        <v>48.900002</v>
      </c>
      <c r="E17610" s="0" t="n">
        <v>40.72686</v>
      </c>
      <c r="F17610" s="0" t="n">
        <v>29363600</v>
      </c>
      <c r="G17610" s="0" t="n">
        <v>49.240002</v>
      </c>
      <c r="I17610" s="2" t="n">
        <v>230.204909332649</v>
      </c>
    </row>
    <row r="17611" customFormat="false" ht="15" hidden="false" customHeight="false" outlineLevel="0" collapsed="false">
      <c r="A17611" s="1" t="n">
        <v>41565</v>
      </c>
      <c r="B17611" s="0" t="n">
        <v>49.360001</v>
      </c>
      <c r="C17611" s="0" t="n">
        <v>49.169998</v>
      </c>
      <c r="D17611" s="0" t="n">
        <v>50.009998</v>
      </c>
      <c r="E17611" s="0" t="n">
        <v>41.651329</v>
      </c>
      <c r="F17611" s="0" t="n">
        <v>22190700</v>
      </c>
      <c r="G17611" s="0" t="n">
        <v>50.060001</v>
      </c>
      <c r="I17611" s="2" t="n">
        <v>245.372979023056</v>
      </c>
    </row>
    <row r="17612" customFormat="false" ht="15" hidden="false" customHeight="false" outlineLevel="0" collapsed="false">
      <c r="A17612" s="1" t="n">
        <v>41568</v>
      </c>
      <c r="B17612" s="0" t="n">
        <v>50.009998</v>
      </c>
      <c r="C17612" s="0" t="n">
        <v>50</v>
      </c>
      <c r="D17612" s="0" t="n">
        <v>50.580002</v>
      </c>
      <c r="E17612" s="0" t="n">
        <v>42.126064</v>
      </c>
      <c r="F17612" s="0" t="n">
        <v>14398500</v>
      </c>
      <c r="G17612" s="0" t="n">
        <v>50.610001</v>
      </c>
      <c r="I17612" s="2" t="n">
        <v>261.253109997711</v>
      </c>
    </row>
    <row r="17613" customFormat="false" ht="15" hidden="false" customHeight="false" outlineLevel="0" collapsed="false">
      <c r="A17613" s="1" t="n">
        <v>41569</v>
      </c>
      <c r="B17613" s="0" t="n">
        <v>50.560001</v>
      </c>
      <c r="C17613" s="0" t="n">
        <v>50.150002</v>
      </c>
      <c r="D17613" s="0" t="n">
        <v>51.139999</v>
      </c>
      <c r="E17613" s="0" t="n">
        <v>42.592464</v>
      </c>
      <c r="F17613" s="0" t="n">
        <v>15220100</v>
      </c>
      <c r="G17613" s="0" t="n">
        <v>51.299999</v>
      </c>
      <c r="I17613" s="2" t="n">
        <v>259.370842095314</v>
      </c>
    </row>
    <row r="17614" customFormat="false" ht="15" hidden="false" customHeight="false" outlineLevel="0" collapsed="false">
      <c r="A17614" s="1" t="n">
        <v>41570</v>
      </c>
      <c r="B17614" s="0" t="n">
        <v>51.029999</v>
      </c>
      <c r="C17614" s="0" t="n">
        <v>50.77</v>
      </c>
      <c r="D17614" s="0" t="n">
        <v>50.82</v>
      </c>
      <c r="E17614" s="0" t="n">
        <v>42.325943</v>
      </c>
      <c r="F17614" s="0" t="n">
        <v>11362000</v>
      </c>
      <c r="G17614" s="0" t="n">
        <v>51.380001</v>
      </c>
      <c r="I17614" s="2" t="n">
        <v>267.315272839524</v>
      </c>
    </row>
    <row r="17615" customFormat="false" ht="15" hidden="false" customHeight="false" outlineLevel="0" collapsed="false">
      <c r="A17615" s="1" t="n">
        <v>41571</v>
      </c>
      <c r="B17615" s="0" t="n">
        <v>51.040001</v>
      </c>
      <c r="C17615" s="0" t="n">
        <v>50.32</v>
      </c>
      <c r="D17615" s="0" t="n">
        <v>50.419998</v>
      </c>
      <c r="E17615" s="0" t="n">
        <v>41.992802</v>
      </c>
      <c r="F17615" s="0" t="n">
        <v>10354600</v>
      </c>
      <c r="G17615" s="0" t="n">
        <v>51.189999</v>
      </c>
      <c r="I17615" s="2" t="n">
        <v>269.106527842771</v>
      </c>
    </row>
    <row r="17616" customFormat="false" ht="15" hidden="false" customHeight="false" outlineLevel="0" collapsed="false">
      <c r="A17616" s="1" t="n">
        <v>41572</v>
      </c>
      <c r="B17616" s="0" t="n">
        <v>50.330002</v>
      </c>
      <c r="C17616" s="0" t="n">
        <v>50.110001</v>
      </c>
      <c r="D17616" s="0" t="n">
        <v>50.709999</v>
      </c>
      <c r="E17616" s="0" t="n">
        <v>42.234325</v>
      </c>
      <c r="F17616" s="0" t="n">
        <v>9184600</v>
      </c>
      <c r="G17616" s="0" t="n">
        <v>50.779999</v>
      </c>
      <c r="I17616" s="2" t="n">
        <v>271.295788052215</v>
      </c>
    </row>
    <row r="17617" customFormat="false" ht="15" hidden="false" customHeight="false" outlineLevel="0" collapsed="false">
      <c r="A17617" s="1" t="n">
        <v>41575</v>
      </c>
      <c r="B17617" s="0" t="n">
        <v>50.689999</v>
      </c>
      <c r="C17617" s="0" t="n">
        <v>50.279999</v>
      </c>
      <c r="D17617" s="0" t="n">
        <v>50.57</v>
      </c>
      <c r="E17617" s="0" t="n">
        <v>42.117729</v>
      </c>
      <c r="F17617" s="0" t="n">
        <v>12444600</v>
      </c>
      <c r="G17617" s="0" t="n">
        <v>50.720001</v>
      </c>
      <c r="I17617" s="2" t="n">
        <v>263.607971969591</v>
      </c>
    </row>
    <row r="17618" customFormat="false" ht="15" hidden="false" customHeight="false" outlineLevel="0" collapsed="false">
      <c r="A17618" s="1" t="n">
        <v>41576</v>
      </c>
      <c r="B17618" s="0" t="n">
        <v>50.619999</v>
      </c>
      <c r="C17618" s="0" t="n">
        <v>50.580002</v>
      </c>
      <c r="D17618" s="0" t="n">
        <v>51.09</v>
      </c>
      <c r="E17618" s="0" t="n">
        <v>42.550819</v>
      </c>
      <c r="F17618" s="0" t="n">
        <v>14668300</v>
      </c>
      <c r="G17618" s="0" t="n">
        <v>51.490002</v>
      </c>
      <c r="I17618" s="2" t="n">
        <v>258.713627156139</v>
      </c>
    </row>
    <row r="17619" customFormat="false" ht="15" hidden="false" customHeight="false" outlineLevel="0" collapsed="false">
      <c r="A17619" s="1" t="n">
        <v>41577</v>
      </c>
      <c r="B17619" s="0" t="n">
        <v>51.389999</v>
      </c>
      <c r="C17619" s="0" t="n">
        <v>50.389999</v>
      </c>
      <c r="D17619" s="0" t="n">
        <v>50.529999</v>
      </c>
      <c r="E17619" s="0" t="n">
        <v>42.084408</v>
      </c>
      <c r="F17619" s="0" t="n">
        <v>12593900</v>
      </c>
      <c r="G17619" s="0" t="n">
        <v>51.400002</v>
      </c>
      <c r="I17619" s="2" t="n">
        <v>262.815544274452</v>
      </c>
    </row>
    <row r="17620" customFormat="false" ht="15" hidden="false" customHeight="false" outlineLevel="0" collapsed="false">
      <c r="A17620" s="1" t="n">
        <v>41578</v>
      </c>
      <c r="B17620" s="0" t="n">
        <v>50.490002</v>
      </c>
      <c r="C17620" s="0" t="n">
        <v>50.049999</v>
      </c>
      <c r="D17620" s="0" t="n">
        <v>50.509998</v>
      </c>
      <c r="E17620" s="0" t="n">
        <v>42.067749</v>
      </c>
      <c r="F17620" s="0" t="n">
        <v>10922600</v>
      </c>
      <c r="G17620" s="0" t="n">
        <v>50.91</v>
      </c>
      <c r="I17620" s="2" t="n">
        <v>266.003296684569</v>
      </c>
    </row>
    <row r="17621" customFormat="false" ht="15" hidden="false" customHeight="false" outlineLevel="0" collapsed="false">
      <c r="A17621" s="1" t="n">
        <v>41579</v>
      </c>
      <c r="B17621" s="0" t="n">
        <v>50.790001</v>
      </c>
      <c r="C17621" s="0" t="n">
        <v>50.34</v>
      </c>
      <c r="D17621" s="0" t="n">
        <v>50.490002</v>
      </c>
      <c r="E17621" s="0" t="n">
        <v>42.051109</v>
      </c>
      <c r="F17621" s="0" t="n">
        <v>11448800</v>
      </c>
      <c r="G17621" s="0" t="n">
        <v>51.459999</v>
      </c>
      <c r="I17621" s="2" t="n">
        <v>264.661058008806</v>
      </c>
    </row>
    <row r="17622" customFormat="false" ht="15" hidden="false" customHeight="false" outlineLevel="0" collapsed="false">
      <c r="A17622" s="1" t="n">
        <v>41582</v>
      </c>
      <c r="B17622" s="0" t="n">
        <v>50.919998</v>
      </c>
      <c r="C17622" s="0" t="n">
        <v>50.529999</v>
      </c>
      <c r="D17622" s="0" t="n">
        <v>51.080002</v>
      </c>
      <c r="E17622" s="0" t="n">
        <v>42.542488</v>
      </c>
      <c r="F17622" s="0" t="n">
        <v>8296500</v>
      </c>
      <c r="G17622" s="0" t="n">
        <v>51.09</v>
      </c>
      <c r="I17622" s="2" t="n">
        <v>270.649830659412</v>
      </c>
    </row>
    <row r="17623" customFormat="false" ht="15" hidden="false" customHeight="false" outlineLevel="0" collapsed="false">
      <c r="A17623" s="1" t="n">
        <v>41583</v>
      </c>
      <c r="B17623" s="0" t="n">
        <v>50.810001</v>
      </c>
      <c r="C17623" s="0" t="n">
        <v>50.080002</v>
      </c>
      <c r="D17623" s="0" t="n">
        <v>50.099998</v>
      </c>
      <c r="E17623" s="0" t="n">
        <v>41.726288</v>
      </c>
      <c r="F17623" s="0" t="n">
        <v>11824600</v>
      </c>
      <c r="G17623" s="0" t="n">
        <v>50.869999</v>
      </c>
      <c r="I17623" s="2" t="n">
        <v>262.740711712102</v>
      </c>
    </row>
    <row r="17624" customFormat="false" ht="15" hidden="false" customHeight="false" outlineLevel="0" collapsed="false">
      <c r="A17624" s="1" t="n">
        <v>41584</v>
      </c>
      <c r="B17624" s="0" t="n">
        <v>50.380001</v>
      </c>
      <c r="C17624" s="0" t="n">
        <v>50.349998</v>
      </c>
      <c r="D17624" s="0" t="n">
        <v>50.610001</v>
      </c>
      <c r="E17624" s="0" t="n">
        <v>42.151054</v>
      </c>
      <c r="F17624" s="0" t="n">
        <v>9305600</v>
      </c>
      <c r="G17624" s="0" t="n">
        <v>50.860001</v>
      </c>
      <c r="I17624" s="2" t="n">
        <v>267.868134771617</v>
      </c>
    </row>
    <row r="17625" customFormat="false" ht="15" hidden="false" customHeight="false" outlineLevel="0" collapsed="false">
      <c r="A17625" s="1" t="n">
        <v>41585</v>
      </c>
      <c r="B17625" s="0" t="n">
        <v>50.549999</v>
      </c>
      <c r="C17625" s="0" t="n">
        <v>50.049999</v>
      </c>
      <c r="D17625" s="0" t="n">
        <v>50.169998</v>
      </c>
      <c r="E17625" s="0" t="n">
        <v>41.784588</v>
      </c>
      <c r="F17625" s="0" t="n">
        <v>10806500</v>
      </c>
      <c r="G17625" s="0" t="n">
        <v>51</v>
      </c>
      <c r="I17625" s="2" t="n">
        <v>264.357806908031</v>
      </c>
    </row>
    <row r="17626" customFormat="false" ht="15" hidden="false" customHeight="false" outlineLevel="0" collapsed="false">
      <c r="A17626" s="1" t="n">
        <v>41586</v>
      </c>
      <c r="B17626" s="0" t="n">
        <v>50.060001</v>
      </c>
      <c r="C17626" s="0" t="n">
        <v>49.52</v>
      </c>
      <c r="D17626" s="0" t="n">
        <v>50.200001</v>
      </c>
      <c r="E17626" s="0" t="n">
        <v>41.809574</v>
      </c>
      <c r="F17626" s="0" t="n">
        <v>16392100</v>
      </c>
      <c r="G17626" s="0" t="n">
        <v>50.240002</v>
      </c>
      <c r="I17626" s="2" t="n">
        <v>252.197278213453</v>
      </c>
    </row>
    <row r="17627" customFormat="false" ht="15" hidden="false" customHeight="false" outlineLevel="0" collapsed="false">
      <c r="A17627" s="1" t="n">
        <v>41589</v>
      </c>
      <c r="B17627" s="0" t="n">
        <v>50.119999</v>
      </c>
      <c r="C17627" s="0" t="n">
        <v>49.77</v>
      </c>
      <c r="D17627" s="0" t="n">
        <v>49.959999</v>
      </c>
      <c r="E17627" s="0" t="n">
        <v>41.60968</v>
      </c>
      <c r="F17627" s="0" t="n">
        <v>5166900</v>
      </c>
      <c r="G17627" s="0" t="n">
        <v>50.25</v>
      </c>
      <c r="I17627" s="2" t="n">
        <v>275.182598195549</v>
      </c>
    </row>
    <row r="17628" customFormat="false" ht="15" hidden="false" customHeight="false" outlineLevel="0" collapsed="false">
      <c r="A17628" s="1" t="n">
        <v>41590</v>
      </c>
      <c r="B17628" s="0" t="n">
        <v>50.009998</v>
      </c>
      <c r="C17628" s="0" t="n">
        <v>49.779999</v>
      </c>
      <c r="D17628" s="0" t="n">
        <v>50.16</v>
      </c>
      <c r="E17628" s="0" t="n">
        <v>41.776257</v>
      </c>
      <c r="F17628" s="0" t="n">
        <v>9595800</v>
      </c>
      <c r="G17628" s="0" t="n">
        <v>50.470001</v>
      </c>
      <c r="I17628" s="2" t="n">
        <v>265.544176583357</v>
      </c>
    </row>
    <row r="17629" customFormat="false" ht="15" hidden="false" customHeight="false" outlineLevel="0" collapsed="false">
      <c r="A17629" s="1" t="n">
        <v>41591</v>
      </c>
      <c r="B17629" s="0" t="n">
        <v>49.880001</v>
      </c>
      <c r="C17629" s="0" t="n">
        <v>49.360001</v>
      </c>
      <c r="D17629" s="0" t="n">
        <v>49.990002</v>
      </c>
      <c r="E17629" s="0" t="n">
        <v>41.634678</v>
      </c>
      <c r="F17629" s="0" t="n">
        <v>10915600</v>
      </c>
      <c r="G17629" s="0" t="n">
        <v>50</v>
      </c>
      <c r="I17629" s="2" t="n">
        <v>262.424487264587</v>
      </c>
    </row>
    <row r="17630" customFormat="false" ht="15" hidden="false" customHeight="false" outlineLevel="0" collapsed="false">
      <c r="A17630" s="1" t="n">
        <v>41592</v>
      </c>
      <c r="B17630" s="0" t="n">
        <v>50.09</v>
      </c>
      <c r="C17630" s="0" t="n">
        <v>50.09</v>
      </c>
      <c r="D17630" s="0" t="n">
        <v>50.27</v>
      </c>
      <c r="E17630" s="0" t="n">
        <v>41.86787</v>
      </c>
      <c r="F17630" s="0" t="n">
        <v>8874000</v>
      </c>
      <c r="G17630" s="0" t="n">
        <v>50.43</v>
      </c>
      <c r="I17630" s="2" t="n">
        <v>266.585497712812</v>
      </c>
    </row>
    <row r="17631" customFormat="false" ht="15" hidden="false" customHeight="false" outlineLevel="0" collapsed="false">
      <c r="A17631" s="1" t="n">
        <v>41593</v>
      </c>
      <c r="B17631" s="0" t="n">
        <v>50.16</v>
      </c>
      <c r="C17631" s="0" t="n">
        <v>49.869999</v>
      </c>
      <c r="D17631" s="0" t="n">
        <v>50.310001</v>
      </c>
      <c r="E17631" s="0" t="n">
        <v>41.901192</v>
      </c>
      <c r="F17631" s="0" t="n">
        <v>9101200</v>
      </c>
      <c r="G17631" s="0" t="n">
        <v>50.419998</v>
      </c>
      <c r="I17631" s="2" t="n">
        <v>265.836035398597</v>
      </c>
    </row>
    <row r="17632" customFormat="false" ht="15" hidden="false" customHeight="false" outlineLevel="0" collapsed="false">
      <c r="A17632" s="1" t="n">
        <v>41596</v>
      </c>
      <c r="B17632" s="0" t="n">
        <v>50.349998</v>
      </c>
      <c r="C17632" s="0" t="n">
        <v>50.34</v>
      </c>
      <c r="D17632" s="0" t="n">
        <v>50.759998</v>
      </c>
      <c r="E17632" s="0" t="n">
        <v>42.275978</v>
      </c>
      <c r="F17632" s="0" t="n">
        <v>10224600</v>
      </c>
      <c r="G17632" s="0" t="n">
        <v>50.810001</v>
      </c>
      <c r="I17632" s="2" t="n">
        <v>262.765338616254</v>
      </c>
    </row>
    <row r="17633" customFormat="false" ht="15" hidden="false" customHeight="false" outlineLevel="0" collapsed="false">
      <c r="A17633" s="1" t="n">
        <v>41597</v>
      </c>
      <c r="B17633" s="0" t="n">
        <v>50.830002</v>
      </c>
      <c r="C17633" s="0" t="n">
        <v>50.5</v>
      </c>
      <c r="D17633" s="0" t="n">
        <v>50.779999</v>
      </c>
      <c r="E17633" s="0" t="n">
        <v>42.292633</v>
      </c>
      <c r="F17633" s="0" t="n">
        <v>7936800</v>
      </c>
      <c r="G17633" s="0" t="n">
        <v>51.049999</v>
      </c>
      <c r="I17633" s="2" t="n">
        <v>267.397930559096</v>
      </c>
    </row>
    <row r="17634" customFormat="false" ht="15" hidden="false" customHeight="false" outlineLevel="0" collapsed="false">
      <c r="A17634" s="1" t="n">
        <v>41598</v>
      </c>
      <c r="B17634" s="0" t="n">
        <v>50.790001</v>
      </c>
      <c r="C17634" s="0" t="n">
        <v>50.310001</v>
      </c>
      <c r="D17634" s="0" t="n">
        <v>50.400002</v>
      </c>
      <c r="E17634" s="0" t="n">
        <v>41.976139</v>
      </c>
      <c r="F17634" s="0" t="n">
        <v>9634100</v>
      </c>
      <c r="G17634" s="0" t="n">
        <v>51.25</v>
      </c>
      <c r="I17634" s="2" t="n">
        <v>263.471728046466</v>
      </c>
    </row>
    <row r="17635" customFormat="false" ht="15" hidden="false" customHeight="false" outlineLevel="0" collapsed="false">
      <c r="A17635" s="1" t="n">
        <v>41599</v>
      </c>
      <c r="B17635" s="0" t="n">
        <v>50.599998</v>
      </c>
      <c r="C17635" s="0" t="n">
        <v>50.349998</v>
      </c>
      <c r="D17635" s="0" t="n">
        <v>50.380001</v>
      </c>
      <c r="E17635" s="0" t="n">
        <v>41.959488</v>
      </c>
      <c r="F17635" s="0" t="n">
        <v>6608000</v>
      </c>
      <c r="G17635" s="0" t="n">
        <v>50.799999</v>
      </c>
      <c r="I17635" s="2" t="n">
        <v>269.608008499058</v>
      </c>
    </row>
    <row r="17636" customFormat="false" ht="15" hidden="false" customHeight="false" outlineLevel="0" collapsed="false">
      <c r="A17636" s="1" t="n">
        <v>41600</v>
      </c>
      <c r="B17636" s="0" t="n">
        <v>50.299999</v>
      </c>
      <c r="C17636" s="0" t="n">
        <v>50.009998</v>
      </c>
      <c r="D17636" s="0" t="n">
        <v>50.220001</v>
      </c>
      <c r="E17636" s="0" t="n">
        <v>41.826241</v>
      </c>
      <c r="F17636" s="0" t="n">
        <v>9849600</v>
      </c>
      <c r="G17636" s="0" t="n">
        <v>50.400002</v>
      </c>
      <c r="I17636" s="2" t="n">
        <v>262.40862704909</v>
      </c>
    </row>
    <row r="17637" customFormat="false" ht="15" hidden="false" customHeight="false" outlineLevel="0" collapsed="false">
      <c r="A17637" s="1" t="n">
        <v>41603</v>
      </c>
      <c r="B17637" s="0" t="n">
        <v>50.290001</v>
      </c>
      <c r="C17637" s="0" t="n">
        <v>49.919998</v>
      </c>
      <c r="D17637" s="0" t="n">
        <v>50.009998</v>
      </c>
      <c r="E17637" s="0" t="n">
        <v>41.651329</v>
      </c>
      <c r="F17637" s="0" t="n">
        <v>5947500</v>
      </c>
      <c r="G17637" s="0" t="n">
        <v>50.34</v>
      </c>
      <c r="I17637" s="2" t="n">
        <v>269.853295751357</v>
      </c>
    </row>
    <row r="17638" customFormat="false" ht="15" hidden="false" customHeight="false" outlineLevel="0" collapsed="false">
      <c r="A17638" s="1" t="n">
        <v>41604</v>
      </c>
      <c r="B17638" s="0" t="n">
        <v>50.080002</v>
      </c>
      <c r="C17638" s="0" t="n">
        <v>49.91</v>
      </c>
      <c r="D17638" s="0" t="n">
        <v>50.049999</v>
      </c>
      <c r="E17638" s="0" t="n">
        <v>41.684647</v>
      </c>
      <c r="F17638" s="0" t="n">
        <v>8631600</v>
      </c>
      <c r="G17638" s="0" t="n">
        <v>50.360001</v>
      </c>
      <c r="I17638" s="2" t="n">
        <v>263.888979560713</v>
      </c>
    </row>
    <row r="17639" customFormat="false" ht="15" hidden="false" customHeight="false" outlineLevel="0" collapsed="false">
      <c r="A17639" s="1" t="n">
        <v>41605</v>
      </c>
      <c r="B17639" s="0" t="n">
        <v>50.139999</v>
      </c>
      <c r="C17639" s="0" t="n">
        <v>49.639999</v>
      </c>
      <c r="D17639" s="0" t="n">
        <v>49.93</v>
      </c>
      <c r="E17639" s="0" t="n">
        <v>41.584702</v>
      </c>
      <c r="F17639" s="0" t="n">
        <v>7320300</v>
      </c>
      <c r="G17639" s="0" t="n">
        <v>50.200001</v>
      </c>
      <c r="I17639" s="2" t="n">
        <v>266.375649156827</v>
      </c>
    </row>
    <row r="17640" customFormat="false" ht="15" hidden="false" customHeight="false" outlineLevel="0" collapsed="false">
      <c r="A17640" s="1" t="n">
        <v>41607</v>
      </c>
      <c r="B17640" s="0" t="n">
        <v>50.040001</v>
      </c>
      <c r="C17640" s="0" t="n">
        <v>49.540001</v>
      </c>
      <c r="D17640" s="0" t="n">
        <v>49.619999</v>
      </c>
      <c r="E17640" s="0" t="n">
        <v>41.326515</v>
      </c>
      <c r="F17640" s="0" t="n">
        <v>4908600</v>
      </c>
      <c r="G17640" s="0" t="n">
        <v>50.049999</v>
      </c>
      <c r="I17640" s="2" t="n">
        <v>270.906282617923</v>
      </c>
    </row>
    <row r="17641" customFormat="false" ht="15" hidden="false" customHeight="false" outlineLevel="0" collapsed="false">
      <c r="A17641" s="1" t="n">
        <v>41610</v>
      </c>
      <c r="B17641" s="0" t="n">
        <v>49.66</v>
      </c>
      <c r="C17641" s="0" t="n">
        <v>49.139999</v>
      </c>
      <c r="D17641" s="0" t="n">
        <v>49.259998</v>
      </c>
      <c r="E17641" s="0" t="n">
        <v>41.026684</v>
      </c>
      <c r="F17641" s="0" t="n">
        <v>10657800</v>
      </c>
      <c r="G17641" s="0" t="n">
        <v>49.700001</v>
      </c>
      <c r="I17641" s="2" t="n">
        <v>257.831758579567</v>
      </c>
    </row>
    <row r="17642" customFormat="false" ht="15" hidden="false" customHeight="false" outlineLevel="0" collapsed="false">
      <c r="A17642" s="1" t="n">
        <v>41611</v>
      </c>
      <c r="B17642" s="0" t="n">
        <v>49.27</v>
      </c>
      <c r="C17642" s="0" t="n">
        <v>49.130001</v>
      </c>
      <c r="D17642" s="0" t="n">
        <v>49.599998</v>
      </c>
      <c r="E17642" s="0" t="n">
        <v>41.309853</v>
      </c>
      <c r="F17642" s="0" t="n">
        <v>10224900</v>
      </c>
      <c r="G17642" s="0" t="n">
        <v>49.599998</v>
      </c>
      <c r="I17642" s="2" t="n">
        <v>258.50018623196</v>
      </c>
    </row>
    <row r="17643" customFormat="false" ht="15" hidden="false" customHeight="false" outlineLevel="0" collapsed="false">
      <c r="A17643" s="1" t="n">
        <v>41612</v>
      </c>
      <c r="B17643" s="0" t="n">
        <v>49.32</v>
      </c>
      <c r="C17643" s="0" t="n">
        <v>49.099998</v>
      </c>
      <c r="D17643" s="0" t="n">
        <v>49.369999</v>
      </c>
      <c r="E17643" s="0" t="n">
        <v>41.118294</v>
      </c>
      <c r="F17643" s="0" t="n">
        <v>10725900</v>
      </c>
      <c r="G17643" s="0" t="n">
        <v>49.790001</v>
      </c>
      <c r="I17643" s="2" t="n">
        <v>257.147527446851</v>
      </c>
    </row>
    <row r="17644" customFormat="false" ht="15" hidden="false" customHeight="false" outlineLevel="0" collapsed="false">
      <c r="A17644" s="1" t="n">
        <v>41613</v>
      </c>
      <c r="B17644" s="0" t="n">
        <v>49.18</v>
      </c>
      <c r="C17644" s="0" t="n">
        <v>48.43</v>
      </c>
      <c r="D17644" s="0" t="n">
        <v>48.91</v>
      </c>
      <c r="E17644" s="0" t="n">
        <v>40.735184</v>
      </c>
      <c r="F17644" s="0" t="n">
        <v>14821100</v>
      </c>
      <c r="G17644" s="0" t="n">
        <v>49.18</v>
      </c>
      <c r="I17644" s="2" t="n">
        <v>248.104814040406</v>
      </c>
    </row>
    <row r="17645" customFormat="false" ht="15" hidden="false" customHeight="false" outlineLevel="0" collapsed="false">
      <c r="A17645" s="1" t="n">
        <v>41614</v>
      </c>
      <c r="B17645" s="0" t="n">
        <v>49.25</v>
      </c>
      <c r="C17645" s="0" t="n">
        <v>48.950001</v>
      </c>
      <c r="D17645" s="0" t="n">
        <v>49.48</v>
      </c>
      <c r="E17645" s="0" t="n">
        <v>41.209911</v>
      </c>
      <c r="F17645" s="0" t="n">
        <v>11177200</v>
      </c>
      <c r="G17645" s="0" t="n">
        <v>49.599998</v>
      </c>
      <c r="I17645" s="2" t="n">
        <v>255.665041942272</v>
      </c>
    </row>
    <row r="17646" customFormat="false" ht="15" hidden="false" customHeight="false" outlineLevel="0" collapsed="false">
      <c r="A17646" s="1" t="n">
        <v>41617</v>
      </c>
      <c r="B17646" s="0" t="n">
        <v>49.07</v>
      </c>
      <c r="C17646" s="0" t="n">
        <v>48.790001</v>
      </c>
      <c r="D17646" s="0" t="n">
        <v>49.57</v>
      </c>
      <c r="E17646" s="0" t="n">
        <v>41.28487</v>
      </c>
      <c r="F17646" s="0" t="n">
        <v>11946000</v>
      </c>
      <c r="G17646" s="0" t="n">
        <v>49.630001</v>
      </c>
      <c r="I17646" s="2" t="n">
        <v>253.236485017478</v>
      </c>
    </row>
    <row r="17647" customFormat="false" ht="15" hidden="false" customHeight="false" outlineLevel="0" collapsed="false">
      <c r="A17647" s="1" t="n">
        <v>41618</v>
      </c>
      <c r="B17647" s="0" t="n">
        <v>49.490002</v>
      </c>
      <c r="C17647" s="0" t="n">
        <v>48.849998</v>
      </c>
      <c r="D17647" s="0" t="n">
        <v>49.049999</v>
      </c>
      <c r="E17647" s="0" t="n">
        <v>40.85178</v>
      </c>
      <c r="F17647" s="0" t="n">
        <v>13270800</v>
      </c>
      <c r="G17647" s="0" t="n">
        <v>49.5</v>
      </c>
      <c r="I17647" s="2" t="n">
        <v>250.136761157395</v>
      </c>
    </row>
    <row r="17648" customFormat="false" ht="15" hidden="false" customHeight="false" outlineLevel="0" collapsed="false">
      <c r="A17648" s="1" t="n">
        <v>41619</v>
      </c>
      <c r="B17648" s="0" t="n">
        <v>49</v>
      </c>
      <c r="C17648" s="0" t="n">
        <v>48.040001</v>
      </c>
      <c r="D17648" s="0" t="n">
        <v>48.490002</v>
      </c>
      <c r="E17648" s="0" t="n">
        <v>40.385384</v>
      </c>
      <c r="F17648" s="0" t="n">
        <v>16154300</v>
      </c>
      <c r="G17648" s="0" t="n">
        <v>49</v>
      </c>
      <c r="I17648" s="2" t="n">
        <v>243.615383869889</v>
      </c>
    </row>
    <row r="17649" customFormat="false" ht="15" hidden="false" customHeight="false" outlineLevel="0" collapsed="false">
      <c r="A17649" s="1" t="n">
        <v>41620</v>
      </c>
      <c r="B17649" s="0" t="n">
        <v>48.490002</v>
      </c>
      <c r="C17649" s="0" t="n">
        <v>47.869999</v>
      </c>
      <c r="D17649" s="0" t="n">
        <v>48.130001</v>
      </c>
      <c r="E17649" s="0" t="n">
        <v>40.08556</v>
      </c>
      <c r="F17649" s="0" t="n">
        <v>12161700</v>
      </c>
      <c r="G17649" s="0" t="n">
        <v>48.529999</v>
      </c>
      <c r="I17649" s="2" t="n">
        <v>251.701862811415</v>
      </c>
    </row>
    <row r="17650" customFormat="false" ht="15" hidden="false" customHeight="false" outlineLevel="0" collapsed="false">
      <c r="A17650" s="1" t="n">
        <v>41621</v>
      </c>
      <c r="B17650" s="0" t="n">
        <v>48.110001</v>
      </c>
      <c r="C17650" s="0" t="n">
        <v>47.52</v>
      </c>
      <c r="D17650" s="0" t="n">
        <v>47.84</v>
      </c>
      <c r="E17650" s="0" t="n">
        <v>39.844025</v>
      </c>
      <c r="F17650" s="0" t="n">
        <v>11903800</v>
      </c>
      <c r="G17650" s="0" t="n">
        <v>48.169998</v>
      </c>
      <c r="I17650" s="2" t="n">
        <v>251.896688777178</v>
      </c>
    </row>
    <row r="17651" customFormat="false" ht="15" hidden="false" customHeight="false" outlineLevel="0" collapsed="false">
      <c r="A17651" s="1" t="n">
        <v>41624</v>
      </c>
      <c r="B17651" s="0" t="n">
        <v>48.34</v>
      </c>
      <c r="C17651" s="0" t="n">
        <v>48.200001</v>
      </c>
      <c r="D17651" s="0" t="n">
        <v>48.259998</v>
      </c>
      <c r="E17651" s="0" t="n">
        <v>40.193817</v>
      </c>
      <c r="F17651" s="0" t="n">
        <v>16042700</v>
      </c>
      <c r="G17651" s="0" t="n">
        <v>49.41</v>
      </c>
      <c r="I17651" s="2" t="n">
        <v>242.469896826939</v>
      </c>
    </row>
    <row r="17652" customFormat="false" ht="15" hidden="false" customHeight="false" outlineLevel="0" collapsed="false">
      <c r="A17652" s="1" t="n">
        <v>41625</v>
      </c>
      <c r="B17652" s="0" t="n">
        <v>48.07</v>
      </c>
      <c r="C17652" s="0" t="n">
        <v>47.450001</v>
      </c>
      <c r="D17652" s="0" t="n">
        <v>47.560001</v>
      </c>
      <c r="E17652" s="0" t="n">
        <v>39.610832</v>
      </c>
      <c r="F17652" s="0" t="n">
        <v>13276700</v>
      </c>
      <c r="G17652" s="0" t="n">
        <v>48.07</v>
      </c>
      <c r="I17652" s="2" t="n">
        <v>247.896963910747</v>
      </c>
    </row>
    <row r="17653" customFormat="false" ht="15" hidden="false" customHeight="false" outlineLevel="0" collapsed="false">
      <c r="A17653" s="1" t="n">
        <v>41626</v>
      </c>
      <c r="B17653" s="0" t="n">
        <v>47.830002</v>
      </c>
      <c r="C17653" s="0" t="n">
        <v>47.470001</v>
      </c>
      <c r="D17653" s="0" t="n">
        <v>48.470001</v>
      </c>
      <c r="E17653" s="0" t="n">
        <v>40.368729</v>
      </c>
      <c r="F17653" s="0" t="n">
        <v>16094000</v>
      </c>
      <c r="G17653" s="0" t="n">
        <v>48.529999</v>
      </c>
      <c r="I17653" s="2" t="n">
        <v>241.780416742728</v>
      </c>
    </row>
    <row r="17654" customFormat="false" ht="15" hidden="false" customHeight="false" outlineLevel="0" collapsed="false">
      <c r="A17654" s="1" t="n">
        <v>41627</v>
      </c>
      <c r="B17654" s="0" t="n">
        <v>48.18</v>
      </c>
      <c r="C17654" s="0" t="n">
        <v>48.02</v>
      </c>
      <c r="D17654" s="0" t="n">
        <v>48.43</v>
      </c>
      <c r="E17654" s="0" t="n">
        <v>40.335411</v>
      </c>
      <c r="F17654" s="0" t="n">
        <v>10188500</v>
      </c>
      <c r="G17654" s="0" t="n">
        <v>48.650002</v>
      </c>
      <c r="I17654" s="2" t="n">
        <v>254.062721498669</v>
      </c>
    </row>
    <row r="17655" customFormat="false" ht="15" hidden="false" customHeight="false" outlineLevel="0" collapsed="false">
      <c r="A17655" s="1" t="n">
        <v>41628</v>
      </c>
      <c r="B17655" s="0" t="n">
        <v>48.509998</v>
      </c>
      <c r="C17655" s="0" t="n">
        <v>48.080002</v>
      </c>
      <c r="D17655" s="0" t="n">
        <v>48.080002</v>
      </c>
      <c r="E17655" s="0" t="n">
        <v>40.043915</v>
      </c>
      <c r="F17655" s="0" t="n">
        <v>17676700</v>
      </c>
      <c r="G17655" s="0" t="n">
        <v>48.75</v>
      </c>
      <c r="I17655" s="2" t="n">
        <v>237.948749081115</v>
      </c>
    </row>
    <row r="17656" customFormat="false" ht="15" hidden="false" customHeight="false" outlineLevel="0" collapsed="false">
      <c r="A17656" s="1" t="n">
        <v>41631</v>
      </c>
      <c r="B17656" s="0" t="n">
        <v>48.380001</v>
      </c>
      <c r="C17656" s="0" t="n">
        <v>48.369999</v>
      </c>
      <c r="D17656" s="0" t="n">
        <v>48.580002</v>
      </c>
      <c r="E17656" s="0" t="n">
        <v>40.460335</v>
      </c>
      <c r="F17656" s="0" t="n">
        <v>11735800</v>
      </c>
      <c r="G17656" s="0" t="n">
        <v>48.740002</v>
      </c>
      <c r="I17656" s="2" t="n">
        <v>249.794307364207</v>
      </c>
    </row>
    <row r="17657" customFormat="false" ht="15" hidden="false" customHeight="false" outlineLevel="0" collapsed="false">
      <c r="A17657" s="1" t="n">
        <v>41632</v>
      </c>
      <c r="B17657" s="0" t="n">
        <v>48.610001</v>
      </c>
      <c r="C17657" s="0" t="n">
        <v>48.610001</v>
      </c>
      <c r="D17657" s="0" t="n">
        <v>48.98</v>
      </c>
      <c r="E17657" s="0" t="n">
        <v>40.793488</v>
      </c>
      <c r="F17657" s="0" t="n">
        <v>5052400</v>
      </c>
      <c r="G17657" s="0" t="n">
        <v>49.080002</v>
      </c>
      <c r="I17657" s="2" t="n">
        <v>263.763371469236</v>
      </c>
    </row>
    <row r="17658" customFormat="false" ht="15" hidden="false" customHeight="false" outlineLevel="0" collapsed="false">
      <c r="A17658" s="1" t="n">
        <v>41634</v>
      </c>
      <c r="B17658" s="0" t="n">
        <v>49.02</v>
      </c>
      <c r="C17658" s="0" t="n">
        <v>48.93</v>
      </c>
      <c r="D17658" s="0" t="n">
        <v>49.18</v>
      </c>
      <c r="E17658" s="0" t="n">
        <v>40.960056</v>
      </c>
      <c r="F17658" s="0" t="n">
        <v>5101200</v>
      </c>
      <c r="G17658" s="0" t="n">
        <v>49.34</v>
      </c>
      <c r="I17658" s="2" t="n">
        <v>263.2102387066</v>
      </c>
    </row>
    <row r="17659" customFormat="false" ht="15" hidden="false" customHeight="false" outlineLevel="0" collapsed="false">
      <c r="A17659" s="1" t="n">
        <v>41635</v>
      </c>
      <c r="B17659" s="0" t="n">
        <v>49.290001</v>
      </c>
      <c r="C17659" s="0" t="n">
        <v>48.990002</v>
      </c>
      <c r="D17659" s="0" t="n">
        <v>49.169998</v>
      </c>
      <c r="E17659" s="0" t="n">
        <v>40.951721</v>
      </c>
      <c r="F17659" s="0" t="n">
        <v>5372600</v>
      </c>
      <c r="G17659" s="0" t="n">
        <v>49.349998</v>
      </c>
      <c r="I17659" s="2" t="n">
        <v>262.394626301408</v>
      </c>
    </row>
    <row r="17660" customFormat="false" ht="15" hidden="false" customHeight="false" outlineLevel="0" collapsed="false">
      <c r="A17660" s="1" t="n">
        <v>41638</v>
      </c>
      <c r="B17660" s="0" t="n">
        <v>49.049999</v>
      </c>
      <c r="C17660" s="0" t="n">
        <v>48.990002</v>
      </c>
      <c r="D17660" s="0" t="n">
        <v>49.150002</v>
      </c>
      <c r="E17660" s="0" t="n">
        <v>40.935066</v>
      </c>
      <c r="F17660" s="0" t="n">
        <v>5460000</v>
      </c>
      <c r="G17660" s="0" t="n">
        <v>49.279999</v>
      </c>
      <c r="I17660" s="2" t="n">
        <v>261.400546653989</v>
      </c>
    </row>
    <row r="17661" customFormat="false" ht="15" hidden="false" customHeight="false" outlineLevel="0" collapsed="false">
      <c r="A17661" s="1" t="n">
        <v>41639</v>
      </c>
      <c r="B17661" s="0" t="n">
        <v>49</v>
      </c>
      <c r="C17661" s="0" t="n">
        <v>48.779999</v>
      </c>
      <c r="D17661" s="0" t="n">
        <v>49.139999</v>
      </c>
      <c r="E17661" s="0" t="n">
        <v>40.926743</v>
      </c>
      <c r="F17661" s="0" t="n">
        <v>7557100</v>
      </c>
      <c r="G17661" s="0" t="n">
        <v>49.220001</v>
      </c>
      <c r="I17661" s="2" t="n">
        <v>256.679630386982</v>
      </c>
    </row>
    <row r="17662" customFormat="false" ht="15" hidden="false" customHeight="false" outlineLevel="0" collapsed="false">
      <c r="A17662" s="1" t="n">
        <v>41641</v>
      </c>
      <c r="B17662" s="0" t="n">
        <v>49.080002</v>
      </c>
      <c r="C17662" s="0" t="n">
        <v>48.950001</v>
      </c>
      <c r="D17662" s="0" t="n">
        <v>49</v>
      </c>
      <c r="E17662" s="0" t="n">
        <v>40.810135</v>
      </c>
      <c r="F17662" s="0" t="n">
        <v>9270200</v>
      </c>
      <c r="G17662" s="0" t="n">
        <v>49.23</v>
      </c>
      <c r="I17662" s="2" t="n">
        <v>252.52777362477</v>
      </c>
    </row>
    <row r="17663" customFormat="false" ht="15" hidden="false" customHeight="false" outlineLevel="0" collapsed="false">
      <c r="A17663" s="1" t="n">
        <v>41642</v>
      </c>
      <c r="B17663" s="0" t="n">
        <v>49.330002</v>
      </c>
      <c r="C17663" s="0" t="n">
        <v>48.220001</v>
      </c>
      <c r="D17663" s="0" t="n">
        <v>48.419998</v>
      </c>
      <c r="E17663" s="0" t="n">
        <v>40.327076</v>
      </c>
      <c r="F17663" s="0" t="n">
        <v>12022200</v>
      </c>
      <c r="G17663" s="0" t="n">
        <v>49.330002</v>
      </c>
      <c r="I17663" s="2" t="n">
        <v>246.341671974814</v>
      </c>
    </row>
    <row r="17664" customFormat="false" ht="15" hidden="false" customHeight="false" outlineLevel="0" collapsed="false">
      <c r="A17664" s="1" t="n">
        <v>41645</v>
      </c>
      <c r="B17664" s="0" t="n">
        <v>48.77</v>
      </c>
      <c r="C17664" s="0" t="n">
        <v>48.200001</v>
      </c>
      <c r="D17664" s="0" t="n">
        <v>48.689999</v>
      </c>
      <c r="E17664" s="0" t="n">
        <v>40.551956</v>
      </c>
      <c r="F17664" s="0" t="n">
        <v>16054800</v>
      </c>
      <c r="G17664" s="0" t="n">
        <v>49.07</v>
      </c>
      <c r="I17664" s="2" t="n">
        <v>237.027765946793</v>
      </c>
    </row>
    <row r="17665" customFormat="false" ht="15" hidden="false" customHeight="false" outlineLevel="0" collapsed="false">
      <c r="A17665" s="1" t="n">
        <v>41646</v>
      </c>
      <c r="B17665" s="0" t="n">
        <v>49.119999</v>
      </c>
      <c r="C17665" s="0" t="n">
        <v>48.580002</v>
      </c>
      <c r="D17665" s="0" t="n">
        <v>49.299999</v>
      </c>
      <c r="E17665" s="0" t="n">
        <v>41.059998</v>
      </c>
      <c r="F17665" s="0" t="n">
        <v>17594600</v>
      </c>
      <c r="G17665" s="0" t="n">
        <v>49.400002</v>
      </c>
      <c r="I17665" s="2" t="n">
        <v>233.644025315699</v>
      </c>
    </row>
    <row r="17666" customFormat="false" ht="15" hidden="false" customHeight="false" outlineLevel="0" collapsed="false">
      <c r="A17666" s="1" t="n">
        <v>41647</v>
      </c>
      <c r="B17666" s="0" t="n">
        <v>48.689999</v>
      </c>
      <c r="C17666" s="0" t="n">
        <v>48.360001</v>
      </c>
      <c r="D17666" s="0" t="n">
        <v>48.5</v>
      </c>
      <c r="E17666" s="0" t="n">
        <v>40.832687</v>
      </c>
      <c r="F17666" s="0" t="n">
        <v>13110700</v>
      </c>
      <c r="G17666" s="0" t="n">
        <v>49.07</v>
      </c>
      <c r="I17666" s="2" t="n">
        <v>242.734397488657</v>
      </c>
    </row>
    <row r="17667" customFormat="false" ht="15" hidden="false" customHeight="false" outlineLevel="0" collapsed="false">
      <c r="A17667" s="1" t="n">
        <v>41648</v>
      </c>
      <c r="B17667" s="0" t="n">
        <v>48.43</v>
      </c>
      <c r="C17667" s="0" t="n">
        <v>47.490002</v>
      </c>
      <c r="D17667" s="0" t="n">
        <v>47.5</v>
      </c>
      <c r="E17667" s="0" t="n">
        <v>39.990772</v>
      </c>
      <c r="F17667" s="0" t="n">
        <v>14567000</v>
      </c>
      <c r="G17667" s="0" t="n">
        <v>48.509998</v>
      </c>
      <c r="I17667" s="2" t="n">
        <v>239.190558612586</v>
      </c>
    </row>
    <row r="17668" customFormat="false" ht="15" hidden="false" customHeight="false" outlineLevel="0" collapsed="false">
      <c r="A17668" s="1" t="n">
        <v>41649</v>
      </c>
      <c r="B17668" s="0" t="n">
        <v>47.84</v>
      </c>
      <c r="C17668" s="0" t="n">
        <v>47.43</v>
      </c>
      <c r="D17668" s="0" t="n">
        <v>47.75</v>
      </c>
      <c r="E17668" s="0" t="n">
        <v>40.201244</v>
      </c>
      <c r="F17668" s="0" t="n">
        <v>11445900</v>
      </c>
      <c r="G17668" s="0" t="n">
        <v>48.09</v>
      </c>
      <c r="I17668" s="2" t="n">
        <v>245.509944688659</v>
      </c>
    </row>
    <row r="17669" customFormat="false" ht="15" hidden="false" customHeight="false" outlineLevel="0" collapsed="false">
      <c r="A17669" s="1" t="n">
        <v>41652</v>
      </c>
      <c r="B17669" s="0" t="n">
        <v>47.650002</v>
      </c>
      <c r="C17669" s="0" t="n">
        <v>46.950001</v>
      </c>
      <c r="D17669" s="0" t="n">
        <v>47.029999</v>
      </c>
      <c r="E17669" s="0" t="n">
        <v>39.595066</v>
      </c>
      <c r="F17669" s="0" t="n">
        <v>18784000</v>
      </c>
      <c r="G17669" s="0" t="n">
        <v>47.75</v>
      </c>
      <c r="I17669" s="2" t="n">
        <v>229.089235850272</v>
      </c>
    </row>
    <row r="17670" customFormat="false" ht="15" hidden="false" customHeight="false" outlineLevel="0" collapsed="false">
      <c r="A17670" s="1" t="n">
        <v>41653</v>
      </c>
      <c r="B17670" s="0" t="n">
        <v>47.040001</v>
      </c>
      <c r="C17670" s="0" t="n">
        <v>46.580002</v>
      </c>
      <c r="D17670" s="0" t="n">
        <v>47.080002</v>
      </c>
      <c r="E17670" s="0" t="n">
        <v>39.637173</v>
      </c>
      <c r="F17670" s="0" t="n">
        <v>19270700</v>
      </c>
      <c r="G17670" s="0" t="n">
        <v>47.23</v>
      </c>
      <c r="I17670" s="2" t="n">
        <v>227.739904241272</v>
      </c>
    </row>
    <row r="17671" customFormat="false" ht="15" hidden="false" customHeight="false" outlineLevel="0" collapsed="false">
      <c r="A17671" s="1" t="n">
        <v>41654</v>
      </c>
      <c r="B17671" s="0" t="n">
        <v>47.349998</v>
      </c>
      <c r="C17671" s="0" t="n">
        <v>47.279999</v>
      </c>
      <c r="D17671" s="0" t="n">
        <v>48.27</v>
      </c>
      <c r="E17671" s="0" t="n">
        <v>40.639046</v>
      </c>
      <c r="F17671" s="0" t="n">
        <v>21722300</v>
      </c>
      <c r="G17671" s="0" t="n">
        <v>48.380001</v>
      </c>
      <c r="I17671" s="2" t="n">
        <v>222.531271291818</v>
      </c>
    </row>
    <row r="17672" customFormat="false" ht="15" hidden="false" customHeight="false" outlineLevel="0" collapsed="false">
      <c r="A17672" s="1" t="n">
        <v>41655</v>
      </c>
      <c r="B17672" s="0" t="n">
        <v>48.259998</v>
      </c>
      <c r="C17672" s="0" t="n">
        <v>47.950001</v>
      </c>
      <c r="D17672" s="0" t="n">
        <v>48.529999</v>
      </c>
      <c r="E17672" s="0" t="n">
        <v>40.857941</v>
      </c>
      <c r="F17672" s="0" t="n">
        <v>14193200</v>
      </c>
      <c r="G17672" s="0" t="n">
        <v>48.66</v>
      </c>
      <c r="I17672" s="2" t="n">
        <v>238.301246295173</v>
      </c>
    </row>
    <row r="17673" customFormat="false" ht="15" hidden="false" customHeight="false" outlineLevel="0" collapsed="false">
      <c r="A17673" s="1" t="n">
        <v>41656</v>
      </c>
      <c r="B17673" s="0" t="n">
        <v>48.66</v>
      </c>
      <c r="C17673" s="0" t="n">
        <v>48</v>
      </c>
      <c r="D17673" s="0" t="n">
        <v>48.349998</v>
      </c>
      <c r="E17673" s="0" t="n">
        <v>40.706394</v>
      </c>
      <c r="F17673" s="0" t="n">
        <v>15988600</v>
      </c>
      <c r="G17673" s="0" t="n">
        <v>48.689999</v>
      </c>
      <c r="I17673" s="2" t="n">
        <v>234.257730282207</v>
      </c>
    </row>
    <row r="17674" customFormat="false" ht="15" hidden="false" customHeight="false" outlineLevel="0" collapsed="false">
      <c r="A17674" s="1" t="n">
        <v>41660</v>
      </c>
      <c r="B17674" s="0" t="n">
        <v>48.84</v>
      </c>
      <c r="C17674" s="0" t="n">
        <v>46.759998</v>
      </c>
      <c r="D17674" s="0" t="n">
        <v>47.700001</v>
      </c>
      <c r="E17674" s="0" t="n">
        <v>40.159153</v>
      </c>
      <c r="F17674" s="0" t="n">
        <v>33165500</v>
      </c>
      <c r="G17674" s="0" t="n">
        <v>48.900002</v>
      </c>
      <c r="I17674" s="2" t="n">
        <v>196.879365718367</v>
      </c>
    </row>
    <row r="17675" customFormat="false" ht="15" hidden="false" customHeight="false" outlineLevel="0" collapsed="false">
      <c r="A17675" s="1" t="n">
        <v>41661</v>
      </c>
      <c r="B17675" s="0" t="n">
        <v>47.439999</v>
      </c>
      <c r="C17675" s="0" t="n">
        <v>47.09</v>
      </c>
      <c r="D17675" s="0" t="n">
        <v>47.330002</v>
      </c>
      <c r="E17675" s="0" t="n">
        <v>39.847652</v>
      </c>
      <c r="F17675" s="0" t="n">
        <v>17975700</v>
      </c>
      <c r="G17675" s="0" t="n">
        <v>47.52</v>
      </c>
      <c r="I17675" s="2" t="n">
        <v>228.479063227619</v>
      </c>
    </row>
    <row r="17676" customFormat="false" ht="15" hidden="false" customHeight="false" outlineLevel="0" collapsed="false">
      <c r="A17676" s="1" t="n">
        <v>41662</v>
      </c>
      <c r="B17676" s="0" t="n">
        <v>47.060001</v>
      </c>
      <c r="C17676" s="0" t="n">
        <v>46.939999</v>
      </c>
      <c r="D17676" s="0" t="n">
        <v>47.860001</v>
      </c>
      <c r="E17676" s="0" t="n">
        <v>40.293858</v>
      </c>
      <c r="F17676" s="0" t="n">
        <v>22638200</v>
      </c>
      <c r="G17676" s="0" t="n">
        <v>47.860001</v>
      </c>
      <c r="I17676" s="2" t="n">
        <v>218.420063358197</v>
      </c>
    </row>
    <row r="17677" customFormat="false" ht="15" hidden="false" customHeight="false" outlineLevel="0" collapsed="false">
      <c r="A17677" s="1" t="n">
        <v>41663</v>
      </c>
      <c r="B17677" s="0" t="n">
        <v>47.610001</v>
      </c>
      <c r="C17677" s="0" t="n">
        <v>47.509998</v>
      </c>
      <c r="D17677" s="0" t="n">
        <v>47.630001</v>
      </c>
      <c r="E17677" s="0" t="n">
        <v>40.100224</v>
      </c>
      <c r="F17677" s="0" t="n">
        <v>25665600</v>
      </c>
      <c r="G17677" s="0" t="n">
        <v>48.509998</v>
      </c>
      <c r="I17677" s="2" t="n">
        <v>211.828693433094</v>
      </c>
    </row>
    <row r="17678" customFormat="false" ht="15" hidden="false" customHeight="false" outlineLevel="0" collapsed="false">
      <c r="A17678" s="1" t="n">
        <v>41666</v>
      </c>
      <c r="B17678" s="0" t="n">
        <v>47.709999</v>
      </c>
      <c r="C17678" s="0" t="n">
        <v>47.41</v>
      </c>
      <c r="D17678" s="0" t="n">
        <v>47.689999</v>
      </c>
      <c r="E17678" s="0" t="n">
        <v>40.150738</v>
      </c>
      <c r="F17678" s="0" t="n">
        <v>21418600</v>
      </c>
      <c r="G17678" s="0" t="n">
        <v>48.360001</v>
      </c>
      <c r="I17678" s="2" t="n">
        <v>220.004104533718</v>
      </c>
    </row>
    <row r="17679" customFormat="false" ht="15" hidden="false" customHeight="false" outlineLevel="0" collapsed="false">
      <c r="A17679" s="1" t="n">
        <v>41667</v>
      </c>
      <c r="B17679" s="0" t="n">
        <v>47.669998</v>
      </c>
      <c r="C17679" s="0" t="n">
        <v>47.330002</v>
      </c>
      <c r="D17679" s="0" t="n">
        <v>47.360001</v>
      </c>
      <c r="E17679" s="0" t="n">
        <v>39.87291</v>
      </c>
      <c r="F17679" s="0" t="n">
        <v>16345400</v>
      </c>
      <c r="G17679" s="0" t="n">
        <v>47.869999</v>
      </c>
      <c r="I17679" s="2" t="n">
        <v>230.390389795287</v>
      </c>
    </row>
    <row r="17680" customFormat="false" ht="15" hidden="false" customHeight="false" outlineLevel="0" collapsed="false">
      <c r="A17680" s="1" t="n">
        <v>41668</v>
      </c>
      <c r="B17680" s="0" t="n">
        <v>47</v>
      </c>
      <c r="C17680" s="0" t="n">
        <v>46.689999</v>
      </c>
      <c r="D17680" s="0" t="n">
        <v>47.689999</v>
      </c>
      <c r="E17680" s="0" t="n">
        <v>40.150738</v>
      </c>
      <c r="F17680" s="0" t="n">
        <v>24965700</v>
      </c>
      <c r="G17680" s="0" t="n">
        <v>47.98</v>
      </c>
      <c r="I17680" s="2" t="n">
        <v>211.914570329728</v>
      </c>
    </row>
    <row r="17681" customFormat="false" ht="15" hidden="false" customHeight="false" outlineLevel="0" collapsed="false">
      <c r="A17681" s="1" t="n">
        <v>41669</v>
      </c>
      <c r="B17681" s="0" t="n">
        <v>47.77</v>
      </c>
      <c r="C17681" s="0" t="n">
        <v>47.549999</v>
      </c>
      <c r="D17681" s="0" t="n">
        <v>47.630001</v>
      </c>
      <c r="E17681" s="0" t="n">
        <v>40.100224</v>
      </c>
      <c r="F17681" s="0" t="n">
        <v>14441900</v>
      </c>
      <c r="G17681" s="0" t="n">
        <v>48.09</v>
      </c>
      <c r="I17681" s="2" t="n">
        <v>233.942572946915</v>
      </c>
    </row>
    <row r="17682" customFormat="false" ht="15" hidden="false" customHeight="false" outlineLevel="0" collapsed="false">
      <c r="A17682" s="1" t="n">
        <v>41670</v>
      </c>
      <c r="B17682" s="0" t="n">
        <v>47.099998</v>
      </c>
      <c r="C17682" s="0" t="n">
        <v>47.02</v>
      </c>
      <c r="D17682" s="0" t="n">
        <v>48.02</v>
      </c>
      <c r="E17682" s="0" t="n">
        <v>40.42857</v>
      </c>
      <c r="F17682" s="0" t="n">
        <v>18536600</v>
      </c>
      <c r="G17682" s="0" t="n">
        <v>48.5</v>
      </c>
      <c r="I17682" s="2" t="n">
        <v>225.012561385488</v>
      </c>
    </row>
    <row r="17683" customFormat="false" ht="15" hidden="false" customHeight="false" outlineLevel="0" collapsed="false">
      <c r="A17683" s="1" t="n">
        <v>41673</v>
      </c>
      <c r="B17683" s="0" t="n">
        <v>48.02</v>
      </c>
      <c r="C17683" s="0" t="n">
        <v>46.220001</v>
      </c>
      <c r="D17683" s="0" t="n">
        <v>46.41</v>
      </c>
      <c r="E17683" s="0" t="n">
        <v>39.073093</v>
      </c>
      <c r="F17683" s="0" t="n">
        <v>36115400</v>
      </c>
      <c r="G17683" s="0" t="n">
        <v>48.02</v>
      </c>
      <c r="I17683" s="2" t="n">
        <v>187.051673955812</v>
      </c>
    </row>
    <row r="17684" customFormat="false" ht="15" hidden="false" customHeight="false" outlineLevel="0" collapsed="false">
      <c r="A17684" s="1" t="n">
        <v>41674</v>
      </c>
      <c r="B17684" s="0" t="n">
        <v>46.290001</v>
      </c>
      <c r="C17684" s="0" t="n">
        <v>46.110001</v>
      </c>
      <c r="D17684" s="0" t="n">
        <v>46.82</v>
      </c>
      <c r="E17684" s="0" t="n">
        <v>39.41827</v>
      </c>
      <c r="F17684" s="0" t="n">
        <v>22706300</v>
      </c>
      <c r="G17684" s="0" t="n">
        <v>46.830002</v>
      </c>
      <c r="I17684" s="2" t="n">
        <v>214.911765318871</v>
      </c>
    </row>
    <row r="17685" customFormat="false" ht="15" hidden="false" customHeight="false" outlineLevel="0" collapsed="false">
      <c r="A17685" s="1" t="n">
        <v>41675</v>
      </c>
      <c r="B17685" s="0" t="n">
        <v>46.73</v>
      </c>
      <c r="C17685" s="0" t="n">
        <v>46.310001</v>
      </c>
      <c r="D17685" s="0" t="n">
        <v>46.689999</v>
      </c>
      <c r="E17685" s="0" t="n">
        <v>39.30883</v>
      </c>
      <c r="F17685" s="0" t="n">
        <v>19731700</v>
      </c>
      <c r="G17685" s="0" t="n">
        <v>46.900002</v>
      </c>
      <c r="I17685" s="2" t="n">
        <v>220.94669257404</v>
      </c>
    </row>
    <row r="17686" customFormat="false" ht="15" hidden="false" customHeight="false" outlineLevel="0" collapsed="false">
      <c r="A17686" s="1" t="n">
        <v>41676</v>
      </c>
      <c r="B17686" s="0" t="n">
        <v>46.619999</v>
      </c>
      <c r="C17686" s="0" t="n">
        <v>46.380001</v>
      </c>
      <c r="D17686" s="0" t="n">
        <v>46.68</v>
      </c>
      <c r="E17686" s="0" t="n">
        <v>39.300411</v>
      </c>
      <c r="F17686" s="0" t="n">
        <v>17564000</v>
      </c>
      <c r="G17686" s="0" t="n">
        <v>46.880001</v>
      </c>
      <c r="I17686" s="2" t="n">
        <v>225.251285852551</v>
      </c>
    </row>
    <row r="17687" customFormat="false" ht="15" hidden="false" customHeight="false" outlineLevel="0" collapsed="false">
      <c r="A17687" s="1" t="n">
        <v>41677</v>
      </c>
      <c r="B17687" s="0" t="n">
        <v>46.889999</v>
      </c>
      <c r="C17687" s="0" t="n">
        <v>46.580002</v>
      </c>
      <c r="D17687" s="0" t="n">
        <v>46.810001</v>
      </c>
      <c r="E17687" s="0" t="n">
        <v>39.409855</v>
      </c>
      <c r="F17687" s="0" t="n">
        <v>13375500</v>
      </c>
      <c r="G17687" s="0" t="n">
        <v>46.98</v>
      </c>
      <c r="I17687" s="2" t="n">
        <v>233.875900099879</v>
      </c>
    </row>
    <row r="17688" customFormat="false" ht="15" hidden="false" customHeight="false" outlineLevel="0" collapsed="false">
      <c r="A17688" s="1" t="n">
        <v>41680</v>
      </c>
      <c r="B17688" s="0" t="n">
        <v>46.810001</v>
      </c>
      <c r="C17688" s="0" t="n">
        <v>46.18</v>
      </c>
      <c r="D17688" s="0" t="n">
        <v>46.91</v>
      </c>
      <c r="E17688" s="0" t="n">
        <v>39.494045</v>
      </c>
      <c r="F17688" s="0" t="n">
        <v>12412500</v>
      </c>
      <c r="G17688" s="0" t="n">
        <v>46.950001</v>
      </c>
      <c r="I17688" s="2" t="n">
        <v>235.109279855218</v>
      </c>
    </row>
    <row r="17689" customFormat="false" ht="15" hidden="false" customHeight="false" outlineLevel="0" collapsed="false">
      <c r="A17689" s="1" t="n">
        <v>41681</v>
      </c>
      <c r="B17689" s="0" t="n">
        <v>47.040001</v>
      </c>
      <c r="C17689" s="0" t="n">
        <v>46.91</v>
      </c>
      <c r="D17689" s="0" t="n">
        <v>47.209999</v>
      </c>
      <c r="E17689" s="0" t="n">
        <v>39.746616</v>
      </c>
      <c r="F17689" s="0" t="n">
        <v>16222300</v>
      </c>
      <c r="G17689" s="0" t="n">
        <v>47.369999</v>
      </c>
      <c r="I17689" s="2" t="n">
        <v>226.913957276618</v>
      </c>
    </row>
    <row r="17690" customFormat="false" ht="15" hidden="false" customHeight="false" outlineLevel="0" collapsed="false">
      <c r="A17690" s="1" t="n">
        <v>41682</v>
      </c>
      <c r="B17690" s="0" t="n">
        <v>47.439999</v>
      </c>
      <c r="C17690" s="0" t="n">
        <v>47.060001</v>
      </c>
      <c r="D17690" s="0" t="n">
        <v>47.369999</v>
      </c>
      <c r="E17690" s="0" t="n">
        <v>39.881321</v>
      </c>
      <c r="F17690" s="0" t="n">
        <v>23453500</v>
      </c>
      <c r="G17690" s="0" t="n">
        <v>47.439999</v>
      </c>
      <c r="I17690" s="2" t="n">
        <v>211.478630060981</v>
      </c>
    </row>
    <row r="17691" customFormat="false" ht="15" hidden="false" customHeight="false" outlineLevel="0" collapsed="false">
      <c r="A17691" s="1" t="n">
        <v>41683</v>
      </c>
      <c r="B17691" s="0" t="n">
        <v>47.240002</v>
      </c>
      <c r="C17691" s="0" t="n">
        <v>47</v>
      </c>
      <c r="D17691" s="0" t="n">
        <v>47.310001</v>
      </c>
      <c r="E17691" s="0" t="n">
        <v>39.830814</v>
      </c>
      <c r="F17691" s="0" t="n">
        <v>18833600</v>
      </c>
      <c r="G17691" s="0" t="n">
        <v>47.459999</v>
      </c>
      <c r="I17691" s="2" t="n">
        <v>220.923273375117</v>
      </c>
    </row>
    <row r="17692" customFormat="false" ht="15" hidden="false" customHeight="false" outlineLevel="0" collapsed="false">
      <c r="A17692" s="1" t="n">
        <v>41684</v>
      </c>
      <c r="B17692" s="0" t="n">
        <v>47.139999</v>
      </c>
      <c r="C17692" s="0" t="n">
        <v>46.419998</v>
      </c>
      <c r="D17692" s="0" t="n">
        <v>46.509998</v>
      </c>
      <c r="E17692" s="0" t="n">
        <v>39.157284</v>
      </c>
      <c r="F17692" s="0" t="n">
        <v>26251600</v>
      </c>
      <c r="G17692" s="0" t="n">
        <v>47.139999</v>
      </c>
      <c r="I17692" s="2" t="n">
        <v>204.89764748594</v>
      </c>
    </row>
    <row r="17693" customFormat="false" ht="15" hidden="false" customHeight="false" outlineLevel="0" collapsed="false">
      <c r="A17693" s="1" t="n">
        <v>41688</v>
      </c>
      <c r="B17693" s="0" t="n">
        <v>46.470001</v>
      </c>
      <c r="C17693" s="0" t="n">
        <v>45.450001</v>
      </c>
      <c r="D17693" s="0" t="n">
        <v>45.98</v>
      </c>
      <c r="E17693" s="0" t="n">
        <v>38.711075</v>
      </c>
      <c r="F17693" s="0" t="n">
        <v>34912800</v>
      </c>
      <c r="G17693" s="0" t="n">
        <v>46.5</v>
      </c>
      <c r="I17693" s="2" t="n">
        <v>185.485648810502</v>
      </c>
    </row>
    <row r="17694" customFormat="false" ht="15" hidden="false" customHeight="false" outlineLevel="0" collapsed="false">
      <c r="A17694" s="1" t="n">
        <v>41689</v>
      </c>
      <c r="B17694" s="0" t="n">
        <v>45.740002</v>
      </c>
      <c r="C17694" s="0" t="n">
        <v>45.560001</v>
      </c>
      <c r="D17694" s="0" t="n">
        <v>46.529999</v>
      </c>
      <c r="E17694" s="0" t="n">
        <v>39.174114</v>
      </c>
      <c r="F17694" s="0" t="n">
        <v>34094900</v>
      </c>
      <c r="G17694" s="0" t="n">
        <v>46.84</v>
      </c>
      <c r="I17694" s="2" t="n">
        <v>186.970257699548</v>
      </c>
    </row>
    <row r="17695" customFormat="false" ht="15" hidden="false" customHeight="false" outlineLevel="0" collapsed="false">
      <c r="A17695" s="1" t="n">
        <v>41690</v>
      </c>
      <c r="B17695" s="0" t="n">
        <v>46.810001</v>
      </c>
      <c r="C17695" s="0" t="n">
        <v>46.75</v>
      </c>
      <c r="D17695" s="0" t="n">
        <v>48.119999</v>
      </c>
      <c r="E17695" s="0" t="n">
        <v>40.512756</v>
      </c>
      <c r="F17695" s="0" t="n">
        <v>48975300</v>
      </c>
      <c r="G17695" s="0" t="n">
        <v>48.34</v>
      </c>
      <c r="I17695" s="2" t="n">
        <v>155.890195319574</v>
      </c>
    </row>
    <row r="17696" customFormat="false" ht="15" hidden="false" customHeight="false" outlineLevel="0" collapsed="false">
      <c r="A17696" s="1" t="n">
        <v>41691</v>
      </c>
      <c r="B17696" s="0" t="n">
        <v>47.549999</v>
      </c>
      <c r="C17696" s="0" t="n">
        <v>47.18</v>
      </c>
      <c r="D17696" s="0" t="n">
        <v>47.27</v>
      </c>
      <c r="E17696" s="0" t="n">
        <v>39.797131</v>
      </c>
      <c r="F17696" s="0" t="n">
        <v>60808800</v>
      </c>
      <c r="G17696" s="0" t="n">
        <v>48.25</v>
      </c>
      <c r="I17696" s="2" t="n">
        <v>130.883565885513</v>
      </c>
    </row>
    <row r="17697" customFormat="false" ht="15" hidden="false" customHeight="false" outlineLevel="0" collapsed="false">
      <c r="A17697" s="1" t="n">
        <v>41694</v>
      </c>
      <c r="B17697" s="0" t="n">
        <v>47.02</v>
      </c>
      <c r="C17697" s="0" t="n">
        <v>46.23</v>
      </c>
      <c r="D17697" s="0" t="n">
        <v>46.23</v>
      </c>
      <c r="E17697" s="0" t="n">
        <v>38.921551</v>
      </c>
      <c r="F17697" s="0" t="n">
        <v>616620500</v>
      </c>
      <c r="G17697" s="0" t="n">
        <v>47.200001</v>
      </c>
      <c r="I17697" s="2" t="n">
        <v>-955.172954416735</v>
      </c>
    </row>
    <row r="17698" customFormat="false" ht="15" hidden="false" customHeight="false" outlineLevel="0" collapsed="false">
      <c r="A17698" s="1" t="n">
        <v>41695</v>
      </c>
      <c r="B17698" s="0" t="n">
        <v>46.419998</v>
      </c>
      <c r="C17698" s="0" t="n">
        <v>46.189999</v>
      </c>
      <c r="D17698" s="0" t="n">
        <v>46.290001</v>
      </c>
      <c r="E17698" s="0" t="n">
        <v>38.972057</v>
      </c>
      <c r="F17698" s="0" t="n">
        <v>145797400</v>
      </c>
      <c r="G17698" s="0" t="n">
        <v>46.759998</v>
      </c>
      <c r="I17698" s="2" t="n">
        <v>-45.9215761521013</v>
      </c>
    </row>
    <row r="17699" customFormat="false" ht="15" hidden="false" customHeight="false" outlineLevel="0" collapsed="false">
      <c r="A17699" s="1" t="n">
        <v>41696</v>
      </c>
      <c r="B17699" s="0" t="n">
        <v>46.09</v>
      </c>
      <c r="C17699" s="0" t="n">
        <v>45.889999</v>
      </c>
      <c r="D17699" s="0" t="n">
        <v>46.349998</v>
      </c>
      <c r="E17699" s="0" t="n">
        <v>39.022572</v>
      </c>
      <c r="F17699" s="0" t="n">
        <v>102687200</v>
      </c>
      <c r="G17699" s="0" t="n">
        <v>46.5</v>
      </c>
      <c r="I17699" s="2" t="n">
        <v>42.3835913292379</v>
      </c>
    </row>
    <row r="17700" customFormat="false" ht="15" hidden="false" customHeight="false" outlineLevel="0" collapsed="false">
      <c r="A17700" s="1" t="n">
        <v>41697</v>
      </c>
      <c r="B17700" s="0" t="n">
        <v>46.34</v>
      </c>
      <c r="C17700" s="0" t="n">
        <v>46.279999</v>
      </c>
      <c r="D17700" s="0" t="n">
        <v>47.5</v>
      </c>
      <c r="E17700" s="0" t="n">
        <v>39.990772</v>
      </c>
      <c r="F17700" s="0" t="n">
        <v>139433900</v>
      </c>
      <c r="G17700" s="0" t="n">
        <v>47.779999</v>
      </c>
      <c r="I17700" s="2" t="n">
        <v>-33.2393181208965</v>
      </c>
    </row>
    <row r="17701" customFormat="false" ht="15" hidden="false" customHeight="false" outlineLevel="0" collapsed="false">
      <c r="A17701" s="1" t="n">
        <v>41698</v>
      </c>
      <c r="B17701" s="0" t="n">
        <v>47.450001</v>
      </c>
      <c r="C17701" s="0" t="n">
        <v>47.209999</v>
      </c>
      <c r="D17701" s="0" t="n">
        <v>47.580002</v>
      </c>
      <c r="E17701" s="0" t="n">
        <v>40.058125</v>
      </c>
      <c r="F17701" s="0" t="n">
        <v>62309000</v>
      </c>
      <c r="G17701" s="0" t="n">
        <v>47.759998</v>
      </c>
      <c r="I17701" s="2" t="n">
        <v>126.005090228231</v>
      </c>
    </row>
    <row r="17702" customFormat="false" ht="15" hidden="false" customHeight="false" outlineLevel="0" collapsed="false">
      <c r="A17702" s="1" t="n">
        <v>41701</v>
      </c>
      <c r="B17702" s="0" t="n">
        <v>47.299999</v>
      </c>
      <c r="C17702" s="0" t="n">
        <v>46.82</v>
      </c>
      <c r="D17702" s="0" t="n">
        <v>47.310001</v>
      </c>
      <c r="E17702" s="0" t="n">
        <v>39.830814</v>
      </c>
      <c r="F17702" s="0" t="n">
        <v>60287600</v>
      </c>
      <c r="G17702" s="0" t="n">
        <v>47.68</v>
      </c>
      <c r="I17702" s="2" t="n">
        <v>129.38513615905</v>
      </c>
    </row>
    <row r="17703" customFormat="false" ht="15" hidden="false" customHeight="false" outlineLevel="0" collapsed="false">
      <c r="A17703" s="1" t="n">
        <v>41702</v>
      </c>
      <c r="B17703" s="0" t="n">
        <v>47.540001</v>
      </c>
      <c r="C17703" s="0" t="n">
        <v>47.470001</v>
      </c>
      <c r="D17703" s="0" t="n">
        <v>47.900002</v>
      </c>
      <c r="E17703" s="0" t="n">
        <v>40.327538</v>
      </c>
      <c r="F17703" s="0" t="n">
        <v>52231200</v>
      </c>
      <c r="G17703" s="0" t="n">
        <v>48.389999</v>
      </c>
      <c r="I17703" s="2" t="n">
        <v>146.081760133259</v>
      </c>
    </row>
    <row r="17704" customFormat="false" ht="15" hidden="false" customHeight="false" outlineLevel="0" collapsed="false">
      <c r="A17704" s="1" t="n">
        <v>41703</v>
      </c>
      <c r="B17704" s="0" t="n">
        <v>47.82</v>
      </c>
      <c r="C17704" s="0" t="n">
        <v>47.34</v>
      </c>
      <c r="D17704" s="0" t="n">
        <v>47.380001</v>
      </c>
      <c r="E17704" s="0" t="n">
        <v>39.889744</v>
      </c>
      <c r="F17704" s="0" t="n">
        <v>40016400</v>
      </c>
      <c r="G17704" s="0" t="n">
        <v>47.869999</v>
      </c>
      <c r="I17704" s="2" t="n">
        <v>171.32563980944</v>
      </c>
    </row>
    <row r="17705" customFormat="false" ht="15" hidden="false" customHeight="false" outlineLevel="0" collapsed="false">
      <c r="A17705" s="1" t="n">
        <v>41704</v>
      </c>
      <c r="B17705" s="0" t="n">
        <v>47.459999</v>
      </c>
      <c r="C17705" s="0" t="n">
        <v>47.25</v>
      </c>
      <c r="D17705" s="0" t="n">
        <v>47.459999</v>
      </c>
      <c r="E17705" s="0" t="n">
        <v>39.957096</v>
      </c>
      <c r="F17705" s="0" t="n">
        <v>30857100</v>
      </c>
      <c r="G17705" s="0" t="n">
        <v>47.529999</v>
      </c>
      <c r="I17705" s="2" t="n">
        <v>190.25686575085</v>
      </c>
    </row>
    <row r="17706" customFormat="false" ht="15" hidden="false" customHeight="false" outlineLevel="0" collapsed="false">
      <c r="A17706" s="1" t="n">
        <v>41705</v>
      </c>
      <c r="B17706" s="0" t="n">
        <v>47.41</v>
      </c>
      <c r="C17706" s="0" t="n">
        <v>46.860001</v>
      </c>
      <c r="D17706" s="0" t="n">
        <v>47.150002</v>
      </c>
      <c r="E17706" s="0" t="n">
        <v>39.69611</v>
      </c>
      <c r="F17706" s="0" t="n">
        <v>41073000</v>
      </c>
      <c r="G17706" s="0" t="n">
        <v>47.43</v>
      </c>
      <c r="I17706" s="2" t="n">
        <v>168.509403783831</v>
      </c>
    </row>
    <row r="17707" customFormat="false" ht="15" hidden="false" customHeight="false" outlineLevel="0" collapsed="false">
      <c r="A17707" s="1" t="n">
        <v>41708</v>
      </c>
      <c r="B17707" s="0" t="n">
        <v>46.790001</v>
      </c>
      <c r="C17707" s="0" t="n">
        <v>46.5</v>
      </c>
      <c r="D17707" s="0" t="n">
        <v>47.029999</v>
      </c>
      <c r="E17707" s="0" t="n">
        <v>39.595066</v>
      </c>
      <c r="F17707" s="0" t="n">
        <v>32384500</v>
      </c>
      <c r="G17707" s="0" t="n">
        <v>47.060001</v>
      </c>
      <c r="I17707" s="2" t="n">
        <v>185.870184005928</v>
      </c>
    </row>
    <row r="17708" customFormat="false" ht="15" hidden="false" customHeight="false" outlineLevel="0" collapsed="false">
      <c r="A17708" s="1" t="n">
        <v>41709</v>
      </c>
      <c r="B17708" s="0" t="n">
        <v>46.73</v>
      </c>
      <c r="C17708" s="0" t="n">
        <v>46.360001</v>
      </c>
      <c r="D17708" s="0" t="n">
        <v>46.700001</v>
      </c>
      <c r="E17708" s="0" t="n">
        <v>39.317242</v>
      </c>
      <c r="F17708" s="0" t="n">
        <v>42625900</v>
      </c>
      <c r="G17708" s="0" t="n">
        <v>46.790001</v>
      </c>
      <c r="I17708" s="2" t="n">
        <v>164.093757450426</v>
      </c>
    </row>
    <row r="17709" customFormat="false" ht="15" hidden="false" customHeight="false" outlineLevel="0" collapsed="false">
      <c r="A17709" s="1" t="n">
        <v>41710</v>
      </c>
      <c r="B17709" s="0" t="n">
        <v>46.57</v>
      </c>
      <c r="C17709" s="0" t="n">
        <v>46.130001</v>
      </c>
      <c r="D17709" s="0" t="n">
        <v>46.360001</v>
      </c>
      <c r="E17709" s="0" t="n">
        <v>39.030998</v>
      </c>
      <c r="F17709" s="0" t="n">
        <v>45522100</v>
      </c>
      <c r="G17709" s="0" t="n">
        <v>46.610001</v>
      </c>
      <c r="I17709" s="2" t="n">
        <v>157.70728520938</v>
      </c>
    </row>
    <row r="17710" customFormat="false" ht="15" hidden="false" customHeight="false" outlineLevel="0" collapsed="false">
      <c r="A17710" s="1" t="n">
        <v>41711</v>
      </c>
      <c r="B17710" s="0" t="n">
        <v>46.349998</v>
      </c>
      <c r="C17710" s="0" t="n">
        <v>45.959999</v>
      </c>
      <c r="D17710" s="0" t="n">
        <v>46.029999</v>
      </c>
      <c r="E17710" s="0" t="n">
        <v>38.753162</v>
      </c>
      <c r="F17710" s="0" t="n">
        <v>35184200</v>
      </c>
      <c r="G17710" s="0" t="n">
        <v>46.560001</v>
      </c>
      <c r="I17710" s="2" t="n">
        <v>179.030961273088</v>
      </c>
    </row>
    <row r="17711" customFormat="false" ht="15" hidden="false" customHeight="false" outlineLevel="0" collapsed="false">
      <c r="A17711" s="1" t="n">
        <v>41712</v>
      </c>
      <c r="B17711" s="0" t="n">
        <v>45.84</v>
      </c>
      <c r="C17711" s="0" t="n">
        <v>45.830002</v>
      </c>
      <c r="D17711" s="0" t="n">
        <v>46.080002</v>
      </c>
      <c r="E17711" s="0" t="n">
        <v>38.795261</v>
      </c>
      <c r="F17711" s="0" t="n">
        <v>27874500</v>
      </c>
      <c r="G17711" s="0" t="n">
        <v>46.27</v>
      </c>
      <c r="I17711" s="2" t="n">
        <v>194.073896959466</v>
      </c>
    </row>
    <row r="17712" customFormat="false" ht="15" hidden="false" customHeight="false" outlineLevel="0" collapsed="false">
      <c r="A17712" s="1" t="n">
        <v>41715</v>
      </c>
      <c r="B17712" s="0" t="n">
        <v>46.220001</v>
      </c>
      <c r="C17712" s="0" t="n">
        <v>46.099998</v>
      </c>
      <c r="D17712" s="0" t="n">
        <v>46.310001</v>
      </c>
      <c r="E17712" s="0" t="n">
        <v>38.988899</v>
      </c>
      <c r="F17712" s="0" t="n">
        <v>26394300</v>
      </c>
      <c r="G17712" s="0" t="n">
        <v>46.52</v>
      </c>
      <c r="I17712" s="2" t="n">
        <v>196.486208392779</v>
      </c>
    </row>
    <row r="17713" customFormat="false" ht="15" hidden="false" customHeight="false" outlineLevel="0" collapsed="false">
      <c r="A17713" s="1" t="n">
        <v>41716</v>
      </c>
      <c r="B17713" s="0" t="n">
        <v>46.32</v>
      </c>
      <c r="C17713" s="0" t="n">
        <v>46.200001</v>
      </c>
      <c r="D17713" s="0" t="n">
        <v>46.700001</v>
      </c>
      <c r="E17713" s="0" t="n">
        <v>39.317242</v>
      </c>
      <c r="F17713" s="0" t="n">
        <v>26373700</v>
      </c>
      <c r="G17713" s="0" t="n">
        <v>46.75</v>
      </c>
      <c r="I17713" s="2" t="n">
        <v>196.336962846179</v>
      </c>
    </row>
    <row r="17714" customFormat="false" ht="15" hidden="false" customHeight="false" outlineLevel="0" collapsed="false">
      <c r="A17714" s="1" t="n">
        <v>41717</v>
      </c>
      <c r="B17714" s="0" t="n">
        <v>46.630001</v>
      </c>
      <c r="C17714" s="0" t="n">
        <v>46.189999</v>
      </c>
      <c r="D17714" s="0" t="n">
        <v>46.360001</v>
      </c>
      <c r="E17714" s="0" t="n">
        <v>39.030998</v>
      </c>
      <c r="F17714" s="0" t="n">
        <v>35065200</v>
      </c>
      <c r="G17714" s="0" t="n">
        <v>46.990002</v>
      </c>
      <c r="I17714" s="2" t="n">
        <v>177.820418205352</v>
      </c>
    </row>
    <row r="17715" customFormat="false" ht="15" hidden="false" customHeight="false" outlineLevel="0" collapsed="false">
      <c r="A17715" s="1" t="n">
        <v>41718</v>
      </c>
      <c r="B17715" s="0" t="n">
        <v>46.41</v>
      </c>
      <c r="C17715" s="0" t="n">
        <v>46.259998</v>
      </c>
      <c r="D17715" s="0" t="n">
        <v>47.209999</v>
      </c>
      <c r="E17715" s="0" t="n">
        <v>39.746616</v>
      </c>
      <c r="F17715" s="0" t="n">
        <v>31613400</v>
      </c>
      <c r="G17715" s="0" t="n">
        <v>47.25</v>
      </c>
      <c r="I17715" s="2" t="n">
        <v>184.901753878198</v>
      </c>
    </row>
    <row r="17716" customFormat="false" ht="15" hidden="false" customHeight="false" outlineLevel="0" collapsed="false">
      <c r="A17716" s="1" t="n">
        <v>41719</v>
      </c>
      <c r="B17716" s="0" t="n">
        <v>47.299999</v>
      </c>
      <c r="C17716" s="0" t="n">
        <v>46.700001</v>
      </c>
      <c r="D17716" s="0" t="n">
        <v>46.91</v>
      </c>
      <c r="E17716" s="0" t="n">
        <v>39.494045</v>
      </c>
      <c r="F17716" s="0" t="n">
        <v>38716800</v>
      </c>
      <c r="G17716" s="0" t="n">
        <v>47.41</v>
      </c>
      <c r="I17716" s="2" t="n">
        <v>169.810552620432</v>
      </c>
    </row>
    <row r="17717" customFormat="false" ht="15" hidden="false" customHeight="false" outlineLevel="0" collapsed="false">
      <c r="A17717" s="1" t="n">
        <v>41722</v>
      </c>
      <c r="B17717" s="0" t="n">
        <v>46.810001</v>
      </c>
      <c r="C17717" s="0" t="n">
        <v>46.380001</v>
      </c>
      <c r="D17717" s="0" t="n">
        <v>47.009998</v>
      </c>
      <c r="E17717" s="0" t="n">
        <v>39.578236</v>
      </c>
      <c r="F17717" s="0" t="n">
        <v>34926100</v>
      </c>
      <c r="G17717" s="0" t="n">
        <v>47.099998</v>
      </c>
      <c r="I17717" s="2" t="n">
        <v>176.941854607499</v>
      </c>
    </row>
    <row r="17718" customFormat="false" ht="15" hidden="false" customHeight="false" outlineLevel="0" collapsed="false">
      <c r="A17718" s="1" t="n">
        <v>41723</v>
      </c>
      <c r="B17718" s="0" t="n">
        <v>47.02</v>
      </c>
      <c r="C17718" s="0" t="n">
        <v>46.77</v>
      </c>
      <c r="D17718" s="0" t="n">
        <v>47.220001</v>
      </c>
      <c r="E17718" s="0" t="n">
        <v>39.755035</v>
      </c>
      <c r="F17718" s="0" t="n">
        <v>23581800</v>
      </c>
      <c r="G17718" s="0" t="n">
        <v>47.360001</v>
      </c>
      <c r="I17718" s="2" t="n">
        <v>200.558307820431</v>
      </c>
    </row>
    <row r="17719" customFormat="false" ht="15" hidden="false" customHeight="false" outlineLevel="0" collapsed="false">
      <c r="A17719" s="1" t="n">
        <v>41724</v>
      </c>
      <c r="B17719" s="0" t="n">
        <v>47.400002</v>
      </c>
      <c r="C17719" s="0" t="n">
        <v>47.009998</v>
      </c>
      <c r="D17719" s="0" t="n">
        <v>47.009998</v>
      </c>
      <c r="E17719" s="0" t="n">
        <v>39.578236</v>
      </c>
      <c r="F17719" s="0" t="n">
        <v>24376600</v>
      </c>
      <c r="G17719" s="0" t="n">
        <v>47.66</v>
      </c>
      <c r="I17719" s="2" t="n">
        <v>198.647005550645</v>
      </c>
    </row>
    <row r="17720" customFormat="false" ht="15" hidden="false" customHeight="false" outlineLevel="0" collapsed="false">
      <c r="A17720" s="1" t="n">
        <v>41725</v>
      </c>
      <c r="B17720" s="0" t="n">
        <v>46.98</v>
      </c>
      <c r="C17720" s="0" t="n">
        <v>46.970001</v>
      </c>
      <c r="D17720" s="0" t="n">
        <v>47.689999</v>
      </c>
      <c r="E17720" s="0" t="n">
        <v>40.150738</v>
      </c>
      <c r="F17720" s="0" t="n">
        <v>32560000</v>
      </c>
      <c r="G17720" s="0" t="n">
        <v>47.700001</v>
      </c>
      <c r="I17720" s="2" t="n">
        <v>181.272241626504</v>
      </c>
    </row>
    <row r="17721" customFormat="false" ht="15" hidden="false" customHeight="false" outlineLevel="0" collapsed="false">
      <c r="A17721" s="1" t="n">
        <v>41726</v>
      </c>
      <c r="B17721" s="0" t="n">
        <v>47.630001</v>
      </c>
      <c r="C17721" s="0" t="n">
        <v>47.150002</v>
      </c>
      <c r="D17721" s="0" t="n">
        <v>47.419998</v>
      </c>
      <c r="E17721" s="0" t="n">
        <v>39.923424</v>
      </c>
      <c r="F17721" s="0" t="n">
        <v>25700300</v>
      </c>
      <c r="G17721" s="0" t="n">
        <v>47.93</v>
      </c>
      <c r="I17721" s="2" t="n">
        <v>195.432731774778</v>
      </c>
    </row>
    <row r="17722" customFormat="false" ht="15" hidden="false" customHeight="false" outlineLevel="0" collapsed="false">
      <c r="A17722" s="1" t="n">
        <v>41729</v>
      </c>
      <c r="B17722" s="0" t="n">
        <v>47.66</v>
      </c>
      <c r="C17722" s="0" t="n">
        <v>47.5</v>
      </c>
      <c r="D17722" s="0" t="n">
        <v>47.57</v>
      </c>
      <c r="E17722" s="0" t="n">
        <v>40.049709</v>
      </c>
      <c r="F17722" s="0" t="n">
        <v>20744100</v>
      </c>
      <c r="G17722" s="0" t="n">
        <v>47.830002</v>
      </c>
      <c r="I17722" s="2" t="n">
        <v>205.119197835674</v>
      </c>
    </row>
    <row r="17723" customFormat="false" ht="15" hidden="false" customHeight="false" outlineLevel="0" collapsed="false">
      <c r="A17723" s="1" t="n">
        <v>41730</v>
      </c>
      <c r="B17723" s="0" t="n">
        <v>47.540001</v>
      </c>
      <c r="C17723" s="0" t="n">
        <v>47.200001</v>
      </c>
      <c r="D17723" s="0" t="n">
        <v>47.75</v>
      </c>
      <c r="E17723" s="0" t="n">
        <v>40.201244</v>
      </c>
      <c r="F17723" s="0" t="n">
        <v>19712800</v>
      </c>
      <c r="G17723" s="0" t="n">
        <v>47.779999</v>
      </c>
      <c r="I17723" s="2" t="n">
        <v>207.026254381966</v>
      </c>
    </row>
    <row r="17724" customFormat="false" ht="15" hidden="false" customHeight="false" outlineLevel="0" collapsed="false">
      <c r="A17724" s="1" t="n">
        <v>41731</v>
      </c>
      <c r="B17724" s="0" t="n">
        <v>47.66</v>
      </c>
      <c r="C17724" s="0" t="n">
        <v>47.630001</v>
      </c>
      <c r="D17724" s="0" t="n">
        <v>47.82</v>
      </c>
      <c r="E17724" s="0" t="n">
        <v>40.260181</v>
      </c>
      <c r="F17724" s="0" t="n">
        <v>25156000</v>
      </c>
      <c r="G17724" s="0" t="n">
        <v>48.18</v>
      </c>
      <c r="I17724" s="2" t="n">
        <v>195.37833576682</v>
      </c>
    </row>
    <row r="17725" customFormat="false" ht="15" hidden="false" customHeight="false" outlineLevel="0" collapsed="false">
      <c r="A17725" s="1" t="n">
        <v>41732</v>
      </c>
      <c r="B17725" s="0" t="n">
        <v>47.939999</v>
      </c>
      <c r="C17725" s="0" t="n">
        <v>47.610001</v>
      </c>
      <c r="D17725" s="0" t="n">
        <v>48.119999</v>
      </c>
      <c r="E17725" s="0" t="n">
        <v>40.512756</v>
      </c>
      <c r="F17725" s="0" t="n">
        <v>19320900</v>
      </c>
      <c r="G17725" s="0" t="n">
        <v>48.169998</v>
      </c>
      <c r="I17725" s="2" t="n">
        <v>207.439907860925</v>
      </c>
    </row>
    <row r="17726" customFormat="false" ht="15" hidden="false" customHeight="false" outlineLevel="0" collapsed="false">
      <c r="A17726" s="1" t="n">
        <v>41733</v>
      </c>
      <c r="B17726" s="0" t="n">
        <v>48.259998</v>
      </c>
      <c r="C17726" s="0" t="n">
        <v>47.959999</v>
      </c>
      <c r="D17726" s="0" t="n">
        <v>48.040001</v>
      </c>
      <c r="E17726" s="0" t="n">
        <v>40.445412</v>
      </c>
      <c r="F17726" s="0" t="n">
        <v>20772000</v>
      </c>
      <c r="G17726" s="0" t="n">
        <v>48.349998</v>
      </c>
      <c r="I17726" s="2" t="n">
        <v>204.167917443952</v>
      </c>
    </row>
    <row r="17727" customFormat="false" ht="15" hidden="false" customHeight="false" outlineLevel="0" collapsed="false">
      <c r="A17727" s="1" t="n">
        <v>41736</v>
      </c>
      <c r="B17727" s="0" t="n">
        <v>47.700001</v>
      </c>
      <c r="C17727" s="0" t="n">
        <v>47.689999</v>
      </c>
      <c r="D17727" s="0" t="n">
        <v>48.119999</v>
      </c>
      <c r="E17727" s="0" t="n">
        <v>40.512756</v>
      </c>
      <c r="F17727" s="0" t="n">
        <v>30356400</v>
      </c>
      <c r="G17727" s="0" t="n">
        <v>48.330002</v>
      </c>
      <c r="I17727" s="2" t="n">
        <v>183.233797012612</v>
      </c>
    </row>
    <row r="17728" customFormat="false" ht="15" hidden="false" customHeight="false" outlineLevel="0" collapsed="false">
      <c r="A17728" s="1" t="n">
        <v>41737</v>
      </c>
      <c r="B17728" s="0" t="n">
        <v>47.669998</v>
      </c>
      <c r="C17728" s="0" t="n">
        <v>47.529999</v>
      </c>
      <c r="D17728" s="0" t="n">
        <v>48.209999</v>
      </c>
      <c r="E17728" s="0" t="n">
        <v>41.040554</v>
      </c>
      <c r="F17728" s="0" t="n">
        <v>36508200</v>
      </c>
      <c r="G17728" s="0" t="n">
        <v>48.23</v>
      </c>
      <c r="I17728" s="2" t="n">
        <v>170.121428702455</v>
      </c>
    </row>
    <row r="17729" customFormat="false" ht="15" hidden="false" customHeight="false" outlineLevel="0" collapsed="false">
      <c r="A17729" s="1" t="n">
        <v>41738</v>
      </c>
      <c r="B17729" s="0" t="n">
        <v>48.169998</v>
      </c>
      <c r="C17729" s="0" t="n">
        <v>47.52</v>
      </c>
      <c r="D17729" s="0" t="n">
        <v>47.98</v>
      </c>
      <c r="E17729" s="0" t="n">
        <v>40.844757</v>
      </c>
      <c r="F17729" s="0" t="n">
        <v>30318500</v>
      </c>
      <c r="G17729" s="0" t="n">
        <v>48.18</v>
      </c>
      <c r="I17729" s="2" t="n">
        <v>182.839316082542</v>
      </c>
    </row>
    <row r="17730" customFormat="false" ht="15" hidden="false" customHeight="false" outlineLevel="0" collapsed="false">
      <c r="A17730" s="1" t="n">
        <v>41739</v>
      </c>
      <c r="B17730" s="0" t="n">
        <v>47.709999</v>
      </c>
      <c r="C17730" s="0" t="n">
        <v>47.419998</v>
      </c>
      <c r="D17730" s="0" t="n">
        <v>47.470001</v>
      </c>
      <c r="E17730" s="0" t="n">
        <v>40.410606</v>
      </c>
      <c r="F17730" s="0" t="n">
        <v>33518300</v>
      </c>
      <c r="G17730" s="0" t="n">
        <v>48.459999</v>
      </c>
      <c r="I17730" s="2" t="n">
        <v>175.771974580768</v>
      </c>
    </row>
    <row r="17731" customFormat="false" ht="15" hidden="false" customHeight="false" outlineLevel="0" collapsed="false">
      <c r="A17731" s="1" t="n">
        <v>41740</v>
      </c>
      <c r="B17731" s="0" t="n">
        <v>47.349998</v>
      </c>
      <c r="C17731" s="0" t="n">
        <v>47.02</v>
      </c>
      <c r="D17731" s="0" t="n">
        <v>47.07</v>
      </c>
      <c r="E17731" s="0" t="n">
        <v>40.070087</v>
      </c>
      <c r="F17731" s="0" t="n">
        <v>25822600</v>
      </c>
      <c r="G17731" s="0" t="n">
        <v>47.439999</v>
      </c>
      <c r="I17731" s="2" t="n">
        <v>191.547662143352</v>
      </c>
    </row>
    <row r="17732" customFormat="false" ht="15" hidden="false" customHeight="false" outlineLevel="0" collapsed="false">
      <c r="A17732" s="1" t="n">
        <v>41743</v>
      </c>
      <c r="B17732" s="0" t="n">
        <v>47.259998</v>
      </c>
      <c r="C17732" s="0" t="n">
        <v>46.830002</v>
      </c>
      <c r="D17732" s="0" t="n">
        <v>47.27</v>
      </c>
      <c r="E17732" s="0" t="n">
        <v>40.240341</v>
      </c>
      <c r="F17732" s="0" t="n">
        <v>19034000</v>
      </c>
      <c r="G17732" s="0" t="n">
        <v>47.330002</v>
      </c>
      <c r="I17732" s="2" t="n">
        <v>205.043491473991</v>
      </c>
    </row>
    <row r="17733" customFormat="false" ht="15" hidden="false" customHeight="false" outlineLevel="0" collapsed="false">
      <c r="A17733" s="1" t="n">
        <v>41744</v>
      </c>
      <c r="B17733" s="0" t="n">
        <v>47.259998</v>
      </c>
      <c r="C17733" s="0" t="n">
        <v>46.77</v>
      </c>
      <c r="D17733" s="0" t="n">
        <v>46.919998</v>
      </c>
      <c r="E17733" s="0" t="n">
        <v>39.94239</v>
      </c>
      <c r="F17733" s="0" t="n">
        <v>20923000</v>
      </c>
      <c r="G17733" s="0" t="n">
        <v>47.310001</v>
      </c>
      <c r="I17733" s="2" t="n">
        <v>200.769111507356</v>
      </c>
    </row>
    <row r="17734" customFormat="false" ht="15" hidden="false" customHeight="false" outlineLevel="0" collapsed="false">
      <c r="A17734" s="1" t="n">
        <v>41745</v>
      </c>
      <c r="B17734" s="0" t="n">
        <v>47.029999</v>
      </c>
      <c r="C17734" s="0" t="n">
        <v>46.700001</v>
      </c>
      <c r="D17734" s="0" t="n">
        <v>47.099998</v>
      </c>
      <c r="E17734" s="0" t="n">
        <v>40.095623</v>
      </c>
      <c r="F17734" s="0" t="n">
        <v>18851000</v>
      </c>
      <c r="G17734" s="0" t="n">
        <v>47.16</v>
      </c>
      <c r="I17734" s="2" t="n">
        <v>204.868696031429</v>
      </c>
    </row>
    <row r="17735" customFormat="false" ht="15" hidden="false" customHeight="false" outlineLevel="0" collapsed="false">
      <c r="A17735" s="1" t="n">
        <v>41746</v>
      </c>
      <c r="B17735" s="0" t="n">
        <v>46.869999</v>
      </c>
      <c r="C17735" s="0" t="n">
        <v>46.869999</v>
      </c>
      <c r="D17735" s="0" t="n">
        <v>47.599998</v>
      </c>
      <c r="E17735" s="0" t="n">
        <v>40.521278</v>
      </c>
      <c r="F17735" s="0" t="n">
        <v>23240500</v>
      </c>
      <c r="G17735" s="0" t="n">
        <v>47.700001</v>
      </c>
      <c r="I17735" s="2" t="n">
        <v>195.458746489865</v>
      </c>
    </row>
    <row r="17736" customFormat="false" ht="15" hidden="false" customHeight="false" outlineLevel="0" collapsed="false">
      <c r="A17736" s="1" t="n">
        <v>41750</v>
      </c>
      <c r="B17736" s="0" t="n">
        <v>47.77</v>
      </c>
      <c r="C17736" s="0" t="n">
        <v>47.75</v>
      </c>
      <c r="D17736" s="0" t="n">
        <v>47.98</v>
      </c>
      <c r="E17736" s="0" t="n">
        <v>40.844757</v>
      </c>
      <c r="F17736" s="0" t="n">
        <v>13280800</v>
      </c>
      <c r="G17736" s="0" t="n">
        <v>48</v>
      </c>
      <c r="I17736" s="2" t="n">
        <v>215.534956710843</v>
      </c>
    </row>
    <row r="17737" customFormat="false" ht="15" hidden="false" customHeight="false" outlineLevel="0" collapsed="false">
      <c r="A17737" s="1" t="n">
        <v>41751</v>
      </c>
      <c r="B17737" s="0" t="n">
        <v>47.990002</v>
      </c>
      <c r="C17737" s="0" t="n">
        <v>47.75</v>
      </c>
      <c r="D17737" s="0" t="n">
        <v>47.919998</v>
      </c>
      <c r="E17737" s="0" t="n">
        <v>40.793674</v>
      </c>
      <c r="F17737" s="0" t="n">
        <v>20829900</v>
      </c>
      <c r="G17737" s="0" t="n">
        <v>48.369999</v>
      </c>
      <c r="I17737" s="2" t="n">
        <v>199.421423154557</v>
      </c>
    </row>
    <row r="17738" customFormat="false" ht="15" hidden="false" customHeight="false" outlineLevel="0" collapsed="false">
      <c r="A17738" s="1" t="n">
        <v>41752</v>
      </c>
      <c r="B17738" s="0" t="n">
        <v>47.299999</v>
      </c>
      <c r="C17738" s="0" t="n">
        <v>46.75</v>
      </c>
      <c r="D17738" s="0" t="n">
        <v>47.43</v>
      </c>
      <c r="E17738" s="0" t="n">
        <v>40.376556</v>
      </c>
      <c r="F17738" s="0" t="n">
        <v>38239700</v>
      </c>
      <c r="G17738" s="0" t="n">
        <v>47.669998</v>
      </c>
      <c r="I17738" s="2" t="n">
        <v>162.507867681529</v>
      </c>
    </row>
    <row r="17739" customFormat="false" ht="15" hidden="false" customHeight="false" outlineLevel="0" collapsed="false">
      <c r="A17739" s="1" t="n">
        <v>41753</v>
      </c>
      <c r="B17739" s="0" t="n">
        <v>47.400002</v>
      </c>
      <c r="C17739" s="0" t="n">
        <v>46.07</v>
      </c>
      <c r="D17739" s="0" t="n">
        <v>46.279999</v>
      </c>
      <c r="E17739" s="0" t="n">
        <v>39.397572</v>
      </c>
      <c r="F17739" s="0" t="n">
        <v>41610900</v>
      </c>
      <c r="G17739" s="0" t="n">
        <v>47.490002</v>
      </c>
      <c r="I17739" s="2" t="n">
        <v>155.021688196472</v>
      </c>
    </row>
    <row r="17740" customFormat="false" ht="15" hidden="false" customHeight="false" outlineLevel="0" collapsed="false">
      <c r="A17740" s="1" t="n">
        <v>41754</v>
      </c>
      <c r="B17740" s="0" t="n">
        <v>46.080002</v>
      </c>
      <c r="C17740" s="0" t="n">
        <v>45.849998</v>
      </c>
      <c r="D17740" s="0" t="n">
        <v>45.939999</v>
      </c>
      <c r="E17740" s="0" t="n">
        <v>39.108135</v>
      </c>
      <c r="F17740" s="0" t="n">
        <v>24429400</v>
      </c>
      <c r="G17740" s="0" t="n">
        <v>46.25</v>
      </c>
      <c r="I17740" s="2" t="n">
        <v>190.583226347394</v>
      </c>
    </row>
    <row r="17741" customFormat="false" ht="15" hidden="false" customHeight="false" outlineLevel="0" collapsed="false">
      <c r="A17741" s="1" t="n">
        <v>41757</v>
      </c>
      <c r="B17741" s="0" t="n">
        <v>46.220001</v>
      </c>
      <c r="C17741" s="0" t="n">
        <v>46.150002</v>
      </c>
      <c r="D17741" s="0" t="n">
        <v>46.599998</v>
      </c>
      <c r="E17741" s="0" t="n">
        <v>39.669979</v>
      </c>
      <c r="F17741" s="0" t="n">
        <v>22320800</v>
      </c>
      <c r="G17741" s="0" t="n">
        <v>46.689999</v>
      </c>
      <c r="I17741" s="2" t="n">
        <v>194.358375630555</v>
      </c>
    </row>
    <row r="17742" customFormat="false" ht="15" hidden="false" customHeight="false" outlineLevel="0" collapsed="false">
      <c r="A17742" s="1" t="n">
        <v>41758</v>
      </c>
      <c r="B17742" s="0" t="n">
        <v>46.669998</v>
      </c>
      <c r="C17742" s="0" t="n">
        <v>46.310001</v>
      </c>
      <c r="D17742" s="0" t="n">
        <v>46.77</v>
      </c>
      <c r="E17742" s="0" t="n">
        <v>39.814701</v>
      </c>
      <c r="F17742" s="0" t="n">
        <v>15552100</v>
      </c>
      <c r="G17742" s="0" t="n">
        <v>46.900002</v>
      </c>
      <c r="I17742" s="2" t="n">
        <v>208.38286782922</v>
      </c>
    </row>
    <row r="17743" customFormat="false" ht="15" hidden="false" customHeight="false" outlineLevel="0" collapsed="false">
      <c r="A17743" s="1" t="n">
        <v>41759</v>
      </c>
      <c r="B17743" s="0" t="n">
        <v>46.700001</v>
      </c>
      <c r="C17743" s="0" t="n">
        <v>46.599998</v>
      </c>
      <c r="D17743" s="0" t="n">
        <v>46.73</v>
      </c>
      <c r="E17743" s="0" t="n">
        <v>39.780651</v>
      </c>
      <c r="F17743" s="0" t="n">
        <v>16280300</v>
      </c>
      <c r="G17743" s="0" t="n">
        <v>46.860001</v>
      </c>
      <c r="I17743" s="2" t="n">
        <v>206.612424577258</v>
      </c>
    </row>
    <row r="17744" customFormat="false" ht="15" hidden="false" customHeight="false" outlineLevel="0" collapsed="false">
      <c r="A17744" s="1" t="n">
        <v>41760</v>
      </c>
      <c r="B17744" s="0" t="n">
        <v>46.630001</v>
      </c>
      <c r="C17744" s="0" t="n">
        <v>46.599998</v>
      </c>
      <c r="D17744" s="0" t="n">
        <v>47.220001</v>
      </c>
      <c r="E17744" s="0" t="n">
        <v>40.197781</v>
      </c>
      <c r="F17744" s="0" t="n">
        <v>22778800</v>
      </c>
      <c r="G17744" s="0" t="n">
        <v>47.23</v>
      </c>
      <c r="I17744" s="2" t="n">
        <v>192.772820638504</v>
      </c>
    </row>
    <row r="17745" customFormat="false" ht="15" hidden="false" customHeight="false" outlineLevel="0" collapsed="false">
      <c r="A17745" s="1" t="n">
        <v>41761</v>
      </c>
      <c r="B17745" s="0" t="n">
        <v>46.959999</v>
      </c>
      <c r="C17745" s="0" t="n">
        <v>46.810001</v>
      </c>
      <c r="D17745" s="0" t="n">
        <v>47.119999</v>
      </c>
      <c r="E17745" s="0" t="n">
        <v>40.112656</v>
      </c>
      <c r="F17745" s="0" t="n">
        <v>18140200</v>
      </c>
      <c r="G17745" s="0" t="n">
        <v>47.41</v>
      </c>
      <c r="I17745" s="2" t="n">
        <v>202.278524840265</v>
      </c>
    </row>
    <row r="17746" customFormat="false" ht="15" hidden="false" customHeight="false" outlineLevel="0" collapsed="false">
      <c r="A17746" s="1" t="n">
        <v>41764</v>
      </c>
      <c r="B17746" s="0" t="n">
        <v>47.139999</v>
      </c>
      <c r="C17746" s="0" t="n">
        <v>47.029999</v>
      </c>
      <c r="D17746" s="0" t="n">
        <v>47.389999</v>
      </c>
      <c r="E17746" s="0" t="n">
        <v>40.342506</v>
      </c>
      <c r="F17746" s="0" t="n">
        <v>12612600</v>
      </c>
      <c r="G17746" s="0" t="n">
        <v>47.43</v>
      </c>
      <c r="I17746" s="2" t="n">
        <v>213.1904906816</v>
      </c>
    </row>
    <row r="17747" customFormat="false" ht="15" hidden="false" customHeight="false" outlineLevel="0" collapsed="false">
      <c r="A17747" s="1" t="n">
        <v>41765</v>
      </c>
      <c r="B17747" s="0" t="n">
        <v>47.360001</v>
      </c>
      <c r="C17747" s="0" t="n">
        <v>47.259998</v>
      </c>
      <c r="D17747" s="0" t="n">
        <v>47.470001</v>
      </c>
      <c r="E17747" s="0" t="n">
        <v>40.410606</v>
      </c>
      <c r="F17747" s="0" t="n">
        <v>14031400</v>
      </c>
      <c r="G17747" s="0" t="n">
        <v>47.48</v>
      </c>
      <c r="I17747" s="2" t="n">
        <v>209.993816535672</v>
      </c>
    </row>
    <row r="17748" customFormat="false" ht="15" hidden="false" customHeight="false" outlineLevel="0" collapsed="false">
      <c r="A17748" s="1" t="n">
        <v>41766</v>
      </c>
      <c r="B17748" s="0" t="n">
        <v>47.52</v>
      </c>
      <c r="C17748" s="0" t="n">
        <v>47.450001</v>
      </c>
      <c r="D17748" s="0" t="n">
        <v>48.099998</v>
      </c>
      <c r="E17748" s="0" t="n">
        <v>40.946907</v>
      </c>
      <c r="F17748" s="0" t="n">
        <v>23606200</v>
      </c>
      <c r="G17748" s="0" t="n">
        <v>48.43</v>
      </c>
      <c r="I17748" s="2" t="n">
        <v>189.745134822288</v>
      </c>
    </row>
    <row r="17749" customFormat="false" ht="15" hidden="false" customHeight="false" outlineLevel="0" collapsed="false">
      <c r="A17749" s="1" t="n">
        <v>41767</v>
      </c>
      <c r="B17749" s="0" t="n">
        <v>48.07</v>
      </c>
      <c r="C17749" s="0" t="n">
        <v>48.07</v>
      </c>
      <c r="D17749" s="0" t="n">
        <v>48.490002</v>
      </c>
      <c r="E17749" s="0" t="n">
        <v>41.278919</v>
      </c>
      <c r="F17749" s="0" t="n">
        <v>17359200</v>
      </c>
      <c r="G17749" s="0" t="n">
        <v>48.630001</v>
      </c>
      <c r="I17749" s="2" t="n">
        <v>202.729608020912</v>
      </c>
    </row>
    <row r="17750" customFormat="false" ht="15" hidden="false" customHeight="false" outlineLevel="0" collapsed="false">
      <c r="A17750" s="1" t="n">
        <v>41768</v>
      </c>
      <c r="B17750" s="0" t="n">
        <v>48.360001</v>
      </c>
      <c r="C17750" s="0" t="n">
        <v>48.25</v>
      </c>
      <c r="D17750" s="0" t="n">
        <v>48.48</v>
      </c>
      <c r="E17750" s="0" t="n">
        <v>41.270401</v>
      </c>
      <c r="F17750" s="0" t="n">
        <v>14518100</v>
      </c>
      <c r="G17750" s="0" t="n">
        <v>48.68</v>
      </c>
      <c r="I17750" s="2" t="n">
        <v>208.473775220348</v>
      </c>
    </row>
    <row r="17751" customFormat="false" ht="15" hidden="false" customHeight="false" outlineLevel="0" collapsed="false">
      <c r="A17751" s="1" t="n">
        <v>41771</v>
      </c>
      <c r="B17751" s="0" t="n">
        <v>48.59</v>
      </c>
      <c r="C17751" s="0" t="n">
        <v>48.02</v>
      </c>
      <c r="D17751" s="0" t="n">
        <v>48.16</v>
      </c>
      <c r="E17751" s="0" t="n">
        <v>40.99799</v>
      </c>
      <c r="F17751" s="0" t="n">
        <v>13579300</v>
      </c>
      <c r="G17751" s="0" t="n">
        <v>48.630001</v>
      </c>
      <c r="I17751" s="2" t="n">
        <v>209.642240906906</v>
      </c>
    </row>
    <row r="17752" customFormat="false" ht="15" hidden="false" customHeight="false" outlineLevel="0" collapsed="false">
      <c r="A17752" s="1" t="n">
        <v>41772</v>
      </c>
      <c r="B17752" s="0" t="n">
        <v>48.32</v>
      </c>
      <c r="C17752" s="0" t="n">
        <v>47.639999</v>
      </c>
      <c r="D17752" s="0" t="n">
        <v>47.849998</v>
      </c>
      <c r="E17752" s="0" t="n">
        <v>40.734089</v>
      </c>
      <c r="F17752" s="0" t="n">
        <v>18017000</v>
      </c>
      <c r="G17752" s="0" t="n">
        <v>48.34</v>
      </c>
      <c r="I17752" s="2" t="n">
        <v>199.983543860022</v>
      </c>
    </row>
    <row r="17753" customFormat="false" ht="15" hidden="false" customHeight="false" outlineLevel="0" collapsed="false">
      <c r="A17753" s="1" t="n">
        <v>41773</v>
      </c>
      <c r="B17753" s="0" t="n">
        <v>48</v>
      </c>
      <c r="C17753" s="0" t="n">
        <v>47.799999</v>
      </c>
      <c r="D17753" s="0" t="n">
        <v>48.009998</v>
      </c>
      <c r="E17753" s="0" t="n">
        <v>40.870293</v>
      </c>
      <c r="F17753" s="0" t="n">
        <v>13874600</v>
      </c>
      <c r="G17753" s="0" t="n">
        <v>48.32</v>
      </c>
      <c r="I17753" s="2" t="n">
        <v>208.435910995991</v>
      </c>
    </row>
    <row r="17754" customFormat="false" ht="15" hidden="false" customHeight="false" outlineLevel="0" collapsed="false">
      <c r="A17754" s="1" t="n">
        <v>41774</v>
      </c>
      <c r="B17754" s="0" t="n">
        <v>47.849998</v>
      </c>
      <c r="C17754" s="0" t="n">
        <v>47.84</v>
      </c>
      <c r="D17754" s="0" t="n">
        <v>47.959999</v>
      </c>
      <c r="E17754" s="0" t="n">
        <v>40.827732</v>
      </c>
      <c r="F17754" s="0" t="n">
        <v>13115400</v>
      </c>
      <c r="G17754" s="0" t="n">
        <v>48.240002</v>
      </c>
      <c r="I17754" s="2" t="n">
        <v>209.761497673524</v>
      </c>
    </row>
    <row r="17755" customFormat="false" ht="15" hidden="false" customHeight="false" outlineLevel="0" collapsed="false">
      <c r="A17755" s="1" t="n">
        <v>41775</v>
      </c>
      <c r="B17755" s="0" t="n">
        <v>48.709999</v>
      </c>
      <c r="C17755" s="0" t="n">
        <v>48.540001</v>
      </c>
      <c r="D17755" s="0" t="n">
        <v>49.07</v>
      </c>
      <c r="E17755" s="0" t="n">
        <v>41.772663</v>
      </c>
      <c r="F17755" s="0" t="n">
        <v>29384000</v>
      </c>
      <c r="G17755" s="0" t="n">
        <v>49.299999</v>
      </c>
      <c r="I17755" s="2" t="n">
        <v>175.641580011196</v>
      </c>
    </row>
    <row r="17756" customFormat="false" ht="15" hidden="false" customHeight="false" outlineLevel="0" collapsed="false">
      <c r="A17756" s="1" t="n">
        <v>41778</v>
      </c>
      <c r="B17756" s="0" t="n">
        <v>49.130001</v>
      </c>
      <c r="C17756" s="0" t="n">
        <v>49.060001</v>
      </c>
      <c r="D17756" s="0" t="n">
        <v>49.150002</v>
      </c>
      <c r="E17756" s="0" t="n">
        <v>41.840763</v>
      </c>
      <c r="F17756" s="0" t="n">
        <v>19062600</v>
      </c>
      <c r="G17756" s="0" t="n">
        <v>49.5</v>
      </c>
      <c r="I17756" s="2" t="n">
        <v>196.584389015257</v>
      </c>
    </row>
    <row r="17757" customFormat="false" ht="15" hidden="false" customHeight="false" outlineLevel="0" collapsed="false">
      <c r="A17757" s="1" t="n">
        <v>41779</v>
      </c>
      <c r="B17757" s="0" t="n">
        <v>49.360001</v>
      </c>
      <c r="C17757" s="0" t="n">
        <v>48.619999</v>
      </c>
      <c r="D17757" s="0" t="n">
        <v>48.650002</v>
      </c>
      <c r="E17757" s="0" t="n">
        <v>41.415123</v>
      </c>
      <c r="F17757" s="0" t="n">
        <v>14022500</v>
      </c>
      <c r="G17757" s="0" t="n">
        <v>49.380001</v>
      </c>
      <c r="I17757" s="2" t="n">
        <v>206.83364200325</v>
      </c>
    </row>
    <row r="17758" customFormat="false" ht="15" hidden="false" customHeight="false" outlineLevel="0" collapsed="false">
      <c r="A17758" s="1" t="n">
        <v>41780</v>
      </c>
      <c r="B17758" s="0" t="n">
        <v>48.900002</v>
      </c>
      <c r="C17758" s="0" t="n">
        <v>48.82</v>
      </c>
      <c r="D17758" s="0" t="n">
        <v>49.169998</v>
      </c>
      <c r="E17758" s="0" t="n">
        <v>41.857792</v>
      </c>
      <c r="F17758" s="0" t="n">
        <v>13949800</v>
      </c>
      <c r="G17758" s="0" t="n">
        <v>49.360001</v>
      </c>
      <c r="I17758" s="2" t="n">
        <v>206.779527378282</v>
      </c>
    </row>
    <row r="17759" customFormat="false" ht="15" hidden="false" customHeight="false" outlineLevel="0" collapsed="false">
      <c r="A17759" s="1" t="n">
        <v>41781</v>
      </c>
      <c r="B17759" s="0" t="n">
        <v>49.299999</v>
      </c>
      <c r="C17759" s="0" t="n">
        <v>49.25</v>
      </c>
      <c r="D17759" s="0" t="n">
        <v>49.450001</v>
      </c>
      <c r="E17759" s="0" t="n">
        <v>42.096157</v>
      </c>
      <c r="F17759" s="0" t="n">
        <v>13753400</v>
      </c>
      <c r="G17759" s="0" t="n">
        <v>49.509998</v>
      </c>
      <c r="I17759" s="2" t="n">
        <v>207.030866498751</v>
      </c>
    </row>
    <row r="17760" customFormat="false" ht="15" hidden="false" customHeight="false" outlineLevel="0" collapsed="false">
      <c r="A17760" s="1" t="n">
        <v>41782</v>
      </c>
      <c r="B17760" s="0" t="n">
        <v>49.470001</v>
      </c>
      <c r="C17760" s="0" t="n">
        <v>49.380001</v>
      </c>
      <c r="D17760" s="0" t="n">
        <v>49.740002</v>
      </c>
      <c r="E17760" s="0" t="n">
        <v>42.343029</v>
      </c>
      <c r="F17760" s="0" t="n">
        <v>12049800</v>
      </c>
      <c r="G17760" s="0" t="n">
        <v>49.740002</v>
      </c>
      <c r="I17760" s="2" t="n">
        <v>210.413962506985</v>
      </c>
    </row>
    <row r="17761" customFormat="false" ht="15" hidden="false" customHeight="false" outlineLevel="0" collapsed="false">
      <c r="A17761" s="1" t="n">
        <v>41786</v>
      </c>
      <c r="B17761" s="0" t="n">
        <v>49.970001</v>
      </c>
      <c r="C17761" s="0" t="n">
        <v>49.43</v>
      </c>
      <c r="D17761" s="0" t="n">
        <v>49.619999</v>
      </c>
      <c r="E17761" s="0" t="n">
        <v>42.240868</v>
      </c>
      <c r="F17761" s="0" t="n">
        <v>12228000</v>
      </c>
      <c r="G17761" s="0" t="n">
        <v>50.009998</v>
      </c>
      <c r="I17761" s="2" t="n">
        <v>209.047478448853</v>
      </c>
    </row>
    <row r="17762" customFormat="false" ht="15" hidden="false" customHeight="false" outlineLevel="0" collapsed="false">
      <c r="A17762" s="1" t="n">
        <v>41787</v>
      </c>
      <c r="B17762" s="0" t="n">
        <v>49.490002</v>
      </c>
      <c r="C17762" s="0" t="n">
        <v>49.470001</v>
      </c>
      <c r="D17762" s="0" t="n">
        <v>49.740002</v>
      </c>
      <c r="E17762" s="0" t="n">
        <v>42.343029</v>
      </c>
      <c r="F17762" s="0" t="n">
        <v>11587400</v>
      </c>
      <c r="G17762" s="0" t="n">
        <v>49.900002</v>
      </c>
      <c r="I17762" s="2" t="n">
        <v>210.122576186165</v>
      </c>
    </row>
    <row r="17763" customFormat="false" ht="15" hidden="false" customHeight="false" outlineLevel="0" collapsed="false">
      <c r="A17763" s="1" t="n">
        <v>41788</v>
      </c>
      <c r="B17763" s="0" t="n">
        <v>49.799999</v>
      </c>
      <c r="C17763" s="0" t="n">
        <v>49.490002</v>
      </c>
      <c r="D17763" s="0" t="n">
        <v>49.720001</v>
      </c>
      <c r="E17763" s="0" t="n">
        <v>42.325996</v>
      </c>
      <c r="F17763" s="0" t="n">
        <v>10309300</v>
      </c>
      <c r="G17763" s="0" t="n">
        <v>49.900002</v>
      </c>
      <c r="I17763" s="2" t="n">
        <v>212.575129351357</v>
      </c>
    </row>
    <row r="17764" customFormat="false" ht="15" hidden="false" customHeight="false" outlineLevel="0" collapsed="false">
      <c r="A17764" s="1" t="n">
        <v>41789</v>
      </c>
      <c r="B17764" s="0" t="n">
        <v>49.549999</v>
      </c>
      <c r="C17764" s="0" t="n">
        <v>49.549999</v>
      </c>
      <c r="D17764" s="0" t="n">
        <v>49.959999</v>
      </c>
      <c r="E17764" s="0" t="n">
        <v>42.530308</v>
      </c>
      <c r="F17764" s="0" t="n">
        <v>12409700</v>
      </c>
      <c r="G17764" s="0" t="n">
        <v>50</v>
      </c>
      <c r="I17764" s="2" t="n">
        <v>207.926305381281</v>
      </c>
    </row>
    <row r="17765" customFormat="false" ht="15" hidden="false" customHeight="false" outlineLevel="0" collapsed="false">
      <c r="A17765" s="1" t="n">
        <v>41792</v>
      </c>
      <c r="B17765" s="0" t="n">
        <v>50.02</v>
      </c>
      <c r="C17765" s="0" t="n">
        <v>49.959999</v>
      </c>
      <c r="D17765" s="0" t="n">
        <v>50.049999</v>
      </c>
      <c r="E17765" s="0" t="n">
        <v>42.606922</v>
      </c>
      <c r="F17765" s="0" t="n">
        <v>14364600</v>
      </c>
      <c r="G17765" s="0" t="n">
        <v>50.330002</v>
      </c>
      <c r="I17765" s="2" t="n">
        <v>203.133842507606</v>
      </c>
    </row>
    <row r="17766" customFormat="false" ht="15" hidden="false" customHeight="false" outlineLevel="0" collapsed="false">
      <c r="A17766" s="1" t="n">
        <v>41793</v>
      </c>
      <c r="B17766" s="0" t="n">
        <v>49.75</v>
      </c>
      <c r="C17766" s="0" t="n">
        <v>49.189999</v>
      </c>
      <c r="D17766" s="0" t="n">
        <v>49.290001</v>
      </c>
      <c r="E17766" s="0" t="n">
        <v>41.959949</v>
      </c>
      <c r="F17766" s="0" t="n">
        <v>19683700</v>
      </c>
      <c r="G17766" s="0" t="n">
        <v>49.82</v>
      </c>
      <c r="I17766" s="2" t="n">
        <v>191.556997177448</v>
      </c>
    </row>
    <row r="17767" customFormat="false" ht="15" hidden="false" customHeight="false" outlineLevel="0" collapsed="false">
      <c r="A17767" s="1" t="n">
        <v>41794</v>
      </c>
      <c r="B17767" s="0" t="n">
        <v>49.32</v>
      </c>
      <c r="C17767" s="0" t="n">
        <v>49.07</v>
      </c>
      <c r="D17767" s="0" t="n">
        <v>49.150002</v>
      </c>
      <c r="E17767" s="0" t="n">
        <v>41.840763</v>
      </c>
      <c r="F17767" s="0" t="n">
        <v>12696000</v>
      </c>
      <c r="G17767" s="0" t="n">
        <v>49.369999</v>
      </c>
      <c r="I17767" s="2" t="n">
        <v>205.905061645597</v>
      </c>
    </row>
    <row r="17768" customFormat="false" ht="15" hidden="false" customHeight="false" outlineLevel="0" collapsed="false">
      <c r="A17768" s="1" t="n">
        <v>41795</v>
      </c>
      <c r="B17768" s="0" t="n">
        <v>49.209999</v>
      </c>
      <c r="C17768" s="0" t="n">
        <v>49.02</v>
      </c>
      <c r="D17768" s="0" t="n">
        <v>49.279999</v>
      </c>
      <c r="E17768" s="0" t="n">
        <v>41.951431</v>
      </c>
      <c r="F17768" s="0" t="n">
        <v>9855300</v>
      </c>
      <c r="G17768" s="0" t="n">
        <v>49.560001</v>
      </c>
      <c r="I17768" s="2" t="n">
        <v>211.623182699047</v>
      </c>
    </row>
    <row r="17769" customFormat="false" ht="15" hidden="false" customHeight="false" outlineLevel="0" collapsed="false">
      <c r="A17769" s="1" t="n">
        <v>41796</v>
      </c>
      <c r="B17769" s="0" t="n">
        <v>49.450001</v>
      </c>
      <c r="C17769" s="0" t="n">
        <v>48.849998</v>
      </c>
      <c r="D17769" s="0" t="n">
        <v>49.419998</v>
      </c>
      <c r="E17769" s="0" t="n">
        <v>42.07061</v>
      </c>
      <c r="F17769" s="0" t="n">
        <v>13917800</v>
      </c>
      <c r="G17769" s="0" t="n">
        <v>49.48</v>
      </c>
      <c r="I17769" s="2" t="n">
        <v>202.865538133388</v>
      </c>
    </row>
    <row r="17770" customFormat="false" ht="15" hidden="false" customHeight="false" outlineLevel="0" collapsed="false">
      <c r="A17770" s="1" t="n">
        <v>41799</v>
      </c>
      <c r="B17770" s="0" t="n">
        <v>49.23</v>
      </c>
      <c r="C17770" s="0" t="n">
        <v>49.23</v>
      </c>
      <c r="D17770" s="0" t="n">
        <v>49.57</v>
      </c>
      <c r="E17770" s="0" t="n">
        <v>42.198303</v>
      </c>
      <c r="F17770" s="0" t="n">
        <v>10144900</v>
      </c>
      <c r="G17770" s="0" t="n">
        <v>49.639999</v>
      </c>
      <c r="I17770" s="2" t="n">
        <v>210.054687655209</v>
      </c>
    </row>
    <row r="17771" customFormat="false" ht="15" hidden="false" customHeight="false" outlineLevel="0" collapsed="false">
      <c r="A17771" s="1" t="n">
        <v>41800</v>
      </c>
      <c r="B17771" s="0" t="n">
        <v>49.450001</v>
      </c>
      <c r="C17771" s="0" t="n">
        <v>49.290001</v>
      </c>
      <c r="D17771" s="0" t="n">
        <v>49.52</v>
      </c>
      <c r="E17771" s="0" t="n">
        <v>42.155735</v>
      </c>
      <c r="F17771" s="0" t="n">
        <v>11034700</v>
      </c>
      <c r="G17771" s="0" t="n">
        <v>49.549999</v>
      </c>
      <c r="I17771" s="2" t="n">
        <v>207.94651831089</v>
      </c>
    </row>
    <row r="17772" customFormat="false" ht="15" hidden="false" customHeight="false" outlineLevel="0" collapsed="false">
      <c r="A17772" s="1" t="n">
        <v>41801</v>
      </c>
      <c r="B17772" s="0" t="n">
        <v>49.349998</v>
      </c>
      <c r="C17772" s="0" t="n">
        <v>49.32</v>
      </c>
      <c r="D17772" s="0" t="n">
        <v>49.369999</v>
      </c>
      <c r="E17772" s="0" t="n">
        <v>42.028049</v>
      </c>
      <c r="F17772" s="0" t="n">
        <v>10039700</v>
      </c>
      <c r="G17772" s="0" t="n">
        <v>49.57</v>
      </c>
      <c r="I17772" s="2" t="n">
        <v>209.757782092912</v>
      </c>
    </row>
    <row r="17773" customFormat="false" ht="15" hidden="false" customHeight="false" outlineLevel="0" collapsed="false">
      <c r="A17773" s="1" t="n">
        <v>41802</v>
      </c>
      <c r="B17773" s="0" t="n">
        <v>49.27</v>
      </c>
      <c r="C17773" s="0" t="n">
        <v>48.75</v>
      </c>
      <c r="D17773" s="0" t="n">
        <v>49.040001</v>
      </c>
      <c r="E17773" s="0" t="n">
        <v>41.747128</v>
      </c>
      <c r="F17773" s="0" t="n">
        <v>11516700</v>
      </c>
      <c r="G17773" s="0" t="n">
        <v>49.349998</v>
      </c>
      <c r="I17773" s="2" t="n">
        <v>206.319072565397</v>
      </c>
    </row>
    <row r="17774" customFormat="false" ht="15" hidden="false" customHeight="false" outlineLevel="0" collapsed="false">
      <c r="A17774" s="1" t="n">
        <v>41803</v>
      </c>
      <c r="B17774" s="0" t="n">
        <v>48.93</v>
      </c>
      <c r="C17774" s="0" t="n">
        <v>48.810001</v>
      </c>
      <c r="D17774" s="0" t="n">
        <v>49.18</v>
      </c>
      <c r="E17774" s="0" t="n">
        <v>41.866306</v>
      </c>
      <c r="F17774" s="0" t="n">
        <v>11121200</v>
      </c>
      <c r="G17774" s="0" t="n">
        <v>49.310001</v>
      </c>
      <c r="I17774" s="2" t="n">
        <v>206.893998893948</v>
      </c>
    </row>
    <row r="17775" customFormat="false" ht="15" hidden="false" customHeight="false" outlineLevel="0" collapsed="false">
      <c r="A17775" s="1" t="n">
        <v>41806</v>
      </c>
      <c r="B17775" s="0" t="n">
        <v>49.23</v>
      </c>
      <c r="C17775" s="0" t="n">
        <v>49.049999</v>
      </c>
      <c r="D17775" s="0" t="n">
        <v>49.310001</v>
      </c>
      <c r="E17775" s="0" t="n">
        <v>41.976971</v>
      </c>
      <c r="F17775" s="0" t="n">
        <v>9172200</v>
      </c>
      <c r="G17775" s="0" t="n">
        <v>49.419998</v>
      </c>
      <c r="I17775" s="2" t="n">
        <v>210.281987899001</v>
      </c>
    </row>
    <row r="17776" customFormat="false" ht="15" hidden="false" customHeight="false" outlineLevel="0" collapsed="false">
      <c r="A17776" s="1" t="n">
        <v>41807</v>
      </c>
      <c r="B17776" s="0" t="n">
        <v>49.189999</v>
      </c>
      <c r="C17776" s="0" t="n">
        <v>48.950001</v>
      </c>
      <c r="D17776" s="0" t="n">
        <v>49.209999</v>
      </c>
      <c r="E17776" s="0" t="n">
        <v>41.891842</v>
      </c>
      <c r="F17776" s="0" t="n">
        <v>11085700</v>
      </c>
      <c r="G17776" s="0" t="n">
        <v>49.360001</v>
      </c>
      <c r="I17776" s="2" t="n">
        <v>205.990213559417</v>
      </c>
    </row>
    <row r="17777" customFormat="false" ht="15" hidden="false" customHeight="false" outlineLevel="0" collapsed="false">
      <c r="A17777" s="1" t="n">
        <v>41808</v>
      </c>
      <c r="B17777" s="0" t="n">
        <v>49.009998</v>
      </c>
      <c r="C17777" s="0" t="n">
        <v>48.799999</v>
      </c>
      <c r="D17777" s="0" t="n">
        <v>49.419998</v>
      </c>
      <c r="E17777" s="0" t="n">
        <v>42.07061</v>
      </c>
      <c r="F17777" s="0" t="n">
        <v>11917000</v>
      </c>
      <c r="G17777" s="0" t="n">
        <v>49.419998</v>
      </c>
      <c r="I17777" s="2" t="n">
        <v>203.998493763847</v>
      </c>
    </row>
    <row r="17778" customFormat="false" ht="15" hidden="false" customHeight="false" outlineLevel="0" collapsed="false">
      <c r="A17778" s="1" t="n">
        <v>41809</v>
      </c>
      <c r="B17778" s="0" t="n">
        <v>49.419998</v>
      </c>
      <c r="C17778" s="0" t="n">
        <v>49.290001</v>
      </c>
      <c r="D17778" s="0" t="n">
        <v>49.470001</v>
      </c>
      <c r="E17778" s="0" t="n">
        <v>42.113178</v>
      </c>
      <c r="F17778" s="0" t="n">
        <v>11275200</v>
      </c>
      <c r="G17778" s="0" t="n">
        <v>49.77</v>
      </c>
      <c r="I17778" s="2" t="n">
        <v>205.160238714017</v>
      </c>
    </row>
    <row r="17779" customFormat="false" ht="15" hidden="false" customHeight="false" outlineLevel="0" collapsed="false">
      <c r="A17779" s="1" t="n">
        <v>41810</v>
      </c>
      <c r="B17779" s="0" t="n">
        <v>49.75</v>
      </c>
      <c r="C17779" s="0" t="n">
        <v>49.200001</v>
      </c>
      <c r="D17779" s="0" t="n">
        <v>49.389999</v>
      </c>
      <c r="E17779" s="0" t="n">
        <v>42.045078</v>
      </c>
      <c r="F17779" s="0" t="n">
        <v>18210600</v>
      </c>
      <c r="G17779" s="0" t="n">
        <v>49.75</v>
      </c>
      <c r="I17779" s="2" t="n">
        <v>190.375001752221</v>
      </c>
    </row>
    <row r="17780" customFormat="false" ht="15" hidden="false" customHeight="false" outlineLevel="0" collapsed="false">
      <c r="A17780" s="1" t="n">
        <v>41813</v>
      </c>
      <c r="B17780" s="0" t="n">
        <v>49.360001</v>
      </c>
      <c r="C17780" s="0" t="n">
        <v>49.119999</v>
      </c>
      <c r="D17780" s="0" t="n">
        <v>49.73</v>
      </c>
      <c r="E17780" s="0" t="n">
        <v>42.334507</v>
      </c>
      <c r="F17780" s="0" t="n">
        <v>11850700</v>
      </c>
      <c r="G17780" s="0" t="n">
        <v>49.759998</v>
      </c>
      <c r="I17780" s="2" t="n">
        <v>202.963975486644</v>
      </c>
    </row>
    <row r="17781" customFormat="false" ht="15" hidden="false" customHeight="false" outlineLevel="0" collapsed="false">
      <c r="A17781" s="1" t="n">
        <v>41814</v>
      </c>
      <c r="B17781" s="0" t="n">
        <v>49.740002</v>
      </c>
      <c r="C17781" s="0" t="n">
        <v>49.189999</v>
      </c>
      <c r="D17781" s="0" t="n">
        <v>49.279999</v>
      </c>
      <c r="E17781" s="0" t="n">
        <v>41.951431</v>
      </c>
      <c r="F17781" s="0" t="n">
        <v>13541700</v>
      </c>
      <c r="G17781" s="0" t="n">
        <v>49.790001</v>
      </c>
      <c r="I17781" s="2" t="n">
        <v>199.138926317565</v>
      </c>
    </row>
    <row r="17782" customFormat="false" ht="15" hidden="false" customHeight="false" outlineLevel="0" collapsed="false">
      <c r="A17782" s="1" t="n">
        <v>41815</v>
      </c>
      <c r="B17782" s="0" t="n">
        <v>49.139999</v>
      </c>
      <c r="C17782" s="0" t="n">
        <v>49.110001</v>
      </c>
      <c r="D17782" s="0" t="n">
        <v>49.41</v>
      </c>
      <c r="E17782" s="0" t="n">
        <v>42.062099</v>
      </c>
      <c r="F17782" s="0" t="n">
        <v>11334200</v>
      </c>
      <c r="G17782" s="0" t="n">
        <v>49.490002</v>
      </c>
      <c r="I17782" s="2" t="n">
        <v>203.485443168463</v>
      </c>
    </row>
    <row r="17783" customFormat="false" ht="15" hidden="false" customHeight="false" outlineLevel="0" collapsed="false">
      <c r="A17783" s="1" t="n">
        <v>41816</v>
      </c>
      <c r="B17783" s="0" t="n">
        <v>49.41</v>
      </c>
      <c r="C17783" s="0" t="n">
        <v>48.869999</v>
      </c>
      <c r="D17783" s="0" t="n">
        <v>49.209999</v>
      </c>
      <c r="E17783" s="0" t="n">
        <v>41.891842</v>
      </c>
      <c r="F17783" s="0" t="n">
        <v>9332600</v>
      </c>
      <c r="G17783" s="0" t="n">
        <v>49.41</v>
      </c>
      <c r="I17783" s="2" t="n">
        <v>207.411823311971</v>
      </c>
    </row>
    <row r="17784" customFormat="false" ht="15" hidden="false" customHeight="false" outlineLevel="0" collapsed="false">
      <c r="A17784" s="1" t="n">
        <v>41817</v>
      </c>
      <c r="B17784" s="0" t="n">
        <v>49.169998</v>
      </c>
      <c r="C17784" s="0" t="n">
        <v>48.880001</v>
      </c>
      <c r="D17784" s="0" t="n">
        <v>49.32</v>
      </c>
      <c r="E17784" s="0" t="n">
        <v>41.985489</v>
      </c>
      <c r="F17784" s="0" t="n">
        <v>12388400</v>
      </c>
      <c r="G17784" s="0" t="n">
        <v>49.34</v>
      </c>
      <c r="I17784" s="2" t="n">
        <v>200.747266915459</v>
      </c>
    </row>
    <row r="17785" customFormat="false" ht="15" hidden="false" customHeight="false" outlineLevel="0" collapsed="false">
      <c r="A17785" s="1" t="n">
        <v>41820</v>
      </c>
      <c r="B17785" s="0" t="n">
        <v>49.27</v>
      </c>
      <c r="C17785" s="0" t="n">
        <v>48.810001</v>
      </c>
      <c r="D17785" s="0" t="n">
        <v>48.93</v>
      </c>
      <c r="E17785" s="0" t="n">
        <v>41.653484</v>
      </c>
      <c r="F17785" s="0" t="n">
        <v>16795200</v>
      </c>
      <c r="G17785" s="0" t="n">
        <v>49.450001</v>
      </c>
      <c r="I17785" s="2" t="n">
        <v>190.710395646765</v>
      </c>
    </row>
    <row r="17786" customFormat="false" ht="15" hidden="false" customHeight="false" outlineLevel="0" collapsed="false">
      <c r="A17786" s="1" t="n">
        <v>41821</v>
      </c>
      <c r="B17786" s="0" t="n">
        <v>48.880001</v>
      </c>
      <c r="C17786" s="0" t="n">
        <v>48.82</v>
      </c>
      <c r="D17786" s="0" t="n">
        <v>49.369999</v>
      </c>
      <c r="E17786" s="0" t="n">
        <v>42.028049</v>
      </c>
      <c r="F17786" s="0" t="n">
        <v>14298500</v>
      </c>
      <c r="G17786" s="0" t="n">
        <v>49.549999</v>
      </c>
      <c r="I17786" s="2" t="n">
        <v>195.720332112268</v>
      </c>
    </row>
    <row r="17787" customFormat="false" ht="15" hidden="false" customHeight="false" outlineLevel="0" collapsed="false">
      <c r="A17787" s="1" t="n">
        <v>41822</v>
      </c>
      <c r="B17787" s="0" t="n">
        <v>49.52</v>
      </c>
      <c r="C17787" s="0" t="n">
        <v>49.32</v>
      </c>
      <c r="D17787" s="0" t="n">
        <v>49.66</v>
      </c>
      <c r="E17787" s="0" t="n">
        <v>42.274918</v>
      </c>
      <c r="F17787" s="0" t="n">
        <v>11576100</v>
      </c>
      <c r="G17787" s="0" t="n">
        <v>49.73</v>
      </c>
      <c r="I17787" s="2" t="n">
        <v>201.292182066262</v>
      </c>
    </row>
    <row r="17788" customFormat="false" ht="15" hidden="false" customHeight="false" outlineLevel="0" collapsed="false">
      <c r="A17788" s="1" t="n">
        <v>41823</v>
      </c>
      <c r="B17788" s="0" t="n">
        <v>49.900002</v>
      </c>
      <c r="C17788" s="0" t="n">
        <v>49.349998</v>
      </c>
      <c r="D17788" s="0" t="n">
        <v>49.709999</v>
      </c>
      <c r="E17788" s="0" t="n">
        <v>42.31749</v>
      </c>
      <c r="F17788" s="0" t="n">
        <v>8238600</v>
      </c>
      <c r="G17788" s="0" t="n">
        <v>49.939999</v>
      </c>
      <c r="I17788" s="2" t="n">
        <v>208.077969740986</v>
      </c>
    </row>
    <row r="17789" customFormat="false" ht="15" hidden="false" customHeight="false" outlineLevel="0" collapsed="false">
      <c r="A17789" s="1" t="n">
        <v>41827</v>
      </c>
      <c r="B17789" s="0" t="n">
        <v>49.610001</v>
      </c>
      <c r="C17789" s="0" t="n">
        <v>49.549999</v>
      </c>
      <c r="D17789" s="0" t="n">
        <v>49.75</v>
      </c>
      <c r="E17789" s="0" t="n">
        <v>42.35154</v>
      </c>
      <c r="F17789" s="0" t="n">
        <v>13930000</v>
      </c>
      <c r="G17789" s="0" t="n">
        <v>49.880001</v>
      </c>
      <c r="I17789" s="2" t="n">
        <v>195.137566517579</v>
      </c>
    </row>
    <row r="17790" customFormat="false" ht="15" hidden="false" customHeight="false" outlineLevel="0" collapsed="false">
      <c r="A17790" s="1" t="n">
        <v>41828</v>
      </c>
      <c r="B17790" s="0" t="n">
        <v>49.009998</v>
      </c>
      <c r="C17790" s="0" t="n">
        <v>48.759998</v>
      </c>
      <c r="D17790" s="0" t="n">
        <v>48.759998</v>
      </c>
      <c r="E17790" s="0" t="n">
        <v>41.955734</v>
      </c>
      <c r="F17790" s="0" t="n">
        <v>12848400</v>
      </c>
      <c r="G17790" s="0" t="n">
        <v>49.07</v>
      </c>
      <c r="I17790" s="2" t="n">
        <v>196.961877726681</v>
      </c>
    </row>
    <row r="17791" customFormat="false" ht="15" hidden="false" customHeight="false" outlineLevel="0" collapsed="false">
      <c r="A17791" s="1" t="n">
        <v>41829</v>
      </c>
      <c r="B17791" s="0" t="n">
        <v>48.990002</v>
      </c>
      <c r="C17791" s="0" t="n">
        <v>48.720001</v>
      </c>
      <c r="D17791" s="0" t="n">
        <v>48.900002</v>
      </c>
      <c r="E17791" s="0" t="n">
        <v>42.076191</v>
      </c>
      <c r="F17791" s="0" t="n">
        <v>14431900</v>
      </c>
      <c r="G17791" s="0" t="n">
        <v>49.110001</v>
      </c>
      <c r="I17791" s="2" t="n">
        <v>193.408459394446</v>
      </c>
    </row>
    <row r="17792" customFormat="false" ht="15" hidden="false" customHeight="false" outlineLevel="0" collapsed="false">
      <c r="A17792" s="1" t="n">
        <v>41830</v>
      </c>
      <c r="B17792" s="0" t="n">
        <v>48.59</v>
      </c>
      <c r="C17792" s="0" t="n">
        <v>48.540001</v>
      </c>
      <c r="D17792" s="0" t="n">
        <v>49.639999</v>
      </c>
      <c r="E17792" s="0" t="n">
        <v>42.712921</v>
      </c>
      <c r="F17792" s="0" t="n">
        <v>18423500</v>
      </c>
      <c r="G17792" s="0" t="n">
        <v>49.77</v>
      </c>
      <c r="I17792" s="2" t="n">
        <v>184.858697180717</v>
      </c>
    </row>
    <row r="17793" customFormat="false" ht="15" hidden="false" customHeight="false" outlineLevel="0" collapsed="false">
      <c r="A17793" s="1" t="n">
        <v>41831</v>
      </c>
      <c r="B17793" s="0" t="n">
        <v>49.849998</v>
      </c>
      <c r="C17793" s="0" t="n">
        <v>49.669998</v>
      </c>
      <c r="D17793" s="0" t="n">
        <v>50.32</v>
      </c>
      <c r="E17793" s="0" t="n">
        <v>43.298035</v>
      </c>
      <c r="F17793" s="0" t="n">
        <v>17741200</v>
      </c>
      <c r="G17793" s="0" t="n">
        <v>50.43</v>
      </c>
      <c r="I17793" s="2" t="n">
        <v>186.288910353384</v>
      </c>
    </row>
    <row r="17794" customFormat="false" ht="15" hidden="false" customHeight="false" outlineLevel="0" collapsed="false">
      <c r="A17794" s="1" t="n">
        <v>41834</v>
      </c>
      <c r="B17794" s="0" t="n">
        <v>50.439999</v>
      </c>
      <c r="C17794" s="0" t="n">
        <v>50.150002</v>
      </c>
      <c r="D17794" s="0" t="n">
        <v>50.529999</v>
      </c>
      <c r="E17794" s="0" t="n">
        <v>43.478725</v>
      </c>
      <c r="F17794" s="0" t="n">
        <v>13023900</v>
      </c>
      <c r="G17794" s="0" t="n">
        <v>50.599998</v>
      </c>
      <c r="I17794" s="2" t="n">
        <v>195.517586701838</v>
      </c>
    </row>
    <row r="17795" customFormat="false" ht="15" hidden="false" customHeight="false" outlineLevel="0" collapsed="false">
      <c r="A17795" s="1" t="n">
        <v>41835</v>
      </c>
      <c r="B17795" s="0" t="n">
        <v>50.57</v>
      </c>
      <c r="C17795" s="0" t="n">
        <v>50.369999</v>
      </c>
      <c r="D17795" s="0" t="n">
        <v>50.709999</v>
      </c>
      <c r="E17795" s="0" t="n">
        <v>43.633614</v>
      </c>
      <c r="F17795" s="0" t="n">
        <v>14235400</v>
      </c>
      <c r="G17795" s="0" t="n">
        <v>50.82</v>
      </c>
      <c r="I17795" s="2" t="n">
        <v>192.777307725987</v>
      </c>
    </row>
    <row r="17796" customFormat="false" ht="15" hidden="false" customHeight="false" outlineLevel="0" collapsed="false">
      <c r="A17796" s="1" t="n">
        <v>41836</v>
      </c>
      <c r="B17796" s="0" t="n">
        <v>50.889999</v>
      </c>
      <c r="C17796" s="0" t="n">
        <v>50.669998</v>
      </c>
      <c r="D17796" s="0" t="n">
        <v>50.959999</v>
      </c>
      <c r="E17796" s="0" t="n">
        <v>43.848724</v>
      </c>
      <c r="F17796" s="0" t="n">
        <v>12798600</v>
      </c>
      <c r="G17796" s="0" t="n">
        <v>51.02</v>
      </c>
      <c r="I17796" s="2" t="n">
        <v>195.611891741069</v>
      </c>
    </row>
    <row r="17797" customFormat="false" ht="15" hidden="false" customHeight="false" outlineLevel="0" collapsed="false">
      <c r="A17797" s="1" t="n">
        <v>41837</v>
      </c>
      <c r="B17797" s="0" t="n">
        <v>50.790001</v>
      </c>
      <c r="C17797" s="0" t="n">
        <v>50.240002</v>
      </c>
      <c r="D17797" s="0" t="n">
        <v>50.32</v>
      </c>
      <c r="E17797" s="0" t="n">
        <v>43.298035</v>
      </c>
      <c r="F17797" s="0" t="n">
        <v>11485100</v>
      </c>
      <c r="G17797" s="0" t="n">
        <v>50.98</v>
      </c>
      <c r="I17797" s="2" t="n">
        <v>197.995398999881</v>
      </c>
    </row>
    <row r="17798" customFormat="false" ht="15" hidden="false" customHeight="false" outlineLevel="0" collapsed="false">
      <c r="A17798" s="1" t="n">
        <v>41838</v>
      </c>
      <c r="B17798" s="0" t="n">
        <v>50.619999</v>
      </c>
      <c r="C17798" s="0" t="n">
        <v>50.450001</v>
      </c>
      <c r="D17798" s="0" t="n">
        <v>50.75</v>
      </c>
      <c r="E17798" s="0" t="n">
        <v>43.668041</v>
      </c>
      <c r="F17798" s="0" t="n">
        <v>10129500</v>
      </c>
      <c r="G17798" s="0" t="n">
        <v>50.849998</v>
      </c>
      <c r="I17798" s="2" t="n">
        <v>200.643723241959</v>
      </c>
    </row>
    <row r="17799" customFormat="false" ht="15" hidden="false" customHeight="false" outlineLevel="0" collapsed="false">
      <c r="A17799" s="1" t="n">
        <v>41841</v>
      </c>
      <c r="B17799" s="0" t="n">
        <v>50.82</v>
      </c>
      <c r="C17799" s="0" t="n">
        <v>50.540001</v>
      </c>
      <c r="D17799" s="0" t="n">
        <v>50.700001</v>
      </c>
      <c r="E17799" s="0" t="n">
        <v>43.625008</v>
      </c>
      <c r="F17799" s="0" t="n">
        <v>11333900</v>
      </c>
      <c r="G17799" s="0" t="n">
        <v>51</v>
      </c>
      <c r="I17799" s="2" t="n">
        <v>197.384715046044</v>
      </c>
    </row>
    <row r="17800" customFormat="false" ht="15" hidden="false" customHeight="false" outlineLevel="0" collapsed="false">
      <c r="A17800" s="1" t="n">
        <v>41842</v>
      </c>
      <c r="B17800" s="0" t="n">
        <v>50.98</v>
      </c>
      <c r="C17800" s="0" t="n">
        <v>50.41</v>
      </c>
      <c r="D17800" s="0" t="n">
        <v>50.98</v>
      </c>
      <c r="E17800" s="0" t="n">
        <v>43.865936</v>
      </c>
      <c r="F17800" s="0" t="n">
        <v>15037300</v>
      </c>
      <c r="G17800" s="0" t="n">
        <v>51.139999</v>
      </c>
      <c r="I17800" s="2" t="n">
        <v>189.421245996862</v>
      </c>
    </row>
    <row r="17801" customFormat="false" ht="15" hidden="false" customHeight="false" outlineLevel="0" collapsed="false">
      <c r="A17801" s="1" t="n">
        <v>41843</v>
      </c>
      <c r="B17801" s="0" t="n">
        <v>50.98</v>
      </c>
      <c r="C17801" s="0" t="n">
        <v>50.779999</v>
      </c>
      <c r="D17801" s="0" t="n">
        <v>50.91</v>
      </c>
      <c r="E17801" s="0" t="n">
        <v>43.805706</v>
      </c>
      <c r="F17801" s="0" t="n">
        <v>11912400</v>
      </c>
      <c r="G17801" s="0" t="n">
        <v>51.200001</v>
      </c>
      <c r="I17801" s="2" t="n">
        <v>195.728638064444</v>
      </c>
    </row>
    <row r="17802" customFormat="false" ht="15" hidden="false" customHeight="false" outlineLevel="0" collapsed="false">
      <c r="A17802" s="1" t="n">
        <v>41844</v>
      </c>
      <c r="B17802" s="0" t="n">
        <v>50.959999</v>
      </c>
      <c r="C17802" s="0" t="n">
        <v>50.709999</v>
      </c>
      <c r="D17802" s="0" t="n">
        <v>51.049999</v>
      </c>
      <c r="E17802" s="0" t="n">
        <v>43.92617</v>
      </c>
      <c r="F17802" s="0" t="n">
        <v>17616200</v>
      </c>
      <c r="G17802" s="0" t="n">
        <v>51.450001</v>
      </c>
      <c r="I17802" s="2" t="n">
        <v>183.554880831817</v>
      </c>
    </row>
    <row r="17803" customFormat="false" ht="15" hidden="false" customHeight="false" outlineLevel="0" collapsed="false">
      <c r="A17803" s="1" t="n">
        <v>41845</v>
      </c>
      <c r="B17803" s="0" t="n">
        <v>51.07</v>
      </c>
      <c r="C17803" s="0" t="n">
        <v>51.07</v>
      </c>
      <c r="D17803" s="0" t="n">
        <v>51.279999</v>
      </c>
      <c r="E17803" s="0" t="n">
        <v>44.124069</v>
      </c>
      <c r="F17803" s="0" t="n">
        <v>11063100</v>
      </c>
      <c r="G17803" s="0" t="n">
        <v>51.48</v>
      </c>
      <c r="I17803" s="2" t="n">
        <v>197.082567955625</v>
      </c>
    </row>
    <row r="17804" customFormat="false" ht="15" hidden="false" customHeight="false" outlineLevel="0" collapsed="false">
      <c r="A17804" s="1" t="n">
        <v>41848</v>
      </c>
      <c r="B17804" s="0" t="n">
        <v>51.259998</v>
      </c>
      <c r="C17804" s="0" t="n">
        <v>51.18</v>
      </c>
      <c r="D17804" s="0" t="n">
        <v>51.580002</v>
      </c>
      <c r="E17804" s="0" t="n">
        <v>44.382214</v>
      </c>
      <c r="F17804" s="0" t="n">
        <v>9600900</v>
      </c>
      <c r="G17804" s="0" t="n">
        <v>51.580002</v>
      </c>
      <c r="I17804" s="2" t="n">
        <v>199.45848818109</v>
      </c>
    </row>
    <row r="17805" customFormat="false" ht="15" hidden="false" customHeight="false" outlineLevel="0" collapsed="false">
      <c r="A17805" s="1" t="n">
        <v>41849</v>
      </c>
      <c r="B17805" s="0" t="n">
        <v>53.189999</v>
      </c>
      <c r="C17805" s="0" t="n">
        <v>51.880001</v>
      </c>
      <c r="D17805" s="0" t="n">
        <v>51.970001</v>
      </c>
      <c r="E17805" s="0" t="n">
        <v>44.717785</v>
      </c>
      <c r="F17805" s="0" t="n">
        <v>32965500</v>
      </c>
      <c r="G17805" s="0" t="n">
        <v>53.66</v>
      </c>
      <c r="I17805" s="2" t="n">
        <v>150.634935897411</v>
      </c>
    </row>
    <row r="17806" customFormat="false" ht="15" hidden="false" customHeight="false" outlineLevel="0" collapsed="false">
      <c r="A17806" s="1" t="n">
        <v>41850</v>
      </c>
      <c r="B17806" s="0" t="n">
        <v>51.939999</v>
      </c>
      <c r="C17806" s="0" t="n">
        <v>51.419998</v>
      </c>
      <c r="D17806" s="0" t="n">
        <v>51.759998</v>
      </c>
      <c r="E17806" s="0" t="n">
        <v>44.537086</v>
      </c>
      <c r="F17806" s="0" t="n">
        <v>12769100</v>
      </c>
      <c r="G17806" s="0" t="n">
        <v>52.150002</v>
      </c>
      <c r="I17806" s="2" t="n">
        <v>192.414742271934</v>
      </c>
    </row>
    <row r="17807" customFormat="false" ht="15" hidden="false" customHeight="false" outlineLevel="0" collapsed="false">
      <c r="A17807" s="1" t="n">
        <v>41851</v>
      </c>
      <c r="B17807" s="0" t="n">
        <v>51.259998</v>
      </c>
      <c r="C17807" s="0" t="n">
        <v>50.349998</v>
      </c>
      <c r="D17807" s="0" t="n">
        <v>50.419998</v>
      </c>
      <c r="E17807" s="0" t="n">
        <v>43.384079</v>
      </c>
      <c r="F17807" s="0" t="n">
        <v>21255000</v>
      </c>
      <c r="G17807" s="0" t="n">
        <v>51.380001</v>
      </c>
      <c r="I17807" s="2" t="n">
        <v>174.130208914316</v>
      </c>
    </row>
    <row r="17808" customFormat="false" ht="15" hidden="false" customHeight="false" outlineLevel="0" collapsed="false">
      <c r="A17808" s="1" t="n">
        <v>41852</v>
      </c>
      <c r="B17808" s="0" t="n">
        <v>50.52</v>
      </c>
      <c r="C17808" s="0" t="n">
        <v>49.830002</v>
      </c>
      <c r="D17808" s="0" t="n">
        <v>49.830002</v>
      </c>
      <c r="E17808" s="0" t="n">
        <v>42.876419</v>
      </c>
      <c r="F17808" s="0" t="n">
        <v>18254100</v>
      </c>
      <c r="G17808" s="0" t="n">
        <v>50.52</v>
      </c>
      <c r="I17808" s="2" t="n">
        <v>179.989107063114</v>
      </c>
    </row>
    <row r="17809" customFormat="false" ht="15" hidden="false" customHeight="false" outlineLevel="0" collapsed="false">
      <c r="A17809" s="1" t="n">
        <v>41855</v>
      </c>
      <c r="B17809" s="0" t="n">
        <v>50.040001</v>
      </c>
      <c r="C17809" s="0" t="n">
        <v>49.639999</v>
      </c>
      <c r="D17809" s="0" t="n">
        <v>50.209999</v>
      </c>
      <c r="E17809" s="0" t="n">
        <v>43.203388</v>
      </c>
      <c r="F17809" s="0" t="n">
        <v>11693900</v>
      </c>
      <c r="G17809" s="0" t="n">
        <v>50.299999</v>
      </c>
      <c r="I17809" s="2" t="n">
        <v>192.970053194005</v>
      </c>
    </row>
    <row r="17810" customFormat="false" ht="15" hidden="false" customHeight="false" outlineLevel="0" collapsed="false">
      <c r="A17810" s="1" t="n">
        <v>41856</v>
      </c>
      <c r="B17810" s="0" t="n">
        <v>50.150002</v>
      </c>
      <c r="C17810" s="0" t="n">
        <v>49.5</v>
      </c>
      <c r="D17810" s="0" t="n">
        <v>49.66</v>
      </c>
      <c r="E17810" s="0" t="n">
        <v>42.730133</v>
      </c>
      <c r="F17810" s="0" t="n">
        <v>11565100</v>
      </c>
      <c r="G17810" s="0" t="n">
        <v>50.200001</v>
      </c>
      <c r="I17810" s="2" t="n">
        <v>192.918398731895</v>
      </c>
    </row>
    <row r="17811" customFormat="false" ht="15" hidden="false" customHeight="false" outlineLevel="0" collapsed="false">
      <c r="A17811" s="1" t="n">
        <v>41857</v>
      </c>
      <c r="B17811" s="0" t="n">
        <v>49.400002</v>
      </c>
      <c r="C17811" s="0" t="n">
        <v>48.360001</v>
      </c>
      <c r="D17811" s="0" t="n">
        <v>49.130001</v>
      </c>
      <c r="E17811" s="0" t="n">
        <v>42.274097</v>
      </c>
      <c r="F17811" s="0" t="n">
        <v>18995100</v>
      </c>
      <c r="G17811" s="0" t="n">
        <v>49.450001</v>
      </c>
      <c r="I17811" s="2" t="n">
        <v>176.9383271815</v>
      </c>
    </row>
    <row r="17812" customFormat="false" ht="15" hidden="false" customHeight="false" outlineLevel="0" collapsed="false">
      <c r="A17812" s="1" t="n">
        <v>41858</v>
      </c>
      <c r="B17812" s="0" t="n">
        <v>49.16</v>
      </c>
      <c r="C17812" s="0" t="n">
        <v>48.450001</v>
      </c>
      <c r="D17812" s="0" t="n">
        <v>48.650002</v>
      </c>
      <c r="E17812" s="0" t="n">
        <v>41.86108</v>
      </c>
      <c r="F17812" s="0" t="n">
        <v>12143700</v>
      </c>
      <c r="G17812" s="0" t="n">
        <v>49.32</v>
      </c>
      <c r="I17812" s="2" t="n">
        <v>190.941047539096</v>
      </c>
    </row>
    <row r="17813" customFormat="false" ht="15" hidden="false" customHeight="false" outlineLevel="0" collapsed="false">
      <c r="A17813" s="1" t="n">
        <v>41859</v>
      </c>
      <c r="B17813" s="0" t="n">
        <v>48.73</v>
      </c>
      <c r="C17813" s="0" t="n">
        <v>48.200001</v>
      </c>
      <c r="D17813" s="0" t="n">
        <v>48.700001</v>
      </c>
      <c r="E17813" s="0" t="n">
        <v>41.904102</v>
      </c>
      <c r="F17813" s="0" t="n">
        <v>15395200</v>
      </c>
      <c r="G17813" s="0" t="n">
        <v>49.099998</v>
      </c>
      <c r="I17813" s="2" t="n">
        <v>183.852343863838</v>
      </c>
    </row>
    <row r="17814" customFormat="false" ht="15" hidden="false" customHeight="false" outlineLevel="0" collapsed="false">
      <c r="A17814" s="1" t="n">
        <v>41862</v>
      </c>
      <c r="B17814" s="0" t="n">
        <v>48.889999</v>
      </c>
      <c r="C17814" s="0" t="n">
        <v>48.610001</v>
      </c>
      <c r="D17814" s="0" t="n">
        <v>48.669998</v>
      </c>
      <c r="E17814" s="0" t="n">
        <v>41.878288</v>
      </c>
      <c r="F17814" s="0" t="n">
        <v>11839200</v>
      </c>
      <c r="G17814" s="0" t="n">
        <v>49.040001</v>
      </c>
      <c r="I17814" s="2" t="n">
        <v>190.580742919411</v>
      </c>
    </row>
    <row r="17815" customFormat="false" ht="15" hidden="false" customHeight="false" outlineLevel="0" collapsed="false">
      <c r="A17815" s="1" t="n">
        <v>41863</v>
      </c>
      <c r="B17815" s="0" t="n">
        <v>48.799999</v>
      </c>
      <c r="C17815" s="0" t="n">
        <v>48.560001</v>
      </c>
      <c r="D17815" s="0" t="n">
        <v>48.84</v>
      </c>
      <c r="E17815" s="0" t="n">
        <v>42.024567</v>
      </c>
      <c r="F17815" s="0" t="n">
        <v>12325600</v>
      </c>
      <c r="G17815" s="0" t="n">
        <v>48.950001</v>
      </c>
      <c r="I17815" s="2" t="n">
        <v>189.32853015253</v>
      </c>
    </row>
    <row r="17816" customFormat="false" ht="15" hidden="false" customHeight="false" outlineLevel="0" collapsed="false">
      <c r="A17816" s="1" t="n">
        <v>41864</v>
      </c>
      <c r="B17816" s="0" t="n">
        <v>49</v>
      </c>
      <c r="C17816" s="0" t="n">
        <v>48.759998</v>
      </c>
      <c r="D17816" s="0" t="n">
        <v>48.919998</v>
      </c>
      <c r="E17816" s="0" t="n">
        <v>42.093399</v>
      </c>
      <c r="F17816" s="0" t="n">
        <v>10897800</v>
      </c>
      <c r="G17816" s="0" t="n">
        <v>49.02</v>
      </c>
      <c r="I17816" s="2" t="n">
        <v>192.105868974914</v>
      </c>
    </row>
    <row r="17817" customFormat="false" ht="15" hidden="false" customHeight="false" outlineLevel="0" collapsed="false">
      <c r="A17817" s="1" t="n">
        <v>41865</v>
      </c>
      <c r="B17817" s="0" t="n">
        <v>49.02</v>
      </c>
      <c r="C17817" s="0" t="n">
        <v>48.810001</v>
      </c>
      <c r="D17817" s="0" t="n">
        <v>49</v>
      </c>
      <c r="E17817" s="0" t="n">
        <v>42.162235</v>
      </c>
      <c r="F17817" s="0" t="n">
        <v>11539300</v>
      </c>
      <c r="G17817" s="0" t="n">
        <v>49.02</v>
      </c>
      <c r="I17817" s="2" t="n">
        <v>190.531578392542</v>
      </c>
    </row>
    <row r="17818" customFormat="false" ht="15" hidden="false" customHeight="false" outlineLevel="0" collapsed="false">
      <c r="A17818" s="1" t="n">
        <v>41866</v>
      </c>
      <c r="B17818" s="0" t="n">
        <v>48.900002</v>
      </c>
      <c r="C17818" s="0" t="n">
        <v>48.5</v>
      </c>
      <c r="D17818" s="0" t="n">
        <v>48.799999</v>
      </c>
      <c r="E17818" s="0" t="n">
        <v>41.990139</v>
      </c>
      <c r="F17818" s="0" t="n">
        <v>16378200</v>
      </c>
      <c r="G17818" s="0" t="n">
        <v>49.049999</v>
      </c>
      <c r="I17818" s="2" t="n">
        <v>180.113699054393</v>
      </c>
    </row>
    <row r="17819" customFormat="false" ht="15" hidden="false" customHeight="false" outlineLevel="0" collapsed="false">
      <c r="A17819" s="1" t="n">
        <v>41869</v>
      </c>
      <c r="B17819" s="0" t="n">
        <v>49.049999</v>
      </c>
      <c r="C17819" s="0" t="n">
        <v>48.639999</v>
      </c>
      <c r="D17819" s="0" t="n">
        <v>48.779999</v>
      </c>
      <c r="E17819" s="0" t="n">
        <v>41.972931</v>
      </c>
      <c r="F17819" s="0" t="n">
        <v>12682100</v>
      </c>
      <c r="G17819" s="0" t="n">
        <v>49.139999</v>
      </c>
      <c r="I17819" s="2" t="n">
        <v>187.116366934023</v>
      </c>
    </row>
    <row r="17820" customFormat="false" ht="15" hidden="false" customHeight="false" outlineLevel="0" collapsed="false">
      <c r="A17820" s="1" t="n">
        <v>41870</v>
      </c>
      <c r="B17820" s="0" t="n">
        <v>49.029999</v>
      </c>
      <c r="C17820" s="0" t="n">
        <v>48.27</v>
      </c>
      <c r="D17820" s="0" t="n">
        <v>48.700001</v>
      </c>
      <c r="E17820" s="0" t="n">
        <v>41.904102</v>
      </c>
      <c r="F17820" s="0" t="n">
        <v>17348700</v>
      </c>
      <c r="G17820" s="0" t="n">
        <v>49.040001</v>
      </c>
      <c r="I17820" s="2" t="n">
        <v>177.083211445318</v>
      </c>
    </row>
    <row r="17821" customFormat="false" ht="15" hidden="false" customHeight="false" outlineLevel="0" collapsed="false">
      <c r="A17821" s="1" t="n">
        <v>41871</v>
      </c>
      <c r="B17821" s="0" t="n">
        <v>48.82</v>
      </c>
      <c r="C17821" s="0" t="n">
        <v>48.599998</v>
      </c>
      <c r="D17821" s="0" t="n">
        <v>48.82</v>
      </c>
      <c r="E17821" s="0" t="n">
        <v>42.007359</v>
      </c>
      <c r="F17821" s="0" t="n">
        <v>10685300</v>
      </c>
      <c r="G17821" s="0" t="n">
        <v>48.970001</v>
      </c>
      <c r="I17821" s="2" t="n">
        <v>190.784885908578</v>
      </c>
    </row>
    <row r="17822" customFormat="false" ht="15" hidden="false" customHeight="false" outlineLevel="0" collapsed="false">
      <c r="A17822" s="1" t="n">
        <v>41872</v>
      </c>
      <c r="B17822" s="0" t="n">
        <v>48.860001</v>
      </c>
      <c r="C17822" s="0" t="n">
        <v>48.73</v>
      </c>
      <c r="D17822" s="0" t="n">
        <v>48.869999</v>
      </c>
      <c r="E17822" s="0" t="n">
        <v>42.050377</v>
      </c>
      <c r="F17822" s="0" t="n">
        <v>10188900</v>
      </c>
      <c r="G17822" s="0" t="n">
        <v>49.150002</v>
      </c>
      <c r="I17822" s="2" t="n">
        <v>191.59415095129</v>
      </c>
    </row>
    <row r="17823" customFormat="false" ht="15" hidden="false" customHeight="false" outlineLevel="0" collapsed="false">
      <c r="A17823" s="1" t="n">
        <v>41873</v>
      </c>
      <c r="B17823" s="0" t="n">
        <v>48.830002</v>
      </c>
      <c r="C17823" s="0" t="n">
        <v>48.52</v>
      </c>
      <c r="D17823" s="0" t="n">
        <v>48.639999</v>
      </c>
      <c r="E17823" s="0" t="n">
        <v>41.85247</v>
      </c>
      <c r="F17823" s="0" t="n">
        <v>9991400</v>
      </c>
      <c r="G17823" s="0" t="n">
        <v>48.98</v>
      </c>
      <c r="I17823" s="2" t="n">
        <v>191.71504788436</v>
      </c>
    </row>
    <row r="17824" customFormat="false" ht="15" hidden="false" customHeight="false" outlineLevel="0" collapsed="false">
      <c r="A17824" s="1" t="n">
        <v>41876</v>
      </c>
      <c r="B17824" s="0" t="n">
        <v>48.68</v>
      </c>
      <c r="C17824" s="0" t="n">
        <v>48.68</v>
      </c>
      <c r="D17824" s="0" t="n">
        <v>49.150002</v>
      </c>
      <c r="E17824" s="0" t="n">
        <v>42.291306</v>
      </c>
      <c r="F17824" s="0" t="n">
        <v>9913500</v>
      </c>
      <c r="G17824" s="0" t="n">
        <v>49.16</v>
      </c>
      <c r="I17824" s="2" t="n">
        <v>191.204815061029</v>
      </c>
    </row>
    <row r="17825" customFormat="false" ht="15" hidden="false" customHeight="false" outlineLevel="0" collapsed="false">
      <c r="A17825" s="1" t="n">
        <v>41877</v>
      </c>
      <c r="B17825" s="0" t="n">
        <v>49.209999</v>
      </c>
      <c r="C17825" s="0" t="n">
        <v>49.02</v>
      </c>
      <c r="D17825" s="0" t="n">
        <v>49.25</v>
      </c>
      <c r="E17825" s="0" t="n">
        <v>42.37735</v>
      </c>
      <c r="F17825" s="0" t="n">
        <v>10363400</v>
      </c>
      <c r="G17825" s="0" t="n">
        <v>49.290001</v>
      </c>
      <c r="I17825" s="2" t="n">
        <v>190.090670017279</v>
      </c>
    </row>
    <row r="17826" customFormat="false" ht="15" hidden="false" customHeight="false" outlineLevel="0" collapsed="false">
      <c r="A17826" s="1" t="n">
        <v>41878</v>
      </c>
      <c r="B17826" s="0" t="n">
        <v>49.290001</v>
      </c>
      <c r="C17826" s="0" t="n">
        <v>49.209999</v>
      </c>
      <c r="D17826" s="0" t="n">
        <v>49.43</v>
      </c>
      <c r="E17826" s="0" t="n">
        <v>42.53223</v>
      </c>
      <c r="F17826" s="0" t="n">
        <v>11500800</v>
      </c>
      <c r="G17826" s="0" t="n">
        <v>49.459999</v>
      </c>
      <c r="I17826" s="2" t="n">
        <v>187.50798427503</v>
      </c>
    </row>
    <row r="17827" customFormat="false" ht="15" hidden="false" customHeight="false" outlineLevel="0" collapsed="false">
      <c r="A17827" s="1" t="n">
        <v>41879</v>
      </c>
      <c r="B17827" s="0" t="n">
        <v>49.380001</v>
      </c>
      <c r="C17827" s="0" t="n">
        <v>49.200001</v>
      </c>
      <c r="D17827" s="0" t="n">
        <v>49.41</v>
      </c>
      <c r="E17827" s="0" t="n">
        <v>42.515018</v>
      </c>
      <c r="F17827" s="0" t="n">
        <v>8018800</v>
      </c>
      <c r="G17827" s="0" t="n">
        <v>49.5</v>
      </c>
      <c r="I17827" s="2" t="n">
        <v>194.546812033272</v>
      </c>
    </row>
    <row r="17828" customFormat="false" ht="15" hidden="false" customHeight="false" outlineLevel="0" collapsed="false">
      <c r="A17828" s="1" t="n">
        <v>41880</v>
      </c>
      <c r="B17828" s="0" t="n">
        <v>49.43</v>
      </c>
      <c r="C17828" s="0" t="n">
        <v>49.400002</v>
      </c>
      <c r="D17828" s="0" t="n">
        <v>49.82</v>
      </c>
      <c r="E17828" s="0" t="n">
        <v>42.867817</v>
      </c>
      <c r="F17828" s="0" t="n">
        <v>11259700</v>
      </c>
      <c r="G17828" s="0" t="n">
        <v>49.82</v>
      </c>
      <c r="I17828" s="2" t="n">
        <v>187.593630238653</v>
      </c>
    </row>
    <row r="17829" customFormat="false" ht="15" hidden="false" customHeight="false" outlineLevel="0" collapsed="false">
      <c r="A17829" s="1" t="n">
        <v>41884</v>
      </c>
      <c r="B17829" s="0" t="n">
        <v>49.82</v>
      </c>
      <c r="C17829" s="0" t="n">
        <v>49.5</v>
      </c>
      <c r="D17829" s="0" t="n">
        <v>49.77</v>
      </c>
      <c r="E17829" s="0" t="n">
        <v>42.824783</v>
      </c>
      <c r="F17829" s="0" t="n">
        <v>8724400</v>
      </c>
      <c r="G17829" s="0" t="n">
        <v>50</v>
      </c>
      <c r="I17829" s="2" t="n">
        <v>191.939331503941</v>
      </c>
    </row>
    <row r="17830" customFormat="false" ht="15" hidden="false" customHeight="false" outlineLevel="0" collapsed="false">
      <c r="A17830" s="1" t="n">
        <v>41885</v>
      </c>
      <c r="B17830" s="0" t="n">
        <v>49.939999</v>
      </c>
      <c r="C17830" s="0" t="n">
        <v>49.689999</v>
      </c>
      <c r="D17830" s="0" t="n">
        <v>49.880001</v>
      </c>
      <c r="E17830" s="0" t="n">
        <v>42.919437</v>
      </c>
      <c r="F17830" s="0" t="n">
        <v>9100900</v>
      </c>
      <c r="G17830" s="0" t="n">
        <v>50</v>
      </c>
      <c r="I17830" s="2" t="n">
        <v>190.941593943913</v>
      </c>
    </row>
    <row r="17831" customFormat="false" ht="15" hidden="false" customHeight="false" outlineLevel="0" collapsed="false">
      <c r="A17831" s="1" t="n">
        <v>41886</v>
      </c>
      <c r="B17831" s="0" t="n">
        <v>49.93</v>
      </c>
      <c r="C17831" s="0" t="n">
        <v>49.509998</v>
      </c>
      <c r="D17831" s="0" t="n">
        <v>49.720001</v>
      </c>
      <c r="E17831" s="0" t="n">
        <v>42.781765</v>
      </c>
      <c r="F17831" s="0" t="n">
        <v>9472900</v>
      </c>
      <c r="G17831" s="0" t="n">
        <v>49.939999</v>
      </c>
      <c r="I17831" s="2" t="n">
        <v>189.885403263209</v>
      </c>
    </row>
    <row r="17832" customFormat="false" ht="15" hidden="false" customHeight="false" outlineLevel="0" collapsed="false">
      <c r="A17832" s="1" t="n">
        <v>41887</v>
      </c>
      <c r="B17832" s="0" t="n">
        <v>49.73</v>
      </c>
      <c r="C17832" s="0" t="n">
        <v>49.560001</v>
      </c>
      <c r="D17832" s="0" t="n">
        <v>49.939999</v>
      </c>
      <c r="E17832" s="0" t="n">
        <v>42.971066</v>
      </c>
      <c r="F17832" s="0" t="n">
        <v>11920900</v>
      </c>
      <c r="G17832" s="0" t="n">
        <v>50.029999</v>
      </c>
      <c r="I17832" s="2" t="n">
        <v>184.541961457003</v>
      </c>
    </row>
    <row r="17833" customFormat="false" ht="15" hidden="false" customHeight="false" outlineLevel="0" collapsed="false">
      <c r="A17833" s="1" t="n">
        <v>41890</v>
      </c>
      <c r="B17833" s="0" t="n">
        <v>49.869999</v>
      </c>
      <c r="C17833" s="0" t="n">
        <v>49.349998</v>
      </c>
      <c r="D17833" s="0" t="n">
        <v>49.529999</v>
      </c>
      <c r="E17833" s="0" t="n">
        <v>42.618279</v>
      </c>
      <c r="F17833" s="0" t="n">
        <v>9005900</v>
      </c>
      <c r="G17833" s="0" t="n">
        <v>49.880001</v>
      </c>
      <c r="I17833" s="2" t="n">
        <v>189.841475617941</v>
      </c>
    </row>
    <row r="17834" customFormat="false" ht="15" hidden="false" customHeight="false" outlineLevel="0" collapsed="false">
      <c r="A17834" s="1" t="n">
        <v>41891</v>
      </c>
      <c r="B17834" s="0" t="n">
        <v>49.419998</v>
      </c>
      <c r="C17834" s="0" t="n">
        <v>48.799999</v>
      </c>
      <c r="D17834" s="0" t="n">
        <v>48.900002</v>
      </c>
      <c r="E17834" s="0" t="n">
        <v>42.076191</v>
      </c>
      <c r="F17834" s="0" t="n">
        <v>14611400</v>
      </c>
      <c r="G17834" s="0" t="n">
        <v>49.52</v>
      </c>
      <c r="I17834" s="2" t="n">
        <v>177.738579810948</v>
      </c>
    </row>
    <row r="17835" customFormat="false" ht="15" hidden="false" customHeight="false" outlineLevel="0" collapsed="false">
      <c r="A17835" s="1" t="n">
        <v>41892</v>
      </c>
      <c r="B17835" s="0" t="n">
        <v>49.029999</v>
      </c>
      <c r="C17835" s="0" t="n">
        <v>48.369999</v>
      </c>
      <c r="D17835" s="0" t="n">
        <v>48.75</v>
      </c>
      <c r="E17835" s="0" t="n">
        <v>41.947128</v>
      </c>
      <c r="F17835" s="0" t="n">
        <v>14370300</v>
      </c>
      <c r="G17835" s="0" t="n">
        <v>49.07</v>
      </c>
      <c r="I17835" s="2" t="n">
        <v>177.92271248522</v>
      </c>
    </row>
    <row r="17836" customFormat="false" ht="15" hidden="false" customHeight="false" outlineLevel="0" collapsed="false">
      <c r="A17836" s="1" t="n">
        <v>41893</v>
      </c>
      <c r="B17836" s="0" t="n">
        <v>48.650002</v>
      </c>
      <c r="C17836" s="0" t="n">
        <v>48.330002</v>
      </c>
      <c r="D17836" s="0" t="n">
        <v>49.009998</v>
      </c>
      <c r="E17836" s="0" t="n">
        <v>42.170845</v>
      </c>
      <c r="F17836" s="0" t="n">
        <v>13193800</v>
      </c>
      <c r="G17836" s="0" t="n">
        <v>49.080002</v>
      </c>
      <c r="I17836" s="2" t="n">
        <v>180.13856259206</v>
      </c>
    </row>
    <row r="17837" customFormat="false" ht="15" hidden="false" customHeight="false" outlineLevel="0" collapsed="false">
      <c r="A17837" s="1" t="n">
        <v>41894</v>
      </c>
      <c r="B17837" s="0" t="n">
        <v>49</v>
      </c>
      <c r="C17837" s="0" t="n">
        <v>48.259998</v>
      </c>
      <c r="D17837" s="0" t="n">
        <v>48.400002</v>
      </c>
      <c r="E17837" s="0" t="n">
        <v>41.645973</v>
      </c>
      <c r="F17837" s="0" t="n">
        <v>15339200</v>
      </c>
      <c r="G17837" s="0" t="n">
        <v>49</v>
      </c>
      <c r="I17837" s="2" t="n">
        <v>175.357761602845</v>
      </c>
    </row>
    <row r="17838" customFormat="false" ht="15" hidden="false" customHeight="false" outlineLevel="0" collapsed="false">
      <c r="A17838" s="1" t="n">
        <v>41897</v>
      </c>
      <c r="B17838" s="0" t="n">
        <v>48.490002</v>
      </c>
      <c r="C17838" s="0" t="n">
        <v>48.299999</v>
      </c>
      <c r="D17838" s="0" t="n">
        <v>48.560001</v>
      </c>
      <c r="E17838" s="0" t="n">
        <v>41.783642</v>
      </c>
      <c r="F17838" s="0" t="n">
        <v>12452200</v>
      </c>
      <c r="G17838" s="0" t="n">
        <v>48.599998</v>
      </c>
      <c r="I17838" s="2" t="n">
        <v>180.638133428874</v>
      </c>
    </row>
    <row r="17839" customFormat="false" ht="15" hidden="false" customHeight="false" outlineLevel="0" collapsed="false">
      <c r="A17839" s="1" t="n">
        <v>41898</v>
      </c>
      <c r="B17839" s="0" t="n">
        <v>48.540001</v>
      </c>
      <c r="C17839" s="0" t="n">
        <v>48.52</v>
      </c>
      <c r="D17839" s="0" t="n">
        <v>48.959999</v>
      </c>
      <c r="E17839" s="0" t="n">
        <v>42.127815</v>
      </c>
      <c r="F17839" s="0" t="n">
        <v>13801000</v>
      </c>
      <c r="G17839" s="0" t="n">
        <v>49.139999</v>
      </c>
      <c r="I17839" s="2" t="n">
        <v>177.649179663328</v>
      </c>
    </row>
    <row r="17840" customFormat="false" ht="15" hidden="false" customHeight="false" outlineLevel="0" collapsed="false">
      <c r="A17840" s="1" t="n">
        <v>41899</v>
      </c>
      <c r="B17840" s="0" t="n">
        <v>49.049999</v>
      </c>
      <c r="C17840" s="0" t="n">
        <v>48.950001</v>
      </c>
      <c r="D17840" s="0" t="n">
        <v>49.209999</v>
      </c>
      <c r="E17840" s="0" t="n">
        <v>42.342934</v>
      </c>
      <c r="F17840" s="0" t="n">
        <v>16319500</v>
      </c>
      <c r="G17840" s="0" t="n">
        <v>49.48</v>
      </c>
      <c r="I17840" s="2" t="n">
        <v>172.248726114507</v>
      </c>
    </row>
    <row r="17841" customFormat="false" ht="15" hidden="false" customHeight="false" outlineLevel="0" collapsed="false">
      <c r="A17841" s="1" t="n">
        <v>41900</v>
      </c>
      <c r="B17841" s="0" t="n">
        <v>49.48</v>
      </c>
      <c r="C17841" s="0" t="n">
        <v>49.369999</v>
      </c>
      <c r="D17841" s="0" t="n">
        <v>49.689999</v>
      </c>
      <c r="E17841" s="0" t="n">
        <v>42.755947</v>
      </c>
      <c r="F17841" s="0" t="n">
        <v>12460300</v>
      </c>
      <c r="G17841" s="0" t="n">
        <v>49.720001</v>
      </c>
      <c r="I17841" s="2" t="n">
        <v>180.177451838209</v>
      </c>
    </row>
    <row r="17842" customFormat="false" ht="15" hidden="false" customHeight="false" outlineLevel="0" collapsed="false">
      <c r="A17842" s="1" t="n">
        <v>41901</v>
      </c>
      <c r="B17842" s="0" t="n">
        <v>50.040001</v>
      </c>
      <c r="C17842" s="0" t="n">
        <v>49.830002</v>
      </c>
      <c r="D17842" s="0" t="n">
        <v>50.349998</v>
      </c>
      <c r="E17842" s="0" t="n">
        <v>43.323845</v>
      </c>
      <c r="F17842" s="0" t="n">
        <v>30872000</v>
      </c>
      <c r="G17842" s="0" t="n">
        <v>50.380001</v>
      </c>
      <c r="I17842" s="2" t="n">
        <v>141.747532287085</v>
      </c>
    </row>
    <row r="17843" customFormat="false" ht="15" hidden="false" customHeight="false" outlineLevel="0" collapsed="false">
      <c r="A17843" s="1" t="n">
        <v>41904</v>
      </c>
      <c r="B17843" s="0" t="n">
        <v>50.110001</v>
      </c>
      <c r="C17843" s="0" t="n">
        <v>49.830002</v>
      </c>
      <c r="D17843" s="0" t="n">
        <v>50.18</v>
      </c>
      <c r="E17843" s="0" t="n">
        <v>43.177574</v>
      </c>
      <c r="F17843" s="0" t="n">
        <v>14728500</v>
      </c>
      <c r="G17843" s="0" t="n">
        <v>50.32</v>
      </c>
      <c r="I17843" s="2" t="n">
        <v>174.611208784815</v>
      </c>
    </row>
    <row r="17844" customFormat="false" ht="15" hidden="false" customHeight="false" outlineLevel="0" collapsed="false">
      <c r="A17844" s="1" t="n">
        <v>41905</v>
      </c>
      <c r="B17844" s="0" t="n">
        <v>50.09</v>
      </c>
      <c r="C17844" s="0" t="n">
        <v>49.779999</v>
      </c>
      <c r="D17844" s="0" t="n">
        <v>49.91</v>
      </c>
      <c r="E17844" s="0" t="n">
        <v>42.945248</v>
      </c>
      <c r="F17844" s="0" t="n">
        <v>10614500</v>
      </c>
      <c r="G17844" s="0" t="n">
        <v>50.150002</v>
      </c>
      <c r="I17844" s="2" t="n">
        <v>182.912299277947</v>
      </c>
    </row>
    <row r="17845" customFormat="false" ht="15" hidden="false" customHeight="false" outlineLevel="0" collapsed="false">
      <c r="A17845" s="1" t="n">
        <v>41906</v>
      </c>
      <c r="B17845" s="0" t="n">
        <v>49.98</v>
      </c>
      <c r="C17845" s="0" t="n">
        <v>49.82</v>
      </c>
      <c r="D17845" s="0" t="n">
        <v>50.07</v>
      </c>
      <c r="E17845" s="0" t="n">
        <v>43.08292</v>
      </c>
      <c r="F17845" s="0" t="n">
        <v>11488600</v>
      </c>
      <c r="G17845" s="0" t="n">
        <v>50.150002</v>
      </c>
      <c r="I17845" s="2" t="n">
        <v>180.860256306809</v>
      </c>
    </row>
    <row r="17846" customFormat="false" ht="15" hidden="false" customHeight="false" outlineLevel="0" collapsed="false">
      <c r="A17846" s="1" t="n">
        <v>41907</v>
      </c>
      <c r="B17846" s="0" t="n">
        <v>50.099998</v>
      </c>
      <c r="C17846" s="0" t="n">
        <v>49.43</v>
      </c>
      <c r="D17846" s="0" t="n">
        <v>49.610001</v>
      </c>
      <c r="E17846" s="0" t="n">
        <v>42.687115</v>
      </c>
      <c r="F17846" s="0" t="n">
        <v>13665800</v>
      </c>
      <c r="G17846" s="0" t="n">
        <v>50.200001</v>
      </c>
      <c r="I17846" s="2" t="n">
        <v>175.998897123387</v>
      </c>
    </row>
    <row r="17847" customFormat="false" ht="15" hidden="false" customHeight="false" outlineLevel="0" collapsed="false">
      <c r="A17847" s="1" t="n">
        <v>41908</v>
      </c>
      <c r="B17847" s="0" t="n">
        <v>49.57</v>
      </c>
      <c r="C17847" s="0" t="n">
        <v>49.310001</v>
      </c>
      <c r="D17847" s="0" t="n">
        <v>49.77</v>
      </c>
      <c r="E17847" s="0" t="n">
        <v>42.824783</v>
      </c>
      <c r="F17847" s="0" t="n">
        <v>9036200</v>
      </c>
      <c r="G17847" s="0" t="n">
        <v>49.91</v>
      </c>
      <c r="I17847" s="2" t="n">
        <v>185.392349430654</v>
      </c>
    </row>
    <row r="17848" customFormat="false" ht="15" hidden="false" customHeight="false" outlineLevel="0" collapsed="false">
      <c r="A17848" s="1" t="n">
        <v>41911</v>
      </c>
      <c r="B17848" s="0" t="n">
        <v>49.619999</v>
      </c>
      <c r="C17848" s="0" t="n">
        <v>49.209999</v>
      </c>
      <c r="D17848" s="0" t="n">
        <v>49.75</v>
      </c>
      <c r="E17848" s="0" t="n">
        <v>42.807579</v>
      </c>
      <c r="F17848" s="0" t="n">
        <v>9218300</v>
      </c>
      <c r="G17848" s="0" t="n">
        <v>49.790001</v>
      </c>
      <c r="I17848" s="2" t="n">
        <v>184.278168030404</v>
      </c>
    </row>
    <row r="17849" customFormat="false" ht="15" hidden="false" customHeight="false" outlineLevel="0" collapsed="false">
      <c r="A17849" s="1" t="n">
        <v>41912</v>
      </c>
      <c r="B17849" s="0" t="n">
        <v>49.669998</v>
      </c>
      <c r="C17849" s="0" t="n">
        <v>49.599998</v>
      </c>
      <c r="D17849" s="0" t="n">
        <v>49.990002</v>
      </c>
      <c r="E17849" s="0" t="n">
        <v>43.014088</v>
      </c>
      <c r="F17849" s="0" t="n">
        <v>13059000</v>
      </c>
      <c r="G17849" s="0" t="n">
        <v>50.240002</v>
      </c>
      <c r="I17849" s="2" t="n">
        <v>176.081882680973</v>
      </c>
    </row>
    <row r="17850" customFormat="false" ht="15" hidden="false" customHeight="false" outlineLevel="0" collapsed="false">
      <c r="A17850" s="1" t="n">
        <v>41913</v>
      </c>
      <c r="B17850" s="0" t="n">
        <v>49.73</v>
      </c>
      <c r="C17850" s="0" t="n">
        <v>49.400002</v>
      </c>
      <c r="D17850" s="0" t="n">
        <v>49.43</v>
      </c>
      <c r="E17850" s="0" t="n">
        <v>42.53223</v>
      </c>
      <c r="F17850" s="0" t="n">
        <v>16816100</v>
      </c>
      <c r="G17850" s="0" t="n">
        <v>49.950001</v>
      </c>
      <c r="I17850" s="2" t="n">
        <v>167.927023407165</v>
      </c>
    </row>
    <row r="17851" customFormat="false" ht="15" hidden="false" customHeight="false" outlineLevel="0" collapsed="false">
      <c r="A17851" s="1" t="n">
        <v>41914</v>
      </c>
      <c r="B17851" s="0" t="n">
        <v>49.700001</v>
      </c>
      <c r="C17851" s="0" t="n">
        <v>49.200001</v>
      </c>
      <c r="D17851" s="0" t="n">
        <v>49.290001</v>
      </c>
      <c r="E17851" s="0" t="n">
        <v>42.411774</v>
      </c>
      <c r="F17851" s="0" t="n">
        <v>14421000</v>
      </c>
      <c r="G17851" s="0" t="n">
        <v>49.73</v>
      </c>
      <c r="I17851" s="2" t="n">
        <v>172.64354741732</v>
      </c>
    </row>
    <row r="17852" customFormat="false" ht="15" hidden="false" customHeight="false" outlineLevel="0" collapsed="false">
      <c r="A17852" s="1" t="n">
        <v>41915</v>
      </c>
      <c r="B17852" s="0" t="n">
        <v>49.700001</v>
      </c>
      <c r="C17852" s="0" t="n">
        <v>49.5</v>
      </c>
      <c r="D17852" s="0" t="n">
        <v>49.709999</v>
      </c>
      <c r="E17852" s="0" t="n">
        <v>42.773151</v>
      </c>
      <c r="F17852" s="0" t="n">
        <v>12066500</v>
      </c>
      <c r="G17852" s="0" t="n">
        <v>49.830002</v>
      </c>
      <c r="I17852" s="2" t="n">
        <v>177.384759578579</v>
      </c>
    </row>
    <row r="17853" customFormat="false" ht="15" hidden="false" customHeight="false" outlineLevel="0" collapsed="false">
      <c r="A17853" s="1" t="n">
        <v>41918</v>
      </c>
      <c r="B17853" s="0" t="n">
        <v>49.950001</v>
      </c>
      <c r="C17853" s="0" t="n">
        <v>49.919998</v>
      </c>
      <c r="D17853" s="0" t="n">
        <v>50.080002</v>
      </c>
      <c r="E17853" s="0" t="n">
        <v>43.09153</v>
      </c>
      <c r="F17853" s="0" t="n">
        <v>11034400</v>
      </c>
      <c r="G17853" s="0" t="n">
        <v>50.259998</v>
      </c>
      <c r="I17853" s="2" t="n">
        <v>178.904816629754</v>
      </c>
    </row>
    <row r="17854" customFormat="false" ht="15" hidden="false" customHeight="false" outlineLevel="0" collapsed="false">
      <c r="A17854" s="1" t="n">
        <v>41919</v>
      </c>
      <c r="B17854" s="0" t="n">
        <v>49.990002</v>
      </c>
      <c r="C17854" s="0" t="n">
        <v>49.669998</v>
      </c>
      <c r="D17854" s="0" t="n">
        <v>49.68</v>
      </c>
      <c r="E17854" s="0" t="n">
        <v>42.747341</v>
      </c>
      <c r="F17854" s="0" t="n">
        <v>17252100</v>
      </c>
      <c r="G17854" s="0" t="n">
        <v>50.029999</v>
      </c>
      <c r="I17854" s="2" t="n">
        <v>165.640339801054</v>
      </c>
    </row>
    <row r="17855" customFormat="false" ht="15" hidden="false" customHeight="false" outlineLevel="0" collapsed="false">
      <c r="A17855" s="1" t="n">
        <v>41920</v>
      </c>
      <c r="B17855" s="0" t="n">
        <v>49.150002</v>
      </c>
      <c r="C17855" s="0" t="n">
        <v>48.950001</v>
      </c>
      <c r="D17855" s="0" t="n">
        <v>49.869999</v>
      </c>
      <c r="E17855" s="0" t="n">
        <v>43.391209</v>
      </c>
      <c r="F17855" s="0" t="n">
        <v>15516100</v>
      </c>
      <c r="G17855" s="0" t="n">
        <v>49.869999</v>
      </c>
      <c r="I17855" s="2" t="n">
        <v>168.967712758631</v>
      </c>
    </row>
    <row r="17856" customFormat="false" ht="15" hidden="false" customHeight="false" outlineLevel="0" collapsed="false">
      <c r="A17856" s="1" t="n">
        <v>41921</v>
      </c>
      <c r="B17856" s="0" t="n">
        <v>49.779999</v>
      </c>
      <c r="C17856" s="0" t="n">
        <v>48.84</v>
      </c>
      <c r="D17856" s="0" t="n">
        <v>48.93</v>
      </c>
      <c r="E17856" s="0" t="n">
        <v>42.57333</v>
      </c>
      <c r="F17856" s="0" t="n">
        <v>14907200</v>
      </c>
      <c r="G17856" s="0" t="n">
        <v>49.889999</v>
      </c>
      <c r="I17856" s="2" t="n">
        <v>169.910089001424</v>
      </c>
    </row>
    <row r="17857" customFormat="false" ht="15" hidden="false" customHeight="false" outlineLevel="0" collapsed="false">
      <c r="A17857" s="1" t="n">
        <v>41922</v>
      </c>
      <c r="B17857" s="0" t="n">
        <v>49</v>
      </c>
      <c r="C17857" s="0" t="n">
        <v>48.939999</v>
      </c>
      <c r="D17857" s="0" t="n">
        <v>48.939999</v>
      </c>
      <c r="E17857" s="0" t="n">
        <v>42.582024</v>
      </c>
      <c r="F17857" s="0" t="n">
        <v>19405900</v>
      </c>
      <c r="G17857" s="0" t="n">
        <v>49.5</v>
      </c>
      <c r="I17857" s="2" t="n">
        <v>160.253749919078</v>
      </c>
    </row>
    <row r="17858" customFormat="false" ht="15" hidden="false" customHeight="false" outlineLevel="0" collapsed="false">
      <c r="A17858" s="1" t="n">
        <v>41925</v>
      </c>
      <c r="B17858" s="0" t="n">
        <v>49.049999</v>
      </c>
      <c r="C17858" s="0" t="n">
        <v>48.360001</v>
      </c>
      <c r="D17858" s="0" t="n">
        <v>48.369999</v>
      </c>
      <c r="E17858" s="0" t="n">
        <v>42.086082</v>
      </c>
      <c r="F17858" s="0" t="n">
        <v>19600500</v>
      </c>
      <c r="G17858" s="0" t="n">
        <v>49.459999</v>
      </c>
      <c r="I17858" s="2" t="n">
        <v>159.021079508542</v>
      </c>
    </row>
    <row r="17859" customFormat="false" ht="15" hidden="false" customHeight="false" outlineLevel="0" collapsed="false">
      <c r="A17859" s="1" t="n">
        <v>41926</v>
      </c>
      <c r="B17859" s="0" t="n">
        <v>48.48</v>
      </c>
      <c r="C17859" s="0" t="n">
        <v>48.099998</v>
      </c>
      <c r="D17859" s="0" t="n">
        <v>48.220001</v>
      </c>
      <c r="E17859" s="0" t="n">
        <v>41.955566</v>
      </c>
      <c r="F17859" s="0" t="n">
        <v>18526500</v>
      </c>
      <c r="G17859" s="0" t="n">
        <v>48.68</v>
      </c>
      <c r="I17859" s="2" t="n">
        <v>160.938535903923</v>
      </c>
    </row>
    <row r="17860" customFormat="false" ht="15" hidden="false" customHeight="false" outlineLevel="0" collapsed="false">
      <c r="A17860" s="1" t="n">
        <v>41927</v>
      </c>
      <c r="B17860" s="0" t="n">
        <v>47.740002</v>
      </c>
      <c r="C17860" s="0" t="n">
        <v>46.889999</v>
      </c>
      <c r="D17860" s="0" t="n">
        <v>47.919998</v>
      </c>
      <c r="E17860" s="0" t="n">
        <v>41.694542</v>
      </c>
      <c r="F17860" s="0" t="n">
        <v>27894700</v>
      </c>
      <c r="G17860" s="0" t="n">
        <v>48.07</v>
      </c>
      <c r="I17860" s="2" t="n">
        <v>141.059738534193</v>
      </c>
    </row>
    <row r="17861" customFormat="false" ht="15" hidden="false" customHeight="false" outlineLevel="0" collapsed="false">
      <c r="A17861" s="1" t="n">
        <v>41928</v>
      </c>
      <c r="B17861" s="0" t="n">
        <v>47.41</v>
      </c>
      <c r="C17861" s="0" t="n">
        <v>47.029999</v>
      </c>
      <c r="D17861" s="0" t="n">
        <v>47.669998</v>
      </c>
      <c r="E17861" s="0" t="n">
        <v>41.477024</v>
      </c>
      <c r="F17861" s="0" t="n">
        <v>19074500</v>
      </c>
      <c r="G17861" s="0" t="n">
        <v>48.040001</v>
      </c>
      <c r="I17861" s="2" t="n">
        <v>159.102132235114</v>
      </c>
    </row>
    <row r="17862" customFormat="false" ht="15" hidden="false" customHeight="false" outlineLevel="0" collapsed="false">
      <c r="A17862" s="1" t="n">
        <v>41929</v>
      </c>
      <c r="B17862" s="0" t="n">
        <v>47.799999</v>
      </c>
      <c r="C17862" s="0" t="n">
        <v>47.610001</v>
      </c>
      <c r="D17862" s="0" t="n">
        <v>48.07</v>
      </c>
      <c r="E17862" s="0" t="n">
        <v>41.825054</v>
      </c>
      <c r="F17862" s="0" t="n">
        <v>18086300</v>
      </c>
      <c r="G17862" s="0" t="n">
        <v>48.189999</v>
      </c>
      <c r="I17862" s="2" t="n">
        <v>161.035777991555</v>
      </c>
    </row>
    <row r="17863" customFormat="false" ht="15" hidden="false" customHeight="false" outlineLevel="0" collapsed="false">
      <c r="A17863" s="1" t="n">
        <v>41932</v>
      </c>
      <c r="B17863" s="0" t="n">
        <v>48.060001</v>
      </c>
      <c r="C17863" s="0" t="n">
        <v>47.810001</v>
      </c>
      <c r="D17863" s="0" t="n">
        <v>48.48</v>
      </c>
      <c r="E17863" s="0" t="n">
        <v>42.181789</v>
      </c>
      <c r="F17863" s="0" t="n">
        <v>13047400</v>
      </c>
      <c r="G17863" s="0" t="n">
        <v>48.549999</v>
      </c>
      <c r="I17863" s="2" t="n">
        <v>170.891747039415</v>
      </c>
    </row>
    <row r="17864" customFormat="false" ht="15" hidden="false" customHeight="false" outlineLevel="0" collapsed="false">
      <c r="A17864" s="1" t="n">
        <v>41933</v>
      </c>
      <c r="B17864" s="0" t="n">
        <v>48.09</v>
      </c>
      <c r="C17864" s="0" t="n">
        <v>47.950001</v>
      </c>
      <c r="D17864" s="0" t="n">
        <v>48.689999</v>
      </c>
      <c r="E17864" s="0" t="n">
        <v>42.364506</v>
      </c>
      <c r="F17864" s="0" t="n">
        <v>22562700</v>
      </c>
      <c r="G17864" s="0" t="n">
        <v>48.849998</v>
      </c>
      <c r="I17864" s="2" t="n">
        <v>150.896151581978</v>
      </c>
    </row>
    <row r="17865" customFormat="false" ht="15" hidden="false" customHeight="false" outlineLevel="0" collapsed="false">
      <c r="A17865" s="1" t="n">
        <v>41934</v>
      </c>
      <c r="B17865" s="0" t="n">
        <v>48.689999</v>
      </c>
      <c r="C17865" s="0" t="n">
        <v>48.259998</v>
      </c>
      <c r="D17865" s="0" t="n">
        <v>48.310001</v>
      </c>
      <c r="E17865" s="0" t="n">
        <v>42.033875</v>
      </c>
      <c r="F17865" s="0" t="n">
        <v>13316000</v>
      </c>
      <c r="G17865" s="0" t="n">
        <v>48.84</v>
      </c>
      <c r="I17865" s="2" t="n">
        <v>169.904347450109</v>
      </c>
    </row>
    <row r="17866" customFormat="false" ht="15" hidden="false" customHeight="false" outlineLevel="0" collapsed="false">
      <c r="A17866" s="1" t="n">
        <v>41935</v>
      </c>
      <c r="B17866" s="0" t="n">
        <v>48.580002</v>
      </c>
      <c r="C17866" s="0" t="n">
        <v>47.849998</v>
      </c>
      <c r="D17866" s="0" t="n">
        <v>48.220001</v>
      </c>
      <c r="E17866" s="0" t="n">
        <v>41.955566</v>
      </c>
      <c r="F17866" s="0" t="n">
        <v>15039200</v>
      </c>
      <c r="G17866" s="0" t="n">
        <v>48.599998</v>
      </c>
      <c r="I17866" s="2" t="n">
        <v>166.031944079363</v>
      </c>
    </row>
    <row r="17867" customFormat="false" ht="15" hidden="false" customHeight="false" outlineLevel="0" collapsed="false">
      <c r="A17867" s="1" t="n">
        <v>41936</v>
      </c>
      <c r="B17867" s="0" t="n">
        <v>48.220001</v>
      </c>
      <c r="C17867" s="0" t="n">
        <v>48.099998</v>
      </c>
      <c r="D17867" s="0" t="n">
        <v>48.77</v>
      </c>
      <c r="E17867" s="0" t="n">
        <v>42.434113</v>
      </c>
      <c r="F17867" s="0" t="n">
        <v>13549500</v>
      </c>
      <c r="G17867" s="0" t="n">
        <v>49.110001</v>
      </c>
      <c r="I17867" s="2" t="n">
        <v>168.955882927161</v>
      </c>
    </row>
    <row r="17868" customFormat="false" ht="15" hidden="false" customHeight="false" outlineLevel="0" collapsed="false">
      <c r="A17868" s="1" t="n">
        <v>41939</v>
      </c>
      <c r="B17868" s="0" t="n">
        <v>48.779999</v>
      </c>
      <c r="C17868" s="0" t="n">
        <v>48.73</v>
      </c>
      <c r="D17868" s="0" t="n">
        <v>49.419998</v>
      </c>
      <c r="E17868" s="0" t="n">
        <v>42.999668</v>
      </c>
      <c r="F17868" s="0" t="n">
        <v>13089800</v>
      </c>
      <c r="G17868" s="0" t="n">
        <v>49.540001</v>
      </c>
      <c r="I17868" s="2" t="n">
        <v>169.361192890544</v>
      </c>
    </row>
    <row r="17869" customFormat="false" ht="15" hidden="false" customHeight="false" outlineLevel="0" collapsed="false">
      <c r="A17869" s="1" t="n">
        <v>41940</v>
      </c>
      <c r="B17869" s="0" t="n">
        <v>49.700001</v>
      </c>
      <c r="C17869" s="0" t="n">
        <v>49.610001</v>
      </c>
      <c r="D17869" s="0" t="n">
        <v>49.959999</v>
      </c>
      <c r="E17869" s="0" t="n">
        <v>43.469517</v>
      </c>
      <c r="F17869" s="0" t="n">
        <v>13245900</v>
      </c>
      <c r="G17869" s="0" t="n">
        <v>50.029999</v>
      </c>
      <c r="I17869" s="2" t="n">
        <v>168.990185959528</v>
      </c>
    </row>
    <row r="17870" customFormat="false" ht="15" hidden="false" customHeight="false" outlineLevel="0" collapsed="false">
      <c r="A17870" s="1" t="n">
        <v>41941</v>
      </c>
      <c r="B17870" s="0" t="n">
        <v>50.049999</v>
      </c>
      <c r="C17870" s="0" t="n">
        <v>49.549999</v>
      </c>
      <c r="D17870" s="0" t="n">
        <v>49.830002</v>
      </c>
      <c r="E17870" s="0" t="n">
        <v>43.356407</v>
      </c>
      <c r="F17870" s="0" t="n">
        <v>11724200</v>
      </c>
      <c r="G17870" s="0" t="n">
        <v>50.25</v>
      </c>
      <c r="I17870" s="2" t="n">
        <v>171.923920199796</v>
      </c>
    </row>
    <row r="17871" customFormat="false" ht="15" hidden="false" customHeight="false" outlineLevel="0" collapsed="false">
      <c r="A17871" s="1" t="n">
        <v>41942</v>
      </c>
      <c r="B17871" s="0" t="n">
        <v>49.630001</v>
      </c>
      <c r="C17871" s="0" t="n">
        <v>49.5</v>
      </c>
      <c r="D17871" s="0" t="n">
        <v>49.900002</v>
      </c>
      <c r="E17871" s="0" t="n">
        <v>43.417313</v>
      </c>
      <c r="F17871" s="0" t="n">
        <v>11979100</v>
      </c>
      <c r="G17871" s="0" t="n">
        <v>50.279999</v>
      </c>
      <c r="I17871" s="2" t="n">
        <v>171.129972880558</v>
      </c>
    </row>
    <row r="17872" customFormat="false" ht="15" hidden="false" customHeight="false" outlineLevel="0" collapsed="false">
      <c r="A17872" s="1" t="n">
        <v>41943</v>
      </c>
      <c r="B17872" s="0" t="n">
        <v>50.419998</v>
      </c>
      <c r="C17872" s="0" t="n">
        <v>50.07</v>
      </c>
      <c r="D17872" s="0" t="n">
        <v>50.25</v>
      </c>
      <c r="E17872" s="0" t="n">
        <v>43.72184</v>
      </c>
      <c r="F17872" s="0" t="n">
        <v>17777600</v>
      </c>
      <c r="G17872" s="0" t="n">
        <v>50.5</v>
      </c>
      <c r="I17872" s="2" t="n">
        <v>158.966695325564</v>
      </c>
    </row>
    <row r="17873" customFormat="false" ht="15" hidden="false" customHeight="false" outlineLevel="0" collapsed="false">
      <c r="A17873" s="1" t="n">
        <v>41946</v>
      </c>
      <c r="B17873" s="0" t="n">
        <v>50.490002</v>
      </c>
      <c r="C17873" s="0" t="n">
        <v>50.049999</v>
      </c>
      <c r="D17873" s="0" t="n">
        <v>50.389999</v>
      </c>
      <c r="E17873" s="0" t="n">
        <v>43.843651</v>
      </c>
      <c r="F17873" s="0" t="n">
        <v>11574000</v>
      </c>
      <c r="G17873" s="0" t="n">
        <v>50.650002</v>
      </c>
      <c r="I17873" s="2" t="n">
        <v>171.180352042929</v>
      </c>
    </row>
    <row r="17874" customFormat="false" ht="15" hidden="false" customHeight="false" outlineLevel="0" collapsed="false">
      <c r="A17874" s="1" t="n">
        <v>41947</v>
      </c>
      <c r="B17874" s="0" t="n">
        <v>50.41</v>
      </c>
      <c r="C17874" s="0" t="n">
        <v>50.130001</v>
      </c>
      <c r="D17874" s="0" t="n">
        <v>50.330002</v>
      </c>
      <c r="E17874" s="0" t="n">
        <v>43.791451</v>
      </c>
      <c r="F17874" s="0" t="n">
        <v>14042000</v>
      </c>
      <c r="G17874" s="0" t="n">
        <v>50.919998</v>
      </c>
      <c r="I17874" s="2" t="n">
        <v>165.797504722417</v>
      </c>
    </row>
    <row r="17875" customFormat="false" ht="15" hidden="false" customHeight="false" outlineLevel="0" collapsed="false">
      <c r="A17875" s="1" t="n">
        <v>41948</v>
      </c>
      <c r="B17875" s="0" t="n">
        <v>50.689999</v>
      </c>
      <c r="C17875" s="0" t="n">
        <v>49.93</v>
      </c>
      <c r="D17875" s="0" t="n">
        <v>50.34</v>
      </c>
      <c r="E17875" s="0" t="n">
        <v>43.800152</v>
      </c>
      <c r="F17875" s="0" t="n">
        <v>11064100</v>
      </c>
      <c r="G17875" s="0" t="n">
        <v>50.98</v>
      </c>
      <c r="I17875" s="2" t="n">
        <v>171.765673964687</v>
      </c>
    </row>
    <row r="17876" customFormat="false" ht="15" hidden="false" customHeight="false" outlineLevel="0" collapsed="false">
      <c r="A17876" s="1" t="n">
        <v>41949</v>
      </c>
      <c r="B17876" s="0" t="n">
        <v>50.369999</v>
      </c>
      <c r="C17876" s="0" t="n">
        <v>49.669998</v>
      </c>
      <c r="D17876" s="0" t="n">
        <v>50.279999</v>
      </c>
      <c r="E17876" s="0" t="n">
        <v>43.747944</v>
      </c>
      <c r="F17876" s="0" t="n">
        <v>13293200</v>
      </c>
      <c r="G17876" s="0" t="n">
        <v>50.380001</v>
      </c>
      <c r="I17876" s="2" t="n">
        <v>166.841400707786</v>
      </c>
    </row>
    <row r="17877" customFormat="false" ht="15" hidden="false" customHeight="false" outlineLevel="0" collapsed="false">
      <c r="A17877" s="1" t="n">
        <v>41950</v>
      </c>
      <c r="B17877" s="0" t="n">
        <v>50.330002</v>
      </c>
      <c r="C17877" s="0" t="n">
        <v>50.119999</v>
      </c>
      <c r="D17877" s="0" t="n">
        <v>50.860001</v>
      </c>
      <c r="E17877" s="0" t="n">
        <v>44.252594</v>
      </c>
      <c r="F17877" s="0" t="n">
        <v>14008700</v>
      </c>
      <c r="G17877" s="0" t="n">
        <v>50.869999</v>
      </c>
      <c r="I17877" s="2" t="n">
        <v>165.21703898916</v>
      </c>
    </row>
    <row r="17878" customFormat="false" ht="15" hidden="false" customHeight="false" outlineLevel="0" collapsed="false">
      <c r="A17878" s="1" t="n">
        <v>41953</v>
      </c>
      <c r="B17878" s="0" t="n">
        <v>50.720001</v>
      </c>
      <c r="C17878" s="0" t="n">
        <v>50.150002</v>
      </c>
      <c r="D17878" s="0" t="n">
        <v>50.720001</v>
      </c>
      <c r="E17878" s="0" t="n">
        <v>44.130787</v>
      </c>
      <c r="F17878" s="0" t="n">
        <v>17367600</v>
      </c>
      <c r="G17878" s="0" t="n">
        <v>51.049999</v>
      </c>
      <c r="I17878" s="2" t="n">
        <v>157.534457269473</v>
      </c>
    </row>
    <row r="17879" customFormat="false" ht="15" hidden="false" customHeight="false" outlineLevel="0" collapsed="false">
      <c r="A17879" s="1" t="n">
        <v>41954</v>
      </c>
      <c r="B17879" s="0" t="n">
        <v>50.939999</v>
      </c>
      <c r="C17879" s="0" t="n">
        <v>50.330002</v>
      </c>
      <c r="D17879" s="0" t="n">
        <v>50.610001</v>
      </c>
      <c r="E17879" s="0" t="n">
        <v>44.035072</v>
      </c>
      <c r="F17879" s="0" t="n">
        <v>9159700</v>
      </c>
      <c r="G17879" s="0" t="n">
        <v>50.950001</v>
      </c>
      <c r="I17879" s="2" t="n">
        <v>174.381327374678</v>
      </c>
    </row>
    <row r="17880" customFormat="false" ht="15" hidden="false" customHeight="false" outlineLevel="0" collapsed="false">
      <c r="A17880" s="1" t="n">
        <v>41955</v>
      </c>
      <c r="B17880" s="0" t="n">
        <v>50.349998</v>
      </c>
      <c r="C17880" s="0" t="n">
        <v>50.299999</v>
      </c>
      <c r="D17880" s="0" t="n">
        <v>50.82</v>
      </c>
      <c r="E17880" s="0" t="n">
        <v>44.217796</v>
      </c>
      <c r="F17880" s="0" t="n">
        <v>9888700</v>
      </c>
      <c r="G17880" s="0" t="n">
        <v>51.02</v>
      </c>
      <c r="I17880" s="2" t="n">
        <v>172.609300729192</v>
      </c>
    </row>
    <row r="17881" customFormat="false" ht="15" hidden="false" customHeight="false" outlineLevel="0" collapsed="false">
      <c r="A17881" s="1" t="n">
        <v>41956</v>
      </c>
      <c r="B17881" s="0" t="n">
        <v>50.66</v>
      </c>
      <c r="C17881" s="0" t="n">
        <v>50.639999</v>
      </c>
      <c r="D17881" s="0" t="n">
        <v>51.200001</v>
      </c>
      <c r="E17881" s="0" t="n">
        <v>44.548424</v>
      </c>
      <c r="F17881" s="0" t="n">
        <v>11267100</v>
      </c>
      <c r="G17881" s="0" t="n">
        <v>51.290001</v>
      </c>
      <c r="I17881" s="2" t="n">
        <v>169.597389219196</v>
      </c>
    </row>
    <row r="17882" customFormat="false" ht="15" hidden="false" customHeight="false" outlineLevel="0" collapsed="false">
      <c r="A17882" s="1" t="n">
        <v>41957</v>
      </c>
      <c r="B17882" s="0" t="n">
        <v>51.259998</v>
      </c>
      <c r="C17882" s="0" t="n">
        <v>51.18</v>
      </c>
      <c r="D17882" s="0" t="n">
        <v>51.5</v>
      </c>
      <c r="E17882" s="0" t="n">
        <v>44.809448</v>
      </c>
      <c r="F17882" s="0" t="n">
        <v>12742100</v>
      </c>
      <c r="G17882" s="0" t="n">
        <v>51.73</v>
      </c>
      <c r="I17882" s="2" t="n">
        <v>166.408972757309</v>
      </c>
    </row>
    <row r="17883" customFormat="false" ht="15" hidden="false" customHeight="false" outlineLevel="0" collapsed="false">
      <c r="A17883" s="1" t="n">
        <v>41960</v>
      </c>
      <c r="B17883" s="0" t="n">
        <v>51.41</v>
      </c>
      <c r="C17883" s="0" t="n">
        <v>51.139999</v>
      </c>
      <c r="D17883" s="0" t="n">
        <v>51.400002</v>
      </c>
      <c r="E17883" s="0" t="n">
        <v>44.722443</v>
      </c>
      <c r="F17883" s="0" t="n">
        <v>6887100</v>
      </c>
      <c r="G17883" s="0" t="n">
        <v>51.48</v>
      </c>
      <c r="I17883" s="2" t="n">
        <v>177.876988512127</v>
      </c>
    </row>
    <row r="17884" customFormat="false" ht="15" hidden="false" customHeight="false" outlineLevel="0" collapsed="false">
      <c r="A17884" s="1" t="n">
        <v>41961</v>
      </c>
      <c r="B17884" s="0" t="n">
        <v>51.419998</v>
      </c>
      <c r="C17884" s="0" t="n">
        <v>51.060001</v>
      </c>
      <c r="D17884" s="0" t="n">
        <v>51.220001</v>
      </c>
      <c r="E17884" s="0" t="n">
        <v>44.565826</v>
      </c>
      <c r="F17884" s="0" t="n">
        <v>8994700</v>
      </c>
      <c r="G17884" s="0" t="n">
        <v>51.419998</v>
      </c>
      <c r="I17884" s="2" t="n">
        <v>173.22470328452</v>
      </c>
    </row>
    <row r="17885" customFormat="false" ht="15" hidden="false" customHeight="false" outlineLevel="0" collapsed="false">
      <c r="A17885" s="1" t="n">
        <v>41962</v>
      </c>
      <c r="B17885" s="0" t="n">
        <v>51</v>
      </c>
      <c r="C17885" s="0" t="n">
        <v>50.290001</v>
      </c>
      <c r="D17885" s="0" t="n">
        <v>50.490002</v>
      </c>
      <c r="E17885" s="0" t="n">
        <v>43.930672</v>
      </c>
      <c r="F17885" s="0" t="n">
        <v>15773200</v>
      </c>
      <c r="G17885" s="0" t="n">
        <v>51.029999</v>
      </c>
      <c r="I17885" s="2" t="n">
        <v>158.719610200261</v>
      </c>
    </row>
    <row r="17886" customFormat="false" ht="15" hidden="false" customHeight="false" outlineLevel="0" collapsed="false">
      <c r="A17886" s="1" t="n">
        <v>41963</v>
      </c>
      <c r="B17886" s="0" t="n">
        <v>50.41</v>
      </c>
      <c r="C17886" s="0" t="n">
        <v>49.959999</v>
      </c>
      <c r="D17886" s="0" t="n">
        <v>50.189999</v>
      </c>
      <c r="E17886" s="0" t="n">
        <v>43.669632</v>
      </c>
      <c r="F17886" s="0" t="n">
        <v>9856200</v>
      </c>
      <c r="G17886" s="0" t="n">
        <v>50.52</v>
      </c>
      <c r="I17886" s="2" t="n">
        <v>170.681250785223</v>
      </c>
    </row>
    <row r="17887" customFormat="false" ht="15" hidden="false" customHeight="false" outlineLevel="0" collapsed="false">
      <c r="A17887" s="1" t="n">
        <v>41964</v>
      </c>
      <c r="B17887" s="0" t="n">
        <v>50.529999</v>
      </c>
      <c r="C17887" s="0" t="n">
        <v>49.700001</v>
      </c>
      <c r="D17887" s="0" t="n">
        <v>50.209999</v>
      </c>
      <c r="E17887" s="0" t="n">
        <v>43.687042</v>
      </c>
      <c r="F17887" s="0" t="n">
        <v>19979600</v>
      </c>
      <c r="G17887" s="0" t="n">
        <v>50.540001</v>
      </c>
      <c r="I17887" s="2" t="n">
        <v>149.407706616151</v>
      </c>
    </row>
    <row r="17888" customFormat="false" ht="15" hidden="false" customHeight="false" outlineLevel="0" collapsed="false">
      <c r="A17888" s="1" t="n">
        <v>41967</v>
      </c>
      <c r="B17888" s="0" t="n">
        <v>49.549999</v>
      </c>
      <c r="C17888" s="0" t="n">
        <v>48.860001</v>
      </c>
      <c r="D17888" s="0" t="n">
        <v>49.5</v>
      </c>
      <c r="E17888" s="0" t="n">
        <v>43.069283</v>
      </c>
      <c r="F17888" s="0" t="n">
        <v>17759800</v>
      </c>
      <c r="G17888" s="0" t="n">
        <v>49.889999</v>
      </c>
      <c r="I17888" s="2" t="n">
        <v>153.093110061211</v>
      </c>
    </row>
    <row r="17889" customFormat="false" ht="15" hidden="false" customHeight="false" outlineLevel="0" collapsed="false">
      <c r="A17889" s="1" t="n">
        <v>41968</v>
      </c>
      <c r="B17889" s="0" t="n">
        <v>49.34</v>
      </c>
      <c r="C17889" s="0" t="n">
        <v>48.91</v>
      </c>
      <c r="D17889" s="0" t="n">
        <v>49.34</v>
      </c>
      <c r="E17889" s="0" t="n">
        <v>42.930061</v>
      </c>
      <c r="F17889" s="0" t="n">
        <v>13837200</v>
      </c>
      <c r="G17889" s="0" t="n">
        <v>49.52</v>
      </c>
      <c r="I17889" s="2" t="n">
        <v>160.970721133872</v>
      </c>
    </row>
    <row r="17890" customFormat="false" ht="15" hidden="false" customHeight="false" outlineLevel="0" collapsed="false">
      <c r="A17890" s="1" t="n">
        <v>41969</v>
      </c>
      <c r="B17890" s="0" t="n">
        <v>49.369999</v>
      </c>
      <c r="C17890" s="0" t="n">
        <v>49.32</v>
      </c>
      <c r="D17890" s="0" t="n">
        <v>50.040001</v>
      </c>
      <c r="E17890" s="0" t="n">
        <v>43.539127</v>
      </c>
      <c r="F17890" s="0" t="n">
        <v>11960700</v>
      </c>
      <c r="G17890" s="0" t="n">
        <v>50.169998</v>
      </c>
      <c r="I17890" s="2" t="n">
        <v>164.75470744612</v>
      </c>
    </row>
    <row r="17891" customFormat="false" ht="15" hidden="false" customHeight="false" outlineLevel="0" collapsed="false">
      <c r="A17891" s="1" t="n">
        <v>41971</v>
      </c>
      <c r="B17891" s="0" t="n">
        <v>50.200001</v>
      </c>
      <c r="C17891" s="0" t="n">
        <v>50.200001</v>
      </c>
      <c r="D17891" s="0" t="n">
        <v>50.59</v>
      </c>
      <c r="E17891" s="0" t="n">
        <v>44.017666</v>
      </c>
      <c r="F17891" s="0" t="n">
        <v>9524600</v>
      </c>
      <c r="G17891" s="0" t="n">
        <v>50.799999</v>
      </c>
      <c r="I17891" s="2" t="n">
        <v>169.53572886297</v>
      </c>
    </row>
    <row r="17892" customFormat="false" ht="15" hidden="false" customHeight="false" outlineLevel="0" collapsed="false">
      <c r="A17892" s="1" t="n">
        <v>41974</v>
      </c>
      <c r="B17892" s="0" t="n">
        <v>50.68</v>
      </c>
      <c r="C17892" s="0" t="n">
        <v>50</v>
      </c>
      <c r="D17892" s="0" t="n">
        <v>50.029999</v>
      </c>
      <c r="E17892" s="0" t="n">
        <v>43.530415</v>
      </c>
      <c r="F17892" s="0" t="n">
        <v>11949100</v>
      </c>
      <c r="G17892" s="0" t="n">
        <v>50.84</v>
      </c>
      <c r="I17892" s="2" t="n">
        <v>163.739545924033</v>
      </c>
    </row>
    <row r="17893" customFormat="false" ht="15" hidden="false" customHeight="false" outlineLevel="0" collapsed="false">
      <c r="A17893" s="1" t="n">
        <v>41975</v>
      </c>
      <c r="B17893" s="0" t="n">
        <v>49.799999</v>
      </c>
      <c r="C17893" s="0" t="n">
        <v>49.049999</v>
      </c>
      <c r="D17893" s="0" t="n">
        <v>49.110001</v>
      </c>
      <c r="E17893" s="0" t="n">
        <v>42.72995</v>
      </c>
      <c r="F17893" s="0" t="n">
        <v>18141000</v>
      </c>
      <c r="G17893" s="0" t="n">
        <v>50.02</v>
      </c>
      <c r="I17893" s="2" t="n">
        <v>150.406501713394</v>
      </c>
    </row>
    <row r="17894" customFormat="false" ht="15" hidden="false" customHeight="false" outlineLevel="0" collapsed="false">
      <c r="A17894" s="1" t="n">
        <v>41976</v>
      </c>
      <c r="B17894" s="0" t="n">
        <v>49.02</v>
      </c>
      <c r="C17894" s="0" t="n">
        <v>48.279999</v>
      </c>
      <c r="D17894" s="0" t="n">
        <v>48.790001</v>
      </c>
      <c r="E17894" s="0" t="n">
        <v>42.451515</v>
      </c>
      <c r="F17894" s="0" t="n">
        <v>22429200</v>
      </c>
      <c r="G17894" s="0" t="n">
        <v>49.02</v>
      </c>
      <c r="I17894" s="2" t="n">
        <v>141.136140886973</v>
      </c>
    </row>
    <row r="17895" customFormat="false" ht="15" hidden="false" customHeight="false" outlineLevel="0" collapsed="false">
      <c r="A17895" s="1" t="n">
        <v>41977</v>
      </c>
      <c r="B17895" s="0" t="n">
        <v>48.73</v>
      </c>
      <c r="C17895" s="0" t="n">
        <v>48.41</v>
      </c>
      <c r="D17895" s="0" t="n">
        <v>48.779999</v>
      </c>
      <c r="E17895" s="0" t="n">
        <v>42.442818</v>
      </c>
      <c r="F17895" s="0" t="n">
        <v>14606900</v>
      </c>
      <c r="G17895" s="0" t="n">
        <v>48.900002</v>
      </c>
      <c r="I17895" s="2" t="n">
        <v>157.11178861554</v>
      </c>
    </row>
    <row r="17896" customFormat="false" ht="15" hidden="false" customHeight="false" outlineLevel="0" collapsed="false">
      <c r="A17896" s="1" t="n">
        <v>41978</v>
      </c>
      <c r="B17896" s="0" t="n">
        <v>48.68</v>
      </c>
      <c r="C17896" s="0" t="n">
        <v>48.43</v>
      </c>
      <c r="D17896" s="0" t="n">
        <v>48.610001</v>
      </c>
      <c r="E17896" s="0" t="n">
        <v>42.294907</v>
      </c>
      <c r="F17896" s="0" t="n">
        <v>15512200</v>
      </c>
      <c r="G17896" s="0" t="n">
        <v>48.75</v>
      </c>
      <c r="I17896" s="2" t="n">
        <v>154.974202332782</v>
      </c>
    </row>
    <row r="17897" customFormat="false" ht="15" hidden="false" customHeight="false" outlineLevel="0" collapsed="false">
      <c r="A17897" s="1" t="n">
        <v>41981</v>
      </c>
      <c r="B17897" s="0" t="n">
        <v>48.77</v>
      </c>
      <c r="C17897" s="0" t="n">
        <v>48.560001</v>
      </c>
      <c r="D17897" s="0" t="n">
        <v>48.900002</v>
      </c>
      <c r="E17897" s="0" t="n">
        <v>42.547222</v>
      </c>
      <c r="F17897" s="0" t="n">
        <v>14386300</v>
      </c>
      <c r="G17897" s="0" t="n">
        <v>49.34</v>
      </c>
      <c r="I17897" s="2" t="n">
        <v>156.663014841271</v>
      </c>
    </row>
    <row r="17898" customFormat="false" ht="15" hidden="false" customHeight="false" outlineLevel="0" collapsed="false">
      <c r="A17898" s="1" t="n">
        <v>41982</v>
      </c>
      <c r="B17898" s="0" t="n">
        <v>47.5</v>
      </c>
      <c r="C17898" s="0" t="n">
        <v>46.200001</v>
      </c>
      <c r="D17898" s="0" t="n">
        <v>46.919998</v>
      </c>
      <c r="E17898" s="0" t="n">
        <v>40.824455</v>
      </c>
      <c r="F17898" s="0" t="n">
        <v>49742000</v>
      </c>
      <c r="G17898" s="0" t="n">
        <v>47.560001</v>
      </c>
      <c r="I17898" s="2" t="n">
        <v>82.8750392801665</v>
      </c>
    </row>
    <row r="17899" customFormat="false" ht="15" hidden="false" customHeight="false" outlineLevel="0" collapsed="false">
      <c r="A17899" s="1" t="n">
        <v>41983</v>
      </c>
      <c r="B17899" s="0" t="n">
        <v>46.950001</v>
      </c>
      <c r="C17899" s="0" t="n">
        <v>45.669998</v>
      </c>
      <c r="D17899" s="0" t="n">
        <v>46.18</v>
      </c>
      <c r="E17899" s="0" t="n">
        <v>40.180592</v>
      </c>
      <c r="F17899" s="0" t="n">
        <v>33700700</v>
      </c>
      <c r="G17899" s="0" t="n">
        <v>46.98</v>
      </c>
      <c r="I17899" s="2" t="n">
        <v>115.541756227829</v>
      </c>
    </row>
    <row r="17900" customFormat="false" ht="15" hidden="false" customHeight="false" outlineLevel="0" collapsed="false">
      <c r="A17900" s="1" t="n">
        <v>41984</v>
      </c>
      <c r="B17900" s="0" t="n">
        <v>46.419998</v>
      </c>
      <c r="C17900" s="0" t="n">
        <v>46.189999</v>
      </c>
      <c r="D17900" s="0" t="n">
        <v>46.360001</v>
      </c>
      <c r="E17900" s="0" t="n">
        <v>40.337204</v>
      </c>
      <c r="F17900" s="0" t="n">
        <v>18376500</v>
      </c>
      <c r="G17900" s="0" t="n">
        <v>46.810001</v>
      </c>
      <c r="I17900" s="2" t="n">
        <v>147.035563780831</v>
      </c>
    </row>
    <row r="17901" customFormat="false" ht="15" hidden="false" customHeight="false" outlineLevel="0" collapsed="false">
      <c r="A17901" s="1" t="n">
        <v>41985</v>
      </c>
      <c r="B17901" s="0" t="n">
        <v>46.009998</v>
      </c>
      <c r="C17901" s="0" t="n">
        <v>45.32</v>
      </c>
      <c r="D17901" s="0" t="n">
        <v>45.580002</v>
      </c>
      <c r="E17901" s="0" t="n">
        <v>39.658543</v>
      </c>
      <c r="F17901" s="0" t="n">
        <v>23769100</v>
      </c>
      <c r="G17901" s="0" t="n">
        <v>46.09</v>
      </c>
      <c r="I17901" s="2" t="n">
        <v>135.446410999654</v>
      </c>
    </row>
    <row r="17902" customFormat="false" ht="15" hidden="false" customHeight="false" outlineLevel="0" collapsed="false">
      <c r="A17902" s="1" t="n">
        <v>41988</v>
      </c>
      <c r="B17902" s="0" t="n">
        <v>46.060001</v>
      </c>
      <c r="C17902" s="0" t="n">
        <v>45.09</v>
      </c>
      <c r="D17902" s="0" t="n">
        <v>45.419998</v>
      </c>
      <c r="E17902" s="0" t="n">
        <v>39.519329</v>
      </c>
      <c r="F17902" s="0" t="n">
        <v>21712200</v>
      </c>
      <c r="G17902" s="0" t="n">
        <v>46.060001</v>
      </c>
      <c r="I17902" s="2" t="n">
        <v>138.978767649978</v>
      </c>
    </row>
    <row r="17903" customFormat="false" ht="15" hidden="false" customHeight="false" outlineLevel="0" collapsed="false">
      <c r="A17903" s="1" t="n">
        <v>41989</v>
      </c>
      <c r="B17903" s="0" t="n">
        <v>45.25</v>
      </c>
      <c r="C17903" s="0" t="n">
        <v>45.200001</v>
      </c>
      <c r="D17903" s="0" t="n">
        <v>45.529999</v>
      </c>
      <c r="E17903" s="0" t="n">
        <v>39.615032</v>
      </c>
      <c r="F17903" s="0" t="n">
        <v>22157800</v>
      </c>
      <c r="G17903" s="0" t="n">
        <v>46.639999</v>
      </c>
      <c r="I17903" s="2" t="n">
        <v>137.787680299334</v>
      </c>
    </row>
    <row r="17904" customFormat="false" ht="15" hidden="false" customHeight="false" outlineLevel="0" collapsed="false">
      <c r="A17904" s="1" t="n">
        <v>41990</v>
      </c>
      <c r="B17904" s="0" t="n">
        <v>45.400002</v>
      </c>
      <c r="C17904" s="0" t="n">
        <v>45.299999</v>
      </c>
      <c r="D17904" s="0" t="n">
        <v>46.439999</v>
      </c>
      <c r="E17904" s="0" t="n">
        <v>40.406815</v>
      </c>
      <c r="F17904" s="0" t="n">
        <v>23696700</v>
      </c>
      <c r="G17904" s="0" t="n">
        <v>46.689999</v>
      </c>
      <c r="I17904" s="2" t="n">
        <v>134.508220377643</v>
      </c>
    </row>
    <row r="17905" customFormat="false" ht="15" hidden="false" customHeight="false" outlineLevel="0" collapsed="false">
      <c r="A17905" s="1" t="n">
        <v>41991</v>
      </c>
      <c r="B17905" s="0" t="n">
        <v>47.349998</v>
      </c>
      <c r="C17905" s="0" t="n">
        <v>46.509998</v>
      </c>
      <c r="D17905" s="0" t="n">
        <v>47.049999</v>
      </c>
      <c r="E17905" s="0" t="n">
        <v>40.937569</v>
      </c>
      <c r="F17905" s="0" t="n">
        <v>22898400</v>
      </c>
      <c r="G17905" s="0" t="n">
        <v>47.349998</v>
      </c>
      <c r="I17905" s="2" t="n">
        <v>136.22610339097</v>
      </c>
    </row>
    <row r="17906" customFormat="false" ht="15" hidden="false" customHeight="false" outlineLevel="0" collapsed="false">
      <c r="A17906" s="1" t="n">
        <v>41992</v>
      </c>
      <c r="B17906" s="0" t="n">
        <v>46.970001</v>
      </c>
      <c r="C17906" s="0" t="n">
        <v>46.599998</v>
      </c>
      <c r="D17906" s="0" t="n">
        <v>47.02</v>
      </c>
      <c r="E17906" s="0" t="n">
        <v>40.911469</v>
      </c>
      <c r="F17906" s="0" t="n">
        <v>31316800</v>
      </c>
      <c r="G17906" s="0" t="n">
        <v>47.330002</v>
      </c>
      <c r="I17906" s="2" t="n">
        <v>118.565817377111</v>
      </c>
    </row>
    <row r="17907" customFormat="false" ht="15" hidden="false" customHeight="false" outlineLevel="0" collapsed="false">
      <c r="A17907" s="1" t="n">
        <v>41995</v>
      </c>
      <c r="B17907" s="0" t="n">
        <v>47.09</v>
      </c>
      <c r="C17907" s="0" t="n">
        <v>46.889999</v>
      </c>
      <c r="D17907" s="0" t="n">
        <v>47.509998</v>
      </c>
      <c r="E17907" s="0" t="n">
        <v>41.337799</v>
      </c>
      <c r="F17907" s="0" t="n">
        <v>15302100</v>
      </c>
      <c r="G17907" s="0" t="n">
        <v>47.509998</v>
      </c>
      <c r="I17907" s="2" t="n">
        <v>151.101344257278</v>
      </c>
    </row>
    <row r="17908" customFormat="false" ht="15" hidden="false" customHeight="false" outlineLevel="0" collapsed="false">
      <c r="A17908" s="1" t="n">
        <v>41996</v>
      </c>
      <c r="B17908" s="0" t="n">
        <v>47.720001</v>
      </c>
      <c r="C17908" s="0" t="n">
        <v>47.439999</v>
      </c>
      <c r="D17908" s="0" t="n">
        <v>47.669998</v>
      </c>
      <c r="E17908" s="0" t="n">
        <v>41.477024</v>
      </c>
      <c r="F17908" s="0" t="n">
        <v>12254400</v>
      </c>
      <c r="G17908" s="0" t="n">
        <v>47.889999</v>
      </c>
      <c r="I17908" s="2" t="n">
        <v>157.290625826201</v>
      </c>
    </row>
    <row r="17909" customFormat="false" ht="15" hidden="false" customHeight="false" outlineLevel="0" collapsed="false">
      <c r="A17909" s="1" t="n">
        <v>41997</v>
      </c>
      <c r="B17909" s="0" t="n">
        <v>47.669998</v>
      </c>
      <c r="C17909" s="0" t="n">
        <v>47.380001</v>
      </c>
      <c r="D17909" s="0" t="n">
        <v>47.669998</v>
      </c>
      <c r="E17909" s="0" t="n">
        <v>41.477024</v>
      </c>
      <c r="F17909" s="0" t="n">
        <v>7840600</v>
      </c>
      <c r="G17909" s="0" t="n">
        <v>47.869999</v>
      </c>
      <c r="I17909" s="2" t="n">
        <v>166.211746960026</v>
      </c>
    </row>
    <row r="17910" customFormat="false" ht="15" hidden="false" customHeight="false" outlineLevel="0" collapsed="false">
      <c r="A17910" s="1" t="n">
        <v>41999</v>
      </c>
      <c r="B17910" s="0" t="n">
        <v>47.900002</v>
      </c>
      <c r="C17910" s="0" t="n">
        <v>47.73</v>
      </c>
      <c r="D17910" s="0" t="n">
        <v>47.860001</v>
      </c>
      <c r="E17910" s="0" t="n">
        <v>41.642334</v>
      </c>
      <c r="F17910" s="0" t="n">
        <v>7038500</v>
      </c>
      <c r="G17910" s="0" t="n">
        <v>47.950001</v>
      </c>
      <c r="I17910" s="2" t="n">
        <v>167.476725091884</v>
      </c>
    </row>
    <row r="17911" customFormat="false" ht="15" hidden="false" customHeight="false" outlineLevel="0" collapsed="false">
      <c r="A17911" s="1" t="n">
        <v>42002</v>
      </c>
      <c r="B17911" s="0" t="n">
        <v>47.619999</v>
      </c>
      <c r="C17911" s="0" t="n">
        <v>47.299999</v>
      </c>
      <c r="D17911" s="0" t="n">
        <v>47.549999</v>
      </c>
      <c r="E17911" s="0" t="n">
        <v>41.372612</v>
      </c>
      <c r="F17911" s="0" t="n">
        <v>8878400</v>
      </c>
      <c r="G17911" s="0" t="n">
        <v>47.790001</v>
      </c>
      <c r="I17911" s="2" t="n">
        <v>162.874537191711</v>
      </c>
    </row>
    <row r="17912" customFormat="false" ht="15" hidden="false" customHeight="false" outlineLevel="0" collapsed="false">
      <c r="A17912" s="1" t="n">
        <v>42003</v>
      </c>
      <c r="B17912" s="0" t="n">
        <v>47.52</v>
      </c>
      <c r="C17912" s="0" t="n">
        <v>47.150002</v>
      </c>
      <c r="D17912" s="0" t="n">
        <v>47.330002</v>
      </c>
      <c r="E17912" s="0" t="n">
        <v>41.181194</v>
      </c>
      <c r="F17912" s="0" t="n">
        <v>9989800</v>
      </c>
      <c r="G17912" s="0" t="n">
        <v>47.59</v>
      </c>
      <c r="I17912" s="2" t="n">
        <v>160.291902402268</v>
      </c>
    </row>
    <row r="17913" customFormat="false" ht="15" hidden="false" customHeight="false" outlineLevel="0" collapsed="false">
      <c r="A17913" s="1" t="n">
        <v>42004</v>
      </c>
      <c r="B17913" s="0" t="n">
        <v>47.080002</v>
      </c>
      <c r="C17913" s="0" t="n">
        <v>46.700001</v>
      </c>
      <c r="D17913" s="0" t="n">
        <v>46.779999</v>
      </c>
      <c r="E17913" s="0" t="n">
        <v>40.702644</v>
      </c>
      <c r="F17913" s="0" t="n">
        <v>14029500</v>
      </c>
      <c r="G17913" s="0" t="n">
        <v>47.400002</v>
      </c>
      <c r="I17913" s="2" t="n">
        <v>151.553278829452</v>
      </c>
    </row>
    <row r="17914" customFormat="false" ht="15" hidden="false" customHeight="false" outlineLevel="0" collapsed="false">
      <c r="A17914" s="1" t="n">
        <v>42006</v>
      </c>
      <c r="B17914" s="0" t="n">
        <v>47</v>
      </c>
      <c r="C17914" s="0" t="n">
        <v>46.91</v>
      </c>
      <c r="D17914" s="0" t="n">
        <v>46.959999</v>
      </c>
      <c r="E17914" s="0" t="n">
        <v>40.859253</v>
      </c>
      <c r="F17914" s="0" t="n">
        <v>11421200</v>
      </c>
      <c r="G17914" s="0" t="n">
        <v>47.23</v>
      </c>
      <c r="I17914" s="2" t="n">
        <v>156.530149688234</v>
      </c>
    </row>
    <row r="17915" customFormat="false" ht="15" hidden="false" customHeight="false" outlineLevel="0" collapsed="false">
      <c r="A17915" s="1" t="n">
        <v>42009</v>
      </c>
      <c r="B17915" s="0" t="n">
        <v>47.080002</v>
      </c>
      <c r="C17915" s="0" t="n">
        <v>46.560001</v>
      </c>
      <c r="D17915" s="0" t="n">
        <v>46.57</v>
      </c>
      <c r="E17915" s="0" t="n">
        <v>40.519924</v>
      </c>
      <c r="F17915" s="0" t="n">
        <v>18964500</v>
      </c>
      <c r="G17915" s="0" t="n">
        <v>47.16</v>
      </c>
      <c r="I17915" s="2" t="n">
        <v>140.150949226235</v>
      </c>
    </row>
    <row r="17916" customFormat="false" ht="15" hidden="false" customHeight="false" outlineLevel="0" collapsed="false">
      <c r="A17916" s="1" t="n">
        <v>42010</v>
      </c>
      <c r="B17916" s="0" t="n">
        <v>46.790001</v>
      </c>
      <c r="C17916" s="0" t="n">
        <v>46.470001</v>
      </c>
      <c r="D17916" s="0" t="n">
        <v>47.040001</v>
      </c>
      <c r="E17916" s="0" t="n">
        <v>40.928875</v>
      </c>
      <c r="F17916" s="0" t="n">
        <v>22950100</v>
      </c>
      <c r="G17916" s="0" t="n">
        <v>47.380001</v>
      </c>
      <c r="I17916" s="2" t="n">
        <v>131.715959560381</v>
      </c>
    </row>
    <row r="17917" customFormat="false" ht="15" hidden="false" customHeight="false" outlineLevel="0" collapsed="false">
      <c r="A17917" s="1" t="n">
        <v>42011</v>
      </c>
      <c r="B17917" s="0" t="n">
        <v>46.919998</v>
      </c>
      <c r="C17917" s="0" t="n">
        <v>46.049999</v>
      </c>
      <c r="D17917" s="0" t="n">
        <v>46.189999</v>
      </c>
      <c r="E17917" s="0" t="n">
        <v>40.664749</v>
      </c>
      <c r="F17917" s="0" t="n">
        <v>20793600</v>
      </c>
      <c r="G17917" s="0" t="n">
        <v>47.040001</v>
      </c>
      <c r="I17917" s="2" t="n">
        <v>135.850495676175</v>
      </c>
    </row>
    <row r="17918" customFormat="false" ht="15" hidden="false" customHeight="false" outlineLevel="0" collapsed="false">
      <c r="A17918" s="1" t="n">
        <v>42012</v>
      </c>
      <c r="B17918" s="0" t="n">
        <v>46.419998</v>
      </c>
      <c r="C17918" s="0" t="n">
        <v>46.130001</v>
      </c>
      <c r="D17918" s="0" t="n">
        <v>47.18</v>
      </c>
      <c r="E17918" s="0" t="n">
        <v>41.536331</v>
      </c>
      <c r="F17918" s="0" t="n">
        <v>17617500</v>
      </c>
      <c r="G17918" s="0" t="n">
        <v>47.240002</v>
      </c>
      <c r="I17918" s="2" t="n">
        <v>142.291623192165</v>
      </c>
    </row>
    <row r="17919" customFormat="false" ht="15" hidden="false" customHeight="false" outlineLevel="0" collapsed="false">
      <c r="A17919" s="1" t="n">
        <v>42013</v>
      </c>
      <c r="B17919" s="0" t="n">
        <v>47.23</v>
      </c>
      <c r="C17919" s="0" t="n">
        <v>46.619999</v>
      </c>
      <c r="D17919" s="0" t="n">
        <v>46.759998</v>
      </c>
      <c r="E17919" s="0" t="n">
        <v>41.166569</v>
      </c>
      <c r="F17919" s="0" t="n">
        <v>12996400</v>
      </c>
      <c r="G17919" s="0" t="n">
        <v>47.310001</v>
      </c>
      <c r="I17919" s="2" t="n">
        <v>151.663669517953</v>
      </c>
    </row>
    <row r="17920" customFormat="false" ht="15" hidden="false" customHeight="false" outlineLevel="0" collapsed="false">
      <c r="A17920" s="1" t="n">
        <v>42016</v>
      </c>
      <c r="B17920" s="0" t="n">
        <v>47</v>
      </c>
      <c r="C17920" s="0" t="n">
        <v>46.669998</v>
      </c>
      <c r="D17920" s="0" t="n">
        <v>47.080002</v>
      </c>
      <c r="E17920" s="0" t="n">
        <v>41.448292</v>
      </c>
      <c r="F17920" s="0" t="n">
        <v>12730300</v>
      </c>
      <c r="G17920" s="0" t="n">
        <v>47.27</v>
      </c>
      <c r="I17920" s="2" t="n">
        <v>151.557105944872</v>
      </c>
    </row>
    <row r="17921" customFormat="false" ht="15" hidden="false" customHeight="false" outlineLevel="0" collapsed="false">
      <c r="A17921" s="1" t="n">
        <v>42017</v>
      </c>
      <c r="B17921" s="0" t="n">
        <v>47.48</v>
      </c>
      <c r="C17921" s="0" t="n">
        <v>46.93</v>
      </c>
      <c r="D17921" s="0" t="n">
        <v>47.18</v>
      </c>
      <c r="E17921" s="0" t="n">
        <v>41.536331</v>
      </c>
      <c r="F17921" s="0" t="n">
        <v>13072800</v>
      </c>
      <c r="G17921" s="0" t="n">
        <v>47.799999</v>
      </c>
      <c r="I17921" s="2" t="n">
        <v>150.683388248157</v>
      </c>
    </row>
    <row r="17922" customFormat="false" ht="15" hidden="false" customHeight="false" outlineLevel="0" collapsed="false">
      <c r="A17922" s="1" t="n">
        <v>42018</v>
      </c>
      <c r="B17922" s="0" t="n">
        <v>46.880001</v>
      </c>
      <c r="C17922" s="0" t="n">
        <v>46.57</v>
      </c>
      <c r="D17922" s="0" t="n">
        <v>46.970001</v>
      </c>
      <c r="E17922" s="0" t="n">
        <v>41.351452</v>
      </c>
      <c r="F17922" s="0" t="n">
        <v>14795900</v>
      </c>
      <c r="G17922" s="0" t="n">
        <v>47.34</v>
      </c>
      <c r="I17922" s="2" t="n">
        <v>146.794226594519</v>
      </c>
    </row>
    <row r="17923" customFormat="false" ht="15" hidden="false" customHeight="false" outlineLevel="0" collapsed="false">
      <c r="A17923" s="1" t="n">
        <v>42019</v>
      </c>
      <c r="B17923" s="0" t="n">
        <v>46.970001</v>
      </c>
      <c r="C17923" s="0" t="n">
        <v>46.799999</v>
      </c>
      <c r="D17923" s="0" t="n">
        <v>47.099998</v>
      </c>
      <c r="E17923" s="0" t="n">
        <v>41.465897</v>
      </c>
      <c r="F17923" s="0" t="n">
        <v>12475800</v>
      </c>
      <c r="G17923" s="0" t="n">
        <v>47.540001</v>
      </c>
      <c r="I17923" s="2" t="n">
        <v>151.407438117346</v>
      </c>
    </row>
    <row r="17924" customFormat="false" ht="15" hidden="false" customHeight="false" outlineLevel="0" collapsed="false">
      <c r="A17924" s="1" t="n">
        <v>42020</v>
      </c>
      <c r="B17924" s="0" t="n">
        <v>47.130001</v>
      </c>
      <c r="C17924" s="0" t="n">
        <v>47.119999</v>
      </c>
      <c r="D17924" s="0" t="n">
        <v>47.990002</v>
      </c>
      <c r="E17924" s="0" t="n">
        <v>42.249435</v>
      </c>
      <c r="F17924" s="0" t="n">
        <v>18050200</v>
      </c>
      <c r="G17924" s="0" t="n">
        <v>48.029999</v>
      </c>
      <c r="I17924" s="2" t="n">
        <v>139.793618552216</v>
      </c>
    </row>
    <row r="17925" customFormat="false" ht="15" hidden="false" customHeight="false" outlineLevel="0" collapsed="false">
      <c r="A17925" s="1" t="n">
        <v>42024</v>
      </c>
      <c r="B17925" s="0" t="n">
        <v>48.139999</v>
      </c>
      <c r="C17925" s="0" t="n">
        <v>47.709999</v>
      </c>
      <c r="D17925" s="0" t="n">
        <v>48.18</v>
      </c>
      <c r="E17925" s="0" t="n">
        <v>42.416702</v>
      </c>
      <c r="F17925" s="0" t="n">
        <v>16388300</v>
      </c>
      <c r="G17925" s="0" t="n">
        <v>48.25</v>
      </c>
      <c r="I17925" s="2" t="n">
        <v>142.456958250503</v>
      </c>
    </row>
    <row r="17926" customFormat="false" ht="15" hidden="false" customHeight="false" outlineLevel="0" collapsed="false">
      <c r="A17926" s="1" t="n">
        <v>42025</v>
      </c>
      <c r="B17926" s="0" t="n">
        <v>47.889999</v>
      </c>
      <c r="C17926" s="0" t="n">
        <v>47.610001</v>
      </c>
      <c r="D17926" s="0" t="n">
        <v>48.25</v>
      </c>
      <c r="E17926" s="0" t="n">
        <v>42.478329</v>
      </c>
      <c r="F17926" s="0" t="n">
        <v>24880200</v>
      </c>
      <c r="G17926" s="0" t="n">
        <v>48.400002</v>
      </c>
      <c r="I17926" s="2" t="n">
        <v>124.672853335392</v>
      </c>
    </row>
    <row r="17927" customFormat="false" ht="15" hidden="false" customHeight="false" outlineLevel="0" collapsed="false">
      <c r="A17927" s="1" t="n">
        <v>42026</v>
      </c>
      <c r="B17927" s="0" t="n">
        <v>48.119999</v>
      </c>
      <c r="C17927" s="0" t="n">
        <v>46.91</v>
      </c>
      <c r="D17927" s="0" t="n">
        <v>47.799999</v>
      </c>
      <c r="E17927" s="0" t="n">
        <v>42.082157</v>
      </c>
      <c r="F17927" s="0" t="n">
        <v>38451100</v>
      </c>
      <c r="G17927" s="0" t="n">
        <v>48.48</v>
      </c>
      <c r="I17927" s="2" t="n">
        <v>96.4056176804583</v>
      </c>
    </row>
    <row r="17928" customFormat="false" ht="15" hidden="false" customHeight="false" outlineLevel="0" collapsed="false">
      <c r="A17928" s="1" t="n">
        <v>42027</v>
      </c>
      <c r="B17928" s="0" t="n">
        <v>47.849998</v>
      </c>
      <c r="C17928" s="0" t="n">
        <v>46.98</v>
      </c>
      <c r="D17928" s="0" t="n">
        <v>47.150002</v>
      </c>
      <c r="E17928" s="0" t="n">
        <v>41.509911</v>
      </c>
      <c r="F17928" s="0" t="n">
        <v>24267100</v>
      </c>
      <c r="G17928" s="0" t="n">
        <v>47.93</v>
      </c>
      <c r="I17928" s="2" t="n">
        <v>125.299979913897</v>
      </c>
    </row>
    <row r="17929" customFormat="false" ht="15" hidden="false" customHeight="false" outlineLevel="0" collapsed="false">
      <c r="A17929" s="1" t="n">
        <v>42030</v>
      </c>
      <c r="B17929" s="0" t="n">
        <v>46.98</v>
      </c>
      <c r="C17929" s="0" t="n">
        <v>46.490002</v>
      </c>
      <c r="D17929" s="0" t="n">
        <v>46.959999</v>
      </c>
      <c r="E17929" s="0" t="n">
        <v>41.342644</v>
      </c>
      <c r="F17929" s="0" t="n">
        <v>15064400</v>
      </c>
      <c r="G17929" s="0" t="n">
        <v>47.099998</v>
      </c>
      <c r="I17929" s="2" t="n">
        <v>143.51451498888</v>
      </c>
    </row>
    <row r="17930" customFormat="false" ht="15" hidden="false" customHeight="false" outlineLevel="0" collapsed="false">
      <c r="A17930" s="1" t="n">
        <v>42031</v>
      </c>
      <c r="B17930" s="0" t="n">
        <v>46.66</v>
      </c>
      <c r="C17930" s="0" t="n">
        <v>46.330002</v>
      </c>
      <c r="D17930" s="0" t="n">
        <v>46.349998</v>
      </c>
      <c r="E17930" s="0" t="n">
        <v>40.805607</v>
      </c>
      <c r="F17930" s="0" t="n">
        <v>17008900</v>
      </c>
      <c r="G17930" s="0" t="n">
        <v>46.849998</v>
      </c>
      <c r="I17930" s="2" t="n">
        <v>139.155142353464</v>
      </c>
    </row>
    <row r="17931" customFormat="false" ht="15" hidden="false" customHeight="false" outlineLevel="0" collapsed="false">
      <c r="A17931" s="1" t="n">
        <v>42032</v>
      </c>
      <c r="B17931" s="0" t="n">
        <v>46.830002</v>
      </c>
      <c r="C17931" s="0" t="n">
        <v>46.029999</v>
      </c>
      <c r="D17931" s="0" t="n">
        <v>46.049999</v>
      </c>
      <c r="E17931" s="0" t="n">
        <v>40.541492</v>
      </c>
      <c r="F17931" s="0" t="n">
        <v>19575800</v>
      </c>
      <c r="G17931" s="0" t="n">
        <v>47.029999</v>
      </c>
      <c r="I17931" s="2" t="n">
        <v>133.580646784623</v>
      </c>
    </row>
    <row r="17932" customFormat="false" ht="15" hidden="false" customHeight="false" outlineLevel="0" collapsed="false">
      <c r="A17932" s="1" t="n">
        <v>42033</v>
      </c>
      <c r="B17932" s="0" t="n">
        <v>46</v>
      </c>
      <c r="C17932" s="0" t="n">
        <v>45.369999</v>
      </c>
      <c r="D17932" s="0" t="n">
        <v>46.110001</v>
      </c>
      <c r="E17932" s="0" t="n">
        <v>40.594326</v>
      </c>
      <c r="F17932" s="0" t="n">
        <v>19161600</v>
      </c>
      <c r="G17932" s="0" t="n">
        <v>46.279999</v>
      </c>
      <c r="I17932" s="2" t="n">
        <v>134.117845202999</v>
      </c>
    </row>
    <row r="17933" customFormat="false" ht="15" hidden="false" customHeight="false" outlineLevel="0" collapsed="false">
      <c r="A17933" s="1" t="n">
        <v>42034</v>
      </c>
      <c r="B17933" s="0" t="n">
        <v>45.830002</v>
      </c>
      <c r="C17933" s="0" t="n">
        <v>45.560001</v>
      </c>
      <c r="D17933" s="0" t="n">
        <v>45.709999</v>
      </c>
      <c r="E17933" s="0" t="n">
        <v>40.242165</v>
      </c>
      <c r="F17933" s="0" t="n">
        <v>22768000</v>
      </c>
      <c r="G17933" s="0" t="n">
        <v>46.509998</v>
      </c>
      <c r="I17933" s="2" t="n">
        <v>126.395438739375</v>
      </c>
    </row>
    <row r="17934" customFormat="false" ht="15" hidden="false" customHeight="false" outlineLevel="0" collapsed="false">
      <c r="A17934" s="1" t="n">
        <v>42037</v>
      </c>
      <c r="B17934" s="0" t="n">
        <v>46.200001</v>
      </c>
      <c r="C17934" s="0" t="n">
        <v>45.759998</v>
      </c>
      <c r="D17934" s="0" t="n">
        <v>46.98</v>
      </c>
      <c r="E17934" s="0" t="n">
        <v>41.360252</v>
      </c>
      <c r="F17934" s="0" t="n">
        <v>23172300</v>
      </c>
      <c r="G17934" s="0" t="n">
        <v>47.150002</v>
      </c>
      <c r="I17934" s="2" t="n">
        <v>125.096110784435</v>
      </c>
    </row>
    <row r="17935" customFormat="false" ht="15" hidden="false" customHeight="false" outlineLevel="0" collapsed="false">
      <c r="A17935" s="1" t="n">
        <v>42038</v>
      </c>
      <c r="B17935" s="0" t="n">
        <v>47.25</v>
      </c>
      <c r="C17935" s="0" t="n">
        <v>47.209999</v>
      </c>
      <c r="D17935" s="0" t="n">
        <v>47.830002</v>
      </c>
      <c r="E17935" s="0" t="n">
        <v>42.108574</v>
      </c>
      <c r="F17935" s="0" t="n">
        <v>21460900</v>
      </c>
      <c r="G17935" s="0" t="n">
        <v>47.970001</v>
      </c>
      <c r="I17935" s="2" t="n">
        <v>128.681139225968</v>
      </c>
    </row>
    <row r="17936" customFormat="false" ht="15" hidden="false" customHeight="false" outlineLevel="0" collapsed="false">
      <c r="A17936" s="1" t="n">
        <v>42039</v>
      </c>
      <c r="B17936" s="0" t="n">
        <v>47.669998</v>
      </c>
      <c r="C17936" s="0" t="n">
        <v>47.66</v>
      </c>
      <c r="D17936" s="0" t="n">
        <v>47.799999</v>
      </c>
      <c r="E17936" s="0" t="n">
        <v>42.082157</v>
      </c>
      <c r="F17936" s="0" t="n">
        <v>19937400</v>
      </c>
      <c r="G17936" s="0" t="n">
        <v>48.310001</v>
      </c>
      <c r="I17936" s="2" t="n">
        <v>131.655545440851</v>
      </c>
    </row>
    <row r="17937" customFormat="false" ht="15" hidden="false" customHeight="false" outlineLevel="0" collapsed="false">
      <c r="A17937" s="1" t="n">
        <v>42040</v>
      </c>
      <c r="B17937" s="0" t="n">
        <v>48.049999</v>
      </c>
      <c r="C17937" s="0" t="n">
        <v>47.540001</v>
      </c>
      <c r="D17937" s="0" t="n">
        <v>47.860001</v>
      </c>
      <c r="E17937" s="0" t="n">
        <v>42.134991</v>
      </c>
      <c r="F17937" s="0" t="n">
        <v>18762300</v>
      </c>
      <c r="G17937" s="0" t="n">
        <v>48.130001</v>
      </c>
      <c r="I17937" s="2" t="n">
        <v>133.885061676437</v>
      </c>
    </row>
    <row r="17938" customFormat="false" ht="15" hidden="false" customHeight="false" outlineLevel="0" collapsed="false">
      <c r="A17938" s="1" t="n">
        <v>42041</v>
      </c>
      <c r="B17938" s="0" t="n">
        <v>48.25</v>
      </c>
      <c r="C17938" s="0" t="n">
        <v>48</v>
      </c>
      <c r="D17938" s="0" t="n">
        <v>49.330002</v>
      </c>
      <c r="E17938" s="0" t="n">
        <v>43.429146</v>
      </c>
      <c r="F17938" s="0" t="n">
        <v>47250700</v>
      </c>
      <c r="G17938" s="0" t="n">
        <v>49.759998</v>
      </c>
      <c r="I17938" s="2" t="n">
        <v>75.2990161957567</v>
      </c>
    </row>
    <row r="17939" customFormat="false" ht="15" hidden="false" customHeight="false" outlineLevel="0" collapsed="false">
      <c r="A17939" s="1" t="n">
        <v>42044</v>
      </c>
      <c r="B17939" s="0" t="n">
        <v>49.049999</v>
      </c>
      <c r="C17939" s="0" t="n">
        <v>48.98</v>
      </c>
      <c r="D17939" s="0" t="n">
        <v>49.09</v>
      </c>
      <c r="E17939" s="0" t="n">
        <v>43.21785</v>
      </c>
      <c r="F17939" s="0" t="n">
        <v>21052900</v>
      </c>
      <c r="G17939" s="0" t="n">
        <v>49.470001</v>
      </c>
      <c r="I17939" s="2" t="n">
        <v>128.588685703153</v>
      </c>
    </row>
    <row r="17940" customFormat="false" ht="15" hidden="false" customHeight="false" outlineLevel="0" collapsed="false">
      <c r="A17940" s="1" t="n">
        <v>42045</v>
      </c>
      <c r="B17940" s="0" t="n">
        <v>49.25</v>
      </c>
      <c r="C17940" s="0" t="n">
        <v>49.009998</v>
      </c>
      <c r="D17940" s="0" t="n">
        <v>49.509998</v>
      </c>
      <c r="E17940" s="0" t="n">
        <v>43.587605</v>
      </c>
      <c r="F17940" s="0" t="n">
        <v>15100800</v>
      </c>
      <c r="G17940" s="0" t="n">
        <v>49.560001</v>
      </c>
      <c r="I17940" s="2" t="n">
        <v>140.722726845079</v>
      </c>
    </row>
    <row r="17941" customFormat="false" ht="15" hidden="false" customHeight="false" outlineLevel="0" collapsed="false">
      <c r="A17941" s="1" t="n">
        <v>42046</v>
      </c>
      <c r="B17941" s="0" t="n">
        <v>49.389999</v>
      </c>
      <c r="C17941" s="0" t="n">
        <v>49.16</v>
      </c>
      <c r="D17941" s="0" t="n">
        <v>49.810001</v>
      </c>
      <c r="E17941" s="0" t="n">
        <v>43.851723</v>
      </c>
      <c r="F17941" s="0" t="n">
        <v>19402900</v>
      </c>
      <c r="G17941" s="0" t="n">
        <v>49.880001</v>
      </c>
      <c r="I17941" s="2" t="n">
        <v>131.677372046722</v>
      </c>
    </row>
    <row r="17942" customFormat="false" ht="15" hidden="false" customHeight="false" outlineLevel="0" collapsed="false">
      <c r="A17942" s="1" t="n">
        <v>42047</v>
      </c>
      <c r="B17942" s="0" t="n">
        <v>49.860001</v>
      </c>
      <c r="C17942" s="0" t="n">
        <v>49.25</v>
      </c>
      <c r="D17942" s="0" t="n">
        <v>49.52</v>
      </c>
      <c r="E17942" s="0" t="n">
        <v>43.596416</v>
      </c>
      <c r="F17942" s="0" t="n">
        <v>20447300</v>
      </c>
      <c r="G17942" s="0" t="n">
        <v>49.990002</v>
      </c>
      <c r="I17942" s="2" t="n">
        <v>129.30141861694</v>
      </c>
    </row>
    <row r="17943" customFormat="false" ht="15" hidden="false" customHeight="false" outlineLevel="0" collapsed="false">
      <c r="A17943" s="1" t="n">
        <v>42048</v>
      </c>
      <c r="B17943" s="0" t="n">
        <v>49.43</v>
      </c>
      <c r="C17943" s="0" t="n">
        <v>49.029999</v>
      </c>
      <c r="D17943" s="0" t="n">
        <v>49.310001</v>
      </c>
      <c r="E17943" s="0" t="n">
        <v>43.411541</v>
      </c>
      <c r="F17943" s="0" t="n">
        <v>14619600</v>
      </c>
      <c r="G17943" s="0" t="n">
        <v>49.599998</v>
      </c>
      <c r="I17943" s="2" t="n">
        <v>141.033746384468</v>
      </c>
    </row>
    <row r="17944" customFormat="false" ht="15" hidden="false" customHeight="false" outlineLevel="0" collapsed="false">
      <c r="A17944" s="1" t="n">
        <v>42052</v>
      </c>
      <c r="B17944" s="0" t="n">
        <v>48.950001</v>
      </c>
      <c r="C17944" s="0" t="n">
        <v>48.889999</v>
      </c>
      <c r="D17944" s="0" t="n">
        <v>49.18</v>
      </c>
      <c r="E17944" s="0" t="n">
        <v>43.297085</v>
      </c>
      <c r="F17944" s="0" t="n">
        <v>15363700</v>
      </c>
      <c r="G17944" s="0" t="n">
        <v>49.32</v>
      </c>
      <c r="I17944" s="2" t="n">
        <v>138.544907612004</v>
      </c>
    </row>
    <row r="17945" customFormat="false" ht="15" hidden="false" customHeight="false" outlineLevel="0" collapsed="false">
      <c r="A17945" s="1" t="n">
        <v>42053</v>
      </c>
      <c r="B17945" s="0" t="n">
        <v>49.220001</v>
      </c>
      <c r="C17945" s="0" t="n">
        <v>48.68</v>
      </c>
      <c r="D17945" s="0" t="n">
        <v>48.939999</v>
      </c>
      <c r="E17945" s="0" t="n">
        <v>43.085793</v>
      </c>
      <c r="F17945" s="0" t="n">
        <v>13477700</v>
      </c>
      <c r="G17945" s="0" t="n">
        <v>49.310001</v>
      </c>
      <c r="I17945" s="2" t="n">
        <v>142.191001571063</v>
      </c>
    </row>
    <row r="17946" customFormat="false" ht="15" hidden="false" customHeight="false" outlineLevel="0" collapsed="false">
      <c r="A17946" s="1" t="n">
        <v>42054</v>
      </c>
      <c r="B17946" s="0" t="n">
        <v>48.740002</v>
      </c>
      <c r="C17946" s="0" t="n">
        <v>48.740002</v>
      </c>
      <c r="D17946" s="0" t="n">
        <v>48.91</v>
      </c>
      <c r="E17946" s="0" t="n">
        <v>43.059383</v>
      </c>
      <c r="F17946" s="0" t="n">
        <v>11609800</v>
      </c>
      <c r="G17946" s="0" t="n">
        <v>49.139999</v>
      </c>
      <c r="I17946" s="2" t="n">
        <v>145.791502230129</v>
      </c>
    </row>
    <row r="17947" customFormat="false" ht="15" hidden="false" customHeight="false" outlineLevel="0" collapsed="false">
      <c r="A17947" s="1" t="n">
        <v>42055</v>
      </c>
      <c r="B17947" s="0" t="n">
        <v>48.84</v>
      </c>
      <c r="C17947" s="0" t="n">
        <v>48.419998</v>
      </c>
      <c r="D17947" s="0" t="n">
        <v>48.970001</v>
      </c>
      <c r="E17947" s="0" t="n">
        <v>43.112209</v>
      </c>
      <c r="F17947" s="0" t="n">
        <v>13481500</v>
      </c>
      <c r="G17947" s="0" t="n">
        <v>48.98</v>
      </c>
      <c r="I17947" s="2" t="n">
        <v>141.698398991459</v>
      </c>
    </row>
    <row r="17948" customFormat="false" ht="15" hidden="false" customHeight="false" outlineLevel="0" collapsed="false">
      <c r="A17948" s="1" t="n">
        <v>42058</v>
      </c>
      <c r="B17948" s="0" t="n">
        <v>48.939999</v>
      </c>
      <c r="C17948" s="0" t="n">
        <v>48.540001</v>
      </c>
      <c r="D17948" s="0" t="n">
        <v>48.77</v>
      </c>
      <c r="E17948" s="0" t="n">
        <v>42.936127</v>
      </c>
      <c r="F17948" s="0" t="n">
        <v>12255700</v>
      </c>
      <c r="G17948" s="0" t="n">
        <v>49</v>
      </c>
      <c r="I17948" s="2" t="n">
        <v>143.551118996636</v>
      </c>
    </row>
    <row r="17949" customFormat="false" ht="15" hidden="false" customHeight="false" outlineLevel="0" collapsed="false">
      <c r="A17949" s="1" t="n">
        <v>42059</v>
      </c>
      <c r="B17949" s="0" t="n">
        <v>48.669998</v>
      </c>
      <c r="C17949" s="0" t="n">
        <v>48.310001</v>
      </c>
      <c r="D17949" s="0" t="n">
        <v>49.220001</v>
      </c>
      <c r="E17949" s="0" t="n">
        <v>43.332298</v>
      </c>
      <c r="F17949" s="0" t="n">
        <v>16302200</v>
      </c>
      <c r="G17949" s="0" t="n">
        <v>49.41</v>
      </c>
      <c r="I17949" s="2" t="n">
        <v>135.003846106612</v>
      </c>
    </row>
    <row r="17950" customFormat="false" ht="15" hidden="false" customHeight="false" outlineLevel="0" collapsed="false">
      <c r="A17950" s="1" t="n">
        <v>42060</v>
      </c>
      <c r="B17950" s="0" t="n">
        <v>49.32</v>
      </c>
      <c r="C17950" s="0" t="n">
        <v>49.029999</v>
      </c>
      <c r="D17950" s="0" t="n">
        <v>49.200001</v>
      </c>
      <c r="E17950" s="0" t="n">
        <v>43.314693</v>
      </c>
      <c r="F17950" s="0" t="n">
        <v>11398900</v>
      </c>
      <c r="G17950" s="0" t="n">
        <v>49.400002</v>
      </c>
      <c r="I17950" s="2" t="n">
        <v>144.991235407348</v>
      </c>
    </row>
    <row r="17951" customFormat="false" ht="15" hidden="false" customHeight="false" outlineLevel="0" collapsed="false">
      <c r="A17951" s="1" t="n">
        <v>42061</v>
      </c>
      <c r="B17951" s="0" t="n">
        <v>49.060001</v>
      </c>
      <c r="C17951" s="0" t="n">
        <v>48.919998</v>
      </c>
      <c r="D17951" s="0" t="n">
        <v>49.369999</v>
      </c>
      <c r="E17951" s="0" t="n">
        <v>43.464355</v>
      </c>
      <c r="F17951" s="0" t="n">
        <v>13581400</v>
      </c>
      <c r="G17951" s="0" t="n">
        <v>49.459999</v>
      </c>
      <c r="I17951" s="2" t="n">
        <v>140.260844439835</v>
      </c>
    </row>
    <row r="17952" customFormat="false" ht="15" hidden="false" customHeight="false" outlineLevel="0" collapsed="false">
      <c r="A17952" s="1" t="n">
        <v>42062</v>
      </c>
      <c r="B17952" s="0" t="n">
        <v>49.220001</v>
      </c>
      <c r="C17952" s="0" t="n">
        <v>49.049999</v>
      </c>
      <c r="D17952" s="0" t="n">
        <v>49.450001</v>
      </c>
      <c r="E17952" s="0" t="n">
        <v>43.534794</v>
      </c>
      <c r="F17952" s="0" t="n">
        <v>17571200</v>
      </c>
      <c r="G17952" s="0" t="n">
        <v>49.66</v>
      </c>
      <c r="I17952" s="2" t="n">
        <v>131.840447259373</v>
      </c>
    </row>
    <row r="17953" customFormat="false" ht="15" hidden="false" customHeight="false" outlineLevel="0" collapsed="false">
      <c r="A17953" s="1" t="n">
        <v>42065</v>
      </c>
      <c r="B17953" s="0" t="n">
        <v>49.119999</v>
      </c>
      <c r="C17953" s="0" t="n">
        <v>49.02</v>
      </c>
      <c r="D17953" s="0" t="n">
        <v>49.470001</v>
      </c>
      <c r="E17953" s="0" t="n">
        <v>43.552391</v>
      </c>
      <c r="F17953" s="0" t="n">
        <v>10914400</v>
      </c>
      <c r="G17953" s="0" t="n">
        <v>49.509998</v>
      </c>
      <c r="I17953" s="2" t="n">
        <v>144.904785607607</v>
      </c>
    </row>
    <row r="17954" customFormat="false" ht="15" hidden="false" customHeight="false" outlineLevel="0" collapsed="false">
      <c r="A17954" s="1" t="n">
        <v>42066</v>
      </c>
      <c r="B17954" s="0" t="n">
        <v>49.490002</v>
      </c>
      <c r="C17954" s="0" t="n">
        <v>49.279999</v>
      </c>
      <c r="D17954" s="0" t="n">
        <v>49.549999</v>
      </c>
      <c r="E17954" s="0" t="n">
        <v>43.622829</v>
      </c>
      <c r="F17954" s="0" t="n">
        <v>11381400</v>
      </c>
      <c r="G17954" s="0" t="n">
        <v>49.689999</v>
      </c>
      <c r="I17954" s="2" t="n">
        <v>143.7732429972</v>
      </c>
    </row>
    <row r="17955" customFormat="false" ht="15" hidden="false" customHeight="false" outlineLevel="0" collapsed="false">
      <c r="A17955" s="1" t="n">
        <v>42067</v>
      </c>
      <c r="B17955" s="0" t="n">
        <v>49.560001</v>
      </c>
      <c r="C17955" s="0" t="n">
        <v>48.919998</v>
      </c>
      <c r="D17955" s="0" t="n">
        <v>49.07</v>
      </c>
      <c r="E17955" s="0" t="n">
        <v>43.200241</v>
      </c>
      <c r="F17955" s="0" t="n">
        <v>13816200</v>
      </c>
      <c r="G17955" s="0" t="n">
        <v>49.560001</v>
      </c>
      <c r="I17955" s="2" t="n">
        <v>138.44793446147</v>
      </c>
    </row>
    <row r="17956" customFormat="false" ht="15" hidden="false" customHeight="false" outlineLevel="0" collapsed="false">
      <c r="A17956" s="1" t="n">
        <v>42068</v>
      </c>
      <c r="B17956" s="0" t="n">
        <v>49.18</v>
      </c>
      <c r="C17956" s="0" t="n">
        <v>48.810001</v>
      </c>
      <c r="D17956" s="0" t="n">
        <v>48.919998</v>
      </c>
      <c r="E17956" s="0" t="n">
        <v>43.068184</v>
      </c>
      <c r="F17956" s="0" t="n">
        <v>9653500</v>
      </c>
      <c r="G17956" s="0" t="n">
        <v>49.220001</v>
      </c>
      <c r="I17956" s="2" t="n">
        <v>146.763802942031</v>
      </c>
    </row>
    <row r="17957" customFormat="false" ht="15" hidden="false" customHeight="false" outlineLevel="0" collapsed="false">
      <c r="A17957" s="1" t="n">
        <v>42069</v>
      </c>
      <c r="B17957" s="0" t="n">
        <v>48.490002</v>
      </c>
      <c r="C17957" s="0" t="n">
        <v>48.23</v>
      </c>
      <c r="D17957" s="0" t="n">
        <v>48.290001</v>
      </c>
      <c r="E17957" s="0" t="n">
        <v>42.513542</v>
      </c>
      <c r="F17957" s="0" t="n">
        <v>15644900</v>
      </c>
      <c r="G17957" s="0" t="n">
        <v>48.630001</v>
      </c>
      <c r="I17957" s="2" t="n">
        <v>134.013980908845</v>
      </c>
    </row>
    <row r="17958" customFormat="false" ht="15" hidden="false" customHeight="false" outlineLevel="0" collapsed="false">
      <c r="A17958" s="1" t="n">
        <v>42072</v>
      </c>
      <c r="B17958" s="0" t="n">
        <v>48.259998</v>
      </c>
      <c r="C17958" s="0" t="n">
        <v>48.18</v>
      </c>
      <c r="D17958" s="0" t="n">
        <v>48.23</v>
      </c>
      <c r="E17958" s="0" t="n">
        <v>42.460728</v>
      </c>
      <c r="F17958" s="0" t="n">
        <v>13119000</v>
      </c>
      <c r="G17958" s="0" t="n">
        <v>48.619999</v>
      </c>
      <c r="I17958" s="2" t="n">
        <v>138.535521431733</v>
      </c>
    </row>
    <row r="17959" customFormat="false" ht="15" hidden="false" customHeight="false" outlineLevel="0" collapsed="false">
      <c r="A17959" s="1" t="n">
        <v>42073</v>
      </c>
      <c r="B17959" s="0" t="n">
        <v>48.110001</v>
      </c>
      <c r="C17959" s="0" t="n">
        <v>47.459999</v>
      </c>
      <c r="D17959" s="0" t="n">
        <v>47.509998</v>
      </c>
      <c r="E17959" s="0" t="n">
        <v>41.826855</v>
      </c>
      <c r="F17959" s="0" t="n">
        <v>18664100</v>
      </c>
      <c r="G17959" s="0" t="n">
        <v>48.330002</v>
      </c>
      <c r="I17959" s="2" t="n">
        <v>126.739097207705</v>
      </c>
    </row>
    <row r="17960" customFormat="false" ht="15" hidden="false" customHeight="false" outlineLevel="0" collapsed="false">
      <c r="A17960" s="1" t="n">
        <v>42074</v>
      </c>
      <c r="B17960" s="0" t="n">
        <v>47.57</v>
      </c>
      <c r="C17960" s="0" t="n">
        <v>47.360001</v>
      </c>
      <c r="D17960" s="0" t="n">
        <v>47.68</v>
      </c>
      <c r="E17960" s="0" t="n">
        <v>41.976517</v>
      </c>
      <c r="F17960" s="0" t="n">
        <v>14392800</v>
      </c>
      <c r="G17960" s="0" t="n">
        <v>48.029999</v>
      </c>
      <c r="I17960" s="2" t="n">
        <v>135.297359502592</v>
      </c>
    </row>
    <row r="17961" customFormat="false" ht="15" hidden="false" customHeight="false" outlineLevel="0" collapsed="false">
      <c r="A17961" s="1" t="n">
        <v>42075</v>
      </c>
      <c r="B17961" s="0" t="n">
        <v>47.939999</v>
      </c>
      <c r="C17961" s="0" t="n">
        <v>47.799999</v>
      </c>
      <c r="D17961" s="0" t="n">
        <v>48.73</v>
      </c>
      <c r="E17961" s="0" t="n">
        <v>42.900921</v>
      </c>
      <c r="F17961" s="0" t="n">
        <v>15806000</v>
      </c>
      <c r="G17961" s="0" t="n">
        <v>48.759998</v>
      </c>
      <c r="I17961" s="2" t="n">
        <v>132.358974492402</v>
      </c>
    </row>
    <row r="17962" customFormat="false" ht="15" hidden="false" customHeight="false" outlineLevel="0" collapsed="false">
      <c r="A17962" s="1" t="n">
        <v>42076</v>
      </c>
      <c r="B17962" s="0" t="n">
        <v>48.5</v>
      </c>
      <c r="C17962" s="0" t="n">
        <v>48.470001</v>
      </c>
      <c r="D17962" s="0" t="n">
        <v>48.84</v>
      </c>
      <c r="E17962" s="0" t="n">
        <v>42.997757</v>
      </c>
      <c r="F17962" s="0" t="n">
        <v>20717400</v>
      </c>
      <c r="G17962" s="0" t="n">
        <v>48.93</v>
      </c>
      <c r="I17962" s="2" t="n">
        <v>122.124976192998</v>
      </c>
    </row>
    <row r="17963" customFormat="false" ht="15" hidden="false" customHeight="false" outlineLevel="0" collapsed="false">
      <c r="A17963" s="1" t="n">
        <v>42079</v>
      </c>
      <c r="B17963" s="0" t="n">
        <v>48.959999</v>
      </c>
      <c r="C17963" s="0" t="n">
        <v>48.630001</v>
      </c>
      <c r="D17963" s="0" t="n">
        <v>49.27</v>
      </c>
      <c r="E17963" s="0" t="n">
        <v>43.376316</v>
      </c>
      <c r="F17963" s="0" t="n">
        <v>16111200</v>
      </c>
      <c r="G17963" s="0" t="n">
        <v>49.400002</v>
      </c>
      <c r="I17963" s="2" t="n">
        <v>131.054031418582</v>
      </c>
    </row>
    <row r="17964" customFormat="false" ht="15" hidden="false" customHeight="false" outlineLevel="0" collapsed="false">
      <c r="A17964" s="1" t="n">
        <v>42080</v>
      </c>
      <c r="B17964" s="0" t="n">
        <v>49.009998</v>
      </c>
      <c r="C17964" s="0" t="n">
        <v>48.869999</v>
      </c>
      <c r="D17964" s="0" t="n">
        <v>48.950001</v>
      </c>
      <c r="E17964" s="0" t="n">
        <v>43.094601</v>
      </c>
      <c r="F17964" s="0" t="n">
        <v>15663000</v>
      </c>
      <c r="G17964" s="0" t="n">
        <v>49.299999</v>
      </c>
      <c r="I17964" s="2" t="n">
        <v>131.735690182673</v>
      </c>
    </row>
    <row r="17965" customFormat="false" ht="15" hidden="false" customHeight="false" outlineLevel="0" collapsed="false">
      <c r="A17965" s="1" t="n">
        <v>42081</v>
      </c>
      <c r="B17965" s="0" t="n">
        <v>48.75</v>
      </c>
      <c r="C17965" s="0" t="n">
        <v>48.48</v>
      </c>
      <c r="D17965" s="0" t="n">
        <v>49.540001</v>
      </c>
      <c r="E17965" s="0" t="n">
        <v>43.614021</v>
      </c>
      <c r="F17965" s="0" t="n">
        <v>17964700</v>
      </c>
      <c r="G17965" s="0" t="n">
        <v>49.689999</v>
      </c>
      <c r="I17965" s="2" t="n">
        <v>126.814058144263</v>
      </c>
    </row>
    <row r="17966" customFormat="false" ht="15" hidden="false" customHeight="false" outlineLevel="0" collapsed="false">
      <c r="A17966" s="1" t="n">
        <v>42082</v>
      </c>
      <c r="B17966" s="0" t="n">
        <v>49.23</v>
      </c>
      <c r="C17966" s="0" t="n">
        <v>49</v>
      </c>
      <c r="D17966" s="0" t="n">
        <v>49.299999</v>
      </c>
      <c r="E17966" s="0" t="n">
        <v>43.402733</v>
      </c>
      <c r="F17966" s="0" t="n">
        <v>13625000</v>
      </c>
      <c r="G17966" s="0" t="n">
        <v>49.5</v>
      </c>
      <c r="I17966" s="2" t="n">
        <v>135.568664084282</v>
      </c>
    </row>
    <row r="17967" customFormat="false" ht="15" hidden="false" customHeight="false" outlineLevel="0" collapsed="false">
      <c r="A17967" s="1" t="n">
        <v>42083</v>
      </c>
      <c r="B17967" s="0" t="n">
        <v>49.34</v>
      </c>
      <c r="C17967" s="0" t="n">
        <v>49.189999</v>
      </c>
      <c r="D17967" s="0" t="n">
        <v>49.560001</v>
      </c>
      <c r="E17967" s="0" t="n">
        <v>43.631634</v>
      </c>
      <c r="F17967" s="0" t="n">
        <v>26280800</v>
      </c>
      <c r="G17967" s="0" t="n">
        <v>49.900002</v>
      </c>
      <c r="I17967" s="2" t="n">
        <v>109.37349972635</v>
      </c>
    </row>
    <row r="17968" customFormat="false" ht="15" hidden="false" customHeight="false" outlineLevel="0" collapsed="false">
      <c r="A17968" s="1" t="n">
        <v>42086</v>
      </c>
      <c r="B17968" s="0" t="n">
        <v>49.779999</v>
      </c>
      <c r="C17968" s="0" t="n">
        <v>49.450001</v>
      </c>
      <c r="D17968" s="0" t="n">
        <v>49.639999</v>
      </c>
      <c r="E17968" s="0" t="n">
        <v>43.702057</v>
      </c>
      <c r="F17968" s="0" t="n">
        <v>13094400</v>
      </c>
      <c r="G17968" s="0" t="n">
        <v>49.849998</v>
      </c>
      <c r="I17968" s="2" t="n">
        <v>135.904837333822</v>
      </c>
    </row>
    <row r="17969" customFormat="false" ht="15" hidden="false" customHeight="false" outlineLevel="0" collapsed="false">
      <c r="A17969" s="1" t="n">
        <v>42087</v>
      </c>
      <c r="B17969" s="0" t="n">
        <v>49.540001</v>
      </c>
      <c r="C17969" s="0" t="n">
        <v>49.389999</v>
      </c>
      <c r="D17969" s="0" t="n">
        <v>49.41</v>
      </c>
      <c r="E17969" s="0" t="n">
        <v>43.499573</v>
      </c>
      <c r="F17969" s="0" t="n">
        <v>11419600</v>
      </c>
      <c r="G17969" s="0" t="n">
        <v>49.900002</v>
      </c>
      <c r="I17969" s="2" t="n">
        <v>139.086920494426</v>
      </c>
    </row>
    <row r="17970" customFormat="false" ht="15" hidden="false" customHeight="false" outlineLevel="0" collapsed="false">
      <c r="A17970" s="1" t="n">
        <v>42088</v>
      </c>
      <c r="B17970" s="0" t="n">
        <v>49.380001</v>
      </c>
      <c r="C17970" s="0" t="n">
        <v>48.720001</v>
      </c>
      <c r="D17970" s="0" t="n">
        <v>48.73</v>
      </c>
      <c r="E17970" s="0" t="n">
        <v>42.900921</v>
      </c>
      <c r="F17970" s="0" t="n">
        <v>14915500</v>
      </c>
      <c r="G17970" s="0" t="n">
        <v>49.41</v>
      </c>
      <c r="I17970" s="2" t="n">
        <v>131.526826604411</v>
      </c>
    </row>
    <row r="17971" customFormat="false" ht="15" hidden="false" customHeight="false" outlineLevel="0" collapsed="false">
      <c r="A17971" s="1" t="n">
        <v>42089</v>
      </c>
      <c r="B17971" s="0" t="n">
        <v>48.619999</v>
      </c>
      <c r="C17971" s="0" t="n">
        <v>48.400002</v>
      </c>
      <c r="D17971" s="0" t="n">
        <v>48.419998</v>
      </c>
      <c r="E17971" s="0" t="n">
        <v>42.627995</v>
      </c>
      <c r="F17971" s="0" t="n">
        <v>17919400</v>
      </c>
      <c r="G17971" s="0" t="n">
        <v>48.950001</v>
      </c>
      <c r="I17971" s="2" t="n">
        <v>125.013780025013</v>
      </c>
    </row>
    <row r="17972" customFormat="false" ht="15" hidden="false" customHeight="false" outlineLevel="0" collapsed="false">
      <c r="A17972" s="1" t="n">
        <v>42090</v>
      </c>
      <c r="B17972" s="0" t="n">
        <v>48.48</v>
      </c>
      <c r="C17972" s="0" t="n">
        <v>48.34</v>
      </c>
      <c r="D17972" s="0" t="n">
        <v>48.560001</v>
      </c>
      <c r="E17972" s="0" t="n">
        <v>42.751255</v>
      </c>
      <c r="F17972" s="0" t="n">
        <v>11587000</v>
      </c>
      <c r="G17972" s="0" t="n">
        <v>48.720001</v>
      </c>
      <c r="I17972" s="2" t="n">
        <v>137.837406595829</v>
      </c>
    </row>
    <row r="17973" customFormat="false" ht="15" hidden="false" customHeight="false" outlineLevel="0" collapsed="false">
      <c r="A17973" s="1" t="n">
        <v>42093</v>
      </c>
      <c r="B17973" s="0" t="n">
        <v>48.73</v>
      </c>
      <c r="C17973" s="0" t="n">
        <v>48.709999</v>
      </c>
      <c r="D17973" s="0" t="n">
        <v>49.119999</v>
      </c>
      <c r="E17973" s="0" t="n">
        <v>43.244263</v>
      </c>
      <c r="F17973" s="0" t="n">
        <v>11157600</v>
      </c>
      <c r="G17973" s="0" t="n">
        <v>49.299999</v>
      </c>
      <c r="I17973" s="2" t="n">
        <v>138.187871666711</v>
      </c>
    </row>
    <row r="17974" customFormat="false" ht="15" hidden="false" customHeight="false" outlineLevel="0" collapsed="false">
      <c r="A17974" s="1" t="n">
        <v>42094</v>
      </c>
      <c r="B17974" s="0" t="n">
        <v>49.09</v>
      </c>
      <c r="C17974" s="0" t="n">
        <v>48.580002</v>
      </c>
      <c r="D17974" s="0" t="n">
        <v>48.630001</v>
      </c>
      <c r="E17974" s="0" t="n">
        <v>42.812885</v>
      </c>
      <c r="F17974" s="0" t="n">
        <v>12785700</v>
      </c>
      <c r="G17974" s="0" t="n">
        <v>49.150002</v>
      </c>
      <c r="I17974" s="2" t="n">
        <v>134.572538510849</v>
      </c>
    </row>
    <row r="17975" customFormat="false" ht="15" hidden="false" customHeight="false" outlineLevel="0" collapsed="false">
      <c r="A17975" s="1" t="n">
        <v>42095</v>
      </c>
      <c r="B17975" s="0" t="n">
        <v>48.450001</v>
      </c>
      <c r="C17975" s="0" t="n">
        <v>48.43</v>
      </c>
      <c r="D17975" s="0" t="n">
        <v>48.919998</v>
      </c>
      <c r="E17975" s="0" t="n">
        <v>43.068184</v>
      </c>
      <c r="F17975" s="0" t="n">
        <v>13339800</v>
      </c>
      <c r="G17975" s="0" t="n">
        <v>49.27</v>
      </c>
      <c r="I17975" s="2" t="n">
        <v>133.199175984077</v>
      </c>
    </row>
    <row r="17976" customFormat="false" ht="15" hidden="false" customHeight="false" outlineLevel="0" collapsed="false">
      <c r="A17976" s="1" t="n">
        <v>42096</v>
      </c>
      <c r="B17976" s="0" t="n">
        <v>48.889999</v>
      </c>
      <c r="C17976" s="0" t="n">
        <v>48.860001</v>
      </c>
      <c r="D17976" s="0" t="n">
        <v>49.470001</v>
      </c>
      <c r="E17976" s="0" t="n">
        <v>43.552391</v>
      </c>
      <c r="F17976" s="0" t="n">
        <v>13344200</v>
      </c>
      <c r="G17976" s="0" t="n">
        <v>49.599998</v>
      </c>
      <c r="I17976" s="2" t="n">
        <v>133.105893748003</v>
      </c>
    </row>
    <row r="17977" customFormat="false" ht="15" hidden="false" customHeight="false" outlineLevel="0" collapsed="false">
      <c r="A17977" s="1" t="n">
        <v>42100</v>
      </c>
      <c r="B17977" s="0" t="n">
        <v>49.540001</v>
      </c>
      <c r="C17977" s="0" t="n">
        <v>49.400002</v>
      </c>
      <c r="D17977" s="0" t="n">
        <v>49.630001</v>
      </c>
      <c r="E17977" s="0" t="n">
        <v>43.693264</v>
      </c>
      <c r="F17977" s="0" t="n">
        <v>14130000</v>
      </c>
      <c r="G17977" s="0" t="n">
        <v>49.82</v>
      </c>
      <c r="I17977" s="2" t="n">
        <v>130.731634153209</v>
      </c>
    </row>
    <row r="17978" customFormat="false" ht="15" hidden="false" customHeight="false" outlineLevel="0" collapsed="false">
      <c r="A17978" s="1" t="n">
        <v>42101</v>
      </c>
      <c r="B17978" s="0" t="n">
        <v>49.810001</v>
      </c>
      <c r="C17978" s="0" t="n">
        <v>49.25</v>
      </c>
      <c r="D17978" s="0" t="n">
        <v>49.27</v>
      </c>
      <c r="E17978" s="0" t="n">
        <v>43.376316</v>
      </c>
      <c r="F17978" s="0" t="n">
        <v>11498700</v>
      </c>
      <c r="G17978" s="0" t="n">
        <v>49.810001</v>
      </c>
      <c r="I17978" s="2" t="n">
        <v>135.894141332905</v>
      </c>
    </row>
    <row r="17979" customFormat="false" ht="15" hidden="false" customHeight="false" outlineLevel="0" collapsed="false">
      <c r="A17979" s="1" t="n">
        <v>42102</v>
      </c>
      <c r="B17979" s="0" t="n">
        <v>48.75</v>
      </c>
      <c r="C17979" s="0" t="n">
        <v>48.689999</v>
      </c>
      <c r="D17979" s="0" t="n">
        <v>49.130001</v>
      </c>
      <c r="E17979" s="0" t="n">
        <v>43.741352</v>
      </c>
      <c r="F17979" s="0" t="n">
        <v>15498600</v>
      </c>
      <c r="G17979" s="0" t="n">
        <v>49.279999</v>
      </c>
      <c r="I17979" s="2" t="n">
        <v>127.355897942955</v>
      </c>
    </row>
    <row r="17980" customFormat="false" ht="15" hidden="false" customHeight="false" outlineLevel="0" collapsed="false">
      <c r="A17980" s="1" t="n">
        <v>42103</v>
      </c>
      <c r="B17980" s="0" t="n">
        <v>48.91</v>
      </c>
      <c r="C17980" s="0" t="n">
        <v>48.669998</v>
      </c>
      <c r="D17980" s="0" t="n">
        <v>49.009998</v>
      </c>
      <c r="E17980" s="0" t="n">
        <v>43.634514</v>
      </c>
      <c r="F17980" s="0" t="n">
        <v>10810900</v>
      </c>
      <c r="G17980" s="0" t="n">
        <v>49.18</v>
      </c>
      <c r="I17980" s="2" t="n">
        <v>136.779447614739</v>
      </c>
    </row>
    <row r="17981" customFormat="false" ht="15" hidden="false" customHeight="false" outlineLevel="0" collapsed="false">
      <c r="A17981" s="1" t="n">
        <v>42104</v>
      </c>
      <c r="B17981" s="0" t="n">
        <v>49.040001</v>
      </c>
      <c r="C17981" s="0" t="n">
        <v>48.939999</v>
      </c>
      <c r="D17981" s="0" t="n">
        <v>49.220001</v>
      </c>
      <c r="E17981" s="0" t="n">
        <v>43.821484</v>
      </c>
      <c r="F17981" s="0" t="n">
        <v>9241900</v>
      </c>
      <c r="G17981" s="0" t="n">
        <v>49.25</v>
      </c>
      <c r="I17981" s="2" t="n">
        <v>139.849044195245</v>
      </c>
    </row>
    <row r="17982" customFormat="false" ht="15" hidden="false" customHeight="false" outlineLevel="0" collapsed="false">
      <c r="A17982" s="1" t="n">
        <v>42107</v>
      </c>
      <c r="B17982" s="0" t="n">
        <v>49.27</v>
      </c>
      <c r="C17982" s="0" t="n">
        <v>49.040001</v>
      </c>
      <c r="D17982" s="0" t="n">
        <v>49.040001</v>
      </c>
      <c r="E17982" s="0" t="n">
        <v>43.661221</v>
      </c>
      <c r="F17982" s="0" t="n">
        <v>12235700</v>
      </c>
      <c r="G17982" s="0" t="n">
        <v>49.509998</v>
      </c>
      <c r="I17982" s="2" t="n">
        <v>133.045598425695</v>
      </c>
    </row>
    <row r="17983" customFormat="false" ht="15" hidden="false" customHeight="false" outlineLevel="0" collapsed="false">
      <c r="A17983" s="1" t="n">
        <v>42108</v>
      </c>
      <c r="B17983" s="0" t="n">
        <v>49.200001</v>
      </c>
      <c r="C17983" s="0" t="n">
        <v>48.93</v>
      </c>
      <c r="D17983" s="0" t="n">
        <v>49.18</v>
      </c>
      <c r="E17983" s="0" t="n">
        <v>43.78587</v>
      </c>
      <c r="F17983" s="0" t="n">
        <v>11938200</v>
      </c>
      <c r="G17983" s="0" t="n">
        <v>49.360001</v>
      </c>
      <c r="I17983" s="2" t="n">
        <v>133.450941960739</v>
      </c>
    </row>
    <row r="17984" customFormat="false" ht="15" hidden="false" customHeight="false" outlineLevel="0" collapsed="false">
      <c r="A17984" s="1" t="n">
        <v>42109</v>
      </c>
      <c r="B17984" s="0" t="n">
        <v>49.150002</v>
      </c>
      <c r="C17984" s="0" t="n">
        <v>49.049999</v>
      </c>
      <c r="D17984" s="0" t="n">
        <v>49.389999</v>
      </c>
      <c r="E17984" s="0" t="n">
        <v>43.972832</v>
      </c>
      <c r="F17984" s="0" t="n">
        <v>11055800</v>
      </c>
      <c r="G17984" s="0" t="n">
        <v>49.5</v>
      </c>
      <c r="I17984" s="2" t="n">
        <v>135.084561613071</v>
      </c>
    </row>
    <row r="17985" customFormat="false" ht="15" hidden="false" customHeight="false" outlineLevel="0" collapsed="false">
      <c r="A17985" s="1" t="n">
        <v>42110</v>
      </c>
      <c r="B17985" s="0" t="n">
        <v>49.259998</v>
      </c>
      <c r="C17985" s="0" t="n">
        <v>49.09</v>
      </c>
      <c r="D17985" s="0" t="n">
        <v>49.27</v>
      </c>
      <c r="E17985" s="0" t="n">
        <v>43.865997</v>
      </c>
      <c r="F17985" s="0" t="n">
        <v>11724100</v>
      </c>
      <c r="G17985" s="0" t="n">
        <v>49.57</v>
      </c>
      <c r="I17985" s="2" t="n">
        <v>133.491509445889</v>
      </c>
    </row>
    <row r="17986" customFormat="false" ht="15" hidden="false" customHeight="false" outlineLevel="0" collapsed="false">
      <c r="A17986" s="1" t="n">
        <v>42111</v>
      </c>
      <c r="B17986" s="0" t="n">
        <v>48.98</v>
      </c>
      <c r="C17986" s="0" t="n">
        <v>48.700001</v>
      </c>
      <c r="D17986" s="0" t="n">
        <v>48.900002</v>
      </c>
      <c r="E17986" s="0" t="n">
        <v>43.536575</v>
      </c>
      <c r="F17986" s="0" t="n">
        <v>18105100</v>
      </c>
      <c r="G17986" s="0" t="n">
        <v>49.119999</v>
      </c>
      <c r="I17986" s="2" t="n">
        <v>120.074000360428</v>
      </c>
    </row>
    <row r="17987" customFormat="false" ht="15" hidden="false" customHeight="false" outlineLevel="0" collapsed="false">
      <c r="A17987" s="1" t="n">
        <v>42114</v>
      </c>
      <c r="B17987" s="0" t="n">
        <v>49.150002</v>
      </c>
      <c r="C17987" s="0" t="n">
        <v>49.049999</v>
      </c>
      <c r="D17987" s="0" t="n">
        <v>49.380001</v>
      </c>
      <c r="E17987" s="0" t="n">
        <v>43.963936</v>
      </c>
      <c r="F17987" s="0" t="n">
        <v>17023000</v>
      </c>
      <c r="G17987" s="0" t="n">
        <v>49.48</v>
      </c>
      <c r="I17987" s="2" t="n">
        <v>121.759310965134</v>
      </c>
    </row>
    <row r="17988" customFormat="false" ht="15" hidden="false" customHeight="false" outlineLevel="0" collapsed="false">
      <c r="A17988" s="1" t="n">
        <v>42115</v>
      </c>
      <c r="B17988" s="0" t="n">
        <v>48.970001</v>
      </c>
      <c r="C17988" s="0" t="n">
        <v>48.459999</v>
      </c>
      <c r="D17988" s="0" t="n">
        <v>49.169998</v>
      </c>
      <c r="E17988" s="0" t="n">
        <v>43.776962</v>
      </c>
      <c r="F17988" s="0" t="n">
        <v>33469100</v>
      </c>
      <c r="G17988" s="0" t="n">
        <v>49.400002</v>
      </c>
      <c r="I17988" s="2" t="n">
        <v>87.7784775418263</v>
      </c>
    </row>
    <row r="17989" customFormat="false" ht="15" hidden="false" customHeight="false" outlineLevel="0" collapsed="false">
      <c r="A17989" s="1" t="n">
        <v>42116</v>
      </c>
      <c r="B17989" s="0" t="n">
        <v>49.459999</v>
      </c>
      <c r="C17989" s="0" t="n">
        <v>49.32</v>
      </c>
      <c r="D17989" s="0" t="n">
        <v>49.57</v>
      </c>
      <c r="E17989" s="0" t="n">
        <v>44.133091</v>
      </c>
      <c r="F17989" s="0" t="n">
        <v>18687000</v>
      </c>
      <c r="G17989" s="0" t="n">
        <v>49.689999</v>
      </c>
      <c r="I17989" s="2" t="n">
        <v>117.986645463434</v>
      </c>
    </row>
    <row r="17990" customFormat="false" ht="15" hidden="false" customHeight="false" outlineLevel="0" collapsed="false">
      <c r="A17990" s="1" t="n">
        <v>42117</v>
      </c>
      <c r="B17990" s="0" t="n">
        <v>49.619999</v>
      </c>
      <c r="C17990" s="0" t="n">
        <v>49.450001</v>
      </c>
      <c r="D17990" s="0" t="n">
        <v>50.049999</v>
      </c>
      <c r="E17990" s="0" t="n">
        <v>44.560444</v>
      </c>
      <c r="F17990" s="0" t="n">
        <v>22580200</v>
      </c>
      <c r="G17990" s="0" t="n">
        <v>50.200001</v>
      </c>
      <c r="I17990" s="2" t="n">
        <v>109.875603961132</v>
      </c>
    </row>
    <row r="17991" customFormat="false" ht="15" hidden="false" customHeight="false" outlineLevel="0" collapsed="false">
      <c r="A17991" s="1" t="n">
        <v>42118</v>
      </c>
      <c r="B17991" s="0" t="n">
        <v>49.939999</v>
      </c>
      <c r="C17991" s="0" t="n">
        <v>49.82</v>
      </c>
      <c r="D17991" s="0" t="n">
        <v>50.029999</v>
      </c>
      <c r="E17991" s="0" t="n">
        <v>44.542641</v>
      </c>
      <c r="F17991" s="0" t="n">
        <v>17184200</v>
      </c>
      <c r="G17991" s="0" t="n">
        <v>50.259998</v>
      </c>
      <c r="I17991" s="2" t="n">
        <v>120.776440039138</v>
      </c>
    </row>
    <row r="17992" customFormat="false" ht="15" hidden="false" customHeight="false" outlineLevel="0" collapsed="false">
      <c r="A17992" s="1" t="n">
        <v>42121</v>
      </c>
      <c r="B17992" s="0" t="n">
        <v>50</v>
      </c>
      <c r="C17992" s="0" t="n">
        <v>50</v>
      </c>
      <c r="D17992" s="0" t="n">
        <v>50.080002</v>
      </c>
      <c r="E17992" s="0" t="n">
        <v>44.587158</v>
      </c>
      <c r="F17992" s="0" t="n">
        <v>16562300</v>
      </c>
      <c r="G17992" s="0" t="n">
        <v>50.330002</v>
      </c>
      <c r="I17992" s="2" t="n">
        <v>121.44465452853</v>
      </c>
    </row>
    <row r="17993" customFormat="false" ht="15" hidden="false" customHeight="false" outlineLevel="0" collapsed="false">
      <c r="A17993" s="1" t="n">
        <v>42122</v>
      </c>
      <c r="B17993" s="0" t="n">
        <v>50.34</v>
      </c>
      <c r="C17993" s="0" t="n">
        <v>50.07</v>
      </c>
      <c r="D17993" s="0" t="n">
        <v>50.549999</v>
      </c>
      <c r="E17993" s="0" t="n">
        <v>45.005604</v>
      </c>
      <c r="F17993" s="0" t="n">
        <v>16342000</v>
      </c>
      <c r="G17993" s="0" t="n">
        <v>50.639999</v>
      </c>
      <c r="I17993" s="2" t="n">
        <v>121.778100606298</v>
      </c>
    </row>
    <row r="17994" customFormat="false" ht="15" hidden="false" customHeight="false" outlineLevel="0" collapsed="false">
      <c r="A17994" s="1" t="n">
        <v>42123</v>
      </c>
      <c r="B17994" s="0" t="n">
        <v>50.450001</v>
      </c>
      <c r="C17994" s="0" t="n">
        <v>50.139999</v>
      </c>
      <c r="D17994" s="0" t="n">
        <v>50.470001</v>
      </c>
      <c r="E17994" s="0" t="n">
        <v>44.934383</v>
      </c>
      <c r="F17994" s="0" t="n">
        <v>13683200</v>
      </c>
      <c r="G17994" s="0" t="n">
        <v>50.610001</v>
      </c>
      <c r="I17994" s="2" t="n">
        <v>127.027711298486</v>
      </c>
    </row>
    <row r="17995" customFormat="false" ht="15" hidden="false" customHeight="false" outlineLevel="0" collapsed="false">
      <c r="A17995" s="1" t="n">
        <v>42124</v>
      </c>
      <c r="B17995" s="0" t="n">
        <v>50.470001</v>
      </c>
      <c r="C17995" s="0" t="n">
        <v>50.23</v>
      </c>
      <c r="D17995" s="0" t="n">
        <v>50.439999</v>
      </c>
      <c r="E17995" s="0" t="n">
        <v>44.907669</v>
      </c>
      <c r="F17995" s="0" t="n">
        <v>15604900</v>
      </c>
      <c r="G17995" s="0" t="n">
        <v>50.650002</v>
      </c>
      <c r="I17995" s="2" t="n">
        <v>122.876375921054</v>
      </c>
    </row>
    <row r="17996" customFormat="false" ht="15" hidden="false" customHeight="false" outlineLevel="0" collapsed="false">
      <c r="A17996" s="1" t="n">
        <v>42125</v>
      </c>
      <c r="B17996" s="0" t="n">
        <v>50.75</v>
      </c>
      <c r="C17996" s="0" t="n">
        <v>50.049999</v>
      </c>
      <c r="D17996" s="0" t="n">
        <v>50.41</v>
      </c>
      <c r="E17996" s="0" t="n">
        <v>44.880962</v>
      </c>
      <c r="F17996" s="0" t="n">
        <v>13872800</v>
      </c>
      <c r="G17996" s="0" t="n">
        <v>50.77</v>
      </c>
      <c r="I17996" s="2" t="n">
        <v>126.227060170505</v>
      </c>
    </row>
    <row r="17997" customFormat="false" ht="15" hidden="false" customHeight="false" outlineLevel="0" collapsed="false">
      <c r="A17997" s="1" t="n">
        <v>42128</v>
      </c>
      <c r="B17997" s="0" t="n">
        <v>50.419998</v>
      </c>
      <c r="C17997" s="0" t="n">
        <v>50.290001</v>
      </c>
      <c r="D17997" s="0" t="n">
        <v>50.52</v>
      </c>
      <c r="E17997" s="0" t="n">
        <v>44.978897</v>
      </c>
      <c r="F17997" s="0" t="n">
        <v>12594800</v>
      </c>
      <c r="G17997" s="0" t="n">
        <v>50.860001</v>
      </c>
      <c r="I17997" s="2" t="n">
        <v>128.228447664836</v>
      </c>
    </row>
    <row r="17998" customFormat="false" ht="15" hidden="false" customHeight="false" outlineLevel="0" collapsed="false">
      <c r="A17998" s="1" t="n">
        <v>42129</v>
      </c>
      <c r="B17998" s="0" t="n">
        <v>50.689999</v>
      </c>
      <c r="C17998" s="0" t="n">
        <v>50.060001</v>
      </c>
      <c r="D17998" s="0" t="n">
        <v>50.09</v>
      </c>
      <c r="E17998" s="0" t="n">
        <v>44.596058</v>
      </c>
      <c r="F17998" s="0" t="n">
        <v>12646200</v>
      </c>
      <c r="G17998" s="0" t="n">
        <v>50.689999</v>
      </c>
      <c r="I17998" s="2" t="n">
        <v>127.862077688458</v>
      </c>
    </row>
    <row r="17999" customFormat="false" ht="15" hidden="false" customHeight="false" outlineLevel="0" collapsed="false">
      <c r="A17999" s="1" t="n">
        <v>42130</v>
      </c>
      <c r="B17999" s="0" t="n">
        <v>50.07</v>
      </c>
      <c r="C17999" s="0" t="n">
        <v>49.360001</v>
      </c>
      <c r="D17999" s="0" t="n">
        <v>49.639999</v>
      </c>
      <c r="E17999" s="0" t="n">
        <v>44.195412</v>
      </c>
      <c r="F17999" s="0" t="n">
        <v>15513300</v>
      </c>
      <c r="G17999" s="0" t="n">
        <v>50.169998</v>
      </c>
      <c r="I17999" s="2" t="n">
        <v>121.622588440342</v>
      </c>
    </row>
    <row r="18000" customFormat="false" ht="15" hidden="false" customHeight="false" outlineLevel="0" collapsed="false">
      <c r="A18000" s="1" t="n">
        <v>42131</v>
      </c>
      <c r="B18000" s="0" t="n">
        <v>49.599998</v>
      </c>
      <c r="C18000" s="0" t="n">
        <v>49.32</v>
      </c>
      <c r="D18000" s="0" t="n">
        <v>49.73</v>
      </c>
      <c r="E18000" s="0" t="n">
        <v>44.275543</v>
      </c>
      <c r="F18000" s="0" t="n">
        <v>10832400</v>
      </c>
      <c r="G18000" s="0" t="n">
        <v>49.849998</v>
      </c>
      <c r="I18000" s="2" t="n">
        <v>130.995932014166</v>
      </c>
    </row>
    <row r="18001" customFormat="false" ht="15" hidden="false" customHeight="false" outlineLevel="0" collapsed="false">
      <c r="A18001" s="1" t="n">
        <v>42132</v>
      </c>
      <c r="B18001" s="0" t="n">
        <v>50.189999</v>
      </c>
      <c r="C18001" s="0" t="n">
        <v>49.950001</v>
      </c>
      <c r="D18001" s="0" t="n">
        <v>50.139999</v>
      </c>
      <c r="E18001" s="0" t="n">
        <v>44.640572</v>
      </c>
      <c r="F18001" s="0" t="n">
        <v>13264100</v>
      </c>
      <c r="G18001" s="0" t="n">
        <v>50.369999</v>
      </c>
      <c r="I18001" s="2" t="n">
        <v>125.931986901339</v>
      </c>
    </row>
    <row r="18002" customFormat="false" ht="15" hidden="false" customHeight="false" outlineLevel="0" collapsed="false">
      <c r="A18002" s="1" t="n">
        <v>42135</v>
      </c>
      <c r="B18002" s="0" t="n">
        <v>50.139999</v>
      </c>
      <c r="C18002" s="0" t="n">
        <v>49.790001</v>
      </c>
      <c r="D18002" s="0" t="n">
        <v>49.799999</v>
      </c>
      <c r="E18002" s="0" t="n">
        <v>44.33786</v>
      </c>
      <c r="F18002" s="0" t="n">
        <v>9900500</v>
      </c>
      <c r="G18002" s="0" t="n">
        <v>50.279999</v>
      </c>
      <c r="I18002" s="2" t="n">
        <v>132.152695578215</v>
      </c>
    </row>
    <row r="18003" customFormat="false" ht="15" hidden="false" customHeight="false" outlineLevel="0" collapsed="false">
      <c r="A18003" s="1" t="n">
        <v>42136</v>
      </c>
      <c r="B18003" s="0" t="n">
        <v>49.400002</v>
      </c>
      <c r="C18003" s="0" t="n">
        <v>48.970001</v>
      </c>
      <c r="D18003" s="0" t="n">
        <v>49.619999</v>
      </c>
      <c r="E18003" s="0" t="n">
        <v>44.177605</v>
      </c>
      <c r="F18003" s="0" t="n">
        <v>20448900</v>
      </c>
      <c r="G18003" s="0" t="n">
        <v>49.810001</v>
      </c>
      <c r="I18003" s="2" t="n">
        <v>110.190231146425</v>
      </c>
    </row>
    <row r="18004" customFormat="false" ht="15" hidden="false" customHeight="false" outlineLevel="0" collapsed="false">
      <c r="A18004" s="1" t="n">
        <v>42137</v>
      </c>
      <c r="B18004" s="0" t="n">
        <v>49.639999</v>
      </c>
      <c r="C18004" s="0" t="n">
        <v>49.5</v>
      </c>
      <c r="D18004" s="0" t="n">
        <v>49.73</v>
      </c>
      <c r="E18004" s="0" t="n">
        <v>44.275543</v>
      </c>
      <c r="F18004" s="0" t="n">
        <v>16200400</v>
      </c>
      <c r="G18004" s="0" t="n">
        <v>49.98</v>
      </c>
      <c r="I18004" s="2" t="n">
        <v>118.751472575873</v>
      </c>
    </row>
    <row r="18005" customFormat="false" ht="15" hidden="false" customHeight="false" outlineLevel="0" collapsed="false">
      <c r="A18005" s="1" t="n">
        <v>42138</v>
      </c>
      <c r="B18005" s="0" t="n">
        <v>49.900002</v>
      </c>
      <c r="C18005" s="0" t="n">
        <v>49.82</v>
      </c>
      <c r="D18005" s="0" t="n">
        <v>49.970001</v>
      </c>
      <c r="E18005" s="0" t="n">
        <v>44.48922</v>
      </c>
      <c r="F18005" s="0" t="n">
        <v>12094600</v>
      </c>
      <c r="G18005" s="0" t="n">
        <v>50.150002</v>
      </c>
      <c r="I18005" s="2" t="n">
        <v>127.033759792521</v>
      </c>
    </row>
    <row r="18006" customFormat="false" ht="15" hidden="false" customHeight="false" outlineLevel="0" collapsed="false">
      <c r="A18006" s="1" t="n">
        <v>42139</v>
      </c>
      <c r="B18006" s="0" t="n">
        <v>50.009998</v>
      </c>
      <c r="C18006" s="0" t="n">
        <v>49.650002</v>
      </c>
      <c r="D18006" s="0" t="n">
        <v>49.790001</v>
      </c>
      <c r="E18006" s="0" t="n">
        <v>44.328964</v>
      </c>
      <c r="F18006" s="0" t="n">
        <v>14083300</v>
      </c>
      <c r="G18006" s="0" t="n">
        <v>50.09</v>
      </c>
      <c r="I18006" s="2" t="n">
        <v>122.721862249186</v>
      </c>
    </row>
    <row r="18007" customFormat="false" ht="15" hidden="false" customHeight="false" outlineLevel="0" collapsed="false">
      <c r="A18007" s="1" t="n">
        <v>42142</v>
      </c>
      <c r="B18007" s="0" t="n">
        <v>49.779999</v>
      </c>
      <c r="C18007" s="0" t="n">
        <v>49.549999</v>
      </c>
      <c r="D18007" s="0" t="n">
        <v>49.599998</v>
      </c>
      <c r="E18007" s="0" t="n">
        <v>44.159801</v>
      </c>
      <c r="F18007" s="0" t="n">
        <v>15031400</v>
      </c>
      <c r="G18007" s="0" t="n">
        <v>49.799999</v>
      </c>
      <c r="I18007" s="2" t="n">
        <v>120.111932051005</v>
      </c>
    </row>
    <row r="18008" customFormat="false" ht="15" hidden="false" customHeight="false" outlineLevel="0" collapsed="false">
      <c r="A18008" s="1" t="n">
        <v>42143</v>
      </c>
      <c r="B18008" s="0" t="n">
        <v>49.529999</v>
      </c>
      <c r="C18008" s="0" t="n">
        <v>49.32</v>
      </c>
      <c r="D18008" s="0" t="n">
        <v>49.549999</v>
      </c>
      <c r="E18008" s="0" t="n">
        <v>44.115284</v>
      </c>
      <c r="F18008" s="0" t="n">
        <v>15675100</v>
      </c>
      <c r="G18008" s="0" t="n">
        <v>49.580002</v>
      </c>
      <c r="I18008" s="2" t="n">
        <v>118.548472095397</v>
      </c>
    </row>
    <row r="18009" customFormat="false" ht="15" hidden="false" customHeight="false" outlineLevel="0" collapsed="false">
      <c r="A18009" s="1" t="n">
        <v>42144</v>
      </c>
      <c r="B18009" s="0" t="n">
        <v>49.57</v>
      </c>
      <c r="C18009" s="0" t="n">
        <v>49.560001</v>
      </c>
      <c r="D18009" s="0" t="n">
        <v>49.689999</v>
      </c>
      <c r="E18009" s="0" t="n">
        <v>44.239929</v>
      </c>
      <c r="F18009" s="0" t="n">
        <v>13583600</v>
      </c>
      <c r="G18009" s="0" t="n">
        <v>49.959999</v>
      </c>
      <c r="I18009" s="2" t="n">
        <v>122.664952477706</v>
      </c>
    </row>
    <row r="18010" customFormat="false" ht="15" hidden="false" customHeight="false" outlineLevel="0" collapsed="false">
      <c r="A18010" s="1" t="n">
        <v>42145</v>
      </c>
      <c r="B18010" s="0" t="n">
        <v>49.68</v>
      </c>
      <c r="C18010" s="0" t="n">
        <v>49.669998</v>
      </c>
      <c r="D18010" s="0" t="n">
        <v>49.900002</v>
      </c>
      <c r="E18010" s="0" t="n">
        <v>44.426899</v>
      </c>
      <c r="F18010" s="0" t="n">
        <v>15667600</v>
      </c>
      <c r="G18010" s="0" t="n">
        <v>50.099998</v>
      </c>
      <c r="I18010" s="2" t="n">
        <v>118.232153288408</v>
      </c>
    </row>
    <row r="18011" customFormat="false" ht="15" hidden="false" customHeight="false" outlineLevel="0" collapsed="false">
      <c r="A18011" s="1" t="n">
        <v>42146</v>
      </c>
      <c r="B18011" s="0" t="n">
        <v>49.759998</v>
      </c>
      <c r="C18011" s="0" t="n">
        <v>49.580002</v>
      </c>
      <c r="D18011" s="0" t="n">
        <v>49.610001</v>
      </c>
      <c r="E18011" s="0" t="n">
        <v>44.168705</v>
      </c>
      <c r="F18011" s="0" t="n">
        <v>12324400</v>
      </c>
      <c r="G18011" s="0" t="n">
        <v>49.889999</v>
      </c>
      <c r="I18011" s="2" t="n">
        <v>124.839155821435</v>
      </c>
    </row>
    <row r="18012" customFormat="false" ht="15" hidden="false" customHeight="false" outlineLevel="0" collapsed="false">
      <c r="A18012" s="1" t="n">
        <v>42150</v>
      </c>
      <c r="B18012" s="0" t="n">
        <v>49.580002</v>
      </c>
      <c r="C18012" s="0" t="n">
        <v>49.209999</v>
      </c>
      <c r="D18012" s="0" t="n">
        <v>49.419998</v>
      </c>
      <c r="E18012" s="0" t="n">
        <v>43.999542</v>
      </c>
      <c r="F18012" s="0" t="n">
        <v>17460100</v>
      </c>
      <c r="G18012" s="0" t="n">
        <v>49.75</v>
      </c>
      <c r="I18012" s="2" t="n">
        <v>113.441025479828</v>
      </c>
    </row>
    <row r="18013" customFormat="false" ht="15" hidden="false" customHeight="false" outlineLevel="0" collapsed="false">
      <c r="A18013" s="1" t="n">
        <v>42151</v>
      </c>
      <c r="B18013" s="0" t="n">
        <v>49.450001</v>
      </c>
      <c r="C18013" s="0" t="n">
        <v>49.27</v>
      </c>
      <c r="D18013" s="0" t="n">
        <v>49.57</v>
      </c>
      <c r="E18013" s="0" t="n">
        <v>44.133091</v>
      </c>
      <c r="F18013" s="0" t="n">
        <v>14517400</v>
      </c>
      <c r="G18013" s="0" t="n">
        <v>49.68</v>
      </c>
      <c r="I18013" s="2" t="n">
        <v>119.275447772718</v>
      </c>
    </row>
    <row r="18014" customFormat="false" ht="15" hidden="false" customHeight="false" outlineLevel="0" collapsed="false">
      <c r="A18014" s="1" t="n">
        <v>42152</v>
      </c>
      <c r="B18014" s="0" t="n">
        <v>49.470001</v>
      </c>
      <c r="C18014" s="0" t="n">
        <v>49.380001</v>
      </c>
      <c r="D18014" s="0" t="n">
        <v>49.540001</v>
      </c>
      <c r="E18014" s="0" t="n">
        <v>44.10638</v>
      </c>
      <c r="F18014" s="0" t="n">
        <v>8432800</v>
      </c>
      <c r="G18014" s="0" t="n">
        <v>49.650002</v>
      </c>
      <c r="I18014" s="2" t="n">
        <v>131.544491439855</v>
      </c>
    </row>
    <row r="18015" customFormat="false" ht="15" hidden="false" customHeight="false" outlineLevel="0" collapsed="false">
      <c r="A18015" s="1" t="n">
        <v>42153</v>
      </c>
      <c r="B18015" s="0" t="n">
        <v>49.5</v>
      </c>
      <c r="C18015" s="0" t="n">
        <v>49.369999</v>
      </c>
      <c r="D18015" s="0" t="n">
        <v>49.439999</v>
      </c>
      <c r="E18015" s="0" t="n">
        <v>44.017342</v>
      </c>
      <c r="F18015" s="0" t="n">
        <v>14702400</v>
      </c>
      <c r="G18015" s="0" t="n">
        <v>49.639999</v>
      </c>
      <c r="I18015" s="2" t="n">
        <v>118.481686389661</v>
      </c>
    </row>
    <row r="18016" customFormat="false" ht="15" hidden="false" customHeight="false" outlineLevel="0" collapsed="false">
      <c r="A18016" s="1" t="n">
        <v>42156</v>
      </c>
      <c r="B18016" s="0" t="n">
        <v>49.439999</v>
      </c>
      <c r="C18016" s="0" t="n">
        <v>49.139999</v>
      </c>
      <c r="D18016" s="0" t="n">
        <v>49.220001</v>
      </c>
      <c r="E18016" s="0" t="n">
        <v>43.821484</v>
      </c>
      <c r="F18016" s="0" t="n">
        <v>11968000</v>
      </c>
      <c r="G18016" s="0" t="n">
        <v>49.540001</v>
      </c>
      <c r="I18016" s="2" t="n">
        <v>123.422933781526</v>
      </c>
    </row>
    <row r="18017" customFormat="false" ht="15" hidden="false" customHeight="false" outlineLevel="0" collapsed="false">
      <c r="A18017" s="1" t="n">
        <v>42157</v>
      </c>
      <c r="B18017" s="0" t="n">
        <v>49.220001</v>
      </c>
      <c r="C18017" s="0" t="n">
        <v>48.98</v>
      </c>
      <c r="D18017" s="0" t="n">
        <v>49.139999</v>
      </c>
      <c r="E18017" s="0" t="n">
        <v>43.750259</v>
      </c>
      <c r="F18017" s="0" t="n">
        <v>11092200</v>
      </c>
      <c r="G18017" s="0" t="n">
        <v>49.310001</v>
      </c>
      <c r="I18017" s="2" t="n">
        <v>124.977117034531</v>
      </c>
    </row>
    <row r="18018" customFormat="false" ht="15" hidden="false" customHeight="false" outlineLevel="0" collapsed="false">
      <c r="A18018" s="1" t="n">
        <v>42158</v>
      </c>
      <c r="B18018" s="0" t="n">
        <v>49.150002</v>
      </c>
      <c r="C18018" s="0" t="n">
        <v>48.869999</v>
      </c>
      <c r="D18018" s="0" t="n">
        <v>49.080002</v>
      </c>
      <c r="E18018" s="0" t="n">
        <v>43.696835</v>
      </c>
      <c r="F18018" s="0" t="n">
        <v>17697800</v>
      </c>
      <c r="G18018" s="0" t="n">
        <v>49.439999</v>
      </c>
      <c r="I18018" s="2" t="n">
        <v>111.235347465377</v>
      </c>
    </row>
    <row r="18019" customFormat="false" ht="15" hidden="false" customHeight="false" outlineLevel="0" collapsed="false">
      <c r="A18019" s="1" t="n">
        <v>42159</v>
      </c>
      <c r="B18019" s="0" t="n">
        <v>47.880001</v>
      </c>
      <c r="C18019" s="0" t="n">
        <v>47.880001</v>
      </c>
      <c r="D18019" s="0" t="n">
        <v>48.099998</v>
      </c>
      <c r="E18019" s="0" t="n">
        <v>42.824322</v>
      </c>
      <c r="F18019" s="0" t="n">
        <v>38418900</v>
      </c>
      <c r="G18019" s="0" t="n">
        <v>48.540001</v>
      </c>
      <c r="I18019" s="2" t="n">
        <v>68.4979041843612</v>
      </c>
    </row>
    <row r="18020" customFormat="false" ht="15" hidden="false" customHeight="false" outlineLevel="0" collapsed="false">
      <c r="A18020" s="1" t="n">
        <v>42160</v>
      </c>
      <c r="B18020" s="0" t="n">
        <v>47.959999</v>
      </c>
      <c r="C18020" s="0" t="n">
        <v>47.110001</v>
      </c>
      <c r="D18020" s="0" t="n">
        <v>47.23</v>
      </c>
      <c r="E18020" s="0" t="n">
        <v>42.049747</v>
      </c>
      <c r="F18020" s="0" t="n">
        <v>23574500</v>
      </c>
      <c r="G18020" s="0" t="n">
        <v>47.970001</v>
      </c>
      <c r="I18020" s="2" t="n">
        <v>98.3870705356292</v>
      </c>
    </row>
    <row r="18021" customFormat="false" ht="15" hidden="false" customHeight="false" outlineLevel="0" collapsed="false">
      <c r="A18021" s="1" t="n">
        <v>42163</v>
      </c>
      <c r="B18021" s="0" t="n">
        <v>47.25</v>
      </c>
      <c r="C18021" s="0" t="n">
        <v>47.049999</v>
      </c>
      <c r="D18021" s="0" t="n">
        <v>47.439999</v>
      </c>
      <c r="E18021" s="0" t="n">
        <v>42.236717</v>
      </c>
      <c r="F18021" s="0" t="n">
        <v>16493600</v>
      </c>
      <c r="G18021" s="0" t="n">
        <v>47.779999</v>
      </c>
      <c r="I18021" s="2" t="n">
        <v>112.223431677387</v>
      </c>
    </row>
    <row r="18022" customFormat="false" ht="15" hidden="false" customHeight="false" outlineLevel="0" collapsed="false">
      <c r="A18022" s="1" t="n">
        <v>42164</v>
      </c>
      <c r="B18022" s="0" t="n">
        <v>47.470001</v>
      </c>
      <c r="C18022" s="0" t="n">
        <v>47.169998</v>
      </c>
      <c r="D18022" s="0" t="n">
        <v>47.34</v>
      </c>
      <c r="E18022" s="0" t="n">
        <v>42.147682</v>
      </c>
      <c r="F18022" s="0" t="n">
        <v>12295100</v>
      </c>
      <c r="G18022" s="0" t="n">
        <v>47.619999</v>
      </c>
      <c r="I18022" s="2" t="n">
        <v>120.620124325815</v>
      </c>
    </row>
    <row r="18023" customFormat="false" ht="15" hidden="false" customHeight="false" outlineLevel="0" collapsed="false">
      <c r="A18023" s="1" t="n">
        <v>42165</v>
      </c>
      <c r="B18023" s="0" t="n">
        <v>47.560001</v>
      </c>
      <c r="C18023" s="0" t="n">
        <v>47.360001</v>
      </c>
      <c r="D18023" s="0" t="n">
        <v>47.470001</v>
      </c>
      <c r="E18023" s="0" t="n">
        <v>42.26342</v>
      </c>
      <c r="F18023" s="0" t="n">
        <v>13007300</v>
      </c>
      <c r="G18023" s="0" t="n">
        <v>47.68</v>
      </c>
      <c r="I18023" s="2" t="n">
        <v>118.996880434069</v>
      </c>
    </row>
    <row r="18024" customFormat="false" ht="15" hidden="false" customHeight="false" outlineLevel="0" collapsed="false">
      <c r="A18024" s="1" t="n">
        <v>42166</v>
      </c>
      <c r="B18024" s="0" t="n">
        <v>47.610001</v>
      </c>
      <c r="C18024" s="0" t="n">
        <v>47.52</v>
      </c>
      <c r="D18024" s="0" t="n">
        <v>47.759998</v>
      </c>
      <c r="E18024" s="0" t="n">
        <v>42.521614</v>
      </c>
      <c r="F18024" s="0" t="n">
        <v>10029700</v>
      </c>
      <c r="G18024" s="0" t="n">
        <v>47.880001</v>
      </c>
      <c r="I18024" s="2" t="n">
        <v>124.941434848403</v>
      </c>
    </row>
    <row r="18025" customFormat="false" ht="15" hidden="false" customHeight="false" outlineLevel="0" collapsed="false">
      <c r="A18025" s="1" t="n">
        <v>42167</v>
      </c>
      <c r="B18025" s="0" t="n">
        <v>47.75</v>
      </c>
      <c r="C18025" s="0" t="n">
        <v>47.209999</v>
      </c>
      <c r="D18025" s="0" t="n">
        <v>47.25</v>
      </c>
      <c r="E18025" s="0" t="n">
        <v>42.067551</v>
      </c>
      <c r="F18025" s="0" t="n">
        <v>10619100</v>
      </c>
      <c r="G18025" s="0" t="n">
        <v>47.75</v>
      </c>
      <c r="I18025" s="2" t="n">
        <v>123.456787739475</v>
      </c>
    </row>
    <row r="18026" customFormat="false" ht="15" hidden="false" customHeight="false" outlineLevel="0" collapsed="false">
      <c r="A18026" s="1" t="n">
        <v>42170</v>
      </c>
      <c r="B18026" s="0" t="n">
        <v>47.139999</v>
      </c>
      <c r="C18026" s="0" t="n">
        <v>46.93</v>
      </c>
      <c r="D18026" s="0" t="n">
        <v>47</v>
      </c>
      <c r="E18026" s="0" t="n">
        <v>41.844978</v>
      </c>
      <c r="F18026" s="0" t="n">
        <v>10875800</v>
      </c>
      <c r="G18026" s="0" t="n">
        <v>47.220001</v>
      </c>
      <c r="I18026" s="2" t="n">
        <v>122.234400348831</v>
      </c>
    </row>
    <row r="18027" customFormat="false" ht="15" hidden="false" customHeight="false" outlineLevel="0" collapsed="false">
      <c r="A18027" s="1" t="n">
        <v>42171</v>
      </c>
      <c r="B18027" s="0" t="n">
        <v>46.990002</v>
      </c>
      <c r="C18027" s="0" t="n">
        <v>46.91</v>
      </c>
      <c r="D18027" s="0" t="n">
        <v>47.419998</v>
      </c>
      <c r="E18027" s="0" t="n">
        <v>42.218906</v>
      </c>
      <c r="F18027" s="0" t="n">
        <v>10862000</v>
      </c>
      <c r="G18027" s="0" t="n">
        <v>47.490002</v>
      </c>
      <c r="I18027" s="2" t="n">
        <v>122.105768441225</v>
      </c>
    </row>
    <row r="18028" customFormat="false" ht="15" hidden="false" customHeight="false" outlineLevel="0" collapsed="false">
      <c r="A18028" s="1" t="n">
        <v>42172</v>
      </c>
      <c r="B18028" s="0" t="n">
        <v>47.5</v>
      </c>
      <c r="C18028" s="0" t="n">
        <v>46.900002</v>
      </c>
      <c r="D18028" s="0" t="n">
        <v>47.27</v>
      </c>
      <c r="E18028" s="0" t="n">
        <v>42.085358</v>
      </c>
      <c r="F18028" s="0" t="n">
        <v>18216400</v>
      </c>
      <c r="G18028" s="0" t="n">
        <v>47.509998</v>
      </c>
      <c r="I18028" s="2" t="n">
        <v>106.890950936966</v>
      </c>
    </row>
    <row r="18029" customFormat="false" ht="15" hidden="false" customHeight="false" outlineLevel="0" collapsed="false">
      <c r="A18029" s="1" t="n">
        <v>42173</v>
      </c>
      <c r="B18029" s="0" t="n">
        <v>47.419998</v>
      </c>
      <c r="C18029" s="0" t="n">
        <v>47.389999</v>
      </c>
      <c r="D18029" s="0" t="n">
        <v>47.77</v>
      </c>
      <c r="E18029" s="0" t="n">
        <v>42.530518</v>
      </c>
      <c r="F18029" s="0" t="n">
        <v>14527300</v>
      </c>
      <c r="G18029" s="0" t="n">
        <v>47.919998</v>
      </c>
      <c r="I18029" s="2" t="n">
        <v>114.318665117971</v>
      </c>
    </row>
    <row r="18030" customFormat="false" ht="15" hidden="false" customHeight="false" outlineLevel="0" collapsed="false">
      <c r="A18030" s="1" t="n">
        <v>42174</v>
      </c>
      <c r="B18030" s="0" t="n">
        <v>47.650002</v>
      </c>
      <c r="C18030" s="0" t="n">
        <v>47.369999</v>
      </c>
      <c r="D18030" s="0" t="n">
        <v>47.459999</v>
      </c>
      <c r="E18030" s="0" t="n">
        <v>42.254524</v>
      </c>
      <c r="F18030" s="0" t="n">
        <v>26861700</v>
      </c>
      <c r="G18030" s="0" t="n">
        <v>47.709999</v>
      </c>
      <c r="I18030" s="2" t="n">
        <v>88.9298005822396</v>
      </c>
    </row>
    <row r="18031" customFormat="false" ht="15" hidden="false" customHeight="false" outlineLevel="0" collapsed="false">
      <c r="A18031" s="1" t="n">
        <v>42177</v>
      </c>
      <c r="B18031" s="0" t="n">
        <v>47.630001</v>
      </c>
      <c r="C18031" s="0" t="n">
        <v>47.41</v>
      </c>
      <c r="D18031" s="0" t="n">
        <v>47.529999</v>
      </c>
      <c r="E18031" s="0" t="n">
        <v>42.316845</v>
      </c>
      <c r="F18031" s="0" t="n">
        <v>9191900</v>
      </c>
      <c r="G18031" s="0" t="n">
        <v>47.779999</v>
      </c>
      <c r="I18031" s="2" t="n">
        <v>124.415351211144</v>
      </c>
    </row>
    <row r="18032" customFormat="false" ht="15" hidden="false" customHeight="false" outlineLevel="0" collapsed="false">
      <c r="A18032" s="1" t="n">
        <v>42178</v>
      </c>
      <c r="B18032" s="0" t="n">
        <v>47.860001</v>
      </c>
      <c r="C18032" s="0" t="n">
        <v>47.709999</v>
      </c>
      <c r="D18032" s="0" t="n">
        <v>47.77</v>
      </c>
      <c r="E18032" s="0" t="n">
        <v>42.530518</v>
      </c>
      <c r="F18032" s="0" t="n">
        <v>14411400</v>
      </c>
      <c r="G18032" s="0" t="n">
        <v>48.110001</v>
      </c>
      <c r="I18032" s="2" t="n">
        <v>113.613935512341</v>
      </c>
    </row>
    <row r="18033" customFormat="false" ht="15" hidden="false" customHeight="false" outlineLevel="0" collapsed="false">
      <c r="A18033" s="1" t="n">
        <v>42179</v>
      </c>
      <c r="B18033" s="0" t="n">
        <v>47.599998</v>
      </c>
      <c r="C18033" s="0" t="n">
        <v>47.290001</v>
      </c>
      <c r="D18033" s="0" t="n">
        <v>47.290001</v>
      </c>
      <c r="E18033" s="0" t="n">
        <v>42.103168</v>
      </c>
      <c r="F18033" s="0" t="n">
        <v>17742300</v>
      </c>
      <c r="G18033" s="0" t="n">
        <v>47.790001</v>
      </c>
      <c r="I18033" s="2" t="n">
        <v>106.507235396983</v>
      </c>
    </row>
    <row r="18034" customFormat="false" ht="15" hidden="false" customHeight="false" outlineLevel="0" collapsed="false">
      <c r="A18034" s="1" t="n">
        <v>42180</v>
      </c>
      <c r="B18034" s="0" t="n">
        <v>47.630001</v>
      </c>
      <c r="C18034" s="0" t="n">
        <v>47.43</v>
      </c>
      <c r="D18034" s="0" t="n">
        <v>47.439999</v>
      </c>
      <c r="E18034" s="0" t="n">
        <v>42.236717</v>
      </c>
      <c r="F18034" s="0" t="n">
        <v>14445400</v>
      </c>
      <c r="G18034" s="0" t="n">
        <v>47.919998</v>
      </c>
      <c r="I18034" s="2" t="n">
        <v>113.071264483964</v>
      </c>
    </row>
    <row r="18035" customFormat="false" ht="15" hidden="false" customHeight="false" outlineLevel="0" collapsed="false">
      <c r="A18035" s="1" t="n">
        <v>42181</v>
      </c>
      <c r="B18035" s="0" t="n">
        <v>47.59</v>
      </c>
      <c r="C18035" s="0" t="n">
        <v>47.380001</v>
      </c>
      <c r="D18035" s="0" t="n">
        <v>47.619999</v>
      </c>
      <c r="E18035" s="0" t="n">
        <v>42.396973</v>
      </c>
      <c r="F18035" s="0" t="n">
        <v>18492800</v>
      </c>
      <c r="G18035" s="0" t="n">
        <v>48.490002</v>
      </c>
      <c r="I18035" s="2" t="n">
        <v>104.630696233884</v>
      </c>
    </row>
    <row r="18036" customFormat="false" ht="15" hidden="false" customHeight="false" outlineLevel="0" collapsed="false">
      <c r="A18036" s="1" t="n">
        <v>42184</v>
      </c>
      <c r="B18036" s="0" t="n">
        <v>47.279999</v>
      </c>
      <c r="C18036" s="0" t="n">
        <v>46.75</v>
      </c>
      <c r="D18036" s="0" t="n">
        <v>46.77</v>
      </c>
      <c r="E18036" s="0" t="n">
        <v>41.640205</v>
      </c>
      <c r="F18036" s="0" t="n">
        <v>15032400</v>
      </c>
      <c r="G18036" s="0" t="n">
        <v>47.720001</v>
      </c>
      <c r="I18036" s="2" t="n">
        <v>110.928472183226</v>
      </c>
    </row>
    <row r="18037" customFormat="false" ht="15" hidden="false" customHeight="false" outlineLevel="0" collapsed="false">
      <c r="A18037" s="1" t="n">
        <v>42185</v>
      </c>
      <c r="B18037" s="0" t="n">
        <v>47.139999</v>
      </c>
      <c r="C18037" s="0" t="n">
        <v>46.599998</v>
      </c>
      <c r="D18037" s="0" t="n">
        <v>46.610001</v>
      </c>
      <c r="E18037" s="0" t="n">
        <v>41.497753</v>
      </c>
      <c r="F18037" s="0" t="n">
        <v>15044100</v>
      </c>
      <c r="G18037" s="0" t="n">
        <v>47.25</v>
      </c>
      <c r="I18037" s="2" t="n">
        <v>110.667620763169</v>
      </c>
    </row>
    <row r="18038" customFormat="false" ht="15" hidden="false" customHeight="false" outlineLevel="0" collapsed="false">
      <c r="A18038" s="1" t="n">
        <v>42186</v>
      </c>
      <c r="B18038" s="0" t="n">
        <v>46.639999</v>
      </c>
      <c r="C18038" s="0" t="n">
        <v>46.57</v>
      </c>
      <c r="D18038" s="0" t="n">
        <v>47</v>
      </c>
      <c r="E18038" s="0" t="n">
        <v>41.844978</v>
      </c>
      <c r="F18038" s="0" t="n">
        <v>12545900</v>
      </c>
      <c r="G18038" s="0" t="n">
        <v>47.110001</v>
      </c>
      <c r="I18038" s="2" t="n">
        <v>115.585193557436</v>
      </c>
    </row>
    <row r="18039" customFormat="false" ht="15" hidden="false" customHeight="false" outlineLevel="0" collapsed="false">
      <c r="A18039" s="1" t="n">
        <v>42187</v>
      </c>
      <c r="B18039" s="0" t="n">
        <v>47.23</v>
      </c>
      <c r="C18039" s="0" t="n">
        <v>47.110001</v>
      </c>
      <c r="D18039" s="0" t="n">
        <v>47.200001</v>
      </c>
      <c r="E18039" s="0" t="n">
        <v>42.023041</v>
      </c>
      <c r="F18039" s="0" t="n">
        <v>9872400</v>
      </c>
      <c r="G18039" s="0" t="n">
        <v>47.380001</v>
      </c>
      <c r="I18039" s="2" t="n">
        <v>120.952216125133</v>
      </c>
    </row>
    <row r="18040" customFormat="false" ht="15" hidden="false" customHeight="false" outlineLevel="0" collapsed="false">
      <c r="A18040" s="1" t="n">
        <v>42191</v>
      </c>
      <c r="B18040" s="0" t="n">
        <v>47.060001</v>
      </c>
      <c r="C18040" s="0" t="n">
        <v>46.799999</v>
      </c>
      <c r="D18040" s="0" t="n">
        <v>47.040001</v>
      </c>
      <c r="E18040" s="0" t="n">
        <v>41.880592</v>
      </c>
      <c r="F18040" s="0" t="n">
        <v>12051700</v>
      </c>
      <c r="G18040" s="0" t="n">
        <v>47.139999</v>
      </c>
      <c r="I18040" s="2" t="n">
        <v>115.663862908644</v>
      </c>
    </row>
    <row r="18041" customFormat="false" ht="15" hidden="false" customHeight="false" outlineLevel="0" collapsed="false">
      <c r="A18041" s="1" t="n">
        <v>42192</v>
      </c>
      <c r="B18041" s="0" t="n">
        <v>47.220001</v>
      </c>
      <c r="C18041" s="0" t="n">
        <v>46.830002</v>
      </c>
      <c r="D18041" s="0" t="n">
        <v>47.25</v>
      </c>
      <c r="E18041" s="0" t="n">
        <v>42.067551</v>
      </c>
      <c r="F18041" s="0" t="n">
        <v>18025800</v>
      </c>
      <c r="G18041" s="0" t="n">
        <v>47.450001</v>
      </c>
      <c r="I18041" s="2" t="n">
        <v>103.324584490625</v>
      </c>
    </row>
    <row r="18042" customFormat="false" ht="15" hidden="false" customHeight="false" outlineLevel="0" collapsed="false">
      <c r="A18042" s="1" t="n">
        <v>42193</v>
      </c>
      <c r="B18042" s="0" t="n">
        <v>46.580002</v>
      </c>
      <c r="C18042" s="0" t="n">
        <v>46.299999</v>
      </c>
      <c r="D18042" s="0" t="n">
        <v>46.580002</v>
      </c>
      <c r="E18042" s="0" t="n">
        <v>41.959461</v>
      </c>
      <c r="F18042" s="0" t="n">
        <v>17859600</v>
      </c>
      <c r="G18042" s="0" t="n">
        <v>46.830002</v>
      </c>
      <c r="I18042" s="2" t="n">
        <v>103.335646751737</v>
      </c>
    </row>
    <row r="18043" customFormat="false" ht="15" hidden="false" customHeight="false" outlineLevel="0" collapsed="false">
      <c r="A18043" s="1" t="n">
        <v>42194</v>
      </c>
      <c r="B18043" s="0" t="n">
        <v>47.009998</v>
      </c>
      <c r="C18043" s="0" t="n">
        <v>46.23</v>
      </c>
      <c r="D18043" s="0" t="n">
        <v>46.259998</v>
      </c>
      <c r="E18043" s="0" t="n">
        <v>41.671192</v>
      </c>
      <c r="F18043" s="0" t="n">
        <v>16304500</v>
      </c>
      <c r="G18043" s="0" t="n">
        <v>47.16</v>
      </c>
      <c r="I18043" s="2" t="n">
        <v>106.295453460696</v>
      </c>
    </row>
    <row r="18044" customFormat="false" ht="15" hidden="false" customHeight="false" outlineLevel="0" collapsed="false">
      <c r="A18044" s="1" t="n">
        <v>42195</v>
      </c>
      <c r="B18044" s="0" t="n">
        <v>46.84</v>
      </c>
      <c r="C18044" s="0" t="n">
        <v>46.720001</v>
      </c>
      <c r="D18044" s="0" t="n">
        <v>47</v>
      </c>
      <c r="E18044" s="0" t="n">
        <v>42.337791</v>
      </c>
      <c r="F18044" s="0" t="n">
        <v>14727100</v>
      </c>
      <c r="G18044" s="0" t="n">
        <v>47.330002</v>
      </c>
      <c r="I18044" s="2" t="n">
        <v>109.434172716958</v>
      </c>
    </row>
    <row r="18045" customFormat="false" ht="15" hidden="false" customHeight="false" outlineLevel="0" collapsed="false">
      <c r="A18045" s="1" t="n">
        <v>42198</v>
      </c>
      <c r="B18045" s="0" t="n">
        <v>47.380001</v>
      </c>
      <c r="C18045" s="0" t="n">
        <v>46.950001</v>
      </c>
      <c r="D18045" s="0" t="n">
        <v>47.200001</v>
      </c>
      <c r="E18045" s="0" t="n">
        <v>42.517956</v>
      </c>
      <c r="F18045" s="0" t="n">
        <v>10184400</v>
      </c>
      <c r="G18045" s="0" t="n">
        <v>47.419998</v>
      </c>
      <c r="I18045" s="2" t="n">
        <v>118.199239453082</v>
      </c>
    </row>
    <row r="18046" customFormat="false" ht="15" hidden="false" customHeight="false" outlineLevel="0" collapsed="false">
      <c r="A18046" s="1" t="n">
        <v>42199</v>
      </c>
      <c r="B18046" s="0" t="n">
        <v>47.189999</v>
      </c>
      <c r="C18046" s="0" t="n">
        <v>47.049999</v>
      </c>
      <c r="D18046" s="0" t="n">
        <v>47.41</v>
      </c>
      <c r="E18046" s="0" t="n">
        <v>42.707123</v>
      </c>
      <c r="F18046" s="0" t="n">
        <v>9973600</v>
      </c>
      <c r="G18046" s="0" t="n">
        <v>47.439999</v>
      </c>
      <c r="I18046" s="2" t="n">
        <v>118.455838800185</v>
      </c>
    </row>
    <row r="18047" customFormat="false" ht="15" hidden="false" customHeight="false" outlineLevel="0" collapsed="false">
      <c r="A18047" s="1" t="n">
        <v>42200</v>
      </c>
      <c r="B18047" s="0" t="n">
        <v>47.48</v>
      </c>
      <c r="C18047" s="0" t="n">
        <v>47.040001</v>
      </c>
      <c r="D18047" s="0" t="n">
        <v>47.330002</v>
      </c>
      <c r="E18047" s="0" t="n">
        <v>42.635063</v>
      </c>
      <c r="F18047" s="0" t="n">
        <v>9624000</v>
      </c>
      <c r="G18047" s="0" t="n">
        <v>47.5</v>
      </c>
      <c r="I18047" s="2" t="n">
        <v>118.98503133731</v>
      </c>
    </row>
    <row r="18048" customFormat="false" ht="15" hidden="false" customHeight="false" outlineLevel="0" collapsed="false">
      <c r="A18048" s="1" t="n">
        <v>42201</v>
      </c>
      <c r="B18048" s="0" t="n">
        <v>47.48</v>
      </c>
      <c r="C18048" s="0" t="n">
        <v>47.450001</v>
      </c>
      <c r="D18048" s="0" t="n">
        <v>47.830002</v>
      </c>
      <c r="E18048" s="0" t="n">
        <v>43.085468</v>
      </c>
      <c r="F18048" s="0" t="n">
        <v>11011400</v>
      </c>
      <c r="G18048" s="0" t="n">
        <v>47.860001</v>
      </c>
      <c r="I18048" s="2" t="n">
        <v>116.052409981606</v>
      </c>
    </row>
    <row r="18049" customFormat="false" ht="15" hidden="false" customHeight="false" outlineLevel="0" collapsed="false">
      <c r="A18049" s="1" t="n">
        <v>42202</v>
      </c>
      <c r="B18049" s="0" t="n">
        <v>47.779999</v>
      </c>
      <c r="C18049" s="0" t="n">
        <v>47.5</v>
      </c>
      <c r="D18049" s="0" t="n">
        <v>47.59</v>
      </c>
      <c r="E18049" s="0" t="n">
        <v>42.869274</v>
      </c>
      <c r="F18049" s="0" t="n">
        <v>10160400</v>
      </c>
      <c r="G18049" s="0" t="n">
        <v>47.950001</v>
      </c>
      <c r="I18049" s="2" t="n">
        <v>117.588046213146</v>
      </c>
    </row>
    <row r="18050" customFormat="false" ht="15" hidden="false" customHeight="false" outlineLevel="0" collapsed="false">
      <c r="A18050" s="1" t="n">
        <v>42205</v>
      </c>
      <c r="B18050" s="0" t="n">
        <v>47.630001</v>
      </c>
      <c r="C18050" s="0" t="n">
        <v>47.419998</v>
      </c>
      <c r="D18050" s="0" t="n">
        <v>48.099998</v>
      </c>
      <c r="E18050" s="0" t="n">
        <v>43.328678</v>
      </c>
      <c r="F18050" s="0" t="n">
        <v>17246700</v>
      </c>
      <c r="G18050" s="0" t="n">
        <v>48.259998</v>
      </c>
      <c r="I18050" s="2" t="n">
        <v>102.621028628701</v>
      </c>
    </row>
    <row r="18051" customFormat="false" ht="15" hidden="false" customHeight="false" outlineLevel="0" collapsed="false">
      <c r="A18051" s="1" t="n">
        <v>42206</v>
      </c>
      <c r="B18051" s="0" t="n">
        <v>46.98</v>
      </c>
      <c r="C18051" s="0" t="n">
        <v>46.57</v>
      </c>
      <c r="D18051" s="0" t="n">
        <v>46.970001</v>
      </c>
      <c r="E18051" s="0" t="n">
        <v>42.310772</v>
      </c>
      <c r="F18051" s="0" t="n">
        <v>31961600</v>
      </c>
      <c r="G18051" s="0" t="n">
        <v>47.349998</v>
      </c>
      <c r="I18051" s="2" t="n">
        <v>72.2834428842451</v>
      </c>
    </row>
    <row r="18052" customFormat="false" ht="15" hidden="false" customHeight="false" outlineLevel="0" collapsed="false">
      <c r="A18052" s="1" t="n">
        <v>42207</v>
      </c>
      <c r="B18052" s="0" t="n">
        <v>46.790001</v>
      </c>
      <c r="C18052" s="0" t="n">
        <v>46.110001</v>
      </c>
      <c r="D18052" s="0" t="n">
        <v>46.450001</v>
      </c>
      <c r="E18052" s="0" t="n">
        <v>41.842354</v>
      </c>
      <c r="F18052" s="0" t="n">
        <v>21026600</v>
      </c>
      <c r="G18052" s="0" t="n">
        <v>46.84</v>
      </c>
      <c r="I18052" s="2" t="n">
        <v>94.1883805719728</v>
      </c>
    </row>
    <row r="18053" customFormat="false" ht="15" hidden="false" customHeight="false" outlineLevel="0" collapsed="false">
      <c r="A18053" s="1" t="n">
        <v>42208</v>
      </c>
      <c r="B18053" s="0" t="n">
        <v>46.459999</v>
      </c>
      <c r="C18053" s="0" t="n">
        <v>46.169998</v>
      </c>
      <c r="D18053" s="0" t="n">
        <v>46.349998</v>
      </c>
      <c r="E18053" s="0" t="n">
        <v>41.752274</v>
      </c>
      <c r="F18053" s="0" t="n">
        <v>13698200</v>
      </c>
      <c r="G18053" s="0" t="n">
        <v>46.619999</v>
      </c>
      <c r="I18053" s="2" t="n">
        <v>108.880129472799</v>
      </c>
    </row>
    <row r="18054" customFormat="false" ht="15" hidden="false" customHeight="false" outlineLevel="0" collapsed="false">
      <c r="A18054" s="1" t="n">
        <v>42209</v>
      </c>
      <c r="B18054" s="0" t="n">
        <v>46.439999</v>
      </c>
      <c r="C18054" s="0" t="n">
        <v>45.959999</v>
      </c>
      <c r="D18054" s="0" t="n">
        <v>46.040001</v>
      </c>
      <c r="E18054" s="0" t="n">
        <v>41.473026</v>
      </c>
      <c r="F18054" s="0" t="n">
        <v>19528700</v>
      </c>
      <c r="G18054" s="0" t="n">
        <v>46.48</v>
      </c>
      <c r="I18054" s="2" t="n">
        <v>96.766152030157</v>
      </c>
    </row>
    <row r="18055" customFormat="false" ht="15" hidden="false" customHeight="false" outlineLevel="0" collapsed="false">
      <c r="A18055" s="1" t="n">
        <v>42212</v>
      </c>
      <c r="B18055" s="0" t="n">
        <v>45.939999</v>
      </c>
      <c r="C18055" s="0" t="n">
        <v>45.709999</v>
      </c>
      <c r="D18055" s="0" t="n">
        <v>45.830002</v>
      </c>
      <c r="E18055" s="0" t="n">
        <v>41.283852</v>
      </c>
      <c r="F18055" s="0" t="n">
        <v>15747800</v>
      </c>
      <c r="G18055" s="0" t="n">
        <v>46.25</v>
      </c>
      <c r="I18055" s="2" t="n">
        <v>103.81019832443</v>
      </c>
    </row>
    <row r="18056" customFormat="false" ht="15" hidden="false" customHeight="false" outlineLevel="0" collapsed="false">
      <c r="A18056" s="1" t="n">
        <v>42213</v>
      </c>
      <c r="B18056" s="0" t="n">
        <v>45.990002</v>
      </c>
      <c r="C18056" s="0" t="n">
        <v>45.66</v>
      </c>
      <c r="D18056" s="0" t="n">
        <v>45.889999</v>
      </c>
      <c r="E18056" s="0" t="n">
        <v>41.337902</v>
      </c>
      <c r="F18056" s="0" t="n">
        <v>16150900</v>
      </c>
      <c r="G18056" s="0" t="n">
        <v>46.040001</v>
      </c>
      <c r="I18056" s="2" t="n">
        <v>102.808833583519</v>
      </c>
    </row>
    <row r="18057" customFormat="false" ht="15" hidden="false" customHeight="false" outlineLevel="0" collapsed="false">
      <c r="A18057" s="1" t="n">
        <v>42214</v>
      </c>
      <c r="B18057" s="0" t="n">
        <v>46</v>
      </c>
      <c r="C18057" s="0" t="n">
        <v>45.970001</v>
      </c>
      <c r="D18057" s="0" t="n">
        <v>46.560001</v>
      </c>
      <c r="E18057" s="0" t="n">
        <v>41.941444</v>
      </c>
      <c r="F18057" s="0" t="n">
        <v>15968700</v>
      </c>
      <c r="G18057" s="0" t="n">
        <v>46.900002</v>
      </c>
      <c r="I18057" s="2" t="n">
        <v>103.099295886539</v>
      </c>
    </row>
    <row r="18058" customFormat="false" ht="15" hidden="false" customHeight="false" outlineLevel="0" collapsed="false">
      <c r="A18058" s="1" t="n">
        <v>42215</v>
      </c>
      <c r="B18058" s="0" t="n">
        <v>46.66</v>
      </c>
      <c r="C18058" s="0" t="n">
        <v>46.41</v>
      </c>
      <c r="D18058" s="0" t="n">
        <v>46.669998</v>
      </c>
      <c r="E18058" s="0" t="n">
        <v>42.040527</v>
      </c>
      <c r="F18058" s="0" t="n">
        <v>9592300</v>
      </c>
      <c r="G18058" s="0" t="n">
        <v>46.799999</v>
      </c>
      <c r="I18058" s="2" t="n">
        <v>115.983442419343</v>
      </c>
    </row>
    <row r="18059" customFormat="false" ht="15" hidden="false" customHeight="false" outlineLevel="0" collapsed="false">
      <c r="A18059" s="1" t="n">
        <v>42216</v>
      </c>
      <c r="B18059" s="0" t="n">
        <v>46.849998</v>
      </c>
      <c r="C18059" s="0" t="n">
        <v>46.709999</v>
      </c>
      <c r="D18059" s="0" t="n">
        <v>46.790001</v>
      </c>
      <c r="E18059" s="0" t="n">
        <v>42.148624</v>
      </c>
      <c r="F18059" s="0" t="n">
        <v>12562900</v>
      </c>
      <c r="G18059" s="0" t="n">
        <v>47.169998</v>
      </c>
      <c r="I18059" s="2" t="n">
        <v>109.790658950964</v>
      </c>
    </row>
    <row r="18060" customFormat="false" ht="15" hidden="false" customHeight="false" outlineLevel="0" collapsed="false">
      <c r="A18060" s="1" t="n">
        <v>42219</v>
      </c>
      <c r="B18060" s="0" t="n">
        <v>47.18</v>
      </c>
      <c r="C18060" s="0" t="n">
        <v>46.599998</v>
      </c>
      <c r="D18060" s="0" t="n">
        <v>46.970001</v>
      </c>
      <c r="E18060" s="0" t="n">
        <v>42.310772</v>
      </c>
      <c r="F18060" s="0" t="n">
        <v>10321300</v>
      </c>
      <c r="G18060" s="0" t="n">
        <v>47.200001</v>
      </c>
      <c r="I18060" s="2" t="n">
        <v>113.828811072466</v>
      </c>
    </row>
    <row r="18061" customFormat="false" ht="15" hidden="false" customHeight="false" outlineLevel="0" collapsed="false">
      <c r="A18061" s="1" t="n">
        <v>42220</v>
      </c>
      <c r="B18061" s="0" t="n">
        <v>47.02</v>
      </c>
      <c r="C18061" s="0" t="n">
        <v>46.560001</v>
      </c>
      <c r="D18061" s="0" t="n">
        <v>46.669998</v>
      </c>
      <c r="E18061" s="0" t="n">
        <v>42.040527</v>
      </c>
      <c r="F18061" s="0" t="n">
        <v>9371900</v>
      </c>
      <c r="G18061" s="0" t="n">
        <v>47.080002</v>
      </c>
      <c r="I18061" s="2" t="n">
        <v>115.519752354359</v>
      </c>
    </row>
    <row r="18062" customFormat="false" ht="15" hidden="false" customHeight="false" outlineLevel="0" collapsed="false">
      <c r="A18062" s="1" t="n">
        <v>42221</v>
      </c>
      <c r="B18062" s="0" t="n">
        <v>46.900002</v>
      </c>
      <c r="C18062" s="0" t="n">
        <v>46.599998</v>
      </c>
      <c r="D18062" s="0" t="n">
        <v>46.639999</v>
      </c>
      <c r="E18062" s="0" t="n">
        <v>42.013504</v>
      </c>
      <c r="F18062" s="0" t="n">
        <v>11946100</v>
      </c>
      <c r="G18062" s="0" t="n">
        <v>47.150002</v>
      </c>
      <c r="I18062" s="2" t="n">
        <v>110.079319229353</v>
      </c>
    </row>
    <row r="18063" customFormat="false" ht="15" hidden="false" customHeight="false" outlineLevel="0" collapsed="false">
      <c r="A18063" s="1" t="n">
        <v>42222</v>
      </c>
      <c r="B18063" s="0" t="n">
        <v>46.59</v>
      </c>
      <c r="C18063" s="0" t="n">
        <v>46.290001</v>
      </c>
      <c r="D18063" s="0" t="n">
        <v>46.630001</v>
      </c>
      <c r="E18063" s="0" t="n">
        <v>42.004498</v>
      </c>
      <c r="F18063" s="0" t="n">
        <v>9917200</v>
      </c>
      <c r="G18063" s="0" t="n">
        <v>46.700001</v>
      </c>
      <c r="I18063" s="2" t="n">
        <v>113.978812720288</v>
      </c>
    </row>
    <row r="18064" customFormat="false" ht="15" hidden="false" customHeight="false" outlineLevel="0" collapsed="false">
      <c r="A18064" s="1" t="n">
        <v>42223</v>
      </c>
      <c r="B18064" s="0" t="n">
        <v>46.57</v>
      </c>
      <c r="C18064" s="0" t="n">
        <v>46.169998</v>
      </c>
      <c r="D18064" s="0" t="n">
        <v>46.360001</v>
      </c>
      <c r="E18064" s="0" t="n">
        <v>41.761272</v>
      </c>
      <c r="F18064" s="0" t="n">
        <v>10538000</v>
      </c>
      <c r="G18064" s="0" t="n">
        <v>46.75</v>
      </c>
      <c r="I18064" s="2" t="n">
        <v>112.481880814577</v>
      </c>
    </row>
    <row r="18065" customFormat="false" ht="15" hidden="false" customHeight="false" outlineLevel="0" collapsed="false">
      <c r="A18065" s="1" t="n">
        <v>42226</v>
      </c>
      <c r="B18065" s="0" t="n">
        <v>46.52</v>
      </c>
      <c r="C18065" s="0" t="n">
        <v>46.52</v>
      </c>
      <c r="D18065" s="0" t="n">
        <v>47.23</v>
      </c>
      <c r="E18065" s="0" t="n">
        <v>42.544983</v>
      </c>
      <c r="F18065" s="0" t="n">
        <v>13529500</v>
      </c>
      <c r="G18065" s="0" t="n">
        <v>47.34</v>
      </c>
      <c r="I18065" s="2" t="n">
        <v>105.96695514268</v>
      </c>
    </row>
    <row r="18066" customFormat="false" ht="15" hidden="false" customHeight="false" outlineLevel="0" collapsed="false">
      <c r="A18066" s="1" t="n">
        <v>42227</v>
      </c>
      <c r="B18066" s="0" t="n">
        <v>47.540001</v>
      </c>
      <c r="C18066" s="0" t="n">
        <v>47.48</v>
      </c>
      <c r="D18066" s="0" t="n">
        <v>47.599998</v>
      </c>
      <c r="E18066" s="0" t="n">
        <v>42.878269</v>
      </c>
      <c r="F18066" s="0" t="n">
        <v>18455400</v>
      </c>
      <c r="G18066" s="0" t="n">
        <v>48.209999</v>
      </c>
      <c r="I18066" s="2" t="n">
        <v>95.9527161516606</v>
      </c>
    </row>
    <row r="18067" customFormat="false" ht="15" hidden="false" customHeight="false" outlineLevel="0" collapsed="false">
      <c r="A18067" s="1" t="n">
        <v>42228</v>
      </c>
      <c r="B18067" s="0" t="n">
        <v>47.299999</v>
      </c>
      <c r="C18067" s="0" t="n">
        <v>47.099998</v>
      </c>
      <c r="D18067" s="0" t="n">
        <v>47.849998</v>
      </c>
      <c r="E18067" s="0" t="n">
        <v>43.103474</v>
      </c>
      <c r="F18067" s="0" t="n">
        <v>15939800</v>
      </c>
      <c r="G18067" s="0" t="n">
        <v>47.889999</v>
      </c>
      <c r="I18067" s="2" t="n">
        <v>100.869631639083</v>
      </c>
    </row>
    <row r="18068" customFormat="false" ht="15" hidden="false" customHeight="false" outlineLevel="0" collapsed="false">
      <c r="A18068" s="1" t="n">
        <v>42229</v>
      </c>
      <c r="B18068" s="0" t="n">
        <v>47.77</v>
      </c>
      <c r="C18068" s="0" t="n">
        <v>47.490002</v>
      </c>
      <c r="D18068" s="0" t="n">
        <v>47.66</v>
      </c>
      <c r="E18068" s="0" t="n">
        <v>42.932323</v>
      </c>
      <c r="F18068" s="0" t="n">
        <v>11168500</v>
      </c>
      <c r="G18068" s="0" t="n">
        <v>47.939999</v>
      </c>
      <c r="I18068" s="2" t="n">
        <v>110.41670574478</v>
      </c>
    </row>
    <row r="18069" customFormat="false" ht="15" hidden="false" customHeight="false" outlineLevel="0" collapsed="false">
      <c r="A18069" s="1" t="n">
        <v>42230</v>
      </c>
      <c r="B18069" s="0" t="n">
        <v>47.619999</v>
      </c>
      <c r="C18069" s="0" t="n">
        <v>47.43</v>
      </c>
      <c r="D18069" s="0" t="n">
        <v>47.490002</v>
      </c>
      <c r="E18069" s="0" t="n">
        <v>42.77919</v>
      </c>
      <c r="F18069" s="0" t="n">
        <v>8768200</v>
      </c>
      <c r="G18069" s="0" t="n">
        <v>47.630001</v>
      </c>
      <c r="I18069" s="2" t="n">
        <v>115.077226361311</v>
      </c>
    </row>
    <row r="18070" customFormat="false" ht="15" hidden="false" customHeight="false" outlineLevel="0" collapsed="false">
      <c r="A18070" s="1" t="n">
        <v>42233</v>
      </c>
      <c r="B18070" s="0" t="n">
        <v>47.279999</v>
      </c>
      <c r="C18070" s="0" t="n">
        <v>47.200001</v>
      </c>
      <c r="D18070" s="0" t="n">
        <v>47.52</v>
      </c>
      <c r="E18070" s="0" t="n">
        <v>42.806213</v>
      </c>
      <c r="F18070" s="0" t="n">
        <v>7784300</v>
      </c>
      <c r="G18070" s="0" t="n">
        <v>47.619999</v>
      </c>
      <c r="I18070" s="2" t="n">
        <v>116.486129322632</v>
      </c>
    </row>
    <row r="18071" customFormat="false" ht="15" hidden="false" customHeight="false" outlineLevel="0" collapsed="false">
      <c r="A18071" s="1" t="n">
        <v>42234</v>
      </c>
      <c r="B18071" s="0" t="n">
        <v>47.560001</v>
      </c>
      <c r="C18071" s="0" t="n">
        <v>47.330002</v>
      </c>
      <c r="D18071" s="0" t="n">
        <v>47.459999</v>
      </c>
      <c r="E18071" s="0" t="n">
        <v>42.752163</v>
      </c>
      <c r="F18071" s="0" t="n">
        <v>8581400</v>
      </c>
      <c r="G18071" s="0" t="n">
        <v>47.689999</v>
      </c>
      <c r="I18071" s="2" t="n">
        <v>114.698535363434</v>
      </c>
    </row>
    <row r="18072" customFormat="false" ht="15" hidden="false" customHeight="false" outlineLevel="0" collapsed="false">
      <c r="A18072" s="1" t="n">
        <v>42235</v>
      </c>
      <c r="B18072" s="0" t="n">
        <v>47.389999</v>
      </c>
      <c r="C18072" s="0" t="n">
        <v>47.080002</v>
      </c>
      <c r="D18072" s="0" t="n">
        <v>47.439999</v>
      </c>
      <c r="E18072" s="0" t="n">
        <v>42.734146</v>
      </c>
      <c r="F18072" s="0" t="n">
        <v>12578000</v>
      </c>
      <c r="G18072" s="0" t="n">
        <v>47.700001</v>
      </c>
      <c r="I18072" s="2" t="n">
        <v>106.356451460087</v>
      </c>
    </row>
    <row r="18073" customFormat="false" ht="15" hidden="false" customHeight="false" outlineLevel="0" collapsed="false">
      <c r="A18073" s="1" t="n">
        <v>42236</v>
      </c>
      <c r="B18073" s="0" t="n">
        <v>47.049999</v>
      </c>
      <c r="C18073" s="0" t="n">
        <v>46.880001</v>
      </c>
      <c r="D18073" s="0" t="n">
        <v>46.880001</v>
      </c>
      <c r="E18073" s="0" t="n">
        <v>42.229694</v>
      </c>
      <c r="F18073" s="0" t="n">
        <v>13785900</v>
      </c>
      <c r="G18073" s="0" t="n">
        <v>47.389999</v>
      </c>
      <c r="I18073" s="2" t="n">
        <v>103.606822144031</v>
      </c>
    </row>
    <row r="18074" customFormat="false" ht="15" hidden="false" customHeight="false" outlineLevel="0" collapsed="false">
      <c r="A18074" s="1" t="n">
        <v>42237</v>
      </c>
      <c r="B18074" s="0" t="n">
        <v>46.450001</v>
      </c>
      <c r="C18074" s="0" t="n">
        <v>46.099998</v>
      </c>
      <c r="D18074" s="0" t="n">
        <v>46.099998</v>
      </c>
      <c r="E18074" s="0" t="n">
        <v>41.527069</v>
      </c>
      <c r="F18074" s="0" t="n">
        <v>21305300</v>
      </c>
      <c r="G18074" s="0" t="n">
        <v>46.849998</v>
      </c>
      <c r="I18074" s="2" t="n">
        <v>87.9703505921258</v>
      </c>
    </row>
    <row r="18075" customFormat="false" ht="15" hidden="false" customHeight="false" outlineLevel="0" collapsed="false">
      <c r="A18075" s="1" t="n">
        <v>42240</v>
      </c>
      <c r="B18075" s="0" t="n">
        <v>44.349998</v>
      </c>
      <c r="C18075" s="0" t="n">
        <v>38.060001</v>
      </c>
      <c r="D18075" s="0" t="n">
        <v>44.740002</v>
      </c>
      <c r="E18075" s="0" t="n">
        <v>40.301975</v>
      </c>
      <c r="F18075" s="0" t="n">
        <v>36096800</v>
      </c>
      <c r="G18075" s="0" t="n">
        <v>45.869999</v>
      </c>
      <c r="I18075" s="2" t="n">
        <v>56.682063242425</v>
      </c>
    </row>
    <row r="18076" customFormat="false" ht="15" hidden="false" customHeight="false" outlineLevel="0" collapsed="false">
      <c r="A18076" s="1" t="n">
        <v>42241</v>
      </c>
      <c r="B18076" s="0" t="n">
        <v>45.759998</v>
      </c>
      <c r="C18076" s="0" t="n">
        <v>43.5</v>
      </c>
      <c r="D18076" s="0" t="n">
        <v>43.5</v>
      </c>
      <c r="E18076" s="0" t="n">
        <v>39.184975</v>
      </c>
      <c r="F18076" s="0" t="n">
        <v>27851500</v>
      </c>
      <c r="G18076" s="0" t="n">
        <v>45.759998</v>
      </c>
      <c r="I18076" s="2" t="n">
        <v>73.4362331097684</v>
      </c>
    </row>
    <row r="18077" customFormat="false" ht="15" hidden="false" customHeight="false" outlineLevel="0" collapsed="false">
      <c r="A18077" s="1" t="n">
        <v>42242</v>
      </c>
      <c r="B18077" s="0" t="n">
        <v>44.380001</v>
      </c>
      <c r="C18077" s="0" t="n">
        <v>44</v>
      </c>
      <c r="D18077" s="0" t="n">
        <v>45.16</v>
      </c>
      <c r="E18077" s="0" t="n">
        <v>40.680313</v>
      </c>
      <c r="F18077" s="0" t="n">
        <v>30856900</v>
      </c>
      <c r="G18077" s="0" t="n">
        <v>45.310001</v>
      </c>
      <c r="I18077" s="2" t="n">
        <v>67.3330686122645</v>
      </c>
    </row>
    <row r="18078" customFormat="false" ht="15" hidden="false" customHeight="false" outlineLevel="0" collapsed="false">
      <c r="A18078" s="1" t="n">
        <v>42243</v>
      </c>
      <c r="B18078" s="0" t="n">
        <v>45.779999</v>
      </c>
      <c r="C18078" s="0" t="n">
        <v>45.169998</v>
      </c>
      <c r="D18078" s="0" t="n">
        <v>46.189999</v>
      </c>
      <c r="E18078" s="0" t="n">
        <v>41.608143</v>
      </c>
      <c r="F18078" s="0" t="n">
        <v>21488000</v>
      </c>
      <c r="G18078" s="0" t="n">
        <v>46.290001</v>
      </c>
      <c r="I18078" s="2" t="n">
        <v>86.4186876845583</v>
      </c>
    </row>
    <row r="18079" customFormat="false" ht="15" hidden="false" customHeight="false" outlineLevel="0" collapsed="false">
      <c r="A18079" s="1" t="n">
        <v>42244</v>
      </c>
      <c r="B18079" s="0" t="n">
        <v>46.060001</v>
      </c>
      <c r="C18079" s="0" t="n">
        <v>45.650002</v>
      </c>
      <c r="D18079" s="0" t="n">
        <v>46.07</v>
      </c>
      <c r="E18079" s="0" t="n">
        <v>41.500046</v>
      </c>
      <c r="F18079" s="0" t="n">
        <v>12783900</v>
      </c>
      <c r="G18079" s="0" t="n">
        <v>46.16</v>
      </c>
      <c r="I18079" s="2" t="n">
        <v>103.922625053167</v>
      </c>
    </row>
    <row r="18080" customFormat="false" ht="15" hidden="false" customHeight="false" outlineLevel="0" collapsed="false">
      <c r="A18080" s="1" t="n">
        <v>42247</v>
      </c>
      <c r="B18080" s="0" t="n">
        <v>45.950001</v>
      </c>
      <c r="C18080" s="0" t="n">
        <v>45.610001</v>
      </c>
      <c r="D18080" s="0" t="n">
        <v>46.009998</v>
      </c>
      <c r="E18080" s="0" t="n">
        <v>41.445999</v>
      </c>
      <c r="F18080" s="0" t="n">
        <v>14686200</v>
      </c>
      <c r="G18080" s="0" t="n">
        <v>46.099998</v>
      </c>
      <c r="I18080" s="2" t="n">
        <v>99.4995349068347</v>
      </c>
    </row>
    <row r="18081" customFormat="false" ht="15" hidden="false" customHeight="false" outlineLevel="0" collapsed="false">
      <c r="A18081" s="1" t="n">
        <v>42248</v>
      </c>
      <c r="B18081" s="0" t="n">
        <v>45.09</v>
      </c>
      <c r="C18081" s="0" t="n">
        <v>44.68</v>
      </c>
      <c r="D18081" s="0" t="n">
        <v>44.900002</v>
      </c>
      <c r="E18081" s="0" t="n">
        <v>40.44611</v>
      </c>
      <c r="F18081" s="0" t="n">
        <v>21096300</v>
      </c>
      <c r="G18081" s="0" t="n">
        <v>45.549999</v>
      </c>
      <c r="I18081" s="2" t="n">
        <v>86.0617961416251</v>
      </c>
    </row>
    <row r="18082" customFormat="false" ht="15" hidden="false" customHeight="false" outlineLevel="0" collapsed="false">
      <c r="A18082" s="1" t="n">
        <v>42249</v>
      </c>
      <c r="B18082" s="0" t="n">
        <v>45.5</v>
      </c>
      <c r="C18082" s="0" t="n">
        <v>44.77</v>
      </c>
      <c r="D18082" s="0" t="n">
        <v>45.349998</v>
      </c>
      <c r="E18082" s="0" t="n">
        <v>40.851463</v>
      </c>
      <c r="F18082" s="0" t="n">
        <v>17197600</v>
      </c>
      <c r="G18082" s="0" t="n">
        <v>45.5</v>
      </c>
      <c r="I18082" s="2" t="n">
        <v>93.8748537800923</v>
      </c>
    </row>
    <row r="18083" customFormat="false" ht="15" hidden="false" customHeight="false" outlineLevel="0" collapsed="false">
      <c r="A18083" s="1" t="n">
        <v>42250</v>
      </c>
      <c r="B18083" s="0" t="n">
        <v>45.630001</v>
      </c>
      <c r="C18083" s="0" t="n">
        <v>45.52</v>
      </c>
      <c r="D18083" s="0" t="n">
        <v>45.720001</v>
      </c>
      <c r="E18083" s="0" t="n">
        <v>41.184772</v>
      </c>
      <c r="F18083" s="0" t="n">
        <v>12480800</v>
      </c>
      <c r="G18083" s="0" t="n">
        <v>46.150002</v>
      </c>
      <c r="I18083" s="2" t="n">
        <v>103.364700072978</v>
      </c>
    </row>
    <row r="18084" customFormat="false" ht="15" hidden="false" customHeight="false" outlineLevel="0" collapsed="false">
      <c r="A18084" s="1" t="n">
        <v>42251</v>
      </c>
      <c r="B18084" s="0" t="n">
        <v>45.349998</v>
      </c>
      <c r="C18084" s="0" t="n">
        <v>44.639999</v>
      </c>
      <c r="D18084" s="0" t="n">
        <v>44.82</v>
      </c>
      <c r="E18084" s="0" t="n">
        <v>40.374039</v>
      </c>
      <c r="F18084" s="0" t="n">
        <v>16045100</v>
      </c>
      <c r="G18084" s="0" t="n">
        <v>45.349998</v>
      </c>
      <c r="I18084" s="2" t="n">
        <v>95.7623378140048</v>
      </c>
    </row>
    <row r="18085" customFormat="false" ht="15" hidden="false" customHeight="false" outlineLevel="0" collapsed="false">
      <c r="A18085" s="1" t="n">
        <v>42255</v>
      </c>
      <c r="B18085" s="0" t="n">
        <v>45.580002</v>
      </c>
      <c r="C18085" s="0" t="n">
        <v>45.220001</v>
      </c>
      <c r="D18085" s="0" t="n">
        <v>45.880001</v>
      </c>
      <c r="E18085" s="0" t="n">
        <v>41.328899</v>
      </c>
      <c r="F18085" s="0" t="n">
        <v>14056500</v>
      </c>
      <c r="G18085" s="0" t="n">
        <v>45.900002</v>
      </c>
      <c r="I18085" s="2" t="n">
        <v>99.2698751162927</v>
      </c>
    </row>
    <row r="18086" customFormat="false" ht="15" hidden="false" customHeight="false" outlineLevel="0" collapsed="false">
      <c r="A18086" s="1" t="n">
        <v>42256</v>
      </c>
      <c r="B18086" s="0" t="n">
        <v>46.25</v>
      </c>
      <c r="C18086" s="0" t="n">
        <v>45.310001</v>
      </c>
      <c r="D18086" s="0" t="n">
        <v>45.389999</v>
      </c>
      <c r="E18086" s="0" t="n">
        <v>40.887497</v>
      </c>
      <c r="F18086" s="0" t="n">
        <v>14289900</v>
      </c>
      <c r="G18086" s="0" t="n">
        <v>46.27</v>
      </c>
      <c r="I18086" s="2" t="n">
        <v>98.6067864080406</v>
      </c>
    </row>
    <row r="18087" customFormat="false" ht="15" hidden="false" customHeight="false" outlineLevel="0" collapsed="false">
      <c r="A18087" s="1" t="n">
        <v>42257</v>
      </c>
      <c r="B18087" s="0" t="n">
        <v>45.369999</v>
      </c>
      <c r="C18087" s="0" t="n">
        <v>45.029999</v>
      </c>
      <c r="D18087" s="0" t="n">
        <v>45.459999</v>
      </c>
      <c r="E18087" s="0" t="n">
        <v>40.950554</v>
      </c>
      <c r="F18087" s="0" t="n">
        <v>16412900</v>
      </c>
      <c r="G18087" s="0" t="n">
        <v>45.610001</v>
      </c>
      <c r="I18087" s="2" t="n">
        <v>94.056090839504</v>
      </c>
    </row>
    <row r="18088" customFormat="false" ht="15" hidden="false" customHeight="false" outlineLevel="0" collapsed="false">
      <c r="A18088" s="1" t="n">
        <v>42258</v>
      </c>
      <c r="B18088" s="0" t="n">
        <v>45.439999</v>
      </c>
      <c r="C18088" s="0" t="n">
        <v>45.259998</v>
      </c>
      <c r="D18088" s="0" t="n">
        <v>45.73</v>
      </c>
      <c r="E18088" s="0" t="n">
        <v>41.193768</v>
      </c>
      <c r="F18088" s="0" t="n">
        <v>11227400</v>
      </c>
      <c r="G18088" s="0" t="n">
        <v>45.75</v>
      </c>
      <c r="I18088" s="2" t="n">
        <v>104.442425808154</v>
      </c>
    </row>
    <row r="18089" customFormat="false" ht="15" hidden="false" customHeight="false" outlineLevel="0" collapsed="false">
      <c r="A18089" s="1" t="n">
        <v>42261</v>
      </c>
      <c r="B18089" s="0" t="n">
        <v>45.779999</v>
      </c>
      <c r="C18089" s="0" t="n">
        <v>45.599998</v>
      </c>
      <c r="D18089" s="0" t="n">
        <v>45.650002</v>
      </c>
      <c r="E18089" s="0" t="n">
        <v>41.121708</v>
      </c>
      <c r="F18089" s="0" t="n">
        <v>9677800</v>
      </c>
      <c r="G18089" s="0" t="n">
        <v>45.889999</v>
      </c>
      <c r="I18089" s="2" t="n">
        <v>107.084963958655</v>
      </c>
    </row>
    <row r="18090" customFormat="false" ht="15" hidden="false" customHeight="false" outlineLevel="0" collapsed="false">
      <c r="A18090" s="1" t="n">
        <v>42262</v>
      </c>
      <c r="B18090" s="0" t="n">
        <v>45.919998</v>
      </c>
      <c r="C18090" s="0" t="n">
        <v>45.73</v>
      </c>
      <c r="D18090" s="0" t="n">
        <v>46.369999</v>
      </c>
      <c r="E18090" s="0" t="n">
        <v>41.770283</v>
      </c>
      <c r="F18090" s="0" t="n">
        <v>11892500</v>
      </c>
      <c r="G18090" s="0" t="n">
        <v>46.549999</v>
      </c>
      <c r="I18090" s="2" t="n">
        <v>102.530729213203</v>
      </c>
    </row>
    <row r="18091" customFormat="false" ht="15" hidden="false" customHeight="false" outlineLevel="0" collapsed="false">
      <c r="A18091" s="1" t="n">
        <v>42263</v>
      </c>
      <c r="B18091" s="0" t="n">
        <v>46.439999</v>
      </c>
      <c r="C18091" s="0" t="n">
        <v>46.099998</v>
      </c>
      <c r="D18091" s="0" t="n">
        <v>46.189999</v>
      </c>
      <c r="E18091" s="0" t="n">
        <v>41.608143</v>
      </c>
      <c r="F18091" s="0" t="n">
        <v>11932500</v>
      </c>
      <c r="G18091" s="0" t="n">
        <v>46.470001</v>
      </c>
      <c r="I18091" s="2" t="n">
        <v>102.308831732823</v>
      </c>
    </row>
    <row r="18092" customFormat="false" ht="15" hidden="false" customHeight="false" outlineLevel="0" collapsed="false">
      <c r="A18092" s="1" t="n">
        <v>42264</v>
      </c>
      <c r="B18092" s="0" t="n">
        <v>45.400002</v>
      </c>
      <c r="C18092" s="0" t="n">
        <v>44.529999</v>
      </c>
      <c r="D18092" s="0" t="n">
        <v>45.23</v>
      </c>
      <c r="E18092" s="0" t="n">
        <v>40.743362</v>
      </c>
      <c r="F18092" s="0" t="n">
        <v>31675000</v>
      </c>
      <c r="G18092" s="0" t="n">
        <v>45.75</v>
      </c>
      <c r="I18092" s="2" t="n">
        <v>61.9344305270111</v>
      </c>
    </row>
    <row r="18093" customFormat="false" ht="15" hidden="false" customHeight="false" outlineLevel="0" collapsed="false">
      <c r="A18093" s="1" t="n">
        <v>42265</v>
      </c>
      <c r="B18093" s="0" t="n">
        <v>45.16</v>
      </c>
      <c r="C18093" s="0" t="n">
        <v>44.419998</v>
      </c>
      <c r="D18093" s="0" t="n">
        <v>44.57</v>
      </c>
      <c r="E18093" s="0" t="n">
        <v>40.148838</v>
      </c>
      <c r="F18093" s="0" t="n">
        <v>26319900</v>
      </c>
      <c r="G18093" s="0" t="n">
        <v>45.259998</v>
      </c>
      <c r="I18093" s="2" t="n">
        <v>72.4508192061756</v>
      </c>
    </row>
    <row r="18094" customFormat="false" ht="15" hidden="false" customHeight="false" outlineLevel="0" collapsed="false">
      <c r="A18094" s="1" t="n">
        <v>42268</v>
      </c>
      <c r="B18094" s="0" t="n">
        <v>44.619999</v>
      </c>
      <c r="C18094" s="0" t="n">
        <v>44.529999</v>
      </c>
      <c r="D18094" s="0" t="n">
        <v>44.799999</v>
      </c>
      <c r="E18094" s="0" t="n">
        <v>40.356026</v>
      </c>
      <c r="F18094" s="0" t="n">
        <v>10584300</v>
      </c>
      <c r="G18094" s="0" t="n">
        <v>44.889999</v>
      </c>
      <c r="I18094" s="2" t="n">
        <v>103.745746500146</v>
      </c>
    </row>
    <row r="18095" customFormat="false" ht="15" hidden="false" customHeight="false" outlineLevel="0" collapsed="false">
      <c r="A18095" s="1" t="n">
        <v>42269</v>
      </c>
      <c r="B18095" s="0" t="n">
        <v>44.43</v>
      </c>
      <c r="C18095" s="0" t="n">
        <v>44.110001</v>
      </c>
      <c r="D18095" s="0" t="n">
        <v>44.43</v>
      </c>
      <c r="E18095" s="0" t="n">
        <v>40.022736</v>
      </c>
      <c r="F18095" s="0" t="n">
        <v>12368600</v>
      </c>
      <c r="G18095" s="0" t="n">
        <v>44.529999</v>
      </c>
      <c r="I18095" s="2" t="n">
        <v>99.8672440859378</v>
      </c>
    </row>
    <row r="18096" customFormat="false" ht="15" hidden="false" customHeight="false" outlineLevel="0" collapsed="false">
      <c r="A18096" s="1" t="n">
        <v>42270</v>
      </c>
      <c r="B18096" s="0" t="n">
        <v>44.360001</v>
      </c>
      <c r="C18096" s="0" t="n">
        <v>43.900002</v>
      </c>
      <c r="D18096" s="0" t="n">
        <v>43.98</v>
      </c>
      <c r="E18096" s="0" t="n">
        <v>39.617367</v>
      </c>
      <c r="F18096" s="0" t="n">
        <v>11670300</v>
      </c>
      <c r="G18096" s="0" t="n">
        <v>44.48</v>
      </c>
      <c r="I18096" s="2" t="n">
        <v>101.028339167003</v>
      </c>
    </row>
    <row r="18097" customFormat="false" ht="15" hidden="false" customHeight="false" outlineLevel="0" collapsed="false">
      <c r="A18097" s="1" t="n">
        <v>42271</v>
      </c>
      <c r="B18097" s="0" t="n">
        <v>43.790001</v>
      </c>
      <c r="C18097" s="0" t="n">
        <v>43.759998</v>
      </c>
      <c r="D18097" s="0" t="n">
        <v>44.09</v>
      </c>
      <c r="E18097" s="0" t="n">
        <v>39.716457</v>
      </c>
      <c r="F18097" s="0" t="n">
        <v>14438300</v>
      </c>
      <c r="G18097" s="0" t="n">
        <v>44.200001</v>
      </c>
      <c r="I18097" s="2" t="n">
        <v>95.2156682797861</v>
      </c>
    </row>
    <row r="18098" customFormat="false" ht="15" hidden="false" customHeight="false" outlineLevel="0" collapsed="false">
      <c r="A18098" s="1" t="n">
        <v>42272</v>
      </c>
      <c r="B18098" s="0" t="n">
        <v>44.32</v>
      </c>
      <c r="C18098" s="0" t="n">
        <v>44.07</v>
      </c>
      <c r="D18098" s="0" t="n">
        <v>44.220001</v>
      </c>
      <c r="E18098" s="0" t="n">
        <v>39.833557</v>
      </c>
      <c r="F18098" s="0" t="n">
        <v>17514800</v>
      </c>
      <c r="G18098" s="0" t="n">
        <v>44.529999</v>
      </c>
      <c r="I18098" s="2" t="n">
        <v>88.8944987153968</v>
      </c>
    </row>
    <row r="18099" customFormat="false" ht="15" hidden="false" customHeight="false" outlineLevel="0" collapsed="false">
      <c r="A18099" s="1" t="n">
        <v>42275</v>
      </c>
      <c r="B18099" s="0" t="n">
        <v>44.009998</v>
      </c>
      <c r="C18099" s="0" t="n">
        <v>43.689999</v>
      </c>
      <c r="D18099" s="0" t="n">
        <v>43.740002</v>
      </c>
      <c r="E18099" s="0" t="n">
        <v>39.401173</v>
      </c>
      <c r="F18099" s="0" t="n">
        <v>15265200</v>
      </c>
      <c r="G18099" s="0" t="n">
        <v>44.18</v>
      </c>
      <c r="I18099" s="2" t="n">
        <v>92.8138803096015</v>
      </c>
    </row>
    <row r="18100" customFormat="false" ht="15" hidden="false" customHeight="false" outlineLevel="0" collapsed="false">
      <c r="A18100" s="1" t="n">
        <v>42276</v>
      </c>
      <c r="B18100" s="0" t="n">
        <v>43.779999</v>
      </c>
      <c r="C18100" s="0" t="n">
        <v>43.34</v>
      </c>
      <c r="D18100" s="0" t="n">
        <v>43.529999</v>
      </c>
      <c r="E18100" s="0" t="n">
        <v>39.212006</v>
      </c>
      <c r="F18100" s="0" t="n">
        <v>15652500</v>
      </c>
      <c r="G18100" s="0" t="n">
        <v>44</v>
      </c>
      <c r="I18100" s="2" t="n">
        <v>91.7921030557489</v>
      </c>
    </row>
    <row r="18101" customFormat="false" ht="15" hidden="false" customHeight="false" outlineLevel="0" collapsed="false">
      <c r="A18101" s="1" t="n">
        <v>42277</v>
      </c>
      <c r="B18101" s="0" t="n">
        <v>43.830002</v>
      </c>
      <c r="C18101" s="0" t="n">
        <v>43.279999</v>
      </c>
      <c r="D18101" s="0" t="n">
        <v>43.509998</v>
      </c>
      <c r="E18101" s="0" t="n">
        <v>39.193989</v>
      </c>
      <c r="F18101" s="0" t="n">
        <v>20277700</v>
      </c>
      <c r="G18101" s="0" t="n">
        <v>44</v>
      </c>
      <c r="I18101" s="2" t="n">
        <v>82.2737187986189</v>
      </c>
    </row>
    <row r="18102" customFormat="false" ht="15" hidden="false" customHeight="false" outlineLevel="0" collapsed="false">
      <c r="A18102" s="1" t="n">
        <v>42278</v>
      </c>
      <c r="B18102" s="0" t="n">
        <v>43.490002</v>
      </c>
      <c r="C18102" s="0" t="n">
        <v>42.689999</v>
      </c>
      <c r="D18102" s="0" t="n">
        <v>42.959999</v>
      </c>
      <c r="E18102" s="0" t="n">
        <v>38.698547</v>
      </c>
      <c r="F18102" s="0" t="n">
        <v>22323500</v>
      </c>
      <c r="G18102" s="0" t="n">
        <v>43.639999</v>
      </c>
      <c r="I18102" s="2" t="n">
        <v>77.8403811481202</v>
      </c>
    </row>
    <row r="18103" customFormat="false" ht="15" hidden="false" customHeight="false" outlineLevel="0" collapsed="false">
      <c r="A18103" s="1" t="n">
        <v>42279</v>
      </c>
      <c r="B18103" s="0" t="n">
        <v>42.549999</v>
      </c>
      <c r="C18103" s="0" t="n">
        <v>42.200001</v>
      </c>
      <c r="D18103" s="0" t="n">
        <v>42.84</v>
      </c>
      <c r="E18103" s="0" t="n">
        <v>38.59045</v>
      </c>
      <c r="F18103" s="0" t="n">
        <v>22336700</v>
      </c>
      <c r="G18103" s="0" t="n">
        <v>42.900002</v>
      </c>
      <c r="I18103" s="2" t="n">
        <v>77.5298331621702</v>
      </c>
    </row>
    <row r="18104" customFormat="false" ht="15" hidden="false" customHeight="false" outlineLevel="0" collapsed="false">
      <c r="A18104" s="1" t="n">
        <v>42282</v>
      </c>
      <c r="B18104" s="0" t="n">
        <v>43.240002</v>
      </c>
      <c r="C18104" s="0" t="n">
        <v>43.240002</v>
      </c>
      <c r="D18104" s="0" t="n">
        <v>44</v>
      </c>
      <c r="E18104" s="0" t="n">
        <v>39.635384</v>
      </c>
      <c r="F18104" s="0" t="n">
        <v>14484600</v>
      </c>
      <c r="G18104" s="0" t="n">
        <v>44.02</v>
      </c>
      <c r="I18104" s="2" t="n">
        <v>93.1393786456117</v>
      </c>
    </row>
    <row r="18105" customFormat="false" ht="15" hidden="false" customHeight="false" outlineLevel="0" collapsed="false">
      <c r="A18105" s="1" t="n">
        <v>42283</v>
      </c>
      <c r="B18105" s="0" t="n">
        <v>44</v>
      </c>
      <c r="C18105" s="0" t="n">
        <v>43.98</v>
      </c>
      <c r="D18105" s="0" t="n">
        <v>44.060001</v>
      </c>
      <c r="E18105" s="0" t="n">
        <v>39.68943</v>
      </c>
      <c r="F18105" s="0" t="n">
        <v>15087900</v>
      </c>
      <c r="G18105" s="0" t="n">
        <v>44.43</v>
      </c>
      <c r="I18105" s="2" t="n">
        <v>91.8578441481226</v>
      </c>
    </row>
    <row r="18106" customFormat="false" ht="15" hidden="false" customHeight="false" outlineLevel="0" collapsed="false">
      <c r="A18106" s="1" t="n">
        <v>42284</v>
      </c>
      <c r="B18106" s="0" t="n">
        <v>43.779999</v>
      </c>
      <c r="C18106" s="0" t="n">
        <v>43.459999</v>
      </c>
      <c r="D18106" s="0" t="n">
        <v>43.849998</v>
      </c>
      <c r="E18106" s="0" t="n">
        <v>40.013367</v>
      </c>
      <c r="F18106" s="0" t="n">
        <v>11897000</v>
      </c>
      <c r="G18106" s="0" t="n">
        <v>43.990002</v>
      </c>
      <c r="I18106" s="2" t="n">
        <v>98.0955599756608</v>
      </c>
    </row>
    <row r="18107" customFormat="false" ht="15" hidden="false" customHeight="false" outlineLevel="0" collapsed="false">
      <c r="A18107" s="1" t="n">
        <v>42285</v>
      </c>
      <c r="B18107" s="0" t="n">
        <v>43.68</v>
      </c>
      <c r="C18107" s="0" t="n">
        <v>43.549999</v>
      </c>
      <c r="D18107" s="0" t="n">
        <v>44.23</v>
      </c>
      <c r="E18107" s="0" t="n">
        <v>40.360119</v>
      </c>
      <c r="F18107" s="0" t="n">
        <v>10280900</v>
      </c>
      <c r="G18107" s="0" t="n">
        <v>44.310001</v>
      </c>
      <c r="I18107" s="2" t="n">
        <v>101.241569046776</v>
      </c>
    </row>
    <row r="18108" customFormat="false" ht="15" hidden="false" customHeight="false" outlineLevel="0" collapsed="false">
      <c r="A18108" s="1" t="n">
        <v>42286</v>
      </c>
      <c r="B18108" s="0" t="n">
        <v>44.279999</v>
      </c>
      <c r="C18108" s="0" t="n">
        <v>44</v>
      </c>
      <c r="D18108" s="0" t="n">
        <v>44.16</v>
      </c>
      <c r="E18108" s="0" t="n">
        <v>40.296242</v>
      </c>
      <c r="F18108" s="0" t="n">
        <v>11981200</v>
      </c>
      <c r="G18108" s="0" t="n">
        <v>44.529999</v>
      </c>
      <c r="I18108" s="2" t="n">
        <v>97.6945612757666</v>
      </c>
    </row>
    <row r="18109" customFormat="false" ht="15" hidden="false" customHeight="false" outlineLevel="0" collapsed="false">
      <c r="A18109" s="1" t="n">
        <v>42289</v>
      </c>
      <c r="B18109" s="0" t="n">
        <v>44.18</v>
      </c>
      <c r="C18109" s="0" t="n">
        <v>44.009998</v>
      </c>
      <c r="D18109" s="0" t="n">
        <v>44.299999</v>
      </c>
      <c r="E18109" s="0" t="n">
        <v>40.423996</v>
      </c>
      <c r="F18109" s="0" t="n">
        <v>9886700</v>
      </c>
      <c r="G18109" s="0" t="n">
        <v>44.310001</v>
      </c>
      <c r="I18109" s="2" t="n">
        <v>101.430093072897</v>
      </c>
    </row>
    <row r="18110" customFormat="false" ht="15" hidden="false" customHeight="false" outlineLevel="0" collapsed="false">
      <c r="A18110" s="1" t="n">
        <v>42290</v>
      </c>
      <c r="B18110" s="0" t="n">
        <v>44.139999</v>
      </c>
      <c r="C18110" s="0" t="n">
        <v>44.139999</v>
      </c>
      <c r="D18110" s="0" t="n">
        <v>44.360001</v>
      </c>
      <c r="E18110" s="0" t="n">
        <v>40.478745</v>
      </c>
      <c r="F18110" s="0" t="n">
        <v>11566400</v>
      </c>
      <c r="G18110" s="0" t="n">
        <v>44.5</v>
      </c>
      <c r="I18110" s="2" t="n">
        <v>97.8785811248756</v>
      </c>
    </row>
    <row r="18111" customFormat="false" ht="15" hidden="false" customHeight="false" outlineLevel="0" collapsed="false">
      <c r="A18111" s="1" t="n">
        <v>42291</v>
      </c>
      <c r="B18111" s="0" t="n">
        <v>44.259998</v>
      </c>
      <c r="C18111" s="0" t="n">
        <v>43.93</v>
      </c>
      <c r="D18111" s="0" t="n">
        <v>43.990002</v>
      </c>
      <c r="E18111" s="0" t="n">
        <v>40.141125</v>
      </c>
      <c r="F18111" s="0" t="n">
        <v>19559200</v>
      </c>
      <c r="G18111" s="0" t="n">
        <v>44.540001</v>
      </c>
      <c r="I18111" s="2" t="n">
        <v>81.5244745092419</v>
      </c>
    </row>
    <row r="18112" customFormat="false" ht="15" hidden="false" customHeight="false" outlineLevel="0" collapsed="false">
      <c r="A18112" s="1" t="n">
        <v>42292</v>
      </c>
      <c r="B18112" s="0" t="n">
        <v>44.240002</v>
      </c>
      <c r="C18112" s="0" t="n">
        <v>44.060001</v>
      </c>
      <c r="D18112" s="0" t="n">
        <v>44.669998</v>
      </c>
      <c r="E18112" s="0" t="n">
        <v>40.76162</v>
      </c>
      <c r="F18112" s="0" t="n">
        <v>11774000</v>
      </c>
      <c r="G18112" s="0" t="n">
        <v>44.700001</v>
      </c>
      <c r="I18112" s="2" t="n">
        <v>97.1646963364184</v>
      </c>
    </row>
    <row r="18113" customFormat="false" ht="15" hidden="false" customHeight="false" outlineLevel="0" collapsed="false">
      <c r="A18113" s="1" t="n">
        <v>42293</v>
      </c>
      <c r="B18113" s="0" t="n">
        <v>44.919998</v>
      </c>
      <c r="C18113" s="0" t="n">
        <v>44.450001</v>
      </c>
      <c r="D18113" s="0" t="n">
        <v>44.700001</v>
      </c>
      <c r="E18113" s="0" t="n">
        <v>40.788998</v>
      </c>
      <c r="F18113" s="0" t="n">
        <v>15620900</v>
      </c>
      <c r="G18113" s="0" t="n">
        <v>44.970001</v>
      </c>
      <c r="I18113" s="2" t="n">
        <v>89.307027996161</v>
      </c>
    </row>
    <row r="18114" customFormat="false" ht="15" hidden="false" customHeight="false" outlineLevel="0" collapsed="false">
      <c r="A18114" s="1" t="n">
        <v>42296</v>
      </c>
      <c r="B18114" s="0" t="n">
        <v>44.48</v>
      </c>
      <c r="C18114" s="0" t="n">
        <v>44.259998</v>
      </c>
      <c r="D18114" s="0" t="n">
        <v>44.700001</v>
      </c>
      <c r="E18114" s="0" t="n">
        <v>40.788998</v>
      </c>
      <c r="F18114" s="0" t="n">
        <v>17547400</v>
      </c>
      <c r="G18114" s="0" t="n">
        <v>44.82</v>
      </c>
      <c r="I18114" s="2" t="n">
        <v>84.8776784074347</v>
      </c>
    </row>
    <row r="18115" customFormat="false" ht="15" hidden="false" customHeight="false" outlineLevel="0" collapsed="false">
      <c r="A18115" s="1" t="n">
        <v>42297</v>
      </c>
      <c r="B18115" s="0" t="n">
        <v>44.919998</v>
      </c>
      <c r="C18115" s="0" t="n">
        <v>44.790001</v>
      </c>
      <c r="D18115" s="0" t="n">
        <v>45.240002</v>
      </c>
      <c r="E18115" s="0" t="n">
        <v>41.28175</v>
      </c>
      <c r="F18115" s="0" t="n">
        <v>19627900</v>
      </c>
      <c r="G18115" s="0" t="n">
        <v>45.799999</v>
      </c>
      <c r="I18115" s="2" t="n">
        <v>80.6554369069005</v>
      </c>
    </row>
    <row r="18116" customFormat="false" ht="15" hidden="false" customHeight="false" outlineLevel="0" collapsed="false">
      <c r="A18116" s="1" t="n">
        <v>42298</v>
      </c>
      <c r="B18116" s="0" t="n">
        <v>45.439999</v>
      </c>
      <c r="C18116" s="0" t="n">
        <v>44.709999</v>
      </c>
      <c r="D18116" s="0" t="n">
        <v>44.860001</v>
      </c>
      <c r="E18116" s="0" t="n">
        <v>40.935001</v>
      </c>
      <c r="F18116" s="0" t="n">
        <v>17081800</v>
      </c>
      <c r="G18116" s="0" t="n">
        <v>45.709999</v>
      </c>
      <c r="I18116" s="2" t="n">
        <v>85.6024476428153</v>
      </c>
    </row>
    <row r="18117" customFormat="false" ht="15" hidden="false" customHeight="false" outlineLevel="0" collapsed="false">
      <c r="A18117" s="1" t="n">
        <v>42299</v>
      </c>
      <c r="B18117" s="0" t="n">
        <v>44.98</v>
      </c>
      <c r="C18117" s="0" t="n">
        <v>44.98</v>
      </c>
      <c r="D18117" s="0" t="n">
        <v>45.889999</v>
      </c>
      <c r="E18117" s="0" t="n">
        <v>41.874878</v>
      </c>
      <c r="F18117" s="0" t="n">
        <v>15378600</v>
      </c>
      <c r="G18117" s="0" t="n">
        <v>45.900002</v>
      </c>
      <c r="I18117" s="2" t="n">
        <v>88.9917213706417</v>
      </c>
    </row>
    <row r="18118" customFormat="false" ht="15" hidden="false" customHeight="false" outlineLevel="0" collapsed="false">
      <c r="A18118" s="1" t="n">
        <v>42300</v>
      </c>
      <c r="B18118" s="0" t="n">
        <v>46.139999</v>
      </c>
      <c r="C18118" s="0" t="n">
        <v>45.939999</v>
      </c>
      <c r="D18118" s="0" t="n">
        <v>46.16</v>
      </c>
      <c r="E18118" s="0" t="n">
        <v>42.121258</v>
      </c>
      <c r="F18118" s="0" t="n">
        <v>13285100</v>
      </c>
      <c r="G18118" s="0" t="n">
        <v>46.330002</v>
      </c>
      <c r="I18118" s="2" t="n">
        <v>93.2269836788874</v>
      </c>
    </row>
    <row r="18119" customFormat="false" ht="15" hidden="false" customHeight="false" outlineLevel="0" collapsed="false">
      <c r="A18119" s="1" t="n">
        <v>42303</v>
      </c>
      <c r="B18119" s="0" t="n">
        <v>46.32</v>
      </c>
      <c r="C18119" s="0" t="n">
        <v>46.150002</v>
      </c>
      <c r="D18119" s="0" t="n">
        <v>46.360001</v>
      </c>
      <c r="E18119" s="0" t="n">
        <v>42.303761</v>
      </c>
      <c r="F18119" s="0" t="n">
        <v>10802500</v>
      </c>
      <c r="G18119" s="0" t="n">
        <v>46.549999</v>
      </c>
      <c r="I18119" s="2" t="n">
        <v>97.791460031084</v>
      </c>
    </row>
    <row r="18120" customFormat="false" ht="15" hidden="false" customHeight="false" outlineLevel="0" collapsed="false">
      <c r="A18120" s="1" t="n">
        <v>42304</v>
      </c>
      <c r="B18120" s="0" t="n">
        <v>46.189999</v>
      </c>
      <c r="C18120" s="0" t="n">
        <v>46.009998</v>
      </c>
      <c r="D18120" s="0" t="n">
        <v>46.169998</v>
      </c>
      <c r="E18120" s="0" t="n">
        <v>42.130379</v>
      </c>
      <c r="F18120" s="0" t="n">
        <v>9540400</v>
      </c>
      <c r="G18120" s="0" t="n">
        <v>46.299999</v>
      </c>
      <c r="I18120" s="2" t="n">
        <v>100.129791023475</v>
      </c>
    </row>
    <row r="18121" customFormat="false" ht="15" hidden="false" customHeight="false" outlineLevel="0" collapsed="false">
      <c r="A18121" s="1" t="n">
        <v>42305</v>
      </c>
      <c r="B18121" s="0" t="n">
        <v>46.439999</v>
      </c>
      <c r="C18121" s="0" t="n">
        <v>46.060001</v>
      </c>
      <c r="D18121" s="0" t="n">
        <v>46.48</v>
      </c>
      <c r="E18121" s="0" t="n">
        <v>42.413258</v>
      </c>
      <c r="F18121" s="0" t="n">
        <v>11447300</v>
      </c>
      <c r="G18121" s="0" t="n">
        <v>46.799999</v>
      </c>
      <c r="I18121" s="2" t="n">
        <v>96.1790239225655</v>
      </c>
    </row>
    <row r="18122" customFormat="false" ht="15" hidden="false" customHeight="false" outlineLevel="0" collapsed="false">
      <c r="A18122" s="1" t="n">
        <v>42306</v>
      </c>
      <c r="B18122" s="0" t="n">
        <v>46.490002</v>
      </c>
      <c r="C18122" s="0" t="n">
        <v>46</v>
      </c>
      <c r="D18122" s="0" t="n">
        <v>46.400002</v>
      </c>
      <c r="E18122" s="0" t="n">
        <v>42.340256</v>
      </c>
      <c r="F18122" s="0" t="n">
        <v>7886500</v>
      </c>
      <c r="G18122" s="0" t="n">
        <v>46.560001</v>
      </c>
      <c r="I18122" s="2" t="n">
        <v>103.18921665992</v>
      </c>
    </row>
    <row r="18123" customFormat="false" ht="15" hidden="false" customHeight="false" outlineLevel="0" collapsed="false">
      <c r="A18123" s="1" t="n">
        <v>42307</v>
      </c>
      <c r="B18123" s="0" t="n">
        <v>46.43</v>
      </c>
      <c r="C18123" s="0" t="n">
        <v>46.279999</v>
      </c>
      <c r="D18123" s="0" t="n">
        <v>46.880001</v>
      </c>
      <c r="E18123" s="0" t="n">
        <v>42.778255</v>
      </c>
      <c r="F18123" s="0" t="n">
        <v>14753200</v>
      </c>
      <c r="G18123" s="0" t="n">
        <v>46.98</v>
      </c>
      <c r="I18123" s="2" t="n">
        <v>89.2518482177895</v>
      </c>
    </row>
    <row r="18124" customFormat="false" ht="15" hidden="false" customHeight="false" outlineLevel="0" collapsed="false">
      <c r="A18124" s="1" t="n">
        <v>42310</v>
      </c>
      <c r="B18124" s="0" t="n">
        <v>47.02</v>
      </c>
      <c r="C18124" s="0" t="n">
        <v>46.52</v>
      </c>
      <c r="D18124" s="0" t="n">
        <v>46.779999</v>
      </c>
      <c r="E18124" s="0" t="n">
        <v>42.687012</v>
      </c>
      <c r="F18124" s="0" t="n">
        <v>11689100</v>
      </c>
      <c r="G18124" s="0" t="n">
        <v>47.080002</v>
      </c>
      <c r="I18124" s="2" t="n">
        <v>94.9811738728017</v>
      </c>
    </row>
    <row r="18125" customFormat="false" ht="15" hidden="false" customHeight="false" outlineLevel="0" collapsed="false">
      <c r="A18125" s="1" t="n">
        <v>42311</v>
      </c>
      <c r="B18125" s="0" t="n">
        <v>46.700001</v>
      </c>
      <c r="C18125" s="0" t="n">
        <v>46.18</v>
      </c>
      <c r="D18125" s="0" t="n">
        <v>46.450001</v>
      </c>
      <c r="E18125" s="0" t="n">
        <v>42.38588</v>
      </c>
      <c r="F18125" s="0" t="n">
        <v>11900900</v>
      </c>
      <c r="G18125" s="0" t="n">
        <v>46.75</v>
      </c>
      <c r="I18125" s="2" t="n">
        <v>94.3031198898503</v>
      </c>
    </row>
    <row r="18126" customFormat="false" ht="15" hidden="false" customHeight="false" outlineLevel="0" collapsed="false">
      <c r="A18126" s="1" t="n">
        <v>42312</v>
      </c>
      <c r="B18126" s="0" t="n">
        <v>46.580002</v>
      </c>
      <c r="C18126" s="0" t="n">
        <v>46.040001</v>
      </c>
      <c r="D18126" s="0" t="n">
        <v>46.139999</v>
      </c>
      <c r="E18126" s="0" t="n">
        <v>42.103001</v>
      </c>
      <c r="F18126" s="0" t="n">
        <v>9700800</v>
      </c>
      <c r="G18126" s="0" t="n">
        <v>46.650002</v>
      </c>
      <c r="I18126" s="2" t="n">
        <v>98.517062210183</v>
      </c>
    </row>
    <row r="18127" customFormat="false" ht="15" hidden="false" customHeight="false" outlineLevel="0" collapsed="false">
      <c r="A18127" s="1" t="n">
        <v>42313</v>
      </c>
      <c r="B18127" s="0" t="n">
        <v>46.200001</v>
      </c>
      <c r="C18127" s="0" t="n">
        <v>46.099998</v>
      </c>
      <c r="D18127" s="0" t="n">
        <v>46.200001</v>
      </c>
      <c r="E18127" s="0" t="n">
        <v>42.157761</v>
      </c>
      <c r="F18127" s="0" t="n">
        <v>11646900</v>
      </c>
      <c r="G18127" s="0" t="n">
        <v>46.43</v>
      </c>
      <c r="I18127" s="2" t="n">
        <v>94.4156216618367</v>
      </c>
    </row>
    <row r="18128" customFormat="false" ht="15" hidden="false" customHeight="false" outlineLevel="0" collapsed="false">
      <c r="A18128" s="1" t="n">
        <v>42314</v>
      </c>
      <c r="B18128" s="0" t="n">
        <v>45.990002</v>
      </c>
      <c r="C18128" s="0" t="n">
        <v>45.290001</v>
      </c>
      <c r="D18128" s="0" t="n">
        <v>45.779999</v>
      </c>
      <c r="E18128" s="0" t="n">
        <v>41.774502</v>
      </c>
      <c r="F18128" s="0" t="n">
        <v>14144400</v>
      </c>
      <c r="G18128" s="0" t="n">
        <v>46.029999</v>
      </c>
      <c r="I18128" s="2" t="n">
        <v>89.1014481475685</v>
      </c>
    </row>
    <row r="18129" customFormat="false" ht="15" hidden="false" customHeight="false" outlineLevel="0" collapsed="false">
      <c r="A18129" s="1" t="n">
        <v>42317</v>
      </c>
      <c r="B18129" s="0" t="n">
        <v>45.529999</v>
      </c>
      <c r="C18129" s="0" t="n">
        <v>45.029999</v>
      </c>
      <c r="D18129" s="0" t="n">
        <v>45.299999</v>
      </c>
      <c r="E18129" s="0" t="n">
        <v>41.336506</v>
      </c>
      <c r="F18129" s="0" t="n">
        <v>10743200</v>
      </c>
      <c r="G18129" s="0" t="n">
        <v>45.540001</v>
      </c>
      <c r="I18129" s="2" t="n">
        <v>95.3549912360464</v>
      </c>
    </row>
    <row r="18130" customFormat="false" ht="15" hidden="false" customHeight="false" outlineLevel="0" collapsed="false">
      <c r="A18130" s="1" t="n">
        <v>42318</v>
      </c>
      <c r="B18130" s="0" t="n">
        <v>45.27</v>
      </c>
      <c r="C18130" s="0" t="n">
        <v>44.799999</v>
      </c>
      <c r="D18130" s="0" t="n">
        <v>45.099998</v>
      </c>
      <c r="E18130" s="0" t="n">
        <v>41.153999</v>
      </c>
      <c r="F18130" s="0" t="n">
        <v>9996700</v>
      </c>
      <c r="G18130" s="0" t="n">
        <v>45.330002</v>
      </c>
      <c r="I18130" s="2" t="n">
        <v>96.6383014428004</v>
      </c>
    </row>
    <row r="18131" customFormat="false" ht="15" hidden="false" customHeight="false" outlineLevel="0" collapsed="false">
      <c r="A18131" s="1" t="n">
        <v>42319</v>
      </c>
      <c r="B18131" s="0" t="n">
        <v>45.360001</v>
      </c>
      <c r="C18131" s="0" t="n">
        <v>45.130001</v>
      </c>
      <c r="D18131" s="0" t="n">
        <v>45.32</v>
      </c>
      <c r="E18131" s="0" t="n">
        <v>41.354748</v>
      </c>
      <c r="F18131" s="0" t="n">
        <v>7904000</v>
      </c>
      <c r="G18131" s="0" t="n">
        <v>45.540001</v>
      </c>
      <c r="I18131" s="2" t="n">
        <v>100.750938280212</v>
      </c>
    </row>
    <row r="18132" customFormat="false" ht="15" hidden="false" customHeight="false" outlineLevel="0" collapsed="false">
      <c r="A18132" s="1" t="n">
        <v>42320</v>
      </c>
      <c r="B18132" s="0" t="n">
        <v>45.02</v>
      </c>
      <c r="C18132" s="0" t="n">
        <v>44.77</v>
      </c>
      <c r="D18132" s="0" t="n">
        <v>44.830002</v>
      </c>
      <c r="E18132" s="0" t="n">
        <v>40.907627</v>
      </c>
      <c r="F18132" s="0" t="n">
        <v>11053500</v>
      </c>
      <c r="G18132" s="0" t="n">
        <v>45.09</v>
      </c>
      <c r="I18132" s="2" t="n">
        <v>94.1322309046388</v>
      </c>
    </row>
    <row r="18133" customFormat="false" ht="15" hidden="false" customHeight="false" outlineLevel="0" collapsed="false">
      <c r="A18133" s="1" t="n">
        <v>42321</v>
      </c>
      <c r="B18133" s="0" t="n">
        <v>44.73</v>
      </c>
      <c r="C18133" s="0" t="n">
        <v>44.220001</v>
      </c>
      <c r="D18133" s="0" t="n">
        <v>44.23</v>
      </c>
      <c r="E18133" s="0" t="n">
        <v>40.360119</v>
      </c>
      <c r="F18133" s="0" t="n">
        <v>12615600</v>
      </c>
      <c r="G18133" s="0" t="n">
        <v>44.990002</v>
      </c>
      <c r="I18133" s="2" t="n">
        <v>90.6924304813816</v>
      </c>
    </row>
    <row r="18134" customFormat="false" ht="15" hidden="false" customHeight="false" outlineLevel="0" collapsed="false">
      <c r="A18134" s="1" t="n">
        <v>42324</v>
      </c>
      <c r="B18134" s="0" t="n">
        <v>44.259998</v>
      </c>
      <c r="C18134" s="0" t="n">
        <v>44.18</v>
      </c>
      <c r="D18134" s="0" t="n">
        <v>45.040001</v>
      </c>
      <c r="E18134" s="0" t="n">
        <v>41.099251</v>
      </c>
      <c r="F18134" s="0" t="n">
        <v>10112500</v>
      </c>
      <c r="G18134" s="0" t="n">
        <v>45.07</v>
      </c>
      <c r="I18134" s="2" t="n">
        <v>95.3251248844657</v>
      </c>
    </row>
    <row r="18135" customFormat="false" ht="15" hidden="false" customHeight="false" outlineLevel="0" collapsed="false">
      <c r="A18135" s="1" t="n">
        <v>42325</v>
      </c>
      <c r="B18135" s="0" t="n">
        <v>45.009998</v>
      </c>
      <c r="C18135" s="0" t="n">
        <v>44.93</v>
      </c>
      <c r="D18135" s="0" t="n">
        <v>45.080002</v>
      </c>
      <c r="E18135" s="0" t="n">
        <v>41.135746</v>
      </c>
      <c r="F18135" s="0" t="n">
        <v>10657500</v>
      </c>
      <c r="G18135" s="0" t="n">
        <v>45.32</v>
      </c>
      <c r="I18135" s="2" t="n">
        <v>94.1744799078045</v>
      </c>
    </row>
    <row r="18136" customFormat="false" ht="15" hidden="false" customHeight="false" outlineLevel="0" collapsed="false">
      <c r="A18136" s="1" t="n">
        <v>42326</v>
      </c>
      <c r="B18136" s="0" t="n">
        <v>45.080002</v>
      </c>
      <c r="C18136" s="0" t="n">
        <v>44.580002</v>
      </c>
      <c r="D18136" s="0" t="n">
        <v>45.380001</v>
      </c>
      <c r="E18136" s="0" t="n">
        <v>41.4095</v>
      </c>
      <c r="F18136" s="0" t="n">
        <v>13585600</v>
      </c>
      <c r="G18136" s="0" t="n">
        <v>45.43</v>
      </c>
      <c r="I18136" s="2" t="n">
        <v>88.1483513950973</v>
      </c>
    </row>
    <row r="18137" customFormat="false" ht="15" hidden="false" customHeight="false" outlineLevel="0" collapsed="false">
      <c r="A18137" s="1" t="n">
        <v>42327</v>
      </c>
      <c r="B18137" s="0" t="n">
        <v>45.439999</v>
      </c>
      <c r="C18137" s="0" t="n">
        <v>45.349998</v>
      </c>
      <c r="D18137" s="0" t="n">
        <v>45.759998</v>
      </c>
      <c r="E18137" s="0" t="n">
        <v>41.756252</v>
      </c>
      <c r="F18137" s="0" t="n">
        <v>9320900</v>
      </c>
      <c r="G18137" s="0" t="n">
        <v>45.869999</v>
      </c>
      <c r="I18137" s="2" t="n">
        <v>96.6954278322868</v>
      </c>
    </row>
    <row r="18138" customFormat="false" ht="15" hidden="false" customHeight="false" outlineLevel="0" collapsed="false">
      <c r="A18138" s="1" t="n">
        <v>42328</v>
      </c>
      <c r="B18138" s="0" t="n">
        <v>45.959999</v>
      </c>
      <c r="C18138" s="0" t="n">
        <v>45.32</v>
      </c>
      <c r="D18138" s="0" t="n">
        <v>45.389999</v>
      </c>
      <c r="E18138" s="0" t="n">
        <v>41.418629</v>
      </c>
      <c r="F18138" s="0" t="n">
        <v>12229700</v>
      </c>
      <c r="G18138" s="0" t="n">
        <v>45.990002</v>
      </c>
      <c r="I18138" s="2" t="n">
        <v>90.6703585145126</v>
      </c>
    </row>
    <row r="18139" customFormat="false" ht="15" hidden="false" customHeight="false" outlineLevel="0" collapsed="false">
      <c r="A18139" s="1" t="n">
        <v>42331</v>
      </c>
      <c r="B18139" s="0" t="n">
        <v>45.310001</v>
      </c>
      <c r="C18139" s="0" t="n">
        <v>44.939999</v>
      </c>
      <c r="D18139" s="0" t="n">
        <v>44.990002</v>
      </c>
      <c r="E18139" s="0" t="n">
        <v>41.053627</v>
      </c>
      <c r="F18139" s="0" t="n">
        <v>10290100</v>
      </c>
      <c r="G18139" s="0" t="n">
        <v>45.5</v>
      </c>
      <c r="I18139" s="2" t="n">
        <v>93.976863994814</v>
      </c>
    </row>
    <row r="18140" customFormat="false" ht="15" hidden="false" customHeight="false" outlineLevel="0" collapsed="false">
      <c r="A18140" s="1" t="n">
        <v>42332</v>
      </c>
      <c r="B18140" s="0" t="n">
        <v>44.75</v>
      </c>
      <c r="C18140" s="0" t="n">
        <v>44.68</v>
      </c>
      <c r="D18140" s="0" t="n">
        <v>45.189999</v>
      </c>
      <c r="E18140" s="0" t="n">
        <v>41.236126</v>
      </c>
      <c r="F18140" s="0" t="n">
        <v>11127400</v>
      </c>
      <c r="G18140" s="0" t="n">
        <v>45.34</v>
      </c>
      <c r="I18140" s="2" t="n">
        <v>92.1065912351088</v>
      </c>
    </row>
    <row r="18141" customFormat="false" ht="15" hidden="false" customHeight="false" outlineLevel="0" collapsed="false">
      <c r="A18141" s="1" t="n">
        <v>42333</v>
      </c>
      <c r="B18141" s="0" t="n">
        <v>45.110001</v>
      </c>
      <c r="C18141" s="0" t="n">
        <v>44.889999</v>
      </c>
      <c r="D18141" s="0" t="n">
        <v>44.919998</v>
      </c>
      <c r="E18141" s="0" t="n">
        <v>40.989746</v>
      </c>
      <c r="F18141" s="0" t="n">
        <v>7013900</v>
      </c>
      <c r="G18141" s="0" t="n">
        <v>45.130001</v>
      </c>
      <c r="I18141" s="2" t="n">
        <v>100.228841704507</v>
      </c>
    </row>
    <row r="18142" customFormat="false" ht="15" hidden="false" customHeight="false" outlineLevel="0" collapsed="false">
      <c r="A18142" s="1" t="n">
        <v>42335</v>
      </c>
      <c r="B18142" s="0" t="n">
        <v>44.84</v>
      </c>
      <c r="C18142" s="0" t="n">
        <v>44.830002</v>
      </c>
      <c r="D18142" s="0" t="n">
        <v>45.23</v>
      </c>
      <c r="E18142" s="0" t="n">
        <v>41.272625</v>
      </c>
      <c r="F18142" s="0" t="n">
        <v>4108300</v>
      </c>
      <c r="G18142" s="0" t="n">
        <v>45.389999</v>
      </c>
      <c r="I18142" s="2" t="n">
        <v>105.783454660684</v>
      </c>
    </row>
    <row r="18143" customFormat="false" ht="15" hidden="false" customHeight="false" outlineLevel="0" collapsed="false">
      <c r="A18143" s="1" t="n">
        <v>42338</v>
      </c>
      <c r="B18143" s="0" t="n">
        <v>45.25</v>
      </c>
      <c r="C18143" s="0" t="n">
        <v>44.959999</v>
      </c>
      <c r="D18143" s="0" t="n">
        <v>45.450001</v>
      </c>
      <c r="E18143" s="0" t="n">
        <v>41.473377</v>
      </c>
      <c r="F18143" s="0" t="n">
        <v>19400000</v>
      </c>
      <c r="G18143" s="0" t="n">
        <v>45.639999</v>
      </c>
      <c r="I18143" s="2" t="n">
        <v>74.657414322151</v>
      </c>
    </row>
    <row r="18144" customFormat="false" ht="15" hidden="false" customHeight="false" outlineLevel="0" collapsed="false">
      <c r="A18144" s="1" t="n">
        <v>42339</v>
      </c>
      <c r="B18144" s="0" t="n">
        <v>45.509998</v>
      </c>
      <c r="C18144" s="0" t="n">
        <v>45.330002</v>
      </c>
      <c r="D18144" s="0" t="n">
        <v>45.580002</v>
      </c>
      <c r="E18144" s="0" t="n">
        <v>41.592007</v>
      </c>
      <c r="F18144" s="0" t="n">
        <v>10580000</v>
      </c>
      <c r="G18144" s="0" t="n">
        <v>45.889999</v>
      </c>
      <c r="I18144" s="2" t="n">
        <v>92.2665653040576</v>
      </c>
    </row>
    <row r="18145" customFormat="false" ht="15" hidden="false" customHeight="false" outlineLevel="0" collapsed="false">
      <c r="A18145" s="1" t="n">
        <v>42340</v>
      </c>
      <c r="B18145" s="0" t="n">
        <v>45.450001</v>
      </c>
      <c r="C18145" s="0" t="n">
        <v>44.869999</v>
      </c>
      <c r="D18145" s="0" t="n">
        <v>44.919998</v>
      </c>
      <c r="E18145" s="0" t="n">
        <v>40.989746</v>
      </c>
      <c r="F18145" s="0" t="n">
        <v>12160400</v>
      </c>
      <c r="G18145" s="0" t="n">
        <v>45.549999</v>
      </c>
      <c r="I18145" s="2" t="n">
        <v>88.8169761974639</v>
      </c>
    </row>
    <row r="18146" customFormat="false" ht="15" hidden="false" customHeight="false" outlineLevel="0" collapsed="false">
      <c r="A18146" s="1" t="n">
        <v>42341</v>
      </c>
      <c r="B18146" s="0" t="n">
        <v>44.880001</v>
      </c>
      <c r="C18146" s="0" t="n">
        <v>44.330002</v>
      </c>
      <c r="D18146" s="0" t="n">
        <v>44.560001</v>
      </c>
      <c r="E18146" s="0" t="n">
        <v>40.661247</v>
      </c>
      <c r="F18146" s="0" t="n">
        <v>17077700</v>
      </c>
      <c r="G18146" s="0" t="n">
        <v>45.049999</v>
      </c>
      <c r="I18146" s="2" t="n">
        <v>78.6734621592973</v>
      </c>
    </row>
    <row r="18147" customFormat="false" ht="15" hidden="false" customHeight="false" outlineLevel="0" collapsed="false">
      <c r="A18147" s="1" t="n">
        <v>42342</v>
      </c>
      <c r="B18147" s="0" t="n">
        <v>44.740002</v>
      </c>
      <c r="C18147" s="0" t="n">
        <v>44.709999</v>
      </c>
      <c r="D18147" s="0" t="n">
        <v>45.709999</v>
      </c>
      <c r="E18147" s="0" t="n">
        <v>41.710629</v>
      </c>
      <c r="F18147" s="0" t="n">
        <v>14158600</v>
      </c>
      <c r="G18147" s="0" t="n">
        <v>45.779999</v>
      </c>
      <c r="I18147" s="2" t="n">
        <v>84.5441015658062</v>
      </c>
    </row>
    <row r="18148" customFormat="false" ht="15" hidden="false" customHeight="false" outlineLevel="0" collapsed="false">
      <c r="A18148" s="1" t="n">
        <v>42345</v>
      </c>
      <c r="B18148" s="0" t="n">
        <v>45.459999</v>
      </c>
      <c r="C18148" s="0" t="n">
        <v>45.450001</v>
      </c>
      <c r="D18148" s="0" t="n">
        <v>46.060001</v>
      </c>
      <c r="E18148" s="0" t="n">
        <v>42.030006</v>
      </c>
      <c r="F18148" s="0" t="n">
        <v>13192100</v>
      </c>
      <c r="G18148" s="0" t="n">
        <v>46.119999</v>
      </c>
      <c r="I18148" s="2" t="n">
        <v>86.1717379975904</v>
      </c>
    </row>
    <row r="18149" customFormat="false" ht="15" hidden="false" customHeight="false" outlineLevel="0" collapsed="false">
      <c r="A18149" s="1" t="n">
        <v>42346</v>
      </c>
      <c r="B18149" s="0" t="n">
        <v>45.669998</v>
      </c>
      <c r="C18149" s="0" t="n">
        <v>45.439999</v>
      </c>
      <c r="D18149" s="0" t="n">
        <v>45.700001</v>
      </c>
      <c r="E18149" s="0" t="n">
        <v>41.701504</v>
      </c>
      <c r="F18149" s="0" t="n">
        <v>13776100</v>
      </c>
      <c r="G18149" s="0" t="n">
        <v>45.990002</v>
      </c>
      <c r="I18149" s="2" t="n">
        <v>84.8151673185672</v>
      </c>
    </row>
    <row r="18150" customFormat="false" ht="15" hidden="false" customHeight="false" outlineLevel="0" collapsed="false">
      <c r="A18150" s="1" t="n">
        <v>42347</v>
      </c>
      <c r="B18150" s="0" t="n">
        <v>45.580002</v>
      </c>
      <c r="C18150" s="0" t="n">
        <v>45.119999</v>
      </c>
      <c r="D18150" s="0" t="n">
        <v>45.360001</v>
      </c>
      <c r="E18150" s="0" t="n">
        <v>41.391251</v>
      </c>
      <c r="F18150" s="0" t="n">
        <v>13467900</v>
      </c>
      <c r="G18150" s="0" t="n">
        <v>46.130001</v>
      </c>
      <c r="I18150" s="2" t="n">
        <v>85.2109026770642</v>
      </c>
    </row>
    <row r="18151" customFormat="false" ht="15" hidden="false" customHeight="false" outlineLevel="0" collapsed="false">
      <c r="A18151" s="1" t="n">
        <v>42348</v>
      </c>
      <c r="B18151" s="0" t="n">
        <v>45.470001</v>
      </c>
      <c r="C18151" s="0" t="n">
        <v>45.200001</v>
      </c>
      <c r="D18151" s="0" t="n">
        <v>45.32</v>
      </c>
      <c r="E18151" s="0" t="n">
        <v>41.354748</v>
      </c>
      <c r="F18151" s="0" t="n">
        <v>10347100</v>
      </c>
      <c r="G18151" s="0" t="n">
        <v>45.66</v>
      </c>
      <c r="I18151" s="2" t="n">
        <v>91.3140309780285</v>
      </c>
    </row>
    <row r="18152" customFormat="false" ht="15" hidden="false" customHeight="false" outlineLevel="0" collapsed="false">
      <c r="A18152" s="1" t="n">
        <v>42349</v>
      </c>
      <c r="B18152" s="0" t="n">
        <v>45.32</v>
      </c>
      <c r="C18152" s="0" t="n">
        <v>44.73</v>
      </c>
      <c r="D18152" s="0" t="n">
        <v>44.82</v>
      </c>
      <c r="E18152" s="0" t="n">
        <v>40.898499</v>
      </c>
      <c r="F18152" s="0" t="n">
        <v>16481900</v>
      </c>
      <c r="G18152" s="0" t="n">
        <v>45.349998</v>
      </c>
      <c r="I18152" s="2" t="n">
        <v>78.753387970946</v>
      </c>
    </row>
    <row r="18153" customFormat="false" ht="15" hidden="false" customHeight="false" outlineLevel="0" collapsed="false">
      <c r="A18153" s="1" t="n">
        <v>42352</v>
      </c>
      <c r="B18153" s="0" t="n">
        <v>44.84</v>
      </c>
      <c r="C18153" s="0" t="n">
        <v>44.68</v>
      </c>
      <c r="D18153" s="0" t="n">
        <v>45.450001</v>
      </c>
      <c r="E18153" s="0" t="n">
        <v>41.473377</v>
      </c>
      <c r="F18153" s="0" t="n">
        <v>16615200</v>
      </c>
      <c r="G18153" s="0" t="n">
        <v>45.5</v>
      </c>
      <c r="I18153" s="2" t="n">
        <v>78.0862613062209</v>
      </c>
    </row>
    <row r="18154" customFormat="false" ht="15" hidden="false" customHeight="false" outlineLevel="0" collapsed="false">
      <c r="A18154" s="1" t="n">
        <v>42353</v>
      </c>
      <c r="B18154" s="0" t="n">
        <v>45.52</v>
      </c>
      <c r="C18154" s="0" t="n">
        <v>45.209999</v>
      </c>
      <c r="D18154" s="0" t="n">
        <v>45.549999</v>
      </c>
      <c r="E18154" s="0" t="n">
        <v>41.564625</v>
      </c>
      <c r="F18154" s="0" t="n">
        <v>16742600</v>
      </c>
      <c r="G18154" s="0" t="n">
        <v>45.860001</v>
      </c>
      <c r="I18154" s="2" t="n">
        <v>77.7777670710027</v>
      </c>
    </row>
    <row r="18155" customFormat="false" ht="15" hidden="false" customHeight="false" outlineLevel="0" collapsed="false">
      <c r="A18155" s="1" t="n">
        <v>42354</v>
      </c>
      <c r="B18155" s="0" t="n">
        <v>45.93</v>
      </c>
      <c r="C18155" s="0" t="n">
        <v>45.700001</v>
      </c>
      <c r="D18155" s="0" t="n">
        <v>46.509998</v>
      </c>
      <c r="E18155" s="0" t="n">
        <v>42.440636</v>
      </c>
      <c r="F18155" s="0" t="n">
        <v>18808300</v>
      </c>
      <c r="G18155" s="0" t="n">
        <v>46.57</v>
      </c>
      <c r="I18155" s="2" t="n">
        <v>73.6824685613484</v>
      </c>
    </row>
    <row r="18156" customFormat="false" ht="15" hidden="false" customHeight="false" outlineLevel="0" collapsed="false">
      <c r="A18156" s="1" t="n">
        <v>42355</v>
      </c>
      <c r="B18156" s="0" t="n">
        <v>46.490002</v>
      </c>
      <c r="C18156" s="0" t="n">
        <v>46.029999</v>
      </c>
      <c r="D18156" s="0" t="n">
        <v>46.099998</v>
      </c>
      <c r="E18156" s="0" t="n">
        <v>42.066505</v>
      </c>
      <c r="F18156" s="0" t="n">
        <v>15508600</v>
      </c>
      <c r="G18156" s="0" t="n">
        <v>46.689999</v>
      </c>
      <c r="I18156" s="2" t="n">
        <v>80.1470380571229</v>
      </c>
    </row>
    <row r="18157" customFormat="false" ht="15" hidden="false" customHeight="false" outlineLevel="0" collapsed="false">
      <c r="A18157" s="1" t="n">
        <v>42356</v>
      </c>
      <c r="B18157" s="0" t="n">
        <v>45.900002</v>
      </c>
      <c r="C18157" s="0" t="n">
        <v>45.560001</v>
      </c>
      <c r="D18157" s="0" t="n">
        <v>45.560001</v>
      </c>
      <c r="E18157" s="0" t="n">
        <v>41.573757</v>
      </c>
      <c r="F18157" s="0" t="n">
        <v>31635100</v>
      </c>
      <c r="G18157" s="0" t="n">
        <v>46.040001</v>
      </c>
      <c r="I18157" s="2" t="n">
        <v>47.6350347021833</v>
      </c>
    </row>
    <row r="18158" customFormat="false" ht="15" hidden="false" customHeight="false" outlineLevel="0" collapsed="false">
      <c r="A18158" s="1" t="n">
        <v>42359</v>
      </c>
      <c r="B18158" s="0" t="n">
        <v>45.73</v>
      </c>
      <c r="C18158" s="0" t="n">
        <v>45.52</v>
      </c>
      <c r="D18158" s="0" t="n">
        <v>45.900002</v>
      </c>
      <c r="E18158" s="0" t="n">
        <v>41.88401</v>
      </c>
      <c r="F18158" s="0" t="n">
        <v>10360600</v>
      </c>
      <c r="G18158" s="0" t="n">
        <v>45.919998</v>
      </c>
      <c r="I18158" s="2" t="n">
        <v>89.7594021571371</v>
      </c>
    </row>
    <row r="18159" customFormat="false" ht="15" hidden="false" customHeight="false" outlineLevel="0" collapsed="false">
      <c r="A18159" s="1" t="n">
        <v>42360</v>
      </c>
      <c r="B18159" s="0" t="n">
        <v>46.200001</v>
      </c>
      <c r="C18159" s="0" t="n">
        <v>45.849998</v>
      </c>
      <c r="D18159" s="0" t="n">
        <v>46.34</v>
      </c>
      <c r="E18159" s="0" t="n">
        <v>42.285503</v>
      </c>
      <c r="F18159" s="0" t="n">
        <v>11138000</v>
      </c>
      <c r="G18159" s="0" t="n">
        <v>46.459999</v>
      </c>
      <c r="I18159" s="2" t="n">
        <v>88.1667663837573</v>
      </c>
    </row>
    <row r="18160" customFormat="false" ht="15" hidden="false" customHeight="false" outlineLevel="0" collapsed="false">
      <c r="A18160" s="1" t="n">
        <v>42361</v>
      </c>
      <c r="B18160" s="0" t="n">
        <v>46.509998</v>
      </c>
      <c r="C18160" s="0" t="n">
        <v>46.389999</v>
      </c>
      <c r="D18160" s="0" t="n">
        <v>46.950001</v>
      </c>
      <c r="E18160" s="0" t="n">
        <v>42.842136</v>
      </c>
      <c r="F18160" s="0" t="n">
        <v>12685500</v>
      </c>
      <c r="G18160" s="0" t="n">
        <v>47.150002</v>
      </c>
      <c r="I18160" s="2" t="n">
        <v>85.0568029736815</v>
      </c>
    </row>
    <row r="18161" customFormat="false" ht="15" hidden="false" customHeight="false" outlineLevel="0" collapsed="false">
      <c r="A18161" s="1" t="n">
        <v>42362</v>
      </c>
      <c r="B18161" s="0" t="n">
        <v>46.91</v>
      </c>
      <c r="C18161" s="0" t="n">
        <v>46.599998</v>
      </c>
      <c r="D18161" s="0" t="n">
        <v>46.709999</v>
      </c>
      <c r="E18161" s="0" t="n">
        <v>42.623131</v>
      </c>
      <c r="F18161" s="0" t="n">
        <v>4279900</v>
      </c>
      <c r="G18161" s="0" t="n">
        <v>46.970001</v>
      </c>
      <c r="I18161" s="2" t="n">
        <v>101.773191473876</v>
      </c>
    </row>
    <row r="18162" customFormat="false" ht="15" hidden="false" customHeight="false" outlineLevel="0" collapsed="false">
      <c r="A18162" s="1" t="n">
        <v>42366</v>
      </c>
      <c r="B18162" s="0" t="n">
        <v>46.619999</v>
      </c>
      <c r="C18162" s="0" t="n">
        <v>46.560001</v>
      </c>
      <c r="D18162" s="0" t="n">
        <v>46.75</v>
      </c>
      <c r="E18162" s="0" t="n">
        <v>42.65963</v>
      </c>
      <c r="F18162" s="0" t="n">
        <v>6254900</v>
      </c>
      <c r="G18162" s="0" t="n">
        <v>46.84</v>
      </c>
      <c r="I18162" s="2" t="n">
        <v>97.2046793549996</v>
      </c>
    </row>
    <row r="18163" customFormat="false" ht="15" hidden="false" customHeight="false" outlineLevel="0" collapsed="false">
      <c r="A18163" s="1" t="n">
        <v>42367</v>
      </c>
      <c r="B18163" s="0" t="n">
        <v>46.98</v>
      </c>
      <c r="C18163" s="0" t="n">
        <v>46.84</v>
      </c>
      <c r="D18163" s="0" t="n">
        <v>47.209999</v>
      </c>
      <c r="E18163" s="0" t="n">
        <v>43.079388</v>
      </c>
      <c r="F18163" s="0" t="n">
        <v>7667100</v>
      </c>
      <c r="G18163" s="0" t="n">
        <v>47.23</v>
      </c>
      <c r="I18163" s="2" t="n">
        <v>94.332408717373</v>
      </c>
    </row>
    <row r="18164" customFormat="false" ht="15" hidden="false" customHeight="false" outlineLevel="0" collapsed="false">
      <c r="A18164" s="1" t="n">
        <v>42368</v>
      </c>
      <c r="B18164" s="0" t="n">
        <v>47.200001</v>
      </c>
      <c r="C18164" s="0" t="n">
        <v>46.619999</v>
      </c>
      <c r="D18164" s="0" t="n">
        <v>46.77</v>
      </c>
      <c r="E18164" s="0" t="n">
        <v>42.677887</v>
      </c>
      <c r="F18164" s="0" t="n">
        <v>8970700</v>
      </c>
      <c r="G18164" s="0" t="n">
        <v>47.200001</v>
      </c>
      <c r="I18164" s="2" t="n">
        <v>91.5189303068437</v>
      </c>
    </row>
    <row r="18165" customFormat="false" ht="15" hidden="false" customHeight="false" outlineLevel="0" collapsed="false">
      <c r="A18165" s="1" t="n">
        <v>42369</v>
      </c>
      <c r="B18165" s="0" t="n">
        <v>46.52</v>
      </c>
      <c r="C18165" s="0" t="n">
        <v>46.209999</v>
      </c>
      <c r="D18165" s="0" t="n">
        <v>46.220001</v>
      </c>
      <c r="E18165" s="0" t="n">
        <v>42.17601</v>
      </c>
      <c r="F18165" s="0" t="n">
        <v>11490900</v>
      </c>
      <c r="G18165" s="0" t="n">
        <v>46.650002</v>
      </c>
      <c r="I18165" s="2" t="n">
        <v>86.18116006302</v>
      </c>
    </row>
    <row r="18166" customFormat="false" ht="15" hidden="false" customHeight="false" outlineLevel="0" collapsed="false">
      <c r="A18166" s="1" t="n">
        <v>42373</v>
      </c>
      <c r="B18166" s="0" t="n">
        <v>45.669998</v>
      </c>
      <c r="C18166" s="0" t="n">
        <v>45.360001</v>
      </c>
      <c r="D18166" s="0" t="n">
        <v>45.869999</v>
      </c>
      <c r="E18166" s="0" t="n">
        <v>41.856628</v>
      </c>
      <c r="F18166" s="0" t="n">
        <v>17821600</v>
      </c>
      <c r="G18166" s="0" t="n">
        <v>45.91</v>
      </c>
      <c r="I18166" s="2" t="n">
        <v>72.7964247250882</v>
      </c>
    </row>
    <row r="18167" customFormat="false" ht="15" hidden="false" customHeight="false" outlineLevel="0" collapsed="false">
      <c r="A18167" s="1" t="n">
        <v>42374</v>
      </c>
      <c r="B18167" s="0" t="n">
        <v>46.200001</v>
      </c>
      <c r="C18167" s="0" t="n">
        <v>45.630001</v>
      </c>
      <c r="D18167" s="0" t="n">
        <v>46.5</v>
      </c>
      <c r="E18167" s="0" t="n">
        <v>42.431507</v>
      </c>
      <c r="F18167" s="0" t="n">
        <v>15632800</v>
      </c>
      <c r="G18167" s="0" t="n">
        <v>46.549999</v>
      </c>
      <c r="I18167" s="2" t="n">
        <v>77.1660166504811</v>
      </c>
    </row>
    <row r="18168" customFormat="false" ht="15" hidden="false" customHeight="false" outlineLevel="0" collapsed="false">
      <c r="A18168" s="1" t="n">
        <v>42375</v>
      </c>
      <c r="B18168" s="0" t="n">
        <v>45.490002</v>
      </c>
      <c r="C18168" s="0" t="n">
        <v>45.279999</v>
      </c>
      <c r="D18168" s="0" t="n">
        <v>45.52</v>
      </c>
      <c r="E18168" s="0" t="n">
        <v>42.048161</v>
      </c>
      <c r="F18168" s="0" t="n">
        <v>19082700</v>
      </c>
      <c r="G18168" s="0" t="n">
        <v>45.950001</v>
      </c>
      <c r="I18168" s="2" t="n">
        <v>69.969536683454</v>
      </c>
    </row>
    <row r="18169" customFormat="false" ht="15" hidden="false" customHeight="false" outlineLevel="0" collapsed="false">
      <c r="A18169" s="1" t="n">
        <v>42376</v>
      </c>
      <c r="B18169" s="0" t="n">
        <v>45.119999</v>
      </c>
      <c r="C18169" s="0" t="n">
        <v>45</v>
      </c>
      <c r="D18169" s="0" t="n">
        <v>45.27</v>
      </c>
      <c r="E18169" s="0" t="n">
        <v>41.817226</v>
      </c>
      <c r="F18169" s="0" t="n">
        <v>19277600</v>
      </c>
      <c r="G18169" s="0" t="n">
        <v>45.669998</v>
      </c>
      <c r="I18169" s="2" t="n">
        <v>69.3639997883137</v>
      </c>
    </row>
    <row r="18170" customFormat="false" ht="15" hidden="false" customHeight="false" outlineLevel="0" collapsed="false">
      <c r="A18170" s="1" t="n">
        <v>42377</v>
      </c>
      <c r="B18170" s="0" t="n">
        <v>45.66</v>
      </c>
      <c r="C18170" s="0" t="n">
        <v>44.700001</v>
      </c>
      <c r="D18170" s="0" t="n">
        <v>44.830002</v>
      </c>
      <c r="E18170" s="0" t="n">
        <v>41.410786</v>
      </c>
      <c r="F18170" s="0" t="n">
        <v>16594800</v>
      </c>
      <c r="G18170" s="0" t="n">
        <v>45.740002</v>
      </c>
      <c r="I18170" s="2" t="n">
        <v>74.5403544683358</v>
      </c>
    </row>
    <row r="18171" customFormat="false" ht="15" hidden="false" customHeight="false" outlineLevel="0" collapsed="false">
      <c r="A18171" s="1" t="n">
        <v>42380</v>
      </c>
      <c r="B18171" s="0" t="n">
        <v>45.110001</v>
      </c>
      <c r="C18171" s="0" t="n">
        <v>44.599998</v>
      </c>
      <c r="D18171" s="0" t="n">
        <v>45.09</v>
      </c>
      <c r="E18171" s="0" t="n">
        <v>41.650955</v>
      </c>
      <c r="F18171" s="0" t="n">
        <v>14194500</v>
      </c>
      <c r="G18171" s="0" t="n">
        <v>45.23</v>
      </c>
      <c r="I18171" s="2" t="n">
        <v>78.9046236973989</v>
      </c>
    </row>
    <row r="18172" customFormat="false" ht="15" hidden="false" customHeight="false" outlineLevel="0" collapsed="false">
      <c r="A18172" s="1" t="n">
        <v>42381</v>
      </c>
      <c r="B18172" s="0" t="n">
        <v>45.240002</v>
      </c>
      <c r="C18172" s="0" t="n">
        <v>44.529999</v>
      </c>
      <c r="D18172" s="0" t="n">
        <v>44.93</v>
      </c>
      <c r="E18172" s="0" t="n">
        <v>41.503162</v>
      </c>
      <c r="F18172" s="0" t="n">
        <v>15123000</v>
      </c>
      <c r="G18172" s="0" t="n">
        <v>45.25</v>
      </c>
      <c r="I18172" s="2" t="n">
        <v>76.895565264392</v>
      </c>
    </row>
    <row r="18173" customFormat="false" ht="15" hidden="false" customHeight="false" outlineLevel="0" collapsed="false">
      <c r="A18173" s="1" t="n">
        <v>42382</v>
      </c>
      <c r="B18173" s="0" t="n">
        <v>45.110001</v>
      </c>
      <c r="C18173" s="0" t="n">
        <v>44.080002</v>
      </c>
      <c r="D18173" s="0" t="n">
        <v>44.150002</v>
      </c>
      <c r="E18173" s="0" t="n">
        <v>40.782654</v>
      </c>
      <c r="F18173" s="0" t="n">
        <v>19291000</v>
      </c>
      <c r="G18173" s="0" t="n">
        <v>45.27</v>
      </c>
      <c r="I18173" s="2" t="n">
        <v>68.3014232174159</v>
      </c>
    </row>
    <row r="18174" customFormat="false" ht="15" hidden="false" customHeight="false" outlineLevel="0" collapsed="false">
      <c r="A18174" s="1" t="n">
        <v>42383</v>
      </c>
      <c r="B18174" s="0" t="n">
        <v>44.220001</v>
      </c>
      <c r="C18174" s="0" t="n">
        <v>44.049999</v>
      </c>
      <c r="D18174" s="0" t="n">
        <v>44.869999</v>
      </c>
      <c r="E18174" s="0" t="n">
        <v>41.447731</v>
      </c>
      <c r="F18174" s="0" t="n">
        <v>18435000</v>
      </c>
      <c r="G18174" s="0" t="n">
        <v>45.189999</v>
      </c>
      <c r="I18174" s="2" t="n">
        <v>69.9020344528654</v>
      </c>
    </row>
    <row r="18175" customFormat="false" ht="15" hidden="false" customHeight="false" outlineLevel="0" collapsed="false">
      <c r="A18175" s="1" t="n">
        <v>42384</v>
      </c>
      <c r="B18175" s="0" t="n">
        <v>44.040001</v>
      </c>
      <c r="C18175" s="0" t="n">
        <v>43.860001</v>
      </c>
      <c r="D18175" s="0" t="n">
        <v>44.43</v>
      </c>
      <c r="E18175" s="0" t="n">
        <v>41.04129</v>
      </c>
      <c r="F18175" s="0" t="n">
        <v>27993900</v>
      </c>
      <c r="G18175" s="0" t="n">
        <v>44.549999</v>
      </c>
      <c r="I18175" s="2" t="n">
        <v>50.6512906519746</v>
      </c>
    </row>
    <row r="18176" customFormat="false" ht="15" hidden="false" customHeight="false" outlineLevel="0" collapsed="false">
      <c r="A18176" s="1" t="n">
        <v>42388</v>
      </c>
      <c r="B18176" s="0" t="n">
        <v>44.740002</v>
      </c>
      <c r="C18176" s="0" t="n">
        <v>44.529999</v>
      </c>
      <c r="D18176" s="0" t="n">
        <v>44.869999</v>
      </c>
      <c r="E18176" s="0" t="n">
        <v>41.447731</v>
      </c>
      <c r="F18176" s="0" t="n">
        <v>20364300</v>
      </c>
      <c r="G18176" s="0" t="n">
        <v>45.009998</v>
      </c>
      <c r="I18176" s="2" t="n">
        <v>65.4463666988311</v>
      </c>
    </row>
    <row r="18177" customFormat="false" ht="15" hidden="false" customHeight="false" outlineLevel="0" collapsed="false">
      <c r="A18177" s="1" t="n">
        <v>42389</v>
      </c>
      <c r="B18177" s="0" t="n">
        <v>44.380001</v>
      </c>
      <c r="C18177" s="0" t="n">
        <v>43.790001</v>
      </c>
      <c r="D18177" s="0" t="n">
        <v>44.419998</v>
      </c>
      <c r="E18177" s="0" t="n">
        <v>41.032055</v>
      </c>
      <c r="F18177" s="0" t="n">
        <v>28290200</v>
      </c>
      <c r="G18177" s="0" t="n">
        <v>44.77</v>
      </c>
      <c r="I18177" s="2" t="n">
        <v>49.4165527804723</v>
      </c>
    </row>
    <row r="18178" customFormat="false" ht="15" hidden="false" customHeight="false" outlineLevel="0" collapsed="false">
      <c r="A18178" s="1" t="n">
        <v>42390</v>
      </c>
      <c r="B18178" s="0" t="n">
        <v>45</v>
      </c>
      <c r="C18178" s="0" t="n">
        <v>44.43</v>
      </c>
      <c r="D18178" s="0" t="n">
        <v>45.869999</v>
      </c>
      <c r="E18178" s="0" t="n">
        <v>42.371464</v>
      </c>
      <c r="F18178" s="0" t="n">
        <v>31354100</v>
      </c>
      <c r="G18178" s="0" t="n">
        <v>46.330002</v>
      </c>
      <c r="I18178" s="2" t="n">
        <v>43.4791158306743</v>
      </c>
    </row>
    <row r="18179" customFormat="false" ht="15" hidden="false" customHeight="false" outlineLevel="0" collapsed="false">
      <c r="A18179" s="1" t="n">
        <v>42391</v>
      </c>
      <c r="B18179" s="0" t="n">
        <v>46.41</v>
      </c>
      <c r="C18179" s="0" t="n">
        <v>46</v>
      </c>
      <c r="D18179" s="0" t="n">
        <v>47.040001</v>
      </c>
      <c r="E18179" s="0" t="n">
        <v>43.452232</v>
      </c>
      <c r="F18179" s="0" t="n">
        <v>23075700</v>
      </c>
      <c r="G18179" s="0" t="n">
        <v>47.119999</v>
      </c>
      <c r="I18179" s="2" t="n">
        <v>60.1501561030137</v>
      </c>
    </row>
    <row r="18180" customFormat="false" ht="15" hidden="false" customHeight="false" outlineLevel="0" collapsed="false">
      <c r="A18180" s="1" t="n">
        <v>42394</v>
      </c>
      <c r="B18180" s="0" t="n">
        <v>47.080002</v>
      </c>
      <c r="C18180" s="0" t="n">
        <v>46.540001</v>
      </c>
      <c r="D18180" s="0" t="n">
        <v>47.029999</v>
      </c>
      <c r="E18180" s="0" t="n">
        <v>43.442986</v>
      </c>
      <c r="F18180" s="0" t="n">
        <v>24298800</v>
      </c>
      <c r="G18180" s="0" t="n">
        <v>47.779999</v>
      </c>
      <c r="I18180" s="2" t="n">
        <v>57.4025160088943</v>
      </c>
    </row>
    <row r="18181" customFormat="false" ht="15" hidden="false" customHeight="false" outlineLevel="0" collapsed="false">
      <c r="A18181" s="1" t="n">
        <v>42395</v>
      </c>
      <c r="B18181" s="0" t="n">
        <v>47.130001</v>
      </c>
      <c r="C18181" s="0" t="n">
        <v>47.049999</v>
      </c>
      <c r="D18181" s="0" t="n">
        <v>48.25</v>
      </c>
      <c r="E18181" s="0" t="n">
        <v>44.569939</v>
      </c>
      <c r="F18181" s="0" t="n">
        <v>22594900</v>
      </c>
      <c r="G18181" s="0" t="n">
        <v>48.27</v>
      </c>
      <c r="I18181" s="2" t="n">
        <v>60.8570144305582</v>
      </c>
    </row>
    <row r="18182" customFormat="false" ht="15" hidden="false" customHeight="false" outlineLevel="0" collapsed="false">
      <c r="A18182" s="1" t="n">
        <v>42396</v>
      </c>
      <c r="B18182" s="0" t="n">
        <v>48.290001</v>
      </c>
      <c r="C18182" s="0" t="n">
        <v>48.25</v>
      </c>
      <c r="D18182" s="0" t="n">
        <v>49.029999</v>
      </c>
      <c r="E18182" s="0" t="n">
        <v>45.290447</v>
      </c>
      <c r="F18182" s="0" t="n">
        <v>33795700</v>
      </c>
      <c r="G18182" s="0" t="n">
        <v>49.490002</v>
      </c>
      <c r="I18182" s="2" t="n">
        <v>38.7548347055208</v>
      </c>
    </row>
    <row r="18183" customFormat="false" ht="15" hidden="false" customHeight="false" outlineLevel="0" collapsed="false">
      <c r="A18183" s="1" t="n">
        <v>42397</v>
      </c>
      <c r="B18183" s="0" t="n">
        <v>49.060001</v>
      </c>
      <c r="C18183" s="0" t="n">
        <v>48.470001</v>
      </c>
      <c r="D18183" s="0" t="n">
        <v>49.009998</v>
      </c>
      <c r="E18183" s="0" t="n">
        <v>45.271973</v>
      </c>
      <c r="F18183" s="0" t="n">
        <v>20085200</v>
      </c>
      <c r="G18183" s="0" t="n">
        <v>49.459999</v>
      </c>
      <c r="I18183" s="2" t="n">
        <v>65.9134049337037</v>
      </c>
    </row>
    <row r="18184" customFormat="false" ht="15" hidden="false" customHeight="false" outlineLevel="0" collapsed="false">
      <c r="A18184" s="1" t="n">
        <v>42398</v>
      </c>
      <c r="B18184" s="0" t="n">
        <v>49.389999</v>
      </c>
      <c r="C18184" s="0" t="n">
        <v>49.220001</v>
      </c>
      <c r="D18184" s="0" t="n">
        <v>49.970001</v>
      </c>
      <c r="E18184" s="0" t="n">
        <v>46.158752</v>
      </c>
      <c r="F18184" s="0" t="n">
        <v>29082600</v>
      </c>
      <c r="G18184" s="0" t="n">
        <v>49.990002</v>
      </c>
      <c r="I18184" s="2" t="n">
        <v>48.1081769879122</v>
      </c>
    </row>
    <row r="18185" customFormat="false" ht="15" hidden="false" customHeight="false" outlineLevel="0" collapsed="false">
      <c r="A18185" s="1" t="n">
        <v>42401</v>
      </c>
      <c r="B18185" s="0" t="n">
        <v>49.939999</v>
      </c>
      <c r="C18185" s="0" t="n">
        <v>49.689999</v>
      </c>
      <c r="D18185" s="0" t="n">
        <v>50.759998</v>
      </c>
      <c r="E18185" s="0" t="n">
        <v>46.888504</v>
      </c>
      <c r="F18185" s="0" t="n">
        <v>28536600</v>
      </c>
      <c r="G18185" s="0" t="n">
        <v>51.02</v>
      </c>
      <c r="I18185" s="2" t="n">
        <v>48.9818683861778</v>
      </c>
    </row>
    <row r="18186" customFormat="false" ht="15" hidden="false" customHeight="false" outlineLevel="0" collapsed="false">
      <c r="A18186" s="1" t="n">
        <v>42402</v>
      </c>
      <c r="B18186" s="0" t="n">
        <v>50.610001</v>
      </c>
      <c r="C18186" s="0" t="n">
        <v>49.650002</v>
      </c>
      <c r="D18186" s="0" t="n">
        <v>49.91</v>
      </c>
      <c r="E18186" s="0" t="n">
        <v>46.103336</v>
      </c>
      <c r="F18186" s="0" t="n">
        <v>21607000</v>
      </c>
      <c r="G18186" s="0" t="n">
        <v>50.630001</v>
      </c>
      <c r="I18186" s="2" t="n">
        <v>62.5422028841687</v>
      </c>
    </row>
    <row r="18187" customFormat="false" ht="15" hidden="false" customHeight="false" outlineLevel="0" collapsed="false">
      <c r="A18187" s="1" t="n">
        <v>42403</v>
      </c>
      <c r="B18187" s="0" t="n">
        <v>50.25</v>
      </c>
      <c r="C18187" s="0" t="n">
        <v>49.419998</v>
      </c>
      <c r="D18187" s="0" t="n">
        <v>50.619999</v>
      </c>
      <c r="E18187" s="0" t="n">
        <v>46.759186</v>
      </c>
      <c r="F18187" s="0" t="n">
        <v>20309800</v>
      </c>
      <c r="G18187" s="0" t="n">
        <v>50.619999</v>
      </c>
      <c r="I18187" s="2" t="n">
        <v>65.0463699146207</v>
      </c>
    </row>
    <row r="18188" customFormat="false" ht="15" hidden="false" customHeight="false" outlineLevel="0" collapsed="false">
      <c r="A18188" s="1" t="n">
        <v>42404</v>
      </c>
      <c r="B18188" s="0" t="n">
        <v>50.369999</v>
      </c>
      <c r="C18188" s="0" t="n">
        <v>49.669998</v>
      </c>
      <c r="D18188" s="0" t="n">
        <v>50.43</v>
      </c>
      <c r="E18188" s="0" t="n">
        <v>46.583668</v>
      </c>
      <c r="F18188" s="0" t="n">
        <v>19308200</v>
      </c>
      <c r="G18188" s="0" t="n">
        <v>50.599998</v>
      </c>
      <c r="I18188" s="2" t="n">
        <v>66.9070379519334</v>
      </c>
    </row>
    <row r="18189" customFormat="false" ht="15" hidden="false" customHeight="false" outlineLevel="0" collapsed="false">
      <c r="A18189" s="1" t="n">
        <v>42405</v>
      </c>
      <c r="B18189" s="0" t="n">
        <v>50.32</v>
      </c>
      <c r="C18189" s="0" t="n">
        <v>50.310001</v>
      </c>
      <c r="D18189" s="0" t="n">
        <v>50.970001</v>
      </c>
      <c r="E18189" s="0" t="n">
        <v>47.082481</v>
      </c>
      <c r="F18189" s="0" t="n">
        <v>25790300</v>
      </c>
      <c r="G18189" s="0" t="n">
        <v>51.200001</v>
      </c>
      <c r="I18189" s="2" t="n">
        <v>54.0153998259371</v>
      </c>
    </row>
    <row r="18190" customFormat="false" ht="15" hidden="false" customHeight="false" outlineLevel="0" collapsed="false">
      <c r="A18190" s="1" t="n">
        <v>42408</v>
      </c>
      <c r="B18190" s="0" t="n">
        <v>50.599998</v>
      </c>
      <c r="C18190" s="0" t="n">
        <v>49.77</v>
      </c>
      <c r="D18190" s="0" t="n">
        <v>50.740002</v>
      </c>
      <c r="E18190" s="0" t="n">
        <v>46.870026</v>
      </c>
      <c r="F18190" s="0" t="n">
        <v>27058100</v>
      </c>
      <c r="G18190" s="0" t="n">
        <v>50.799999</v>
      </c>
      <c r="I18190" s="2" t="n">
        <v>51.0800150010866</v>
      </c>
    </row>
    <row r="18191" customFormat="false" ht="15" hidden="false" customHeight="false" outlineLevel="0" collapsed="false">
      <c r="A18191" s="1" t="n">
        <v>42409</v>
      </c>
      <c r="B18191" s="0" t="n">
        <v>50.060001</v>
      </c>
      <c r="C18191" s="0" t="n">
        <v>49.349998</v>
      </c>
      <c r="D18191" s="0" t="n">
        <v>50.150002</v>
      </c>
      <c r="E18191" s="0" t="n">
        <v>46.325031</v>
      </c>
      <c r="F18191" s="0" t="n">
        <v>22106300</v>
      </c>
      <c r="G18191" s="0" t="n">
        <v>50.610001</v>
      </c>
      <c r="I18191" s="2" t="n">
        <v>60.6331890012627</v>
      </c>
    </row>
    <row r="18192" customFormat="false" ht="15" hidden="false" customHeight="false" outlineLevel="0" collapsed="false">
      <c r="A18192" s="1" t="n">
        <v>42410</v>
      </c>
      <c r="B18192" s="0" t="n">
        <v>50.189999</v>
      </c>
      <c r="C18192" s="0" t="n">
        <v>49.619999</v>
      </c>
      <c r="D18192" s="0" t="n">
        <v>49.98</v>
      </c>
      <c r="E18192" s="0" t="n">
        <v>46.167992</v>
      </c>
      <c r="F18192" s="0" t="n">
        <v>18633100</v>
      </c>
      <c r="G18192" s="0" t="n">
        <v>50.32</v>
      </c>
      <c r="I18192" s="2" t="n">
        <v>67.4067284975549</v>
      </c>
    </row>
    <row r="18193" customFormat="false" ht="15" hidden="false" customHeight="false" outlineLevel="0" collapsed="false">
      <c r="A18193" s="1" t="n">
        <v>42411</v>
      </c>
      <c r="B18193" s="0" t="n">
        <v>49.599998</v>
      </c>
      <c r="C18193" s="0" t="n">
        <v>49.27</v>
      </c>
      <c r="D18193" s="0" t="n">
        <v>49.389999</v>
      </c>
      <c r="E18193" s="0" t="n">
        <v>45.62299</v>
      </c>
      <c r="F18193" s="0" t="n">
        <v>30521000</v>
      </c>
      <c r="G18193" s="0" t="n">
        <v>50.099998</v>
      </c>
      <c r="I18193" s="2" t="n">
        <v>43.5658664114404</v>
      </c>
    </row>
    <row r="18194" customFormat="false" ht="15" hidden="false" customHeight="false" outlineLevel="0" collapsed="false">
      <c r="A18194" s="1" t="n">
        <v>42412</v>
      </c>
      <c r="B18194" s="0" t="n">
        <v>49.540001</v>
      </c>
      <c r="C18194" s="0" t="n">
        <v>49.349998</v>
      </c>
      <c r="D18194" s="0" t="n">
        <v>50.110001</v>
      </c>
      <c r="E18194" s="0" t="n">
        <v>46.288074</v>
      </c>
      <c r="F18194" s="0" t="n">
        <v>20990900</v>
      </c>
      <c r="G18194" s="0" t="n">
        <v>50.189999</v>
      </c>
      <c r="I18194" s="2" t="n">
        <v>62.4278132202605</v>
      </c>
    </row>
    <row r="18195" customFormat="false" ht="15" hidden="false" customHeight="false" outlineLevel="0" collapsed="false">
      <c r="A18195" s="1" t="n">
        <v>42416</v>
      </c>
      <c r="B18195" s="0" t="n">
        <v>50.240002</v>
      </c>
      <c r="C18195" s="0" t="n">
        <v>49.580002</v>
      </c>
      <c r="D18195" s="0" t="n">
        <v>50.240002</v>
      </c>
      <c r="E18195" s="0" t="n">
        <v>46.408161</v>
      </c>
      <c r="F18195" s="0" t="n">
        <v>16360000</v>
      </c>
      <c r="G18195" s="0" t="n">
        <v>50.299999</v>
      </c>
      <c r="I18195" s="2" t="n">
        <v>71.2037391956147</v>
      </c>
    </row>
    <row r="18196" customFormat="false" ht="15" hidden="false" customHeight="false" outlineLevel="0" collapsed="false">
      <c r="A18196" s="1" t="n">
        <v>42417</v>
      </c>
      <c r="B18196" s="0" t="n">
        <v>50.41</v>
      </c>
      <c r="C18196" s="0" t="n">
        <v>50.080002</v>
      </c>
      <c r="D18196" s="0" t="n">
        <v>50.32</v>
      </c>
      <c r="E18196" s="0" t="n">
        <v>46.482056</v>
      </c>
      <c r="F18196" s="0" t="n">
        <v>15228900</v>
      </c>
      <c r="G18196" s="0" t="n">
        <v>50.599998</v>
      </c>
      <c r="I18196" s="2" t="n">
        <v>73.3794265760933</v>
      </c>
    </row>
    <row r="18197" customFormat="false" ht="15" hidden="false" customHeight="false" outlineLevel="0" collapsed="false">
      <c r="A18197" s="1" t="n">
        <v>42418</v>
      </c>
      <c r="B18197" s="0" t="n">
        <v>50.119999</v>
      </c>
      <c r="C18197" s="0" t="n">
        <v>49.959999</v>
      </c>
      <c r="D18197" s="0" t="n">
        <v>50.939999</v>
      </c>
      <c r="E18197" s="0" t="n">
        <v>47.054771</v>
      </c>
      <c r="F18197" s="0" t="n">
        <v>19678500</v>
      </c>
      <c r="G18197" s="0" t="n">
        <v>51.099998</v>
      </c>
      <c r="I18197" s="2" t="n">
        <v>64.4775295541681</v>
      </c>
    </row>
    <row r="18198" customFormat="false" ht="15" hidden="false" customHeight="false" outlineLevel="0" collapsed="false">
      <c r="A18198" s="1" t="n">
        <v>42419</v>
      </c>
      <c r="B18198" s="0" t="n">
        <v>50.740002</v>
      </c>
      <c r="C18198" s="0" t="n">
        <v>50.310001</v>
      </c>
      <c r="D18198" s="0" t="n">
        <v>50.860001</v>
      </c>
      <c r="E18198" s="0" t="n">
        <v>46.980877</v>
      </c>
      <c r="F18198" s="0" t="n">
        <v>15607000</v>
      </c>
      <c r="G18198" s="0" t="n">
        <v>51.07</v>
      </c>
      <c r="I18198" s="2" t="n">
        <v>72.4900464258741</v>
      </c>
    </row>
    <row r="18199" customFormat="false" ht="15" hidden="false" customHeight="false" outlineLevel="0" collapsed="false">
      <c r="A18199" s="1" t="n">
        <v>42422</v>
      </c>
      <c r="B18199" s="0" t="n">
        <v>50.860001</v>
      </c>
      <c r="C18199" s="0" t="n">
        <v>50.77</v>
      </c>
      <c r="D18199" s="0" t="n">
        <v>51.07</v>
      </c>
      <c r="E18199" s="0" t="n">
        <v>47.174862</v>
      </c>
      <c r="F18199" s="0" t="n">
        <v>12456000</v>
      </c>
      <c r="G18199" s="0" t="n">
        <v>51.150002</v>
      </c>
      <c r="I18199" s="2" t="n">
        <v>78.4426470310569</v>
      </c>
    </row>
    <row r="18200" customFormat="false" ht="15" hidden="false" customHeight="false" outlineLevel="0" collapsed="false">
      <c r="A18200" s="1" t="n">
        <v>42423</v>
      </c>
      <c r="B18200" s="0" t="n">
        <v>50.970001</v>
      </c>
      <c r="C18200" s="0" t="n">
        <v>50.360001</v>
      </c>
      <c r="D18200" s="0" t="n">
        <v>50.630001</v>
      </c>
      <c r="E18200" s="0" t="n">
        <v>46.768421</v>
      </c>
      <c r="F18200" s="0" t="n">
        <v>11594600</v>
      </c>
      <c r="G18200" s="0" t="n">
        <v>50.990002</v>
      </c>
      <c r="I18200" s="2" t="n">
        <v>79.954257494524</v>
      </c>
    </row>
    <row r="18201" customFormat="false" ht="15" hidden="false" customHeight="false" outlineLevel="0" collapsed="false">
      <c r="A18201" s="1" t="n">
        <v>42424</v>
      </c>
      <c r="B18201" s="0" t="n">
        <v>50.27</v>
      </c>
      <c r="C18201" s="0" t="n">
        <v>50.169998</v>
      </c>
      <c r="D18201" s="0" t="n">
        <v>50.82</v>
      </c>
      <c r="E18201" s="0" t="n">
        <v>46.94392</v>
      </c>
      <c r="F18201" s="0" t="n">
        <v>11244900</v>
      </c>
      <c r="G18201" s="0" t="n">
        <v>50.869999</v>
      </c>
      <c r="I18201" s="2" t="n">
        <v>80.489440816748</v>
      </c>
    </row>
    <row r="18202" customFormat="false" ht="15" hidden="false" customHeight="false" outlineLevel="0" collapsed="false">
      <c r="A18202" s="1" t="n">
        <v>42425</v>
      </c>
      <c r="B18202" s="0" t="n">
        <v>50.900002</v>
      </c>
      <c r="C18202" s="0" t="n">
        <v>50.779999</v>
      </c>
      <c r="D18202" s="0" t="n">
        <v>51.110001</v>
      </c>
      <c r="E18202" s="0" t="n">
        <v>47.211807</v>
      </c>
      <c r="F18202" s="0" t="n">
        <v>12336500</v>
      </c>
      <c r="G18202" s="0" t="n">
        <v>51.299999</v>
      </c>
      <c r="I18202" s="2" t="n">
        <v>78.3200314239626</v>
      </c>
    </row>
    <row r="18203" customFormat="false" ht="15" hidden="false" customHeight="false" outlineLevel="0" collapsed="false">
      <c r="A18203" s="1" t="n">
        <v>42426</v>
      </c>
      <c r="B18203" s="0" t="n">
        <v>51.150002</v>
      </c>
      <c r="C18203" s="0" t="n">
        <v>50.919998</v>
      </c>
      <c r="D18203" s="0" t="n">
        <v>51.02</v>
      </c>
      <c r="E18203" s="0" t="n">
        <v>47.12867</v>
      </c>
      <c r="F18203" s="0" t="n">
        <v>13011500</v>
      </c>
      <c r="G18203" s="0" t="n">
        <v>51.34</v>
      </c>
      <c r="I18203" s="2" t="n">
        <v>76.872202669026</v>
      </c>
    </row>
    <row r="18204" customFormat="false" ht="15" hidden="false" customHeight="false" outlineLevel="0" collapsed="false">
      <c r="A18204" s="1" t="n">
        <v>42429</v>
      </c>
      <c r="B18204" s="0" t="n">
        <v>50.860001</v>
      </c>
      <c r="C18204" s="0" t="n">
        <v>50.689999</v>
      </c>
      <c r="D18204" s="0" t="n">
        <v>50.73</v>
      </c>
      <c r="E18204" s="0" t="n">
        <v>46.860786</v>
      </c>
      <c r="F18204" s="0" t="n">
        <v>15986300</v>
      </c>
      <c r="G18204" s="0" t="n">
        <v>51.380001</v>
      </c>
      <c r="I18204" s="2" t="n">
        <v>70.5343680300077</v>
      </c>
    </row>
    <row r="18205" customFormat="false" ht="15" hidden="false" customHeight="false" outlineLevel="0" collapsed="false">
      <c r="A18205" s="1" t="n">
        <v>42430</v>
      </c>
      <c r="B18205" s="0" t="n">
        <v>50.990002</v>
      </c>
      <c r="C18205" s="0" t="n">
        <v>50.98</v>
      </c>
      <c r="D18205" s="0" t="n">
        <v>51.459999</v>
      </c>
      <c r="E18205" s="0" t="n">
        <v>47.535107</v>
      </c>
      <c r="F18205" s="0" t="n">
        <v>12003300</v>
      </c>
      <c r="G18205" s="0" t="n">
        <v>51.470001</v>
      </c>
      <c r="I18205" s="2" t="n">
        <v>78.4402074437934</v>
      </c>
    </row>
    <row r="18206" customFormat="false" ht="15" hidden="false" customHeight="false" outlineLevel="0" collapsed="false">
      <c r="A18206" s="1" t="n">
        <v>42431</v>
      </c>
      <c r="B18206" s="0" t="n">
        <v>51.459999</v>
      </c>
      <c r="C18206" s="0" t="n">
        <v>51.189999</v>
      </c>
      <c r="D18206" s="0" t="n">
        <v>52.119999</v>
      </c>
      <c r="E18206" s="0" t="n">
        <v>48.144775</v>
      </c>
      <c r="F18206" s="0" t="n">
        <v>14791100</v>
      </c>
      <c r="G18206" s="0" t="n">
        <v>52.200001</v>
      </c>
      <c r="I18206" s="2" t="n">
        <v>72.9250741159314</v>
      </c>
    </row>
    <row r="18207" customFormat="false" ht="15" hidden="false" customHeight="false" outlineLevel="0" collapsed="false">
      <c r="A18207" s="1" t="n">
        <v>42432</v>
      </c>
      <c r="B18207" s="0" t="n">
        <v>52.139999</v>
      </c>
      <c r="C18207" s="0" t="n">
        <v>51.610001</v>
      </c>
      <c r="D18207" s="0" t="n">
        <v>51.889999</v>
      </c>
      <c r="E18207" s="0" t="n">
        <v>47.932312</v>
      </c>
      <c r="F18207" s="0" t="n">
        <v>15336400</v>
      </c>
      <c r="G18207" s="0" t="n">
        <v>52.220001</v>
      </c>
      <c r="I18207" s="2" t="n">
        <v>71.7688550861432</v>
      </c>
    </row>
    <row r="18208" customFormat="false" ht="15" hidden="false" customHeight="false" outlineLevel="0" collapsed="false">
      <c r="A18208" s="1" t="n">
        <v>42433</v>
      </c>
      <c r="B18208" s="0" t="n">
        <v>51.75</v>
      </c>
      <c r="C18208" s="0" t="n">
        <v>51.5</v>
      </c>
      <c r="D18208" s="0" t="n">
        <v>51.810001</v>
      </c>
      <c r="E18208" s="0" t="n">
        <v>47.858414</v>
      </c>
      <c r="F18208" s="0" t="n">
        <v>13957600</v>
      </c>
      <c r="G18208" s="0" t="n">
        <v>52</v>
      </c>
      <c r="I18208" s="2" t="n">
        <v>74.3382001159674</v>
      </c>
    </row>
    <row r="18209" customFormat="false" ht="15" hidden="false" customHeight="false" outlineLevel="0" collapsed="false">
      <c r="A18209" s="1" t="n">
        <v>42436</v>
      </c>
      <c r="B18209" s="0" t="n">
        <v>51.529999</v>
      </c>
      <c r="C18209" s="0" t="n">
        <v>51.400002</v>
      </c>
      <c r="D18209" s="0" t="n">
        <v>52.209999</v>
      </c>
      <c r="E18209" s="0" t="n">
        <v>48.227909</v>
      </c>
      <c r="F18209" s="0" t="n">
        <v>14907500</v>
      </c>
      <c r="G18209" s="0" t="n">
        <v>52.349998</v>
      </c>
      <c r="I18209" s="2" t="n">
        <v>72.133418715544</v>
      </c>
    </row>
    <row r="18210" customFormat="false" ht="15" hidden="false" customHeight="false" outlineLevel="0" collapsed="false">
      <c r="A18210" s="1" t="n">
        <v>42437</v>
      </c>
      <c r="B18210" s="0" t="n">
        <v>52.049999</v>
      </c>
      <c r="C18210" s="0" t="n">
        <v>51.93</v>
      </c>
      <c r="D18210" s="0" t="n">
        <v>52.459999</v>
      </c>
      <c r="E18210" s="0" t="n">
        <v>48.458836</v>
      </c>
      <c r="F18210" s="0" t="n">
        <v>14306500</v>
      </c>
      <c r="G18210" s="0" t="n">
        <v>52.75</v>
      </c>
      <c r="I18210" s="2" t="n">
        <v>73.3105522547246</v>
      </c>
    </row>
    <row r="18211" customFormat="false" ht="15" hidden="false" customHeight="false" outlineLevel="0" collapsed="false">
      <c r="A18211" s="1" t="n">
        <v>42438</v>
      </c>
      <c r="B18211" s="0" t="n">
        <v>52.549999</v>
      </c>
      <c r="C18211" s="0" t="n">
        <v>52</v>
      </c>
      <c r="D18211" s="0" t="n">
        <v>52.34</v>
      </c>
      <c r="E18211" s="0" t="n">
        <v>48.347996</v>
      </c>
      <c r="F18211" s="0" t="n">
        <v>15466600</v>
      </c>
      <c r="G18211" s="0" t="n">
        <v>52.959999</v>
      </c>
      <c r="I18211" s="2" t="n">
        <v>70.9200203705939</v>
      </c>
    </row>
    <row r="18212" customFormat="false" ht="15" hidden="false" customHeight="false" outlineLevel="0" collapsed="false">
      <c r="A18212" s="1" t="n">
        <v>42439</v>
      </c>
      <c r="B18212" s="0" t="n">
        <v>52.549999</v>
      </c>
      <c r="C18212" s="0" t="n">
        <v>51.990002</v>
      </c>
      <c r="D18212" s="0" t="n">
        <v>52.32</v>
      </c>
      <c r="E18212" s="0" t="n">
        <v>48.329521</v>
      </c>
      <c r="F18212" s="0" t="n">
        <v>15102100</v>
      </c>
      <c r="G18212" s="0" t="n">
        <v>52.66</v>
      </c>
      <c r="I18212" s="2" t="n">
        <v>71.5225637851082</v>
      </c>
    </row>
    <row r="18213" customFormat="false" ht="15" hidden="false" customHeight="false" outlineLevel="0" collapsed="false">
      <c r="A18213" s="1" t="n">
        <v>42440</v>
      </c>
      <c r="B18213" s="0" t="n">
        <v>52.650002</v>
      </c>
      <c r="C18213" s="0" t="n">
        <v>52.240002</v>
      </c>
      <c r="D18213" s="0" t="n">
        <v>52.529999</v>
      </c>
      <c r="E18213" s="0" t="n">
        <v>48.523506</v>
      </c>
      <c r="F18213" s="0" t="n">
        <v>15223900</v>
      </c>
      <c r="G18213" s="0" t="n">
        <v>52.779999</v>
      </c>
      <c r="I18213" s="2" t="n">
        <v>71.2164418332428</v>
      </c>
    </row>
    <row r="18214" customFormat="false" ht="15" hidden="false" customHeight="false" outlineLevel="0" collapsed="false">
      <c r="A18214" s="1" t="n">
        <v>42443</v>
      </c>
      <c r="B18214" s="0" t="n">
        <v>52.549999</v>
      </c>
      <c r="C18214" s="0" t="n">
        <v>52.23</v>
      </c>
      <c r="D18214" s="0" t="n">
        <v>52.540001</v>
      </c>
      <c r="E18214" s="0" t="n">
        <v>48.532742</v>
      </c>
      <c r="F18214" s="0" t="n">
        <v>11729400</v>
      </c>
      <c r="G18214" s="0" t="n">
        <v>52.75</v>
      </c>
      <c r="I18214" s="2" t="n">
        <v>77.7851496958619</v>
      </c>
    </row>
    <row r="18215" customFormat="false" ht="15" hidden="false" customHeight="false" outlineLevel="0" collapsed="false">
      <c r="A18215" s="1" t="n">
        <v>42444</v>
      </c>
      <c r="B18215" s="0" t="n">
        <v>52.240002</v>
      </c>
      <c r="C18215" s="0" t="n">
        <v>52.240002</v>
      </c>
      <c r="D18215" s="0" t="n">
        <v>52.669998</v>
      </c>
      <c r="E18215" s="0" t="n">
        <v>48.652821</v>
      </c>
      <c r="F18215" s="0" t="n">
        <v>11295700</v>
      </c>
      <c r="G18215" s="0" t="n">
        <v>52.740002</v>
      </c>
      <c r="I18215" s="2" t="n">
        <v>78.5251549911692</v>
      </c>
    </row>
    <row r="18216" customFormat="false" ht="15" hidden="false" customHeight="false" outlineLevel="0" collapsed="false">
      <c r="A18216" s="1" t="n">
        <v>42445</v>
      </c>
      <c r="B18216" s="0" t="n">
        <v>52.669998</v>
      </c>
      <c r="C18216" s="0" t="n">
        <v>52.400002</v>
      </c>
      <c r="D18216" s="0" t="n">
        <v>53.209999</v>
      </c>
      <c r="E18216" s="0" t="n">
        <v>49.151642</v>
      </c>
      <c r="F18216" s="0" t="n">
        <v>11866400</v>
      </c>
      <c r="G18216" s="0" t="n">
        <v>53.380001</v>
      </c>
      <c r="I18216" s="2" t="n">
        <v>77.3930904050579</v>
      </c>
    </row>
    <row r="18217" customFormat="false" ht="15" hidden="false" customHeight="false" outlineLevel="0" collapsed="false">
      <c r="A18217" s="1" t="n">
        <v>42446</v>
      </c>
      <c r="B18217" s="0" t="n">
        <v>53.279999</v>
      </c>
      <c r="C18217" s="0" t="n">
        <v>53.189999</v>
      </c>
      <c r="D18217" s="0" t="n">
        <v>53.630001</v>
      </c>
      <c r="E18217" s="0" t="n">
        <v>49.539604</v>
      </c>
      <c r="F18217" s="0" t="n">
        <v>16401500</v>
      </c>
      <c r="G18217" s="0" t="n">
        <v>53.810001</v>
      </c>
      <c r="I18217" s="2" t="n">
        <v>68.4532598476249</v>
      </c>
    </row>
    <row r="18218" customFormat="false" ht="15" hidden="false" customHeight="false" outlineLevel="0" collapsed="false">
      <c r="A18218" s="1" t="n">
        <v>42447</v>
      </c>
      <c r="B18218" s="0" t="n">
        <v>53.810001</v>
      </c>
      <c r="C18218" s="0" t="n">
        <v>53.240002</v>
      </c>
      <c r="D18218" s="0" t="n">
        <v>53.240002</v>
      </c>
      <c r="E18218" s="0" t="n">
        <v>49.179352</v>
      </c>
      <c r="F18218" s="0" t="n">
        <v>23209400</v>
      </c>
      <c r="G18218" s="0" t="n">
        <v>53.849998</v>
      </c>
      <c r="I18218" s="2" t="n">
        <v>54.8819940556983</v>
      </c>
    </row>
    <row r="18219" customFormat="false" ht="15" hidden="false" customHeight="false" outlineLevel="0" collapsed="false">
      <c r="A18219" s="1" t="n">
        <v>42450</v>
      </c>
      <c r="B18219" s="0" t="n">
        <v>53.189999</v>
      </c>
      <c r="C18219" s="0" t="n">
        <v>53.02</v>
      </c>
      <c r="D18219" s="0" t="n">
        <v>53.439999</v>
      </c>
      <c r="E18219" s="0" t="n">
        <v>49.364098</v>
      </c>
      <c r="F18219" s="0" t="n">
        <v>10679000</v>
      </c>
      <c r="G18219" s="0" t="n">
        <v>53.59</v>
      </c>
      <c r="I18219" s="2" t="n">
        <v>79.2833842985231</v>
      </c>
    </row>
    <row r="18220" customFormat="false" ht="15" hidden="false" customHeight="false" outlineLevel="0" collapsed="false">
      <c r="A18220" s="1" t="n">
        <v>42451</v>
      </c>
      <c r="B18220" s="0" t="n">
        <v>53.419998</v>
      </c>
      <c r="C18220" s="0" t="n">
        <v>53.099998</v>
      </c>
      <c r="D18220" s="0" t="n">
        <v>53.209999</v>
      </c>
      <c r="E18220" s="0" t="n">
        <v>49.151642</v>
      </c>
      <c r="F18220" s="0" t="n">
        <v>10852000</v>
      </c>
      <c r="G18220" s="0" t="n">
        <v>53.459999</v>
      </c>
      <c r="I18220" s="2" t="n">
        <v>78.8192335937358</v>
      </c>
    </row>
    <row r="18221" customFormat="false" ht="15" hidden="false" customHeight="false" outlineLevel="0" collapsed="false">
      <c r="A18221" s="1" t="n">
        <v>42452</v>
      </c>
      <c r="B18221" s="0" t="n">
        <v>53.130001</v>
      </c>
      <c r="C18221" s="0" t="n">
        <v>52.82</v>
      </c>
      <c r="D18221" s="0" t="n">
        <v>52.91</v>
      </c>
      <c r="E18221" s="0" t="n">
        <v>48.874519</v>
      </c>
      <c r="F18221" s="0" t="n">
        <v>9716100</v>
      </c>
      <c r="G18221" s="0" t="n">
        <v>53.23</v>
      </c>
      <c r="I18221" s="2" t="n">
        <v>80.8774813391242</v>
      </c>
    </row>
    <row r="18222" customFormat="false" ht="15" hidden="false" customHeight="false" outlineLevel="0" collapsed="false">
      <c r="A18222" s="1" t="n">
        <v>42453</v>
      </c>
      <c r="B18222" s="0" t="n">
        <v>52.740002</v>
      </c>
      <c r="C18222" s="0" t="n">
        <v>52.66</v>
      </c>
      <c r="D18222" s="0" t="n">
        <v>53.560001</v>
      </c>
      <c r="E18222" s="0" t="n">
        <v>49.474941</v>
      </c>
      <c r="F18222" s="0" t="n">
        <v>15096400</v>
      </c>
      <c r="G18222" s="0" t="n">
        <v>53.619999</v>
      </c>
      <c r="I18222" s="2" t="n">
        <v>70.1738058553722</v>
      </c>
    </row>
    <row r="18223" customFormat="false" ht="15" hidden="false" customHeight="false" outlineLevel="0" collapsed="false">
      <c r="A18223" s="1" t="n">
        <v>42457</v>
      </c>
      <c r="B18223" s="0" t="n">
        <v>53.560001</v>
      </c>
      <c r="C18223" s="0" t="n">
        <v>53.200001</v>
      </c>
      <c r="D18223" s="0" t="n">
        <v>53.400002</v>
      </c>
      <c r="E18223" s="0" t="n">
        <v>49.327141</v>
      </c>
      <c r="F18223" s="0" t="n">
        <v>8527100</v>
      </c>
      <c r="G18223" s="0" t="n">
        <v>53.73</v>
      </c>
      <c r="I18223" s="2" t="n">
        <v>82.7951786910139</v>
      </c>
    </row>
    <row r="18224" customFormat="false" ht="15" hidden="false" customHeight="false" outlineLevel="0" collapsed="false">
      <c r="A18224" s="1" t="n">
        <v>42458</v>
      </c>
      <c r="B18224" s="0" t="n">
        <v>53.509998</v>
      </c>
      <c r="C18224" s="0" t="n">
        <v>53.299999</v>
      </c>
      <c r="D18224" s="0" t="n">
        <v>54.049999</v>
      </c>
      <c r="E18224" s="0" t="n">
        <v>49.92757</v>
      </c>
      <c r="F18224" s="0" t="n">
        <v>10720500</v>
      </c>
      <c r="G18224" s="0" t="n">
        <v>54.080002</v>
      </c>
      <c r="I18224" s="2" t="n">
        <v>78.4364134263456</v>
      </c>
    </row>
    <row r="18225" customFormat="false" ht="15" hidden="false" customHeight="false" outlineLevel="0" collapsed="false">
      <c r="A18225" s="1" t="n">
        <v>42459</v>
      </c>
      <c r="B18225" s="0" t="n">
        <v>54.169998</v>
      </c>
      <c r="C18225" s="0" t="n">
        <v>53.700001</v>
      </c>
      <c r="D18225" s="0" t="n">
        <v>54.040001</v>
      </c>
      <c r="E18225" s="0" t="n">
        <v>49.918335</v>
      </c>
      <c r="F18225" s="0" t="n">
        <v>14528300</v>
      </c>
      <c r="G18225" s="0" t="n">
        <v>54.369999</v>
      </c>
      <c r="I18225" s="2" t="n">
        <v>70.8742291844417</v>
      </c>
    </row>
    <row r="18226" customFormat="false" ht="15" hidden="false" customHeight="false" outlineLevel="0" collapsed="false">
      <c r="A18226" s="1" t="n">
        <v>42460</v>
      </c>
      <c r="B18226" s="0" t="n">
        <v>54.009998</v>
      </c>
      <c r="C18226" s="0" t="n">
        <v>53.919998</v>
      </c>
      <c r="D18226" s="0" t="n">
        <v>54.080002</v>
      </c>
      <c r="E18226" s="0" t="n">
        <v>49.955284</v>
      </c>
      <c r="F18226" s="0" t="n">
        <v>12428600</v>
      </c>
      <c r="G18226" s="0" t="n">
        <v>54.259998</v>
      </c>
      <c r="I18226" s="2" t="n">
        <v>74.921513562</v>
      </c>
    </row>
    <row r="18227" customFormat="false" ht="15" hidden="false" customHeight="false" outlineLevel="0" collapsed="false">
      <c r="A18227" s="1" t="n">
        <v>42461</v>
      </c>
      <c r="B18227" s="0" t="n">
        <v>53.32</v>
      </c>
      <c r="C18227" s="0" t="n">
        <v>53.099998</v>
      </c>
      <c r="D18227" s="0" t="n">
        <v>54.009998</v>
      </c>
      <c r="E18227" s="0" t="n">
        <v>49.890617</v>
      </c>
      <c r="F18227" s="0" t="n">
        <v>13807100</v>
      </c>
      <c r="G18227" s="0" t="n">
        <v>54.09</v>
      </c>
      <c r="I18227" s="2" t="n">
        <v>71.9820941086662</v>
      </c>
    </row>
    <row r="18228" customFormat="false" ht="15" hidden="false" customHeight="false" outlineLevel="0" collapsed="false">
      <c r="A18228" s="1" t="n">
        <v>42464</v>
      </c>
      <c r="B18228" s="0" t="n">
        <v>54.029999</v>
      </c>
      <c r="C18228" s="0" t="n">
        <v>53.799999</v>
      </c>
      <c r="D18228" s="0" t="n">
        <v>54.419998</v>
      </c>
      <c r="E18228" s="0" t="n">
        <v>50.269348</v>
      </c>
      <c r="F18228" s="0" t="n">
        <v>11402700</v>
      </c>
      <c r="G18228" s="0" t="n">
        <v>54.419998</v>
      </c>
      <c r="I18228" s="2" t="n">
        <v>76.5594791730899</v>
      </c>
    </row>
    <row r="18229" customFormat="false" ht="15" hidden="false" customHeight="false" outlineLevel="0" collapsed="false">
      <c r="A18229" s="1" t="n">
        <v>42465</v>
      </c>
      <c r="B18229" s="0" t="n">
        <v>54.380001</v>
      </c>
      <c r="C18229" s="0" t="n">
        <v>53.950001</v>
      </c>
      <c r="D18229" s="0" t="n">
        <v>54.09</v>
      </c>
      <c r="E18229" s="0" t="n">
        <v>49.96452</v>
      </c>
      <c r="F18229" s="0" t="n">
        <v>12979100</v>
      </c>
      <c r="G18229" s="0" t="n">
        <v>54.490002</v>
      </c>
      <c r="I18229" s="2" t="n">
        <v>73.3311286086428</v>
      </c>
    </row>
    <row r="18230" customFormat="false" ht="15" hidden="false" customHeight="false" outlineLevel="0" collapsed="false">
      <c r="A18230" s="1" t="n">
        <v>42466</v>
      </c>
      <c r="B18230" s="0" t="n">
        <v>53.619999</v>
      </c>
      <c r="C18230" s="0" t="n">
        <v>53.130001</v>
      </c>
      <c r="D18230" s="0" t="n">
        <v>53.52</v>
      </c>
      <c r="E18230" s="0" t="n">
        <v>49.959854</v>
      </c>
      <c r="F18230" s="0" t="n">
        <v>12984300</v>
      </c>
      <c r="G18230" s="0" t="n">
        <v>53.619999</v>
      </c>
      <c r="I18230" s="2" t="n">
        <v>73.0703514685458</v>
      </c>
    </row>
    <row r="18231" customFormat="false" ht="15" hidden="false" customHeight="false" outlineLevel="0" collapsed="false">
      <c r="A18231" s="1" t="n">
        <v>42467</v>
      </c>
      <c r="B18231" s="0" t="n">
        <v>52.52</v>
      </c>
      <c r="C18231" s="0" t="n">
        <v>51.77</v>
      </c>
      <c r="D18231" s="0" t="n">
        <v>52</v>
      </c>
      <c r="E18231" s="0" t="n">
        <v>48.540966</v>
      </c>
      <c r="F18231" s="0" t="n">
        <v>23076300</v>
      </c>
      <c r="G18231" s="0" t="n">
        <v>52.700001</v>
      </c>
      <c r="I18231" s="2" t="n">
        <v>52.7140498550747</v>
      </c>
    </row>
    <row r="18232" customFormat="false" ht="15" hidden="false" customHeight="false" outlineLevel="0" collapsed="false">
      <c r="A18232" s="1" t="n">
        <v>42468</v>
      </c>
      <c r="B18232" s="0" t="n">
        <v>52.200001</v>
      </c>
      <c r="C18232" s="0" t="n">
        <v>52.049999</v>
      </c>
      <c r="D18232" s="0" t="n">
        <v>52.18</v>
      </c>
      <c r="E18232" s="0" t="n">
        <v>48.708988</v>
      </c>
      <c r="F18232" s="0" t="n">
        <v>12197900</v>
      </c>
      <c r="G18232" s="0" t="n">
        <v>52.580002</v>
      </c>
      <c r="I18232" s="2" t="n">
        <v>74.0645798649835</v>
      </c>
    </row>
    <row r="18233" customFormat="false" ht="15" hidden="false" customHeight="false" outlineLevel="0" collapsed="false">
      <c r="A18233" s="1" t="n">
        <v>42471</v>
      </c>
      <c r="B18233" s="0" t="n">
        <v>52.360001</v>
      </c>
      <c r="C18233" s="0" t="n">
        <v>51.5</v>
      </c>
      <c r="D18233" s="0" t="n">
        <v>51.610001</v>
      </c>
      <c r="E18233" s="0" t="n">
        <v>48.176903</v>
      </c>
      <c r="F18233" s="0" t="n">
        <v>14975900</v>
      </c>
      <c r="G18233" s="0" t="n">
        <v>52.400002</v>
      </c>
      <c r="I18233" s="2" t="n">
        <v>68.1771241954788</v>
      </c>
    </row>
    <row r="18234" customFormat="false" ht="15" hidden="false" customHeight="false" outlineLevel="0" collapsed="false">
      <c r="A18234" s="1" t="n">
        <v>42472</v>
      </c>
      <c r="B18234" s="0" t="n">
        <v>51.66</v>
      </c>
      <c r="C18234" s="0" t="n">
        <v>51.610001</v>
      </c>
      <c r="D18234" s="0" t="n">
        <v>51.950001</v>
      </c>
      <c r="E18234" s="0" t="n">
        <v>48.494289</v>
      </c>
      <c r="F18234" s="0" t="n">
        <v>12255100</v>
      </c>
      <c r="G18234" s="0" t="n">
        <v>52.189999</v>
      </c>
      <c r="I18234" s="2" t="n">
        <v>73.4413051963031</v>
      </c>
    </row>
    <row r="18235" customFormat="false" ht="15" hidden="false" customHeight="false" outlineLevel="0" collapsed="false">
      <c r="A18235" s="1" t="n">
        <v>42473</v>
      </c>
      <c r="B18235" s="0" t="n">
        <v>52.07</v>
      </c>
      <c r="C18235" s="0" t="n">
        <v>50.84</v>
      </c>
      <c r="D18235" s="0" t="n">
        <v>51.290001</v>
      </c>
      <c r="E18235" s="0" t="n">
        <v>47.878197</v>
      </c>
      <c r="F18235" s="0" t="n">
        <v>19752900</v>
      </c>
      <c r="G18235" s="0" t="n">
        <v>52.09</v>
      </c>
      <c r="I18235" s="2" t="n">
        <v>58.4639623886833</v>
      </c>
    </row>
    <row r="18236" customFormat="false" ht="15" hidden="false" customHeight="false" outlineLevel="0" collapsed="false">
      <c r="A18236" s="1" t="n">
        <v>42474</v>
      </c>
      <c r="B18236" s="0" t="n">
        <v>51.279999</v>
      </c>
      <c r="C18236" s="0" t="n">
        <v>51.240002</v>
      </c>
      <c r="D18236" s="0" t="n">
        <v>51.360001</v>
      </c>
      <c r="E18236" s="0" t="n">
        <v>47.943535</v>
      </c>
      <c r="F18236" s="0" t="n">
        <v>10046900</v>
      </c>
      <c r="G18236" s="0" t="n">
        <v>51.549999</v>
      </c>
      <c r="I18236" s="2" t="n">
        <v>77.4627149151217</v>
      </c>
    </row>
    <row r="18237" customFormat="false" ht="15" hidden="false" customHeight="false" outlineLevel="0" collapsed="false">
      <c r="A18237" s="1" t="n">
        <v>42475</v>
      </c>
      <c r="B18237" s="0" t="n">
        <v>51.279999</v>
      </c>
      <c r="C18237" s="0" t="n">
        <v>51.099998</v>
      </c>
      <c r="D18237" s="0" t="n">
        <v>51.349998</v>
      </c>
      <c r="E18237" s="0" t="n">
        <v>47.9342</v>
      </c>
      <c r="F18237" s="0" t="n">
        <v>11862000</v>
      </c>
      <c r="G18237" s="0" t="n">
        <v>51.490002</v>
      </c>
      <c r="I18237" s="2" t="n">
        <v>73.7712980119623</v>
      </c>
    </row>
    <row r="18238" customFormat="false" ht="15" hidden="false" customHeight="false" outlineLevel="0" collapsed="false">
      <c r="A18238" s="1" t="n">
        <v>42478</v>
      </c>
      <c r="B18238" s="0" t="n">
        <v>51.349998</v>
      </c>
      <c r="C18238" s="0" t="n">
        <v>51.18</v>
      </c>
      <c r="D18238" s="0" t="n">
        <v>51.73</v>
      </c>
      <c r="E18238" s="0" t="n">
        <v>48.288921</v>
      </c>
      <c r="F18238" s="0" t="n">
        <v>14313900</v>
      </c>
      <c r="G18238" s="0" t="n">
        <v>51.900002</v>
      </c>
      <c r="I18238" s="2" t="n">
        <v>68.7005929872593</v>
      </c>
    </row>
    <row r="18239" customFormat="false" ht="15" hidden="false" customHeight="false" outlineLevel="0" collapsed="false">
      <c r="A18239" s="1" t="n">
        <v>42479</v>
      </c>
      <c r="B18239" s="0" t="n">
        <v>51.799999</v>
      </c>
      <c r="C18239" s="0" t="n">
        <v>51.790001</v>
      </c>
      <c r="D18239" s="0" t="n">
        <v>52.080002</v>
      </c>
      <c r="E18239" s="0" t="n">
        <v>48.615643</v>
      </c>
      <c r="F18239" s="0" t="n">
        <v>11393400</v>
      </c>
      <c r="G18239" s="0" t="n">
        <v>52.169998</v>
      </c>
      <c r="I18239" s="2" t="n">
        <v>74.4708410165063</v>
      </c>
    </row>
    <row r="18240" customFormat="false" ht="15" hidden="false" customHeight="false" outlineLevel="0" collapsed="false">
      <c r="A18240" s="1" t="n">
        <v>42480</v>
      </c>
      <c r="B18240" s="0" t="n">
        <v>52.150002</v>
      </c>
      <c r="C18240" s="0" t="n">
        <v>51.66</v>
      </c>
      <c r="D18240" s="0" t="n">
        <v>51.75</v>
      </c>
      <c r="E18240" s="0" t="n">
        <v>48.307598</v>
      </c>
      <c r="F18240" s="0" t="n">
        <v>15412500</v>
      </c>
      <c r="G18240" s="0" t="n">
        <v>52.220001</v>
      </c>
      <c r="I18240" s="2" t="n">
        <v>66.4303169325347</v>
      </c>
    </row>
    <row r="18241" customFormat="false" ht="15" hidden="false" customHeight="false" outlineLevel="0" collapsed="false">
      <c r="A18241" s="1" t="n">
        <v>42481</v>
      </c>
      <c r="B18241" s="0" t="n">
        <v>50.560001</v>
      </c>
      <c r="C18241" s="0" t="n">
        <v>49.470001</v>
      </c>
      <c r="D18241" s="0" t="n">
        <v>50.029999</v>
      </c>
      <c r="E18241" s="0" t="n">
        <v>46.702007</v>
      </c>
      <c r="F18241" s="0" t="n">
        <v>32172200</v>
      </c>
      <c r="G18241" s="0" t="n">
        <v>50.68</v>
      </c>
      <c r="I18241" s="2" t="n">
        <v>32.9596414279517</v>
      </c>
    </row>
    <row r="18242" customFormat="false" ht="15" hidden="false" customHeight="false" outlineLevel="0" collapsed="false">
      <c r="A18242" s="1" t="n">
        <v>42482</v>
      </c>
      <c r="B18242" s="0" t="n">
        <v>50.150002</v>
      </c>
      <c r="C18242" s="0" t="n">
        <v>50.049999</v>
      </c>
      <c r="D18242" s="0" t="n">
        <v>50.549999</v>
      </c>
      <c r="E18242" s="0" t="n">
        <v>47.187412</v>
      </c>
      <c r="F18242" s="0" t="n">
        <v>17823300</v>
      </c>
      <c r="G18242" s="0" t="n">
        <v>50.630001</v>
      </c>
      <c r="I18242" s="2" t="n">
        <v>61.0908110600299</v>
      </c>
    </row>
    <row r="18243" customFormat="false" ht="15" hidden="false" customHeight="false" outlineLevel="0" collapsed="false">
      <c r="A18243" s="1" t="n">
        <v>42485</v>
      </c>
      <c r="B18243" s="0" t="n">
        <v>50.529999</v>
      </c>
      <c r="C18243" s="0" t="n">
        <v>50.279999</v>
      </c>
      <c r="D18243" s="0" t="n">
        <v>50.759998</v>
      </c>
      <c r="E18243" s="0" t="n">
        <v>47.383446</v>
      </c>
      <c r="F18243" s="0" t="n">
        <v>12439500</v>
      </c>
      <c r="G18243" s="0" t="n">
        <v>50.950001</v>
      </c>
      <c r="I18243" s="2" t="n">
        <v>71.4603983888291</v>
      </c>
    </row>
    <row r="18244" customFormat="false" ht="15" hidden="false" customHeight="false" outlineLevel="0" collapsed="false">
      <c r="A18244" s="1" t="n">
        <v>42486</v>
      </c>
      <c r="B18244" s="0" t="n">
        <v>50.98</v>
      </c>
      <c r="C18244" s="0" t="n">
        <v>50.279999</v>
      </c>
      <c r="D18244" s="0" t="n">
        <v>50.439999</v>
      </c>
      <c r="E18244" s="0" t="n">
        <v>47.084732</v>
      </c>
      <c r="F18244" s="0" t="n">
        <v>10064300</v>
      </c>
      <c r="G18244" s="0" t="n">
        <v>51</v>
      </c>
      <c r="I18244" s="2" t="n">
        <v>76.02848388661</v>
      </c>
    </row>
    <row r="18245" customFormat="false" ht="15" hidden="false" customHeight="false" outlineLevel="0" collapsed="false">
      <c r="A18245" s="1" t="n">
        <v>42487</v>
      </c>
      <c r="B18245" s="0" t="n">
        <v>50.459999</v>
      </c>
      <c r="C18245" s="0" t="n">
        <v>50.459999</v>
      </c>
      <c r="D18245" s="0" t="n">
        <v>51.689999</v>
      </c>
      <c r="E18245" s="0" t="n">
        <v>48.251583</v>
      </c>
      <c r="F18245" s="0" t="n">
        <v>17012400</v>
      </c>
      <c r="G18245" s="0" t="n">
        <v>51.810001</v>
      </c>
      <c r="I18245" s="2" t="n">
        <v>62.4085907151799</v>
      </c>
    </row>
    <row r="18246" customFormat="false" ht="15" hidden="false" customHeight="false" outlineLevel="0" collapsed="false">
      <c r="A18246" s="1" t="n">
        <v>42488</v>
      </c>
      <c r="B18246" s="0" t="n">
        <v>51.299999</v>
      </c>
      <c r="C18246" s="0" t="n">
        <v>50.919998</v>
      </c>
      <c r="D18246" s="0" t="n">
        <v>51.02</v>
      </c>
      <c r="E18246" s="0" t="n">
        <v>47.626152</v>
      </c>
      <c r="F18246" s="0" t="n">
        <v>13055600</v>
      </c>
      <c r="G18246" s="0" t="n">
        <v>51.560001</v>
      </c>
      <c r="I18246" s="2" t="n">
        <v>70.0902624223917</v>
      </c>
    </row>
    <row r="18247" customFormat="false" ht="15" hidden="false" customHeight="false" outlineLevel="0" collapsed="false">
      <c r="A18247" s="1" t="n">
        <v>42489</v>
      </c>
      <c r="B18247" s="0" t="n">
        <v>50.950001</v>
      </c>
      <c r="C18247" s="0" t="n">
        <v>50.639999</v>
      </c>
      <c r="D18247" s="0" t="n">
        <v>50.939999</v>
      </c>
      <c r="E18247" s="0" t="n">
        <v>47.551476</v>
      </c>
      <c r="F18247" s="0" t="n">
        <v>13684800</v>
      </c>
      <c r="G18247" s="0" t="n">
        <v>51.049999</v>
      </c>
      <c r="I18247" s="2" t="n">
        <v>68.705228816532</v>
      </c>
    </row>
    <row r="18248" customFormat="false" ht="15" hidden="false" customHeight="false" outlineLevel="0" collapsed="false">
      <c r="A18248" s="1" t="n">
        <v>42492</v>
      </c>
      <c r="B18248" s="0" t="n">
        <v>51.220001</v>
      </c>
      <c r="C18248" s="0" t="n">
        <v>51.040001</v>
      </c>
      <c r="D18248" s="0" t="n">
        <v>51.32</v>
      </c>
      <c r="E18248" s="0" t="n">
        <v>47.906193</v>
      </c>
      <c r="F18248" s="0" t="n">
        <v>11103800</v>
      </c>
      <c r="G18248" s="0" t="n">
        <v>51.450001</v>
      </c>
      <c r="I18248" s="2" t="n">
        <v>73.5930306594185</v>
      </c>
    </row>
    <row r="18249" customFormat="false" ht="15" hidden="false" customHeight="false" outlineLevel="0" collapsed="false">
      <c r="A18249" s="1" t="n">
        <v>42493</v>
      </c>
      <c r="B18249" s="0" t="n">
        <v>51.110001</v>
      </c>
      <c r="C18249" s="0" t="n">
        <v>50.360001</v>
      </c>
      <c r="D18249" s="0" t="n">
        <v>50.68</v>
      </c>
      <c r="E18249" s="0" t="n">
        <v>47.308769</v>
      </c>
      <c r="F18249" s="0" t="n">
        <v>12900700</v>
      </c>
      <c r="G18249" s="0" t="n">
        <v>51.32</v>
      </c>
      <c r="I18249" s="2" t="n">
        <v>69.8312915826632</v>
      </c>
    </row>
    <row r="18250" customFormat="false" ht="15" hidden="false" customHeight="false" outlineLevel="0" collapsed="false">
      <c r="A18250" s="1" t="n">
        <v>42494</v>
      </c>
      <c r="B18250" s="0" t="n">
        <v>50.48</v>
      </c>
      <c r="C18250" s="0" t="n">
        <v>50.200001</v>
      </c>
      <c r="D18250" s="0" t="n">
        <v>50.84</v>
      </c>
      <c r="E18250" s="0" t="n">
        <v>47.458122</v>
      </c>
      <c r="F18250" s="0" t="n">
        <v>9033800</v>
      </c>
      <c r="G18250" s="0" t="n">
        <v>50.990002</v>
      </c>
      <c r="I18250" s="2" t="n">
        <v>77.3078363682589</v>
      </c>
    </row>
    <row r="18251" customFormat="false" ht="15" hidden="false" customHeight="false" outlineLevel="0" collapsed="false">
      <c r="A18251" s="1" t="n">
        <v>42495</v>
      </c>
      <c r="B18251" s="0" t="n">
        <v>50.990002</v>
      </c>
      <c r="C18251" s="0" t="n">
        <v>50.630001</v>
      </c>
      <c r="D18251" s="0" t="n">
        <v>50.84</v>
      </c>
      <c r="E18251" s="0" t="n">
        <v>47.458122</v>
      </c>
      <c r="F18251" s="0" t="n">
        <v>10788800</v>
      </c>
      <c r="G18251" s="0" t="n">
        <v>51.040001</v>
      </c>
      <c r="I18251" s="2" t="n">
        <v>73.8265568639817</v>
      </c>
    </row>
    <row r="18252" customFormat="false" ht="15" hidden="false" customHeight="false" outlineLevel="0" collapsed="false">
      <c r="A18252" s="1" t="n">
        <v>42496</v>
      </c>
      <c r="B18252" s="0" t="n">
        <v>50.91</v>
      </c>
      <c r="C18252" s="0" t="n">
        <v>50.610001</v>
      </c>
      <c r="D18252" s="0" t="n">
        <v>51.119999</v>
      </c>
      <c r="E18252" s="0" t="n">
        <v>47.719498</v>
      </c>
      <c r="F18252" s="0" t="n">
        <v>9782300</v>
      </c>
      <c r="G18252" s="0" t="n">
        <v>51.139999</v>
      </c>
      <c r="I18252" s="2" t="n">
        <v>75.7435464093707</v>
      </c>
    </row>
    <row r="18253" customFormat="false" ht="15" hidden="false" customHeight="false" outlineLevel="0" collapsed="false">
      <c r="A18253" s="1" t="n">
        <v>42499</v>
      </c>
      <c r="B18253" s="0" t="n">
        <v>51.220001</v>
      </c>
      <c r="C18253" s="0" t="n">
        <v>51.009998</v>
      </c>
      <c r="D18253" s="0" t="n">
        <v>51.080002</v>
      </c>
      <c r="E18253" s="0" t="n">
        <v>47.682167</v>
      </c>
      <c r="F18253" s="0" t="n">
        <v>8719800</v>
      </c>
      <c r="G18253" s="0" t="n">
        <v>51.43</v>
      </c>
      <c r="I18253" s="2" t="n">
        <v>77.5982611998219</v>
      </c>
    </row>
    <row r="18254" customFormat="false" ht="15" hidden="false" customHeight="false" outlineLevel="0" collapsed="false">
      <c r="A18254" s="1" t="n">
        <v>42500</v>
      </c>
      <c r="B18254" s="0" t="n">
        <v>51.380001</v>
      </c>
      <c r="C18254" s="0" t="n">
        <v>51.27</v>
      </c>
      <c r="D18254" s="0" t="n">
        <v>51.540001</v>
      </c>
      <c r="E18254" s="0" t="n">
        <v>48.111565</v>
      </c>
      <c r="F18254" s="0" t="n">
        <v>7899100</v>
      </c>
      <c r="G18254" s="0" t="n">
        <v>51.549999</v>
      </c>
      <c r="I18254" s="2" t="n">
        <v>79.2097760291773</v>
      </c>
    </row>
    <row r="18255" customFormat="false" ht="15" hidden="false" customHeight="false" outlineLevel="0" collapsed="false">
      <c r="A18255" s="1" t="n">
        <v>42501</v>
      </c>
      <c r="B18255" s="0" t="n">
        <v>51.48</v>
      </c>
      <c r="C18255" s="0" t="n">
        <v>51.080002</v>
      </c>
      <c r="D18255" s="0" t="n">
        <v>51.150002</v>
      </c>
      <c r="E18255" s="0" t="n">
        <v>47.747505</v>
      </c>
      <c r="F18255" s="0" t="n">
        <v>8508900</v>
      </c>
      <c r="G18255" s="0" t="n">
        <v>51.700001</v>
      </c>
      <c r="I18255" s="2" t="n">
        <v>77.8633336096812</v>
      </c>
    </row>
    <row r="18256" customFormat="false" ht="15" hidden="false" customHeight="false" outlineLevel="0" collapsed="false">
      <c r="A18256" s="1" t="n">
        <v>42502</v>
      </c>
      <c r="B18256" s="0" t="n">
        <v>51.220001</v>
      </c>
      <c r="C18256" s="0" t="n">
        <v>51.09</v>
      </c>
      <c r="D18256" s="0" t="n">
        <v>51.470001</v>
      </c>
      <c r="E18256" s="0" t="n">
        <v>48.046219</v>
      </c>
      <c r="F18256" s="0" t="n">
        <v>9917100</v>
      </c>
      <c r="G18256" s="0" t="n">
        <v>51.599998</v>
      </c>
      <c r="I18256" s="2" t="n">
        <v>75.0316671885932</v>
      </c>
    </row>
    <row r="18257" customFormat="false" ht="15" hidden="false" customHeight="false" outlineLevel="0" collapsed="false">
      <c r="A18257" s="1" t="n">
        <v>42503</v>
      </c>
      <c r="B18257" s="0" t="n">
        <v>51.41</v>
      </c>
      <c r="C18257" s="0" t="n">
        <v>50.849998</v>
      </c>
      <c r="D18257" s="0" t="n">
        <v>50.939999</v>
      </c>
      <c r="E18257" s="0" t="n">
        <v>47.551476</v>
      </c>
      <c r="F18257" s="0" t="n">
        <v>9561300</v>
      </c>
      <c r="G18257" s="0" t="n">
        <v>51.490002</v>
      </c>
      <c r="I18257" s="2" t="n">
        <v>75.5686554696362</v>
      </c>
    </row>
    <row r="18258" customFormat="false" ht="15" hidden="false" customHeight="false" outlineLevel="0" collapsed="false">
      <c r="A18258" s="1" t="n">
        <v>42506</v>
      </c>
      <c r="B18258" s="0" t="n">
        <v>50.77</v>
      </c>
      <c r="C18258" s="0" t="n">
        <v>50.639999</v>
      </c>
      <c r="D18258" s="0" t="n">
        <v>51.23</v>
      </c>
      <c r="E18258" s="0" t="n">
        <v>47.822182</v>
      </c>
      <c r="F18258" s="0" t="n">
        <v>7903400</v>
      </c>
      <c r="G18258" s="0" t="n">
        <v>51.330002</v>
      </c>
      <c r="I18258" s="2" t="n">
        <v>78.5388816843342</v>
      </c>
    </row>
    <row r="18259" customFormat="false" ht="15" hidden="false" customHeight="false" outlineLevel="0" collapsed="false">
      <c r="A18259" s="1" t="n">
        <v>42507</v>
      </c>
      <c r="B18259" s="0" t="n">
        <v>51.200001</v>
      </c>
      <c r="C18259" s="0" t="n">
        <v>50.669998</v>
      </c>
      <c r="D18259" s="0" t="n">
        <v>50.900002</v>
      </c>
      <c r="E18259" s="0" t="n">
        <v>47.514137</v>
      </c>
      <c r="F18259" s="0" t="n">
        <v>10466800</v>
      </c>
      <c r="G18259" s="0" t="n">
        <v>51.349998</v>
      </c>
      <c r="I18259" s="2" t="n">
        <v>73.4071987373891</v>
      </c>
    </row>
    <row r="18260" customFormat="false" ht="15" hidden="false" customHeight="false" outlineLevel="0" collapsed="false">
      <c r="A18260" s="1" t="n">
        <v>42508</v>
      </c>
      <c r="B18260" s="0" t="n">
        <v>50.919998</v>
      </c>
      <c r="C18260" s="0" t="n">
        <v>50.060001</v>
      </c>
      <c r="D18260" s="0" t="n">
        <v>50.389999</v>
      </c>
      <c r="E18260" s="0" t="n">
        <v>47.038059</v>
      </c>
      <c r="F18260" s="0" t="n">
        <v>10481800</v>
      </c>
      <c r="G18260" s="0" t="n">
        <v>51.029999</v>
      </c>
      <c r="I18260" s="2" t="n">
        <v>73.1648143799849</v>
      </c>
    </row>
    <row r="18261" customFormat="false" ht="15" hidden="false" customHeight="false" outlineLevel="0" collapsed="false">
      <c r="A18261" s="1" t="n">
        <v>42509</v>
      </c>
      <c r="B18261" s="0" t="n">
        <v>50</v>
      </c>
      <c r="C18261" s="0" t="n">
        <v>49.119999</v>
      </c>
      <c r="D18261" s="0" t="n">
        <v>49.630001</v>
      </c>
      <c r="E18261" s="0" t="n">
        <v>46.328613</v>
      </c>
      <c r="F18261" s="0" t="n">
        <v>16022400</v>
      </c>
      <c r="G18261" s="0" t="n">
        <v>50.02</v>
      </c>
      <c r="I18261" s="2" t="n">
        <v>61.993609943948</v>
      </c>
    </row>
    <row r="18262" customFormat="false" ht="15" hidden="false" customHeight="false" outlineLevel="0" collapsed="false">
      <c r="A18262" s="1" t="n">
        <v>42510</v>
      </c>
      <c r="B18262" s="0" t="n">
        <v>49.799999</v>
      </c>
      <c r="C18262" s="0" t="n">
        <v>49.470001</v>
      </c>
      <c r="D18262" s="0" t="n">
        <v>49.66</v>
      </c>
      <c r="E18262" s="0" t="n">
        <v>46.356617</v>
      </c>
      <c r="F18262" s="0" t="n">
        <v>15345800</v>
      </c>
      <c r="G18262" s="0" t="n">
        <v>49.799999</v>
      </c>
      <c r="I18262" s="2" t="n">
        <v>63.2458005173221</v>
      </c>
    </row>
    <row r="18263" customFormat="false" ht="15" hidden="false" customHeight="false" outlineLevel="0" collapsed="false">
      <c r="A18263" s="1" t="n">
        <v>42513</v>
      </c>
      <c r="B18263" s="0" t="n">
        <v>49.66</v>
      </c>
      <c r="C18263" s="0" t="n">
        <v>49.049999</v>
      </c>
      <c r="D18263" s="0" t="n">
        <v>49.139999</v>
      </c>
      <c r="E18263" s="0" t="n">
        <v>45.871208</v>
      </c>
      <c r="F18263" s="0" t="n">
        <v>13214200</v>
      </c>
      <c r="G18263" s="0" t="n">
        <v>49.779999</v>
      </c>
      <c r="I18263" s="2" t="n">
        <v>67.0639270212711</v>
      </c>
    </row>
    <row r="18264" customFormat="false" ht="15" hidden="false" customHeight="false" outlineLevel="0" collapsed="false">
      <c r="A18264" s="1" t="n">
        <v>42514</v>
      </c>
      <c r="B18264" s="0" t="n">
        <v>49.360001</v>
      </c>
      <c r="C18264" s="0" t="n">
        <v>49.200001</v>
      </c>
      <c r="D18264" s="0" t="n">
        <v>49.580002</v>
      </c>
      <c r="E18264" s="0" t="n">
        <v>46.28194</v>
      </c>
      <c r="F18264" s="0" t="n">
        <v>11827300</v>
      </c>
      <c r="G18264" s="0" t="n">
        <v>49.619999</v>
      </c>
      <c r="I18264" s="2" t="n">
        <v>69.7444110599723</v>
      </c>
    </row>
    <row r="18265" customFormat="false" ht="15" hidden="false" customHeight="false" outlineLevel="0" collapsed="false">
      <c r="A18265" s="1" t="n">
        <v>42515</v>
      </c>
      <c r="B18265" s="0" t="n">
        <v>49.630001</v>
      </c>
      <c r="C18265" s="0" t="n">
        <v>49.400002</v>
      </c>
      <c r="D18265" s="0" t="n">
        <v>49.849998</v>
      </c>
      <c r="E18265" s="0" t="n">
        <v>46.533978</v>
      </c>
      <c r="F18265" s="0" t="n">
        <v>9490400</v>
      </c>
      <c r="G18265" s="0" t="n">
        <v>50.009998</v>
      </c>
      <c r="I18265" s="2" t="n">
        <v>74.3085049284196</v>
      </c>
    </row>
    <row r="18266" customFormat="false" ht="15" hidden="false" customHeight="false" outlineLevel="0" collapsed="false">
      <c r="A18266" s="1" t="n">
        <v>42516</v>
      </c>
      <c r="B18266" s="0" t="n">
        <v>49.849998</v>
      </c>
      <c r="C18266" s="0" t="n">
        <v>49.790001</v>
      </c>
      <c r="D18266" s="0" t="n">
        <v>50.16</v>
      </c>
      <c r="E18266" s="0" t="n">
        <v>46.823357</v>
      </c>
      <c r="F18266" s="0" t="n">
        <v>10591200</v>
      </c>
      <c r="G18266" s="0" t="n">
        <v>50.279999</v>
      </c>
      <c r="I18266" s="2" t="n">
        <v>72.1496947887555</v>
      </c>
    </row>
    <row r="18267" customFormat="false" ht="15" hidden="false" customHeight="false" outlineLevel="0" collapsed="false">
      <c r="A18267" s="1" t="n">
        <v>42517</v>
      </c>
      <c r="B18267" s="0" t="n">
        <v>50.389999</v>
      </c>
      <c r="C18267" s="0" t="n">
        <v>50.18</v>
      </c>
      <c r="D18267" s="0" t="n">
        <v>50.619999</v>
      </c>
      <c r="E18267" s="0" t="n">
        <v>47.252758</v>
      </c>
      <c r="F18267" s="0" t="n">
        <v>10649500</v>
      </c>
      <c r="G18267" s="0" t="n">
        <v>50.860001</v>
      </c>
      <c r="I18267" s="2" t="n">
        <v>72.0776101238216</v>
      </c>
    </row>
    <row r="18268" customFormat="false" ht="15" hidden="false" customHeight="false" outlineLevel="0" collapsed="false">
      <c r="A18268" s="1" t="n">
        <v>42521</v>
      </c>
      <c r="B18268" s="0" t="n">
        <v>50.880001</v>
      </c>
      <c r="C18268" s="0" t="n">
        <v>50.59</v>
      </c>
      <c r="D18268" s="0" t="n">
        <v>50.900002</v>
      </c>
      <c r="E18268" s="0" t="n">
        <v>47.514137</v>
      </c>
      <c r="F18268" s="0" t="n">
        <v>15834500</v>
      </c>
      <c r="G18268" s="0" t="n">
        <v>51.16</v>
      </c>
      <c r="I18268" s="2" t="n">
        <v>61.7090905014593</v>
      </c>
    </row>
    <row r="18269" customFormat="false" ht="15" hidden="false" customHeight="false" outlineLevel="0" collapsed="false">
      <c r="A18269" s="1" t="n">
        <v>42522</v>
      </c>
      <c r="B18269" s="0" t="n">
        <v>50.869999</v>
      </c>
      <c r="C18269" s="0" t="n">
        <v>50.220001</v>
      </c>
      <c r="D18269" s="0" t="n">
        <v>50.43</v>
      </c>
      <c r="E18269" s="0" t="n">
        <v>47.075401</v>
      </c>
      <c r="F18269" s="0" t="n">
        <v>10670800</v>
      </c>
      <c r="G18269" s="0" t="n">
        <v>50.98</v>
      </c>
      <c r="I18269" s="2" t="n">
        <v>71.6427044847272</v>
      </c>
    </row>
    <row r="18270" customFormat="false" ht="15" hidden="false" customHeight="false" outlineLevel="0" collapsed="false">
      <c r="A18270" s="1" t="n">
        <v>42523</v>
      </c>
      <c r="B18270" s="0" t="n">
        <v>50.470001</v>
      </c>
      <c r="C18270" s="0" t="n">
        <v>50.119999</v>
      </c>
      <c r="D18270" s="0" t="n">
        <v>50.77</v>
      </c>
      <c r="E18270" s="0" t="n">
        <v>47.39278</v>
      </c>
      <c r="F18270" s="0" t="n">
        <v>8642000</v>
      </c>
      <c r="G18270" s="0" t="n">
        <v>50.77</v>
      </c>
      <c r="I18270" s="2" t="n">
        <v>75.5455353339897</v>
      </c>
    </row>
    <row r="18271" customFormat="false" ht="15" hidden="false" customHeight="false" outlineLevel="0" collapsed="false">
      <c r="A18271" s="1" t="n">
        <v>42524</v>
      </c>
      <c r="B18271" s="0" t="n">
        <v>50.77</v>
      </c>
      <c r="C18271" s="0" t="n">
        <v>50.610001</v>
      </c>
      <c r="D18271" s="0" t="n">
        <v>50.919998</v>
      </c>
      <c r="E18271" s="0" t="n">
        <v>47.532799</v>
      </c>
      <c r="F18271" s="0" t="n">
        <v>9500700</v>
      </c>
      <c r="G18271" s="0" t="n">
        <v>51</v>
      </c>
      <c r="I18271" s="2" t="n">
        <v>73.8568780007256</v>
      </c>
    </row>
    <row r="18272" customFormat="false" ht="15" hidden="false" customHeight="false" outlineLevel="0" collapsed="false">
      <c r="A18272" s="1" t="n">
        <v>42527</v>
      </c>
      <c r="B18272" s="0" t="n">
        <v>51.060001</v>
      </c>
      <c r="C18272" s="0" t="n">
        <v>50.650002</v>
      </c>
      <c r="D18272" s="0" t="n">
        <v>50.709999</v>
      </c>
      <c r="E18272" s="0" t="n">
        <v>47.336769</v>
      </c>
      <c r="F18272" s="0" t="n">
        <v>10075600</v>
      </c>
      <c r="G18272" s="0" t="n">
        <v>51.09</v>
      </c>
      <c r="I18272" s="2" t="n">
        <v>72.4923440587426</v>
      </c>
    </row>
    <row r="18273" customFormat="false" ht="15" hidden="false" customHeight="false" outlineLevel="0" collapsed="false">
      <c r="A18273" s="1" t="n">
        <v>42528</v>
      </c>
      <c r="B18273" s="0" t="n">
        <v>50.599998</v>
      </c>
      <c r="C18273" s="0" t="n">
        <v>50.599998</v>
      </c>
      <c r="D18273" s="0" t="n">
        <v>51.75</v>
      </c>
      <c r="E18273" s="0" t="n">
        <v>48.307598</v>
      </c>
      <c r="F18273" s="0" t="n">
        <v>15210900</v>
      </c>
      <c r="G18273" s="0" t="n">
        <v>51.990002</v>
      </c>
      <c r="I18273" s="2" t="n">
        <v>62.4843679157952</v>
      </c>
    </row>
    <row r="18274" customFormat="false" ht="15" hidden="false" customHeight="false" outlineLevel="0" collapsed="false">
      <c r="A18274" s="1" t="n">
        <v>42529</v>
      </c>
      <c r="B18274" s="0" t="n">
        <v>51.509998</v>
      </c>
      <c r="C18274" s="0" t="n">
        <v>51.240002</v>
      </c>
      <c r="D18274" s="0" t="n">
        <v>51.52</v>
      </c>
      <c r="E18274" s="0" t="n">
        <v>48.092896</v>
      </c>
      <c r="F18274" s="0" t="n">
        <v>10546200</v>
      </c>
      <c r="G18274" s="0" t="n">
        <v>51.700001</v>
      </c>
      <c r="I18274" s="2" t="n">
        <v>71.5959101883608</v>
      </c>
    </row>
    <row r="18275" customFormat="false" ht="15" hidden="false" customHeight="false" outlineLevel="0" collapsed="false">
      <c r="A18275" s="1" t="n">
        <v>42530</v>
      </c>
      <c r="B18275" s="0" t="n">
        <v>51.639999</v>
      </c>
      <c r="C18275" s="0" t="n">
        <v>51.369999</v>
      </c>
      <c r="D18275" s="0" t="n">
        <v>51.950001</v>
      </c>
      <c r="E18275" s="0" t="n">
        <v>48.494289</v>
      </c>
      <c r="F18275" s="0" t="n">
        <v>9790700</v>
      </c>
      <c r="G18275" s="0" t="n">
        <v>52</v>
      </c>
      <c r="I18275" s="2" t="n">
        <v>73.0719283240091</v>
      </c>
    </row>
    <row r="18276" customFormat="false" ht="15" hidden="false" customHeight="false" outlineLevel="0" collapsed="false">
      <c r="A18276" s="1" t="n">
        <v>42531</v>
      </c>
      <c r="B18276" s="0" t="n">
        <v>51.860001</v>
      </c>
      <c r="C18276" s="0" t="n">
        <v>51.720001</v>
      </c>
      <c r="D18276" s="0" t="n">
        <v>52.669998</v>
      </c>
      <c r="E18276" s="0" t="n">
        <v>49.166393</v>
      </c>
      <c r="F18276" s="0" t="n">
        <v>15629000</v>
      </c>
      <c r="G18276" s="0" t="n">
        <v>52.830002</v>
      </c>
      <c r="I18276" s="2" t="n">
        <v>61.7278703688855</v>
      </c>
    </row>
    <row r="18277" customFormat="false" ht="15" hidden="false" customHeight="false" outlineLevel="0" collapsed="false">
      <c r="A18277" s="1" t="n">
        <v>42534</v>
      </c>
      <c r="B18277" s="0" t="n">
        <v>52.5</v>
      </c>
      <c r="C18277" s="0" t="n">
        <v>52.23</v>
      </c>
      <c r="D18277" s="0" t="n">
        <v>52.57</v>
      </c>
      <c r="E18277" s="0" t="n">
        <v>49.07304</v>
      </c>
      <c r="F18277" s="0" t="n">
        <v>12472800</v>
      </c>
      <c r="G18277" s="0" t="n">
        <v>52.830002</v>
      </c>
      <c r="I18277" s="2" t="n">
        <v>67.7317490762787</v>
      </c>
    </row>
    <row r="18278" customFormat="false" ht="15" hidden="false" customHeight="false" outlineLevel="0" collapsed="false">
      <c r="A18278" s="1" t="n">
        <v>42535</v>
      </c>
      <c r="B18278" s="0" t="n">
        <v>52.369999</v>
      </c>
      <c r="C18278" s="0" t="n">
        <v>52.32</v>
      </c>
      <c r="D18278" s="0" t="n">
        <v>52.990002</v>
      </c>
      <c r="E18278" s="0" t="n">
        <v>49.465107</v>
      </c>
      <c r="F18278" s="0" t="n">
        <v>10735900</v>
      </c>
      <c r="G18278" s="0" t="n">
        <v>53.099998</v>
      </c>
      <c r="I18278" s="2" t="n">
        <v>71.1026634397493</v>
      </c>
    </row>
    <row r="18279" customFormat="false" ht="15" hidden="false" customHeight="false" outlineLevel="0" collapsed="false">
      <c r="A18279" s="1" t="n">
        <v>42536</v>
      </c>
      <c r="B18279" s="0" t="n">
        <v>52.970001</v>
      </c>
      <c r="C18279" s="0" t="n">
        <v>52.759998</v>
      </c>
      <c r="D18279" s="0" t="n">
        <v>52.84</v>
      </c>
      <c r="E18279" s="0" t="n">
        <v>49.325085</v>
      </c>
      <c r="F18279" s="0" t="n">
        <v>10289000</v>
      </c>
      <c r="G18279" s="0" t="n">
        <v>53.209999</v>
      </c>
      <c r="I18279" s="2" t="n">
        <v>71.9522636257718</v>
      </c>
    </row>
    <row r="18280" customFormat="false" ht="15" hidden="false" customHeight="false" outlineLevel="0" collapsed="false">
      <c r="A18280" s="1" t="n">
        <v>42537</v>
      </c>
      <c r="B18280" s="0" t="n">
        <v>52.84</v>
      </c>
      <c r="C18280" s="0" t="n">
        <v>52.57</v>
      </c>
      <c r="D18280" s="0" t="n">
        <v>53.459999</v>
      </c>
      <c r="E18280" s="0" t="n">
        <v>49.903843</v>
      </c>
      <c r="F18280" s="0" t="n">
        <v>11914500</v>
      </c>
      <c r="G18280" s="0" t="n">
        <v>53.48</v>
      </c>
      <c r="I18280" s="2" t="n">
        <v>68.7690643071722</v>
      </c>
    </row>
    <row r="18281" customFormat="false" ht="15" hidden="false" customHeight="false" outlineLevel="0" collapsed="false">
      <c r="A18281" s="1" t="n">
        <v>42538</v>
      </c>
      <c r="B18281" s="0" t="n">
        <v>53.43</v>
      </c>
      <c r="C18281" s="0" t="n">
        <v>53.009998</v>
      </c>
      <c r="D18281" s="0" t="n">
        <v>53.779999</v>
      </c>
      <c r="E18281" s="0" t="n">
        <v>50.202557</v>
      </c>
      <c r="F18281" s="0" t="n">
        <v>18836300</v>
      </c>
      <c r="G18281" s="0" t="n">
        <v>53.779999</v>
      </c>
      <c r="I18281" s="2" t="n">
        <v>55.3184675577786</v>
      </c>
    </row>
    <row r="18282" customFormat="false" ht="15" hidden="false" customHeight="false" outlineLevel="0" collapsed="false">
      <c r="A18282" s="1" t="n">
        <v>42541</v>
      </c>
      <c r="B18282" s="0" t="n">
        <v>54</v>
      </c>
      <c r="C18282" s="0" t="n">
        <v>53.43</v>
      </c>
      <c r="D18282" s="0" t="n">
        <v>53.759998</v>
      </c>
      <c r="E18282" s="0" t="n">
        <v>50.183887</v>
      </c>
      <c r="F18282" s="0" t="n">
        <v>14344300</v>
      </c>
      <c r="G18282" s="0" t="n">
        <v>54.189999</v>
      </c>
      <c r="I18282" s="2" t="n">
        <v>63.9256084579215</v>
      </c>
    </row>
    <row r="18283" customFormat="false" ht="15" hidden="false" customHeight="false" outlineLevel="0" collapsed="false">
      <c r="A18283" s="1" t="n">
        <v>42542</v>
      </c>
      <c r="B18283" s="0" t="n">
        <v>53.889999</v>
      </c>
      <c r="C18283" s="0" t="n">
        <v>53.439999</v>
      </c>
      <c r="D18283" s="0" t="n">
        <v>54.099998</v>
      </c>
      <c r="E18283" s="0" t="n">
        <v>50.501266</v>
      </c>
      <c r="F18283" s="0" t="n">
        <v>11893000</v>
      </c>
      <c r="G18283" s="0" t="n">
        <v>54.490002</v>
      </c>
      <c r="I18283" s="2" t="n">
        <v>68.6732683969481</v>
      </c>
    </row>
    <row r="18284" customFormat="false" ht="15" hidden="false" customHeight="false" outlineLevel="0" collapsed="false">
      <c r="A18284" s="1" t="n">
        <v>42543</v>
      </c>
      <c r="B18284" s="0" t="n">
        <v>54.23</v>
      </c>
      <c r="C18284" s="0" t="n">
        <v>53.990002</v>
      </c>
      <c r="D18284" s="0" t="n">
        <v>54.029999</v>
      </c>
      <c r="E18284" s="0" t="n">
        <v>50.435925</v>
      </c>
      <c r="F18284" s="0" t="n">
        <v>12959200</v>
      </c>
      <c r="G18284" s="0" t="n">
        <v>54.400002</v>
      </c>
      <c r="I18284" s="2" t="n">
        <v>66.5748880016977</v>
      </c>
    </row>
    <row r="18285" customFormat="false" ht="15" hidden="false" customHeight="false" outlineLevel="0" collapsed="false">
      <c r="A18285" s="1" t="n">
        <v>42544</v>
      </c>
      <c r="B18285" s="0" t="n">
        <v>54.400002</v>
      </c>
      <c r="C18285" s="0" t="n">
        <v>54.200001</v>
      </c>
      <c r="D18285" s="0" t="n">
        <v>54.669998</v>
      </c>
      <c r="E18285" s="0" t="n">
        <v>51.033352</v>
      </c>
      <c r="F18285" s="0" t="n">
        <v>12329900</v>
      </c>
      <c r="G18285" s="0" t="n">
        <v>54.68</v>
      </c>
      <c r="I18285" s="2" t="n">
        <v>67.8442320861353</v>
      </c>
    </row>
    <row r="18286" customFormat="false" ht="15" hidden="false" customHeight="false" outlineLevel="0" collapsed="false">
      <c r="A18286" s="1" t="n">
        <v>42545</v>
      </c>
      <c r="B18286" s="0" t="n">
        <v>54.470001</v>
      </c>
      <c r="C18286" s="0" t="n">
        <v>54.130001</v>
      </c>
      <c r="D18286" s="0" t="n">
        <v>54.43</v>
      </c>
      <c r="E18286" s="0" t="n">
        <v>50.809319</v>
      </c>
      <c r="F18286" s="0" t="n">
        <v>43842700</v>
      </c>
      <c r="G18286" s="0" t="n">
        <v>55.220001</v>
      </c>
      <c r="I18286" s="2" t="n">
        <v>6.63715567496768</v>
      </c>
    </row>
    <row r="18287" customFormat="false" ht="15" hidden="false" customHeight="false" outlineLevel="0" collapsed="false">
      <c r="A18287" s="1" t="n">
        <v>42548</v>
      </c>
      <c r="B18287" s="0" t="n">
        <v>54.060001</v>
      </c>
      <c r="C18287" s="0" t="n">
        <v>53.880001</v>
      </c>
      <c r="D18287" s="0" t="n">
        <v>54.740002</v>
      </c>
      <c r="E18287" s="0" t="n">
        <v>51.098701</v>
      </c>
      <c r="F18287" s="0" t="n">
        <v>22570200</v>
      </c>
      <c r="G18287" s="0" t="n">
        <v>54.869999</v>
      </c>
      <c r="I18287" s="2" t="n">
        <v>47.6296145237943</v>
      </c>
    </row>
    <row r="18288" customFormat="false" ht="15" hidden="false" customHeight="false" outlineLevel="0" collapsed="false">
      <c r="A18288" s="1" t="n">
        <v>42549</v>
      </c>
      <c r="B18288" s="0" t="n">
        <v>54.759998</v>
      </c>
      <c r="C18288" s="0" t="n">
        <v>54.34</v>
      </c>
      <c r="D18288" s="0" t="n">
        <v>54.82</v>
      </c>
      <c r="E18288" s="0" t="n">
        <v>51.173378</v>
      </c>
      <c r="F18288" s="0" t="n">
        <v>17780600</v>
      </c>
      <c r="G18288" s="0" t="n">
        <v>54.990002</v>
      </c>
      <c r="I18288" s="2" t="n">
        <v>56.9603240285132</v>
      </c>
    </row>
    <row r="18289" customFormat="false" ht="15" hidden="false" customHeight="false" outlineLevel="0" collapsed="false">
      <c r="A18289" s="1" t="n">
        <v>42550</v>
      </c>
      <c r="B18289" s="0" t="n">
        <v>54.82</v>
      </c>
      <c r="C18289" s="0" t="n">
        <v>54.82</v>
      </c>
      <c r="D18289" s="0" t="n">
        <v>55.060001</v>
      </c>
      <c r="E18289" s="0" t="n">
        <v>51.397408</v>
      </c>
      <c r="F18289" s="0" t="n">
        <v>18184100</v>
      </c>
      <c r="G18289" s="0" t="n">
        <v>55.299999</v>
      </c>
      <c r="I18289" s="2" t="n">
        <v>56.1789212202036</v>
      </c>
    </row>
    <row r="18290" customFormat="false" ht="15" hidden="false" customHeight="false" outlineLevel="0" collapsed="false">
      <c r="A18290" s="1" t="n">
        <v>42551</v>
      </c>
      <c r="B18290" s="0" t="n">
        <v>55.27</v>
      </c>
      <c r="C18290" s="0" t="n">
        <v>54.790001</v>
      </c>
      <c r="D18290" s="0" t="n">
        <v>55.84</v>
      </c>
      <c r="E18290" s="0" t="n">
        <v>52.125526</v>
      </c>
      <c r="F18290" s="0" t="n">
        <v>22143300</v>
      </c>
      <c r="G18290" s="0" t="n">
        <v>55.919998</v>
      </c>
      <c r="I18290" s="2" t="n">
        <v>48.5632398192742</v>
      </c>
    </row>
    <row r="18291" customFormat="false" ht="15" hidden="false" customHeight="false" outlineLevel="0" collapsed="false">
      <c r="A18291" s="1" t="n">
        <v>42552</v>
      </c>
      <c r="B18291" s="0" t="n">
        <v>55.849998</v>
      </c>
      <c r="C18291" s="0" t="n">
        <v>55.59</v>
      </c>
      <c r="D18291" s="0" t="n">
        <v>56.23</v>
      </c>
      <c r="E18291" s="0" t="n">
        <v>52.489582</v>
      </c>
      <c r="F18291" s="0" t="n">
        <v>16092300</v>
      </c>
      <c r="G18291" s="0" t="n">
        <v>56.290001</v>
      </c>
      <c r="I18291" s="2" t="n">
        <v>60.397348137403</v>
      </c>
    </row>
    <row r="18292" customFormat="false" ht="15" hidden="false" customHeight="false" outlineLevel="0" collapsed="false">
      <c r="A18292" s="1" t="n">
        <v>42556</v>
      </c>
      <c r="B18292" s="0" t="n">
        <v>56.32</v>
      </c>
      <c r="C18292" s="0" t="n">
        <v>56.32</v>
      </c>
      <c r="D18292" s="0" t="n">
        <v>56.529999</v>
      </c>
      <c r="E18292" s="0" t="n">
        <v>52.769627</v>
      </c>
      <c r="F18292" s="0" t="n">
        <v>20703200</v>
      </c>
      <c r="G18292" s="0" t="n">
        <v>56.950001</v>
      </c>
      <c r="I18292" s="2" t="n">
        <v>51.3195804536025</v>
      </c>
    </row>
    <row r="18293" customFormat="false" ht="15" hidden="false" customHeight="false" outlineLevel="0" collapsed="false">
      <c r="A18293" s="1" t="n">
        <v>42557</v>
      </c>
      <c r="B18293" s="0" t="n">
        <v>56.209999</v>
      </c>
      <c r="C18293" s="0" t="n">
        <v>55.450001</v>
      </c>
      <c r="D18293" s="0" t="n">
        <v>56.259998</v>
      </c>
      <c r="E18293" s="0" t="n">
        <v>53.047783</v>
      </c>
      <c r="F18293" s="0" t="n">
        <v>15761500</v>
      </c>
      <c r="G18293" s="0" t="n">
        <v>56.330002</v>
      </c>
      <c r="I18293" s="2" t="n">
        <v>60.7911559240732</v>
      </c>
    </row>
    <row r="18294" customFormat="false" ht="15" hidden="false" customHeight="false" outlineLevel="0" collapsed="false">
      <c r="A18294" s="1" t="n">
        <v>42558</v>
      </c>
      <c r="B18294" s="0" t="n">
        <v>56.099998</v>
      </c>
      <c r="C18294" s="0" t="n">
        <v>55.099998</v>
      </c>
      <c r="D18294" s="0" t="n">
        <v>55.380001</v>
      </c>
      <c r="E18294" s="0" t="n">
        <v>52.218029</v>
      </c>
      <c r="F18294" s="0" t="n">
        <v>13558500</v>
      </c>
      <c r="G18294" s="0" t="n">
        <v>56.139999</v>
      </c>
      <c r="I18294" s="2" t="n">
        <v>64.8629538511527</v>
      </c>
    </row>
    <row r="18295" customFormat="false" ht="15" hidden="false" customHeight="false" outlineLevel="0" collapsed="false">
      <c r="A18295" s="1" t="n">
        <v>42559</v>
      </c>
      <c r="B18295" s="0" t="n">
        <v>55.389999</v>
      </c>
      <c r="C18295" s="0" t="n">
        <v>55.009998</v>
      </c>
      <c r="D18295" s="0" t="n">
        <v>55.900002</v>
      </c>
      <c r="E18295" s="0" t="n">
        <v>52.70834</v>
      </c>
      <c r="F18295" s="0" t="n">
        <v>15946200</v>
      </c>
      <c r="G18295" s="0" t="n">
        <v>56.029999</v>
      </c>
      <c r="I18295" s="2" t="n">
        <v>60.1792231981071</v>
      </c>
    </row>
    <row r="18296" customFormat="false" ht="15" hidden="false" customHeight="false" outlineLevel="0" collapsed="false">
      <c r="A18296" s="1" t="n">
        <v>42562</v>
      </c>
      <c r="B18296" s="0" t="n">
        <v>55.75</v>
      </c>
      <c r="C18296" s="0" t="n">
        <v>55.41</v>
      </c>
      <c r="D18296" s="0" t="n">
        <v>55.93</v>
      </c>
      <c r="E18296" s="0" t="n">
        <v>52.736626</v>
      </c>
      <c r="F18296" s="0" t="n">
        <v>12434700</v>
      </c>
      <c r="G18296" s="0" t="n">
        <v>56</v>
      </c>
      <c r="I18296" s="2" t="n">
        <v>66.8771829302527</v>
      </c>
    </row>
    <row r="18297" customFormat="false" ht="15" hidden="false" customHeight="false" outlineLevel="0" collapsed="false">
      <c r="A18297" s="1" t="n">
        <v>42563</v>
      </c>
      <c r="B18297" s="0" t="n">
        <v>55.75</v>
      </c>
      <c r="C18297" s="0" t="n">
        <v>55.369999</v>
      </c>
      <c r="D18297" s="0" t="n">
        <v>55.470001</v>
      </c>
      <c r="E18297" s="0" t="n">
        <v>52.302895</v>
      </c>
      <c r="F18297" s="0" t="n">
        <v>14897600</v>
      </c>
      <c r="G18297" s="0" t="n">
        <v>55.959999</v>
      </c>
      <c r="I18297" s="2" t="n">
        <v>61.9725117310983</v>
      </c>
    </row>
    <row r="18298" customFormat="false" ht="15" hidden="false" customHeight="false" outlineLevel="0" collapsed="false">
      <c r="A18298" s="1" t="n">
        <v>42564</v>
      </c>
      <c r="B18298" s="0" t="n">
        <v>55.580002</v>
      </c>
      <c r="C18298" s="0" t="n">
        <v>55.369999</v>
      </c>
      <c r="D18298" s="0" t="n">
        <v>56</v>
      </c>
      <c r="E18298" s="0" t="n">
        <v>52.802624</v>
      </c>
      <c r="F18298" s="0" t="n">
        <v>11405600</v>
      </c>
      <c r="G18298" s="0" t="n">
        <v>56.040001</v>
      </c>
      <c r="I18298" s="2" t="n">
        <v>68.7547717877668</v>
      </c>
    </row>
    <row r="18299" customFormat="false" ht="15" hidden="false" customHeight="false" outlineLevel="0" collapsed="false">
      <c r="A18299" s="1" t="n">
        <v>42565</v>
      </c>
      <c r="B18299" s="0" t="n">
        <v>55.619999</v>
      </c>
      <c r="C18299" s="0" t="n">
        <v>55.619999</v>
      </c>
      <c r="D18299" s="0" t="n">
        <v>55.84</v>
      </c>
      <c r="E18299" s="0" t="n">
        <v>52.651764</v>
      </c>
      <c r="F18299" s="0" t="n">
        <v>11098500</v>
      </c>
      <c r="G18299" s="0" t="n">
        <v>56.099998</v>
      </c>
      <c r="I18299" s="2" t="n">
        <v>69.2903517459002</v>
      </c>
    </row>
    <row r="18300" customFormat="false" ht="15" hidden="false" customHeight="false" outlineLevel="0" collapsed="false">
      <c r="A18300" s="1" t="n">
        <v>42566</v>
      </c>
      <c r="B18300" s="0" t="n">
        <v>56.049999</v>
      </c>
      <c r="C18300" s="0" t="n">
        <v>55.599998</v>
      </c>
      <c r="D18300" s="0" t="n">
        <v>55.84</v>
      </c>
      <c r="E18300" s="0" t="n">
        <v>52.651764</v>
      </c>
      <c r="F18300" s="0" t="n">
        <v>13949700</v>
      </c>
      <c r="G18300" s="0" t="n">
        <v>56.080002</v>
      </c>
      <c r="I18300" s="2" t="n">
        <v>63.7280214562044</v>
      </c>
    </row>
    <row r="18301" customFormat="false" ht="15" hidden="false" customHeight="false" outlineLevel="0" collapsed="false">
      <c r="A18301" s="1" t="n">
        <v>42569</v>
      </c>
      <c r="B18301" s="0" t="n">
        <v>55.869999</v>
      </c>
      <c r="C18301" s="0" t="n">
        <v>55.759998</v>
      </c>
      <c r="D18301" s="0" t="n">
        <v>55.93</v>
      </c>
      <c r="E18301" s="0" t="n">
        <v>52.736626</v>
      </c>
      <c r="F18301" s="0" t="n">
        <v>9623300</v>
      </c>
      <c r="G18301" s="0" t="n">
        <v>56</v>
      </c>
      <c r="I18301" s="2" t="n">
        <v>71.9676846908257</v>
      </c>
    </row>
    <row r="18302" customFormat="false" ht="15" hidden="false" customHeight="false" outlineLevel="0" collapsed="false">
      <c r="A18302" s="1" t="n">
        <v>42570</v>
      </c>
      <c r="B18302" s="0" t="n">
        <v>55.959999</v>
      </c>
      <c r="C18302" s="0" t="n">
        <v>55.549999</v>
      </c>
      <c r="D18302" s="0" t="n">
        <v>55.700001</v>
      </c>
      <c r="E18302" s="0" t="n">
        <v>52.519756</v>
      </c>
      <c r="F18302" s="0" t="n">
        <v>10270100</v>
      </c>
      <c r="G18302" s="0" t="n">
        <v>56</v>
      </c>
      <c r="I18302" s="2" t="n">
        <v>70.6189804673419</v>
      </c>
    </row>
    <row r="18303" customFormat="false" ht="15" hidden="false" customHeight="false" outlineLevel="0" collapsed="false">
      <c r="A18303" s="1" t="n">
        <v>42571</v>
      </c>
      <c r="B18303" s="0" t="n">
        <v>55.580002</v>
      </c>
      <c r="C18303" s="0" t="n">
        <v>55.310001</v>
      </c>
      <c r="D18303" s="0" t="n">
        <v>55.619999</v>
      </c>
      <c r="E18303" s="0" t="n">
        <v>52.444321</v>
      </c>
      <c r="F18303" s="0" t="n">
        <v>12008700</v>
      </c>
      <c r="G18303" s="0" t="n">
        <v>55.669998</v>
      </c>
      <c r="I18303" s="2" t="n">
        <v>67.1382070464508</v>
      </c>
    </row>
    <row r="18304" customFormat="false" ht="15" hidden="false" customHeight="false" outlineLevel="0" collapsed="false">
      <c r="A18304" s="1" t="n">
        <v>42572</v>
      </c>
      <c r="B18304" s="0" t="n">
        <v>55.529999</v>
      </c>
      <c r="C18304" s="0" t="n">
        <v>55.240002</v>
      </c>
      <c r="D18304" s="0" t="n">
        <v>55.369999</v>
      </c>
      <c r="E18304" s="0" t="n">
        <v>52.208599</v>
      </c>
      <c r="F18304" s="0" t="n">
        <v>9802100</v>
      </c>
      <c r="G18304" s="0" t="n">
        <v>55.669998</v>
      </c>
      <c r="I18304" s="2" t="n">
        <v>71.3238582114875</v>
      </c>
    </row>
    <row r="18305" customFormat="false" ht="15" hidden="false" customHeight="false" outlineLevel="0" collapsed="false">
      <c r="A18305" s="1" t="n">
        <v>42573</v>
      </c>
      <c r="B18305" s="0" t="n">
        <v>55.439999</v>
      </c>
      <c r="C18305" s="0" t="n">
        <v>55.389999</v>
      </c>
      <c r="D18305" s="0" t="n">
        <v>56.099998</v>
      </c>
      <c r="E18305" s="0" t="n">
        <v>52.896919</v>
      </c>
      <c r="F18305" s="0" t="n">
        <v>10973200</v>
      </c>
      <c r="G18305" s="0" t="n">
        <v>56.200001</v>
      </c>
      <c r="I18305" s="2" t="n">
        <v>69.0995119163884</v>
      </c>
    </row>
    <row r="18306" customFormat="false" ht="15" hidden="false" customHeight="false" outlineLevel="0" collapsed="false">
      <c r="A18306" s="1" t="n">
        <v>42576</v>
      </c>
      <c r="B18306" s="0" t="n">
        <v>56.099998</v>
      </c>
      <c r="C18306" s="0" t="n">
        <v>55.639999</v>
      </c>
      <c r="D18306" s="0" t="n">
        <v>55.869999</v>
      </c>
      <c r="E18306" s="0" t="n">
        <v>52.68005</v>
      </c>
      <c r="F18306" s="0" t="n">
        <v>10848700</v>
      </c>
      <c r="G18306" s="0" t="n">
        <v>56.099998</v>
      </c>
      <c r="I18306" s="2" t="n">
        <v>69.2155227494105</v>
      </c>
    </row>
    <row r="18307" customFormat="false" ht="15" hidden="false" customHeight="false" outlineLevel="0" collapsed="false">
      <c r="A18307" s="1" t="n">
        <v>42577</v>
      </c>
      <c r="B18307" s="0" t="n">
        <v>55.849998</v>
      </c>
      <c r="C18307" s="0" t="n">
        <v>54.689999</v>
      </c>
      <c r="D18307" s="0" t="n">
        <v>54.810001</v>
      </c>
      <c r="E18307" s="0" t="n">
        <v>51.680573</v>
      </c>
      <c r="F18307" s="0" t="n">
        <v>18753900</v>
      </c>
      <c r="G18307" s="0" t="n">
        <v>56.25</v>
      </c>
      <c r="I18307" s="2" t="n">
        <v>53.6414004335188</v>
      </c>
    </row>
    <row r="18308" customFormat="false" ht="15" hidden="false" customHeight="false" outlineLevel="0" collapsed="false">
      <c r="A18308" s="1" t="n">
        <v>42578</v>
      </c>
      <c r="B18308" s="0" t="n">
        <v>54.950001</v>
      </c>
      <c r="C18308" s="0" t="n">
        <v>54.439999</v>
      </c>
      <c r="D18308" s="0" t="n">
        <v>55.32</v>
      </c>
      <c r="E18308" s="0" t="n">
        <v>52.161453</v>
      </c>
      <c r="F18308" s="0" t="n">
        <v>17032000</v>
      </c>
      <c r="G18308" s="0" t="n">
        <v>55.439999</v>
      </c>
      <c r="I18308" s="2" t="n">
        <v>56.9122077952922</v>
      </c>
    </row>
    <row r="18309" customFormat="false" ht="15" hidden="false" customHeight="false" outlineLevel="0" collapsed="false">
      <c r="A18309" s="1" t="n">
        <v>42579</v>
      </c>
      <c r="B18309" s="0" t="n">
        <v>55.200001</v>
      </c>
      <c r="C18309" s="0" t="n">
        <v>54.639999</v>
      </c>
      <c r="D18309" s="0" t="n">
        <v>54.860001</v>
      </c>
      <c r="E18309" s="0" t="n">
        <v>51.727718</v>
      </c>
      <c r="F18309" s="0" t="n">
        <v>10672300</v>
      </c>
      <c r="G18309" s="0" t="n">
        <v>55.209999</v>
      </c>
      <c r="I18309" s="2" t="n">
        <v>69.1429692297035</v>
      </c>
    </row>
    <row r="18310" customFormat="false" ht="15" hidden="false" customHeight="false" outlineLevel="0" collapsed="false">
      <c r="A18310" s="1" t="n">
        <v>42580</v>
      </c>
      <c r="B18310" s="0" t="n">
        <v>54.990002</v>
      </c>
      <c r="C18310" s="0" t="n">
        <v>54.970001</v>
      </c>
      <c r="D18310" s="0" t="n">
        <v>55.41</v>
      </c>
      <c r="E18310" s="0" t="n">
        <v>52.246315</v>
      </c>
      <c r="F18310" s="0" t="n">
        <v>15508900</v>
      </c>
      <c r="G18310" s="0" t="n">
        <v>55.720001</v>
      </c>
      <c r="I18310" s="2" t="n">
        <v>59.8101158461253</v>
      </c>
    </row>
    <row r="18311" customFormat="false" ht="15" hidden="false" customHeight="false" outlineLevel="0" collapsed="false">
      <c r="A18311" s="1" t="n">
        <v>42583</v>
      </c>
      <c r="B18311" s="0" t="n">
        <v>55.580002</v>
      </c>
      <c r="C18311" s="0" t="n">
        <v>54.369999</v>
      </c>
      <c r="D18311" s="0" t="n">
        <v>54.5</v>
      </c>
      <c r="E18311" s="0" t="n">
        <v>51.388271</v>
      </c>
      <c r="F18311" s="0" t="n">
        <v>17434600</v>
      </c>
      <c r="G18311" s="0" t="n">
        <v>55.82</v>
      </c>
      <c r="I18311" s="2" t="n">
        <v>55.8304268977119</v>
      </c>
    </row>
    <row r="18312" customFormat="false" ht="15" hidden="false" customHeight="false" outlineLevel="0" collapsed="false">
      <c r="A18312" s="1" t="n">
        <v>42584</v>
      </c>
      <c r="B18312" s="0" t="n">
        <v>54.450001</v>
      </c>
      <c r="C18312" s="0" t="n">
        <v>53.720001</v>
      </c>
      <c r="D18312" s="0" t="n">
        <v>54</v>
      </c>
      <c r="E18312" s="0" t="n">
        <v>50.916821</v>
      </c>
      <c r="F18312" s="0" t="n">
        <v>18428200</v>
      </c>
      <c r="G18312" s="0" t="n">
        <v>54.59</v>
      </c>
      <c r="I18312" s="2" t="n">
        <v>53.6782218989652</v>
      </c>
    </row>
    <row r="18313" customFormat="false" ht="15" hidden="false" customHeight="false" outlineLevel="0" collapsed="false">
      <c r="A18313" s="1" t="n">
        <v>42585</v>
      </c>
      <c r="B18313" s="0" t="n">
        <v>54.16</v>
      </c>
      <c r="C18313" s="0" t="n">
        <v>53.630001</v>
      </c>
      <c r="D18313" s="0" t="n">
        <v>53.900002</v>
      </c>
      <c r="E18313" s="0" t="n">
        <v>50.822533</v>
      </c>
      <c r="F18313" s="0" t="n">
        <v>10429400</v>
      </c>
      <c r="G18313" s="0" t="n">
        <v>54.200001</v>
      </c>
      <c r="I18313" s="2" t="n">
        <v>69.0574402524462</v>
      </c>
    </row>
    <row r="18314" customFormat="false" ht="15" hidden="false" customHeight="false" outlineLevel="0" collapsed="false">
      <c r="A18314" s="1" t="n">
        <v>42586</v>
      </c>
      <c r="B18314" s="0" t="n">
        <v>54</v>
      </c>
      <c r="C18314" s="0" t="n">
        <v>53.830002</v>
      </c>
      <c r="D18314" s="0" t="n">
        <v>53.93</v>
      </c>
      <c r="E18314" s="0" t="n">
        <v>50.850819</v>
      </c>
      <c r="F18314" s="0" t="n">
        <v>11235600</v>
      </c>
      <c r="G18314" s="0" t="n">
        <v>54.139999</v>
      </c>
      <c r="I18314" s="2" t="n">
        <v>67.4560048679862</v>
      </c>
    </row>
    <row r="18315" customFormat="false" ht="15" hidden="false" customHeight="false" outlineLevel="0" collapsed="false">
      <c r="A18315" s="1" t="n">
        <v>42587</v>
      </c>
      <c r="B18315" s="0" t="n">
        <v>53.939999</v>
      </c>
      <c r="C18315" s="0" t="n">
        <v>53.330002</v>
      </c>
      <c r="D18315" s="0" t="n">
        <v>53.639999</v>
      </c>
      <c r="E18315" s="0" t="n">
        <v>50.577374</v>
      </c>
      <c r="F18315" s="0" t="n">
        <v>13460100</v>
      </c>
      <c r="G18315" s="0" t="n">
        <v>53.990002</v>
      </c>
      <c r="I18315" s="2" t="n">
        <v>63.0347297829893</v>
      </c>
    </row>
    <row r="18316" customFormat="false" ht="15" hidden="false" customHeight="false" outlineLevel="0" collapsed="false">
      <c r="A18316" s="1" t="n">
        <v>42590</v>
      </c>
      <c r="B18316" s="0" t="n">
        <v>53.639999</v>
      </c>
      <c r="C18316" s="0" t="n">
        <v>53.400002</v>
      </c>
      <c r="D18316" s="0" t="n">
        <v>53.59</v>
      </c>
      <c r="E18316" s="0" t="n">
        <v>50.530228</v>
      </c>
      <c r="F18316" s="0" t="n">
        <v>9830400</v>
      </c>
      <c r="G18316" s="0" t="n">
        <v>53.740002</v>
      </c>
      <c r="I18316" s="2" t="n">
        <v>69.8963778230535</v>
      </c>
    </row>
    <row r="18317" customFormat="false" ht="15" hidden="false" customHeight="false" outlineLevel="0" collapsed="false">
      <c r="A18317" s="1" t="n">
        <v>42591</v>
      </c>
      <c r="B18317" s="0" t="n">
        <v>53.599998</v>
      </c>
      <c r="C18317" s="0" t="n">
        <v>53.330002</v>
      </c>
      <c r="D18317" s="0" t="n">
        <v>53.66</v>
      </c>
      <c r="E18317" s="0" t="n">
        <v>50.596233</v>
      </c>
      <c r="F18317" s="0" t="n">
        <v>7906200</v>
      </c>
      <c r="G18317" s="0" t="n">
        <v>53.779999</v>
      </c>
      <c r="I18317" s="2" t="n">
        <v>73.5769349240877</v>
      </c>
    </row>
    <row r="18318" customFormat="false" ht="15" hidden="false" customHeight="false" outlineLevel="0" collapsed="false">
      <c r="A18318" s="1" t="n">
        <v>42592</v>
      </c>
      <c r="B18318" s="0" t="n">
        <v>53.82</v>
      </c>
      <c r="C18318" s="0" t="n">
        <v>53.59</v>
      </c>
      <c r="D18318" s="0" t="n">
        <v>53.810001</v>
      </c>
      <c r="E18318" s="0" t="n">
        <v>50.737671</v>
      </c>
      <c r="F18318" s="0" t="n">
        <v>8875700</v>
      </c>
      <c r="G18318" s="0" t="n">
        <v>53.98</v>
      </c>
      <c r="I18318" s="2" t="n">
        <v>71.7097235880235</v>
      </c>
    </row>
    <row r="18319" customFormat="false" ht="15" hidden="false" customHeight="false" outlineLevel="0" collapsed="false">
      <c r="A18319" s="1" t="n">
        <v>42593</v>
      </c>
      <c r="B18319" s="0" t="n">
        <v>53.810001</v>
      </c>
      <c r="C18319" s="0" t="n">
        <v>53.740002</v>
      </c>
      <c r="D18319" s="0" t="n">
        <v>53.860001</v>
      </c>
      <c r="E18319" s="0" t="n">
        <v>50.784817</v>
      </c>
      <c r="F18319" s="0" t="n">
        <v>7764300</v>
      </c>
      <c r="G18319" s="0" t="n">
        <v>53.990002</v>
      </c>
      <c r="I18319" s="2" t="n">
        <v>73.8313873558838</v>
      </c>
    </row>
    <row r="18320" customFormat="false" ht="15" hidden="false" customHeight="false" outlineLevel="0" collapsed="false">
      <c r="A18320" s="1" t="n">
        <v>42594</v>
      </c>
      <c r="B18320" s="0" t="n">
        <v>53.959999</v>
      </c>
      <c r="C18320" s="0" t="n">
        <v>53.52</v>
      </c>
      <c r="D18320" s="0" t="n">
        <v>53.650002</v>
      </c>
      <c r="E18320" s="0" t="n">
        <v>50.586807</v>
      </c>
      <c r="F18320" s="0" t="n">
        <v>7655000</v>
      </c>
      <c r="G18320" s="0" t="n">
        <v>53.98</v>
      </c>
      <c r="I18320" s="2" t="n">
        <v>73.9687306526433</v>
      </c>
    </row>
    <row r="18321" customFormat="false" ht="15" hidden="false" customHeight="false" outlineLevel="0" collapsed="false">
      <c r="A18321" s="1" t="n">
        <v>42597</v>
      </c>
      <c r="B18321" s="0" t="n">
        <v>53.66</v>
      </c>
      <c r="C18321" s="0" t="n">
        <v>53.529999</v>
      </c>
      <c r="D18321" s="0" t="n">
        <v>53.610001</v>
      </c>
      <c r="E18321" s="0" t="n">
        <v>50.549088</v>
      </c>
      <c r="F18321" s="0" t="n">
        <v>8250900</v>
      </c>
      <c r="G18321" s="0" t="n">
        <v>53.849998</v>
      </c>
      <c r="I18321" s="2" t="n">
        <v>72.665553199846</v>
      </c>
    </row>
    <row r="18322" customFormat="false" ht="15" hidden="false" customHeight="false" outlineLevel="0" collapsed="false">
      <c r="A18322" s="1" t="n">
        <v>42598</v>
      </c>
      <c r="B18322" s="0" t="n">
        <v>53.5</v>
      </c>
      <c r="C18322" s="0" t="n">
        <v>52.73</v>
      </c>
      <c r="D18322" s="0" t="n">
        <v>52.759998</v>
      </c>
      <c r="E18322" s="0" t="n">
        <v>49.747616</v>
      </c>
      <c r="F18322" s="0" t="n">
        <v>13933100</v>
      </c>
      <c r="G18322" s="0" t="n">
        <v>53.509998</v>
      </c>
      <c r="I18322" s="2" t="n">
        <v>61.4807959149654</v>
      </c>
    </row>
    <row r="18323" customFormat="false" ht="15" hidden="false" customHeight="false" outlineLevel="0" collapsed="false">
      <c r="A18323" s="1" t="n">
        <v>42599</v>
      </c>
      <c r="B18323" s="0" t="n">
        <v>52.900002</v>
      </c>
      <c r="C18323" s="0" t="n">
        <v>52.380001</v>
      </c>
      <c r="D18323" s="0" t="n">
        <v>53.169998</v>
      </c>
      <c r="E18323" s="0" t="n">
        <v>50.134205</v>
      </c>
      <c r="F18323" s="0" t="n">
        <v>12930100</v>
      </c>
      <c r="G18323" s="0" t="n">
        <v>53.169998</v>
      </c>
      <c r="I18323" s="2" t="n">
        <v>63.3683727569239</v>
      </c>
    </row>
    <row r="18324" customFormat="false" ht="15" hidden="false" customHeight="false" outlineLevel="0" collapsed="false">
      <c r="A18324" s="1" t="n">
        <v>42600</v>
      </c>
      <c r="B18324" s="0" t="n">
        <v>52.950001</v>
      </c>
      <c r="C18324" s="0" t="n">
        <v>52.52</v>
      </c>
      <c r="D18324" s="0" t="n">
        <v>52.869999</v>
      </c>
      <c r="E18324" s="0" t="n">
        <v>49.851337</v>
      </c>
      <c r="F18324" s="0" t="n">
        <v>11204900</v>
      </c>
      <c r="G18324" s="0" t="n">
        <v>53.060001</v>
      </c>
      <c r="I18324" s="2" t="n">
        <v>66.6305836217188</v>
      </c>
    </row>
    <row r="18325" customFormat="false" ht="15" hidden="false" customHeight="false" outlineLevel="0" collapsed="false">
      <c r="A18325" s="1" t="n">
        <v>42601</v>
      </c>
      <c r="B18325" s="0" t="n">
        <v>52.889999</v>
      </c>
      <c r="C18325" s="0" t="n">
        <v>52.16</v>
      </c>
      <c r="D18325" s="0" t="n">
        <v>52.450001</v>
      </c>
      <c r="E18325" s="0" t="n">
        <v>49.455318</v>
      </c>
      <c r="F18325" s="0" t="n">
        <v>11991000</v>
      </c>
      <c r="G18325" s="0" t="n">
        <v>52.91</v>
      </c>
      <c r="I18325" s="2" t="n">
        <v>64.9935144494243</v>
      </c>
    </row>
    <row r="18326" customFormat="false" ht="15" hidden="false" customHeight="false" outlineLevel="0" collapsed="false">
      <c r="A18326" s="1" t="n">
        <v>42604</v>
      </c>
      <c r="B18326" s="0" t="n">
        <v>52.580002</v>
      </c>
      <c r="C18326" s="0" t="n">
        <v>52.169998</v>
      </c>
      <c r="D18326" s="0" t="n">
        <v>52.549999</v>
      </c>
      <c r="E18326" s="0" t="n">
        <v>49.54961</v>
      </c>
      <c r="F18326" s="0" t="n">
        <v>8183900</v>
      </c>
      <c r="G18326" s="0" t="n">
        <v>52.689999</v>
      </c>
      <c r="I18326" s="2" t="n">
        <v>72.2201300110011</v>
      </c>
    </row>
    <row r="18327" customFormat="false" ht="15" hidden="false" customHeight="false" outlineLevel="0" collapsed="false">
      <c r="A18327" s="1" t="n">
        <v>42605</v>
      </c>
      <c r="B18327" s="0" t="n">
        <v>52.66</v>
      </c>
      <c r="C18327" s="0" t="n">
        <v>52.459999</v>
      </c>
      <c r="D18327" s="0" t="n">
        <v>52.630001</v>
      </c>
      <c r="E18327" s="0" t="n">
        <v>49.625038</v>
      </c>
      <c r="F18327" s="0" t="n">
        <v>7775100</v>
      </c>
      <c r="G18327" s="0" t="n">
        <v>52.82</v>
      </c>
      <c r="I18327" s="2" t="n">
        <v>73.0069944471586</v>
      </c>
    </row>
    <row r="18328" customFormat="false" ht="15" hidden="false" customHeight="false" outlineLevel="0" collapsed="false">
      <c r="A18328" s="1" t="n">
        <v>42606</v>
      </c>
      <c r="B18328" s="0" t="n">
        <v>52.549999</v>
      </c>
      <c r="C18328" s="0" t="n">
        <v>52.169998</v>
      </c>
      <c r="D18328" s="0" t="n">
        <v>52.529999</v>
      </c>
      <c r="E18328" s="0" t="n">
        <v>49.530746</v>
      </c>
      <c r="F18328" s="0" t="n">
        <v>8900700</v>
      </c>
      <c r="G18328" s="0" t="n">
        <v>52.720001</v>
      </c>
      <c r="I18328" s="2" t="n">
        <v>70.7604393156746</v>
      </c>
    </row>
    <row r="18329" customFormat="false" ht="15" hidden="false" customHeight="false" outlineLevel="0" collapsed="false">
      <c r="A18329" s="1" t="n">
        <v>42607</v>
      </c>
      <c r="B18329" s="0" t="n">
        <v>52.529999</v>
      </c>
      <c r="C18329" s="0" t="n">
        <v>52.330002</v>
      </c>
      <c r="D18329" s="0" t="n">
        <v>52.75</v>
      </c>
      <c r="E18329" s="0" t="n">
        <v>49.73819</v>
      </c>
      <c r="F18329" s="0" t="n">
        <v>8680100</v>
      </c>
      <c r="G18329" s="0" t="n">
        <v>52.790001</v>
      </c>
      <c r="I18329" s="2" t="n">
        <v>71.1890352005776</v>
      </c>
    </row>
    <row r="18330" customFormat="false" ht="15" hidden="false" customHeight="false" outlineLevel="0" collapsed="false">
      <c r="A18330" s="1" t="n">
        <v>42608</v>
      </c>
      <c r="B18330" s="0" t="n">
        <v>52.639999</v>
      </c>
      <c r="C18330" s="0" t="n">
        <v>51.900002</v>
      </c>
      <c r="D18330" s="0" t="n">
        <v>52.07</v>
      </c>
      <c r="E18330" s="0" t="n">
        <v>49.097015</v>
      </c>
      <c r="F18330" s="0" t="n">
        <v>15105300</v>
      </c>
      <c r="G18330" s="0" t="n">
        <v>53.009998</v>
      </c>
      <c r="I18330" s="2" t="n">
        <v>58.6683125341275</v>
      </c>
    </row>
    <row r="18331" customFormat="false" ht="15" hidden="false" customHeight="false" outlineLevel="0" collapsed="false">
      <c r="A18331" s="1" t="n">
        <v>42611</v>
      </c>
      <c r="B18331" s="0" t="n">
        <v>52.360001</v>
      </c>
      <c r="C18331" s="0" t="n">
        <v>52.16</v>
      </c>
      <c r="D18331" s="0" t="n">
        <v>52.5</v>
      </c>
      <c r="E18331" s="0" t="n">
        <v>49.502464</v>
      </c>
      <c r="F18331" s="0" t="n">
        <v>11871800</v>
      </c>
      <c r="G18331" s="0" t="n">
        <v>52.689999</v>
      </c>
      <c r="I18331" s="2" t="n">
        <v>64.8511821808805</v>
      </c>
    </row>
    <row r="18332" customFormat="false" ht="15" hidden="false" customHeight="false" outlineLevel="0" collapsed="false">
      <c r="A18332" s="1" t="n">
        <v>42612</v>
      </c>
      <c r="B18332" s="0" t="n">
        <v>52.580002</v>
      </c>
      <c r="C18332" s="0" t="n">
        <v>52.029999</v>
      </c>
      <c r="D18332" s="0" t="n">
        <v>52.27</v>
      </c>
      <c r="E18332" s="0" t="n">
        <v>49.285599</v>
      </c>
      <c r="F18332" s="0" t="n">
        <v>9161900</v>
      </c>
      <c r="G18332" s="0" t="n">
        <v>52.59</v>
      </c>
      <c r="I18332" s="2" t="n">
        <v>70.0148240650347</v>
      </c>
    </row>
    <row r="18333" customFormat="false" ht="15" hidden="false" customHeight="false" outlineLevel="0" collapsed="false">
      <c r="A18333" s="1" t="n">
        <v>42613</v>
      </c>
      <c r="B18333" s="0" t="n">
        <v>52.220001</v>
      </c>
      <c r="C18333" s="0" t="n">
        <v>52.080002</v>
      </c>
      <c r="D18333" s="0" t="n">
        <v>52.330002</v>
      </c>
      <c r="E18333" s="0" t="n">
        <v>49.342171</v>
      </c>
      <c r="F18333" s="0" t="n">
        <v>10390500</v>
      </c>
      <c r="G18333" s="0" t="n">
        <v>52.459999</v>
      </c>
      <c r="I18333" s="2" t="n">
        <v>67.6032229907014</v>
      </c>
    </row>
    <row r="18334" customFormat="false" ht="15" hidden="false" customHeight="false" outlineLevel="0" collapsed="false">
      <c r="A18334" s="1" t="n">
        <v>42614</v>
      </c>
      <c r="B18334" s="0" t="n">
        <v>52.139999</v>
      </c>
      <c r="C18334" s="0" t="n">
        <v>52.040001</v>
      </c>
      <c r="D18334" s="0" t="n">
        <v>52.560001</v>
      </c>
      <c r="E18334" s="0" t="n">
        <v>49.559036</v>
      </c>
      <c r="F18334" s="0" t="n">
        <v>9988800</v>
      </c>
      <c r="G18334" s="0" t="n">
        <v>52.709999</v>
      </c>
      <c r="I18334" s="2" t="n">
        <v>68.3690613032144</v>
      </c>
    </row>
    <row r="18335" customFormat="false" ht="15" hidden="false" customHeight="false" outlineLevel="0" collapsed="false">
      <c r="A18335" s="1" t="n">
        <v>42615</v>
      </c>
      <c r="B18335" s="0" t="n">
        <v>52.799999</v>
      </c>
      <c r="C18335" s="0" t="n">
        <v>52.52</v>
      </c>
      <c r="D18335" s="0" t="n">
        <v>52.880001</v>
      </c>
      <c r="E18335" s="0" t="n">
        <v>49.860771</v>
      </c>
      <c r="F18335" s="0" t="n">
        <v>13275300</v>
      </c>
      <c r="G18335" s="0" t="n">
        <v>53.139999</v>
      </c>
      <c r="I18335" s="2" t="n">
        <v>62.1370538404419</v>
      </c>
    </row>
    <row r="18336" customFormat="false" ht="15" hidden="false" customHeight="false" outlineLevel="0" collapsed="false">
      <c r="A18336" s="1" t="n">
        <v>42619</v>
      </c>
      <c r="B18336" s="0" t="n">
        <v>53.09</v>
      </c>
      <c r="C18336" s="0" t="n">
        <v>52.830002</v>
      </c>
      <c r="D18336" s="0" t="n">
        <v>53.509998</v>
      </c>
      <c r="E18336" s="0" t="n">
        <v>50.454792</v>
      </c>
      <c r="F18336" s="0" t="n">
        <v>17235600</v>
      </c>
      <c r="G18336" s="0" t="n">
        <v>53.84</v>
      </c>
      <c r="I18336" s="2" t="n">
        <v>54.5501807223207</v>
      </c>
    </row>
    <row r="18337" customFormat="false" ht="15" hidden="false" customHeight="false" outlineLevel="0" collapsed="false">
      <c r="A18337" s="1" t="n">
        <v>42620</v>
      </c>
      <c r="B18337" s="0" t="n">
        <v>53.5</v>
      </c>
      <c r="C18337" s="0" t="n">
        <v>53.279999</v>
      </c>
      <c r="D18337" s="0" t="n">
        <v>53.709999</v>
      </c>
      <c r="E18337" s="0" t="n">
        <v>50.643375</v>
      </c>
      <c r="F18337" s="0" t="n">
        <v>10612300</v>
      </c>
      <c r="G18337" s="0" t="n">
        <v>53.790001</v>
      </c>
      <c r="I18337" s="2" t="n">
        <v>67.3291136800602</v>
      </c>
    </row>
    <row r="18338" customFormat="false" ht="15" hidden="false" customHeight="false" outlineLevel="0" collapsed="false">
      <c r="A18338" s="1" t="n">
        <v>42621</v>
      </c>
      <c r="B18338" s="0" t="n">
        <v>53.599998</v>
      </c>
      <c r="C18338" s="0" t="n">
        <v>53.43</v>
      </c>
      <c r="D18338" s="0" t="n">
        <v>53.599998</v>
      </c>
      <c r="E18338" s="0" t="n">
        <v>50.539658</v>
      </c>
      <c r="F18338" s="0" t="n">
        <v>8968600</v>
      </c>
      <c r="G18338" s="0" t="n">
        <v>53.880001</v>
      </c>
      <c r="I18338" s="2" t="n">
        <v>70.4646874750304</v>
      </c>
    </row>
    <row r="18339" customFormat="false" ht="15" hidden="false" customHeight="false" outlineLevel="0" collapsed="false">
      <c r="A18339" s="1" t="n">
        <v>42622</v>
      </c>
      <c r="B18339" s="0" t="n">
        <v>53.130001</v>
      </c>
      <c r="C18339" s="0" t="n">
        <v>51.77</v>
      </c>
      <c r="D18339" s="0" t="n">
        <v>51.82</v>
      </c>
      <c r="E18339" s="0" t="n">
        <v>48.861286</v>
      </c>
      <c r="F18339" s="0" t="n">
        <v>18258500</v>
      </c>
      <c r="G18339" s="0" t="n">
        <v>53.240002</v>
      </c>
      <c r="I18339" s="2" t="n">
        <v>52.2283850638234</v>
      </c>
    </row>
    <row r="18340" customFormat="false" ht="15" hidden="false" customHeight="false" outlineLevel="0" collapsed="false">
      <c r="A18340" s="1" t="n">
        <v>42625</v>
      </c>
      <c r="B18340" s="0" t="n">
        <v>51.75</v>
      </c>
      <c r="C18340" s="0" t="n">
        <v>51.709999</v>
      </c>
      <c r="D18340" s="0" t="n">
        <v>52.57</v>
      </c>
      <c r="E18340" s="0" t="n">
        <v>49.56847</v>
      </c>
      <c r="F18340" s="0" t="n">
        <v>15678600</v>
      </c>
      <c r="G18340" s="0" t="n">
        <v>52.84</v>
      </c>
      <c r="I18340" s="2" t="n">
        <v>57.1080042391293</v>
      </c>
    </row>
    <row r="18341" customFormat="false" ht="15" hidden="false" customHeight="false" outlineLevel="0" collapsed="false">
      <c r="A18341" s="1" t="n">
        <v>42626</v>
      </c>
      <c r="B18341" s="0" t="n">
        <v>52.049999</v>
      </c>
      <c r="C18341" s="0" t="n">
        <v>51.150002</v>
      </c>
      <c r="D18341" s="0" t="n">
        <v>51.450001</v>
      </c>
      <c r="E18341" s="0" t="n">
        <v>48.512413</v>
      </c>
      <c r="F18341" s="0" t="n">
        <v>17602400</v>
      </c>
      <c r="G18341" s="0" t="n">
        <v>52.119999</v>
      </c>
      <c r="I18341" s="2" t="n">
        <v>53.236270256954</v>
      </c>
    </row>
    <row r="18342" customFormat="false" ht="15" hidden="false" customHeight="false" outlineLevel="0" collapsed="false">
      <c r="A18342" s="1" t="n">
        <v>42627</v>
      </c>
      <c r="B18342" s="0" t="n">
        <v>51.59</v>
      </c>
      <c r="C18342" s="0" t="n">
        <v>51.299999</v>
      </c>
      <c r="D18342" s="0" t="n">
        <v>51.490002</v>
      </c>
      <c r="E18342" s="0" t="n">
        <v>48.550133</v>
      </c>
      <c r="F18342" s="0" t="n">
        <v>11941800</v>
      </c>
      <c r="G18342" s="0" t="n">
        <v>51.860001</v>
      </c>
      <c r="I18342" s="2" t="n">
        <v>64.050150520592</v>
      </c>
    </row>
    <row r="18343" customFormat="false" ht="15" hidden="false" customHeight="false" outlineLevel="0" collapsed="false">
      <c r="A18343" s="1" t="n">
        <v>42628</v>
      </c>
      <c r="B18343" s="0" t="n">
        <v>51.490002</v>
      </c>
      <c r="C18343" s="0" t="n">
        <v>51.119999</v>
      </c>
      <c r="D18343" s="0" t="n">
        <v>51.98</v>
      </c>
      <c r="E18343" s="0" t="n">
        <v>49.012154</v>
      </c>
      <c r="F18343" s="0" t="n">
        <v>13007400</v>
      </c>
      <c r="G18343" s="0" t="n">
        <v>52.099998</v>
      </c>
      <c r="I18343" s="2" t="n">
        <v>62.0328636619725</v>
      </c>
    </row>
    <row r="18344" customFormat="false" ht="15" hidden="false" customHeight="false" outlineLevel="0" collapsed="false">
      <c r="A18344" s="1" t="n">
        <v>42629</v>
      </c>
      <c r="B18344" s="0" t="n">
        <v>51.889999</v>
      </c>
      <c r="C18344" s="0" t="n">
        <v>51.619999</v>
      </c>
      <c r="D18344" s="0" t="n">
        <v>51.880001</v>
      </c>
      <c r="E18344" s="0" t="n">
        <v>48.917862</v>
      </c>
      <c r="F18344" s="0" t="n">
        <v>19932300</v>
      </c>
      <c r="G18344" s="0" t="n">
        <v>51.970001</v>
      </c>
      <c r="I18344" s="2" t="n">
        <v>48.7956793196002</v>
      </c>
    </row>
    <row r="18345" customFormat="false" ht="15" hidden="false" customHeight="false" outlineLevel="0" collapsed="false">
      <c r="A18345" s="1" t="n">
        <v>42632</v>
      </c>
      <c r="B18345" s="0" t="n">
        <v>51.889999</v>
      </c>
      <c r="C18345" s="0" t="n">
        <v>51.02</v>
      </c>
      <c r="D18345" s="0" t="n">
        <v>51.200001</v>
      </c>
      <c r="E18345" s="0" t="n">
        <v>48.276688</v>
      </c>
      <c r="F18345" s="0" t="n">
        <v>13756300</v>
      </c>
      <c r="G18345" s="0" t="n">
        <v>51.959999</v>
      </c>
      <c r="I18345" s="2" t="n">
        <v>60.4379853202761</v>
      </c>
    </row>
    <row r="18346" customFormat="false" ht="15" hidden="false" customHeight="false" outlineLevel="0" collapsed="false">
      <c r="A18346" s="1" t="n">
        <v>42633</v>
      </c>
      <c r="B18346" s="0" t="n">
        <v>51.599998</v>
      </c>
      <c r="C18346" s="0" t="n">
        <v>51.130001</v>
      </c>
      <c r="D18346" s="0" t="n">
        <v>51.27</v>
      </c>
      <c r="E18346" s="0" t="n">
        <v>48.342686</v>
      </c>
      <c r="F18346" s="0" t="n">
        <v>14006300</v>
      </c>
      <c r="G18346" s="0" t="n">
        <v>51.799999</v>
      </c>
      <c r="I18346" s="2" t="n">
        <v>59.9372094001342</v>
      </c>
    </row>
    <row r="18347" customFormat="false" ht="15" hidden="false" customHeight="false" outlineLevel="0" collapsed="false">
      <c r="A18347" s="1" t="n">
        <v>42634</v>
      </c>
      <c r="B18347" s="0" t="n">
        <v>51.369999</v>
      </c>
      <c r="C18347" s="0" t="n">
        <v>51.25</v>
      </c>
      <c r="D18347" s="0" t="n">
        <v>51.869999</v>
      </c>
      <c r="E18347" s="0" t="n">
        <v>48.908432</v>
      </c>
      <c r="F18347" s="0" t="n">
        <v>14434700</v>
      </c>
      <c r="G18347" s="0" t="n">
        <v>52.009998</v>
      </c>
      <c r="I18347" s="2" t="n">
        <v>59.1721278215876</v>
      </c>
    </row>
    <row r="18348" customFormat="false" ht="15" hidden="false" customHeight="false" outlineLevel="0" collapsed="false">
      <c r="A18348" s="1" t="n">
        <v>42635</v>
      </c>
      <c r="B18348" s="0" t="n">
        <v>52.150002</v>
      </c>
      <c r="C18348" s="0" t="n">
        <v>52</v>
      </c>
      <c r="D18348" s="0" t="n">
        <v>52.349998</v>
      </c>
      <c r="E18348" s="0" t="n">
        <v>49.361027</v>
      </c>
      <c r="F18348" s="0" t="n">
        <v>12751900</v>
      </c>
      <c r="G18348" s="0" t="n">
        <v>52.490002</v>
      </c>
      <c r="I18348" s="2" t="n">
        <v>62.5448397253103</v>
      </c>
    </row>
    <row r="18349" customFormat="false" ht="15" hidden="false" customHeight="false" outlineLevel="0" collapsed="false">
      <c r="A18349" s="1" t="n">
        <v>42636</v>
      </c>
      <c r="B18349" s="0" t="n">
        <v>52.299999</v>
      </c>
      <c r="C18349" s="0" t="n">
        <v>52.150002</v>
      </c>
      <c r="D18349" s="0" t="n">
        <v>52.560001</v>
      </c>
      <c r="E18349" s="0" t="n">
        <v>49.559036</v>
      </c>
      <c r="F18349" s="0" t="n">
        <v>13014800</v>
      </c>
      <c r="G18349" s="0" t="n">
        <v>52.82</v>
      </c>
      <c r="I18349" s="2" t="n">
        <v>62.0737437892363</v>
      </c>
    </row>
    <row r="18350" customFormat="false" ht="15" hidden="false" customHeight="false" outlineLevel="0" collapsed="false">
      <c r="A18350" s="1" t="n">
        <v>42639</v>
      </c>
      <c r="B18350" s="0" t="n">
        <v>52.450001</v>
      </c>
      <c r="C18350" s="0" t="n">
        <v>52.02</v>
      </c>
      <c r="D18350" s="0" t="n">
        <v>52.150002</v>
      </c>
      <c r="E18350" s="0" t="n">
        <v>49.172451</v>
      </c>
      <c r="F18350" s="0" t="n">
        <v>10559000</v>
      </c>
      <c r="G18350" s="0" t="n">
        <v>52.560001</v>
      </c>
      <c r="I18350" s="2" t="n">
        <v>66.6781170888152</v>
      </c>
    </row>
    <row r="18351" customFormat="false" ht="15" hidden="false" customHeight="false" outlineLevel="0" collapsed="false">
      <c r="A18351" s="1" t="n">
        <v>42640</v>
      </c>
      <c r="B18351" s="0" t="n">
        <v>52.310001</v>
      </c>
      <c r="C18351" s="0" t="n">
        <v>52</v>
      </c>
      <c r="D18351" s="0" t="n">
        <v>52.490002</v>
      </c>
      <c r="E18351" s="0" t="n">
        <v>49.493034</v>
      </c>
      <c r="F18351" s="0" t="n">
        <v>8259000</v>
      </c>
      <c r="G18351" s="0" t="n">
        <v>52.66</v>
      </c>
      <c r="I18351" s="2" t="n">
        <v>71.1035907356581</v>
      </c>
    </row>
    <row r="18352" customFormat="false" ht="15" hidden="false" customHeight="false" outlineLevel="0" collapsed="false">
      <c r="A18352" s="1" t="n">
        <v>42641</v>
      </c>
      <c r="B18352" s="0" t="n">
        <v>52.310001</v>
      </c>
      <c r="C18352" s="0" t="n">
        <v>51.810001</v>
      </c>
      <c r="D18352" s="0" t="n">
        <v>52.060001</v>
      </c>
      <c r="E18352" s="0" t="n">
        <v>49.087589</v>
      </c>
      <c r="F18352" s="0" t="n">
        <v>13279100</v>
      </c>
      <c r="G18352" s="0" t="n">
        <v>52.439999</v>
      </c>
      <c r="I18352" s="2" t="n">
        <v>61.410424739747</v>
      </c>
    </row>
    <row r="18353" customFormat="false" ht="15" hidden="false" customHeight="false" outlineLevel="0" collapsed="false">
      <c r="A18353" s="1" t="n">
        <v>42642</v>
      </c>
      <c r="B18353" s="0" t="n">
        <v>51.84</v>
      </c>
      <c r="C18353" s="0" t="n">
        <v>51.77</v>
      </c>
      <c r="D18353" s="0" t="n">
        <v>52.119999</v>
      </c>
      <c r="E18353" s="0" t="n">
        <v>49.144161</v>
      </c>
      <c r="F18353" s="0" t="n">
        <v>10804700</v>
      </c>
      <c r="G18353" s="0" t="n">
        <v>52.41</v>
      </c>
      <c r="I18353" s="2" t="n">
        <v>66.1036313945431</v>
      </c>
    </row>
    <row r="18354" customFormat="false" ht="15" hidden="false" customHeight="false" outlineLevel="0" collapsed="false">
      <c r="A18354" s="1" t="n">
        <v>42643</v>
      </c>
      <c r="B18354" s="0" t="n">
        <v>52.43</v>
      </c>
      <c r="C18354" s="0" t="n">
        <v>51.959999</v>
      </c>
      <c r="D18354" s="0" t="n">
        <v>51.98</v>
      </c>
      <c r="E18354" s="0" t="n">
        <v>49.012154</v>
      </c>
      <c r="F18354" s="0" t="n">
        <v>13077600</v>
      </c>
      <c r="G18354" s="0" t="n">
        <v>52.57</v>
      </c>
      <c r="I18354" s="2" t="n">
        <v>61.7791999703606</v>
      </c>
    </row>
    <row r="18355" customFormat="false" ht="15" hidden="false" customHeight="false" outlineLevel="0" collapsed="false">
      <c r="A18355" s="1" t="n">
        <v>42646</v>
      </c>
      <c r="B18355" s="0" t="n">
        <v>51.84</v>
      </c>
      <c r="C18355" s="0" t="n">
        <v>51.599998</v>
      </c>
      <c r="D18355" s="0" t="n">
        <v>51.880001</v>
      </c>
      <c r="E18355" s="0" t="n">
        <v>48.917862</v>
      </c>
      <c r="F18355" s="0" t="n">
        <v>9120300</v>
      </c>
      <c r="G18355" s="0" t="n">
        <v>52.139999</v>
      </c>
      <c r="I18355" s="2" t="n">
        <v>69.2364686427225</v>
      </c>
    </row>
    <row r="18356" customFormat="false" ht="15" hidden="false" customHeight="false" outlineLevel="0" collapsed="false">
      <c r="A18356" s="1" t="n">
        <v>42647</v>
      </c>
      <c r="B18356" s="0" t="n">
        <v>51.77</v>
      </c>
      <c r="C18356" s="0" t="n">
        <v>51</v>
      </c>
      <c r="D18356" s="0" t="n">
        <v>51.259998</v>
      </c>
      <c r="E18356" s="0" t="n">
        <v>48.33326</v>
      </c>
      <c r="F18356" s="0" t="n">
        <v>13753300</v>
      </c>
      <c r="G18356" s="0" t="n">
        <v>51.939999</v>
      </c>
      <c r="I18356" s="2" t="n">
        <v>60.2455462557285</v>
      </c>
    </row>
    <row r="18357" customFormat="false" ht="15" hidden="false" customHeight="false" outlineLevel="0" collapsed="false">
      <c r="A18357" s="1" t="n">
        <v>42648</v>
      </c>
      <c r="B18357" s="0" t="n">
        <v>50.689999</v>
      </c>
      <c r="C18357" s="0" t="n">
        <v>50.029999</v>
      </c>
      <c r="D18357" s="0" t="n">
        <v>50.27</v>
      </c>
      <c r="E18357" s="0" t="n">
        <v>47.940357</v>
      </c>
      <c r="F18357" s="0" t="n">
        <v>17190900</v>
      </c>
      <c r="G18357" s="0" t="n">
        <v>50.82</v>
      </c>
      <c r="I18357" s="2" t="n">
        <v>53.4442559155038</v>
      </c>
    </row>
    <row r="18358" customFormat="false" ht="15" hidden="false" customHeight="false" outlineLevel="0" collapsed="false">
      <c r="A18358" s="1" t="n">
        <v>42649</v>
      </c>
      <c r="B18358" s="0" t="n">
        <v>50.32</v>
      </c>
      <c r="C18358" s="0" t="n">
        <v>49.970001</v>
      </c>
      <c r="D18358" s="0" t="n">
        <v>50.259998</v>
      </c>
      <c r="E18358" s="0" t="n">
        <v>47.930817</v>
      </c>
      <c r="F18358" s="0" t="n">
        <v>11724000</v>
      </c>
      <c r="G18358" s="0" t="n">
        <v>50.52</v>
      </c>
      <c r="I18358" s="2" t="n">
        <v>63.8404295444455</v>
      </c>
    </row>
    <row r="18359" customFormat="false" ht="15" hidden="false" customHeight="false" outlineLevel="0" collapsed="false">
      <c r="A18359" s="1" t="n">
        <v>42650</v>
      </c>
      <c r="B18359" s="0" t="n">
        <v>50.459999</v>
      </c>
      <c r="C18359" s="0" t="n">
        <v>49.919998</v>
      </c>
      <c r="D18359" s="0" t="n">
        <v>49.919998</v>
      </c>
      <c r="E18359" s="0" t="n">
        <v>47.606575</v>
      </c>
      <c r="F18359" s="0" t="n">
        <v>13816800</v>
      </c>
      <c r="G18359" s="0" t="n">
        <v>50.540001</v>
      </c>
      <c r="I18359" s="2" t="n">
        <v>59.7981164602714</v>
      </c>
    </row>
    <row r="18360" customFormat="false" ht="15" hidden="false" customHeight="false" outlineLevel="0" collapsed="false">
      <c r="A18360" s="1" t="n">
        <v>42653</v>
      </c>
      <c r="B18360" s="0" t="n">
        <v>50.23</v>
      </c>
      <c r="C18360" s="0" t="n">
        <v>49.630001</v>
      </c>
      <c r="D18360" s="0" t="n">
        <v>50.189999</v>
      </c>
      <c r="E18360" s="0" t="n">
        <v>47.864063</v>
      </c>
      <c r="F18360" s="0" t="n">
        <v>10663200</v>
      </c>
      <c r="G18360" s="0" t="n">
        <v>50.299999</v>
      </c>
      <c r="I18360" s="2" t="n">
        <v>65.8019990452564</v>
      </c>
    </row>
    <row r="18361" customFormat="false" ht="15" hidden="false" customHeight="false" outlineLevel="0" collapsed="false">
      <c r="A18361" s="1" t="n">
        <v>42654</v>
      </c>
      <c r="B18361" s="0" t="n">
        <v>50.099998</v>
      </c>
      <c r="C18361" s="0" t="n">
        <v>49.650002</v>
      </c>
      <c r="D18361" s="0" t="n">
        <v>49.900002</v>
      </c>
      <c r="E18361" s="0" t="n">
        <v>47.587502</v>
      </c>
      <c r="F18361" s="0" t="n">
        <v>11737900</v>
      </c>
      <c r="G18361" s="0" t="n">
        <v>50.209999</v>
      </c>
      <c r="I18361" s="2" t="n">
        <v>63.6980304312408</v>
      </c>
    </row>
    <row r="18362" customFormat="false" ht="15" hidden="false" customHeight="false" outlineLevel="0" collapsed="false">
      <c r="A18362" s="1" t="n">
        <v>42655</v>
      </c>
      <c r="B18362" s="0" t="n">
        <v>49.959999</v>
      </c>
      <c r="C18362" s="0" t="n">
        <v>49.939999</v>
      </c>
      <c r="D18362" s="0" t="n">
        <v>50.299999</v>
      </c>
      <c r="E18362" s="0" t="n">
        <v>47.968967</v>
      </c>
      <c r="F18362" s="0" t="n">
        <v>8880100</v>
      </c>
      <c r="G18362" s="0" t="n">
        <v>50.48</v>
      </c>
      <c r="I18362" s="2" t="n">
        <v>69.2104117999511</v>
      </c>
    </row>
    <row r="18363" customFormat="false" ht="15" hidden="false" customHeight="false" outlineLevel="0" collapsed="false">
      <c r="A18363" s="1" t="n">
        <v>42656</v>
      </c>
      <c r="B18363" s="0" t="n">
        <v>50.23</v>
      </c>
      <c r="C18363" s="0" t="n">
        <v>49.82</v>
      </c>
      <c r="D18363" s="0" t="n">
        <v>50.290001</v>
      </c>
      <c r="E18363" s="0" t="n">
        <v>47.959431</v>
      </c>
      <c r="F18363" s="0" t="n">
        <v>11156900</v>
      </c>
      <c r="G18363" s="0" t="n">
        <v>50.41</v>
      </c>
      <c r="I18363" s="2" t="n">
        <v>64.870851218383</v>
      </c>
    </row>
    <row r="18364" customFormat="false" ht="15" hidden="false" customHeight="false" outlineLevel="0" collapsed="false">
      <c r="A18364" s="1" t="n">
        <v>42657</v>
      </c>
      <c r="B18364" s="0" t="n">
        <v>50.34</v>
      </c>
      <c r="C18364" s="0" t="n">
        <v>50.27</v>
      </c>
      <c r="D18364" s="0" t="n">
        <v>50.279999</v>
      </c>
      <c r="E18364" s="0" t="n">
        <v>47.94989</v>
      </c>
      <c r="F18364" s="0" t="n">
        <v>8853200</v>
      </c>
      <c r="G18364" s="0" t="n">
        <v>50.610001</v>
      </c>
      <c r="I18364" s="2" t="n">
        <v>69.2973498535355</v>
      </c>
    </row>
    <row r="18365" customFormat="false" ht="15" hidden="false" customHeight="false" outlineLevel="0" collapsed="false">
      <c r="A18365" s="1" t="n">
        <v>42660</v>
      </c>
      <c r="B18365" s="0" t="n">
        <v>50.209999</v>
      </c>
      <c r="C18365" s="0" t="n">
        <v>50.049999</v>
      </c>
      <c r="D18365" s="0" t="n">
        <v>50.43</v>
      </c>
      <c r="E18365" s="0" t="n">
        <v>48.092937</v>
      </c>
      <c r="F18365" s="0" t="n">
        <v>10724600</v>
      </c>
      <c r="G18365" s="0" t="n">
        <v>50.59</v>
      </c>
      <c r="I18365" s="2" t="n">
        <v>65.7171860802622</v>
      </c>
    </row>
    <row r="18366" customFormat="false" ht="15" hidden="false" customHeight="false" outlineLevel="0" collapsed="false">
      <c r="A18366" s="1" t="n">
        <v>42661</v>
      </c>
      <c r="B18366" s="0" t="n">
        <v>50.610001</v>
      </c>
      <c r="C18366" s="0" t="n">
        <v>50.049999</v>
      </c>
      <c r="D18366" s="0" t="n">
        <v>50.27</v>
      </c>
      <c r="E18366" s="0" t="n">
        <v>47.940357</v>
      </c>
      <c r="F18366" s="0" t="n">
        <v>10813700</v>
      </c>
      <c r="G18366" s="0" t="n">
        <v>50.610001</v>
      </c>
      <c r="I18366" s="2" t="n">
        <v>65.5533129711427</v>
      </c>
    </row>
    <row r="18367" customFormat="false" ht="15" hidden="false" customHeight="false" outlineLevel="0" collapsed="false">
      <c r="A18367" s="1" t="n">
        <v>42662</v>
      </c>
      <c r="B18367" s="0" t="n">
        <v>50.450001</v>
      </c>
      <c r="C18367" s="0" t="n">
        <v>50.349998</v>
      </c>
      <c r="D18367" s="0" t="n">
        <v>50.380001</v>
      </c>
      <c r="E18367" s="0" t="n">
        <v>48.045258</v>
      </c>
      <c r="F18367" s="0" t="n">
        <v>10364900</v>
      </c>
      <c r="G18367" s="0" t="n">
        <v>50.630001</v>
      </c>
      <c r="I18367" s="2" t="n">
        <v>66.4303112099751</v>
      </c>
    </row>
    <row r="18368" customFormat="false" ht="15" hidden="false" customHeight="false" outlineLevel="0" collapsed="false">
      <c r="A18368" s="1" t="n">
        <v>42663</v>
      </c>
      <c r="B18368" s="0" t="n">
        <v>49.540001</v>
      </c>
      <c r="C18368" s="0" t="n">
        <v>48.900002</v>
      </c>
      <c r="D18368" s="0" t="n">
        <v>49.139999</v>
      </c>
      <c r="E18368" s="0" t="n">
        <v>46.862724</v>
      </c>
      <c r="F18368" s="0" t="n">
        <v>27098200</v>
      </c>
      <c r="G18368" s="0" t="n">
        <v>49.57</v>
      </c>
      <c r="I18368" s="2" t="n">
        <v>34.3131143976807</v>
      </c>
    </row>
    <row r="18369" customFormat="false" ht="15" hidden="false" customHeight="false" outlineLevel="0" collapsed="false">
      <c r="A18369" s="1" t="n">
        <v>42664</v>
      </c>
      <c r="B18369" s="0" t="n">
        <v>48.790001</v>
      </c>
      <c r="C18369" s="0" t="n">
        <v>47.950001</v>
      </c>
      <c r="D18369" s="0" t="n">
        <v>48.200001</v>
      </c>
      <c r="E18369" s="0" t="n">
        <v>45.966286</v>
      </c>
      <c r="F18369" s="0" t="n">
        <v>24785000</v>
      </c>
      <c r="G18369" s="0" t="n">
        <v>48.919998</v>
      </c>
      <c r="I18369" s="2" t="n">
        <v>38.4653842807442</v>
      </c>
    </row>
    <row r="18370" customFormat="false" ht="15" hidden="false" customHeight="false" outlineLevel="0" collapsed="false">
      <c r="A18370" s="1" t="n">
        <v>42667</v>
      </c>
      <c r="B18370" s="0" t="n">
        <v>48.709999</v>
      </c>
      <c r="C18370" s="0" t="n">
        <v>48.130001</v>
      </c>
      <c r="D18370" s="0" t="n">
        <v>48.209999</v>
      </c>
      <c r="E18370" s="0" t="n">
        <v>45.975819</v>
      </c>
      <c r="F18370" s="0" t="n">
        <v>19414700</v>
      </c>
      <c r="G18370" s="0" t="n">
        <v>48.93</v>
      </c>
      <c r="I18370" s="2" t="n">
        <v>48.6803175438605</v>
      </c>
    </row>
    <row r="18371" customFormat="false" ht="15" hidden="false" customHeight="false" outlineLevel="0" collapsed="false">
      <c r="A18371" s="1" t="n">
        <v>42668</v>
      </c>
      <c r="B18371" s="0" t="n">
        <v>48.209999</v>
      </c>
      <c r="C18371" s="0" t="n">
        <v>47.790001</v>
      </c>
      <c r="D18371" s="0" t="n">
        <v>47.84</v>
      </c>
      <c r="E18371" s="0" t="n">
        <v>45.622963</v>
      </c>
      <c r="F18371" s="0" t="n">
        <v>16441200</v>
      </c>
      <c r="G18371" s="0" t="n">
        <v>48.290001</v>
      </c>
      <c r="I18371" s="2" t="n">
        <v>54.2260132853957</v>
      </c>
    </row>
    <row r="18372" customFormat="false" ht="15" hidden="false" customHeight="false" outlineLevel="0" collapsed="false">
      <c r="A18372" s="1" t="n">
        <v>42669</v>
      </c>
      <c r="B18372" s="0" t="n">
        <v>47.740002</v>
      </c>
      <c r="C18372" s="0" t="n">
        <v>47.580002</v>
      </c>
      <c r="D18372" s="0" t="n">
        <v>47.630001</v>
      </c>
      <c r="E18372" s="0" t="n">
        <v>45.422703</v>
      </c>
      <c r="F18372" s="0" t="n">
        <v>15049200</v>
      </c>
      <c r="G18372" s="0" t="n">
        <v>48.049999</v>
      </c>
      <c r="I18372" s="2" t="n">
        <v>56.8018035354976</v>
      </c>
    </row>
    <row r="18373" customFormat="false" ht="15" hidden="false" customHeight="false" outlineLevel="0" collapsed="false">
      <c r="A18373" s="1" t="n">
        <v>42670</v>
      </c>
      <c r="B18373" s="0" t="n">
        <v>47.740002</v>
      </c>
      <c r="C18373" s="0" t="n">
        <v>47.630001</v>
      </c>
      <c r="D18373" s="0" t="n">
        <v>48.540001</v>
      </c>
      <c r="E18373" s="0" t="n">
        <v>46.290527</v>
      </c>
      <c r="F18373" s="0" t="n">
        <v>22330700</v>
      </c>
      <c r="G18373" s="0" t="n">
        <v>48.709999</v>
      </c>
      <c r="I18373" s="2" t="n">
        <v>43.120679855019</v>
      </c>
    </row>
    <row r="18374" customFormat="false" ht="15" hidden="false" customHeight="false" outlineLevel="0" collapsed="false">
      <c r="A18374" s="1" t="n">
        <v>42671</v>
      </c>
      <c r="B18374" s="0" t="n">
        <v>48.560001</v>
      </c>
      <c r="C18374" s="0" t="n">
        <v>48.099998</v>
      </c>
      <c r="D18374" s="0" t="n">
        <v>48.209999</v>
      </c>
      <c r="E18374" s="0" t="n">
        <v>45.975819</v>
      </c>
      <c r="F18374" s="0" t="n">
        <v>10660100</v>
      </c>
      <c r="G18374" s="0" t="n">
        <v>48.77</v>
      </c>
      <c r="I18374" s="2" t="n">
        <v>65.3266236130796</v>
      </c>
    </row>
    <row r="18375" customFormat="false" ht="15" hidden="false" customHeight="false" outlineLevel="0" collapsed="false">
      <c r="A18375" s="1" t="n">
        <v>42674</v>
      </c>
      <c r="B18375" s="0" t="n">
        <v>48.240002</v>
      </c>
      <c r="C18375" s="0" t="n">
        <v>48.049999</v>
      </c>
      <c r="D18375" s="0" t="n">
        <v>48.099998</v>
      </c>
      <c r="E18375" s="0" t="n">
        <v>45.870914</v>
      </c>
      <c r="F18375" s="0" t="n">
        <v>12459400</v>
      </c>
      <c r="G18375" s="0" t="n">
        <v>48.299999</v>
      </c>
      <c r="I18375" s="2" t="n">
        <v>61.8879051113906</v>
      </c>
    </row>
    <row r="18376" customFormat="false" ht="15" hidden="false" customHeight="false" outlineLevel="0" collapsed="false">
      <c r="A18376" s="1" t="n">
        <v>42675</v>
      </c>
      <c r="B18376" s="0" t="n">
        <v>48.32</v>
      </c>
      <c r="C18376" s="0" t="n">
        <v>47.529999</v>
      </c>
      <c r="D18376" s="0" t="n">
        <v>47.66</v>
      </c>
      <c r="E18376" s="0" t="n">
        <v>45.451309</v>
      </c>
      <c r="F18376" s="0" t="n">
        <v>13229400</v>
      </c>
      <c r="G18376" s="0" t="n">
        <v>48.380001</v>
      </c>
      <c r="I18376" s="2" t="n">
        <v>60.3488882289094</v>
      </c>
    </row>
    <row r="18377" customFormat="false" ht="15" hidden="false" customHeight="false" outlineLevel="0" collapsed="false">
      <c r="A18377" s="1" t="n">
        <v>42676</v>
      </c>
      <c r="B18377" s="0" t="n">
        <v>47.75</v>
      </c>
      <c r="C18377" s="0" t="n">
        <v>46.860001</v>
      </c>
      <c r="D18377" s="0" t="n">
        <v>46.939999</v>
      </c>
      <c r="E18377" s="0" t="n">
        <v>44.764675</v>
      </c>
      <c r="F18377" s="0" t="n">
        <v>16488200</v>
      </c>
      <c r="G18377" s="0" t="n">
        <v>47.75</v>
      </c>
      <c r="I18377" s="2" t="n">
        <v>53.9970880009073</v>
      </c>
    </row>
    <row r="18378" customFormat="false" ht="15" hidden="false" customHeight="false" outlineLevel="0" collapsed="false">
      <c r="A18378" s="1" t="n">
        <v>42677</v>
      </c>
      <c r="B18378" s="0" t="n">
        <v>46.98</v>
      </c>
      <c r="C18378" s="0" t="n">
        <v>46.790001</v>
      </c>
      <c r="D18378" s="0" t="n">
        <v>46.869999</v>
      </c>
      <c r="E18378" s="0" t="n">
        <v>44.697918</v>
      </c>
      <c r="F18378" s="0" t="n">
        <v>12605100</v>
      </c>
      <c r="G18378" s="0" t="n">
        <v>47.27</v>
      </c>
      <c r="I18378" s="2" t="n">
        <v>61.3060693465819</v>
      </c>
    </row>
    <row r="18379" customFormat="false" ht="15" hidden="false" customHeight="false" outlineLevel="0" collapsed="false">
      <c r="A18379" s="1" t="n">
        <v>42678</v>
      </c>
      <c r="B18379" s="0" t="n">
        <v>46.970001</v>
      </c>
      <c r="C18379" s="0" t="n">
        <v>46.889999</v>
      </c>
      <c r="D18379" s="0" t="n">
        <v>47.080002</v>
      </c>
      <c r="E18379" s="0" t="n">
        <v>44.898193</v>
      </c>
      <c r="F18379" s="0" t="n">
        <v>14410200</v>
      </c>
      <c r="G18379" s="0" t="n">
        <v>47.279999</v>
      </c>
      <c r="I18379" s="2" t="n">
        <v>57.926674776561</v>
      </c>
    </row>
    <row r="18380" customFormat="false" ht="15" hidden="false" customHeight="false" outlineLevel="0" collapsed="false">
      <c r="A18380" s="1" t="n">
        <v>42681</v>
      </c>
      <c r="B18380" s="0" t="n">
        <v>47.389999</v>
      </c>
      <c r="C18380" s="0" t="n">
        <v>46.939999</v>
      </c>
      <c r="D18380" s="0" t="n">
        <v>47.459999</v>
      </c>
      <c r="E18380" s="0" t="n">
        <v>45.260574</v>
      </c>
      <c r="F18380" s="0" t="n">
        <v>14705200</v>
      </c>
      <c r="G18380" s="0" t="n">
        <v>47.470001</v>
      </c>
      <c r="I18380" s="2" t="n">
        <v>57.4919207631007</v>
      </c>
    </row>
    <row r="18381" customFormat="false" ht="15" hidden="false" customHeight="false" outlineLevel="0" collapsed="false">
      <c r="A18381" s="1" t="n">
        <v>42682</v>
      </c>
      <c r="B18381" s="0" t="n">
        <v>47.560001</v>
      </c>
      <c r="C18381" s="0" t="n">
        <v>47.470001</v>
      </c>
      <c r="D18381" s="0" t="n">
        <v>47.650002</v>
      </c>
      <c r="E18381" s="0" t="n">
        <v>45.441769</v>
      </c>
      <c r="F18381" s="0" t="n">
        <v>9436100</v>
      </c>
      <c r="G18381" s="0" t="n">
        <v>47.849998</v>
      </c>
      <c r="I18381" s="2" t="n">
        <v>67.5691230671859</v>
      </c>
    </row>
    <row r="18382" customFormat="false" ht="15" hidden="false" customHeight="false" outlineLevel="0" collapsed="false">
      <c r="A18382" s="1" t="n">
        <v>42683</v>
      </c>
      <c r="B18382" s="0" t="n">
        <v>47.009998</v>
      </c>
      <c r="C18382" s="0" t="n">
        <v>46.470001</v>
      </c>
      <c r="D18382" s="0" t="n">
        <v>47.860001</v>
      </c>
      <c r="E18382" s="0" t="n">
        <v>45.64204</v>
      </c>
      <c r="F18382" s="0" t="n">
        <v>20871900</v>
      </c>
      <c r="G18382" s="0" t="n">
        <v>48.080002</v>
      </c>
      <c r="I18382" s="2" t="n">
        <v>45.8512123165767</v>
      </c>
    </row>
    <row r="18383" customFormat="false" ht="15" hidden="false" customHeight="false" outlineLevel="0" collapsed="false">
      <c r="A18383" s="1" t="n">
        <v>42684</v>
      </c>
      <c r="B18383" s="0" t="n">
        <v>47.860001</v>
      </c>
      <c r="C18383" s="0" t="n">
        <v>46.360001</v>
      </c>
      <c r="D18383" s="0" t="n">
        <v>46.689999</v>
      </c>
      <c r="E18383" s="0" t="n">
        <v>44.526257</v>
      </c>
      <c r="F18383" s="0" t="n">
        <v>24311700</v>
      </c>
      <c r="G18383" s="0" t="n">
        <v>47.880001</v>
      </c>
      <c r="I18383" s="2" t="n">
        <v>39.2682364605815</v>
      </c>
    </row>
    <row r="18384" customFormat="false" ht="15" hidden="false" customHeight="false" outlineLevel="0" collapsed="false">
      <c r="A18384" s="1" t="n">
        <v>42685</v>
      </c>
      <c r="B18384" s="0" t="n">
        <v>46.700001</v>
      </c>
      <c r="C18384" s="0" t="n">
        <v>46.509998</v>
      </c>
      <c r="D18384" s="0" t="n">
        <v>46.689999</v>
      </c>
      <c r="E18384" s="0" t="n">
        <v>44.526257</v>
      </c>
      <c r="F18384" s="0" t="n">
        <v>16425500</v>
      </c>
      <c r="G18384" s="0" t="n">
        <v>46.900002</v>
      </c>
      <c r="I18384" s="2" t="n">
        <v>54.1185204080384</v>
      </c>
    </row>
    <row r="18385" customFormat="false" ht="15" hidden="false" customHeight="false" outlineLevel="0" collapsed="false">
      <c r="A18385" s="1" t="n">
        <v>42688</v>
      </c>
      <c r="B18385" s="0" t="n">
        <v>46.709999</v>
      </c>
      <c r="C18385" s="0" t="n">
        <v>46.009998</v>
      </c>
      <c r="D18385" s="0" t="n">
        <v>46.18</v>
      </c>
      <c r="E18385" s="0" t="n">
        <v>44.039898</v>
      </c>
      <c r="F18385" s="0" t="n">
        <v>21732700</v>
      </c>
      <c r="G18385" s="0" t="n">
        <v>46.849998</v>
      </c>
      <c r="I18385" s="2" t="n">
        <v>44.0491534730502</v>
      </c>
    </row>
    <row r="18386" customFormat="false" ht="15" hidden="false" customHeight="false" outlineLevel="0" collapsed="false">
      <c r="A18386" s="1" t="n">
        <v>42689</v>
      </c>
      <c r="B18386" s="0" t="n">
        <v>46.509998</v>
      </c>
      <c r="C18386" s="0" t="n">
        <v>46.380001</v>
      </c>
      <c r="D18386" s="0" t="n">
        <v>47.369999</v>
      </c>
      <c r="E18386" s="0" t="n">
        <v>45.174747</v>
      </c>
      <c r="F18386" s="0" t="n">
        <v>18672200</v>
      </c>
      <c r="G18386" s="0" t="n">
        <v>47.369999</v>
      </c>
      <c r="I18386" s="2" t="n">
        <v>50.0201591108414</v>
      </c>
    </row>
    <row r="18387" customFormat="false" ht="15" hidden="false" customHeight="false" outlineLevel="0" collapsed="false">
      <c r="A18387" s="1" t="n">
        <v>42690</v>
      </c>
      <c r="B18387" s="0" t="n">
        <v>47.490002</v>
      </c>
      <c r="C18387" s="0" t="n">
        <v>47.32</v>
      </c>
      <c r="D18387" s="0" t="n">
        <v>47.93</v>
      </c>
      <c r="E18387" s="0" t="n">
        <v>45.708797</v>
      </c>
      <c r="F18387" s="0" t="n">
        <v>17253200</v>
      </c>
      <c r="G18387" s="0" t="n">
        <v>47.98</v>
      </c>
      <c r="I18387" s="2" t="n">
        <v>52.926539727835</v>
      </c>
    </row>
    <row r="18388" customFormat="false" ht="15" hidden="false" customHeight="false" outlineLevel="0" collapsed="false">
      <c r="A18388" s="1" t="n">
        <v>42691</v>
      </c>
      <c r="B18388" s="0" t="n">
        <v>47.950001</v>
      </c>
      <c r="C18388" s="0" t="n">
        <v>47.810001</v>
      </c>
      <c r="D18388" s="0" t="n">
        <v>47.84</v>
      </c>
      <c r="E18388" s="0" t="n">
        <v>45.622963</v>
      </c>
      <c r="F18388" s="0" t="n">
        <v>12436300</v>
      </c>
      <c r="G18388" s="0" t="n">
        <v>48.169998</v>
      </c>
      <c r="I18388" s="2" t="n">
        <v>62.1067558079017</v>
      </c>
    </row>
    <row r="18389" customFormat="false" ht="15" hidden="false" customHeight="false" outlineLevel="0" collapsed="false">
      <c r="A18389" s="1" t="n">
        <v>42692</v>
      </c>
      <c r="B18389" s="0" t="n">
        <v>47.849998</v>
      </c>
      <c r="C18389" s="0" t="n">
        <v>47.57</v>
      </c>
      <c r="D18389" s="0" t="n">
        <v>48.07</v>
      </c>
      <c r="E18389" s="0" t="n">
        <v>45.842312</v>
      </c>
      <c r="F18389" s="0" t="n">
        <v>12820600</v>
      </c>
      <c r="G18389" s="0" t="n">
        <v>48.200001</v>
      </c>
      <c r="I18389" s="2" t="n">
        <v>61.4096689637158</v>
      </c>
    </row>
    <row r="18390" customFormat="false" ht="15" hidden="false" customHeight="false" outlineLevel="0" collapsed="false">
      <c r="A18390" s="1" t="n">
        <v>42695</v>
      </c>
      <c r="B18390" s="0" t="n">
        <v>48.060001</v>
      </c>
      <c r="C18390" s="0" t="n">
        <v>47.919998</v>
      </c>
      <c r="D18390" s="0" t="n">
        <v>48.310001</v>
      </c>
      <c r="E18390" s="0" t="n">
        <v>46.07119</v>
      </c>
      <c r="F18390" s="0" t="n">
        <v>10773300</v>
      </c>
      <c r="G18390" s="0" t="n">
        <v>48.360001</v>
      </c>
      <c r="I18390" s="2" t="n">
        <v>65.416634634577</v>
      </c>
    </row>
    <row r="18391" customFormat="false" ht="15" hidden="false" customHeight="false" outlineLevel="0" collapsed="false">
      <c r="A18391" s="1" t="n">
        <v>42696</v>
      </c>
      <c r="B18391" s="0" t="n">
        <v>48.48</v>
      </c>
      <c r="C18391" s="0" t="n">
        <v>48.369999</v>
      </c>
      <c r="D18391" s="0" t="n">
        <v>49.490002</v>
      </c>
      <c r="E18391" s="0" t="n">
        <v>47.196503</v>
      </c>
      <c r="F18391" s="0" t="n">
        <v>22030000</v>
      </c>
      <c r="G18391" s="0" t="n">
        <v>49.610001</v>
      </c>
      <c r="I18391" s="2" t="n">
        <v>44.4091696397017</v>
      </c>
    </row>
    <row r="18392" customFormat="false" ht="15" hidden="false" customHeight="false" outlineLevel="0" collapsed="false">
      <c r="A18392" s="1" t="n">
        <v>42697</v>
      </c>
      <c r="B18392" s="0" t="n">
        <v>49.299999</v>
      </c>
      <c r="C18392" s="0" t="n">
        <v>49.290001</v>
      </c>
      <c r="D18392" s="0" t="n">
        <v>50.23</v>
      </c>
      <c r="E18392" s="0" t="n">
        <v>47.90221</v>
      </c>
      <c r="F18392" s="0" t="n">
        <v>21456700</v>
      </c>
      <c r="G18392" s="0" t="n">
        <v>50.650002</v>
      </c>
      <c r="I18392" s="2" t="n">
        <v>45.7328511316176</v>
      </c>
    </row>
    <row r="18393" customFormat="false" ht="15" hidden="false" customHeight="false" outlineLevel="0" collapsed="false">
      <c r="A18393" s="1" t="n">
        <v>42699</v>
      </c>
      <c r="B18393" s="0" t="n">
        <v>50.220001</v>
      </c>
      <c r="C18393" s="0" t="n">
        <v>50.169998</v>
      </c>
      <c r="D18393" s="0" t="n">
        <v>50.669998</v>
      </c>
      <c r="E18393" s="0" t="n">
        <v>48.321815</v>
      </c>
      <c r="F18393" s="0" t="n">
        <v>8087100</v>
      </c>
      <c r="G18393" s="0" t="n">
        <v>50.799999</v>
      </c>
      <c r="I18393" s="2" t="n">
        <v>71.2035926671729</v>
      </c>
    </row>
    <row r="18394" customFormat="false" ht="15" hidden="false" customHeight="false" outlineLevel="0" collapsed="false">
      <c r="A18394" s="1" t="n">
        <v>42702</v>
      </c>
      <c r="B18394" s="0" t="n">
        <v>50.470001</v>
      </c>
      <c r="C18394" s="0" t="n">
        <v>50.450001</v>
      </c>
      <c r="D18394" s="0" t="n">
        <v>51.119999</v>
      </c>
      <c r="E18394" s="0" t="n">
        <v>48.750961</v>
      </c>
      <c r="F18394" s="0" t="n">
        <v>15982400</v>
      </c>
      <c r="G18394" s="0" t="n">
        <v>51.200001</v>
      </c>
      <c r="I18394" s="2" t="n">
        <v>56.4700578192044</v>
      </c>
    </row>
    <row r="18395" customFormat="false" ht="15" hidden="false" customHeight="false" outlineLevel="0" collapsed="false">
      <c r="A18395" s="1" t="n">
        <v>42703</v>
      </c>
      <c r="B18395" s="0" t="n">
        <v>51.029999</v>
      </c>
      <c r="C18395" s="0" t="n">
        <v>50.77</v>
      </c>
      <c r="D18395" s="0" t="n">
        <v>50.959999</v>
      </c>
      <c r="E18395" s="0" t="n">
        <v>48.598377</v>
      </c>
      <c r="F18395" s="0" t="n">
        <v>11532800</v>
      </c>
      <c r="G18395" s="0" t="n">
        <v>51.150002</v>
      </c>
      <c r="I18395" s="2" t="n">
        <v>64.9310331321101</v>
      </c>
    </row>
    <row r="18396" customFormat="false" ht="15" hidden="false" customHeight="false" outlineLevel="0" collapsed="false">
      <c r="A18396" s="1" t="n">
        <v>42704</v>
      </c>
      <c r="B18396" s="0" t="n">
        <v>50.549999</v>
      </c>
      <c r="C18396" s="0" t="n">
        <v>49.900002</v>
      </c>
      <c r="D18396" s="0" t="n">
        <v>49.900002</v>
      </c>
      <c r="E18396" s="0" t="n">
        <v>47.587502</v>
      </c>
      <c r="F18396" s="0" t="n">
        <v>20698900</v>
      </c>
      <c r="G18396" s="0" t="n">
        <v>50.73</v>
      </c>
      <c r="I18396" s="2" t="n">
        <v>47.4564193824334</v>
      </c>
    </row>
    <row r="18397" customFormat="false" ht="15" hidden="false" customHeight="false" outlineLevel="0" collapsed="false">
      <c r="A18397" s="1" t="n">
        <v>42705</v>
      </c>
      <c r="B18397" s="0" t="n">
        <v>49.799999</v>
      </c>
      <c r="C18397" s="0" t="n">
        <v>49.310001</v>
      </c>
      <c r="D18397" s="0" t="n">
        <v>49.869999</v>
      </c>
      <c r="E18397" s="0" t="n">
        <v>47.558887</v>
      </c>
      <c r="F18397" s="0" t="n">
        <v>12982800</v>
      </c>
      <c r="G18397" s="0" t="n">
        <v>49.990002</v>
      </c>
      <c r="I18397" s="2" t="n">
        <v>61.9281957772628</v>
      </c>
    </row>
    <row r="18398" customFormat="false" ht="15" hidden="false" customHeight="false" outlineLevel="0" collapsed="false">
      <c r="A18398" s="1" t="n">
        <v>42706</v>
      </c>
      <c r="B18398" s="0" t="n">
        <v>50</v>
      </c>
      <c r="C18398" s="0" t="n">
        <v>49.599998</v>
      </c>
      <c r="D18398" s="0" t="n">
        <v>49.810001</v>
      </c>
      <c r="E18398" s="0" t="n">
        <v>47.501675</v>
      </c>
      <c r="F18398" s="0" t="n">
        <v>10650700</v>
      </c>
      <c r="G18398" s="0" t="n">
        <v>50.32</v>
      </c>
      <c r="I18398" s="2" t="n">
        <v>66.3816286534737</v>
      </c>
    </row>
    <row r="18399" customFormat="false" ht="15" hidden="false" customHeight="false" outlineLevel="0" collapsed="false">
      <c r="A18399" s="1" t="n">
        <v>42709</v>
      </c>
      <c r="B18399" s="0" t="n">
        <v>49.740002</v>
      </c>
      <c r="C18399" s="0" t="n">
        <v>49.740002</v>
      </c>
      <c r="D18399" s="0" t="n">
        <v>49.75</v>
      </c>
      <c r="E18399" s="0" t="n">
        <v>47.444454</v>
      </c>
      <c r="F18399" s="0" t="n">
        <v>13074700</v>
      </c>
      <c r="G18399" s="0" t="n">
        <v>50.080002</v>
      </c>
      <c r="I18399" s="2" t="n">
        <v>61.8880275067354</v>
      </c>
    </row>
    <row r="18400" customFormat="false" ht="15" hidden="false" customHeight="false" outlineLevel="0" collapsed="false">
      <c r="A18400" s="1" t="n">
        <v>42710</v>
      </c>
      <c r="B18400" s="0" t="n">
        <v>50.150002</v>
      </c>
      <c r="C18400" s="0" t="n">
        <v>49.759998</v>
      </c>
      <c r="D18400" s="0" t="n">
        <v>50.360001</v>
      </c>
      <c r="E18400" s="0" t="n">
        <v>48.026184</v>
      </c>
      <c r="F18400" s="0" t="n">
        <v>13581500</v>
      </c>
      <c r="G18400" s="0" t="n">
        <v>50.619999</v>
      </c>
      <c r="I18400" s="2" t="n">
        <v>61.0803561843642</v>
      </c>
    </row>
    <row r="18401" customFormat="false" ht="15" hidden="false" customHeight="false" outlineLevel="0" collapsed="false">
      <c r="A18401" s="1" t="n">
        <v>42711</v>
      </c>
      <c r="B18401" s="0" t="n">
        <v>50.720001</v>
      </c>
      <c r="C18401" s="0" t="n">
        <v>50.439999</v>
      </c>
      <c r="D18401" s="0" t="n">
        <v>51.380001</v>
      </c>
      <c r="E18401" s="0" t="n">
        <v>48.998917</v>
      </c>
      <c r="F18401" s="0" t="n">
        <v>16280600</v>
      </c>
      <c r="G18401" s="0" t="n">
        <v>51.43</v>
      </c>
      <c r="I18401" s="2" t="n">
        <v>56.2562005099871</v>
      </c>
    </row>
    <row r="18402" customFormat="false" ht="15" hidden="false" customHeight="false" outlineLevel="0" collapsed="false">
      <c r="A18402" s="1" t="n">
        <v>42712</v>
      </c>
      <c r="B18402" s="0" t="n">
        <v>51.23</v>
      </c>
      <c r="C18402" s="0" t="n">
        <v>50.98</v>
      </c>
      <c r="D18402" s="0" t="n">
        <v>51.130001</v>
      </c>
      <c r="E18402" s="0" t="n">
        <v>48.760502</v>
      </c>
      <c r="F18402" s="0" t="n">
        <v>11502900</v>
      </c>
      <c r="G18402" s="0" t="n">
        <v>51.279999</v>
      </c>
      <c r="I18402" s="2" t="n">
        <v>65.3210212809057</v>
      </c>
    </row>
    <row r="18403" customFormat="false" ht="15" hidden="false" customHeight="false" outlineLevel="0" collapsed="false">
      <c r="A18403" s="1" t="n">
        <v>42713</v>
      </c>
      <c r="B18403" s="0" t="n">
        <v>51.09</v>
      </c>
      <c r="C18403" s="0" t="n">
        <v>50.919998</v>
      </c>
      <c r="D18403" s="0" t="n">
        <v>51.490002</v>
      </c>
      <c r="E18403" s="0" t="n">
        <v>49.103821</v>
      </c>
      <c r="F18403" s="0" t="n">
        <v>10101500</v>
      </c>
      <c r="G18403" s="0" t="n">
        <v>51.630001</v>
      </c>
      <c r="I18403" s="2" t="n">
        <v>68.0311121214034</v>
      </c>
    </row>
    <row r="18404" customFormat="false" ht="15" hidden="false" customHeight="false" outlineLevel="0" collapsed="false">
      <c r="A18404" s="1" t="n">
        <v>42716</v>
      </c>
      <c r="B18404" s="0" t="n">
        <v>51.540001</v>
      </c>
      <c r="C18404" s="0" t="n">
        <v>51.48</v>
      </c>
      <c r="D18404" s="0" t="n">
        <v>51.759998</v>
      </c>
      <c r="E18404" s="0" t="n">
        <v>49.361301</v>
      </c>
      <c r="F18404" s="0" t="n">
        <v>16186400</v>
      </c>
      <c r="G18404" s="0" t="n">
        <v>52.43</v>
      </c>
      <c r="I18404" s="2" t="n">
        <v>56.7968718203513</v>
      </c>
    </row>
    <row r="18405" customFormat="false" ht="15" hidden="false" customHeight="false" outlineLevel="0" collapsed="false">
      <c r="A18405" s="1" t="n">
        <v>42717</v>
      </c>
      <c r="B18405" s="0" t="n">
        <v>52.080002</v>
      </c>
      <c r="C18405" s="0" t="n">
        <v>52.060001</v>
      </c>
      <c r="D18405" s="0" t="n">
        <v>52.360001</v>
      </c>
      <c r="E18405" s="0" t="n">
        <v>49.933498</v>
      </c>
      <c r="F18405" s="0" t="n">
        <v>12211500</v>
      </c>
      <c r="G18405" s="0" t="n">
        <v>52.369999</v>
      </c>
      <c r="I18405" s="2" t="n">
        <v>64.4645538707089</v>
      </c>
    </row>
    <row r="18406" customFormat="false" ht="15" hidden="false" customHeight="false" outlineLevel="0" collapsed="false">
      <c r="A18406" s="1" t="n">
        <v>42718</v>
      </c>
      <c r="B18406" s="0" t="n">
        <v>52.459999</v>
      </c>
      <c r="C18406" s="0" t="n">
        <v>51.41</v>
      </c>
      <c r="D18406" s="0" t="n">
        <v>51.630001</v>
      </c>
      <c r="E18406" s="0" t="n">
        <v>49.237331</v>
      </c>
      <c r="F18406" s="0" t="n">
        <v>19920400</v>
      </c>
      <c r="G18406" s="0" t="n">
        <v>52.66</v>
      </c>
      <c r="I18406" s="2" t="n">
        <v>49.9133434092608</v>
      </c>
    </row>
    <row r="18407" customFormat="false" ht="15" hidden="false" customHeight="false" outlineLevel="0" collapsed="false">
      <c r="A18407" s="1" t="n">
        <v>42719</v>
      </c>
      <c r="B18407" s="0" t="n">
        <v>51.369999</v>
      </c>
      <c r="C18407" s="0" t="n">
        <v>51.25</v>
      </c>
      <c r="D18407" s="0" t="n">
        <v>51.810001</v>
      </c>
      <c r="E18407" s="0" t="n">
        <v>49.408989</v>
      </c>
      <c r="F18407" s="0" t="n">
        <v>13963600</v>
      </c>
      <c r="G18407" s="0" t="n">
        <v>52.130001</v>
      </c>
      <c r="I18407" s="2" t="n">
        <v>61.0748127565811</v>
      </c>
    </row>
    <row r="18408" customFormat="false" ht="15" hidden="false" customHeight="false" outlineLevel="0" collapsed="false">
      <c r="A18408" s="1" t="n">
        <v>42720</v>
      </c>
      <c r="B18408" s="0" t="n">
        <v>52.060001</v>
      </c>
      <c r="C18408" s="0" t="n">
        <v>51.860001</v>
      </c>
      <c r="D18408" s="0" t="n">
        <v>52.27</v>
      </c>
      <c r="E18408" s="0" t="n">
        <v>49.847668</v>
      </c>
      <c r="F18408" s="0" t="n">
        <v>19715600</v>
      </c>
      <c r="G18408" s="0" t="n">
        <v>52.279999</v>
      </c>
      <c r="I18408" s="2" t="n">
        <v>50.4703522548272</v>
      </c>
    </row>
    <row r="18409" customFormat="false" ht="15" hidden="false" customHeight="false" outlineLevel="0" collapsed="false">
      <c r="A18409" s="1" t="n">
        <v>42723</v>
      </c>
      <c r="B18409" s="0" t="n">
        <v>52.48</v>
      </c>
      <c r="C18409" s="0" t="n">
        <v>52.09</v>
      </c>
      <c r="D18409" s="0" t="n">
        <v>52.91</v>
      </c>
      <c r="E18409" s="0" t="n">
        <v>50.458012</v>
      </c>
      <c r="F18409" s="0" t="n">
        <v>13407000</v>
      </c>
      <c r="G18409" s="0" t="n">
        <v>53.130001</v>
      </c>
      <c r="I18409" s="2" t="n">
        <v>62.5694011138901</v>
      </c>
    </row>
    <row r="18410" customFormat="false" ht="15" hidden="false" customHeight="false" outlineLevel="0" collapsed="false">
      <c r="A18410" s="1" t="n">
        <v>42724</v>
      </c>
      <c r="B18410" s="0" t="n">
        <v>52.93</v>
      </c>
      <c r="C18410" s="0" t="n">
        <v>52.93</v>
      </c>
      <c r="D18410" s="0" t="n">
        <v>53.119999</v>
      </c>
      <c r="E18410" s="0" t="n">
        <v>50.658279</v>
      </c>
      <c r="F18410" s="0" t="n">
        <v>10366900</v>
      </c>
      <c r="G18410" s="0" t="n">
        <v>53.459999</v>
      </c>
      <c r="I18410" s="2" t="n">
        <v>68.4354686348223</v>
      </c>
    </row>
    <row r="18411" customFormat="false" ht="15" hidden="false" customHeight="false" outlineLevel="0" collapsed="false">
      <c r="A18411" s="1" t="n">
        <v>42725</v>
      </c>
      <c r="B18411" s="0" t="n">
        <v>53.09</v>
      </c>
      <c r="C18411" s="0" t="n">
        <v>52.970001</v>
      </c>
      <c r="D18411" s="0" t="n">
        <v>52.970001</v>
      </c>
      <c r="E18411" s="0" t="n">
        <v>50.515232</v>
      </c>
      <c r="F18411" s="0" t="n">
        <v>9656700</v>
      </c>
      <c r="G18411" s="0" t="n">
        <v>53.43</v>
      </c>
      <c r="I18411" s="2" t="n">
        <v>69.8067167394874</v>
      </c>
    </row>
    <row r="18412" customFormat="false" ht="15" hidden="false" customHeight="false" outlineLevel="0" collapsed="false">
      <c r="A18412" s="1" t="n">
        <v>42726</v>
      </c>
      <c r="B18412" s="0" t="n">
        <v>52.849998</v>
      </c>
      <c r="C18412" s="0" t="n">
        <v>52.720001</v>
      </c>
      <c r="D18412" s="0" t="n">
        <v>53.650002</v>
      </c>
      <c r="E18412" s="0" t="n">
        <v>51.163719</v>
      </c>
      <c r="F18412" s="0" t="n">
        <v>11101500</v>
      </c>
      <c r="G18412" s="0" t="n">
        <v>53.740002</v>
      </c>
      <c r="I18412" s="2" t="n">
        <v>67.1964866669473</v>
      </c>
    </row>
    <row r="18413" customFormat="false" ht="15" hidden="false" customHeight="false" outlineLevel="0" collapsed="false">
      <c r="A18413" s="1" t="n">
        <v>42727</v>
      </c>
      <c r="B18413" s="0" t="n">
        <v>53.650002</v>
      </c>
      <c r="C18413" s="0" t="n">
        <v>53.439999</v>
      </c>
      <c r="D18413" s="0" t="n">
        <v>53.68</v>
      </c>
      <c r="E18413" s="0" t="n">
        <v>51.192329</v>
      </c>
      <c r="F18413" s="0" t="n">
        <v>7193800</v>
      </c>
      <c r="G18413" s="0" t="n">
        <v>53.75</v>
      </c>
      <c r="I18413" s="2" t="n">
        <v>74.68810494813</v>
      </c>
    </row>
    <row r="18414" customFormat="false" ht="15" hidden="false" customHeight="false" outlineLevel="0" collapsed="false">
      <c r="A18414" s="1" t="n">
        <v>42731</v>
      </c>
      <c r="B18414" s="0" t="n">
        <v>53.689999</v>
      </c>
      <c r="C18414" s="0" t="n">
        <v>53.439999</v>
      </c>
      <c r="D18414" s="0" t="n">
        <v>53.639999</v>
      </c>
      <c r="E18414" s="0" t="n">
        <v>51.154182</v>
      </c>
      <c r="F18414" s="0" t="n">
        <v>6255400</v>
      </c>
      <c r="G18414" s="0" t="n">
        <v>53.830002</v>
      </c>
      <c r="I18414" s="2" t="n">
        <v>76.6289186365203</v>
      </c>
    </row>
    <row r="18415" customFormat="false" ht="15" hidden="false" customHeight="false" outlineLevel="0" collapsed="false">
      <c r="A18415" s="1" t="n">
        <v>42732</v>
      </c>
      <c r="B18415" s="0" t="n">
        <v>53.630001</v>
      </c>
      <c r="C18415" s="0" t="n">
        <v>53.369999</v>
      </c>
      <c r="D18415" s="0" t="n">
        <v>53.439999</v>
      </c>
      <c r="E18415" s="0" t="n">
        <v>50.963444</v>
      </c>
      <c r="F18415" s="0" t="n">
        <v>6849500</v>
      </c>
      <c r="G18415" s="0" t="n">
        <v>53.830002</v>
      </c>
      <c r="I18415" s="2" t="n">
        <v>75.5240749985753</v>
      </c>
    </row>
    <row r="18416" customFormat="false" ht="15" hidden="false" customHeight="false" outlineLevel="0" collapsed="false">
      <c r="A18416" s="1" t="n">
        <v>42733</v>
      </c>
      <c r="B18416" s="0" t="n">
        <v>53.59</v>
      </c>
      <c r="C18416" s="0" t="n">
        <v>53.509998</v>
      </c>
      <c r="D18416" s="0" t="n">
        <v>53.740002</v>
      </c>
      <c r="E18416" s="0" t="n">
        <v>51.249546</v>
      </c>
      <c r="F18416" s="0" t="n">
        <v>7105400</v>
      </c>
      <c r="G18416" s="0" t="n">
        <v>53.900002</v>
      </c>
      <c r="I18416" s="2" t="n">
        <v>75.1378009917781</v>
      </c>
    </row>
    <row r="18417" customFormat="false" ht="15" hidden="false" customHeight="false" outlineLevel="0" collapsed="false">
      <c r="A18417" s="1" t="n">
        <v>42734</v>
      </c>
      <c r="B18417" s="0" t="n">
        <v>53.549999</v>
      </c>
      <c r="C18417" s="0" t="n">
        <v>53.169998</v>
      </c>
      <c r="D18417" s="0" t="n">
        <v>53.380001</v>
      </c>
      <c r="E18417" s="0" t="n">
        <v>50.906227</v>
      </c>
      <c r="F18417" s="0" t="n">
        <v>12440800</v>
      </c>
      <c r="G18417" s="0" t="n">
        <v>53.639999</v>
      </c>
      <c r="I18417" s="2" t="n">
        <v>65.1098914154971</v>
      </c>
    </row>
    <row r="18418" customFormat="false" ht="15" hidden="false" customHeight="false" outlineLevel="0" collapsed="false">
      <c r="A18418" s="1" t="n">
        <v>42738</v>
      </c>
      <c r="B18418" s="0" t="n">
        <v>53.959999</v>
      </c>
      <c r="C18418" s="0" t="n">
        <v>53.73</v>
      </c>
      <c r="D18418" s="0" t="n">
        <v>54.580002</v>
      </c>
      <c r="E18418" s="0" t="n">
        <v>52.050621</v>
      </c>
      <c r="F18418" s="0" t="n">
        <v>22891700</v>
      </c>
      <c r="G18418" s="0" t="n">
        <v>54.669998</v>
      </c>
      <c r="I18418" s="2" t="n">
        <v>46.0256436432195</v>
      </c>
    </row>
    <row r="18419" customFormat="false" ht="15" hidden="false" customHeight="false" outlineLevel="0" collapsed="false">
      <c r="A18419" s="1" t="n">
        <v>42739</v>
      </c>
      <c r="B18419" s="0" t="n">
        <v>54.549999</v>
      </c>
      <c r="C18419" s="0" t="n">
        <v>54.330002</v>
      </c>
      <c r="D18419" s="0" t="n">
        <v>54.52</v>
      </c>
      <c r="E18419" s="0" t="n">
        <v>51.993397</v>
      </c>
      <c r="F18419" s="0" t="n">
        <v>18316100</v>
      </c>
      <c r="G18419" s="0" t="n">
        <v>54.810001</v>
      </c>
      <c r="I18419" s="2" t="n">
        <v>54.6923998224844</v>
      </c>
    </row>
    <row r="18420" customFormat="false" ht="15" hidden="false" customHeight="false" outlineLevel="0" collapsed="false">
      <c r="A18420" s="1" t="n">
        <v>42740</v>
      </c>
      <c r="B18420" s="0" t="n">
        <v>54.779999</v>
      </c>
      <c r="C18420" s="0" t="n">
        <v>54.299999</v>
      </c>
      <c r="D18420" s="0" t="n">
        <v>54.639999</v>
      </c>
      <c r="E18420" s="0" t="n">
        <v>52.107838</v>
      </c>
      <c r="F18420" s="0" t="n">
        <v>13840600</v>
      </c>
      <c r="G18420" s="0" t="n">
        <v>54.830002</v>
      </c>
      <c r="I18420" s="2" t="n">
        <v>63.1421665664761</v>
      </c>
    </row>
    <row r="18421" customFormat="false" ht="15" hidden="false" customHeight="false" outlineLevel="0" collapsed="false">
      <c r="A18421" s="1" t="n">
        <v>42741</v>
      </c>
      <c r="B18421" s="0" t="n">
        <v>53.669998</v>
      </c>
      <c r="C18421" s="0" t="n">
        <v>53.099998</v>
      </c>
      <c r="D18421" s="0" t="n">
        <v>53.259998</v>
      </c>
      <c r="E18421" s="0" t="n">
        <v>51.334824</v>
      </c>
      <c r="F18421" s="0" t="n">
        <v>15615000</v>
      </c>
      <c r="G18421" s="0" t="n">
        <v>53.779999</v>
      </c>
      <c r="I18421" s="2" t="n">
        <v>59.5804807421467</v>
      </c>
    </row>
    <row r="18422" customFormat="false" ht="15" hidden="false" customHeight="false" outlineLevel="0" collapsed="false">
      <c r="A18422" s="1" t="n">
        <v>42744</v>
      </c>
      <c r="B18422" s="0" t="n">
        <v>53.220001</v>
      </c>
      <c r="C18422" s="0" t="n">
        <v>52.669998</v>
      </c>
      <c r="D18422" s="0" t="n">
        <v>52.68</v>
      </c>
      <c r="E18422" s="0" t="n">
        <v>50.775791</v>
      </c>
      <c r="F18422" s="0" t="n">
        <v>14095000</v>
      </c>
      <c r="G18422" s="0" t="n">
        <v>53.27</v>
      </c>
      <c r="I18422" s="2" t="n">
        <v>62.4583822387189</v>
      </c>
    </row>
    <row r="18423" customFormat="false" ht="15" hidden="false" customHeight="false" outlineLevel="0" collapsed="false">
      <c r="A18423" s="1" t="n">
        <v>42745</v>
      </c>
      <c r="B18423" s="0" t="n">
        <v>52.689999</v>
      </c>
      <c r="C18423" s="0" t="n">
        <v>52.02</v>
      </c>
      <c r="D18423" s="0" t="n">
        <v>52.759998</v>
      </c>
      <c r="E18423" s="0" t="n">
        <v>50.852898</v>
      </c>
      <c r="F18423" s="0" t="n">
        <v>11787400</v>
      </c>
      <c r="G18423" s="0" t="n">
        <v>53.16</v>
      </c>
      <c r="I18423" s="2" t="n">
        <v>66.7615867636871</v>
      </c>
    </row>
    <row r="18424" customFormat="false" ht="15" hidden="false" customHeight="false" outlineLevel="0" collapsed="false">
      <c r="A18424" s="1" t="n">
        <v>42746</v>
      </c>
      <c r="B18424" s="0" t="n">
        <v>52.619999</v>
      </c>
      <c r="C18424" s="0" t="n">
        <v>52.240002</v>
      </c>
      <c r="D18424" s="0" t="n">
        <v>52.459999</v>
      </c>
      <c r="E18424" s="0" t="n">
        <v>50.563744</v>
      </c>
      <c r="F18424" s="0" t="n">
        <v>16142800</v>
      </c>
      <c r="G18424" s="0" t="n">
        <v>52.75</v>
      </c>
      <c r="I18424" s="2" t="n">
        <v>58.658983942989</v>
      </c>
    </row>
    <row r="18425" customFormat="false" ht="15" hidden="false" customHeight="false" outlineLevel="0" collapsed="false">
      <c r="A18425" s="1" t="n">
        <v>42747</v>
      </c>
      <c r="B18425" s="0" t="n">
        <v>52.43</v>
      </c>
      <c r="C18425" s="0" t="n">
        <v>52.27</v>
      </c>
      <c r="D18425" s="0" t="n">
        <v>52.68</v>
      </c>
      <c r="E18425" s="0" t="n">
        <v>50.775791</v>
      </c>
      <c r="F18425" s="0" t="n">
        <v>11052100</v>
      </c>
      <c r="G18425" s="0" t="n">
        <v>52.889999</v>
      </c>
      <c r="I18425" s="2" t="n">
        <v>68.2412258875378</v>
      </c>
    </row>
    <row r="18426" customFormat="false" ht="15" hidden="false" customHeight="false" outlineLevel="0" collapsed="false">
      <c r="A18426" s="1" t="n">
        <v>42748</v>
      </c>
      <c r="B18426" s="0" t="n">
        <v>52.720001</v>
      </c>
      <c r="C18426" s="0" t="n">
        <v>52.41</v>
      </c>
      <c r="D18426" s="0" t="n">
        <v>52.549999</v>
      </c>
      <c r="E18426" s="0" t="n">
        <v>50.650494</v>
      </c>
      <c r="F18426" s="0" t="n">
        <v>9458700</v>
      </c>
      <c r="G18426" s="0" t="n">
        <v>52.900002</v>
      </c>
      <c r="I18426" s="2" t="n">
        <v>71.2905060864235</v>
      </c>
    </row>
    <row r="18427" customFormat="false" ht="15" hidden="false" customHeight="false" outlineLevel="0" collapsed="false">
      <c r="A18427" s="1" t="n">
        <v>42752</v>
      </c>
      <c r="B18427" s="0" t="n">
        <v>52.549999</v>
      </c>
      <c r="C18427" s="0" t="n">
        <v>52.5</v>
      </c>
      <c r="D18427" s="0" t="n">
        <v>52.740002</v>
      </c>
      <c r="E18427" s="0" t="n">
        <v>50.833626</v>
      </c>
      <c r="F18427" s="0" t="n">
        <v>11356600</v>
      </c>
      <c r="G18427" s="0" t="n">
        <v>52.889999</v>
      </c>
      <c r="I18427" s="2" t="n">
        <v>68.0165826663105</v>
      </c>
    </row>
    <row r="18428" customFormat="false" ht="15" hidden="false" customHeight="false" outlineLevel="0" collapsed="false">
      <c r="A18428" s="1" t="n">
        <v>42753</v>
      </c>
      <c r="B18428" s="0" t="n">
        <v>52.52</v>
      </c>
      <c r="C18428" s="0" t="n">
        <v>52.209999</v>
      </c>
      <c r="D18428" s="0" t="n">
        <v>52.25</v>
      </c>
      <c r="E18428" s="0" t="n">
        <v>50.361336</v>
      </c>
      <c r="F18428" s="0" t="n">
        <v>12930900</v>
      </c>
      <c r="G18428" s="0" t="n">
        <v>52.84</v>
      </c>
      <c r="I18428" s="2" t="n">
        <v>65.0593660718211</v>
      </c>
    </row>
    <row r="18429" customFormat="false" ht="15" hidden="false" customHeight="false" outlineLevel="0" collapsed="false">
      <c r="A18429" s="1" t="n">
        <v>42754</v>
      </c>
      <c r="B18429" s="0" t="n">
        <v>52.549999</v>
      </c>
      <c r="C18429" s="0" t="n">
        <v>52.18</v>
      </c>
      <c r="D18429" s="0" t="n">
        <v>52.360001</v>
      </c>
      <c r="E18429" s="0" t="n">
        <v>50.467358</v>
      </c>
      <c r="F18429" s="0" t="n">
        <v>13286100</v>
      </c>
      <c r="G18429" s="0" t="n">
        <v>52.639999</v>
      </c>
      <c r="I18429" s="2" t="n">
        <v>64.4792700532637</v>
      </c>
    </row>
    <row r="18430" customFormat="false" ht="15" hidden="false" customHeight="false" outlineLevel="0" collapsed="false">
      <c r="A18430" s="1" t="n">
        <v>42755</v>
      </c>
      <c r="B18430" s="0" t="n">
        <v>52.599998</v>
      </c>
      <c r="C18430" s="0" t="n">
        <v>52.560001</v>
      </c>
      <c r="D18430" s="0" t="n">
        <v>52.720001</v>
      </c>
      <c r="E18430" s="0" t="n">
        <v>50.814346</v>
      </c>
      <c r="F18430" s="0" t="n">
        <v>15473700</v>
      </c>
      <c r="G18430" s="0" t="n">
        <v>53.200001</v>
      </c>
      <c r="I18430" s="2" t="n">
        <v>60.5492045139674</v>
      </c>
    </row>
    <row r="18431" customFormat="false" ht="15" hidden="false" customHeight="false" outlineLevel="0" collapsed="false">
      <c r="A18431" s="1" t="n">
        <v>42758</v>
      </c>
      <c r="B18431" s="0" t="n">
        <v>52.459999</v>
      </c>
      <c r="C18431" s="0" t="n">
        <v>52.18</v>
      </c>
      <c r="D18431" s="0" t="n">
        <v>52.41</v>
      </c>
      <c r="E18431" s="0" t="n">
        <v>50.515553</v>
      </c>
      <c r="F18431" s="0" t="n">
        <v>15695500</v>
      </c>
      <c r="G18431" s="0" t="n">
        <v>52.700001</v>
      </c>
      <c r="I18431" s="2" t="n">
        <v>60.2711993199247</v>
      </c>
    </row>
    <row r="18432" customFormat="false" ht="15" hidden="false" customHeight="false" outlineLevel="0" collapsed="false">
      <c r="A18432" s="1" t="n">
        <v>42759</v>
      </c>
      <c r="B18432" s="0" t="n">
        <v>50.259998</v>
      </c>
      <c r="C18432" s="0" t="n">
        <v>49.790001</v>
      </c>
      <c r="D18432" s="0" t="n">
        <v>50.119999</v>
      </c>
      <c r="E18432" s="0" t="n">
        <v>48.308327</v>
      </c>
      <c r="F18432" s="0" t="n">
        <v>43484700</v>
      </c>
      <c r="G18432" s="0" t="n">
        <v>50.790001</v>
      </c>
      <c r="I18432" s="2" t="n">
        <v>8.31362152043585</v>
      </c>
    </row>
    <row r="18433" customFormat="false" ht="15" hidden="false" customHeight="false" outlineLevel="0" collapsed="false">
      <c r="A18433" s="1" t="n">
        <v>42760</v>
      </c>
      <c r="B18433" s="0" t="n">
        <v>49.5</v>
      </c>
      <c r="C18433" s="0" t="n">
        <v>48.84</v>
      </c>
      <c r="D18433" s="0" t="n">
        <v>49.77</v>
      </c>
      <c r="E18433" s="0" t="n">
        <v>47.970978</v>
      </c>
      <c r="F18433" s="0" t="n">
        <v>30398600</v>
      </c>
      <c r="G18433" s="0" t="n">
        <v>49.939999</v>
      </c>
      <c r="I18433" s="2" t="n">
        <v>32.3796907461901</v>
      </c>
    </row>
    <row r="18434" customFormat="false" ht="15" hidden="false" customHeight="false" outlineLevel="0" collapsed="false">
      <c r="A18434" s="1" t="n">
        <v>42761</v>
      </c>
      <c r="B18434" s="0" t="n">
        <v>48.75</v>
      </c>
      <c r="C18434" s="0" t="n">
        <v>48.509998</v>
      </c>
      <c r="D18434" s="0" t="n">
        <v>49.119999</v>
      </c>
      <c r="E18434" s="0" t="n">
        <v>47.344475</v>
      </c>
      <c r="F18434" s="0" t="n">
        <v>37877100</v>
      </c>
      <c r="G18434" s="0" t="n">
        <v>49.470001</v>
      </c>
      <c r="I18434" s="2" t="n">
        <v>18.4917736903613</v>
      </c>
    </row>
    <row r="18435" customFormat="false" ht="15" hidden="false" customHeight="false" outlineLevel="0" collapsed="false">
      <c r="A18435" s="1" t="n">
        <v>42762</v>
      </c>
      <c r="B18435" s="0" t="n">
        <v>49.349998</v>
      </c>
      <c r="C18435" s="0" t="n">
        <v>49.27</v>
      </c>
      <c r="D18435" s="0" t="n">
        <v>49.599998</v>
      </c>
      <c r="E18435" s="0" t="n">
        <v>47.807125</v>
      </c>
      <c r="F18435" s="0" t="n">
        <v>18369300</v>
      </c>
      <c r="G18435" s="0" t="n">
        <v>49.73</v>
      </c>
      <c r="I18435" s="2" t="n">
        <v>54.8132806413951</v>
      </c>
    </row>
    <row r="18436" customFormat="false" ht="15" hidden="false" customHeight="false" outlineLevel="0" collapsed="false">
      <c r="A18436" s="1" t="n">
        <v>42765</v>
      </c>
      <c r="B18436" s="0" t="n">
        <v>49.490002</v>
      </c>
      <c r="C18436" s="0" t="n">
        <v>49.18</v>
      </c>
      <c r="D18436" s="0" t="n">
        <v>49.369999</v>
      </c>
      <c r="E18436" s="0" t="n">
        <v>47.585438</v>
      </c>
      <c r="F18436" s="0" t="n">
        <v>12148700</v>
      </c>
      <c r="G18436" s="0" t="n">
        <v>49.84</v>
      </c>
      <c r="I18436" s="2" t="n">
        <v>66.5671161015168</v>
      </c>
    </row>
    <row r="18437" customFormat="false" ht="15" hidden="false" customHeight="false" outlineLevel="0" collapsed="false">
      <c r="A18437" s="1" t="n">
        <v>42766</v>
      </c>
      <c r="B18437" s="0" t="n">
        <v>49.209999</v>
      </c>
      <c r="C18437" s="0" t="n">
        <v>48.93</v>
      </c>
      <c r="D18437" s="0" t="n">
        <v>49.009998</v>
      </c>
      <c r="E18437" s="0" t="n">
        <v>47.238449</v>
      </c>
      <c r="F18437" s="0" t="n">
        <v>16844200</v>
      </c>
      <c r="G18437" s="0" t="n">
        <v>49.470001</v>
      </c>
      <c r="I18437" s="2" t="n">
        <v>57.8400590254764</v>
      </c>
    </row>
    <row r="18438" customFormat="false" ht="15" hidden="false" customHeight="false" outlineLevel="0" collapsed="false">
      <c r="A18438" s="1" t="n">
        <v>42767</v>
      </c>
      <c r="B18438" s="0" t="n">
        <v>49.34</v>
      </c>
      <c r="C18438" s="0" t="n">
        <v>48.25</v>
      </c>
      <c r="D18438" s="0" t="n">
        <v>48.389999</v>
      </c>
      <c r="E18438" s="0" t="n">
        <v>46.640862</v>
      </c>
      <c r="F18438" s="0" t="n">
        <v>26004100</v>
      </c>
      <c r="G18438" s="0" t="n">
        <v>49.369999</v>
      </c>
      <c r="I18438" s="2" t="n">
        <v>40.8410517869161</v>
      </c>
    </row>
    <row r="18439" customFormat="false" ht="15" hidden="false" customHeight="false" outlineLevel="0" collapsed="false">
      <c r="A18439" s="1" t="n">
        <v>42768</v>
      </c>
      <c r="B18439" s="0" t="n">
        <v>48.540001</v>
      </c>
      <c r="C18439" s="0" t="n">
        <v>47.900002</v>
      </c>
      <c r="D18439" s="0" t="n">
        <v>48.279999</v>
      </c>
      <c r="E18439" s="0" t="n">
        <v>46.534836</v>
      </c>
      <c r="F18439" s="0" t="n">
        <v>17787200</v>
      </c>
      <c r="G18439" s="0" t="n">
        <v>48.59</v>
      </c>
      <c r="I18439" s="2" t="n">
        <v>56.0392176272325</v>
      </c>
    </row>
    <row r="18440" customFormat="false" ht="15" hidden="false" customHeight="false" outlineLevel="0" collapsed="false">
      <c r="A18440" s="1" t="n">
        <v>42769</v>
      </c>
      <c r="B18440" s="0" t="n">
        <v>48.450001</v>
      </c>
      <c r="C18440" s="0" t="n">
        <v>48.330002</v>
      </c>
      <c r="D18440" s="0" t="n">
        <v>48.580002</v>
      </c>
      <c r="E18440" s="0" t="n">
        <v>46.823994</v>
      </c>
      <c r="F18440" s="0" t="n">
        <v>15166400</v>
      </c>
      <c r="G18440" s="0" t="n">
        <v>48.619999</v>
      </c>
      <c r="I18440" s="2" t="n">
        <v>61.0396709430132</v>
      </c>
    </row>
    <row r="18441" customFormat="false" ht="15" hidden="false" customHeight="false" outlineLevel="0" collapsed="false">
      <c r="A18441" s="1" t="n">
        <v>42772</v>
      </c>
      <c r="B18441" s="0" t="n">
        <v>48.669998</v>
      </c>
      <c r="C18441" s="0" t="n">
        <v>47.939999</v>
      </c>
      <c r="D18441" s="0" t="n">
        <v>48.029999</v>
      </c>
      <c r="E18441" s="0" t="n">
        <v>46.293877</v>
      </c>
      <c r="F18441" s="0" t="n">
        <v>16151400</v>
      </c>
      <c r="G18441" s="0" t="n">
        <v>48.669998</v>
      </c>
      <c r="I18441" s="2" t="n">
        <v>59.3744120336447</v>
      </c>
    </row>
    <row r="18442" customFormat="false" ht="15" hidden="false" customHeight="false" outlineLevel="0" collapsed="false">
      <c r="A18442" s="1" t="n">
        <v>42773</v>
      </c>
      <c r="B18442" s="0" t="n">
        <v>48.130001</v>
      </c>
      <c r="C18442" s="0" t="n">
        <v>47.799999</v>
      </c>
      <c r="D18442" s="0" t="n">
        <v>48.040001</v>
      </c>
      <c r="E18442" s="0" t="n">
        <v>46.303513</v>
      </c>
      <c r="F18442" s="0" t="n">
        <v>12771900</v>
      </c>
      <c r="G18442" s="0" t="n">
        <v>48.16</v>
      </c>
      <c r="I18442" s="2" t="n">
        <v>65.6749942399616</v>
      </c>
    </row>
    <row r="18443" customFormat="false" ht="15" hidden="false" customHeight="false" outlineLevel="0" collapsed="false">
      <c r="A18443" s="1" t="n">
        <v>42774</v>
      </c>
      <c r="B18443" s="0" t="n">
        <v>48.150002</v>
      </c>
      <c r="C18443" s="0" t="n">
        <v>48.099998</v>
      </c>
      <c r="D18443" s="0" t="n">
        <v>48.369999</v>
      </c>
      <c r="E18443" s="0" t="n">
        <v>46.621586</v>
      </c>
      <c r="F18443" s="0" t="n">
        <v>13962800</v>
      </c>
      <c r="G18443" s="0" t="n">
        <v>48.57</v>
      </c>
      <c r="I18443" s="2" t="n">
        <v>63.6148668039212</v>
      </c>
    </row>
    <row r="18444" customFormat="false" ht="15" hidden="false" customHeight="false" outlineLevel="0" collapsed="false">
      <c r="A18444" s="1" t="n">
        <v>42775</v>
      </c>
      <c r="B18444" s="0" t="n">
        <v>48.369999</v>
      </c>
      <c r="C18444" s="0" t="n">
        <v>48.369999</v>
      </c>
      <c r="D18444" s="0" t="n">
        <v>48.810001</v>
      </c>
      <c r="E18444" s="0" t="n">
        <v>47.045681</v>
      </c>
      <c r="F18444" s="0" t="n">
        <v>13577300</v>
      </c>
      <c r="G18444" s="0" t="n">
        <v>48.959999</v>
      </c>
      <c r="I18444" s="2" t="n">
        <v>64.5052106960516</v>
      </c>
    </row>
    <row r="18445" customFormat="false" ht="15" hidden="false" customHeight="false" outlineLevel="0" collapsed="false">
      <c r="A18445" s="1" t="n">
        <v>42776</v>
      </c>
      <c r="B18445" s="0" t="n">
        <v>48.939999</v>
      </c>
      <c r="C18445" s="0" t="n">
        <v>48.689999</v>
      </c>
      <c r="D18445" s="0" t="n">
        <v>48.98</v>
      </c>
      <c r="E18445" s="0" t="n">
        <v>47.209534</v>
      </c>
      <c r="F18445" s="0" t="n">
        <v>12317400</v>
      </c>
      <c r="G18445" s="0" t="n">
        <v>49.119999</v>
      </c>
      <c r="I18445" s="2" t="n">
        <v>67.0076090543732</v>
      </c>
    </row>
    <row r="18446" customFormat="false" ht="15" hidden="false" customHeight="false" outlineLevel="0" collapsed="false">
      <c r="A18446" s="1" t="n">
        <v>42779</v>
      </c>
      <c r="B18446" s="0" t="n">
        <v>48.27</v>
      </c>
      <c r="C18446" s="0" t="n">
        <v>48.080002</v>
      </c>
      <c r="D18446" s="0" t="n">
        <v>48.549999</v>
      </c>
      <c r="E18446" s="0" t="n">
        <v>46.795074</v>
      </c>
      <c r="F18446" s="0" t="n">
        <v>18305300</v>
      </c>
      <c r="G18446" s="0" t="n">
        <v>48.619999</v>
      </c>
      <c r="I18446" s="2" t="n">
        <v>56.0432844161817</v>
      </c>
    </row>
    <row r="18447" customFormat="false" ht="15" hidden="false" customHeight="false" outlineLevel="0" collapsed="false">
      <c r="A18447" s="1" t="n">
        <v>42780</v>
      </c>
      <c r="B18447" s="0" t="n">
        <v>48.310001</v>
      </c>
      <c r="C18447" s="0" t="n">
        <v>47.990002</v>
      </c>
      <c r="D18447" s="0" t="n">
        <v>48.27</v>
      </c>
      <c r="E18447" s="0" t="n">
        <v>46.5252</v>
      </c>
      <c r="F18447" s="0" t="n">
        <v>20832800</v>
      </c>
      <c r="G18447" s="0" t="n">
        <v>48.470001</v>
      </c>
      <c r="I18447" s="2" t="n">
        <v>51.4255114315473</v>
      </c>
    </row>
    <row r="18448" customFormat="false" ht="15" hidden="false" customHeight="false" outlineLevel="0" collapsed="false">
      <c r="A18448" s="1" t="n">
        <v>42781</v>
      </c>
      <c r="B18448" s="0" t="n">
        <v>48</v>
      </c>
      <c r="C18448" s="0" t="n">
        <v>47.799999</v>
      </c>
      <c r="D18448" s="0" t="n">
        <v>48.080002</v>
      </c>
      <c r="E18448" s="0" t="n">
        <v>46.342068</v>
      </c>
      <c r="F18448" s="0" t="n">
        <v>19297100</v>
      </c>
      <c r="G18448" s="0" t="n">
        <v>48.099998</v>
      </c>
      <c r="I18448" s="2" t="n">
        <v>54.2921368568966</v>
      </c>
    </row>
    <row r="18449" customFormat="false" ht="15" hidden="false" customHeight="false" outlineLevel="0" collapsed="false">
      <c r="A18449" s="1" t="n">
        <v>42782</v>
      </c>
      <c r="B18449" s="0" t="n">
        <v>48.029999</v>
      </c>
      <c r="C18449" s="0" t="n">
        <v>47.889999</v>
      </c>
      <c r="D18449" s="0" t="n">
        <v>48.459999</v>
      </c>
      <c r="E18449" s="0" t="n">
        <v>46.708332</v>
      </c>
      <c r="F18449" s="0" t="n">
        <v>18706900</v>
      </c>
      <c r="G18449" s="0" t="n">
        <v>48.52</v>
      </c>
      <c r="I18449" s="2" t="n">
        <v>55.5331589852957</v>
      </c>
    </row>
    <row r="18450" customFormat="false" ht="15" hidden="false" customHeight="false" outlineLevel="0" collapsed="false">
      <c r="A18450" s="1" t="n">
        <v>42783</v>
      </c>
      <c r="B18450" s="0" t="n">
        <v>48.310001</v>
      </c>
      <c r="C18450" s="0" t="n">
        <v>48.130001</v>
      </c>
      <c r="D18450" s="0" t="n">
        <v>49.189999</v>
      </c>
      <c r="E18450" s="0" t="n">
        <v>47.411942</v>
      </c>
      <c r="F18450" s="0" t="n">
        <v>23190700</v>
      </c>
      <c r="G18450" s="0" t="n">
        <v>49.299999</v>
      </c>
      <c r="I18450" s="2" t="n">
        <v>47.4918416502492</v>
      </c>
    </row>
    <row r="18451" customFormat="false" ht="15" hidden="false" customHeight="false" outlineLevel="0" collapsed="false">
      <c r="A18451" s="1" t="n">
        <v>42787</v>
      </c>
      <c r="B18451" s="0" t="n">
        <v>49.509998</v>
      </c>
      <c r="C18451" s="0" t="n">
        <v>49.23</v>
      </c>
      <c r="D18451" s="0" t="n">
        <v>49.43</v>
      </c>
      <c r="E18451" s="0" t="n">
        <v>47.643269</v>
      </c>
      <c r="F18451" s="0" t="n">
        <v>19206000</v>
      </c>
      <c r="G18451" s="0" t="n">
        <v>49.689999</v>
      </c>
      <c r="I18451" s="2" t="n">
        <v>55.4052360131427</v>
      </c>
    </row>
    <row r="18452" customFormat="false" ht="15" hidden="false" customHeight="false" outlineLevel="0" collapsed="false">
      <c r="A18452" s="1" t="n">
        <v>42788</v>
      </c>
      <c r="B18452" s="0" t="n">
        <v>49.5</v>
      </c>
      <c r="C18452" s="0" t="n">
        <v>49.48</v>
      </c>
      <c r="D18452" s="0" t="n">
        <v>49.669998</v>
      </c>
      <c r="E18452" s="0" t="n">
        <v>47.874592</v>
      </c>
      <c r="F18452" s="0" t="n">
        <v>13653400</v>
      </c>
      <c r="G18452" s="0" t="n">
        <v>49.700001</v>
      </c>
      <c r="I18452" s="2" t="n">
        <v>65.7919399649842</v>
      </c>
    </row>
    <row r="18453" customFormat="false" ht="15" hidden="false" customHeight="false" outlineLevel="0" collapsed="false">
      <c r="A18453" s="1" t="n">
        <v>42789</v>
      </c>
      <c r="B18453" s="0" t="n">
        <v>49.98</v>
      </c>
      <c r="C18453" s="0" t="n">
        <v>49.669998</v>
      </c>
      <c r="D18453" s="0" t="n">
        <v>50.310001</v>
      </c>
      <c r="E18453" s="0" t="n">
        <v>48.491459</v>
      </c>
      <c r="F18453" s="0" t="n">
        <v>16212000</v>
      </c>
      <c r="G18453" s="0" t="n">
        <v>50.5</v>
      </c>
      <c r="I18453" s="2" t="n">
        <v>61.2995155665996</v>
      </c>
    </row>
    <row r="18454" customFormat="false" ht="15" hidden="false" customHeight="false" outlineLevel="0" collapsed="false">
      <c r="A18454" s="1" t="n">
        <v>42790</v>
      </c>
      <c r="B18454" s="0" t="n">
        <v>50.279999</v>
      </c>
      <c r="C18454" s="0" t="n">
        <v>50.279999</v>
      </c>
      <c r="D18454" s="0" t="n">
        <v>50.599998</v>
      </c>
      <c r="E18454" s="0" t="n">
        <v>48.770973</v>
      </c>
      <c r="F18454" s="0" t="n">
        <v>14357900</v>
      </c>
      <c r="G18454" s="0" t="n">
        <v>50.950001</v>
      </c>
      <c r="I18454" s="2" t="n">
        <v>64.914959134419</v>
      </c>
    </row>
    <row r="18455" customFormat="false" ht="15" hidden="false" customHeight="false" outlineLevel="0" collapsed="false">
      <c r="A18455" s="1" t="n">
        <v>42793</v>
      </c>
      <c r="B18455" s="0" t="n">
        <v>50.490002</v>
      </c>
      <c r="C18455" s="0" t="n">
        <v>49.799999</v>
      </c>
      <c r="D18455" s="0" t="n">
        <v>49.939999</v>
      </c>
      <c r="E18455" s="0" t="n">
        <v>48.134834</v>
      </c>
      <c r="F18455" s="0" t="n">
        <v>14029500</v>
      </c>
      <c r="G18455" s="0" t="n">
        <v>50.549999</v>
      </c>
      <c r="I18455" s="2" t="n">
        <v>65.7098123183144</v>
      </c>
    </row>
    <row r="18456" customFormat="false" ht="15" hidden="false" customHeight="false" outlineLevel="0" collapsed="false">
      <c r="A18456" s="1" t="n">
        <v>42794</v>
      </c>
      <c r="B18456" s="0" t="n">
        <v>49.959999</v>
      </c>
      <c r="C18456" s="0" t="n">
        <v>49.41</v>
      </c>
      <c r="D18456" s="0" t="n">
        <v>49.630001</v>
      </c>
      <c r="E18456" s="0" t="n">
        <v>47.83604</v>
      </c>
      <c r="F18456" s="0" t="n">
        <v>17699200</v>
      </c>
      <c r="G18456" s="0" t="n">
        <v>50.029999</v>
      </c>
      <c r="I18456" s="2" t="n">
        <v>58.9457846427069</v>
      </c>
    </row>
    <row r="18457" customFormat="false" ht="15" hidden="false" customHeight="false" outlineLevel="0" collapsed="false">
      <c r="A18457" s="1" t="n">
        <v>42795</v>
      </c>
      <c r="B18457" s="0" t="n">
        <v>49.560001</v>
      </c>
      <c r="C18457" s="0" t="n">
        <v>49.369999</v>
      </c>
      <c r="D18457" s="0" t="n">
        <v>49.810001</v>
      </c>
      <c r="E18457" s="0" t="n">
        <v>48.009537</v>
      </c>
      <c r="F18457" s="0" t="n">
        <v>16095600</v>
      </c>
      <c r="G18457" s="0" t="n">
        <v>49.98</v>
      </c>
      <c r="I18457" s="2" t="n">
        <v>61.9933191496831</v>
      </c>
    </row>
    <row r="18458" customFormat="false" ht="15" hidden="false" customHeight="false" outlineLevel="0" collapsed="false">
      <c r="A18458" s="1" t="n">
        <v>42796</v>
      </c>
      <c r="B18458" s="0" t="n">
        <v>49.689999</v>
      </c>
      <c r="C18458" s="0" t="n">
        <v>49.599998</v>
      </c>
      <c r="D18458" s="0" t="n">
        <v>49.98</v>
      </c>
      <c r="E18458" s="0" t="n">
        <v>48.173389</v>
      </c>
      <c r="F18458" s="0" t="n">
        <v>10773400</v>
      </c>
      <c r="G18458" s="0" t="n">
        <v>50.02</v>
      </c>
      <c r="I18458" s="2" t="n">
        <v>71.9487252250884</v>
      </c>
    </row>
    <row r="18459" customFormat="false" ht="15" hidden="false" customHeight="false" outlineLevel="0" collapsed="false">
      <c r="A18459" s="1" t="n">
        <v>42797</v>
      </c>
      <c r="B18459" s="0" t="n">
        <v>49.98</v>
      </c>
      <c r="C18459" s="0" t="n">
        <v>49.799999</v>
      </c>
      <c r="D18459" s="0" t="n">
        <v>50.09</v>
      </c>
      <c r="E18459" s="0" t="n">
        <v>48.279411</v>
      </c>
      <c r="F18459" s="0" t="n">
        <v>11071600</v>
      </c>
      <c r="G18459" s="0" t="n">
        <v>50.139999</v>
      </c>
      <c r="I18459" s="2" t="n">
        <v>71.5473867901888</v>
      </c>
    </row>
    <row r="18460" customFormat="false" ht="15" hidden="false" customHeight="false" outlineLevel="0" collapsed="false">
      <c r="A18460" s="1" t="n">
        <v>42800</v>
      </c>
      <c r="B18460" s="0" t="n">
        <v>50.029999</v>
      </c>
      <c r="C18460" s="0" t="n">
        <v>49.84</v>
      </c>
      <c r="D18460" s="0" t="n">
        <v>50.029999</v>
      </c>
      <c r="E18460" s="0" t="n">
        <v>48.221581</v>
      </c>
      <c r="F18460" s="0" t="n">
        <v>10827300</v>
      </c>
      <c r="G18460" s="0" t="n">
        <v>50.150002</v>
      </c>
      <c r="I18460" s="2" t="n">
        <v>72.3020611674528</v>
      </c>
    </row>
    <row r="18461" customFormat="false" ht="15" hidden="false" customHeight="false" outlineLevel="0" collapsed="false">
      <c r="A18461" s="1" t="n">
        <v>42801</v>
      </c>
      <c r="B18461" s="0" t="n">
        <v>50</v>
      </c>
      <c r="C18461" s="0" t="n">
        <v>49.360001</v>
      </c>
      <c r="D18461" s="0" t="n">
        <v>49.439999</v>
      </c>
      <c r="E18461" s="0" t="n">
        <v>47.652908</v>
      </c>
      <c r="F18461" s="0" t="n">
        <v>12896900</v>
      </c>
      <c r="G18461" s="0" t="n">
        <v>50.060001</v>
      </c>
      <c r="I18461" s="2" t="n">
        <v>68.4833686598125</v>
      </c>
    </row>
    <row r="18462" customFormat="false" ht="15" hidden="false" customHeight="false" outlineLevel="0" collapsed="false">
      <c r="A18462" s="1" t="n">
        <v>42802</v>
      </c>
      <c r="B18462" s="0" t="n">
        <v>49.299999</v>
      </c>
      <c r="C18462" s="0" t="n">
        <v>48.900002</v>
      </c>
      <c r="D18462" s="0" t="n">
        <v>49.16</v>
      </c>
      <c r="E18462" s="0" t="n">
        <v>47.383026</v>
      </c>
      <c r="F18462" s="0" t="n">
        <v>14206500</v>
      </c>
      <c r="G18462" s="0" t="n">
        <v>49.330002</v>
      </c>
      <c r="I18462" s="2" t="n">
        <v>66.0636352142394</v>
      </c>
    </row>
    <row r="18463" customFormat="false" ht="15" hidden="false" customHeight="false" outlineLevel="0" collapsed="false">
      <c r="A18463" s="1" t="n">
        <v>42803</v>
      </c>
      <c r="B18463" s="0" t="n">
        <v>49.23</v>
      </c>
      <c r="C18463" s="0" t="n">
        <v>49.080002</v>
      </c>
      <c r="D18463" s="0" t="n">
        <v>49.279999</v>
      </c>
      <c r="E18463" s="0" t="n">
        <v>47.498692</v>
      </c>
      <c r="F18463" s="0" t="n">
        <v>10590000</v>
      </c>
      <c r="G18463" s="0" t="n">
        <v>49.450001</v>
      </c>
      <c r="I18463" s="2" t="n">
        <v>72.8465984076476</v>
      </c>
    </row>
    <row r="18464" customFormat="false" ht="15" hidden="false" customHeight="false" outlineLevel="0" collapsed="false">
      <c r="A18464" s="1" t="n">
        <v>42804</v>
      </c>
      <c r="B18464" s="0" t="n">
        <v>49.5</v>
      </c>
      <c r="C18464" s="0" t="n">
        <v>49.099998</v>
      </c>
      <c r="D18464" s="0" t="n">
        <v>49.349998</v>
      </c>
      <c r="E18464" s="0" t="n">
        <v>47.566158</v>
      </c>
      <c r="F18464" s="0" t="n">
        <v>11181600</v>
      </c>
      <c r="G18464" s="0" t="n">
        <v>49.52</v>
      </c>
      <c r="I18464" s="2" t="n">
        <v>71.8942909878557</v>
      </c>
    </row>
    <row r="18465" customFormat="false" ht="15" hidden="false" customHeight="false" outlineLevel="0" collapsed="false">
      <c r="A18465" s="1" t="n">
        <v>42807</v>
      </c>
      <c r="B18465" s="0" t="n">
        <v>49.330002</v>
      </c>
      <c r="C18465" s="0" t="n">
        <v>49.130001</v>
      </c>
      <c r="D18465" s="0" t="n">
        <v>49.470001</v>
      </c>
      <c r="E18465" s="0" t="n">
        <v>47.681828</v>
      </c>
      <c r="F18465" s="0" t="n">
        <v>10488800</v>
      </c>
      <c r="G18465" s="0" t="n">
        <v>49.529999</v>
      </c>
      <c r="I18465" s="2" t="n">
        <v>73.4990990205153</v>
      </c>
    </row>
    <row r="18466" customFormat="false" ht="15" hidden="false" customHeight="false" outlineLevel="0" collapsed="false">
      <c r="A18466" s="1" t="n">
        <v>42808</v>
      </c>
      <c r="B18466" s="0" t="n">
        <v>49.439999</v>
      </c>
      <c r="C18466" s="0" t="n">
        <v>49.25</v>
      </c>
      <c r="D18466" s="0" t="n">
        <v>49.360001</v>
      </c>
      <c r="E18466" s="0" t="n">
        <v>47.575802</v>
      </c>
      <c r="F18466" s="0" t="n">
        <v>8496600</v>
      </c>
      <c r="G18466" s="0" t="n">
        <v>49.630001</v>
      </c>
      <c r="I18466" s="2" t="n">
        <v>77.2728531947559</v>
      </c>
    </row>
    <row r="18467" customFormat="false" ht="15" hidden="false" customHeight="false" outlineLevel="0" collapsed="false">
      <c r="A18467" s="1" t="n">
        <v>42809</v>
      </c>
      <c r="B18467" s="0" t="n">
        <v>49.259998</v>
      </c>
      <c r="C18467" s="0" t="n">
        <v>49.259998</v>
      </c>
      <c r="D18467" s="0" t="n">
        <v>50.139999</v>
      </c>
      <c r="E18467" s="0" t="n">
        <v>48.327606</v>
      </c>
      <c r="F18467" s="0" t="n">
        <v>12660800</v>
      </c>
      <c r="G18467" s="0" t="n">
        <v>50.25</v>
      </c>
      <c r="I18467" s="2" t="n">
        <v>69.8233845425668</v>
      </c>
    </row>
    <row r="18468" customFormat="false" ht="15" hidden="false" customHeight="false" outlineLevel="0" collapsed="false">
      <c r="A18468" s="1" t="n">
        <v>42810</v>
      </c>
      <c r="B18468" s="0" t="n">
        <v>50.02</v>
      </c>
      <c r="C18468" s="0" t="n">
        <v>49.849998</v>
      </c>
      <c r="D18468" s="0" t="n">
        <v>50.040001</v>
      </c>
      <c r="E18468" s="0" t="n">
        <v>48.23122</v>
      </c>
      <c r="F18468" s="0" t="n">
        <v>10861200</v>
      </c>
      <c r="G18468" s="0" t="n">
        <v>50.25</v>
      </c>
      <c r="I18468" s="2" t="n">
        <v>73.3179655659945</v>
      </c>
    </row>
    <row r="18469" customFormat="false" ht="15" hidden="false" customHeight="false" outlineLevel="0" collapsed="false">
      <c r="A18469" s="1" t="n">
        <v>42811</v>
      </c>
      <c r="B18469" s="0" t="n">
        <v>50.189999</v>
      </c>
      <c r="C18469" s="0" t="n">
        <v>50.02</v>
      </c>
      <c r="D18469" s="0" t="n">
        <v>50.389999</v>
      </c>
      <c r="E18469" s="0" t="n">
        <v>48.568569</v>
      </c>
      <c r="F18469" s="0" t="n">
        <v>21071300</v>
      </c>
      <c r="G18469" s="0" t="n">
        <v>50.43</v>
      </c>
      <c r="I18469" s="2" t="n">
        <v>54.784062898903</v>
      </c>
    </row>
    <row r="18470" customFormat="false" ht="15" hidden="false" customHeight="false" outlineLevel="0" collapsed="false">
      <c r="A18470" s="1" t="n">
        <v>42814</v>
      </c>
      <c r="B18470" s="0" t="n">
        <v>50.419998</v>
      </c>
      <c r="C18470" s="0" t="n">
        <v>50.139999</v>
      </c>
      <c r="D18470" s="0" t="n">
        <v>50.240002</v>
      </c>
      <c r="E18470" s="0" t="n">
        <v>48.423996</v>
      </c>
      <c r="F18470" s="0" t="n">
        <v>9456000</v>
      </c>
      <c r="G18470" s="0" t="n">
        <v>50.610001</v>
      </c>
      <c r="I18470" s="2" t="n">
        <v>76.4260897637969</v>
      </c>
    </row>
    <row r="18471" customFormat="false" ht="15" hidden="false" customHeight="false" outlineLevel="0" collapsed="false">
      <c r="A18471" s="1" t="n">
        <v>42815</v>
      </c>
      <c r="B18471" s="0" t="n">
        <v>50.48</v>
      </c>
      <c r="C18471" s="0" t="n">
        <v>50.119999</v>
      </c>
      <c r="D18471" s="0" t="n">
        <v>50.16</v>
      </c>
      <c r="E18471" s="0" t="n">
        <v>48.346882</v>
      </c>
      <c r="F18471" s="0" t="n">
        <v>15196500</v>
      </c>
      <c r="G18471" s="0" t="n">
        <v>50.630001</v>
      </c>
      <c r="I18471" s="2" t="n">
        <v>66.0079179140773</v>
      </c>
    </row>
    <row r="18472" customFormat="false" ht="15" hidden="false" customHeight="false" outlineLevel="0" collapsed="false">
      <c r="A18472" s="1" t="n">
        <v>42816</v>
      </c>
      <c r="B18472" s="0" t="n">
        <v>50.130001</v>
      </c>
      <c r="C18472" s="0" t="n">
        <v>49.41</v>
      </c>
      <c r="D18472" s="0" t="n">
        <v>49.709999</v>
      </c>
      <c r="E18472" s="0" t="n">
        <v>47.913147</v>
      </c>
      <c r="F18472" s="0" t="n">
        <v>14950400</v>
      </c>
      <c r="G18472" s="0" t="n">
        <v>50.279999</v>
      </c>
      <c r="I18472" s="2" t="n">
        <v>66.4474911730145</v>
      </c>
    </row>
    <row r="18473" customFormat="false" ht="15" hidden="false" customHeight="false" outlineLevel="0" collapsed="false">
      <c r="A18473" s="1" t="n">
        <v>42817</v>
      </c>
      <c r="B18473" s="0" t="n">
        <v>49.75</v>
      </c>
      <c r="C18473" s="0" t="n">
        <v>49.419998</v>
      </c>
      <c r="D18473" s="0" t="n">
        <v>49.639999</v>
      </c>
      <c r="E18473" s="0" t="n">
        <v>47.845676</v>
      </c>
      <c r="F18473" s="0" t="n">
        <v>9644900</v>
      </c>
      <c r="G18473" s="0" t="n">
        <v>49.880001</v>
      </c>
      <c r="I18473" s="2" t="n">
        <v>76.2536614140472</v>
      </c>
    </row>
    <row r="18474" customFormat="false" ht="15" hidden="false" customHeight="false" outlineLevel="0" collapsed="false">
      <c r="A18474" s="1" t="n">
        <v>42818</v>
      </c>
      <c r="B18474" s="0" t="n">
        <v>49.700001</v>
      </c>
      <c r="C18474" s="0" t="n">
        <v>49.5</v>
      </c>
      <c r="D18474" s="0" t="n">
        <v>49.68</v>
      </c>
      <c r="E18474" s="0" t="n">
        <v>47.884235</v>
      </c>
      <c r="F18474" s="0" t="n">
        <v>9310700</v>
      </c>
      <c r="G18474" s="0" t="n">
        <v>49.830002</v>
      </c>
      <c r="I18474" s="2" t="n">
        <v>76.9913117500733</v>
      </c>
    </row>
    <row r="18475" customFormat="false" ht="15" hidden="false" customHeight="false" outlineLevel="0" collapsed="false">
      <c r="A18475" s="1" t="n">
        <v>42821</v>
      </c>
      <c r="B18475" s="0" t="n">
        <v>49.68</v>
      </c>
      <c r="C18475" s="0" t="n">
        <v>48.919998</v>
      </c>
      <c r="D18475" s="0" t="n">
        <v>49.139999</v>
      </c>
      <c r="E18475" s="0" t="n">
        <v>47.36375</v>
      </c>
      <c r="F18475" s="0" t="n">
        <v>13270900</v>
      </c>
      <c r="G18475" s="0" t="n">
        <v>49.759998</v>
      </c>
      <c r="I18475" s="2" t="n">
        <v>69.9874741865134</v>
      </c>
    </row>
    <row r="18476" customFormat="false" ht="15" hidden="false" customHeight="false" outlineLevel="0" collapsed="false">
      <c r="A18476" s="1" t="n">
        <v>42822</v>
      </c>
      <c r="B18476" s="0" t="n">
        <v>49.009998</v>
      </c>
      <c r="C18476" s="0" t="n">
        <v>48.669998</v>
      </c>
      <c r="D18476" s="0" t="n">
        <v>49.299999</v>
      </c>
      <c r="E18476" s="0" t="n">
        <v>47.517967</v>
      </c>
      <c r="F18476" s="0" t="n">
        <v>12856300</v>
      </c>
      <c r="G18476" s="0" t="n">
        <v>49.349998</v>
      </c>
      <c r="I18476" s="2" t="n">
        <v>70.8278313175257</v>
      </c>
    </row>
    <row r="18477" customFormat="false" ht="15" hidden="false" customHeight="false" outlineLevel="0" collapsed="false">
      <c r="A18477" s="1" t="n">
        <v>42823</v>
      </c>
      <c r="B18477" s="0" t="n">
        <v>49.279999</v>
      </c>
      <c r="C18477" s="0" t="n">
        <v>49.029999</v>
      </c>
      <c r="D18477" s="0" t="n">
        <v>49.130001</v>
      </c>
      <c r="E18477" s="0" t="n">
        <v>47.354115</v>
      </c>
      <c r="F18477" s="0" t="n">
        <v>11160800</v>
      </c>
      <c r="G18477" s="0" t="n">
        <v>49.369999</v>
      </c>
      <c r="I18477" s="2" t="n">
        <v>74.0721811039398</v>
      </c>
    </row>
    <row r="18478" customFormat="false" ht="15" hidden="false" customHeight="false" outlineLevel="0" collapsed="false">
      <c r="A18478" s="1" t="n">
        <v>42824</v>
      </c>
      <c r="B18478" s="0" t="n">
        <v>49</v>
      </c>
      <c r="C18478" s="0" t="n">
        <v>48.900002</v>
      </c>
      <c r="D18478" s="0" t="n">
        <v>49.060001</v>
      </c>
      <c r="E18478" s="0" t="n">
        <v>47.286644</v>
      </c>
      <c r="F18478" s="0" t="n">
        <v>11623000</v>
      </c>
      <c r="G18478" s="0" t="n">
        <v>49.240002</v>
      </c>
      <c r="I18478" s="2" t="n">
        <v>73.3130670741703</v>
      </c>
    </row>
    <row r="18479" customFormat="false" ht="15" hidden="false" customHeight="false" outlineLevel="0" collapsed="false">
      <c r="A18479" s="1" t="n">
        <v>42825</v>
      </c>
      <c r="B18479" s="0" t="n">
        <v>49.099998</v>
      </c>
      <c r="C18479" s="0" t="n">
        <v>48.75</v>
      </c>
      <c r="D18479" s="0" t="n">
        <v>48.75</v>
      </c>
      <c r="E18479" s="0" t="n">
        <v>46.987846</v>
      </c>
      <c r="F18479" s="0" t="n">
        <v>19299100</v>
      </c>
      <c r="G18479" s="0" t="n">
        <v>49.099998</v>
      </c>
      <c r="I18479" s="2" t="n">
        <v>59.3763175799687</v>
      </c>
    </row>
    <row r="18480" customFormat="false" ht="15" hidden="false" customHeight="false" outlineLevel="0" collapsed="false">
      <c r="A18480" s="1" t="n">
        <v>42828</v>
      </c>
      <c r="B18480" s="0" t="n">
        <v>48.73</v>
      </c>
      <c r="C18480" s="0" t="n">
        <v>48.59</v>
      </c>
      <c r="D18480" s="0" t="n">
        <v>49.18</v>
      </c>
      <c r="E18480" s="0" t="n">
        <v>47.402306</v>
      </c>
      <c r="F18480" s="0" t="n">
        <v>14307400</v>
      </c>
      <c r="G18480" s="0" t="n">
        <v>49.25</v>
      </c>
      <c r="I18480" s="2" t="n">
        <v>68.8947280371158</v>
      </c>
    </row>
    <row r="18481" customFormat="false" ht="15" hidden="false" customHeight="false" outlineLevel="0" collapsed="false">
      <c r="A18481" s="1" t="n">
        <v>42829</v>
      </c>
      <c r="B18481" s="0" t="n">
        <v>49.099998</v>
      </c>
      <c r="C18481" s="0" t="n">
        <v>48.880001</v>
      </c>
      <c r="D18481" s="0" t="n">
        <v>49.310001</v>
      </c>
      <c r="E18481" s="0" t="n">
        <v>47.527607</v>
      </c>
      <c r="F18481" s="0" t="n">
        <v>8952800</v>
      </c>
      <c r="G18481" s="0" t="n">
        <v>49.32</v>
      </c>
      <c r="I18481" s="2" t="n">
        <v>78.8678583019362</v>
      </c>
    </row>
    <row r="18482" customFormat="false" ht="15" hidden="false" customHeight="false" outlineLevel="0" collapsed="false">
      <c r="A18482" s="1" t="n">
        <v>42830</v>
      </c>
      <c r="B18482" s="0" t="n">
        <v>49.43</v>
      </c>
      <c r="C18482" s="0" t="n">
        <v>49.009998</v>
      </c>
      <c r="D18482" s="0" t="n">
        <v>49.02</v>
      </c>
      <c r="E18482" s="0" t="n">
        <v>47.248093</v>
      </c>
      <c r="F18482" s="0" t="n">
        <v>14327600</v>
      </c>
      <c r="G18482" s="0" t="n">
        <v>49.549999</v>
      </c>
      <c r="I18482" s="2" t="n">
        <v>69.1732516232715</v>
      </c>
    </row>
    <row r="18483" customFormat="false" ht="15" hidden="false" customHeight="false" outlineLevel="0" collapsed="false">
      <c r="A18483" s="1" t="n">
        <v>42831</v>
      </c>
      <c r="B18483" s="0" t="n">
        <v>48.52</v>
      </c>
      <c r="C18483" s="0" t="n">
        <v>48.169998</v>
      </c>
      <c r="D18483" s="0" t="n">
        <v>48.43</v>
      </c>
      <c r="E18483" s="0" t="n">
        <v>47.236385</v>
      </c>
      <c r="F18483" s="0" t="n">
        <v>18456100</v>
      </c>
      <c r="G18483" s="0" t="n">
        <v>48.599998</v>
      </c>
      <c r="I18483" s="2" t="n">
        <v>61.6229252209932</v>
      </c>
    </row>
    <row r="18484" customFormat="false" ht="15" hidden="false" customHeight="false" outlineLevel="0" collapsed="false">
      <c r="A18484" s="1" t="n">
        <v>42832</v>
      </c>
      <c r="B18484" s="0" t="n">
        <v>48.48</v>
      </c>
      <c r="C18484" s="0" t="n">
        <v>48.259998</v>
      </c>
      <c r="D18484" s="0" t="n">
        <v>48.66</v>
      </c>
      <c r="E18484" s="0" t="n">
        <v>47.460716</v>
      </c>
      <c r="F18484" s="0" t="n">
        <v>17269600</v>
      </c>
      <c r="G18484" s="0" t="n">
        <v>48.919998</v>
      </c>
      <c r="I18484" s="2" t="n">
        <v>63.9525940421293</v>
      </c>
    </row>
    <row r="18485" customFormat="false" ht="15" hidden="false" customHeight="false" outlineLevel="0" collapsed="false">
      <c r="A18485" s="1" t="n">
        <v>42835</v>
      </c>
      <c r="B18485" s="0" t="n">
        <v>48.720001</v>
      </c>
      <c r="C18485" s="0" t="n">
        <v>48.450001</v>
      </c>
      <c r="D18485" s="0" t="n">
        <v>48.540001</v>
      </c>
      <c r="E18485" s="0" t="n">
        <v>47.343674</v>
      </c>
      <c r="F18485" s="0" t="n">
        <v>10859400</v>
      </c>
      <c r="G18485" s="0" t="n">
        <v>48.880001</v>
      </c>
      <c r="I18485" s="2" t="n">
        <v>76.0516009829251</v>
      </c>
    </row>
    <row r="18486" customFormat="false" ht="15" hidden="false" customHeight="false" outlineLevel="0" collapsed="false">
      <c r="A18486" s="1" t="n">
        <v>42836</v>
      </c>
      <c r="B18486" s="0" t="n">
        <v>48.509998</v>
      </c>
      <c r="C18486" s="0" t="n">
        <v>48.299999</v>
      </c>
      <c r="D18486" s="0" t="n">
        <v>48.700001</v>
      </c>
      <c r="E18486" s="0" t="n">
        <v>47.499729</v>
      </c>
      <c r="F18486" s="0" t="n">
        <v>13096200</v>
      </c>
      <c r="G18486" s="0" t="n">
        <v>48.75</v>
      </c>
      <c r="I18486" s="2" t="n">
        <v>72.1071122666527</v>
      </c>
    </row>
    <row r="18487" customFormat="false" ht="15" hidden="false" customHeight="false" outlineLevel="0" collapsed="false">
      <c r="A18487" s="1" t="n">
        <v>42837</v>
      </c>
      <c r="B18487" s="0" t="n">
        <v>48.529999</v>
      </c>
      <c r="C18487" s="0" t="n">
        <v>48.34</v>
      </c>
      <c r="D18487" s="0" t="n">
        <v>48.919998</v>
      </c>
      <c r="E18487" s="0" t="n">
        <v>47.714306</v>
      </c>
      <c r="F18487" s="0" t="n">
        <v>10455800</v>
      </c>
      <c r="G18487" s="0" t="n">
        <v>48.939999</v>
      </c>
      <c r="I18487" s="2" t="n">
        <v>77.0894348003733</v>
      </c>
    </row>
    <row r="18488" customFormat="false" ht="15" hidden="false" customHeight="false" outlineLevel="0" collapsed="false">
      <c r="A18488" s="1" t="n">
        <v>42838</v>
      </c>
      <c r="B18488" s="0" t="n">
        <v>48.799999</v>
      </c>
      <c r="C18488" s="0" t="n">
        <v>48.57</v>
      </c>
      <c r="D18488" s="0" t="n">
        <v>48.619999</v>
      </c>
      <c r="E18488" s="0" t="n">
        <v>47.421703</v>
      </c>
      <c r="F18488" s="0" t="n">
        <v>9487000</v>
      </c>
      <c r="G18488" s="0" t="n">
        <v>48.919998</v>
      </c>
      <c r="I18488" s="2" t="n">
        <v>78.9840897340907</v>
      </c>
    </row>
    <row r="18489" customFormat="false" ht="15" hidden="false" customHeight="false" outlineLevel="0" collapsed="false">
      <c r="A18489" s="1" t="n">
        <v>42842</v>
      </c>
      <c r="B18489" s="0" t="n">
        <v>48.68</v>
      </c>
      <c r="C18489" s="0" t="n">
        <v>48.68</v>
      </c>
      <c r="D18489" s="0" t="n">
        <v>48.810001</v>
      </c>
      <c r="E18489" s="0" t="n">
        <v>47.607021</v>
      </c>
      <c r="F18489" s="0" t="n">
        <v>10507100</v>
      </c>
      <c r="G18489" s="0" t="n">
        <v>49.099998</v>
      </c>
      <c r="I18489" s="2" t="n">
        <v>77.7032247768509</v>
      </c>
    </row>
    <row r="18490" customFormat="false" ht="15" hidden="false" customHeight="false" outlineLevel="0" collapsed="false">
      <c r="A18490" s="1" t="n">
        <v>42843</v>
      </c>
      <c r="B18490" s="0" t="n">
        <v>48.619999</v>
      </c>
      <c r="C18490" s="0" t="n">
        <v>48.540001</v>
      </c>
      <c r="D18490" s="0" t="n">
        <v>49.220001</v>
      </c>
      <c r="E18490" s="0" t="n">
        <v>48.006916</v>
      </c>
      <c r="F18490" s="0" t="n">
        <v>19691300</v>
      </c>
      <c r="G18490" s="0" t="n">
        <v>49.490002</v>
      </c>
      <c r="I18490" s="2" t="n">
        <v>61.2026744230252</v>
      </c>
    </row>
    <row r="18491" customFormat="false" ht="15" hidden="false" customHeight="false" outlineLevel="0" collapsed="false">
      <c r="A18491" s="1" t="n">
        <v>42844</v>
      </c>
      <c r="B18491" s="0" t="n">
        <v>49.439999</v>
      </c>
      <c r="C18491" s="0" t="n">
        <v>48.889999</v>
      </c>
      <c r="D18491" s="0" t="n">
        <v>48.939999</v>
      </c>
      <c r="E18491" s="0" t="n">
        <v>47.733814</v>
      </c>
      <c r="F18491" s="0" t="n">
        <v>18837300</v>
      </c>
      <c r="G18491" s="0" t="n">
        <v>49.549999</v>
      </c>
      <c r="I18491" s="2" t="n">
        <v>62.9397924101578</v>
      </c>
    </row>
    <row r="18492" customFormat="false" ht="15" hidden="false" customHeight="false" outlineLevel="0" collapsed="false">
      <c r="A18492" s="1" t="n">
        <v>42845</v>
      </c>
      <c r="B18492" s="0" t="n">
        <v>47.919998</v>
      </c>
      <c r="C18492" s="0" t="n">
        <v>47.709999</v>
      </c>
      <c r="D18492" s="0" t="n">
        <v>48.41</v>
      </c>
      <c r="E18492" s="0" t="n">
        <v>47.216877</v>
      </c>
      <c r="F18492" s="0" t="n">
        <v>30398200</v>
      </c>
      <c r="G18492" s="0" t="n">
        <v>48.619999</v>
      </c>
      <c r="I18492" s="2" t="n">
        <v>41.9196098393895</v>
      </c>
    </row>
    <row r="18493" customFormat="false" ht="15" hidden="false" customHeight="false" outlineLevel="0" collapsed="false">
      <c r="A18493" s="1" t="n">
        <v>42846</v>
      </c>
      <c r="B18493" s="0" t="n">
        <v>47.919998</v>
      </c>
      <c r="C18493" s="0" t="n">
        <v>47.130001</v>
      </c>
      <c r="D18493" s="0" t="n">
        <v>47.25</v>
      </c>
      <c r="E18493" s="0" t="n">
        <v>46.085468</v>
      </c>
      <c r="F18493" s="0" t="n">
        <v>31278300</v>
      </c>
      <c r="G18493" s="0" t="n">
        <v>48.169998</v>
      </c>
      <c r="I18493" s="2" t="n">
        <v>40.2916490993264</v>
      </c>
    </row>
    <row r="18494" customFormat="false" ht="15" hidden="false" customHeight="false" outlineLevel="0" collapsed="false">
      <c r="A18494" s="1" t="n">
        <v>42849</v>
      </c>
      <c r="B18494" s="0" t="n">
        <v>47.130001</v>
      </c>
      <c r="C18494" s="0" t="n">
        <v>46.959999</v>
      </c>
      <c r="D18494" s="0" t="n">
        <v>47.049999</v>
      </c>
      <c r="E18494" s="0" t="n">
        <v>45.890396</v>
      </c>
      <c r="F18494" s="0" t="n">
        <v>23161900</v>
      </c>
      <c r="G18494" s="0" t="n">
        <v>47.360001</v>
      </c>
      <c r="I18494" s="2" t="n">
        <v>55.3178664752035</v>
      </c>
    </row>
    <row r="18495" customFormat="false" ht="15" hidden="false" customHeight="false" outlineLevel="0" collapsed="false">
      <c r="A18495" s="1" t="n">
        <v>42850</v>
      </c>
      <c r="B18495" s="0" t="n">
        <v>46.959999</v>
      </c>
      <c r="C18495" s="0" t="n">
        <v>46.580002</v>
      </c>
      <c r="D18495" s="0" t="n">
        <v>46.700001</v>
      </c>
      <c r="E18495" s="0" t="n">
        <v>45.549023</v>
      </c>
      <c r="F18495" s="0" t="n">
        <v>30033500</v>
      </c>
      <c r="G18495" s="0" t="n">
        <v>47.27</v>
      </c>
      <c r="I18495" s="2" t="n">
        <v>42.9867535341977</v>
      </c>
    </row>
    <row r="18496" customFormat="false" ht="15" hidden="false" customHeight="false" outlineLevel="0" collapsed="false">
      <c r="A18496" s="1" t="n">
        <v>42851</v>
      </c>
      <c r="B18496" s="0" t="n">
        <v>46.75</v>
      </c>
      <c r="C18496" s="0" t="n">
        <v>46.619999</v>
      </c>
      <c r="D18496" s="0" t="n">
        <v>47.360001</v>
      </c>
      <c r="E18496" s="0" t="n">
        <v>46.19276</v>
      </c>
      <c r="F18496" s="0" t="n">
        <v>29343800</v>
      </c>
      <c r="G18496" s="0" t="n">
        <v>47.529999</v>
      </c>
      <c r="I18496" s="2" t="n">
        <v>44.4667853701822</v>
      </c>
    </row>
    <row r="18497" customFormat="false" ht="15" hidden="false" customHeight="false" outlineLevel="0" collapsed="false">
      <c r="A18497" s="1" t="n">
        <v>42852</v>
      </c>
      <c r="B18497" s="0" t="n">
        <v>47.360001</v>
      </c>
      <c r="C18497" s="0" t="n">
        <v>46.66</v>
      </c>
      <c r="D18497" s="0" t="n">
        <v>46.669998</v>
      </c>
      <c r="E18497" s="0" t="n">
        <v>45.51976</v>
      </c>
      <c r="F18497" s="0" t="n">
        <v>16838500</v>
      </c>
      <c r="G18497" s="0" t="n">
        <v>47.389999</v>
      </c>
      <c r="I18497" s="2" t="n">
        <v>67.1641956395045</v>
      </c>
    </row>
    <row r="18498" customFormat="false" ht="15" hidden="false" customHeight="false" outlineLevel="0" collapsed="false">
      <c r="A18498" s="1" t="n">
        <v>42853</v>
      </c>
      <c r="B18498" s="0" t="n">
        <v>46.639999</v>
      </c>
      <c r="C18498" s="0" t="n">
        <v>45.889999</v>
      </c>
      <c r="D18498" s="0" t="n">
        <v>45.91</v>
      </c>
      <c r="E18498" s="0" t="n">
        <v>44.778492</v>
      </c>
      <c r="F18498" s="0" t="n">
        <v>25876200</v>
      </c>
      <c r="G18498" s="0" t="n">
        <v>46.639999</v>
      </c>
      <c r="I18498" s="2" t="n">
        <v>50.7855194978798</v>
      </c>
    </row>
    <row r="18499" customFormat="false" ht="15" hidden="false" customHeight="false" outlineLevel="0" collapsed="false">
      <c r="A18499" s="1" t="n">
        <v>42856</v>
      </c>
      <c r="B18499" s="0" t="n">
        <v>46.060001</v>
      </c>
      <c r="C18499" s="0" t="n">
        <v>45.880001</v>
      </c>
      <c r="D18499" s="0" t="n">
        <v>45.880001</v>
      </c>
      <c r="E18499" s="0" t="n">
        <v>44.749233</v>
      </c>
      <c r="F18499" s="0" t="n">
        <v>14455200</v>
      </c>
      <c r="G18499" s="0" t="n">
        <v>46.150002</v>
      </c>
      <c r="I18499" s="2" t="n">
        <v>71.8467959300177</v>
      </c>
    </row>
    <row r="18500" customFormat="false" ht="15" hidden="false" customHeight="false" outlineLevel="0" collapsed="false">
      <c r="A18500" s="1" t="n">
        <v>42857</v>
      </c>
      <c r="B18500" s="0" t="n">
        <v>46</v>
      </c>
      <c r="C18500" s="0" t="n">
        <v>45.759998</v>
      </c>
      <c r="D18500" s="0" t="n">
        <v>45.91</v>
      </c>
      <c r="E18500" s="0" t="n">
        <v>44.778492</v>
      </c>
      <c r="F18500" s="0" t="n">
        <v>13397800</v>
      </c>
      <c r="G18500" s="0" t="n">
        <v>46.099998</v>
      </c>
      <c r="I18500" s="2" t="n">
        <v>73.9089899404351</v>
      </c>
    </row>
    <row r="18501" customFormat="false" ht="15" hidden="false" customHeight="false" outlineLevel="0" collapsed="false">
      <c r="A18501" s="1" t="n">
        <v>42858</v>
      </c>
      <c r="B18501" s="0" t="n">
        <v>46.02</v>
      </c>
      <c r="C18501" s="0" t="n">
        <v>45.830002</v>
      </c>
      <c r="D18501" s="0" t="n">
        <v>46.150002</v>
      </c>
      <c r="E18501" s="0" t="n">
        <v>45.012581</v>
      </c>
      <c r="F18501" s="0" t="n">
        <v>19568100</v>
      </c>
      <c r="G18501" s="0" t="n">
        <v>46.25</v>
      </c>
      <c r="I18501" s="2" t="n">
        <v>62.9520775646712</v>
      </c>
    </row>
    <row r="18502" customFormat="false" ht="15" hidden="false" customHeight="false" outlineLevel="0" collapsed="false">
      <c r="A18502" s="1" t="n">
        <v>42859</v>
      </c>
      <c r="B18502" s="0" t="n">
        <v>46.18</v>
      </c>
      <c r="C18502" s="0" t="n">
        <v>45.759998</v>
      </c>
      <c r="D18502" s="0" t="n">
        <v>45.880001</v>
      </c>
      <c r="E18502" s="0" t="n">
        <v>44.749233</v>
      </c>
      <c r="F18502" s="0" t="n">
        <v>20767700</v>
      </c>
      <c r="G18502" s="0" t="n">
        <v>46.18</v>
      </c>
      <c r="I18502" s="2" t="n">
        <v>60.9186861521446</v>
      </c>
    </row>
    <row r="18503" customFormat="false" ht="15" hidden="false" customHeight="false" outlineLevel="0" collapsed="false">
      <c r="A18503" s="1" t="n">
        <v>42860</v>
      </c>
      <c r="B18503" s="0" t="n">
        <v>46.080002</v>
      </c>
      <c r="C18503" s="0" t="n">
        <v>46</v>
      </c>
      <c r="D18503" s="0" t="n">
        <v>46.689999</v>
      </c>
      <c r="E18503" s="0" t="n">
        <v>45.539268</v>
      </c>
      <c r="F18503" s="0" t="n">
        <v>17133000</v>
      </c>
      <c r="G18503" s="0" t="n">
        <v>46.73</v>
      </c>
      <c r="I18503" s="2" t="n">
        <v>67.7590416123764</v>
      </c>
    </row>
    <row r="18504" customFormat="false" ht="15" hidden="false" customHeight="false" outlineLevel="0" collapsed="false">
      <c r="A18504" s="1" t="n">
        <v>42863</v>
      </c>
      <c r="B18504" s="0" t="n">
        <v>46.720001</v>
      </c>
      <c r="C18504" s="0" t="n">
        <v>46.290001</v>
      </c>
      <c r="D18504" s="0" t="n">
        <v>46.630001</v>
      </c>
      <c r="E18504" s="0" t="n">
        <v>45.480751</v>
      </c>
      <c r="F18504" s="0" t="n">
        <v>15561700</v>
      </c>
      <c r="G18504" s="0" t="n">
        <v>46.740002</v>
      </c>
      <c r="I18504" s="2" t="n">
        <v>71.1374512116449</v>
      </c>
    </row>
    <row r="18505" customFormat="false" ht="15" hidden="false" customHeight="false" outlineLevel="0" collapsed="false">
      <c r="A18505" s="1" t="n">
        <v>42864</v>
      </c>
      <c r="B18505" s="0" t="n">
        <v>46.52</v>
      </c>
      <c r="C18505" s="0" t="n">
        <v>46.16</v>
      </c>
      <c r="D18505" s="0" t="n">
        <v>46.419998</v>
      </c>
      <c r="E18505" s="0" t="n">
        <v>45.275921</v>
      </c>
      <c r="F18505" s="0" t="n">
        <v>14349000</v>
      </c>
      <c r="G18505" s="0" t="n">
        <v>46.59</v>
      </c>
      <c r="I18505" s="2" t="n">
        <v>73.4388100823166</v>
      </c>
    </row>
    <row r="18506" customFormat="false" ht="15" hidden="false" customHeight="false" outlineLevel="0" collapsed="false">
      <c r="A18506" s="1" t="n">
        <v>42865</v>
      </c>
      <c r="B18506" s="0" t="n">
        <v>46.400002</v>
      </c>
      <c r="C18506" s="0" t="n">
        <v>46.310001</v>
      </c>
      <c r="D18506" s="0" t="n">
        <v>46.380001</v>
      </c>
      <c r="E18506" s="0" t="n">
        <v>45.236912</v>
      </c>
      <c r="F18506" s="0" t="n">
        <v>12669600</v>
      </c>
      <c r="G18506" s="0" t="n">
        <v>46.630001</v>
      </c>
      <c r="I18506" s="2" t="n">
        <v>76.62996794538</v>
      </c>
    </row>
    <row r="18507" customFormat="false" ht="15" hidden="false" customHeight="false" outlineLevel="0" collapsed="false">
      <c r="A18507" s="1" t="n">
        <v>42866</v>
      </c>
      <c r="B18507" s="0" t="n">
        <v>46.310001</v>
      </c>
      <c r="C18507" s="0" t="n">
        <v>45.98</v>
      </c>
      <c r="D18507" s="0" t="n">
        <v>46.02</v>
      </c>
      <c r="E18507" s="0" t="n">
        <v>44.885784</v>
      </c>
      <c r="F18507" s="0" t="n">
        <v>12435800</v>
      </c>
      <c r="G18507" s="0" t="n">
        <v>46.369999</v>
      </c>
      <c r="I18507" s="2" t="n">
        <v>77.1396663985311</v>
      </c>
    </row>
    <row r="18508" customFormat="false" ht="15" hidden="false" customHeight="false" outlineLevel="0" collapsed="false">
      <c r="A18508" s="1" t="n">
        <v>42867</v>
      </c>
      <c r="B18508" s="0" t="n">
        <v>46.119999</v>
      </c>
      <c r="C18508" s="0" t="n">
        <v>45.810001</v>
      </c>
      <c r="D18508" s="0" t="n">
        <v>45.84</v>
      </c>
      <c r="E18508" s="0" t="n">
        <v>44.71022</v>
      </c>
      <c r="F18508" s="0" t="n">
        <v>14470900</v>
      </c>
      <c r="G18508" s="0" t="n">
        <v>46.16</v>
      </c>
      <c r="I18508" s="2" t="n">
        <v>73.5832413940883</v>
      </c>
    </row>
    <row r="18509" customFormat="false" ht="15" hidden="false" customHeight="false" outlineLevel="0" collapsed="false">
      <c r="A18509" s="1" t="n">
        <v>42870</v>
      </c>
      <c r="B18509" s="0" t="n">
        <v>45.91</v>
      </c>
      <c r="C18509" s="0" t="n">
        <v>45.25</v>
      </c>
      <c r="D18509" s="0" t="n">
        <v>45.380001</v>
      </c>
      <c r="E18509" s="0" t="n">
        <v>44.261559</v>
      </c>
      <c r="F18509" s="0" t="n">
        <v>20379700</v>
      </c>
      <c r="G18509" s="0" t="n">
        <v>45.939999</v>
      </c>
      <c r="I18509" s="2" t="n">
        <v>63.3380671651391</v>
      </c>
    </row>
    <row r="18510" customFormat="false" ht="15" hidden="false" customHeight="false" outlineLevel="0" collapsed="false">
      <c r="A18510" s="1" t="n">
        <v>42871</v>
      </c>
      <c r="B18510" s="0" t="n">
        <v>45.34</v>
      </c>
      <c r="C18510" s="0" t="n">
        <v>45.25</v>
      </c>
      <c r="D18510" s="0" t="n">
        <v>45.310001</v>
      </c>
      <c r="E18510" s="0" t="n">
        <v>44.193283</v>
      </c>
      <c r="F18510" s="0" t="n">
        <v>14813500</v>
      </c>
      <c r="G18510" s="0" t="n">
        <v>45.650002</v>
      </c>
      <c r="I18510" s="2" t="n">
        <v>73.4756838874142</v>
      </c>
    </row>
    <row r="18511" customFormat="false" ht="15" hidden="false" customHeight="false" outlineLevel="0" collapsed="false">
      <c r="A18511" s="1" t="n">
        <v>42872</v>
      </c>
      <c r="B18511" s="0" t="n">
        <v>45.310001</v>
      </c>
      <c r="C18511" s="0" t="n">
        <v>44.459999</v>
      </c>
      <c r="D18511" s="0" t="n">
        <v>44.48</v>
      </c>
      <c r="E18511" s="0" t="n">
        <v>43.383739</v>
      </c>
      <c r="F18511" s="0" t="n">
        <v>21333500</v>
      </c>
      <c r="G18511" s="0" t="n">
        <v>45.310001</v>
      </c>
      <c r="I18511" s="2" t="n">
        <v>61.7565160457367</v>
      </c>
    </row>
    <row r="18512" customFormat="false" ht="15" hidden="false" customHeight="false" outlineLevel="0" collapsed="false">
      <c r="A18512" s="1" t="n">
        <v>42873</v>
      </c>
      <c r="B18512" s="0" t="n">
        <v>44.5</v>
      </c>
      <c r="C18512" s="0" t="n">
        <v>44.470001</v>
      </c>
      <c r="D18512" s="0" t="n">
        <v>45.040001</v>
      </c>
      <c r="E18512" s="0" t="n">
        <v>43.929935</v>
      </c>
      <c r="F18512" s="0" t="n">
        <v>15648700</v>
      </c>
      <c r="G18512" s="0" t="n">
        <v>45.290001</v>
      </c>
      <c r="I18512" s="2" t="n">
        <v>72.1698259474933</v>
      </c>
    </row>
    <row r="18513" customFormat="false" ht="15" hidden="false" customHeight="false" outlineLevel="0" collapsed="false">
      <c r="A18513" s="1" t="n">
        <v>42874</v>
      </c>
      <c r="B18513" s="0" t="n">
        <v>45.16</v>
      </c>
      <c r="C18513" s="0" t="n">
        <v>44.759998</v>
      </c>
      <c r="D18513" s="0" t="n">
        <v>45.419998</v>
      </c>
      <c r="E18513" s="0" t="n">
        <v>44.300568</v>
      </c>
      <c r="F18513" s="0" t="n">
        <v>12787800</v>
      </c>
      <c r="G18513" s="0" t="n">
        <v>45.439999</v>
      </c>
      <c r="I18513" s="2" t="n">
        <v>77.609691798217</v>
      </c>
    </row>
    <row r="18514" customFormat="false" ht="15" hidden="false" customHeight="false" outlineLevel="0" collapsed="false">
      <c r="A18514" s="1" t="n">
        <v>42877</v>
      </c>
      <c r="B18514" s="0" t="n">
        <v>45.389999</v>
      </c>
      <c r="C18514" s="0" t="n">
        <v>45.279999</v>
      </c>
      <c r="D18514" s="0" t="n">
        <v>45.48</v>
      </c>
      <c r="E18514" s="0" t="n">
        <v>44.359089</v>
      </c>
      <c r="F18514" s="0" t="n">
        <v>9290100</v>
      </c>
      <c r="G18514" s="0" t="n">
        <v>45.560001</v>
      </c>
      <c r="I18514" s="2" t="n">
        <v>84.4845239945145</v>
      </c>
    </row>
    <row r="18515" customFormat="false" ht="15" hidden="false" customHeight="false" outlineLevel="0" collapsed="false">
      <c r="A18515" s="1" t="n">
        <v>42878</v>
      </c>
      <c r="B18515" s="0" t="n">
        <v>45.48</v>
      </c>
      <c r="C18515" s="0" t="n">
        <v>45.400002</v>
      </c>
      <c r="D18515" s="0" t="n">
        <v>45.48</v>
      </c>
      <c r="E18515" s="0" t="n">
        <v>44.359089</v>
      </c>
      <c r="F18515" s="0" t="n">
        <v>8066300</v>
      </c>
      <c r="G18515" s="0" t="n">
        <v>45.580002</v>
      </c>
      <c r="I18515" s="2" t="n">
        <v>86.876597815389</v>
      </c>
    </row>
    <row r="18516" customFormat="false" ht="15" hidden="false" customHeight="false" outlineLevel="0" collapsed="false">
      <c r="A18516" s="1" t="n">
        <v>42879</v>
      </c>
      <c r="B18516" s="0" t="n">
        <v>45.450001</v>
      </c>
      <c r="C18516" s="0" t="n">
        <v>44.849998</v>
      </c>
      <c r="D18516" s="0" t="n">
        <v>45.040001</v>
      </c>
      <c r="E18516" s="0" t="n">
        <v>43.929935</v>
      </c>
      <c r="F18516" s="0" t="n">
        <v>15846000</v>
      </c>
      <c r="G18516" s="0" t="n">
        <v>45.490002</v>
      </c>
      <c r="I18516" s="2" t="n">
        <v>72.9609962316707</v>
      </c>
    </row>
    <row r="18517" customFormat="false" ht="15" hidden="false" customHeight="false" outlineLevel="0" collapsed="false">
      <c r="A18517" s="1" t="n">
        <v>42880</v>
      </c>
      <c r="B18517" s="0" t="n">
        <v>45.049999</v>
      </c>
      <c r="C18517" s="0" t="n">
        <v>45.009998</v>
      </c>
      <c r="D18517" s="0" t="n">
        <v>45.310001</v>
      </c>
      <c r="E18517" s="0" t="n">
        <v>44.193283</v>
      </c>
      <c r="F18517" s="0" t="n">
        <v>11206400</v>
      </c>
      <c r="G18517" s="0" t="n">
        <v>45.380001</v>
      </c>
      <c r="I18517" s="2" t="n">
        <v>81.4957285183835</v>
      </c>
    </row>
    <row r="18518" customFormat="false" ht="15" hidden="false" customHeight="false" outlineLevel="0" collapsed="false">
      <c r="A18518" s="1" t="n">
        <v>42881</v>
      </c>
      <c r="B18518" s="0" t="n">
        <v>45.25</v>
      </c>
      <c r="C18518" s="0" t="n">
        <v>45.240002</v>
      </c>
      <c r="D18518" s="0" t="n">
        <v>45.32</v>
      </c>
      <c r="E18518" s="0" t="n">
        <v>44.203033</v>
      </c>
      <c r="F18518" s="0" t="n">
        <v>5999900</v>
      </c>
      <c r="G18518" s="0" t="n">
        <v>45.439999</v>
      </c>
      <c r="I18518" s="2" t="n">
        <v>91.0741348062246</v>
      </c>
    </row>
    <row r="18519" customFormat="false" ht="15" hidden="false" customHeight="false" outlineLevel="0" collapsed="false">
      <c r="A18519" s="1" t="n">
        <v>42885</v>
      </c>
      <c r="B18519" s="0" t="n">
        <v>45.259998</v>
      </c>
      <c r="C18519" s="0" t="n">
        <v>45.259998</v>
      </c>
      <c r="D18519" s="0" t="n">
        <v>46.200001</v>
      </c>
      <c r="E18519" s="0" t="n">
        <v>45.061348</v>
      </c>
      <c r="F18519" s="0" t="n">
        <v>16442300</v>
      </c>
      <c r="G18519" s="0" t="n">
        <v>46.330002</v>
      </c>
      <c r="I18519" s="2" t="n">
        <v>73.1537932706147</v>
      </c>
    </row>
    <row r="18520" customFormat="false" ht="15" hidden="false" customHeight="false" outlineLevel="0" collapsed="false">
      <c r="A18520" s="1" t="n">
        <v>42886</v>
      </c>
      <c r="B18520" s="0" t="n">
        <v>46.43</v>
      </c>
      <c r="C18520" s="0" t="n">
        <v>46.259998</v>
      </c>
      <c r="D18520" s="0" t="n">
        <v>46.639999</v>
      </c>
      <c r="E18520" s="0" t="n">
        <v>45.490501</v>
      </c>
      <c r="F18520" s="0" t="n">
        <v>22811100</v>
      </c>
      <c r="G18520" s="0" t="n">
        <v>46.950001</v>
      </c>
      <c r="I18520" s="2" t="n">
        <v>62.1503894071608</v>
      </c>
    </row>
    <row r="18521" customFormat="false" ht="15" hidden="false" customHeight="false" outlineLevel="0" collapsed="false">
      <c r="A18521" s="1" t="n">
        <v>42887</v>
      </c>
      <c r="B18521" s="0" t="n">
        <v>46.709999</v>
      </c>
      <c r="C18521" s="0" t="n">
        <v>46.099998</v>
      </c>
      <c r="D18521" s="0" t="n">
        <v>46.509998</v>
      </c>
      <c r="E18521" s="0" t="n">
        <v>45.363705</v>
      </c>
      <c r="F18521" s="0" t="n">
        <v>14219400</v>
      </c>
      <c r="G18521" s="0" t="n">
        <v>46.709999</v>
      </c>
      <c r="I18521" s="2" t="n">
        <v>77.7067153666705</v>
      </c>
    </row>
    <row r="18522" customFormat="false" ht="15" hidden="false" customHeight="false" outlineLevel="0" collapsed="false">
      <c r="A18522" s="1" t="n">
        <v>42888</v>
      </c>
      <c r="B18522" s="0" t="n">
        <v>46.630001</v>
      </c>
      <c r="C18522" s="0" t="n">
        <v>46.32</v>
      </c>
      <c r="D18522" s="0" t="n">
        <v>46.439999</v>
      </c>
      <c r="E18522" s="0" t="n">
        <v>45.295433</v>
      </c>
      <c r="F18522" s="0" t="n">
        <v>18552800</v>
      </c>
      <c r="G18522" s="0" t="n">
        <v>47.189999</v>
      </c>
      <c r="I18522" s="2" t="n">
        <v>70.1331974763369</v>
      </c>
    </row>
    <row r="18523" customFormat="false" ht="15" hidden="false" customHeight="false" outlineLevel="0" collapsed="false">
      <c r="A18523" s="1" t="n">
        <v>42891</v>
      </c>
      <c r="B18523" s="0" t="n">
        <v>46.169998</v>
      </c>
      <c r="C18523" s="0" t="n">
        <v>46.02</v>
      </c>
      <c r="D18523" s="0" t="n">
        <v>46.369999</v>
      </c>
      <c r="E18523" s="0" t="n">
        <v>45.227154</v>
      </c>
      <c r="F18523" s="0" t="n">
        <v>8538200</v>
      </c>
      <c r="G18523" s="0" t="n">
        <v>46.419998</v>
      </c>
      <c r="I18523" s="2" t="n">
        <v>88.5764113438603</v>
      </c>
    </row>
    <row r="18524" customFormat="false" ht="15" hidden="false" customHeight="false" outlineLevel="0" collapsed="false">
      <c r="A18524" s="1" t="n">
        <v>42892</v>
      </c>
      <c r="B18524" s="0" t="n">
        <v>46.369999</v>
      </c>
      <c r="C18524" s="0" t="n">
        <v>46.240002</v>
      </c>
      <c r="D18524" s="0" t="n">
        <v>46.439999</v>
      </c>
      <c r="E18524" s="0" t="n">
        <v>45.295433</v>
      </c>
      <c r="F18524" s="0" t="n">
        <v>11610500</v>
      </c>
      <c r="G18524" s="0" t="n">
        <v>46.810001</v>
      </c>
      <c r="I18524" s="2" t="n">
        <v>83.2940249793976</v>
      </c>
    </row>
    <row r="18525" customFormat="false" ht="15" hidden="false" customHeight="false" outlineLevel="0" collapsed="false">
      <c r="A18525" s="1" t="n">
        <v>42893</v>
      </c>
      <c r="B18525" s="0" t="n">
        <v>46.52</v>
      </c>
      <c r="C18525" s="0" t="n">
        <v>46.360001</v>
      </c>
      <c r="D18525" s="0" t="n">
        <v>46.5</v>
      </c>
      <c r="E18525" s="0" t="n">
        <v>45.353951</v>
      </c>
      <c r="F18525" s="0" t="n">
        <v>8648100</v>
      </c>
      <c r="G18525" s="0" t="n">
        <v>46.700001</v>
      </c>
      <c r="I18525" s="2" t="n">
        <v>88.8182937577456</v>
      </c>
    </row>
    <row r="18526" customFormat="false" ht="15" hidden="false" customHeight="false" outlineLevel="0" collapsed="false">
      <c r="A18526" s="1" t="n">
        <v>42894</v>
      </c>
      <c r="B18526" s="0" t="n">
        <v>46.5</v>
      </c>
      <c r="C18526" s="0" t="n">
        <v>46</v>
      </c>
      <c r="D18526" s="0" t="n">
        <v>46.189999</v>
      </c>
      <c r="E18526" s="0" t="n">
        <v>45.05159</v>
      </c>
      <c r="F18526" s="0" t="n">
        <v>11650800</v>
      </c>
      <c r="G18526" s="0" t="n">
        <v>46.560001</v>
      </c>
      <c r="I18526" s="2" t="n">
        <v>83.562668622586</v>
      </c>
    </row>
    <row r="18527" customFormat="false" ht="15" hidden="false" customHeight="false" outlineLevel="0" collapsed="false">
      <c r="A18527" s="1" t="n">
        <v>42895</v>
      </c>
      <c r="B18527" s="0" t="n">
        <v>46.169998</v>
      </c>
      <c r="C18527" s="0" t="n">
        <v>46.009998</v>
      </c>
      <c r="D18527" s="0" t="n">
        <v>46.720001</v>
      </c>
      <c r="E18527" s="0" t="n">
        <v>45.568531</v>
      </c>
      <c r="F18527" s="0" t="n">
        <v>11698800</v>
      </c>
      <c r="G18527" s="0" t="n">
        <v>46.779999</v>
      </c>
      <c r="I18527" s="2" t="n">
        <v>83.7184595542519</v>
      </c>
    </row>
    <row r="18528" customFormat="false" ht="15" hidden="false" customHeight="false" outlineLevel="0" collapsed="false">
      <c r="A18528" s="1" t="n">
        <v>42898</v>
      </c>
      <c r="B18528" s="0" t="n">
        <v>46.720001</v>
      </c>
      <c r="C18528" s="0" t="n">
        <v>46.720001</v>
      </c>
      <c r="D18528" s="0" t="n">
        <v>47.189999</v>
      </c>
      <c r="E18528" s="0" t="n">
        <v>46.026943</v>
      </c>
      <c r="F18528" s="0" t="n">
        <v>18929100</v>
      </c>
      <c r="G18528" s="0" t="n">
        <v>47.5</v>
      </c>
      <c r="I18528" s="2" t="n">
        <v>71.5407401429794</v>
      </c>
    </row>
    <row r="18529" customFormat="false" ht="15" hidden="false" customHeight="false" outlineLevel="0" collapsed="false">
      <c r="A18529" s="1" t="n">
        <v>42899</v>
      </c>
      <c r="B18529" s="0" t="n">
        <v>47.299999</v>
      </c>
      <c r="C18529" s="0" t="n">
        <v>46.400002</v>
      </c>
      <c r="D18529" s="0" t="n">
        <v>46.459999</v>
      </c>
      <c r="E18529" s="0" t="n">
        <v>45.314938</v>
      </c>
      <c r="F18529" s="0" t="n">
        <v>15194600</v>
      </c>
      <c r="G18529" s="0" t="n">
        <v>47.310001</v>
      </c>
      <c r="I18529" s="2" t="n">
        <v>78.3222900245534</v>
      </c>
    </row>
    <row r="18530" customFormat="false" ht="15" hidden="false" customHeight="false" outlineLevel="0" collapsed="false">
      <c r="A18530" s="1" t="n">
        <v>42900</v>
      </c>
      <c r="B18530" s="0" t="n">
        <v>46.630001</v>
      </c>
      <c r="C18530" s="0" t="n">
        <v>46.41</v>
      </c>
      <c r="D18530" s="0" t="n">
        <v>46.689999</v>
      </c>
      <c r="E18530" s="0" t="n">
        <v>45.539268</v>
      </c>
      <c r="F18530" s="0" t="n">
        <v>9817600</v>
      </c>
      <c r="G18530" s="0" t="n">
        <v>46.779999</v>
      </c>
      <c r="I18530" s="2" t="n">
        <v>88.1088498612137</v>
      </c>
    </row>
    <row r="18531" customFormat="false" ht="15" hidden="false" customHeight="false" outlineLevel="0" collapsed="false">
      <c r="A18531" s="1" t="n">
        <v>42901</v>
      </c>
      <c r="B18531" s="0" t="n">
        <v>46.580002</v>
      </c>
      <c r="C18531" s="0" t="n">
        <v>46.5</v>
      </c>
      <c r="D18531" s="0" t="n">
        <v>46.639999</v>
      </c>
      <c r="E18531" s="0" t="n">
        <v>45.490501</v>
      </c>
      <c r="F18531" s="0" t="n">
        <v>10984100</v>
      </c>
      <c r="G18531" s="0" t="n">
        <v>46.830002</v>
      </c>
      <c r="I18531" s="2" t="n">
        <v>86.2164498201071</v>
      </c>
    </row>
    <row r="18532" customFormat="false" ht="15" hidden="false" customHeight="false" outlineLevel="0" collapsed="false">
      <c r="A18532" s="1" t="n">
        <v>42902</v>
      </c>
      <c r="B18532" s="0" t="n">
        <v>46.860001</v>
      </c>
      <c r="C18532" s="0" t="n">
        <v>46.330002</v>
      </c>
      <c r="D18532" s="0" t="n">
        <v>46.630001</v>
      </c>
      <c r="E18532" s="0" t="n">
        <v>45.480751</v>
      </c>
      <c r="F18532" s="0" t="n">
        <v>22573900</v>
      </c>
      <c r="G18532" s="0" t="n">
        <v>47</v>
      </c>
      <c r="I18532" s="2" t="n">
        <v>65.7734158790533</v>
      </c>
    </row>
    <row r="18533" customFormat="false" ht="15" hidden="false" customHeight="false" outlineLevel="0" collapsed="false">
      <c r="A18533" s="1" t="n">
        <v>42905</v>
      </c>
      <c r="B18533" s="0" t="n">
        <v>46.630001</v>
      </c>
      <c r="C18533" s="0" t="n">
        <v>46.290001</v>
      </c>
      <c r="D18533" s="0" t="n">
        <v>46.57</v>
      </c>
      <c r="E18533" s="0" t="n">
        <v>45.422226</v>
      </c>
      <c r="F18533" s="0" t="n">
        <v>9773500</v>
      </c>
      <c r="G18533" s="0" t="n">
        <v>46.630001</v>
      </c>
      <c r="I18533" s="2" t="n">
        <v>89.1584571326686</v>
      </c>
    </row>
    <row r="18534" customFormat="false" ht="15" hidden="false" customHeight="false" outlineLevel="0" collapsed="false">
      <c r="A18534" s="1" t="n">
        <v>42906</v>
      </c>
      <c r="B18534" s="0" t="n">
        <v>46.400002</v>
      </c>
      <c r="C18534" s="0" t="n">
        <v>45.740002</v>
      </c>
      <c r="D18534" s="0" t="n">
        <v>45.939999</v>
      </c>
      <c r="E18534" s="0" t="n">
        <v>44.807751</v>
      </c>
      <c r="F18534" s="0" t="n">
        <v>16756100</v>
      </c>
      <c r="G18534" s="0" t="n">
        <v>46.41</v>
      </c>
      <c r="I18534" s="2" t="n">
        <v>76.7815971472014</v>
      </c>
    </row>
    <row r="18535" customFormat="false" ht="15" hidden="false" customHeight="false" outlineLevel="0" collapsed="false">
      <c r="A18535" s="1" t="n">
        <v>42907</v>
      </c>
      <c r="B18535" s="0" t="n">
        <v>45.950001</v>
      </c>
      <c r="C18535" s="0" t="n">
        <v>45.09</v>
      </c>
      <c r="D18535" s="0" t="n">
        <v>45.41</v>
      </c>
      <c r="E18535" s="0" t="n">
        <v>44.290817</v>
      </c>
      <c r="F18535" s="0" t="n">
        <v>15027200</v>
      </c>
      <c r="G18535" s="0" t="n">
        <v>46.02</v>
      </c>
      <c r="I18535" s="2" t="n">
        <v>79.9200154607754</v>
      </c>
    </row>
    <row r="18536" customFormat="false" ht="15" hidden="false" customHeight="false" outlineLevel="0" collapsed="false">
      <c r="A18536" s="1" t="n">
        <v>42908</v>
      </c>
      <c r="B18536" s="0" t="n">
        <v>45.470001</v>
      </c>
      <c r="C18536" s="0" t="n">
        <v>45.18</v>
      </c>
      <c r="D18536" s="0" t="n">
        <v>45.419998</v>
      </c>
      <c r="E18536" s="0" t="n">
        <v>44.300568</v>
      </c>
      <c r="F18536" s="0" t="n">
        <v>10511300</v>
      </c>
      <c r="G18536" s="0" t="n">
        <v>45.59</v>
      </c>
      <c r="I18536" s="2" t="n">
        <v>88.1425742761786</v>
      </c>
    </row>
    <row r="18537" customFormat="false" ht="15" hidden="false" customHeight="false" outlineLevel="0" collapsed="false">
      <c r="A18537" s="1" t="n">
        <v>42909</v>
      </c>
      <c r="B18537" s="0" t="n">
        <v>45.43</v>
      </c>
      <c r="C18537" s="0" t="n">
        <v>45.299999</v>
      </c>
      <c r="D18537" s="0" t="n">
        <v>45.389999</v>
      </c>
      <c r="E18537" s="0" t="n">
        <v>44.271309</v>
      </c>
      <c r="F18537" s="0" t="n">
        <v>10069700</v>
      </c>
      <c r="G18537" s="0" t="n">
        <v>45.459999</v>
      </c>
      <c r="I18537" s="2" t="n">
        <v>89.1355707715953</v>
      </c>
    </row>
    <row r="18538" customFormat="false" ht="15" hidden="false" customHeight="false" outlineLevel="0" collapsed="false">
      <c r="A18538" s="1" t="n">
        <v>42912</v>
      </c>
      <c r="B18538" s="0" t="n">
        <v>45.450001</v>
      </c>
      <c r="C18538" s="0" t="n">
        <v>45.450001</v>
      </c>
      <c r="D18538" s="0" t="n">
        <v>45.75</v>
      </c>
      <c r="E18538" s="0" t="n">
        <v>44.622437</v>
      </c>
      <c r="F18538" s="0" t="n">
        <v>10105500</v>
      </c>
      <c r="G18538" s="0" t="n">
        <v>45.98</v>
      </c>
      <c r="I18538" s="2" t="n">
        <v>89.7541825241568</v>
      </c>
    </row>
    <row r="18539" customFormat="false" ht="15" hidden="false" customHeight="false" outlineLevel="0" collapsed="false">
      <c r="A18539" s="1" t="n">
        <v>42913</v>
      </c>
      <c r="B18539" s="0" t="n">
        <v>44.970001</v>
      </c>
      <c r="C18539" s="0" t="n">
        <v>44.810001</v>
      </c>
      <c r="D18539" s="0" t="n">
        <v>44.84</v>
      </c>
      <c r="E18539" s="0" t="n">
        <v>43.734863</v>
      </c>
      <c r="F18539" s="0" t="n">
        <v>20187200</v>
      </c>
      <c r="G18539" s="0" t="n">
        <v>45.150002</v>
      </c>
      <c r="I18539" s="2" t="n">
        <v>71.8572536055913</v>
      </c>
    </row>
    <row r="18540" customFormat="false" ht="15" hidden="false" customHeight="false" outlineLevel="0" collapsed="false">
      <c r="A18540" s="1" t="n">
        <v>42914</v>
      </c>
      <c r="B18540" s="0" t="n">
        <v>44.98</v>
      </c>
      <c r="C18540" s="0" t="n">
        <v>44.68</v>
      </c>
      <c r="D18540" s="0" t="n">
        <v>44.84</v>
      </c>
      <c r="E18540" s="0" t="n">
        <v>43.734863</v>
      </c>
      <c r="F18540" s="0" t="n">
        <v>18703600</v>
      </c>
      <c r="G18540" s="0" t="n">
        <v>45.23</v>
      </c>
      <c r="I18540" s="2" t="n">
        <v>74.6963405882724</v>
      </c>
    </row>
    <row r="18541" customFormat="false" ht="15" hidden="false" customHeight="false" outlineLevel="0" collapsed="false">
      <c r="A18541" s="1" t="n">
        <v>42915</v>
      </c>
      <c r="B18541" s="0" t="n">
        <v>44.799999</v>
      </c>
      <c r="C18541" s="0" t="n">
        <v>44.389999</v>
      </c>
      <c r="D18541" s="0" t="n">
        <v>44.41</v>
      </c>
      <c r="E18541" s="0" t="n">
        <v>43.31546</v>
      </c>
      <c r="F18541" s="0" t="n">
        <v>17913000</v>
      </c>
      <c r="G18541" s="0" t="n">
        <v>44.900002</v>
      </c>
      <c r="I18541" s="2" t="n">
        <v>76.2248312175722</v>
      </c>
    </row>
    <row r="18542" customFormat="false" ht="15" hidden="false" customHeight="false" outlineLevel="0" collapsed="false">
      <c r="A18542" s="1" t="n">
        <v>42916</v>
      </c>
      <c r="B18542" s="0" t="n">
        <v>44.619999</v>
      </c>
      <c r="C18542" s="0" t="n">
        <v>44.360001</v>
      </c>
      <c r="D18542" s="0" t="n">
        <v>44.66</v>
      </c>
      <c r="E18542" s="0" t="n">
        <v>43.559299</v>
      </c>
      <c r="F18542" s="0" t="n">
        <v>13368900</v>
      </c>
      <c r="G18542" s="0" t="n">
        <v>44.75</v>
      </c>
      <c r="I18542" s="2" t="n">
        <v>84.5232904788804</v>
      </c>
    </row>
    <row r="18543" customFormat="false" ht="15" hidden="false" customHeight="false" outlineLevel="0" collapsed="false">
      <c r="A18543" s="1" t="n">
        <v>41249</v>
      </c>
      <c r="B18543" s="0" t="n">
        <v>35.630001</v>
      </c>
      <c r="C18543" s="0" t="n">
        <v>35.580002</v>
      </c>
      <c r="D18543" s="0" t="n">
        <v>35.849998</v>
      </c>
      <c r="E18543" s="0" t="n">
        <v>32.493118</v>
      </c>
      <c r="F18543" s="0" t="n">
        <v>6952000</v>
      </c>
      <c r="G18543" s="0" t="n">
        <v>35.990002</v>
      </c>
      <c r="I18543" s="2" t="n">
        <v>358.709173954277</v>
      </c>
    </row>
    <row r="18544" customFormat="false" ht="15" hidden="false" customHeight="false" outlineLevel="0" collapsed="false">
      <c r="A18544" s="1" t="n">
        <v>41250</v>
      </c>
      <c r="B18544" s="0" t="n">
        <v>35.900002</v>
      </c>
      <c r="C18544" s="0" t="n">
        <v>35.75</v>
      </c>
      <c r="D18544" s="0" t="n">
        <v>36.099998</v>
      </c>
      <c r="E18544" s="0" t="n">
        <v>32.719696</v>
      </c>
      <c r="F18544" s="0" t="n">
        <v>6025000</v>
      </c>
      <c r="G18544" s="0" t="n">
        <v>36.130001</v>
      </c>
      <c r="I18544" s="2" t="n">
        <v>360.491885385315</v>
      </c>
    </row>
    <row r="18545" customFormat="false" ht="15" hidden="false" customHeight="false" outlineLevel="0" collapsed="false">
      <c r="A18545" s="1" t="n">
        <v>41253</v>
      </c>
      <c r="B18545" s="0" t="n">
        <v>36.080002</v>
      </c>
      <c r="C18545" s="0" t="n">
        <v>36.049999</v>
      </c>
      <c r="D18545" s="0" t="n">
        <v>36.349998</v>
      </c>
      <c r="E18545" s="0" t="n">
        <v>32.946301</v>
      </c>
      <c r="F18545" s="0" t="n">
        <v>6188800</v>
      </c>
      <c r="G18545" s="0" t="n">
        <v>36.400002</v>
      </c>
      <c r="I18545" s="2" t="n">
        <v>359.40250713236</v>
      </c>
    </row>
    <row r="18546" customFormat="false" ht="15" hidden="false" customHeight="false" outlineLevel="0" collapsed="false">
      <c r="A18546" s="1" t="n">
        <v>41254</v>
      </c>
      <c r="B18546" s="0" t="n">
        <v>36.389999</v>
      </c>
      <c r="C18546" s="0" t="n">
        <v>36.299999</v>
      </c>
      <c r="D18546" s="0" t="n">
        <v>36.650002</v>
      </c>
      <c r="E18546" s="0" t="n">
        <v>33.218193</v>
      </c>
      <c r="F18546" s="0" t="n">
        <v>8017400</v>
      </c>
      <c r="G18546" s="0" t="n">
        <v>36.869999</v>
      </c>
      <c r="I18546" s="2" t="n">
        <v>355.298149442059</v>
      </c>
    </row>
    <row r="18547" customFormat="false" ht="15" hidden="false" customHeight="false" outlineLevel="0" collapsed="false">
      <c r="A18547" s="1" t="n">
        <v>41255</v>
      </c>
      <c r="B18547" s="0" t="n">
        <v>36.779999</v>
      </c>
      <c r="C18547" s="0" t="n">
        <v>36.619999</v>
      </c>
      <c r="D18547" s="0" t="n">
        <v>36.669998</v>
      </c>
      <c r="E18547" s="0" t="n">
        <v>33.236336</v>
      </c>
      <c r="F18547" s="0" t="n">
        <v>7890900</v>
      </c>
      <c r="G18547" s="0" t="n">
        <v>37.18</v>
      </c>
      <c r="I18547" s="2" t="n">
        <v>355.352827968208</v>
      </c>
    </row>
    <row r="18548" customFormat="false" ht="15" hidden="false" customHeight="false" outlineLevel="0" collapsed="false">
      <c r="A18548" s="1" t="n">
        <v>41256</v>
      </c>
      <c r="B18548" s="0" t="n">
        <v>36.689999</v>
      </c>
      <c r="C18548" s="0" t="n">
        <v>36.369999</v>
      </c>
      <c r="D18548" s="0" t="n">
        <v>36.509998</v>
      </c>
      <c r="E18548" s="0" t="n">
        <v>33.091316</v>
      </c>
      <c r="F18548" s="0" t="n">
        <v>8184000</v>
      </c>
      <c r="G18548" s="0" t="n">
        <v>36.93</v>
      </c>
      <c r="I18548" s="2" t="n">
        <v>354.412037196508</v>
      </c>
    </row>
    <row r="18549" customFormat="false" ht="15" hidden="false" customHeight="false" outlineLevel="0" collapsed="false">
      <c r="A18549" s="1" t="n">
        <v>41257</v>
      </c>
      <c r="B18549" s="0" t="n">
        <v>36.459999</v>
      </c>
      <c r="C18549" s="0" t="n">
        <v>36.220001</v>
      </c>
      <c r="D18549" s="0" t="n">
        <v>36.759998</v>
      </c>
      <c r="E18549" s="0" t="n">
        <v>33.317898</v>
      </c>
      <c r="F18549" s="0" t="n">
        <v>5821200</v>
      </c>
      <c r="G18549" s="0" t="n">
        <v>36.869999</v>
      </c>
      <c r="I18549" s="2" t="n">
        <v>359.211418317566</v>
      </c>
    </row>
    <row r="18550" customFormat="false" ht="15" hidden="false" customHeight="false" outlineLevel="0" collapsed="false">
      <c r="A18550" s="1" t="n">
        <v>41260</v>
      </c>
      <c r="B18550" s="0" t="n">
        <v>36.869999</v>
      </c>
      <c r="C18550" s="0" t="n">
        <v>36.75</v>
      </c>
      <c r="D18550" s="0" t="n">
        <v>37.139999</v>
      </c>
      <c r="E18550" s="0" t="n">
        <v>33.662323</v>
      </c>
      <c r="F18550" s="0" t="n">
        <v>7247700</v>
      </c>
      <c r="G18550" s="0" t="n">
        <v>37.349998</v>
      </c>
      <c r="I18550" s="2" t="n">
        <v>355.467498795761</v>
      </c>
    </row>
    <row r="18551" customFormat="false" ht="15" hidden="false" customHeight="false" outlineLevel="0" collapsed="false">
      <c r="A18551" s="1" t="n">
        <v>41261</v>
      </c>
      <c r="B18551" s="0" t="n">
        <v>37.07</v>
      </c>
      <c r="C18551" s="0" t="n">
        <v>36.939999</v>
      </c>
      <c r="D18551" s="0" t="n">
        <v>37.549999</v>
      </c>
      <c r="E18551" s="0" t="n">
        <v>34.033932</v>
      </c>
      <c r="F18551" s="0" t="n">
        <v>8082900</v>
      </c>
      <c r="G18551" s="0" t="n">
        <v>37.580002</v>
      </c>
      <c r="I18551" s="2" t="n">
        <v>353.494299062805</v>
      </c>
    </row>
    <row r="18552" customFormat="false" ht="15" hidden="false" customHeight="false" outlineLevel="0" collapsed="false">
      <c r="A18552" s="1" t="n">
        <v>41262</v>
      </c>
      <c r="B18552" s="0" t="n">
        <v>37.509998</v>
      </c>
      <c r="C18552" s="0" t="n">
        <v>37.240002</v>
      </c>
      <c r="D18552" s="0" t="n">
        <v>37.240002</v>
      </c>
      <c r="E18552" s="0" t="n">
        <v>33.752956</v>
      </c>
      <c r="F18552" s="0" t="n">
        <v>9257800</v>
      </c>
      <c r="G18552" s="0" t="n">
        <v>37.75</v>
      </c>
      <c r="I18552" s="2" t="n">
        <v>350.720121682941</v>
      </c>
    </row>
    <row r="18553" customFormat="false" ht="15" hidden="false" customHeight="false" outlineLevel="0" collapsed="false">
      <c r="A18553" s="1" t="n">
        <v>41263</v>
      </c>
      <c r="B18553" s="0" t="n">
        <v>37.450001</v>
      </c>
      <c r="C18553" s="0" t="n">
        <v>37.09</v>
      </c>
      <c r="D18553" s="0" t="n">
        <v>37.549999</v>
      </c>
      <c r="E18553" s="0" t="n">
        <v>34.033932</v>
      </c>
      <c r="F18553" s="0" t="n">
        <v>7907500</v>
      </c>
      <c r="G18553" s="0" t="n">
        <v>37.59</v>
      </c>
      <c r="I18553" s="2" t="n">
        <v>353.370698047562</v>
      </c>
    </row>
    <row r="18554" customFormat="false" ht="15" hidden="false" customHeight="false" outlineLevel="0" collapsed="false">
      <c r="A18554" s="1" t="n">
        <v>41264</v>
      </c>
      <c r="B18554" s="0" t="n">
        <v>36.779999</v>
      </c>
      <c r="C18554" s="0" t="n">
        <v>35.77</v>
      </c>
      <c r="D18554" s="0" t="n">
        <v>36.310001</v>
      </c>
      <c r="E18554" s="0" t="n">
        <v>32.910046</v>
      </c>
      <c r="F18554" s="0" t="n">
        <v>15309600</v>
      </c>
      <c r="G18554" s="0" t="n">
        <v>36.970001</v>
      </c>
      <c r="I18554" s="2" t="n">
        <v>336.96364431672</v>
      </c>
    </row>
    <row r="18555" customFormat="false" ht="15" hidden="false" customHeight="false" outlineLevel="0" collapsed="false">
      <c r="A18555" s="1" t="n">
        <v>41267</v>
      </c>
      <c r="B18555" s="0" t="n">
        <v>36.259998</v>
      </c>
      <c r="C18555" s="0" t="n">
        <v>36.25</v>
      </c>
      <c r="D18555" s="0" t="n">
        <v>36.470001</v>
      </c>
      <c r="E18555" s="0" t="n">
        <v>33.055054</v>
      </c>
      <c r="F18555" s="0" t="n">
        <v>2382700</v>
      </c>
      <c r="G18555" s="0" t="n">
        <v>36.540001</v>
      </c>
      <c r="I18555" s="2" t="n">
        <v>363.839555074905</v>
      </c>
    </row>
    <row r="18556" customFormat="false" ht="15" hidden="false" customHeight="false" outlineLevel="0" collapsed="false">
      <c r="A18556" s="1" t="n">
        <v>41269</v>
      </c>
      <c r="B18556" s="0" t="n">
        <v>1</v>
      </c>
      <c r="C18556" s="0" t="n">
        <v>1</v>
      </c>
      <c r="D18556" s="0" t="n">
        <v>36.66</v>
      </c>
      <c r="E18556" s="0" t="n">
        <v>33.227272</v>
      </c>
      <c r="F18556" s="0" t="n">
        <v>6414200</v>
      </c>
      <c r="G18556" s="0" t="n">
        <v>36.939999</v>
      </c>
      <c r="I18556" s="2" t="n">
        <v>349.813564965543</v>
      </c>
    </row>
    <row r="18557" customFormat="false" ht="15" hidden="false" customHeight="false" outlineLevel="0" collapsed="false">
      <c r="A18557" s="1" t="n">
        <v>41270</v>
      </c>
      <c r="B18557" s="0" t="n">
        <v>36.580002</v>
      </c>
      <c r="C18557" s="0" t="n">
        <v>36.150002</v>
      </c>
      <c r="D18557" s="0" t="n">
        <v>36.529999</v>
      </c>
      <c r="E18557" s="0" t="n">
        <v>33.109436</v>
      </c>
      <c r="F18557" s="0" t="n">
        <v>5608500</v>
      </c>
      <c r="G18557" s="0" t="n">
        <v>36.889999</v>
      </c>
      <c r="I18557" s="2" t="n">
        <v>356.148175983056</v>
      </c>
    </row>
    <row r="18558" customFormat="false" ht="15" hidden="false" customHeight="false" outlineLevel="0" collapsed="false">
      <c r="A18558" s="1" t="n">
        <v>41271</v>
      </c>
      <c r="B18558" s="0" t="n">
        <v>36.380001</v>
      </c>
      <c r="C18558" s="0" t="n">
        <v>36.360001</v>
      </c>
      <c r="D18558" s="0" t="n">
        <v>36.540001</v>
      </c>
      <c r="E18558" s="0" t="n">
        <v>33.118507</v>
      </c>
      <c r="F18558" s="0" t="n">
        <v>5863400</v>
      </c>
      <c r="G18558" s="0" t="n">
        <v>36.93</v>
      </c>
      <c r="I18558" s="2" t="n">
        <v>355.333729734537</v>
      </c>
    </row>
    <row r="18559" customFormat="false" ht="15" hidden="false" customHeight="false" outlineLevel="0" collapsed="false">
      <c r="A18559" s="1" t="n">
        <v>41274</v>
      </c>
      <c r="B18559" s="0" t="n">
        <v>36.400002</v>
      </c>
      <c r="C18559" s="0" t="n">
        <v>36.34</v>
      </c>
      <c r="D18559" s="0" t="n">
        <v>37.009998</v>
      </c>
      <c r="E18559" s="0" t="n">
        <v>33.544487</v>
      </c>
      <c r="F18559" s="0" t="n">
        <v>6439300</v>
      </c>
      <c r="G18559" s="0" t="n">
        <v>37.049999</v>
      </c>
      <c r="I18559" s="2" t="n">
        <v>353.35980862582</v>
      </c>
    </row>
    <row r="18560" customFormat="false" ht="15" hidden="false" customHeight="false" outlineLevel="0" collapsed="false">
      <c r="A18560" s="1" t="n">
        <v>41276</v>
      </c>
      <c r="B18560" s="0" t="n">
        <v>1</v>
      </c>
      <c r="C18560" s="0" t="n">
        <v>1</v>
      </c>
      <c r="D18560" s="0" t="n">
        <v>38.060001</v>
      </c>
      <c r="E18560" s="0" t="n">
        <v>34.496178</v>
      </c>
      <c r="F18560" s="0" t="n">
        <v>10064100</v>
      </c>
      <c r="G18560" s="0" t="n">
        <v>38.41</v>
      </c>
      <c r="I18560" s="2" t="n">
        <v>340.31848534085</v>
      </c>
    </row>
    <row r="18561" customFormat="false" ht="15" hidden="false" customHeight="false" outlineLevel="0" collapsed="false">
      <c r="A18561" s="1" t="n">
        <v>41277</v>
      </c>
      <c r="B18561" s="0" t="n">
        <v>37.810001</v>
      </c>
      <c r="C18561" s="0" t="n">
        <v>37.509998</v>
      </c>
      <c r="D18561" s="0" t="n">
        <v>37.790001</v>
      </c>
      <c r="E18561" s="0" t="n">
        <v>34.251453</v>
      </c>
      <c r="F18561" s="0" t="n">
        <v>7142300</v>
      </c>
      <c r="G18561" s="0" t="n">
        <v>38.040001</v>
      </c>
      <c r="I18561" s="2" t="n">
        <v>351.336266930894</v>
      </c>
    </row>
    <row r="18562" customFormat="false" ht="15" hidden="false" customHeight="false" outlineLevel="0" collapsed="false">
      <c r="A18562" s="1" t="n">
        <v>41278</v>
      </c>
      <c r="B18562" s="0" t="n">
        <v>37.5</v>
      </c>
      <c r="C18562" s="0" t="n">
        <v>37.060001</v>
      </c>
      <c r="D18562" s="0" t="n">
        <v>37.18</v>
      </c>
      <c r="E18562" s="0" t="n">
        <v>33.698574</v>
      </c>
      <c r="F18562" s="0" t="n">
        <v>8324800</v>
      </c>
      <c r="G18562" s="0" t="n">
        <v>37.790001</v>
      </c>
      <c r="I18562" s="2" t="n">
        <v>348.401122190587</v>
      </c>
    </row>
    <row r="18563" customFormat="false" ht="15" hidden="false" customHeight="false" outlineLevel="0" collapsed="false">
      <c r="A18563" s="1" t="n">
        <v>41281</v>
      </c>
      <c r="B18563" s="0" t="n">
        <v>37.669998</v>
      </c>
      <c r="C18563" s="0" t="n">
        <v>37.43</v>
      </c>
      <c r="D18563" s="0" t="n">
        <v>38.029999</v>
      </c>
      <c r="E18563" s="0" t="n">
        <v>34.46899</v>
      </c>
      <c r="F18563" s="0" t="n">
        <v>10896500</v>
      </c>
      <c r="G18563" s="0" t="n">
        <v>38.220001</v>
      </c>
      <c r="I18563" s="2" t="n">
        <v>342.247750689639</v>
      </c>
    </row>
    <row r="18564" customFormat="false" ht="15" hidden="false" customHeight="false" outlineLevel="0" collapsed="false">
      <c r="A18564" s="1" t="n">
        <v>41282</v>
      </c>
      <c r="B18564" s="0" t="n">
        <v>38.02</v>
      </c>
      <c r="C18564" s="0" t="n">
        <v>37.810001</v>
      </c>
      <c r="D18564" s="0" t="n">
        <v>38.169998</v>
      </c>
      <c r="E18564" s="0" t="n">
        <v>34.595875</v>
      </c>
      <c r="F18564" s="0" t="n">
        <v>6952300</v>
      </c>
      <c r="G18564" s="0" t="n">
        <v>38.220001</v>
      </c>
      <c r="I18564" s="2" t="n">
        <v>350.487294299057</v>
      </c>
    </row>
    <row r="18565" customFormat="false" ht="15" hidden="false" customHeight="false" outlineLevel="0" collapsed="false">
      <c r="A18565" s="1" t="n">
        <v>41283</v>
      </c>
      <c r="B18565" s="0" t="n">
        <v>38.110001</v>
      </c>
      <c r="C18565" s="0" t="n">
        <v>37.990002</v>
      </c>
      <c r="D18565" s="0" t="n">
        <v>38.450001</v>
      </c>
      <c r="E18565" s="0" t="n">
        <v>34.849659</v>
      </c>
      <c r="F18565" s="0" t="n">
        <v>8713700</v>
      </c>
      <c r="G18565" s="0" t="n">
        <v>38.560001</v>
      </c>
      <c r="I18565" s="2" t="n">
        <v>346.506277308706</v>
      </c>
    </row>
    <row r="18566" customFormat="false" ht="15" hidden="false" customHeight="false" outlineLevel="0" collapsed="false">
      <c r="A18566" s="1" t="n">
        <v>41284</v>
      </c>
      <c r="B18566" s="0" t="n">
        <v>38.59</v>
      </c>
      <c r="C18566" s="0" t="n">
        <v>38.290001</v>
      </c>
      <c r="D18566" s="0" t="n">
        <v>38.57</v>
      </c>
      <c r="E18566" s="0" t="n">
        <v>34.958427</v>
      </c>
      <c r="F18566" s="0" t="n">
        <v>6560000</v>
      </c>
      <c r="G18566" s="0" t="n">
        <v>38.740002</v>
      </c>
      <c r="I18566" s="2" t="n">
        <v>350.917939879945</v>
      </c>
    </row>
    <row r="18567" customFormat="false" ht="15" hidden="false" customHeight="false" outlineLevel="0" collapsed="false">
      <c r="A18567" s="1" t="n">
        <v>41285</v>
      </c>
      <c r="B18567" s="0" t="n">
        <v>38.610001</v>
      </c>
      <c r="C18567" s="0" t="n">
        <v>38.580002</v>
      </c>
      <c r="D18567" s="0" t="n">
        <v>39.099998</v>
      </c>
      <c r="E18567" s="0" t="n">
        <v>35.438805</v>
      </c>
      <c r="F18567" s="0" t="n">
        <v>8500900</v>
      </c>
      <c r="G18567" s="0" t="n">
        <v>39.209999</v>
      </c>
      <c r="I18567" s="2" t="n">
        <v>346.588948690295</v>
      </c>
    </row>
    <row r="18568" customFormat="false" ht="15" hidden="false" customHeight="false" outlineLevel="0" collapsed="false">
      <c r="A18568" s="1" t="n">
        <v>41288</v>
      </c>
      <c r="B18568" s="0" t="n">
        <v>38.990002</v>
      </c>
      <c r="C18568" s="0" t="n">
        <v>38.639999</v>
      </c>
      <c r="D18568" s="0" t="n">
        <v>39.040001</v>
      </c>
      <c r="E18568" s="0" t="n">
        <v>35.384415</v>
      </c>
      <c r="F18568" s="0" t="n">
        <v>4124600</v>
      </c>
      <c r="G18568" s="0" t="n">
        <v>39.139999</v>
      </c>
      <c r="I18568" s="2" t="n">
        <v>355.174122084099</v>
      </c>
    </row>
    <row r="18569" customFormat="false" ht="15" hidden="false" customHeight="false" outlineLevel="0" collapsed="false">
      <c r="A18569" s="1" t="n">
        <v>41289</v>
      </c>
      <c r="B18569" s="0" t="n">
        <v>38.709999</v>
      </c>
      <c r="C18569" s="0" t="n">
        <v>38.709999</v>
      </c>
      <c r="D18569" s="0" t="n">
        <v>39.299999</v>
      </c>
      <c r="E18569" s="0" t="n">
        <v>35.62006</v>
      </c>
      <c r="F18569" s="0" t="n">
        <v>4709800</v>
      </c>
      <c r="G18569" s="0" t="n">
        <v>39.360001</v>
      </c>
      <c r="I18569" s="2" t="n">
        <v>353.671859742755</v>
      </c>
    </row>
    <row r="18570" customFormat="false" ht="15" hidden="false" customHeight="false" outlineLevel="0" collapsed="false">
      <c r="A18570" s="1" t="n">
        <v>41290</v>
      </c>
      <c r="B18570" s="0" t="n">
        <v>39.110001</v>
      </c>
      <c r="C18570" s="0" t="n">
        <v>39</v>
      </c>
      <c r="D18570" s="0" t="n">
        <v>39.389999</v>
      </c>
      <c r="E18570" s="0" t="n">
        <v>35.701637</v>
      </c>
      <c r="F18570" s="0" t="n">
        <v>7317900</v>
      </c>
      <c r="G18570" s="0" t="n">
        <v>39.599998</v>
      </c>
      <c r="I18570" s="2" t="n">
        <v>347.881397374534</v>
      </c>
    </row>
    <row r="18571" customFormat="false" ht="15" hidden="false" customHeight="false" outlineLevel="0" collapsed="false">
      <c r="A18571" s="1" t="n">
        <v>41291</v>
      </c>
      <c r="B18571" s="0" t="n">
        <v>39.459999</v>
      </c>
      <c r="C18571" s="0" t="n">
        <v>39.360001</v>
      </c>
      <c r="D18571" s="0" t="n">
        <v>39.360001</v>
      </c>
      <c r="E18571" s="0" t="n">
        <v>35.674442</v>
      </c>
      <c r="F18571" s="0" t="n">
        <v>5046800</v>
      </c>
      <c r="G18571" s="0" t="n">
        <v>39.599998</v>
      </c>
      <c r="I18571" s="2" t="n">
        <v>352.518545150878</v>
      </c>
    </row>
    <row r="18572" customFormat="false" ht="15" hidden="false" customHeight="false" outlineLevel="0" collapsed="false">
      <c r="A18572" s="1" t="n">
        <v>41292</v>
      </c>
      <c r="B18572" s="0" t="n">
        <v>39.389999</v>
      </c>
      <c r="C18572" s="0" t="n">
        <v>39</v>
      </c>
      <c r="D18572" s="0" t="n">
        <v>39.209999</v>
      </c>
      <c r="E18572" s="0" t="n">
        <v>35.538498</v>
      </c>
      <c r="F18572" s="0" t="n">
        <v>5470700</v>
      </c>
      <c r="G18572" s="0" t="n">
        <v>39.470001</v>
      </c>
      <c r="I18572" s="2" t="n">
        <v>351.293505826136</v>
      </c>
    </row>
    <row r="18573" customFormat="false" ht="15" hidden="false" customHeight="false" outlineLevel="0" collapsed="false">
      <c r="A18573" s="1" t="n">
        <v>41296</v>
      </c>
      <c r="B18573" s="0" t="n">
        <v>1</v>
      </c>
      <c r="C18573" s="0" t="n">
        <v>1</v>
      </c>
      <c r="D18573" s="0" t="n">
        <v>39.490002</v>
      </c>
      <c r="E18573" s="0" t="n">
        <v>35.792278</v>
      </c>
      <c r="F18573" s="0" t="n">
        <v>5079900</v>
      </c>
      <c r="G18573" s="0" t="n">
        <v>39.5</v>
      </c>
      <c r="I18573" s="2" t="n">
        <v>345.811271336042</v>
      </c>
    </row>
    <row r="18574" customFormat="false" ht="15" hidden="false" customHeight="false" outlineLevel="0" collapsed="false">
      <c r="A18574" s="1" t="n">
        <v>41297</v>
      </c>
      <c r="B18574" s="0" t="n">
        <v>39.41</v>
      </c>
      <c r="C18574" s="0" t="n">
        <v>39.25</v>
      </c>
      <c r="D18574" s="0" t="n">
        <v>39.52</v>
      </c>
      <c r="E18574" s="0" t="n">
        <v>35.819462</v>
      </c>
      <c r="F18574" s="0" t="n">
        <v>4604200</v>
      </c>
      <c r="G18574" s="0" t="n">
        <v>39.549999</v>
      </c>
      <c r="I18574" s="2" t="n">
        <v>351.86509291521</v>
      </c>
    </row>
    <row r="18575" customFormat="false" ht="15" hidden="false" customHeight="false" outlineLevel="0" collapsed="false">
      <c r="A18575" s="1" t="n">
        <v>41298</v>
      </c>
      <c r="B18575" s="0" t="n">
        <v>39.509998</v>
      </c>
      <c r="C18575" s="0" t="n">
        <v>39.290001</v>
      </c>
      <c r="D18575" s="0" t="n">
        <v>39.439999</v>
      </c>
      <c r="E18575" s="0" t="n">
        <v>35.74696</v>
      </c>
      <c r="F18575" s="0" t="n">
        <v>4506700</v>
      </c>
      <c r="G18575" s="0" t="n">
        <v>39.740002</v>
      </c>
      <c r="I18575" s="2" t="n">
        <v>351.804066911564</v>
      </c>
    </row>
    <row r="18576" customFormat="false" ht="15" hidden="false" customHeight="false" outlineLevel="0" collapsed="false">
      <c r="A18576" s="1" t="n">
        <v>41299</v>
      </c>
      <c r="B18576" s="0" t="n">
        <v>39.459999</v>
      </c>
      <c r="C18576" s="0" t="n">
        <v>39.349998</v>
      </c>
      <c r="D18576" s="0" t="n">
        <v>39.669998</v>
      </c>
      <c r="E18576" s="0" t="n">
        <v>35.95541</v>
      </c>
      <c r="F18576" s="0" t="n">
        <v>5345700</v>
      </c>
      <c r="G18576" s="0" t="n">
        <v>39.810001</v>
      </c>
      <c r="I18576" s="2" t="n">
        <v>349.771280037209</v>
      </c>
    </row>
    <row r="18577" customFormat="false" ht="15" hidden="false" customHeight="false" outlineLevel="0" collapsed="false">
      <c r="A18577" s="1" t="n">
        <v>41302</v>
      </c>
      <c r="B18577" s="0" t="n">
        <v>39.73</v>
      </c>
      <c r="C18577" s="0" t="n">
        <v>39.580002</v>
      </c>
      <c r="D18577" s="0" t="n">
        <v>40.099998</v>
      </c>
      <c r="E18577" s="0" t="n">
        <v>36.345154</v>
      </c>
      <c r="F18577" s="0" t="n">
        <v>7509900</v>
      </c>
      <c r="G18577" s="0" t="n">
        <v>40.310001</v>
      </c>
      <c r="I18577" s="2" t="n">
        <v>344.428624084181</v>
      </c>
    </row>
    <row r="18578" customFormat="false" ht="15" hidden="false" customHeight="false" outlineLevel="0" collapsed="false">
      <c r="A18578" s="1" t="n">
        <v>41303</v>
      </c>
      <c r="B18578" s="0" t="n">
        <v>39.799999</v>
      </c>
      <c r="C18578" s="0" t="n">
        <v>39.709999</v>
      </c>
      <c r="D18578" s="0" t="n">
        <v>40.060001</v>
      </c>
      <c r="E18578" s="0" t="n">
        <v>36.30891</v>
      </c>
      <c r="F18578" s="0" t="n">
        <v>7371200</v>
      </c>
      <c r="G18578" s="0" t="n">
        <v>40.310001</v>
      </c>
      <c r="I18578" s="2" t="n">
        <v>344.464765675351</v>
      </c>
    </row>
    <row r="18579" customFormat="false" ht="15" hidden="false" customHeight="false" outlineLevel="0" collapsed="false">
      <c r="A18579" s="1" t="n">
        <v>41304</v>
      </c>
      <c r="B18579" s="0" t="n">
        <v>40.130001</v>
      </c>
      <c r="C18579" s="0" t="n">
        <v>39.75</v>
      </c>
      <c r="D18579" s="0" t="n">
        <v>39.869999</v>
      </c>
      <c r="E18579" s="0" t="n">
        <v>36.1367</v>
      </c>
      <c r="F18579" s="0" t="n">
        <v>9488300</v>
      </c>
      <c r="G18579" s="0" t="n">
        <v>40.169998</v>
      </c>
      <c r="I18579" s="2" t="n">
        <v>339.669543664324</v>
      </c>
    </row>
    <row r="18580" customFormat="false" ht="15" hidden="false" customHeight="false" outlineLevel="0" collapsed="false">
      <c r="A18580" s="1" t="n">
        <v>41305</v>
      </c>
      <c r="B18580" s="0" t="n">
        <v>39.830002</v>
      </c>
      <c r="C18580" s="0" t="n">
        <v>39.709999</v>
      </c>
      <c r="D18580" s="0" t="n">
        <v>39.959999</v>
      </c>
      <c r="E18580" s="0" t="n">
        <v>36.218262</v>
      </c>
      <c r="F18580" s="0" t="n">
        <v>7298900</v>
      </c>
      <c r="G18580" s="0" t="n">
        <v>39.970001</v>
      </c>
      <c r="I18580" s="2" t="n">
        <v>344.070738322879</v>
      </c>
    </row>
    <row r="18581" customFormat="false" ht="15" hidden="false" customHeight="false" outlineLevel="0" collapsed="false">
      <c r="A18581" s="1" t="n">
        <v>41306</v>
      </c>
      <c r="B18581" s="0" t="n">
        <v>40.23</v>
      </c>
      <c r="C18581" s="0" t="n">
        <v>40.110001</v>
      </c>
      <c r="D18581" s="0" t="n">
        <v>40.310001</v>
      </c>
      <c r="E18581" s="0" t="n">
        <v>36.535496</v>
      </c>
      <c r="F18581" s="0" t="n">
        <v>5422800</v>
      </c>
      <c r="G18581" s="0" t="n">
        <v>40.470001</v>
      </c>
      <c r="I18581" s="2" t="n">
        <v>347.919368840324</v>
      </c>
    </row>
    <row r="18582" customFormat="false" ht="15" hidden="false" customHeight="false" outlineLevel="0" collapsed="false">
      <c r="A18582" s="1" t="n">
        <v>41309</v>
      </c>
      <c r="B18582" s="0" t="n">
        <v>40.080002</v>
      </c>
      <c r="C18582" s="0" t="n">
        <v>39.93</v>
      </c>
      <c r="D18582" s="0" t="n">
        <v>40.009998</v>
      </c>
      <c r="E18582" s="0" t="n">
        <v>36.263596</v>
      </c>
      <c r="F18582" s="0" t="n">
        <v>5144700</v>
      </c>
      <c r="G18582" s="0" t="n">
        <v>40.330002</v>
      </c>
      <c r="I18582" s="2" t="n">
        <v>347.64448995508</v>
      </c>
    </row>
    <row r="18583" customFormat="false" ht="15" hidden="false" customHeight="false" outlineLevel="0" collapsed="false">
      <c r="A18583" s="1" t="n">
        <v>41310</v>
      </c>
      <c r="B18583" s="0" t="n">
        <v>40.380001</v>
      </c>
      <c r="C18583" s="0" t="n">
        <v>40.330002</v>
      </c>
      <c r="D18583" s="0" t="n">
        <v>41.330002</v>
      </c>
      <c r="E18583" s="0" t="n">
        <v>37.459988</v>
      </c>
      <c r="F18583" s="0" t="n">
        <v>7892400</v>
      </c>
      <c r="G18583" s="0" t="n">
        <v>41.610001</v>
      </c>
      <c r="I18583" s="2" t="n">
        <v>341.727430171999</v>
      </c>
    </row>
    <row r="18584" customFormat="false" ht="15" hidden="false" customHeight="false" outlineLevel="0" collapsed="false">
      <c r="A18584" s="1" t="n">
        <v>41311</v>
      </c>
      <c r="B18584" s="0" t="n">
        <v>41.110001</v>
      </c>
      <c r="C18584" s="0" t="n">
        <v>40.830002</v>
      </c>
      <c r="D18584" s="0" t="n">
        <v>41.439999</v>
      </c>
      <c r="E18584" s="0" t="n">
        <v>37.559685</v>
      </c>
      <c r="F18584" s="0" t="n">
        <v>8105000</v>
      </c>
      <c r="G18584" s="0" t="n">
        <v>41.439999</v>
      </c>
      <c r="I18584" s="2" t="n">
        <v>341.105495847438</v>
      </c>
    </row>
    <row r="18585" customFormat="false" ht="15" hidden="false" customHeight="false" outlineLevel="0" collapsed="false">
      <c r="A18585" s="1" t="n">
        <v>41312</v>
      </c>
      <c r="B18585" s="0" t="n">
        <v>41.369999</v>
      </c>
      <c r="C18585" s="0" t="n">
        <v>41</v>
      </c>
      <c r="D18585" s="0" t="n">
        <v>41.310001</v>
      </c>
      <c r="E18585" s="0" t="n">
        <v>37.44186</v>
      </c>
      <c r="F18585" s="0" t="n">
        <v>6356900</v>
      </c>
      <c r="G18585" s="0" t="n">
        <v>41.52</v>
      </c>
      <c r="I18585" s="2" t="n">
        <v>344.587949680207</v>
      </c>
    </row>
    <row r="18586" customFormat="false" ht="15" hidden="false" customHeight="false" outlineLevel="0" collapsed="false">
      <c r="A18586" s="1" t="n">
        <v>41313</v>
      </c>
      <c r="B18586" s="0" t="n">
        <v>41.240002</v>
      </c>
      <c r="C18586" s="0" t="n">
        <v>41.16</v>
      </c>
      <c r="D18586" s="0" t="n">
        <v>41.400002</v>
      </c>
      <c r="E18586" s="0" t="n">
        <v>37.523422</v>
      </c>
      <c r="F18586" s="0" t="n">
        <v>4127600</v>
      </c>
      <c r="G18586" s="0" t="n">
        <v>41.580002</v>
      </c>
      <c r="I18586" s="2" t="n">
        <v>349.102157054251</v>
      </c>
    </row>
    <row r="18587" customFormat="false" ht="15" hidden="false" customHeight="false" outlineLevel="0" collapsed="false">
      <c r="A18587" s="1" t="n">
        <v>41316</v>
      </c>
      <c r="B18587" s="0" t="n">
        <v>41.450001</v>
      </c>
      <c r="C18587" s="0" t="n">
        <v>41.16</v>
      </c>
      <c r="D18587" s="0" t="n">
        <v>41.48</v>
      </c>
      <c r="E18587" s="0" t="n">
        <v>37.595936</v>
      </c>
      <c r="F18587" s="0" t="n">
        <v>6863300</v>
      </c>
      <c r="G18587" s="0" t="n">
        <v>41.759998</v>
      </c>
      <c r="I18587" s="2" t="n">
        <v>342.469864313356</v>
      </c>
    </row>
    <row r="18588" customFormat="false" ht="15" hidden="false" customHeight="false" outlineLevel="0" collapsed="false">
      <c r="A18588" s="1" t="n">
        <v>41317</v>
      </c>
      <c r="B18588" s="0" t="n">
        <v>41.91</v>
      </c>
      <c r="C18588" s="0" t="n">
        <v>41.59</v>
      </c>
      <c r="D18588" s="0" t="n">
        <v>41.950001</v>
      </c>
      <c r="E18588" s="0" t="n">
        <v>38.021927</v>
      </c>
      <c r="F18588" s="0" t="n">
        <v>4799300</v>
      </c>
      <c r="G18588" s="0" t="n">
        <v>41.950001</v>
      </c>
      <c r="I18588" s="2" t="n">
        <v>346.74268016823</v>
      </c>
    </row>
    <row r="18589" customFormat="false" ht="15" hidden="false" customHeight="false" outlineLevel="0" collapsed="false">
      <c r="A18589" s="1" t="n">
        <v>41318</v>
      </c>
      <c r="B18589" s="0" t="n">
        <v>41.599998</v>
      </c>
      <c r="C18589" s="0" t="n">
        <v>40.970001</v>
      </c>
      <c r="D18589" s="0" t="n">
        <v>41.48</v>
      </c>
      <c r="E18589" s="0" t="n">
        <v>37.844025</v>
      </c>
      <c r="F18589" s="0" t="n">
        <v>6288700</v>
      </c>
      <c r="G18589" s="0" t="n">
        <v>41.599998</v>
      </c>
      <c r="I18589" s="2" t="n">
        <v>343.178217511546</v>
      </c>
    </row>
    <row r="18590" customFormat="false" ht="15" hidden="false" customHeight="false" outlineLevel="0" collapsed="false">
      <c r="A18590" s="1" t="n">
        <v>41319</v>
      </c>
      <c r="B18590" s="0" t="n">
        <v>41.290001</v>
      </c>
      <c r="C18590" s="0" t="n">
        <v>40.970001</v>
      </c>
      <c r="D18590" s="0" t="n">
        <v>41.860001</v>
      </c>
      <c r="E18590" s="0" t="n">
        <v>38.190716</v>
      </c>
      <c r="F18590" s="0" t="n">
        <v>9037400</v>
      </c>
      <c r="G18590" s="0" t="n">
        <v>42</v>
      </c>
      <c r="I18590" s="2" t="n">
        <v>337.061864015237</v>
      </c>
    </row>
    <row r="18591" customFormat="false" ht="15" hidden="false" customHeight="false" outlineLevel="0" collapsed="false">
      <c r="A18591" s="1" t="n">
        <v>41320</v>
      </c>
      <c r="B18591" s="0" t="n">
        <v>41.919998</v>
      </c>
      <c r="C18591" s="0" t="n">
        <v>41.009998</v>
      </c>
      <c r="D18591" s="0" t="n">
        <v>41.150002</v>
      </c>
      <c r="E18591" s="0" t="n">
        <v>37.54295</v>
      </c>
      <c r="F18591" s="0" t="n">
        <v>7522500</v>
      </c>
      <c r="G18591" s="0" t="n">
        <v>41.970001</v>
      </c>
      <c r="I18591" s="2" t="n">
        <v>339.983283288395</v>
      </c>
    </row>
    <row r="18592" customFormat="false" ht="15" hidden="false" customHeight="false" outlineLevel="0" collapsed="false">
      <c r="A18592" s="1" t="n">
        <v>41324</v>
      </c>
      <c r="B18592" s="0" t="n">
        <v>1</v>
      </c>
      <c r="C18592" s="0" t="n">
        <v>1</v>
      </c>
      <c r="D18592" s="0" t="n">
        <v>41.700001</v>
      </c>
      <c r="E18592" s="0" t="n">
        <v>38.044735</v>
      </c>
      <c r="F18592" s="0" t="n">
        <v>6687000</v>
      </c>
      <c r="G18592" s="0" t="n">
        <v>41.700001</v>
      </c>
      <c r="I18592" s="2" t="n">
        <v>335.178971462041</v>
      </c>
    </row>
    <row r="18593" customFormat="false" ht="15" hidden="false" customHeight="false" outlineLevel="0" collapsed="false">
      <c r="A18593" s="1" t="n">
        <v>41325</v>
      </c>
      <c r="B18593" s="0" t="n">
        <v>41.73</v>
      </c>
      <c r="C18593" s="0" t="n">
        <v>41.599998</v>
      </c>
      <c r="D18593" s="0" t="n">
        <v>41.599998</v>
      </c>
      <c r="E18593" s="0" t="n">
        <v>37.953495</v>
      </c>
      <c r="F18593" s="0" t="n">
        <v>4641100</v>
      </c>
      <c r="G18593" s="0" t="n">
        <v>41.990002</v>
      </c>
      <c r="I18593" s="2" t="n">
        <v>344.888329454836</v>
      </c>
    </row>
    <row r="18594" customFormat="false" ht="15" hidden="false" customHeight="false" outlineLevel="0" collapsed="false">
      <c r="A18594" s="1" t="n">
        <v>41326</v>
      </c>
      <c r="B18594" s="0" t="n">
        <v>41.470001</v>
      </c>
      <c r="C18594" s="0" t="n">
        <v>41.360001</v>
      </c>
      <c r="D18594" s="0" t="n">
        <v>41.619999</v>
      </c>
      <c r="E18594" s="0" t="n">
        <v>37.971752</v>
      </c>
      <c r="F18594" s="0" t="n">
        <v>4549400</v>
      </c>
      <c r="G18594" s="0" t="n">
        <v>41.740002</v>
      </c>
      <c r="I18594" s="2" t="n">
        <v>344.783907392094</v>
      </c>
    </row>
    <row r="18595" customFormat="false" ht="15" hidden="false" customHeight="false" outlineLevel="0" collapsed="false">
      <c r="A18595" s="1" t="n">
        <v>41327</v>
      </c>
      <c r="B18595" s="0" t="n">
        <v>41.669998</v>
      </c>
      <c r="C18595" s="0" t="n">
        <v>41.450001</v>
      </c>
      <c r="D18595" s="0" t="n">
        <v>41.810001</v>
      </c>
      <c r="E18595" s="0" t="n">
        <v>38.145103</v>
      </c>
      <c r="F18595" s="0" t="n">
        <v>4309700</v>
      </c>
      <c r="G18595" s="0" t="n">
        <v>41.869999</v>
      </c>
      <c r="I18595" s="2" t="n">
        <v>345.074746507812</v>
      </c>
    </row>
    <row r="18596" customFormat="false" ht="15" hidden="false" customHeight="false" outlineLevel="0" collapsed="false">
      <c r="A18596" s="1" t="n">
        <v>41330</v>
      </c>
      <c r="B18596" s="0" t="n">
        <v>41.869999</v>
      </c>
      <c r="C18596" s="0" t="n">
        <v>40.610001</v>
      </c>
      <c r="D18596" s="0" t="n">
        <v>40.639999</v>
      </c>
      <c r="E18596" s="0" t="n">
        <v>37.077656</v>
      </c>
      <c r="F18596" s="0" t="n">
        <v>5131500</v>
      </c>
      <c r="G18596" s="0" t="n">
        <v>41.990002</v>
      </c>
      <c r="I18596" s="2" t="n">
        <v>342.310498934278</v>
      </c>
    </row>
    <row r="18597" customFormat="false" ht="15" hidden="false" customHeight="false" outlineLevel="0" collapsed="false">
      <c r="A18597" s="1" t="n">
        <v>41331</v>
      </c>
      <c r="B18597" s="0" t="n">
        <v>40.759998</v>
      </c>
      <c r="C18597" s="0" t="n">
        <v>40.41</v>
      </c>
      <c r="D18597" s="0" t="n">
        <v>40.799999</v>
      </c>
      <c r="E18597" s="0" t="n">
        <v>37.223637</v>
      </c>
      <c r="F18597" s="0" t="n">
        <v>4612200</v>
      </c>
      <c r="G18597" s="0" t="n">
        <v>40.990002</v>
      </c>
      <c r="I18597" s="2" t="n">
        <v>343.079548068945</v>
      </c>
    </row>
    <row r="18598" customFormat="false" ht="15" hidden="false" customHeight="false" outlineLevel="0" collapsed="false">
      <c r="A18598" s="1" t="n">
        <v>41332</v>
      </c>
      <c r="B18598" s="0" t="n">
        <v>40.720001</v>
      </c>
      <c r="C18598" s="0" t="n">
        <v>40.669998</v>
      </c>
      <c r="D18598" s="0" t="n">
        <v>41.169998</v>
      </c>
      <c r="E18598" s="0" t="n">
        <v>37.561195</v>
      </c>
      <c r="F18598" s="0" t="n">
        <v>3297700</v>
      </c>
      <c r="G18598" s="0" t="n">
        <v>41.27</v>
      </c>
      <c r="I18598" s="2" t="n">
        <v>345.687503249433</v>
      </c>
    </row>
    <row r="18599" customFormat="false" ht="15" hidden="false" customHeight="false" outlineLevel="0" collapsed="false">
      <c r="A18599" s="1" t="n">
        <v>41333</v>
      </c>
      <c r="B18599" s="0" t="n">
        <v>41.02</v>
      </c>
      <c r="C18599" s="0" t="n">
        <v>40.669998</v>
      </c>
      <c r="D18599" s="0" t="n">
        <v>40.939999</v>
      </c>
      <c r="E18599" s="0" t="n">
        <v>37.35136</v>
      </c>
      <c r="F18599" s="0" t="n">
        <v>6910600</v>
      </c>
      <c r="G18599" s="0" t="n">
        <v>41.23</v>
      </c>
      <c r="I18599" s="2" t="n">
        <v>337.682747551596</v>
      </c>
    </row>
    <row r="18600" customFormat="false" ht="15" hidden="false" customHeight="false" outlineLevel="0" collapsed="false">
      <c r="A18600" s="1" t="n">
        <v>41334</v>
      </c>
      <c r="B18600" s="0" t="n">
        <v>40.869999</v>
      </c>
      <c r="C18600" s="0" t="n">
        <v>40.619999</v>
      </c>
      <c r="D18600" s="0" t="n">
        <v>41.32</v>
      </c>
      <c r="E18600" s="0" t="n">
        <v>37.698048</v>
      </c>
      <c r="F18600" s="0" t="n">
        <v>5195300</v>
      </c>
      <c r="G18600" s="0" t="n">
        <v>41.34</v>
      </c>
      <c r="I18600" s="2" t="n">
        <v>341.119703037248</v>
      </c>
    </row>
    <row r="18601" customFormat="false" ht="15" hidden="false" customHeight="false" outlineLevel="0" collapsed="false">
      <c r="A18601" s="1" t="n">
        <v>41337</v>
      </c>
      <c r="B18601" s="0" t="n">
        <v>41.169998</v>
      </c>
      <c r="C18601" s="0" t="n">
        <v>40.98</v>
      </c>
      <c r="D18601" s="0" t="n">
        <v>41.77</v>
      </c>
      <c r="E18601" s="0" t="n">
        <v>38.108597</v>
      </c>
      <c r="F18601" s="0" t="n">
        <v>4534500</v>
      </c>
      <c r="G18601" s="0" t="n">
        <v>41.790001</v>
      </c>
      <c r="I18601" s="2" t="n">
        <v>341.834125890886</v>
      </c>
    </row>
    <row r="18602" customFormat="false" ht="15" hidden="false" customHeight="false" outlineLevel="0" collapsed="false">
      <c r="A18602" s="1" t="n">
        <v>41338</v>
      </c>
      <c r="B18602" s="0" t="n">
        <v>40.919998</v>
      </c>
      <c r="C18602" s="0" t="n">
        <v>40.099998</v>
      </c>
      <c r="D18602" s="0" t="n">
        <v>40.720001</v>
      </c>
      <c r="E18602" s="0" t="n">
        <v>37.150646</v>
      </c>
      <c r="F18602" s="0" t="n">
        <v>12870100</v>
      </c>
      <c r="G18602" s="0" t="n">
        <v>41.139999</v>
      </c>
      <c r="I18602" s="2" t="n">
        <v>323.536024850822</v>
      </c>
    </row>
    <row r="18603" customFormat="false" ht="15" hidden="false" customHeight="false" outlineLevel="0" collapsed="false">
      <c r="A18603" s="1" t="n">
        <v>41339</v>
      </c>
      <c r="B18603" s="0" t="n">
        <v>40.709999</v>
      </c>
      <c r="C18603" s="0" t="n">
        <v>39.869999</v>
      </c>
      <c r="D18603" s="0" t="n">
        <v>39.959999</v>
      </c>
      <c r="E18603" s="0" t="n">
        <v>36.45726</v>
      </c>
      <c r="F18603" s="0" t="n">
        <v>7797400</v>
      </c>
      <c r="G18603" s="0" t="n">
        <v>40.740002</v>
      </c>
      <c r="I18603" s="2" t="n">
        <v>333.966972849219</v>
      </c>
    </row>
    <row r="18604" customFormat="false" ht="15" hidden="false" customHeight="false" outlineLevel="0" collapsed="false">
      <c r="A18604" s="1" t="n">
        <v>41340</v>
      </c>
      <c r="B18604" s="0" t="n">
        <v>40.02</v>
      </c>
      <c r="C18604" s="0" t="n">
        <v>39.740002</v>
      </c>
      <c r="D18604" s="0" t="n">
        <v>40.130001</v>
      </c>
      <c r="E18604" s="0" t="n">
        <v>36.612362</v>
      </c>
      <c r="F18604" s="0" t="n">
        <v>5752400</v>
      </c>
      <c r="G18604" s="0" t="n">
        <v>40.299999</v>
      </c>
      <c r="I18604" s="2" t="n">
        <v>338.033464266916</v>
      </c>
    </row>
    <row r="18605" customFormat="false" ht="15" hidden="false" customHeight="false" outlineLevel="0" collapsed="false">
      <c r="A18605" s="1" t="n">
        <v>41341</v>
      </c>
      <c r="B18605" s="0" t="n">
        <v>40.16</v>
      </c>
      <c r="C18605" s="0" t="n">
        <v>40.150002</v>
      </c>
      <c r="D18605" s="0" t="n">
        <v>40.639999</v>
      </c>
      <c r="E18605" s="0" t="n">
        <v>37.077656</v>
      </c>
      <c r="F18605" s="0" t="n">
        <v>5582300</v>
      </c>
      <c r="G18605" s="0" t="n">
        <v>40.68</v>
      </c>
      <c r="I18605" s="2" t="n">
        <v>338.235390863676</v>
      </c>
    </row>
    <row r="18606" customFormat="false" ht="15" hidden="false" customHeight="false" outlineLevel="0" collapsed="false">
      <c r="A18606" s="1" t="n">
        <v>41344</v>
      </c>
      <c r="B18606" s="0" t="n">
        <v>40.52</v>
      </c>
      <c r="C18606" s="0" t="n">
        <v>40.450001</v>
      </c>
      <c r="D18606" s="0" t="n">
        <v>41.279999</v>
      </c>
      <c r="E18606" s="0" t="n">
        <v>37.661552</v>
      </c>
      <c r="F18606" s="0" t="n">
        <v>4687000</v>
      </c>
      <c r="G18606" s="0" t="n">
        <v>41.349998</v>
      </c>
      <c r="I18606" s="2" t="n">
        <v>339.477707022755</v>
      </c>
    </row>
    <row r="18607" customFormat="false" ht="15" hidden="false" customHeight="false" outlineLevel="0" collapsed="false">
      <c r="A18607" s="1" t="n">
        <v>41345</v>
      </c>
      <c r="B18607" s="0" t="n">
        <v>41.18</v>
      </c>
      <c r="C18607" s="0" t="n">
        <v>40.779999</v>
      </c>
      <c r="D18607" s="0" t="n">
        <v>41.040001</v>
      </c>
      <c r="E18607" s="0" t="n">
        <v>37.442593</v>
      </c>
      <c r="F18607" s="0" t="n">
        <v>4970000</v>
      </c>
      <c r="G18607" s="0" t="n">
        <v>41.220001</v>
      </c>
      <c r="I18607" s="2" t="n">
        <v>338.640890428215</v>
      </c>
    </row>
    <row r="18608" customFormat="false" ht="15" hidden="false" customHeight="false" outlineLevel="0" collapsed="false">
      <c r="A18608" s="1" t="n">
        <v>41346</v>
      </c>
      <c r="B18608" s="0" t="n">
        <v>41.560001</v>
      </c>
      <c r="C18608" s="0" t="n">
        <v>41.560001</v>
      </c>
      <c r="D18608" s="0" t="n">
        <v>42.779999</v>
      </c>
      <c r="E18608" s="0" t="n">
        <v>39.03006</v>
      </c>
      <c r="F18608" s="0" t="n">
        <v>11756100</v>
      </c>
      <c r="G18608" s="0" t="n">
        <v>42.91</v>
      </c>
      <c r="I18608" s="2" t="n">
        <v>324.192512081414</v>
      </c>
    </row>
    <row r="18609" customFormat="false" ht="15" hidden="false" customHeight="false" outlineLevel="0" collapsed="false">
      <c r="A18609" s="1" t="n">
        <v>41347</v>
      </c>
      <c r="B18609" s="0" t="n">
        <v>42.84</v>
      </c>
      <c r="C18609" s="0" t="n">
        <v>42.419998</v>
      </c>
      <c r="D18609" s="0" t="n">
        <v>42.720001</v>
      </c>
      <c r="E18609" s="0" t="n">
        <v>38.975323</v>
      </c>
      <c r="F18609" s="0" t="n">
        <v>5349200</v>
      </c>
      <c r="G18609" s="0" t="n">
        <v>42.950001</v>
      </c>
      <c r="I18609" s="2" t="n">
        <v>337.752229355493</v>
      </c>
    </row>
    <row r="18610" customFormat="false" ht="15" hidden="false" customHeight="false" outlineLevel="0" collapsed="false">
      <c r="A18610" s="1" t="n">
        <v>41348</v>
      </c>
      <c r="B18610" s="0" t="n">
        <v>42.509998</v>
      </c>
      <c r="C18610" s="0" t="n">
        <v>42.209999</v>
      </c>
      <c r="D18610" s="0" t="n">
        <v>42.580002</v>
      </c>
      <c r="E18610" s="0" t="n">
        <v>38.847603</v>
      </c>
      <c r="F18610" s="0" t="n">
        <v>5242100</v>
      </c>
      <c r="G18610" s="0" t="n">
        <v>42.709999</v>
      </c>
      <c r="I18610" s="2" t="n">
        <v>337.655400650137</v>
      </c>
    </row>
    <row r="18611" customFormat="false" ht="15" hidden="false" customHeight="false" outlineLevel="0" collapsed="false">
      <c r="A18611" s="1" t="n">
        <v>41351</v>
      </c>
      <c r="B18611" s="0" t="n">
        <v>42.240002</v>
      </c>
      <c r="C18611" s="0" t="n">
        <v>42.130001</v>
      </c>
      <c r="D18611" s="0" t="n">
        <v>42.43</v>
      </c>
      <c r="E18611" s="0" t="n">
        <v>38.710747</v>
      </c>
      <c r="F18611" s="0" t="n">
        <v>2767600</v>
      </c>
      <c r="G18611" s="0" t="n">
        <v>42.709999</v>
      </c>
      <c r="I18611" s="2" t="n">
        <v>342.094594035413</v>
      </c>
    </row>
    <row r="18612" customFormat="false" ht="15" hidden="false" customHeight="false" outlineLevel="0" collapsed="false">
      <c r="A18612" s="1" t="n">
        <v>41352</v>
      </c>
      <c r="B18612" s="0" t="n">
        <v>43.110001</v>
      </c>
      <c r="C18612" s="0" t="n">
        <v>43.099998</v>
      </c>
      <c r="D18612" s="0" t="n">
        <v>44.740002</v>
      </c>
      <c r="E18612" s="0" t="n">
        <v>40.818268</v>
      </c>
      <c r="F18612" s="0" t="n">
        <v>23809500</v>
      </c>
      <c r="G18612" s="0" t="n">
        <v>45.799999</v>
      </c>
      <c r="I18612" s="2" t="n">
        <v>297.372817757018</v>
      </c>
    </row>
    <row r="18613" customFormat="false" ht="15" hidden="false" customHeight="false" outlineLevel="0" collapsed="false">
      <c r="A18613" s="1" t="n">
        <v>41353</v>
      </c>
      <c r="B18613" s="0" t="n">
        <v>45.25</v>
      </c>
      <c r="C18613" s="0" t="n">
        <v>45.16</v>
      </c>
      <c r="D18613" s="0" t="n">
        <v>46.02</v>
      </c>
      <c r="E18613" s="0" t="n">
        <v>41.986061</v>
      </c>
      <c r="F18613" s="0" t="n">
        <v>15550100</v>
      </c>
      <c r="G18613" s="0" t="n">
        <v>46.330002</v>
      </c>
      <c r="I18613" s="2" t="n">
        <v>315.169147346437</v>
      </c>
    </row>
    <row r="18614" customFormat="false" ht="15" hidden="false" customHeight="false" outlineLevel="0" collapsed="false">
      <c r="A18614" s="1" t="n">
        <v>41354</v>
      </c>
      <c r="B18614" s="0" t="n">
        <v>45.82</v>
      </c>
      <c r="C18614" s="0" t="n">
        <v>45.66</v>
      </c>
      <c r="D18614" s="0" t="n">
        <v>45.810001</v>
      </c>
      <c r="E18614" s="0" t="n">
        <v>41.794476</v>
      </c>
      <c r="F18614" s="0" t="n">
        <v>6611400</v>
      </c>
      <c r="G18614" s="0" t="n">
        <v>46.25</v>
      </c>
      <c r="I18614" s="2" t="n">
        <v>334.027838542713</v>
      </c>
    </row>
    <row r="18615" customFormat="false" ht="15" hidden="false" customHeight="false" outlineLevel="0" collapsed="false">
      <c r="A18615" s="1" t="n">
        <v>41355</v>
      </c>
      <c r="B18615" s="0" t="n">
        <v>45.970001</v>
      </c>
      <c r="C18615" s="0" t="n">
        <v>45.91</v>
      </c>
      <c r="D18615" s="0" t="n">
        <v>46.490002</v>
      </c>
      <c r="E18615" s="0" t="n">
        <v>42.41486</v>
      </c>
      <c r="F18615" s="0" t="n">
        <v>5354500</v>
      </c>
      <c r="G18615" s="0" t="n">
        <v>46.490002</v>
      </c>
      <c r="I18615" s="2" t="n">
        <v>336.566112040676</v>
      </c>
    </row>
    <row r="18616" customFormat="false" ht="15" hidden="false" customHeight="false" outlineLevel="0" collapsed="false">
      <c r="A18616" s="1" t="n">
        <v>41358</v>
      </c>
      <c r="B18616" s="0" t="n">
        <v>46.43</v>
      </c>
      <c r="C18616" s="0" t="n">
        <v>46.09</v>
      </c>
      <c r="D18616" s="0" t="n">
        <v>46.189999</v>
      </c>
      <c r="E18616" s="0" t="n">
        <v>42.141155</v>
      </c>
      <c r="F18616" s="0" t="n">
        <v>8230700</v>
      </c>
      <c r="G18616" s="0" t="n">
        <v>47.240002</v>
      </c>
      <c r="I18616" s="2" t="n">
        <v>329.619384212104</v>
      </c>
    </row>
    <row r="18617" customFormat="false" ht="15" hidden="false" customHeight="false" outlineLevel="0" collapsed="false">
      <c r="A18617" s="1" t="n">
        <v>41359</v>
      </c>
      <c r="B18617" s="0" t="n">
        <v>46.490002</v>
      </c>
      <c r="C18617" s="0" t="n">
        <v>46.369999</v>
      </c>
      <c r="D18617" s="0" t="n">
        <v>47.57</v>
      </c>
      <c r="E18617" s="0" t="n">
        <v>43.400196</v>
      </c>
      <c r="F18617" s="0" t="n">
        <v>8846300</v>
      </c>
      <c r="G18617" s="0" t="n">
        <v>47.610001</v>
      </c>
      <c r="I18617" s="2" t="n">
        <v>328.2485546819</v>
      </c>
    </row>
    <row r="18618" customFormat="false" ht="15" hidden="false" customHeight="false" outlineLevel="0" collapsed="false">
      <c r="A18618" s="1" t="n">
        <v>41360</v>
      </c>
      <c r="B18618" s="0" t="n">
        <v>47.450001</v>
      </c>
      <c r="C18618" s="0" t="n">
        <v>47.07</v>
      </c>
      <c r="D18618" s="0" t="n">
        <v>47.240002</v>
      </c>
      <c r="E18618" s="0" t="n">
        <v>43.099129</v>
      </c>
      <c r="F18618" s="0" t="n">
        <v>4403800</v>
      </c>
      <c r="G18618" s="0" t="n">
        <v>47.540001</v>
      </c>
      <c r="I18618" s="2" t="n">
        <v>337.54195027514</v>
      </c>
    </row>
    <row r="18619" customFormat="false" ht="15" hidden="false" customHeight="false" outlineLevel="0" collapsed="false">
      <c r="A18619" s="1" t="n">
        <v>41361</v>
      </c>
      <c r="B18619" s="0" t="n">
        <v>47.330002</v>
      </c>
      <c r="C18619" s="0" t="n">
        <v>47.169998</v>
      </c>
      <c r="D18619" s="0" t="n">
        <v>47.68</v>
      </c>
      <c r="E18619" s="0" t="n">
        <v>43.500561</v>
      </c>
      <c r="F18619" s="0" t="n">
        <v>6147700</v>
      </c>
      <c r="G18619" s="0" t="n">
        <v>47.759998</v>
      </c>
      <c r="I18619" s="2" t="n">
        <v>333.604488544035</v>
      </c>
    </row>
    <row r="18620" customFormat="false" ht="15" hidden="false" customHeight="false" outlineLevel="0" collapsed="false">
      <c r="A18620" s="1" t="n">
        <v>41365</v>
      </c>
      <c r="B18620" s="0" t="n">
        <v>1</v>
      </c>
      <c r="C18620" s="0" t="n">
        <v>1</v>
      </c>
      <c r="D18620" s="0" t="n">
        <v>46.970001</v>
      </c>
      <c r="E18620" s="0" t="n">
        <v>42.852791</v>
      </c>
      <c r="F18620" s="0" t="n">
        <v>5012900</v>
      </c>
      <c r="G18620" s="0" t="n">
        <v>47.68</v>
      </c>
      <c r="I18620" s="2" t="n">
        <v>328.478363562478</v>
      </c>
    </row>
    <row r="18621" customFormat="false" ht="15" hidden="false" customHeight="false" outlineLevel="0" collapsed="false">
      <c r="A18621" s="1" t="n">
        <v>41366</v>
      </c>
      <c r="B18621" s="0" t="n">
        <v>47.52</v>
      </c>
      <c r="C18621" s="0" t="n">
        <v>47.119999</v>
      </c>
      <c r="D18621" s="0" t="n">
        <v>47.32</v>
      </c>
      <c r="E18621" s="0" t="n">
        <v>43.172108</v>
      </c>
      <c r="F18621" s="0" t="n">
        <v>6173400</v>
      </c>
      <c r="G18621" s="0" t="n">
        <v>47.869999</v>
      </c>
      <c r="I18621" s="2" t="n">
        <v>332.168066994854</v>
      </c>
    </row>
    <row r="18622" customFormat="false" ht="15" hidden="false" customHeight="false" outlineLevel="0" collapsed="false">
      <c r="A18622" s="1" t="n">
        <v>41367</v>
      </c>
      <c r="B18622" s="0" t="n">
        <v>47.91</v>
      </c>
      <c r="C18622" s="0" t="n">
        <v>46.099998</v>
      </c>
      <c r="D18622" s="0" t="n">
        <v>46.299999</v>
      </c>
      <c r="E18622" s="0" t="n">
        <v>42.241524</v>
      </c>
      <c r="F18622" s="0" t="n">
        <v>7343100</v>
      </c>
      <c r="G18622" s="0" t="n">
        <v>48.18</v>
      </c>
      <c r="I18622" s="2" t="n">
        <v>329.224210920414</v>
      </c>
    </row>
    <row r="18623" customFormat="false" ht="15" hidden="false" customHeight="false" outlineLevel="0" collapsed="false">
      <c r="A18623" s="1" t="n">
        <v>41368</v>
      </c>
      <c r="B18623" s="0" t="n">
        <v>46.209999</v>
      </c>
      <c r="C18623" s="0" t="n">
        <v>46.189999</v>
      </c>
      <c r="D18623" s="0" t="n">
        <v>46.59</v>
      </c>
      <c r="E18623" s="0" t="n">
        <v>42.506104</v>
      </c>
      <c r="F18623" s="0" t="n">
        <v>4624700</v>
      </c>
      <c r="G18623" s="0" t="n">
        <v>46.709999</v>
      </c>
      <c r="I18623" s="2" t="n">
        <v>334.683126273171</v>
      </c>
    </row>
    <row r="18624" customFormat="false" ht="15" hidden="false" customHeight="false" outlineLevel="0" collapsed="false">
      <c r="A18624" s="1" t="n">
        <v>41369</v>
      </c>
      <c r="B18624" s="0" t="n">
        <v>46.009998</v>
      </c>
      <c r="C18624" s="0" t="n">
        <v>45.790001</v>
      </c>
      <c r="D18624" s="0" t="n">
        <v>47.009998</v>
      </c>
      <c r="E18624" s="0" t="n">
        <v>42.889278</v>
      </c>
      <c r="F18624" s="0" t="n">
        <v>4776200</v>
      </c>
      <c r="G18624" s="0" t="n">
        <v>47.110001</v>
      </c>
      <c r="I18624" s="2" t="n">
        <v>334.108225659781</v>
      </c>
    </row>
    <row r="18625" customFormat="false" ht="15" hidden="false" customHeight="false" outlineLevel="0" collapsed="false">
      <c r="A18625" s="1" t="n">
        <v>41372</v>
      </c>
      <c r="B18625" s="0" t="n">
        <v>46.779999</v>
      </c>
      <c r="C18625" s="0" t="n">
        <v>46.639999</v>
      </c>
      <c r="D18625" s="0" t="n">
        <v>47.66</v>
      </c>
      <c r="E18625" s="0" t="n">
        <v>43.482315</v>
      </c>
      <c r="F18625" s="0" t="n">
        <v>3848200</v>
      </c>
      <c r="G18625" s="0" t="n">
        <v>47.66</v>
      </c>
      <c r="I18625" s="2" t="n">
        <v>335.486278779037</v>
      </c>
    </row>
    <row r="18626" customFormat="false" ht="15" hidden="false" customHeight="false" outlineLevel="0" collapsed="false">
      <c r="A18626" s="1" t="n">
        <v>41373</v>
      </c>
      <c r="B18626" s="0" t="n">
        <v>47.720001</v>
      </c>
      <c r="C18626" s="0" t="n">
        <v>47.439999</v>
      </c>
      <c r="D18626" s="0" t="n">
        <v>48.310001</v>
      </c>
      <c r="E18626" s="0" t="n">
        <v>44.07534</v>
      </c>
      <c r="F18626" s="0" t="n">
        <v>6128000</v>
      </c>
      <c r="G18626" s="0" t="n">
        <v>48.400002</v>
      </c>
      <c r="I18626" s="2" t="n">
        <v>330.556857185063</v>
      </c>
    </row>
    <row r="18627" customFormat="false" ht="15" hidden="false" customHeight="false" outlineLevel="0" collapsed="false">
      <c r="A18627" s="1" t="n">
        <v>41374</v>
      </c>
      <c r="B18627" s="0" t="n">
        <v>48.279999</v>
      </c>
      <c r="C18627" s="0" t="n">
        <v>47.849998</v>
      </c>
      <c r="D18627" s="0" t="n">
        <v>48.110001</v>
      </c>
      <c r="E18627" s="0" t="n">
        <v>43.89286</v>
      </c>
      <c r="F18627" s="0" t="n">
        <v>5196500</v>
      </c>
      <c r="G18627" s="0" t="n">
        <v>48.5</v>
      </c>
      <c r="I18627" s="2" t="n">
        <v>332.318295058418</v>
      </c>
    </row>
    <row r="18628" customFormat="false" ht="15" hidden="false" customHeight="false" outlineLevel="0" collapsed="false">
      <c r="A18628" s="1" t="n">
        <v>41375</v>
      </c>
      <c r="B18628" s="0" t="n">
        <v>48.130001</v>
      </c>
      <c r="C18628" s="0" t="n">
        <v>48.130001</v>
      </c>
      <c r="D18628" s="0" t="n">
        <v>48.669998</v>
      </c>
      <c r="E18628" s="0" t="n">
        <v>44.403774</v>
      </c>
      <c r="F18628" s="0" t="n">
        <v>5733100</v>
      </c>
      <c r="G18628" s="0" t="n">
        <v>49.139999</v>
      </c>
      <c r="I18628" s="2" t="n">
        <v>330.987313443672</v>
      </c>
    </row>
    <row r="18629" customFormat="false" ht="15" hidden="false" customHeight="false" outlineLevel="0" collapsed="false">
      <c r="A18629" s="1" t="n">
        <v>41376</v>
      </c>
      <c r="B18629" s="0" t="n">
        <v>48.450001</v>
      </c>
      <c r="C18629" s="0" t="n">
        <v>48.150002</v>
      </c>
      <c r="D18629" s="0" t="n">
        <v>48.77</v>
      </c>
      <c r="E18629" s="0" t="n">
        <v>44.495007</v>
      </c>
      <c r="F18629" s="0" t="n">
        <v>4794100</v>
      </c>
      <c r="G18629" s="0" t="n">
        <v>49.02</v>
      </c>
      <c r="I18629" s="2" t="n">
        <v>332.763448795228</v>
      </c>
    </row>
    <row r="18630" customFormat="false" ht="15" hidden="false" customHeight="false" outlineLevel="0" collapsed="false">
      <c r="A18630" s="1" t="n">
        <v>41379</v>
      </c>
      <c r="B18630" s="0" t="n">
        <v>48.650002</v>
      </c>
      <c r="C18630" s="0" t="n">
        <v>48.529999</v>
      </c>
      <c r="D18630" s="0" t="n">
        <v>48.619999</v>
      </c>
      <c r="E18630" s="0" t="n">
        <v>44.358158</v>
      </c>
      <c r="F18630" s="0" t="n">
        <v>6876800</v>
      </c>
      <c r="G18630" s="0" t="n">
        <v>49.5</v>
      </c>
      <c r="I18630" s="2" t="n">
        <v>327.527875074901</v>
      </c>
    </row>
    <row r="18631" customFormat="false" ht="15" hidden="false" customHeight="false" outlineLevel="0" collapsed="false">
      <c r="A18631" s="1" t="n">
        <v>41380</v>
      </c>
      <c r="B18631" s="0" t="n">
        <v>48.689999</v>
      </c>
      <c r="C18631" s="0" t="n">
        <v>48.66</v>
      </c>
      <c r="D18631" s="0" t="n">
        <v>49.060001</v>
      </c>
      <c r="E18631" s="0" t="n">
        <v>44.759598</v>
      </c>
      <c r="F18631" s="0" t="n">
        <v>5629600</v>
      </c>
      <c r="G18631" s="0" t="n">
        <v>49.240002</v>
      </c>
      <c r="I18631" s="2" t="n">
        <v>329.994735152378</v>
      </c>
    </row>
    <row r="18632" customFormat="false" ht="15" hidden="false" customHeight="false" outlineLevel="0" collapsed="false">
      <c r="A18632" s="1" t="n">
        <v>41381</v>
      </c>
      <c r="B18632" s="0" t="n">
        <v>48.970001</v>
      </c>
      <c r="C18632" s="0" t="n">
        <v>48.259998</v>
      </c>
      <c r="D18632" s="0" t="n">
        <v>48.549999</v>
      </c>
      <c r="E18632" s="0" t="n">
        <v>44.294289</v>
      </c>
      <c r="F18632" s="0" t="n">
        <v>4827000</v>
      </c>
      <c r="G18632" s="0" t="n">
        <v>49.240002</v>
      </c>
      <c r="I18632" s="2" t="n">
        <v>331.365540129892</v>
      </c>
    </row>
    <row r="18633" customFormat="false" ht="15" hidden="false" customHeight="false" outlineLevel="0" collapsed="false">
      <c r="A18633" s="1" t="n">
        <v>41382</v>
      </c>
      <c r="B18633" s="0" t="n">
        <v>48.610001</v>
      </c>
      <c r="C18633" s="0" t="n">
        <v>48.279999</v>
      </c>
      <c r="D18633" s="0" t="n">
        <v>48.709999</v>
      </c>
      <c r="E18633" s="0" t="n">
        <v>44.440277</v>
      </c>
      <c r="F18633" s="0" t="n">
        <v>3805700</v>
      </c>
      <c r="G18633" s="0" t="n">
        <v>48.810001</v>
      </c>
      <c r="I18633" s="2" t="n">
        <v>333.275551689129</v>
      </c>
    </row>
    <row r="18634" customFormat="false" ht="15" hidden="false" customHeight="false" outlineLevel="0" collapsed="false">
      <c r="A18634" s="1" t="n">
        <v>41383</v>
      </c>
      <c r="B18634" s="0" t="n">
        <v>48.889999</v>
      </c>
      <c r="C18634" s="0" t="n">
        <v>48.84</v>
      </c>
      <c r="D18634" s="0" t="n">
        <v>49.349998</v>
      </c>
      <c r="E18634" s="0" t="n">
        <v>45.02417</v>
      </c>
      <c r="F18634" s="0" t="n">
        <v>6957300</v>
      </c>
      <c r="G18634" s="0" t="n">
        <v>49.630001</v>
      </c>
      <c r="I18634" s="2" t="n">
        <v>326.420264802407</v>
      </c>
    </row>
    <row r="18635" customFormat="false" ht="15" hidden="false" customHeight="false" outlineLevel="0" collapsed="false">
      <c r="A18635" s="1" t="n">
        <v>41386</v>
      </c>
      <c r="B18635" s="0" t="n">
        <v>49.669998</v>
      </c>
      <c r="C18635" s="0" t="n">
        <v>49.080002</v>
      </c>
      <c r="D18635" s="0" t="n">
        <v>49.720001</v>
      </c>
      <c r="E18635" s="0" t="n">
        <v>45.36174</v>
      </c>
      <c r="F18635" s="0" t="n">
        <v>6536700</v>
      </c>
      <c r="G18635" s="0" t="n">
        <v>50.099998</v>
      </c>
      <c r="I18635" s="2" t="n">
        <v>326.63691518212</v>
      </c>
    </row>
    <row r="18636" customFormat="false" ht="15" hidden="false" customHeight="false" outlineLevel="0" collapsed="false">
      <c r="A18636" s="1" t="n">
        <v>41387</v>
      </c>
      <c r="B18636" s="0" t="n">
        <v>49.939999</v>
      </c>
      <c r="C18636" s="0" t="n">
        <v>49.25</v>
      </c>
      <c r="D18636" s="0" t="n">
        <v>49.619999</v>
      </c>
      <c r="E18636" s="0" t="n">
        <v>45.2705</v>
      </c>
      <c r="F18636" s="0" t="n">
        <v>6499300</v>
      </c>
      <c r="G18636" s="0" t="n">
        <v>50.349998</v>
      </c>
      <c r="I18636" s="2" t="n">
        <v>326.465406315911</v>
      </c>
    </row>
    <row r="18637" customFormat="false" ht="15" hidden="false" customHeight="false" outlineLevel="0" collapsed="false">
      <c r="A18637" s="1" t="n">
        <v>41388</v>
      </c>
      <c r="B18637" s="0" t="n">
        <v>49.630001</v>
      </c>
      <c r="C18637" s="0" t="n">
        <v>48.98</v>
      </c>
      <c r="D18637" s="0" t="n">
        <v>49.049999</v>
      </c>
      <c r="E18637" s="0" t="n">
        <v>44.750469</v>
      </c>
      <c r="F18637" s="0" t="n">
        <v>5628300</v>
      </c>
      <c r="G18637" s="0" t="n">
        <v>50.009998</v>
      </c>
      <c r="I18637" s="2" t="n">
        <v>327.938187894906</v>
      </c>
    </row>
    <row r="18638" customFormat="false" ht="15" hidden="false" customHeight="false" outlineLevel="0" collapsed="false">
      <c r="A18638" s="1" t="n">
        <v>41389</v>
      </c>
      <c r="B18638" s="0" t="n">
        <v>49.209999</v>
      </c>
      <c r="C18638" s="0" t="n">
        <v>49.119999</v>
      </c>
      <c r="D18638" s="0" t="n">
        <v>49.700001</v>
      </c>
      <c r="E18638" s="0" t="n">
        <v>45.343494</v>
      </c>
      <c r="F18638" s="0" t="n">
        <v>3782000</v>
      </c>
      <c r="G18638" s="0" t="n">
        <v>49.959999</v>
      </c>
      <c r="I18638" s="2" t="n">
        <v>331.680370194984</v>
      </c>
    </row>
    <row r="18639" customFormat="false" ht="15" hidden="false" customHeight="false" outlineLevel="0" collapsed="false">
      <c r="A18639" s="1" t="n">
        <v>41390</v>
      </c>
      <c r="B18639" s="0" t="n">
        <v>49.599998</v>
      </c>
      <c r="C18639" s="0" t="n">
        <v>49.25</v>
      </c>
      <c r="D18639" s="0" t="n">
        <v>49.27</v>
      </c>
      <c r="E18639" s="0" t="n">
        <v>44.95118</v>
      </c>
      <c r="F18639" s="0" t="n">
        <v>3417800</v>
      </c>
      <c r="G18639" s="0" t="n">
        <v>49.700001</v>
      </c>
      <c r="I18639" s="2" t="n">
        <v>332.167811617346</v>
      </c>
    </row>
    <row r="18640" customFormat="false" ht="15" hidden="false" customHeight="false" outlineLevel="0" collapsed="false">
      <c r="A18640" s="1" t="n">
        <v>41393</v>
      </c>
      <c r="B18640" s="0" t="n">
        <v>49.380001</v>
      </c>
      <c r="C18640" s="0" t="n">
        <v>49.060001</v>
      </c>
      <c r="D18640" s="0" t="n">
        <v>49.419998</v>
      </c>
      <c r="E18640" s="0" t="n">
        <v>45.088036</v>
      </c>
      <c r="F18640" s="0" t="n">
        <v>3316300</v>
      </c>
      <c r="G18640" s="0" t="n">
        <v>49.630001</v>
      </c>
      <c r="I18640" s="2" t="n">
        <v>331.571171105191</v>
      </c>
    </row>
    <row r="18641" customFormat="false" ht="15" hidden="false" customHeight="false" outlineLevel="0" collapsed="false">
      <c r="A18641" s="1" t="n">
        <v>41394</v>
      </c>
      <c r="B18641" s="0" t="n">
        <v>49.310001</v>
      </c>
      <c r="C18641" s="0" t="n">
        <v>48.959999</v>
      </c>
      <c r="D18641" s="0" t="n">
        <v>49.509998</v>
      </c>
      <c r="E18641" s="0" t="n">
        <v>45.170135</v>
      </c>
      <c r="F18641" s="0" t="n">
        <v>5550100</v>
      </c>
      <c r="G18641" s="0" t="n">
        <v>49.540001</v>
      </c>
      <c r="I18641" s="2" t="n">
        <v>326.532872972499</v>
      </c>
    </row>
    <row r="18642" customFormat="false" ht="15" hidden="false" customHeight="false" outlineLevel="0" collapsed="false">
      <c r="A18642" s="1" t="n">
        <v>41395</v>
      </c>
      <c r="B18642" s="0" t="n">
        <v>49.509998</v>
      </c>
      <c r="C18642" s="0" t="n">
        <v>48.919998</v>
      </c>
      <c r="D18642" s="0" t="n">
        <v>48.939999</v>
      </c>
      <c r="E18642" s="0" t="n">
        <v>44.650105</v>
      </c>
      <c r="F18642" s="0" t="n">
        <v>5658900</v>
      </c>
      <c r="G18642" s="0" t="n">
        <v>49.860001</v>
      </c>
      <c r="I18642" s="2" t="n">
        <v>325.966000364294</v>
      </c>
    </row>
    <row r="18643" customFormat="false" ht="15" hidden="false" customHeight="false" outlineLevel="0" collapsed="false">
      <c r="A18643" s="1" t="n">
        <v>41396</v>
      </c>
      <c r="B18643" s="0" t="n">
        <v>48.91</v>
      </c>
      <c r="C18643" s="0" t="n">
        <v>48.619999</v>
      </c>
      <c r="D18643" s="0" t="n">
        <v>48.880001</v>
      </c>
      <c r="E18643" s="0" t="n">
        <v>44.595364</v>
      </c>
      <c r="F18643" s="0" t="n">
        <v>5025600</v>
      </c>
      <c r="G18643" s="0" t="n">
        <v>49.080002</v>
      </c>
      <c r="I18643" s="2" t="n">
        <v>326.977988722915</v>
      </c>
    </row>
    <row r="18644" customFormat="false" ht="15" hidden="false" customHeight="false" outlineLevel="0" collapsed="false">
      <c r="A18644" s="1" t="n">
        <v>41397</v>
      </c>
      <c r="B18644" s="0" t="n">
        <v>48.369999</v>
      </c>
      <c r="C18644" s="0" t="n">
        <v>47.82</v>
      </c>
      <c r="D18644" s="0" t="n">
        <v>48.02</v>
      </c>
      <c r="E18644" s="0" t="n">
        <v>43.810753</v>
      </c>
      <c r="F18644" s="0" t="n">
        <v>8958900</v>
      </c>
      <c r="G18644" s="0" t="n">
        <v>48.490002</v>
      </c>
      <c r="I18644" s="2" t="n">
        <v>318.105857487104</v>
      </c>
    </row>
    <row r="18645" customFormat="false" ht="15" hidden="false" customHeight="false" outlineLevel="0" collapsed="false">
      <c r="A18645" s="1" t="n">
        <v>41400</v>
      </c>
      <c r="B18645" s="0" t="n">
        <v>48.09</v>
      </c>
      <c r="C18645" s="0" t="n">
        <v>47.759998</v>
      </c>
      <c r="D18645" s="0" t="n">
        <v>47.84</v>
      </c>
      <c r="E18645" s="0" t="n">
        <v>43.646534</v>
      </c>
      <c r="F18645" s="0" t="n">
        <v>5244400</v>
      </c>
      <c r="G18645" s="0" t="n">
        <v>48.540001</v>
      </c>
      <c r="I18645" s="2" t="n">
        <v>325.178702036751</v>
      </c>
    </row>
    <row r="18646" customFormat="false" ht="15" hidden="false" customHeight="false" outlineLevel="0" collapsed="false">
      <c r="A18646" s="1" t="n">
        <v>41401</v>
      </c>
      <c r="B18646" s="0" t="n">
        <v>48.029999</v>
      </c>
      <c r="C18646" s="0" t="n">
        <v>48</v>
      </c>
      <c r="D18646" s="0" t="n">
        <v>49.189999</v>
      </c>
      <c r="E18646" s="0" t="n">
        <v>44.878193</v>
      </c>
      <c r="F18646" s="0" t="n">
        <v>6547900</v>
      </c>
      <c r="G18646" s="0" t="n">
        <v>49.380001</v>
      </c>
      <c r="I18646" s="2" t="n">
        <v>322.32454651313</v>
      </c>
    </row>
    <row r="18647" customFormat="false" ht="15" hidden="false" customHeight="false" outlineLevel="0" collapsed="false">
      <c r="A18647" s="1" t="n">
        <v>41402</v>
      </c>
      <c r="B18647" s="0" t="n">
        <v>48.990002</v>
      </c>
      <c r="C18647" s="0" t="n">
        <v>48.779999</v>
      </c>
      <c r="D18647" s="0" t="n">
        <v>49.119999</v>
      </c>
      <c r="E18647" s="0" t="n">
        <v>44.814335</v>
      </c>
      <c r="F18647" s="0" t="n">
        <v>4760800</v>
      </c>
      <c r="G18647" s="0" t="n">
        <v>49.360001</v>
      </c>
      <c r="I18647" s="2" t="n">
        <v>325.982011431782</v>
      </c>
    </row>
    <row r="18648" customFormat="false" ht="15" hidden="false" customHeight="false" outlineLevel="0" collapsed="false">
      <c r="A18648" s="1" t="n">
        <v>41403</v>
      </c>
      <c r="B18648" s="0" t="n">
        <v>49.119999</v>
      </c>
      <c r="C18648" s="0" t="n">
        <v>47.720001</v>
      </c>
      <c r="D18648" s="0" t="n">
        <v>47.810001</v>
      </c>
      <c r="E18648" s="0" t="n">
        <v>43.61916</v>
      </c>
      <c r="F18648" s="0" t="n">
        <v>7531100</v>
      </c>
      <c r="G18648" s="0" t="n">
        <v>49.200001</v>
      </c>
      <c r="I18648" s="2" t="n">
        <v>319.562928770966</v>
      </c>
    </row>
    <row r="18649" customFormat="false" ht="15" hidden="false" customHeight="false" outlineLevel="0" collapsed="false">
      <c r="A18649" s="1" t="n">
        <v>41404</v>
      </c>
      <c r="B18649" s="0" t="n">
        <v>48.060001</v>
      </c>
      <c r="C18649" s="0" t="n">
        <v>48.060001</v>
      </c>
      <c r="D18649" s="0" t="n">
        <v>48.720001</v>
      </c>
      <c r="E18649" s="0" t="n">
        <v>44.449398</v>
      </c>
      <c r="F18649" s="0" t="n">
        <v>6411700</v>
      </c>
      <c r="G18649" s="0" t="n">
        <v>48.799999</v>
      </c>
      <c r="I18649" s="2" t="n">
        <v>321.75179307074</v>
      </c>
    </row>
    <row r="18650" customFormat="false" ht="15" hidden="false" customHeight="false" outlineLevel="0" collapsed="false">
      <c r="A18650" s="1" t="n">
        <v>41407</v>
      </c>
      <c r="B18650" s="0" t="n">
        <v>48.48</v>
      </c>
      <c r="C18650" s="0" t="n">
        <v>48.400002</v>
      </c>
      <c r="D18650" s="0" t="n">
        <v>49.07</v>
      </c>
      <c r="E18650" s="0" t="n">
        <v>44.768715</v>
      </c>
      <c r="F18650" s="0" t="n">
        <v>3958500</v>
      </c>
      <c r="G18650" s="0" t="n">
        <v>49.25</v>
      </c>
      <c r="I18650" s="2" t="n">
        <v>326.284120487016</v>
      </c>
    </row>
    <row r="18651" customFormat="false" ht="15" hidden="false" customHeight="false" outlineLevel="0" collapsed="false">
      <c r="A18651" s="1" t="n">
        <v>41408</v>
      </c>
      <c r="B18651" s="0" t="n">
        <v>48.970001</v>
      </c>
      <c r="C18651" s="0" t="n">
        <v>48.93</v>
      </c>
      <c r="D18651" s="0" t="n">
        <v>49.59</v>
      </c>
      <c r="E18651" s="0" t="n">
        <v>45.243134</v>
      </c>
      <c r="F18651" s="0" t="n">
        <v>5417700</v>
      </c>
      <c r="G18651" s="0" t="n">
        <v>49.919998</v>
      </c>
      <c r="I18651" s="2" t="n">
        <v>323.042363515901</v>
      </c>
    </row>
    <row r="18652" customFormat="false" ht="15" hidden="false" customHeight="false" outlineLevel="0" collapsed="false">
      <c r="A18652" s="1" t="n">
        <v>41409</v>
      </c>
      <c r="B18652" s="0" t="n">
        <v>49.220001</v>
      </c>
      <c r="C18652" s="0" t="n">
        <v>49.119999</v>
      </c>
      <c r="D18652" s="0" t="n">
        <v>50.029999</v>
      </c>
      <c r="E18652" s="0" t="n">
        <v>45.644569</v>
      </c>
      <c r="F18652" s="0" t="n">
        <v>6172000</v>
      </c>
      <c r="G18652" s="0" t="n">
        <v>50.5</v>
      </c>
      <c r="I18652" s="2" t="n">
        <v>321.255402792349</v>
      </c>
    </row>
    <row r="18653" customFormat="false" ht="15" hidden="false" customHeight="false" outlineLevel="0" collapsed="false">
      <c r="A18653" s="1" t="n">
        <v>41410</v>
      </c>
      <c r="B18653" s="0" t="n">
        <v>49.91</v>
      </c>
      <c r="C18653" s="0" t="n">
        <v>49.02</v>
      </c>
      <c r="D18653" s="0" t="n">
        <v>49.110001</v>
      </c>
      <c r="E18653" s="0" t="n">
        <v>44.80521</v>
      </c>
      <c r="F18653" s="0" t="n">
        <v>5085100</v>
      </c>
      <c r="G18653" s="0" t="n">
        <v>49.919998</v>
      </c>
      <c r="I18653" s="2" t="n">
        <v>323.224815168587</v>
      </c>
    </row>
    <row r="18654" customFormat="false" ht="15" hidden="false" customHeight="false" outlineLevel="0" collapsed="false">
      <c r="A18654" s="1" t="n">
        <v>41411</v>
      </c>
      <c r="B18654" s="0" t="n">
        <v>48.919998</v>
      </c>
      <c r="C18654" s="0" t="n">
        <v>48.75</v>
      </c>
      <c r="D18654" s="0" t="n">
        <v>49.610001</v>
      </c>
      <c r="E18654" s="0" t="n">
        <v>45.516254</v>
      </c>
      <c r="F18654" s="0" t="n">
        <v>4083200</v>
      </c>
      <c r="G18654" s="0" t="n">
        <v>49.650002</v>
      </c>
      <c r="I18654" s="2" t="n">
        <v>325.091600857096</v>
      </c>
    </row>
    <row r="18655" customFormat="false" ht="15" hidden="false" customHeight="false" outlineLevel="0" collapsed="false">
      <c r="A18655" s="1" t="n">
        <v>41414</v>
      </c>
      <c r="B18655" s="0" t="n">
        <v>49.549999</v>
      </c>
      <c r="C18655" s="0" t="n">
        <v>49.41</v>
      </c>
      <c r="D18655" s="0" t="n">
        <v>49.75</v>
      </c>
      <c r="E18655" s="0" t="n">
        <v>45.644703</v>
      </c>
      <c r="F18655" s="0" t="n">
        <v>4463300</v>
      </c>
      <c r="G18655" s="0" t="n">
        <v>49.91</v>
      </c>
      <c r="I18655" s="2" t="n">
        <v>323.58319158507</v>
      </c>
    </row>
    <row r="18656" customFormat="false" ht="15" hidden="false" customHeight="false" outlineLevel="0" collapsed="false">
      <c r="A18656" s="1" t="n">
        <v>41415</v>
      </c>
      <c r="B18656" s="0" t="n">
        <v>49.669998</v>
      </c>
      <c r="C18656" s="0" t="n">
        <v>49.560001</v>
      </c>
      <c r="D18656" s="0" t="n">
        <v>50.110001</v>
      </c>
      <c r="E18656" s="0" t="n">
        <v>45.974998</v>
      </c>
      <c r="F18656" s="0" t="n">
        <v>5083900</v>
      </c>
      <c r="G18656" s="0" t="n">
        <v>50.16</v>
      </c>
      <c r="I18656" s="2" t="n">
        <v>322.058444001277</v>
      </c>
    </row>
    <row r="18657" customFormat="false" ht="15" hidden="false" customHeight="false" outlineLevel="0" collapsed="false">
      <c r="A18657" s="1" t="n">
        <v>41416</v>
      </c>
      <c r="B18657" s="0" t="n">
        <v>50.099998</v>
      </c>
      <c r="C18657" s="0" t="n">
        <v>49.990002</v>
      </c>
      <c r="D18657" s="0" t="n">
        <v>50.139999</v>
      </c>
      <c r="E18657" s="0" t="n">
        <v>46.002522</v>
      </c>
      <c r="F18657" s="0" t="n">
        <v>7913700</v>
      </c>
      <c r="G18657" s="0" t="n">
        <v>51.200001</v>
      </c>
      <c r="I18657" s="2" t="n">
        <v>315.816618200313</v>
      </c>
    </row>
    <row r="18658" customFormat="false" ht="15" hidden="false" customHeight="false" outlineLevel="0" collapsed="false">
      <c r="A18658" s="1" t="n">
        <v>41417</v>
      </c>
      <c r="B18658" s="0" t="n">
        <v>49.889999</v>
      </c>
      <c r="C18658" s="0" t="n">
        <v>49.77</v>
      </c>
      <c r="D18658" s="0" t="n">
        <v>50.400002</v>
      </c>
      <c r="E18658" s="0" t="n">
        <v>46.241074</v>
      </c>
      <c r="F18658" s="0" t="n">
        <v>5214200</v>
      </c>
      <c r="G18658" s="0" t="n">
        <v>50.75</v>
      </c>
      <c r="I18658" s="2" t="n">
        <v>321.313487400768</v>
      </c>
    </row>
    <row r="18659" customFormat="false" ht="15" hidden="false" customHeight="false" outlineLevel="0" collapsed="false">
      <c r="A18659" s="1" t="n">
        <v>41418</v>
      </c>
      <c r="B18659" s="0" t="n">
        <v>50.189999</v>
      </c>
      <c r="C18659" s="0" t="n">
        <v>49.900002</v>
      </c>
      <c r="D18659" s="0" t="n">
        <v>50.77</v>
      </c>
      <c r="E18659" s="0" t="n">
        <v>46.580524</v>
      </c>
      <c r="F18659" s="0" t="n">
        <v>5658500</v>
      </c>
      <c r="G18659" s="0" t="n">
        <v>50.950001</v>
      </c>
      <c r="I18659" s="2" t="n">
        <v>320.178665510643</v>
      </c>
    </row>
    <row r="18660" customFormat="false" ht="15" hidden="false" customHeight="false" outlineLevel="0" collapsed="false">
      <c r="A18660" s="1" t="n">
        <v>41422</v>
      </c>
      <c r="B18660" s="0" t="n">
        <v>1</v>
      </c>
      <c r="C18660" s="0" t="n">
        <v>1</v>
      </c>
      <c r="D18660" s="0" t="n">
        <v>50.23</v>
      </c>
      <c r="E18660" s="0" t="n">
        <v>46.085079</v>
      </c>
      <c r="F18660" s="0" t="n">
        <v>4210400</v>
      </c>
      <c r="G18660" s="0" t="n">
        <v>51.25</v>
      </c>
      <c r="I18660" s="2" t="n">
        <v>315.370214782174</v>
      </c>
    </row>
    <row r="18661" customFormat="false" ht="15" hidden="false" customHeight="false" outlineLevel="0" collapsed="false">
      <c r="A18661" s="1" t="n">
        <v>41423</v>
      </c>
      <c r="B18661" s="0" t="n">
        <v>49.889999</v>
      </c>
      <c r="C18661" s="0" t="n">
        <v>49.41</v>
      </c>
      <c r="D18661" s="0" t="n">
        <v>49.540001</v>
      </c>
      <c r="E18661" s="0" t="n">
        <v>45.45203</v>
      </c>
      <c r="F18661" s="0" t="n">
        <v>4902100</v>
      </c>
      <c r="G18661" s="0" t="n">
        <v>49.919998</v>
      </c>
      <c r="I18661" s="2" t="n">
        <v>320.228663700278</v>
      </c>
    </row>
    <row r="18662" customFormat="false" ht="15" hidden="false" customHeight="false" outlineLevel="0" collapsed="false">
      <c r="A18662" s="1" t="n">
        <v>41424</v>
      </c>
      <c r="B18662" s="0" t="n">
        <v>49.5</v>
      </c>
      <c r="C18662" s="0" t="n">
        <v>48.970001</v>
      </c>
      <c r="D18662" s="0" t="n">
        <v>49.009998</v>
      </c>
      <c r="E18662" s="0" t="n">
        <v>44.965763</v>
      </c>
      <c r="F18662" s="0" t="n">
        <v>4565700</v>
      </c>
      <c r="G18662" s="0" t="n">
        <v>49.540001</v>
      </c>
      <c r="I18662" s="2" t="n">
        <v>320.548359068131</v>
      </c>
    </row>
    <row r="18663" customFormat="false" ht="15" hidden="false" customHeight="false" outlineLevel="0" collapsed="false">
      <c r="A18663" s="1" t="n">
        <v>41425</v>
      </c>
      <c r="B18663" s="0" t="n">
        <v>48.990002</v>
      </c>
      <c r="C18663" s="0" t="n">
        <v>47.75</v>
      </c>
      <c r="D18663" s="0" t="n">
        <v>47.759998</v>
      </c>
      <c r="E18663" s="0" t="n">
        <v>43.818913</v>
      </c>
      <c r="F18663" s="0" t="n">
        <v>5823700</v>
      </c>
      <c r="G18663" s="0" t="n">
        <v>49.349998</v>
      </c>
      <c r="I18663" s="2" t="n">
        <v>317.308746562824</v>
      </c>
    </row>
    <row r="18664" customFormat="false" ht="15" hidden="false" customHeight="false" outlineLevel="0" collapsed="false">
      <c r="A18664" s="1" t="n">
        <v>41428</v>
      </c>
      <c r="B18664" s="0" t="n">
        <v>47.720001</v>
      </c>
      <c r="C18664" s="0" t="n">
        <v>46.560001</v>
      </c>
      <c r="D18664" s="0" t="n">
        <v>48.5</v>
      </c>
      <c r="E18664" s="0" t="n">
        <v>44.497856</v>
      </c>
      <c r="F18664" s="0" t="n">
        <v>6661600</v>
      </c>
      <c r="G18664" s="0" t="n">
        <v>48.529999</v>
      </c>
      <c r="I18664" s="2" t="n">
        <v>314.649836455053</v>
      </c>
    </row>
    <row r="18665" customFormat="false" ht="15" hidden="false" customHeight="false" outlineLevel="0" collapsed="false">
      <c r="A18665" s="1" t="n">
        <v>41429</v>
      </c>
      <c r="B18665" s="0" t="n">
        <v>48.27</v>
      </c>
      <c r="C18665" s="0" t="n">
        <v>47.950001</v>
      </c>
      <c r="D18665" s="0" t="n">
        <v>48.029999</v>
      </c>
      <c r="E18665" s="0" t="n">
        <v>44.066643</v>
      </c>
      <c r="F18665" s="0" t="n">
        <v>6093400</v>
      </c>
      <c r="G18665" s="0" t="n">
        <v>48.950001</v>
      </c>
      <c r="I18665" s="2" t="n">
        <v>315.658050728759</v>
      </c>
    </row>
    <row r="18666" customFormat="false" ht="15" hidden="false" customHeight="false" outlineLevel="0" collapsed="false">
      <c r="A18666" s="1" t="n">
        <v>41430</v>
      </c>
      <c r="B18666" s="0" t="n">
        <v>48.68</v>
      </c>
      <c r="C18666" s="0" t="n">
        <v>48.580002</v>
      </c>
      <c r="D18666" s="0" t="n">
        <v>48.630001</v>
      </c>
      <c r="E18666" s="0" t="n">
        <v>44.617123</v>
      </c>
      <c r="F18666" s="0" t="n">
        <v>6227400</v>
      </c>
      <c r="G18666" s="0" t="n">
        <v>49.310001</v>
      </c>
      <c r="I18666" s="2" t="n">
        <v>315.257316370248</v>
      </c>
    </row>
    <row r="18667" customFormat="false" ht="15" hidden="false" customHeight="false" outlineLevel="0" collapsed="false">
      <c r="A18667" s="1" t="n">
        <v>41431</v>
      </c>
      <c r="B18667" s="0" t="n">
        <v>48.639999</v>
      </c>
      <c r="C18667" s="0" t="n">
        <v>47.639999</v>
      </c>
      <c r="D18667" s="0" t="n">
        <v>48.240002</v>
      </c>
      <c r="E18667" s="0" t="n">
        <v>44.259312</v>
      </c>
      <c r="F18667" s="0" t="n">
        <v>7411900</v>
      </c>
      <c r="G18667" s="0" t="n">
        <v>48.970001</v>
      </c>
      <c r="I18667" s="2" t="n">
        <v>312.347113186054</v>
      </c>
    </row>
    <row r="18668" customFormat="false" ht="15" hidden="false" customHeight="false" outlineLevel="0" collapsed="false">
      <c r="A18668" s="1" t="n">
        <v>41432</v>
      </c>
      <c r="B18668" s="0" t="n">
        <v>48.68</v>
      </c>
      <c r="C18668" s="0" t="n">
        <v>48.549999</v>
      </c>
      <c r="D18668" s="0" t="n">
        <v>49.419998</v>
      </c>
      <c r="E18668" s="0" t="n">
        <v>45.341934</v>
      </c>
      <c r="F18668" s="0" t="n">
        <v>4596100</v>
      </c>
      <c r="G18668" s="0" t="n">
        <v>49.509998</v>
      </c>
      <c r="I18668" s="2" t="n">
        <v>318.307429479702</v>
      </c>
    </row>
    <row r="18669" customFormat="false" ht="15" hidden="false" customHeight="false" outlineLevel="0" collapsed="false">
      <c r="A18669" s="1" t="n">
        <v>41435</v>
      </c>
      <c r="B18669" s="0" t="n">
        <v>49.459999</v>
      </c>
      <c r="C18669" s="0" t="n">
        <v>49.349998</v>
      </c>
      <c r="D18669" s="0" t="n">
        <v>49.650002</v>
      </c>
      <c r="E18669" s="0" t="n">
        <v>45.552956</v>
      </c>
      <c r="F18669" s="0" t="n">
        <v>3646200</v>
      </c>
      <c r="G18669" s="0" t="n">
        <v>49.98</v>
      </c>
      <c r="I18669" s="2" t="n">
        <v>319.669799758292</v>
      </c>
    </row>
    <row r="18670" customFormat="false" ht="15" hidden="false" customHeight="false" outlineLevel="0" collapsed="false">
      <c r="A18670" s="1" t="n">
        <v>41436</v>
      </c>
      <c r="B18670" s="0" t="n">
        <v>49.369999</v>
      </c>
      <c r="C18670" s="0" t="n">
        <v>49.150002</v>
      </c>
      <c r="D18670" s="0" t="n">
        <v>49.540001</v>
      </c>
      <c r="E18670" s="0" t="n">
        <v>45.45203</v>
      </c>
      <c r="F18670" s="0" t="n">
        <v>3871100</v>
      </c>
      <c r="G18670" s="0" t="n">
        <v>49.849998</v>
      </c>
      <c r="I18670" s="2" t="n">
        <v>318.887329749331</v>
      </c>
    </row>
    <row r="18671" customFormat="false" ht="15" hidden="false" customHeight="false" outlineLevel="0" collapsed="false">
      <c r="A18671" s="1" t="n">
        <v>41437</v>
      </c>
      <c r="B18671" s="0" t="n">
        <v>49.75</v>
      </c>
      <c r="C18671" s="0" t="n">
        <v>49.220001</v>
      </c>
      <c r="D18671" s="0" t="n">
        <v>49.34</v>
      </c>
      <c r="E18671" s="0" t="n">
        <v>45.268547</v>
      </c>
      <c r="F18671" s="0" t="n">
        <v>3328400</v>
      </c>
      <c r="G18671" s="0" t="n">
        <v>50</v>
      </c>
      <c r="I18671" s="2" t="n">
        <v>319.781977584408</v>
      </c>
    </row>
    <row r="18672" customFormat="false" ht="15" hidden="false" customHeight="false" outlineLevel="0" collapsed="false">
      <c r="A18672" s="1" t="n">
        <v>41438</v>
      </c>
      <c r="B18672" s="0" t="n">
        <v>49.380001</v>
      </c>
      <c r="C18672" s="0" t="n">
        <v>49.23</v>
      </c>
      <c r="D18672" s="0" t="n">
        <v>50.07</v>
      </c>
      <c r="E18672" s="0" t="n">
        <v>45.938301</v>
      </c>
      <c r="F18672" s="0" t="n">
        <v>2972900</v>
      </c>
      <c r="G18672" s="0" t="n">
        <v>50.169998</v>
      </c>
      <c r="I18672" s="2" t="n">
        <v>320.346181166065</v>
      </c>
    </row>
    <row r="18673" customFormat="false" ht="15" hidden="false" customHeight="false" outlineLevel="0" collapsed="false">
      <c r="A18673" s="1" t="n">
        <v>41439</v>
      </c>
      <c r="B18673" s="0" t="n">
        <v>49.93</v>
      </c>
      <c r="C18673" s="0" t="n">
        <v>49.77</v>
      </c>
      <c r="D18673" s="0" t="n">
        <v>50.18</v>
      </c>
      <c r="E18673" s="0" t="n">
        <v>46.039223</v>
      </c>
      <c r="F18673" s="0" t="n">
        <v>3597900</v>
      </c>
      <c r="G18673" s="0" t="n">
        <v>50.790001</v>
      </c>
      <c r="I18673" s="2" t="n">
        <v>318.834834149756</v>
      </c>
    </row>
    <row r="18674" customFormat="false" ht="15" hidden="false" customHeight="false" outlineLevel="0" collapsed="false">
      <c r="A18674" s="1" t="n">
        <v>41442</v>
      </c>
      <c r="B18674" s="0" t="n">
        <v>50.360001</v>
      </c>
      <c r="C18674" s="0" t="n">
        <v>49.950001</v>
      </c>
      <c r="D18674" s="0" t="n">
        <v>50.380001</v>
      </c>
      <c r="E18674" s="0" t="n">
        <v>46.222721</v>
      </c>
      <c r="F18674" s="0" t="n">
        <v>3441200</v>
      </c>
      <c r="G18674" s="0" t="n">
        <v>50.66</v>
      </c>
      <c r="I18674" s="2" t="n">
        <v>318.435604640775</v>
      </c>
    </row>
    <row r="18675" customFormat="false" ht="15" hidden="false" customHeight="false" outlineLevel="0" collapsed="false">
      <c r="A18675" s="1" t="n">
        <v>41443</v>
      </c>
      <c r="B18675" s="0" t="n">
        <v>50.41</v>
      </c>
      <c r="C18675" s="0" t="n">
        <v>50.16</v>
      </c>
      <c r="D18675" s="0" t="n">
        <v>50.900002</v>
      </c>
      <c r="E18675" s="0" t="n">
        <v>46.699806</v>
      </c>
      <c r="F18675" s="0" t="n">
        <v>3605400</v>
      </c>
      <c r="G18675" s="0" t="n">
        <v>51.099998</v>
      </c>
      <c r="I18675" s="2" t="n">
        <v>317.905964078129</v>
      </c>
    </row>
    <row r="18676" customFormat="false" ht="15" hidden="false" customHeight="false" outlineLevel="0" collapsed="false">
      <c r="A18676" s="1" t="n">
        <v>41444</v>
      </c>
      <c r="B18676" s="0" t="n">
        <v>50.84</v>
      </c>
      <c r="C18676" s="0" t="n">
        <v>50.209999</v>
      </c>
      <c r="D18676" s="0" t="n">
        <v>50.23</v>
      </c>
      <c r="E18676" s="0" t="n">
        <v>46.085079</v>
      </c>
      <c r="F18676" s="0" t="n">
        <v>3763000</v>
      </c>
      <c r="G18676" s="0" t="n">
        <v>51.220001</v>
      </c>
      <c r="I18676" s="2" t="n">
        <v>317.244443325397</v>
      </c>
    </row>
    <row r="18677" customFormat="false" ht="15" hidden="false" customHeight="false" outlineLevel="0" collapsed="false">
      <c r="A18677" s="1" t="n">
        <v>41445</v>
      </c>
      <c r="B18677" s="0" t="n">
        <v>49.970001</v>
      </c>
      <c r="C18677" s="0" t="n">
        <v>48.220001</v>
      </c>
      <c r="D18677" s="0" t="n">
        <v>48.34</v>
      </c>
      <c r="E18677" s="0" t="n">
        <v>44.351048</v>
      </c>
      <c r="F18677" s="0" t="n">
        <v>5533300</v>
      </c>
      <c r="G18677" s="0" t="n">
        <v>50</v>
      </c>
      <c r="I18677" s="2" t="n">
        <v>312.750279699488</v>
      </c>
    </row>
    <row r="18678" customFormat="false" ht="15" hidden="false" customHeight="false" outlineLevel="0" collapsed="false">
      <c r="A18678" s="1" t="n">
        <v>41446</v>
      </c>
      <c r="B18678" s="0" t="n">
        <v>48.77</v>
      </c>
      <c r="C18678" s="0" t="n">
        <v>48.23</v>
      </c>
      <c r="D18678" s="0" t="n">
        <v>48.709999</v>
      </c>
      <c r="E18678" s="0" t="n">
        <v>44.690525</v>
      </c>
      <c r="F18678" s="0" t="n">
        <v>5844100</v>
      </c>
      <c r="G18678" s="0" t="n">
        <v>49.310001</v>
      </c>
      <c r="I18678" s="2" t="n">
        <v>311.782898851203</v>
      </c>
    </row>
    <row r="18679" customFormat="false" ht="15" hidden="false" customHeight="false" outlineLevel="0" collapsed="false">
      <c r="A18679" s="1" t="n">
        <v>41449</v>
      </c>
      <c r="B18679" s="0" t="n">
        <v>48.080002</v>
      </c>
      <c r="C18679" s="0" t="n">
        <v>47.509998</v>
      </c>
      <c r="D18679" s="0" t="n">
        <v>48.049999</v>
      </c>
      <c r="E18679" s="0" t="n">
        <v>44.084984</v>
      </c>
      <c r="F18679" s="0" t="n">
        <v>6374400</v>
      </c>
      <c r="G18679" s="0" t="n">
        <v>48.68</v>
      </c>
      <c r="I18679" s="2" t="n">
        <v>309.661549030657</v>
      </c>
    </row>
    <row r="18680" customFormat="false" ht="15" hidden="false" customHeight="false" outlineLevel="0" collapsed="false">
      <c r="A18680" s="1" t="n">
        <v>41450</v>
      </c>
      <c r="B18680" s="0" t="n">
        <v>45.169998</v>
      </c>
      <c r="C18680" s="0" t="n">
        <v>44.040001</v>
      </c>
      <c r="D18680" s="0" t="n">
        <v>45.220001</v>
      </c>
      <c r="E18680" s="0" t="n">
        <v>41.48851</v>
      </c>
      <c r="F18680" s="0" t="n">
        <v>22560000</v>
      </c>
      <c r="G18680" s="0" t="n">
        <v>45.580002</v>
      </c>
      <c r="I18680" s="2" t="n">
        <v>274.13785610803</v>
      </c>
    </row>
    <row r="18681" customFormat="false" ht="15" hidden="false" customHeight="false" outlineLevel="0" collapsed="false">
      <c r="A18681" s="1" t="n">
        <v>41451</v>
      </c>
      <c r="B18681" s="0" t="n">
        <v>45.389999</v>
      </c>
      <c r="C18681" s="0" t="n">
        <v>44.959999</v>
      </c>
      <c r="D18681" s="0" t="n">
        <v>45.009998</v>
      </c>
      <c r="E18681" s="0" t="n">
        <v>41.295849</v>
      </c>
      <c r="F18681" s="0" t="n">
        <v>12176700</v>
      </c>
      <c r="G18681" s="0" t="n">
        <v>45.889999</v>
      </c>
      <c r="I18681" s="2" t="n">
        <v>295.98997836522</v>
      </c>
    </row>
    <row r="18682" customFormat="false" ht="15" hidden="false" customHeight="false" outlineLevel="0" collapsed="false">
      <c r="A18682" s="1" t="n">
        <v>41452</v>
      </c>
      <c r="B18682" s="0" t="n">
        <v>45.150002</v>
      </c>
      <c r="C18682" s="0" t="n">
        <v>44.669998</v>
      </c>
      <c r="D18682" s="0" t="n">
        <v>44.900002</v>
      </c>
      <c r="E18682" s="0" t="n">
        <v>41.194912</v>
      </c>
      <c r="F18682" s="0" t="n">
        <v>7470400</v>
      </c>
      <c r="G18682" s="0" t="n">
        <v>45.169998</v>
      </c>
      <c r="I18682" s="2" t="n">
        <v>305.692644447836</v>
      </c>
    </row>
    <row r="18683" customFormat="false" ht="15" hidden="false" customHeight="false" outlineLevel="0" collapsed="false">
      <c r="A18683" s="1" t="n">
        <v>41453</v>
      </c>
      <c r="B18683" s="0" t="n">
        <v>45.099998</v>
      </c>
      <c r="C18683" s="0" t="n">
        <v>44.130001</v>
      </c>
      <c r="D18683" s="0" t="n">
        <v>44.200001</v>
      </c>
      <c r="E18683" s="0" t="n">
        <v>40.552677</v>
      </c>
      <c r="F18683" s="0" t="n">
        <v>15231500</v>
      </c>
      <c r="G18683" s="0" t="n">
        <v>45.099998</v>
      </c>
      <c r="I18683" s="2" t="n">
        <v>288.770938391797</v>
      </c>
    </row>
    <row r="18684" customFormat="false" ht="15" hidden="false" customHeight="false" outlineLevel="0" collapsed="false">
      <c r="A18684" s="1" t="n">
        <v>41456</v>
      </c>
      <c r="B18684" s="0" t="n">
        <v>44.970001</v>
      </c>
      <c r="C18684" s="0" t="n">
        <v>44.220001</v>
      </c>
      <c r="D18684" s="0" t="n">
        <v>44.34</v>
      </c>
      <c r="E18684" s="0" t="n">
        <v>40.681129</v>
      </c>
      <c r="F18684" s="0" t="n">
        <v>6262400</v>
      </c>
      <c r="G18684" s="0" t="n">
        <v>45.110001</v>
      </c>
      <c r="I18684" s="2" t="n">
        <v>307.07691356057</v>
      </c>
    </row>
    <row r="18685" customFormat="false" ht="15" hidden="false" customHeight="false" outlineLevel="0" collapsed="false">
      <c r="A18685" s="1" t="n">
        <v>41457</v>
      </c>
      <c r="B18685" s="0" t="n">
        <v>44.32</v>
      </c>
      <c r="C18685" s="0" t="n">
        <v>44.200001</v>
      </c>
      <c r="D18685" s="0" t="n">
        <v>44.459999</v>
      </c>
      <c r="E18685" s="0" t="n">
        <v>40.791214</v>
      </c>
      <c r="F18685" s="0" t="n">
        <v>7193000</v>
      </c>
      <c r="G18685" s="0" t="n">
        <v>44.509998</v>
      </c>
      <c r="I18685" s="2" t="n">
        <v>304.793984771034</v>
      </c>
    </row>
    <row r="18686" customFormat="false" ht="15" hidden="false" customHeight="false" outlineLevel="0" collapsed="false">
      <c r="A18686" s="1" t="n">
        <v>41458</v>
      </c>
      <c r="B18686" s="0" t="n">
        <v>43.860001</v>
      </c>
      <c r="C18686" s="0" t="n">
        <v>43.310001</v>
      </c>
      <c r="D18686" s="0" t="n">
        <v>44.119999</v>
      </c>
      <c r="E18686" s="0" t="n">
        <v>40.479279</v>
      </c>
      <c r="F18686" s="0" t="n">
        <v>4391800</v>
      </c>
      <c r="G18686" s="0" t="n">
        <v>44.169998</v>
      </c>
      <c r="I18686" s="2" t="n">
        <v>310.357959961782</v>
      </c>
    </row>
    <row r="18687" customFormat="false" ht="15" hidden="false" customHeight="false" outlineLevel="0" collapsed="false">
      <c r="A18687" s="1" t="n">
        <v>41460</v>
      </c>
      <c r="B18687" s="0" t="n">
        <v>1</v>
      </c>
      <c r="C18687" s="0" t="n">
        <v>1</v>
      </c>
      <c r="D18687" s="0" t="n">
        <v>44.25</v>
      </c>
      <c r="E18687" s="0" t="n">
        <v>40.598557</v>
      </c>
      <c r="F18687" s="0" t="n">
        <v>4493200</v>
      </c>
      <c r="G18687" s="0" t="n">
        <v>44.470001</v>
      </c>
      <c r="I18687" s="2" t="n">
        <v>303.769874666564</v>
      </c>
    </row>
    <row r="18688" customFormat="false" ht="15" hidden="false" customHeight="false" outlineLevel="0" collapsed="false">
      <c r="A18688" s="1" t="n">
        <v>41463</v>
      </c>
      <c r="B18688" s="0" t="n">
        <v>44.59</v>
      </c>
      <c r="C18688" s="0" t="n">
        <v>44.41</v>
      </c>
      <c r="D18688" s="0" t="n">
        <v>45.330002</v>
      </c>
      <c r="E18688" s="0" t="n">
        <v>41.589436</v>
      </c>
      <c r="F18688" s="0" t="n">
        <v>6831100</v>
      </c>
      <c r="G18688" s="0" t="n">
        <v>45.369999</v>
      </c>
      <c r="I18688" s="2" t="n">
        <v>304.112617611477</v>
      </c>
    </row>
    <row r="18689" customFormat="false" ht="15" hidden="false" customHeight="false" outlineLevel="0" collapsed="false">
      <c r="A18689" s="1" t="n">
        <v>41464</v>
      </c>
      <c r="B18689" s="0" t="n">
        <v>45.540001</v>
      </c>
      <c r="C18689" s="0" t="n">
        <v>45.259998</v>
      </c>
      <c r="D18689" s="0" t="n">
        <v>46.450001</v>
      </c>
      <c r="E18689" s="0" t="n">
        <v>42.617008</v>
      </c>
      <c r="F18689" s="0" t="n">
        <v>10629000</v>
      </c>
      <c r="G18689" s="0" t="n">
        <v>46.700001</v>
      </c>
      <c r="I18689" s="2" t="n">
        <v>296.037203734114</v>
      </c>
    </row>
    <row r="18690" customFormat="false" ht="15" hidden="false" customHeight="false" outlineLevel="0" collapsed="false">
      <c r="A18690" s="1" t="n">
        <v>41465</v>
      </c>
      <c r="B18690" s="0" t="n">
        <v>46.389999</v>
      </c>
      <c r="C18690" s="0" t="n">
        <v>46.060001</v>
      </c>
      <c r="D18690" s="0" t="n">
        <v>47.849998</v>
      </c>
      <c r="E18690" s="0" t="n">
        <v>43.901493</v>
      </c>
      <c r="F18690" s="0" t="n">
        <v>16537200</v>
      </c>
      <c r="G18690" s="0" t="n">
        <v>48.240002</v>
      </c>
      <c r="I18690" s="2" t="n">
        <v>283.510745057354</v>
      </c>
    </row>
    <row r="18691" customFormat="false" ht="15" hidden="false" customHeight="false" outlineLevel="0" collapsed="false">
      <c r="A18691" s="1" t="n">
        <v>41466</v>
      </c>
      <c r="B18691" s="0" t="n">
        <v>48.93</v>
      </c>
      <c r="C18691" s="0" t="n">
        <v>48.349998</v>
      </c>
      <c r="D18691" s="0" t="n">
        <v>48.700001</v>
      </c>
      <c r="E18691" s="0" t="n">
        <v>44.681351</v>
      </c>
      <c r="F18691" s="0" t="n">
        <v>11281400</v>
      </c>
      <c r="G18691" s="0" t="n">
        <v>49.470001</v>
      </c>
      <c r="I18691" s="2" t="n">
        <v>294.8701810126</v>
      </c>
    </row>
    <row r="18692" customFormat="false" ht="15" hidden="false" customHeight="false" outlineLevel="0" collapsed="false">
      <c r="A18692" s="1" t="n">
        <v>41467</v>
      </c>
      <c r="B18692" s="0" t="n">
        <v>48.68</v>
      </c>
      <c r="C18692" s="0" t="n">
        <v>48.240002</v>
      </c>
      <c r="D18692" s="0" t="n">
        <v>48.759998</v>
      </c>
      <c r="E18692" s="0" t="n">
        <v>44.736393</v>
      </c>
      <c r="F18692" s="0" t="n">
        <v>6444600</v>
      </c>
      <c r="G18692" s="0" t="n">
        <v>48.900002</v>
      </c>
      <c r="I18692" s="2" t="n">
        <v>304.882895208819</v>
      </c>
    </row>
    <row r="18693" customFormat="false" ht="15" hidden="false" customHeight="false" outlineLevel="0" collapsed="false">
      <c r="A18693" s="1" t="n">
        <v>41470</v>
      </c>
      <c r="B18693" s="0" t="n">
        <v>48.880001</v>
      </c>
      <c r="C18693" s="0" t="n">
        <v>48.66</v>
      </c>
      <c r="D18693" s="0" t="n">
        <v>49.27</v>
      </c>
      <c r="E18693" s="0" t="n">
        <v>45.204308</v>
      </c>
      <c r="F18693" s="0" t="n">
        <v>4004000</v>
      </c>
      <c r="G18693" s="0" t="n">
        <v>49.299999</v>
      </c>
      <c r="I18693" s="2" t="n">
        <v>309.391638789496</v>
      </c>
    </row>
    <row r="18694" customFormat="false" ht="15" hidden="false" customHeight="false" outlineLevel="0" collapsed="false">
      <c r="A18694" s="1" t="n">
        <v>41471</v>
      </c>
      <c r="B18694" s="0" t="n">
        <v>49.009998</v>
      </c>
      <c r="C18694" s="0" t="n">
        <v>48.759998</v>
      </c>
      <c r="D18694" s="0" t="n">
        <v>49.259998</v>
      </c>
      <c r="E18694" s="0" t="n">
        <v>45.195129</v>
      </c>
      <c r="F18694" s="0" t="n">
        <v>3910000</v>
      </c>
      <c r="G18694" s="0" t="n">
        <v>49.549999</v>
      </c>
      <c r="I18694" s="2" t="n">
        <v>309.338911859042</v>
      </c>
    </row>
    <row r="18695" customFormat="false" ht="15" hidden="false" customHeight="false" outlineLevel="0" collapsed="false">
      <c r="A18695" s="1" t="n">
        <v>41472</v>
      </c>
      <c r="B18695" s="0" t="n">
        <v>49.529999</v>
      </c>
      <c r="C18695" s="0" t="n">
        <v>49.290001</v>
      </c>
      <c r="D18695" s="0" t="n">
        <v>49.73</v>
      </c>
      <c r="E18695" s="0" t="n">
        <v>45.626354</v>
      </c>
      <c r="F18695" s="0" t="n">
        <v>5092900</v>
      </c>
      <c r="G18695" s="0" t="n">
        <v>49.950001</v>
      </c>
      <c r="I18695" s="2" t="n">
        <v>306.687645164446</v>
      </c>
    </row>
    <row r="18696" customFormat="false" ht="15" hidden="false" customHeight="false" outlineLevel="0" collapsed="false">
      <c r="A18696" s="1" t="n">
        <v>41473</v>
      </c>
      <c r="B18696" s="0" t="n">
        <v>49.689999</v>
      </c>
      <c r="C18696" s="0" t="n">
        <v>49.619999</v>
      </c>
      <c r="D18696" s="0" t="n">
        <v>50.540001</v>
      </c>
      <c r="E18696" s="0" t="n">
        <v>46.369511</v>
      </c>
      <c r="F18696" s="0" t="n">
        <v>12376400</v>
      </c>
      <c r="G18696" s="0" t="n">
        <v>51.450001</v>
      </c>
      <c r="I18696" s="2" t="n">
        <v>291.060630046237</v>
      </c>
    </row>
    <row r="18697" customFormat="false" ht="15" hidden="false" customHeight="false" outlineLevel="0" collapsed="false">
      <c r="A18697" s="1" t="n">
        <v>41474</v>
      </c>
      <c r="B18697" s="0" t="n">
        <v>50.599998</v>
      </c>
      <c r="C18697" s="0" t="n">
        <v>50.029999</v>
      </c>
      <c r="D18697" s="0" t="n">
        <v>50.610001</v>
      </c>
      <c r="E18697" s="0" t="n">
        <v>46.433746</v>
      </c>
      <c r="F18697" s="0" t="n">
        <v>5607300</v>
      </c>
      <c r="G18697" s="0" t="n">
        <v>50.759998</v>
      </c>
      <c r="I18697" s="2" t="n">
        <v>305.30384092571</v>
      </c>
    </row>
    <row r="18698" customFormat="false" ht="15" hidden="false" customHeight="false" outlineLevel="0" collapsed="false">
      <c r="A18698" s="1" t="n">
        <v>41477</v>
      </c>
      <c r="B18698" s="0" t="n">
        <v>50.849998</v>
      </c>
      <c r="C18698" s="0" t="n">
        <v>50.5</v>
      </c>
      <c r="D18698" s="0" t="n">
        <v>51.259998</v>
      </c>
      <c r="E18698" s="0" t="n">
        <v>47.030094</v>
      </c>
      <c r="F18698" s="0" t="n">
        <v>5396100</v>
      </c>
      <c r="G18698" s="0" t="n">
        <v>51.619999</v>
      </c>
      <c r="I18698" s="2" t="n">
        <v>305.089056636031</v>
      </c>
    </row>
    <row r="18699" customFormat="false" ht="15" hidden="false" customHeight="false" outlineLevel="0" collapsed="false">
      <c r="A18699" s="1" t="n">
        <v>41478</v>
      </c>
      <c r="B18699" s="0" t="n">
        <v>51.23</v>
      </c>
      <c r="C18699" s="0" t="n">
        <v>50.900002</v>
      </c>
      <c r="D18699" s="0" t="n">
        <v>51.009998</v>
      </c>
      <c r="E18699" s="0" t="n">
        <v>46.800724</v>
      </c>
      <c r="F18699" s="0" t="n">
        <v>3793700</v>
      </c>
      <c r="G18699" s="0" t="n">
        <v>51.349998</v>
      </c>
      <c r="I18699" s="2" t="n">
        <v>308.254269223005</v>
      </c>
    </row>
    <row r="18700" customFormat="false" ht="15" hidden="false" customHeight="false" outlineLevel="0" collapsed="false">
      <c r="A18700" s="1" t="n">
        <v>41479</v>
      </c>
      <c r="B18700" s="0" t="n">
        <v>51.189999</v>
      </c>
      <c r="C18700" s="0" t="n">
        <v>50.75</v>
      </c>
      <c r="D18700" s="0" t="n">
        <v>51.080002</v>
      </c>
      <c r="E18700" s="0" t="n">
        <v>46.86496</v>
      </c>
      <c r="F18700" s="0" t="n">
        <v>2970000</v>
      </c>
      <c r="G18700" s="0" t="n">
        <v>51.25</v>
      </c>
      <c r="I18700" s="2" t="n">
        <v>309.739003074332</v>
      </c>
    </row>
    <row r="18701" customFormat="false" ht="15" hidden="false" customHeight="false" outlineLevel="0" collapsed="false">
      <c r="A18701" s="1" t="n">
        <v>41480</v>
      </c>
      <c r="B18701" s="0" t="n">
        <v>50.889999</v>
      </c>
      <c r="C18701" s="0" t="n">
        <v>50.400002</v>
      </c>
      <c r="D18701" s="0" t="n">
        <v>51.009998</v>
      </c>
      <c r="E18701" s="0" t="n">
        <v>46.800724</v>
      </c>
      <c r="F18701" s="0" t="n">
        <v>4509000</v>
      </c>
      <c r="G18701" s="0" t="n">
        <v>51.150002</v>
      </c>
      <c r="I18701" s="2" t="n">
        <v>306.138529855811</v>
      </c>
    </row>
    <row r="18702" customFormat="false" ht="15" hidden="false" customHeight="false" outlineLevel="0" collapsed="false">
      <c r="A18702" s="1" t="n">
        <v>41481</v>
      </c>
      <c r="B18702" s="0" t="n">
        <v>50.810001</v>
      </c>
      <c r="C18702" s="0" t="n">
        <v>50.419998</v>
      </c>
      <c r="D18702" s="0" t="n">
        <v>50.82</v>
      </c>
      <c r="E18702" s="0" t="n">
        <v>46.6264</v>
      </c>
      <c r="F18702" s="0" t="n">
        <v>4028800</v>
      </c>
      <c r="G18702" s="0" t="n">
        <v>51.220001</v>
      </c>
      <c r="I18702" s="2" t="n">
        <v>306.863285682946</v>
      </c>
    </row>
    <row r="18703" customFormat="false" ht="15" hidden="false" customHeight="false" outlineLevel="0" collapsed="false">
      <c r="A18703" s="1" t="n">
        <v>41484</v>
      </c>
      <c r="B18703" s="0" t="n">
        <v>50.790001</v>
      </c>
      <c r="C18703" s="0" t="n">
        <v>50.59</v>
      </c>
      <c r="D18703" s="0" t="n">
        <v>50.619999</v>
      </c>
      <c r="E18703" s="0" t="n">
        <v>46.442913</v>
      </c>
      <c r="F18703" s="0" t="n">
        <v>3314800</v>
      </c>
      <c r="G18703" s="0" t="n">
        <v>51</v>
      </c>
      <c r="I18703" s="2" t="n">
        <v>307.563884809424</v>
      </c>
    </row>
    <row r="18704" customFormat="false" ht="15" hidden="false" customHeight="false" outlineLevel="0" collapsed="false">
      <c r="A18704" s="1" t="n">
        <v>41485</v>
      </c>
      <c r="B18704" s="0" t="n">
        <v>50.91</v>
      </c>
      <c r="C18704" s="0" t="n">
        <v>49.869999</v>
      </c>
      <c r="D18704" s="0" t="n">
        <v>50.009998</v>
      </c>
      <c r="E18704" s="0" t="n">
        <v>45.883247</v>
      </c>
      <c r="F18704" s="0" t="n">
        <v>5119800</v>
      </c>
      <c r="G18704" s="0" t="n">
        <v>51.25</v>
      </c>
      <c r="I18704" s="2" t="n">
        <v>303.331020549814</v>
      </c>
    </row>
    <row r="18705" customFormat="false" ht="15" hidden="false" customHeight="false" outlineLevel="0" collapsed="false">
      <c r="A18705" s="1" t="n">
        <v>41486</v>
      </c>
      <c r="B18705" s="0" t="n">
        <v>50.029999</v>
      </c>
      <c r="C18705" s="0" t="n">
        <v>49.560001</v>
      </c>
      <c r="D18705" s="0" t="n">
        <v>50.25</v>
      </c>
      <c r="E18705" s="0" t="n">
        <v>46.103443</v>
      </c>
      <c r="F18705" s="0" t="n">
        <v>5339600</v>
      </c>
      <c r="G18705" s="0" t="n">
        <v>50.48</v>
      </c>
      <c r="I18705" s="2" t="n">
        <v>302.544118904216</v>
      </c>
    </row>
    <row r="18706" customFormat="false" ht="15" hidden="false" customHeight="false" outlineLevel="0" collapsed="false">
      <c r="A18706" s="1" t="n">
        <v>41487</v>
      </c>
      <c r="B18706" s="0" t="n">
        <v>50.439999</v>
      </c>
      <c r="C18706" s="0" t="n">
        <v>50.400002</v>
      </c>
      <c r="D18706" s="0" t="n">
        <v>51.130001</v>
      </c>
      <c r="E18706" s="0" t="n">
        <v>46.910831</v>
      </c>
      <c r="F18706" s="0" t="n">
        <v>5999500</v>
      </c>
      <c r="G18706" s="0" t="n">
        <v>51.259998</v>
      </c>
      <c r="I18706" s="2" t="n">
        <v>301.076432280141</v>
      </c>
    </row>
    <row r="18707" customFormat="false" ht="15" hidden="false" customHeight="false" outlineLevel="0" collapsed="false">
      <c r="A18707" s="1" t="n">
        <v>41488</v>
      </c>
      <c r="B18707" s="0" t="n">
        <v>51.07</v>
      </c>
      <c r="C18707" s="0" t="n">
        <v>50.619999</v>
      </c>
      <c r="D18707" s="0" t="n">
        <v>50.98</v>
      </c>
      <c r="E18707" s="0" t="n">
        <v>46.773201</v>
      </c>
      <c r="F18707" s="0" t="n">
        <v>3452000</v>
      </c>
      <c r="G18707" s="0" t="n">
        <v>51.189999</v>
      </c>
      <c r="I18707" s="2" t="n">
        <v>306.273979109419</v>
      </c>
    </row>
    <row r="18708" customFormat="false" ht="15" hidden="false" customHeight="false" outlineLevel="0" collapsed="false">
      <c r="A18708" s="1" t="n">
        <v>41491</v>
      </c>
      <c r="B18708" s="0" t="n">
        <v>51.16</v>
      </c>
      <c r="C18708" s="0" t="n">
        <v>50.669998</v>
      </c>
      <c r="D18708" s="0" t="n">
        <v>50.959999</v>
      </c>
      <c r="E18708" s="0" t="n">
        <v>46.754848</v>
      </c>
      <c r="F18708" s="0" t="n">
        <v>2633900</v>
      </c>
      <c r="G18708" s="0" t="n">
        <v>51.200001</v>
      </c>
      <c r="I18708" s="2" t="n">
        <v>307.221660531323</v>
      </c>
    </row>
    <row r="18709" customFormat="false" ht="15" hidden="false" customHeight="false" outlineLevel="0" collapsed="false">
      <c r="A18709" s="1" t="n">
        <v>41492</v>
      </c>
      <c r="B18709" s="0" t="n">
        <v>50.810001</v>
      </c>
      <c r="C18709" s="0" t="n">
        <v>50.09</v>
      </c>
      <c r="D18709" s="0" t="n">
        <v>50.240002</v>
      </c>
      <c r="E18709" s="0" t="n">
        <v>46.094265</v>
      </c>
      <c r="F18709" s="0" t="n">
        <v>5232100</v>
      </c>
      <c r="G18709" s="0" t="n">
        <v>50.98</v>
      </c>
      <c r="I18709" s="2" t="n">
        <v>301.259467046126</v>
      </c>
    </row>
    <row r="18710" customFormat="false" ht="15" hidden="false" customHeight="false" outlineLevel="0" collapsed="false">
      <c r="A18710" s="1" t="n">
        <v>41493</v>
      </c>
      <c r="B18710" s="0" t="n">
        <v>50.110001</v>
      </c>
      <c r="C18710" s="0" t="n">
        <v>49.299999</v>
      </c>
      <c r="D18710" s="0" t="n">
        <v>49.689999</v>
      </c>
      <c r="E18710" s="0" t="n">
        <v>45.589661</v>
      </c>
      <c r="F18710" s="0" t="n">
        <v>4787000</v>
      </c>
      <c r="G18710" s="0" t="n">
        <v>50.130001</v>
      </c>
      <c r="I18710" s="2" t="n">
        <v>301.762548925738</v>
      </c>
    </row>
    <row r="18711" customFormat="false" ht="15" hidden="false" customHeight="false" outlineLevel="0" collapsed="false">
      <c r="A18711" s="1" t="n">
        <v>41494</v>
      </c>
      <c r="B18711" s="0" t="n">
        <v>49.950001</v>
      </c>
      <c r="C18711" s="0" t="n">
        <v>49.669998</v>
      </c>
      <c r="D18711" s="0" t="n">
        <v>49.889999</v>
      </c>
      <c r="E18711" s="0" t="n">
        <v>45.773151</v>
      </c>
      <c r="F18711" s="0" t="n">
        <v>3255000</v>
      </c>
      <c r="G18711" s="0" t="n">
        <v>50.209999</v>
      </c>
      <c r="I18711" s="2" t="n">
        <v>304.796902910545</v>
      </c>
    </row>
    <row r="18712" customFormat="false" ht="15" hidden="false" customHeight="false" outlineLevel="0" collapsed="false">
      <c r="A18712" s="1" t="n">
        <v>41495</v>
      </c>
      <c r="B18712" s="0" t="n">
        <v>49.91</v>
      </c>
      <c r="C18712" s="0" t="n">
        <v>49.560001</v>
      </c>
      <c r="D18712" s="0" t="n">
        <v>49.610001</v>
      </c>
      <c r="E18712" s="0" t="n">
        <v>45.516254</v>
      </c>
      <c r="F18712" s="0" t="n">
        <v>3045300</v>
      </c>
      <c r="G18712" s="0" t="n">
        <v>49.91</v>
      </c>
      <c r="I18712" s="2" t="n">
        <v>304.92783802399</v>
      </c>
    </row>
    <row r="18713" customFormat="false" ht="15" hidden="false" customHeight="false" outlineLevel="0" collapsed="false">
      <c r="A18713" s="1" t="n">
        <v>41498</v>
      </c>
      <c r="B18713" s="0" t="n">
        <v>49.400002</v>
      </c>
      <c r="C18713" s="0" t="n">
        <v>49.27</v>
      </c>
      <c r="D18713" s="0" t="n">
        <v>50.189999</v>
      </c>
      <c r="E18713" s="0" t="n">
        <v>46.048401</v>
      </c>
      <c r="F18713" s="0" t="n">
        <v>2902600</v>
      </c>
      <c r="G18713" s="0" t="n">
        <v>50.25</v>
      </c>
      <c r="I18713" s="2" t="n">
        <v>304.453731754818</v>
      </c>
    </row>
    <row r="18714" customFormat="false" ht="15" hidden="false" customHeight="false" outlineLevel="0" collapsed="false">
      <c r="A18714" s="1" t="n">
        <v>41499</v>
      </c>
      <c r="B18714" s="0" t="n">
        <v>50.16</v>
      </c>
      <c r="C18714" s="0" t="n">
        <v>49.869999</v>
      </c>
      <c r="D18714" s="0" t="n">
        <v>50.540001</v>
      </c>
      <c r="E18714" s="0" t="n">
        <v>46.369511</v>
      </c>
      <c r="F18714" s="0" t="n">
        <v>2501400</v>
      </c>
      <c r="G18714" s="0" t="n">
        <v>50.560001</v>
      </c>
      <c r="I18714" s="2" t="n">
        <v>305.183203621425</v>
      </c>
    </row>
    <row r="18715" customFormat="false" ht="15" hidden="false" customHeight="false" outlineLevel="0" collapsed="false">
      <c r="A18715" s="1" t="n">
        <v>41500</v>
      </c>
      <c r="B18715" s="0" t="n">
        <v>50.419998</v>
      </c>
      <c r="C18715" s="0" t="n">
        <v>49.880001</v>
      </c>
      <c r="D18715" s="0" t="n">
        <v>50.459999</v>
      </c>
      <c r="E18715" s="0" t="n">
        <v>46.296108</v>
      </c>
      <c r="F18715" s="0" t="n">
        <v>2789100</v>
      </c>
      <c r="G18715" s="0" t="n">
        <v>50.939999</v>
      </c>
      <c r="I18715" s="2" t="n">
        <v>304.31206648451</v>
      </c>
    </row>
    <row r="18716" customFormat="false" ht="15" hidden="false" customHeight="false" outlineLevel="0" collapsed="false">
      <c r="A18716" s="1" t="n">
        <v>41501</v>
      </c>
      <c r="B18716" s="0" t="n">
        <v>50.099998</v>
      </c>
      <c r="C18716" s="0" t="n">
        <v>49.349998</v>
      </c>
      <c r="D18716" s="0" t="n">
        <v>49.360001</v>
      </c>
      <c r="E18716" s="0" t="n">
        <v>45.286888</v>
      </c>
      <c r="F18716" s="0" t="n">
        <v>3273500</v>
      </c>
      <c r="G18716" s="0" t="n">
        <v>50.200001</v>
      </c>
      <c r="I18716" s="2" t="n">
        <v>302.804992069067</v>
      </c>
    </row>
    <row r="18717" customFormat="false" ht="15" hidden="false" customHeight="false" outlineLevel="0" collapsed="false">
      <c r="A18717" s="1" t="n">
        <v>41502</v>
      </c>
      <c r="B18717" s="0" t="n">
        <v>48.860001</v>
      </c>
      <c r="C18717" s="0" t="n">
        <v>48.610001</v>
      </c>
      <c r="D18717" s="0" t="n">
        <v>48.84</v>
      </c>
      <c r="E18717" s="0" t="n">
        <v>45.097595</v>
      </c>
      <c r="F18717" s="0" t="n">
        <v>3429400</v>
      </c>
      <c r="G18717" s="0" t="n">
        <v>49.279999</v>
      </c>
      <c r="I18717" s="2" t="n">
        <v>302.016542444447</v>
      </c>
    </row>
    <row r="18718" customFormat="false" ht="15" hidden="false" customHeight="false" outlineLevel="0" collapsed="false">
      <c r="A18718" s="1" t="n">
        <v>41505</v>
      </c>
      <c r="B18718" s="0" t="n">
        <v>48.709999</v>
      </c>
      <c r="C18718" s="0" t="n">
        <v>48.509998</v>
      </c>
      <c r="D18718" s="0" t="n">
        <v>48.52</v>
      </c>
      <c r="E18718" s="0" t="n">
        <v>44.802109</v>
      </c>
      <c r="F18718" s="0" t="n">
        <v>2549300</v>
      </c>
      <c r="G18718" s="0" t="n">
        <v>49.279999</v>
      </c>
      <c r="I18718" s="2" t="n">
        <v>303.027718276924</v>
      </c>
    </row>
    <row r="18719" customFormat="false" ht="15" hidden="false" customHeight="false" outlineLevel="0" collapsed="false">
      <c r="A18719" s="1" t="n">
        <v>41506</v>
      </c>
      <c r="B18719" s="0" t="n">
        <v>48.630001</v>
      </c>
      <c r="C18719" s="0" t="n">
        <v>48.32</v>
      </c>
      <c r="D18719" s="0" t="n">
        <v>48.759998</v>
      </c>
      <c r="E18719" s="0" t="n">
        <v>45.023724</v>
      </c>
      <c r="F18719" s="0" t="n">
        <v>2151800</v>
      </c>
      <c r="G18719" s="0" t="n">
        <v>49</v>
      </c>
      <c r="I18719" s="2" t="n">
        <v>303.62215529061</v>
      </c>
    </row>
    <row r="18720" customFormat="false" ht="15" hidden="false" customHeight="false" outlineLevel="0" collapsed="false">
      <c r="A18720" s="1" t="n">
        <v>41507</v>
      </c>
      <c r="B18720" s="0" t="n">
        <v>48.68</v>
      </c>
      <c r="C18720" s="0" t="n">
        <v>48.200001</v>
      </c>
      <c r="D18720" s="0" t="n">
        <v>48.419998</v>
      </c>
      <c r="E18720" s="0" t="n">
        <v>44.70977</v>
      </c>
      <c r="F18720" s="0" t="n">
        <v>4499600</v>
      </c>
      <c r="G18720" s="0" t="n">
        <v>48.91</v>
      </c>
      <c r="I18720" s="2" t="n">
        <v>298.306218137563</v>
      </c>
    </row>
    <row r="18721" customFormat="false" ht="15" hidden="false" customHeight="false" outlineLevel="0" collapsed="false">
      <c r="A18721" s="1" t="n">
        <v>41508</v>
      </c>
      <c r="B18721" s="0" t="n">
        <v>48.5</v>
      </c>
      <c r="C18721" s="0" t="n">
        <v>48.259998</v>
      </c>
      <c r="D18721" s="0" t="n">
        <v>48.59</v>
      </c>
      <c r="E18721" s="0" t="n">
        <v>44.86676</v>
      </c>
      <c r="F18721" s="0" t="n">
        <v>2015000</v>
      </c>
      <c r="G18721" s="0" t="n">
        <v>48.900002</v>
      </c>
      <c r="I18721" s="2" t="n">
        <v>303.342490852242</v>
      </c>
    </row>
    <row r="18722" customFormat="false" ht="15" hidden="false" customHeight="false" outlineLevel="0" collapsed="false">
      <c r="A18722" s="1" t="n">
        <v>41509</v>
      </c>
      <c r="B18722" s="0" t="n">
        <v>48.610001</v>
      </c>
      <c r="C18722" s="0" t="n">
        <v>48.369999</v>
      </c>
      <c r="D18722" s="0" t="n">
        <v>48.790001</v>
      </c>
      <c r="E18722" s="0" t="n">
        <v>45.051422</v>
      </c>
      <c r="F18722" s="0" t="n">
        <v>2139100</v>
      </c>
      <c r="G18722" s="0" t="n">
        <v>48.860001</v>
      </c>
      <c r="I18722" s="2" t="n">
        <v>302.853841679445</v>
      </c>
    </row>
    <row r="18723" customFormat="false" ht="15" hidden="false" customHeight="false" outlineLevel="0" collapsed="false">
      <c r="A18723" s="1" t="n">
        <v>41512</v>
      </c>
      <c r="B18723" s="0" t="n">
        <v>48.75</v>
      </c>
      <c r="C18723" s="0" t="n">
        <v>48.549999</v>
      </c>
      <c r="D18723" s="0" t="n">
        <v>48.82</v>
      </c>
      <c r="E18723" s="0" t="n">
        <v>45.079124</v>
      </c>
      <c r="F18723" s="0" t="n">
        <v>2648700</v>
      </c>
      <c r="G18723" s="0" t="n">
        <v>49.299999</v>
      </c>
      <c r="I18723" s="2" t="n">
        <v>300.993811802105</v>
      </c>
    </row>
    <row r="18724" customFormat="false" ht="15" hidden="false" customHeight="false" outlineLevel="0" collapsed="false">
      <c r="A18724" s="1" t="n">
        <v>41513</v>
      </c>
      <c r="B18724" s="0" t="n">
        <v>48.490002</v>
      </c>
      <c r="C18724" s="0" t="n">
        <v>47.25</v>
      </c>
      <c r="D18724" s="0" t="n">
        <v>47.25</v>
      </c>
      <c r="E18724" s="0" t="n">
        <v>43.629429</v>
      </c>
      <c r="F18724" s="0" t="n">
        <v>4421600</v>
      </c>
      <c r="G18724" s="0" t="n">
        <v>48.580002</v>
      </c>
      <c r="I18724" s="2" t="n">
        <v>296.635589082817</v>
      </c>
    </row>
    <row r="18725" customFormat="false" ht="15" hidden="false" customHeight="false" outlineLevel="0" collapsed="false">
      <c r="A18725" s="1" t="n">
        <v>41514</v>
      </c>
      <c r="B18725" s="0" t="n">
        <v>47.209999</v>
      </c>
      <c r="C18725" s="0" t="n">
        <v>46.75</v>
      </c>
      <c r="D18725" s="0" t="n">
        <v>47.07</v>
      </c>
      <c r="E18725" s="0" t="n">
        <v>43.463223</v>
      </c>
      <c r="F18725" s="0" t="n">
        <v>5022100</v>
      </c>
      <c r="G18725" s="0" t="n">
        <v>47.52</v>
      </c>
      <c r="I18725" s="2" t="n">
        <v>294.940415389224</v>
      </c>
    </row>
    <row r="18726" customFormat="false" ht="15" hidden="false" customHeight="false" outlineLevel="0" collapsed="false">
      <c r="A18726" s="1" t="n">
        <v>41515</v>
      </c>
      <c r="B18726" s="0" t="n">
        <v>46.900002</v>
      </c>
      <c r="C18726" s="0" t="n">
        <v>46.849998</v>
      </c>
      <c r="D18726" s="0" t="n">
        <v>47.580002</v>
      </c>
      <c r="E18726" s="0" t="n">
        <v>43.934147</v>
      </c>
      <c r="F18726" s="0" t="n">
        <v>2606100</v>
      </c>
      <c r="G18726" s="0" t="n">
        <v>47.919998</v>
      </c>
      <c r="I18726" s="2" t="n">
        <v>299.868730140209</v>
      </c>
    </row>
    <row r="18727" customFormat="false" ht="15" hidden="false" customHeight="false" outlineLevel="0" collapsed="false">
      <c r="A18727" s="1" t="n">
        <v>41516</v>
      </c>
      <c r="B18727" s="0" t="n">
        <v>47.700001</v>
      </c>
      <c r="C18727" s="0" t="n">
        <v>47.48</v>
      </c>
      <c r="D18727" s="0" t="n">
        <v>48.07</v>
      </c>
      <c r="E18727" s="0" t="n">
        <v>44.386593</v>
      </c>
      <c r="F18727" s="0" t="n">
        <v>4323800</v>
      </c>
      <c r="G18727" s="0" t="n">
        <v>48.169998</v>
      </c>
      <c r="I18727" s="2" t="n">
        <v>296.112845319461</v>
      </c>
    </row>
    <row r="18728" customFormat="false" ht="15" hidden="false" customHeight="false" outlineLevel="0" collapsed="false">
      <c r="A18728" s="1" t="n">
        <v>41520</v>
      </c>
      <c r="B18728" s="0" t="n">
        <v>48.220001</v>
      </c>
      <c r="C18728" s="0" t="n">
        <v>48.18</v>
      </c>
      <c r="D18728" s="0" t="n">
        <v>48.740002</v>
      </c>
      <c r="E18728" s="0" t="n">
        <v>45.00526</v>
      </c>
      <c r="F18728" s="0" t="n">
        <v>4240500</v>
      </c>
      <c r="G18728" s="0" t="n">
        <v>48.91</v>
      </c>
      <c r="I18728" s="2" t="n">
        <v>295.398338767341</v>
      </c>
    </row>
    <row r="18729" customFormat="false" ht="15" hidden="false" customHeight="false" outlineLevel="0" collapsed="false">
      <c r="A18729" s="1" t="n">
        <v>41521</v>
      </c>
      <c r="B18729" s="0" t="n">
        <v>48.75</v>
      </c>
      <c r="C18729" s="0" t="n">
        <v>48.549999</v>
      </c>
      <c r="D18729" s="0" t="n">
        <v>49.490002</v>
      </c>
      <c r="E18729" s="0" t="n">
        <v>45.697781</v>
      </c>
      <c r="F18729" s="0" t="n">
        <v>4099600</v>
      </c>
      <c r="G18729" s="0" t="n">
        <v>49.630001</v>
      </c>
      <c r="I18729" s="2" t="n">
        <v>295.597229362673</v>
      </c>
    </row>
    <row r="18730" customFormat="false" ht="15" hidden="false" customHeight="false" outlineLevel="0" collapsed="false">
      <c r="A18730" s="1" t="n">
        <v>41522</v>
      </c>
      <c r="B18730" s="0" t="n">
        <v>49.970001</v>
      </c>
      <c r="C18730" s="0" t="n">
        <v>49.82</v>
      </c>
      <c r="D18730" s="0" t="n">
        <v>50.189999</v>
      </c>
      <c r="E18730" s="0" t="n">
        <v>46.344154</v>
      </c>
      <c r="F18730" s="0" t="n">
        <v>4737900</v>
      </c>
      <c r="G18730" s="0" t="n">
        <v>50.599998</v>
      </c>
      <c r="I18730" s="2" t="n">
        <v>294.23960820533</v>
      </c>
    </row>
    <row r="18731" customFormat="false" ht="15" hidden="false" customHeight="false" outlineLevel="0" collapsed="false">
      <c r="A18731" s="1" t="n">
        <v>41523</v>
      </c>
      <c r="B18731" s="0" t="n">
        <v>50.189999</v>
      </c>
      <c r="C18731" s="0" t="n">
        <v>49.02</v>
      </c>
      <c r="D18731" s="0" t="n">
        <v>49.459999</v>
      </c>
      <c r="E18731" s="0" t="n">
        <v>45.670086</v>
      </c>
      <c r="F18731" s="0" t="n">
        <v>5222900</v>
      </c>
      <c r="G18731" s="0" t="n">
        <v>50.27</v>
      </c>
      <c r="I18731" s="2" t="n">
        <v>292.806309727625</v>
      </c>
    </row>
    <row r="18732" customFormat="false" ht="15" hidden="false" customHeight="false" outlineLevel="0" collapsed="false">
      <c r="A18732" s="1" t="n">
        <v>41526</v>
      </c>
      <c r="B18732" s="0" t="n">
        <v>49.540001</v>
      </c>
      <c r="C18732" s="0" t="n">
        <v>49.540001</v>
      </c>
      <c r="D18732" s="0" t="n">
        <v>50.220001</v>
      </c>
      <c r="E18732" s="0" t="n">
        <v>46.371849</v>
      </c>
      <c r="F18732" s="0" t="n">
        <v>3491500</v>
      </c>
      <c r="G18732" s="0" t="n">
        <v>50.400002</v>
      </c>
      <c r="I18732" s="2" t="n">
        <v>295.779421184737</v>
      </c>
    </row>
    <row r="18733" customFormat="false" ht="15" hidden="false" customHeight="false" outlineLevel="0" collapsed="false">
      <c r="A18733" s="1" t="n">
        <v>41527</v>
      </c>
      <c r="B18733" s="0" t="n">
        <v>50.360001</v>
      </c>
      <c r="C18733" s="0" t="n">
        <v>50.18</v>
      </c>
      <c r="D18733" s="0" t="n">
        <v>50.669998</v>
      </c>
      <c r="E18733" s="0" t="n">
        <v>46.787365</v>
      </c>
      <c r="F18733" s="0" t="n">
        <v>3737400</v>
      </c>
      <c r="G18733" s="0" t="n">
        <v>50.669998</v>
      </c>
      <c r="I18733" s="2" t="n">
        <v>295.152685420337</v>
      </c>
    </row>
    <row r="18734" customFormat="false" ht="15" hidden="false" customHeight="false" outlineLevel="0" collapsed="false">
      <c r="A18734" s="1" t="n">
        <v>41528</v>
      </c>
      <c r="B18734" s="0" t="n">
        <v>50.689999</v>
      </c>
      <c r="C18734" s="0" t="n">
        <v>50.330002</v>
      </c>
      <c r="D18734" s="0" t="n">
        <v>50.75</v>
      </c>
      <c r="E18734" s="0" t="n">
        <v>46.861233</v>
      </c>
      <c r="F18734" s="0" t="n">
        <v>3484100</v>
      </c>
      <c r="G18734" s="0" t="n">
        <v>50.779999</v>
      </c>
      <c r="I18734" s="2" t="n">
        <v>295.469802110649</v>
      </c>
    </row>
    <row r="18735" customFormat="false" ht="15" hidden="false" customHeight="false" outlineLevel="0" collapsed="false">
      <c r="A18735" s="1" t="n">
        <v>41529</v>
      </c>
      <c r="B18735" s="0" t="n">
        <v>51.040001</v>
      </c>
      <c r="C18735" s="0" t="n">
        <v>50.880001</v>
      </c>
      <c r="D18735" s="0" t="n">
        <v>53.290001</v>
      </c>
      <c r="E18735" s="0" t="n">
        <v>49.206604</v>
      </c>
      <c r="F18735" s="0" t="n">
        <v>13776300</v>
      </c>
      <c r="G18735" s="0" t="n">
        <v>53.48</v>
      </c>
      <c r="I18735" s="2" t="n">
        <v>273.744595598604</v>
      </c>
    </row>
    <row r="18736" customFormat="false" ht="15" hidden="false" customHeight="false" outlineLevel="0" collapsed="false">
      <c r="A18736" s="1" t="n">
        <v>41530</v>
      </c>
      <c r="B18736" s="0" t="n">
        <v>53.139999</v>
      </c>
      <c r="C18736" s="0" t="n">
        <v>52.529999</v>
      </c>
      <c r="D18736" s="0" t="n">
        <v>53.459999</v>
      </c>
      <c r="E18736" s="0" t="n">
        <v>49.363583</v>
      </c>
      <c r="F18736" s="0" t="n">
        <v>6979000</v>
      </c>
      <c r="G18736" s="0" t="n">
        <v>53.48</v>
      </c>
      <c r="I18736" s="2" t="n">
        <v>288.198263248431</v>
      </c>
    </row>
    <row r="18737" customFormat="false" ht="15" hidden="false" customHeight="false" outlineLevel="0" collapsed="false">
      <c r="A18737" s="1" t="n">
        <v>41533</v>
      </c>
      <c r="B18737" s="0" t="n">
        <v>54</v>
      </c>
      <c r="C18737" s="0" t="n">
        <v>53.919998</v>
      </c>
      <c r="D18737" s="0" t="n">
        <v>54.779999</v>
      </c>
      <c r="E18737" s="0" t="n">
        <v>50.582436</v>
      </c>
      <c r="F18737" s="0" t="n">
        <v>7025400</v>
      </c>
      <c r="G18737" s="0" t="n">
        <v>55.23</v>
      </c>
      <c r="I18737" s="2" t="n">
        <v>287.634100503346</v>
      </c>
    </row>
    <row r="18738" customFormat="false" ht="15" hidden="false" customHeight="false" outlineLevel="0" collapsed="false">
      <c r="A18738" s="1" t="n">
        <v>41534</v>
      </c>
      <c r="B18738" s="0" t="n">
        <v>54.59</v>
      </c>
      <c r="C18738" s="0" t="n">
        <v>54.400002</v>
      </c>
      <c r="D18738" s="0" t="n">
        <v>54.919998</v>
      </c>
      <c r="E18738" s="0" t="n">
        <v>50.711712</v>
      </c>
      <c r="F18738" s="0" t="n">
        <v>4323200</v>
      </c>
      <c r="G18738" s="0" t="n">
        <v>55.16</v>
      </c>
      <c r="I18738" s="2" t="n">
        <v>293.205746163332</v>
      </c>
    </row>
    <row r="18739" customFormat="false" ht="15" hidden="false" customHeight="false" outlineLevel="0" collapsed="false">
      <c r="A18739" s="1" t="n">
        <v>41535</v>
      </c>
      <c r="B18739" s="0" t="n">
        <v>54.880001</v>
      </c>
      <c r="C18739" s="0" t="n">
        <v>54.830002</v>
      </c>
      <c r="D18739" s="0" t="n">
        <v>55.630001</v>
      </c>
      <c r="E18739" s="0" t="n">
        <v>51.367302</v>
      </c>
      <c r="F18739" s="0" t="n">
        <v>4924100</v>
      </c>
      <c r="G18739" s="0" t="n">
        <v>55.73</v>
      </c>
      <c r="I18739" s="2" t="n">
        <v>291.807991958406</v>
      </c>
    </row>
    <row r="18740" customFormat="false" ht="15" hidden="false" customHeight="false" outlineLevel="0" collapsed="false">
      <c r="A18740" s="1" t="n">
        <v>41536</v>
      </c>
      <c r="B18740" s="0" t="n">
        <v>55.759998</v>
      </c>
      <c r="C18740" s="0" t="n">
        <v>55.470001</v>
      </c>
      <c r="D18740" s="0" t="n">
        <v>55.990002</v>
      </c>
      <c r="E18740" s="0" t="n">
        <v>51.699722</v>
      </c>
      <c r="F18740" s="0" t="n">
        <v>5785900</v>
      </c>
      <c r="G18740" s="0" t="n">
        <v>56.259998</v>
      </c>
      <c r="I18740" s="2" t="n">
        <v>289.864425992181</v>
      </c>
    </row>
    <row r="18741" customFormat="false" ht="15" hidden="false" customHeight="false" outlineLevel="0" collapsed="false">
      <c r="A18741" s="1" t="n">
        <v>41537</v>
      </c>
      <c r="B18741" s="0" t="n">
        <v>56.049999</v>
      </c>
      <c r="C18741" s="0" t="n">
        <v>55.380001</v>
      </c>
      <c r="D18741" s="0" t="n">
        <v>55.52</v>
      </c>
      <c r="E18741" s="0" t="n">
        <v>51.265736</v>
      </c>
      <c r="F18741" s="0" t="n">
        <v>5983400</v>
      </c>
      <c r="G18741" s="0" t="n">
        <v>56.150002</v>
      </c>
      <c r="I18741" s="2" t="n">
        <v>289.129319237082</v>
      </c>
    </row>
    <row r="18742" customFormat="false" ht="15" hidden="false" customHeight="false" outlineLevel="0" collapsed="false">
      <c r="A18742" s="1" t="n">
        <v>41540</v>
      </c>
      <c r="B18742" s="0" t="n">
        <v>56.130001</v>
      </c>
      <c r="C18742" s="0" t="n">
        <v>55.720001</v>
      </c>
      <c r="D18742" s="0" t="n">
        <v>56.23</v>
      </c>
      <c r="E18742" s="0" t="n">
        <v>51.921333</v>
      </c>
      <c r="F18742" s="0" t="n">
        <v>9451000</v>
      </c>
      <c r="G18742" s="0" t="n">
        <v>56.84</v>
      </c>
      <c r="I18742" s="2" t="n">
        <v>281.088889494577</v>
      </c>
    </row>
    <row r="18743" customFormat="false" ht="15" hidden="false" customHeight="false" outlineLevel="0" collapsed="false">
      <c r="A18743" s="1" t="n">
        <v>41541</v>
      </c>
      <c r="B18743" s="0" t="n">
        <v>55.919998</v>
      </c>
      <c r="C18743" s="0" t="n">
        <v>55.279999</v>
      </c>
      <c r="D18743" s="0" t="n">
        <v>55.389999</v>
      </c>
      <c r="E18743" s="0" t="n">
        <v>51.145687</v>
      </c>
      <c r="F18743" s="0" t="n">
        <v>10603000</v>
      </c>
      <c r="G18743" s="0" t="n">
        <v>55.939999</v>
      </c>
      <c r="I18743" s="2" t="n">
        <v>278.218026436334</v>
      </c>
    </row>
    <row r="18744" customFormat="false" ht="15" hidden="false" customHeight="false" outlineLevel="0" collapsed="false">
      <c r="A18744" s="1" t="n">
        <v>41542</v>
      </c>
      <c r="B18744" s="0" t="n">
        <v>55.349998</v>
      </c>
      <c r="C18744" s="0" t="n">
        <v>54.669998</v>
      </c>
      <c r="D18744" s="0" t="n">
        <v>54.849998</v>
      </c>
      <c r="E18744" s="0" t="n">
        <v>50.647068</v>
      </c>
      <c r="F18744" s="0" t="n">
        <v>9682100</v>
      </c>
      <c r="G18744" s="0" t="n">
        <v>55.619999</v>
      </c>
      <c r="I18744" s="2" t="n">
        <v>279.752696538658</v>
      </c>
    </row>
    <row r="18745" customFormat="false" ht="15" hidden="false" customHeight="false" outlineLevel="0" collapsed="false">
      <c r="A18745" s="1" t="n">
        <v>41543</v>
      </c>
      <c r="B18745" s="0" t="n">
        <v>54.849998</v>
      </c>
      <c r="C18745" s="0" t="n">
        <v>54.549999</v>
      </c>
      <c r="D18745" s="0" t="n">
        <v>54.73</v>
      </c>
      <c r="E18745" s="0" t="n">
        <v>50.53627</v>
      </c>
      <c r="F18745" s="0" t="n">
        <v>5517000</v>
      </c>
      <c r="G18745" s="0" t="n">
        <v>55.23</v>
      </c>
      <c r="I18745" s="2" t="n">
        <v>288.274218021186</v>
      </c>
    </row>
    <row r="18746" customFormat="false" ht="15" hidden="false" customHeight="false" outlineLevel="0" collapsed="false">
      <c r="A18746" s="1" t="n">
        <v>41544</v>
      </c>
      <c r="B18746" s="0" t="n">
        <v>54.450001</v>
      </c>
      <c r="C18746" s="0" t="n">
        <v>54.27</v>
      </c>
      <c r="D18746" s="0" t="n">
        <v>54.509998</v>
      </c>
      <c r="E18746" s="0" t="n">
        <v>50.333122</v>
      </c>
      <c r="F18746" s="0" t="n">
        <v>5607900</v>
      </c>
      <c r="G18746" s="0" t="n">
        <v>54.869999</v>
      </c>
      <c r="I18746" s="2" t="n">
        <v>287.737528642441</v>
      </c>
    </row>
    <row r="18747" customFormat="false" ht="15" hidden="false" customHeight="false" outlineLevel="0" collapsed="false">
      <c r="A18747" s="1" t="n">
        <v>41547</v>
      </c>
      <c r="B18747" s="0" t="n">
        <v>54.27</v>
      </c>
      <c r="C18747" s="0" t="n">
        <v>53.759998</v>
      </c>
      <c r="D18747" s="0" t="n">
        <v>53.799999</v>
      </c>
      <c r="E18747" s="0" t="n">
        <v>49.677521</v>
      </c>
      <c r="F18747" s="0" t="n">
        <v>9628800</v>
      </c>
      <c r="G18747" s="0" t="n">
        <v>54.389999</v>
      </c>
      <c r="I18747" s="2" t="n">
        <v>278.255755593102</v>
      </c>
    </row>
    <row r="18748" customFormat="false" ht="15" hidden="false" customHeight="false" outlineLevel="0" collapsed="false">
      <c r="A18748" s="1" t="n">
        <v>41548</v>
      </c>
      <c r="B18748" s="0" t="n">
        <v>54.110001</v>
      </c>
      <c r="C18748" s="0" t="n">
        <v>54.110001</v>
      </c>
      <c r="D18748" s="0" t="n">
        <v>56.240002</v>
      </c>
      <c r="E18748" s="0" t="n">
        <v>51.930569</v>
      </c>
      <c r="F18748" s="0" t="n">
        <v>13706300</v>
      </c>
      <c r="G18748" s="0" t="n">
        <v>56.689999</v>
      </c>
      <c r="I18748" s="2" t="n">
        <v>269.68341740031</v>
      </c>
    </row>
    <row r="18749" customFormat="false" ht="15" hidden="false" customHeight="false" outlineLevel="0" collapsed="false">
      <c r="A18749" s="1" t="n">
        <v>41549</v>
      </c>
      <c r="B18749" s="0" t="n">
        <v>55.830002</v>
      </c>
      <c r="C18749" s="0" t="n">
        <v>55.110001</v>
      </c>
      <c r="D18749" s="0" t="n">
        <v>56.529999</v>
      </c>
      <c r="E18749" s="0" t="n">
        <v>52.198341</v>
      </c>
      <c r="F18749" s="0" t="n">
        <v>9473400</v>
      </c>
      <c r="G18749" s="0" t="n">
        <v>56.540001</v>
      </c>
      <c r="I18749" s="2" t="n">
        <v>278.63003639567</v>
      </c>
    </row>
    <row r="18750" customFormat="false" ht="15" hidden="false" customHeight="false" outlineLevel="0" collapsed="false">
      <c r="A18750" s="1" t="n">
        <v>41550</v>
      </c>
      <c r="B18750" s="0" t="n">
        <v>56.740002</v>
      </c>
      <c r="C18750" s="0" t="n">
        <v>55.919998</v>
      </c>
      <c r="D18750" s="0" t="n">
        <v>55.959999</v>
      </c>
      <c r="E18750" s="0" t="n">
        <v>51.672016</v>
      </c>
      <c r="F18750" s="0" t="n">
        <v>7540500</v>
      </c>
      <c r="G18750" s="0" t="n">
        <v>57.41</v>
      </c>
      <c r="I18750" s="2" t="n">
        <v>282.508705227054</v>
      </c>
    </row>
    <row r="18751" customFormat="false" ht="15" hidden="false" customHeight="false" outlineLevel="0" collapsed="false">
      <c r="A18751" s="1" t="n">
        <v>41551</v>
      </c>
      <c r="B18751" s="0" t="n">
        <v>55.66</v>
      </c>
      <c r="C18751" s="0" t="n">
        <v>55.040001</v>
      </c>
      <c r="D18751" s="0" t="n">
        <v>55.790001</v>
      </c>
      <c r="E18751" s="0" t="n">
        <v>51.515041</v>
      </c>
      <c r="F18751" s="0" t="n">
        <v>6139500</v>
      </c>
      <c r="G18751" s="0" t="n">
        <v>56.009998</v>
      </c>
      <c r="I18751" s="2" t="n">
        <v>285.060318198262</v>
      </c>
    </row>
    <row r="18752" customFormat="false" ht="15" hidden="false" customHeight="false" outlineLevel="0" collapsed="false">
      <c r="A18752" s="1" t="n">
        <v>41554</v>
      </c>
      <c r="B18752" s="0" t="n">
        <v>55.32</v>
      </c>
      <c r="C18752" s="0" t="n">
        <v>55.16</v>
      </c>
      <c r="D18752" s="0" t="n">
        <v>55.189999</v>
      </c>
      <c r="E18752" s="0" t="n">
        <v>50.961021</v>
      </c>
      <c r="F18752" s="0" t="n">
        <v>4047900</v>
      </c>
      <c r="G18752" s="0" t="n">
        <v>55.869999</v>
      </c>
      <c r="I18752" s="2" t="n">
        <v>288.607245906443</v>
      </c>
    </row>
    <row r="18753" customFormat="false" ht="15" hidden="false" customHeight="false" outlineLevel="0" collapsed="false">
      <c r="A18753" s="1" t="n">
        <v>41555</v>
      </c>
      <c r="B18753" s="0" t="n">
        <v>55.279999</v>
      </c>
      <c r="C18753" s="0" t="n">
        <v>54.830002</v>
      </c>
      <c r="D18753" s="0" t="n">
        <v>54.860001</v>
      </c>
      <c r="E18753" s="0" t="n">
        <v>50.656311</v>
      </c>
      <c r="F18753" s="0" t="n">
        <v>9204500</v>
      </c>
      <c r="G18753" s="0" t="n">
        <v>55.439999</v>
      </c>
      <c r="I18753" s="2" t="n">
        <v>277.319791140972</v>
      </c>
    </row>
    <row r="18754" customFormat="false" ht="15" hidden="false" customHeight="false" outlineLevel="0" collapsed="false">
      <c r="A18754" s="1" t="n">
        <v>41556</v>
      </c>
      <c r="B18754" s="0" t="n">
        <v>55</v>
      </c>
      <c r="C18754" s="0" t="n">
        <v>54.540001</v>
      </c>
      <c r="D18754" s="0" t="n">
        <v>55.009998</v>
      </c>
      <c r="E18754" s="0" t="n">
        <v>50.794811</v>
      </c>
      <c r="F18754" s="0" t="n">
        <v>4814200</v>
      </c>
      <c r="G18754" s="0" t="n">
        <v>55.299999</v>
      </c>
      <c r="I18754" s="2" t="n">
        <v>286.359559765483</v>
      </c>
    </row>
    <row r="18755" customFormat="false" ht="15" hidden="false" customHeight="false" outlineLevel="0" collapsed="false">
      <c r="A18755" s="1" t="n">
        <v>41557</v>
      </c>
      <c r="B18755" s="0" t="n">
        <v>55.5</v>
      </c>
      <c r="C18755" s="0" t="n">
        <v>55.299999</v>
      </c>
      <c r="D18755" s="0" t="n">
        <v>56</v>
      </c>
      <c r="E18755" s="0" t="n">
        <v>51.70895</v>
      </c>
      <c r="F18755" s="0" t="n">
        <v>4775300</v>
      </c>
      <c r="G18755" s="0" t="n">
        <v>56.02</v>
      </c>
      <c r="I18755" s="2" t="n">
        <v>286.397558798057</v>
      </c>
    </row>
    <row r="18756" customFormat="false" ht="15" hidden="false" customHeight="false" outlineLevel="0" collapsed="false">
      <c r="A18756" s="1" t="n">
        <v>41558</v>
      </c>
      <c r="B18756" s="0" t="n">
        <v>55.73</v>
      </c>
      <c r="C18756" s="0" t="n">
        <v>55.48</v>
      </c>
      <c r="D18756" s="0" t="n">
        <v>55.959999</v>
      </c>
      <c r="E18756" s="0" t="n">
        <v>51.672016</v>
      </c>
      <c r="F18756" s="0" t="n">
        <v>5334800</v>
      </c>
      <c r="G18756" s="0" t="n">
        <v>56.130001</v>
      </c>
      <c r="I18756" s="2" t="n">
        <v>284.965983318313</v>
      </c>
    </row>
    <row r="18757" customFormat="false" ht="15" hidden="false" customHeight="false" outlineLevel="0" collapsed="false">
      <c r="A18757" s="1" t="n">
        <v>41561</v>
      </c>
      <c r="B18757" s="0" t="n">
        <v>55.68</v>
      </c>
      <c r="C18757" s="0" t="n">
        <v>55.549999</v>
      </c>
      <c r="D18757" s="0" t="n">
        <v>56.700001</v>
      </c>
      <c r="E18757" s="0" t="n">
        <v>52.35532</v>
      </c>
      <c r="F18757" s="0" t="n">
        <v>3029600</v>
      </c>
      <c r="G18757" s="0" t="n">
        <v>56.759998</v>
      </c>
      <c r="I18757" s="2" t="n">
        <v>289.169377569323</v>
      </c>
    </row>
    <row r="18758" customFormat="false" ht="15" hidden="false" customHeight="false" outlineLevel="0" collapsed="false">
      <c r="A18758" s="1" t="n">
        <v>41562</v>
      </c>
      <c r="B18758" s="0" t="n">
        <v>56.740002</v>
      </c>
      <c r="C18758" s="0" t="n">
        <v>56.139999</v>
      </c>
      <c r="D18758" s="0" t="n">
        <v>56.299999</v>
      </c>
      <c r="E18758" s="0" t="n">
        <v>51.985966</v>
      </c>
      <c r="F18758" s="0" t="n">
        <v>3767000</v>
      </c>
      <c r="G18758" s="0" t="n">
        <v>56.939999</v>
      </c>
      <c r="I18758" s="2" t="n">
        <v>287.396963037672</v>
      </c>
    </row>
    <row r="18759" customFormat="false" ht="15" hidden="false" customHeight="false" outlineLevel="0" collapsed="false">
      <c r="A18759" s="1" t="n">
        <v>41563</v>
      </c>
      <c r="B18759" s="0" t="n">
        <v>56.740002</v>
      </c>
      <c r="C18759" s="0" t="n">
        <v>56.650002</v>
      </c>
      <c r="D18759" s="0" t="n">
        <v>57.59</v>
      </c>
      <c r="E18759" s="0" t="n">
        <v>53.17712</v>
      </c>
      <c r="F18759" s="0" t="n">
        <v>4627400</v>
      </c>
      <c r="G18759" s="0" t="n">
        <v>57.740002</v>
      </c>
      <c r="I18759" s="2" t="n">
        <v>285.513038441413</v>
      </c>
    </row>
    <row r="18760" customFormat="false" ht="15" hidden="false" customHeight="false" outlineLevel="0" collapsed="false">
      <c r="A18760" s="1" t="n">
        <v>41564</v>
      </c>
      <c r="B18760" s="0" t="n">
        <v>57.639999</v>
      </c>
      <c r="C18760" s="0" t="n">
        <v>57.560001</v>
      </c>
      <c r="D18760" s="0" t="n">
        <v>58.759998</v>
      </c>
      <c r="E18760" s="0" t="n">
        <v>54.257465</v>
      </c>
      <c r="F18760" s="0" t="n">
        <v>7337300</v>
      </c>
      <c r="G18760" s="0" t="n">
        <v>58.77</v>
      </c>
      <c r="I18760" s="2" t="n">
        <v>279.777264575989</v>
      </c>
    </row>
    <row r="18761" customFormat="false" ht="15" hidden="false" customHeight="false" outlineLevel="0" collapsed="false">
      <c r="A18761" s="1" t="n">
        <v>41565</v>
      </c>
      <c r="B18761" s="0" t="n">
        <v>58.830002</v>
      </c>
      <c r="C18761" s="0" t="n">
        <v>58.400002</v>
      </c>
      <c r="D18761" s="0" t="n">
        <v>58.59</v>
      </c>
      <c r="E18761" s="0" t="n">
        <v>54.100487</v>
      </c>
      <c r="F18761" s="0" t="n">
        <v>7385200</v>
      </c>
      <c r="G18761" s="0" t="n">
        <v>59.540001</v>
      </c>
      <c r="I18761" s="2" t="n">
        <v>279.527517214064</v>
      </c>
    </row>
    <row r="18762" customFormat="false" ht="15" hidden="false" customHeight="false" outlineLevel="0" collapsed="false">
      <c r="A18762" s="1" t="n">
        <v>41568</v>
      </c>
      <c r="B18762" s="0" t="n">
        <v>58.599998</v>
      </c>
      <c r="C18762" s="0" t="n">
        <v>57.889999</v>
      </c>
      <c r="D18762" s="0" t="n">
        <v>58.380001</v>
      </c>
      <c r="E18762" s="0" t="n">
        <v>53.906578</v>
      </c>
      <c r="F18762" s="0" t="n">
        <v>4632100</v>
      </c>
      <c r="G18762" s="0" t="n">
        <v>58.610001</v>
      </c>
      <c r="I18762" s="2" t="n">
        <v>284.499210954843</v>
      </c>
    </row>
    <row r="18763" customFormat="false" ht="15" hidden="false" customHeight="false" outlineLevel="0" collapsed="false">
      <c r="A18763" s="1" t="n">
        <v>41569</v>
      </c>
      <c r="B18763" s="0" t="n">
        <v>58.5</v>
      </c>
      <c r="C18763" s="0" t="n">
        <v>58.259998</v>
      </c>
      <c r="D18763" s="0" t="n">
        <v>58.689999</v>
      </c>
      <c r="E18763" s="0" t="n">
        <v>54.192829</v>
      </c>
      <c r="F18763" s="0" t="n">
        <v>4855500</v>
      </c>
      <c r="G18763" s="0" t="n">
        <v>58.98</v>
      </c>
      <c r="I18763" s="2" t="n">
        <v>283.818009921696</v>
      </c>
    </row>
    <row r="18764" customFormat="false" ht="15" hidden="false" customHeight="false" outlineLevel="0" collapsed="false">
      <c r="A18764" s="1" t="n">
        <v>41570</v>
      </c>
      <c r="B18764" s="0" t="n">
        <v>58.709999</v>
      </c>
      <c r="C18764" s="0" t="n">
        <v>58.349998</v>
      </c>
      <c r="D18764" s="0" t="n">
        <v>58.790001</v>
      </c>
      <c r="E18764" s="0" t="n">
        <v>54.285164</v>
      </c>
      <c r="F18764" s="0" t="n">
        <v>5165700</v>
      </c>
      <c r="G18764" s="0" t="n">
        <v>58.990002</v>
      </c>
      <c r="I18764" s="2" t="n">
        <v>282.928696669569</v>
      </c>
    </row>
    <row r="18765" customFormat="false" ht="15" hidden="false" customHeight="false" outlineLevel="0" collapsed="false">
      <c r="A18765" s="1" t="n">
        <v>41571</v>
      </c>
      <c r="B18765" s="0" t="n">
        <v>58.869999</v>
      </c>
      <c r="C18765" s="0" t="n">
        <v>58.740002</v>
      </c>
      <c r="D18765" s="0" t="n">
        <v>59.25</v>
      </c>
      <c r="E18765" s="0" t="n">
        <v>54.709923</v>
      </c>
      <c r="F18765" s="0" t="n">
        <v>3493500</v>
      </c>
      <c r="G18765" s="0" t="n">
        <v>59.34</v>
      </c>
      <c r="I18765" s="2" t="n">
        <v>286.314684520288</v>
      </c>
    </row>
    <row r="18766" customFormat="false" ht="15" hidden="false" customHeight="false" outlineLevel="0" collapsed="false">
      <c r="A18766" s="1" t="n">
        <v>41572</v>
      </c>
      <c r="B18766" s="0" t="n">
        <v>59.240002</v>
      </c>
      <c r="C18766" s="0" t="n">
        <v>58.84</v>
      </c>
      <c r="D18766" s="0" t="n">
        <v>59.189999</v>
      </c>
      <c r="E18766" s="0" t="n">
        <v>54.654518</v>
      </c>
      <c r="F18766" s="0" t="n">
        <v>4226200</v>
      </c>
      <c r="G18766" s="0" t="n">
        <v>59.240002</v>
      </c>
      <c r="I18766" s="2" t="n">
        <v>284.518161661943</v>
      </c>
    </row>
    <row r="18767" customFormat="false" ht="15" hidden="false" customHeight="false" outlineLevel="0" collapsed="false">
      <c r="A18767" s="1" t="n">
        <v>41575</v>
      </c>
      <c r="B18767" s="0" t="n">
        <v>59.540001</v>
      </c>
      <c r="C18767" s="0" t="n">
        <v>59.299999</v>
      </c>
      <c r="D18767" s="0" t="n">
        <v>59.41</v>
      </c>
      <c r="E18767" s="0" t="n">
        <v>54.857658</v>
      </c>
      <c r="F18767" s="0" t="n">
        <v>6836800</v>
      </c>
      <c r="G18767" s="0" t="n">
        <v>60.82</v>
      </c>
      <c r="I18767" s="2" t="n">
        <v>278.261061989429</v>
      </c>
    </row>
    <row r="18768" customFormat="false" ht="15" hidden="false" customHeight="false" outlineLevel="0" collapsed="false">
      <c r="A18768" s="1" t="n">
        <v>41576</v>
      </c>
      <c r="B18768" s="0" t="n">
        <v>59.349998</v>
      </c>
      <c r="C18768" s="0" t="n">
        <v>59.25</v>
      </c>
      <c r="D18768" s="0" t="n">
        <v>59.759998</v>
      </c>
      <c r="E18768" s="0" t="n">
        <v>55.180843</v>
      </c>
      <c r="F18768" s="0" t="n">
        <v>5061600</v>
      </c>
      <c r="G18768" s="0" t="n">
        <v>59.790001</v>
      </c>
      <c r="I18768" s="2" t="n">
        <v>281.795295476936</v>
      </c>
    </row>
    <row r="18769" customFormat="false" ht="15" hidden="false" customHeight="false" outlineLevel="0" collapsed="false">
      <c r="A18769" s="1" t="n">
        <v>41577</v>
      </c>
      <c r="B18769" s="0" t="n">
        <v>59.790001</v>
      </c>
      <c r="C18769" s="0" t="n">
        <v>58.720001</v>
      </c>
      <c r="D18769" s="0" t="n">
        <v>59.119999</v>
      </c>
      <c r="E18769" s="0" t="n">
        <v>54.58989</v>
      </c>
      <c r="F18769" s="0" t="n">
        <v>5293500</v>
      </c>
      <c r="G18769" s="0" t="n">
        <v>59.869999</v>
      </c>
      <c r="I18769" s="2" t="n">
        <v>280.948489271368</v>
      </c>
    </row>
    <row r="18770" customFormat="false" ht="15" hidden="false" customHeight="false" outlineLevel="0" collapsed="false">
      <c r="A18770" s="1" t="n">
        <v>41578</v>
      </c>
      <c r="B18770" s="0" t="n">
        <v>59.119999</v>
      </c>
      <c r="C18770" s="0" t="n">
        <v>58.77</v>
      </c>
      <c r="D18770" s="0" t="n">
        <v>59.240002</v>
      </c>
      <c r="E18770" s="0" t="n">
        <v>54.700687</v>
      </c>
      <c r="F18770" s="0" t="n">
        <v>4718000</v>
      </c>
      <c r="G18770" s="0" t="n">
        <v>59.639999</v>
      </c>
      <c r="I18770" s="2" t="n">
        <v>281.87562796659</v>
      </c>
    </row>
    <row r="18771" customFormat="false" ht="15" hidden="false" customHeight="false" outlineLevel="0" collapsed="false">
      <c r="A18771" s="1" t="n">
        <v>41579</v>
      </c>
      <c r="B18771" s="0" t="n">
        <v>59.599998</v>
      </c>
      <c r="C18771" s="0" t="n">
        <v>59.599998</v>
      </c>
      <c r="D18771" s="0" t="n">
        <v>60.52</v>
      </c>
      <c r="E18771" s="0" t="n">
        <v>55.88261</v>
      </c>
      <c r="F18771" s="0" t="n">
        <v>5353700</v>
      </c>
      <c r="G18771" s="0" t="n">
        <v>60.650002</v>
      </c>
      <c r="I18771" s="2" t="n">
        <v>280.524630160788</v>
      </c>
    </row>
    <row r="18772" customFormat="false" ht="15" hidden="false" customHeight="false" outlineLevel="0" collapsed="false">
      <c r="A18772" s="1" t="n">
        <v>41582</v>
      </c>
      <c r="B18772" s="0" t="n">
        <v>60.700001</v>
      </c>
      <c r="C18772" s="0" t="n">
        <v>59.970001</v>
      </c>
      <c r="D18772" s="0" t="n">
        <v>60.150002</v>
      </c>
      <c r="E18772" s="0" t="n">
        <v>55.540955</v>
      </c>
      <c r="F18772" s="0" t="n">
        <v>4725900</v>
      </c>
      <c r="G18772" s="0" t="n">
        <v>60.869999</v>
      </c>
      <c r="I18772" s="2" t="n">
        <v>281.115485461485</v>
      </c>
    </row>
    <row r="18773" customFormat="false" ht="15" hidden="false" customHeight="false" outlineLevel="0" collapsed="false">
      <c r="A18773" s="1" t="n">
        <v>41583</v>
      </c>
      <c r="B18773" s="0" t="n">
        <v>60.110001</v>
      </c>
      <c r="C18773" s="0" t="n">
        <v>59.34</v>
      </c>
      <c r="D18773" s="0" t="n">
        <v>60.299999</v>
      </c>
      <c r="E18773" s="0" t="n">
        <v>55.679462</v>
      </c>
      <c r="F18773" s="0" t="n">
        <v>4166700</v>
      </c>
      <c r="G18773" s="0" t="n">
        <v>60.77</v>
      </c>
      <c r="I18773" s="2" t="n">
        <v>281.974938175609</v>
      </c>
    </row>
    <row r="18774" customFormat="false" ht="15" hidden="false" customHeight="false" outlineLevel="0" collapsed="false">
      <c r="A18774" s="1" t="n">
        <v>41584</v>
      </c>
      <c r="B18774" s="0" t="n">
        <v>60.540001</v>
      </c>
      <c r="C18774" s="0" t="n">
        <v>59.599998</v>
      </c>
      <c r="D18774" s="0" t="n">
        <v>59.84</v>
      </c>
      <c r="E18774" s="0" t="n">
        <v>55.254715</v>
      </c>
      <c r="F18774" s="0" t="n">
        <v>3893800</v>
      </c>
      <c r="G18774" s="0" t="n">
        <v>60.650002</v>
      </c>
      <c r="I18774" s="2" t="n">
        <v>282.274124203096</v>
      </c>
    </row>
    <row r="18775" customFormat="false" ht="15" hidden="false" customHeight="false" outlineLevel="0" collapsed="false">
      <c r="A18775" s="1" t="n">
        <v>41585</v>
      </c>
      <c r="B18775" s="0" t="n">
        <v>60.080002</v>
      </c>
      <c r="C18775" s="0" t="n">
        <v>59.009998</v>
      </c>
      <c r="D18775" s="0" t="n">
        <v>59.200001</v>
      </c>
      <c r="E18775" s="0" t="n">
        <v>54.663757</v>
      </c>
      <c r="F18775" s="0" t="n">
        <v>4448300</v>
      </c>
      <c r="G18775" s="0" t="n">
        <v>60.5</v>
      </c>
      <c r="I18775" s="2" t="n">
        <v>280.672783916201</v>
      </c>
    </row>
    <row r="18776" customFormat="false" ht="15" hidden="false" customHeight="false" outlineLevel="0" collapsed="false">
      <c r="A18776" s="1" t="n">
        <v>41586</v>
      </c>
      <c r="B18776" s="0" t="n">
        <v>59.119999</v>
      </c>
      <c r="C18776" s="0" t="n">
        <v>58.900002</v>
      </c>
      <c r="D18776" s="0" t="n">
        <v>59.700001</v>
      </c>
      <c r="E18776" s="0" t="n">
        <v>55.125439</v>
      </c>
      <c r="F18776" s="0" t="n">
        <v>5069400</v>
      </c>
      <c r="G18776" s="0" t="n">
        <v>59.75</v>
      </c>
      <c r="I18776" s="2" t="n">
        <v>279.080719149137</v>
      </c>
    </row>
    <row r="18777" customFormat="false" ht="15" hidden="false" customHeight="false" outlineLevel="0" collapsed="false">
      <c r="A18777" s="1" t="n">
        <v>41589</v>
      </c>
      <c r="B18777" s="0" t="n">
        <v>59.77</v>
      </c>
      <c r="C18777" s="0" t="n">
        <v>59.439999</v>
      </c>
      <c r="D18777" s="0" t="n">
        <v>59.450001</v>
      </c>
      <c r="E18777" s="0" t="n">
        <v>54.894592</v>
      </c>
      <c r="F18777" s="0" t="n">
        <v>2507700</v>
      </c>
      <c r="G18777" s="0" t="n">
        <v>60.220001</v>
      </c>
      <c r="I18777" s="2" t="n">
        <v>283.771753094779</v>
      </c>
    </row>
    <row r="18778" customFormat="false" ht="15" hidden="false" customHeight="false" outlineLevel="0" collapsed="false">
      <c r="A18778" s="1" t="n">
        <v>41590</v>
      </c>
      <c r="B18778" s="0" t="n">
        <v>59.360001</v>
      </c>
      <c r="C18778" s="0" t="n">
        <v>59.139999</v>
      </c>
      <c r="D18778" s="0" t="n">
        <v>59.48</v>
      </c>
      <c r="E18778" s="0" t="n">
        <v>54.922291</v>
      </c>
      <c r="F18778" s="0" t="n">
        <v>4053900</v>
      </c>
      <c r="G18778" s="0" t="n">
        <v>59.639999</v>
      </c>
      <c r="I18778" s="2" t="n">
        <v>280.179207403408</v>
      </c>
    </row>
    <row r="18779" customFormat="false" ht="15" hidden="false" customHeight="false" outlineLevel="0" collapsed="false">
      <c r="A18779" s="1" t="n">
        <v>41591</v>
      </c>
      <c r="B18779" s="0" t="n">
        <v>59.330002</v>
      </c>
      <c r="C18779" s="0" t="n">
        <v>59.279999</v>
      </c>
      <c r="D18779" s="0" t="n">
        <v>60.59</v>
      </c>
      <c r="E18779" s="0" t="n">
        <v>55.947235</v>
      </c>
      <c r="F18779" s="0" t="n">
        <v>4566600</v>
      </c>
      <c r="G18779" s="0" t="n">
        <v>60.630001</v>
      </c>
      <c r="I18779" s="2" t="n">
        <v>278.985339411391</v>
      </c>
    </row>
    <row r="18780" customFormat="false" ht="15" hidden="false" customHeight="false" outlineLevel="0" collapsed="false">
      <c r="A18780" s="1" t="n">
        <v>41592</v>
      </c>
      <c r="B18780" s="0" t="n">
        <v>60.110001</v>
      </c>
      <c r="C18780" s="0" t="n">
        <v>59.799999</v>
      </c>
      <c r="D18780" s="0" t="n">
        <v>60.119999</v>
      </c>
      <c r="E18780" s="0" t="n">
        <v>55.803364</v>
      </c>
      <c r="F18780" s="0" t="n">
        <v>4031800</v>
      </c>
      <c r="G18780" s="0" t="n">
        <v>60.48</v>
      </c>
      <c r="I18780" s="2" t="n">
        <v>279.901761950638</v>
      </c>
    </row>
    <row r="18781" customFormat="false" ht="15" hidden="false" customHeight="false" outlineLevel="0" collapsed="false">
      <c r="A18781" s="1" t="n">
        <v>41593</v>
      </c>
      <c r="B18781" s="0" t="n">
        <v>60.119999</v>
      </c>
      <c r="C18781" s="0" t="n">
        <v>59.779999</v>
      </c>
      <c r="D18781" s="0" t="n">
        <v>60.279999</v>
      </c>
      <c r="E18781" s="0" t="n">
        <v>55.951881</v>
      </c>
      <c r="F18781" s="0" t="n">
        <v>5695800</v>
      </c>
      <c r="G18781" s="0" t="n">
        <v>60.75</v>
      </c>
      <c r="I18781" s="2" t="n">
        <v>276.12746723968</v>
      </c>
    </row>
    <row r="18782" customFormat="false" ht="15" hidden="false" customHeight="false" outlineLevel="0" collapsed="false">
      <c r="A18782" s="1" t="n">
        <v>41596</v>
      </c>
      <c r="B18782" s="0" t="n">
        <v>60.279999</v>
      </c>
      <c r="C18782" s="0" t="n">
        <v>59.82</v>
      </c>
      <c r="D18782" s="0" t="n">
        <v>60.119999</v>
      </c>
      <c r="E18782" s="0" t="n">
        <v>55.803364</v>
      </c>
      <c r="F18782" s="0" t="n">
        <v>3948500</v>
      </c>
      <c r="G18782" s="0" t="n">
        <v>60.369999</v>
      </c>
      <c r="I18782" s="2" t="n">
        <v>279.033335215296</v>
      </c>
    </row>
    <row r="18783" customFormat="false" ht="15" hidden="false" customHeight="false" outlineLevel="0" collapsed="false">
      <c r="A18783" s="1" t="n">
        <v>41597</v>
      </c>
      <c r="B18783" s="0" t="n">
        <v>59.369999</v>
      </c>
      <c r="C18783" s="0" t="n">
        <v>58.419998</v>
      </c>
      <c r="D18783" s="0" t="n">
        <v>58.59</v>
      </c>
      <c r="E18783" s="0" t="n">
        <v>54.383224</v>
      </c>
      <c r="F18783" s="0" t="n">
        <v>6592400</v>
      </c>
      <c r="G18783" s="0" t="n">
        <v>59.549999</v>
      </c>
      <c r="I18783" s="2" t="n">
        <v>272.793624473417</v>
      </c>
    </row>
    <row r="18784" customFormat="false" ht="15" hidden="false" customHeight="false" outlineLevel="0" collapsed="false">
      <c r="A18784" s="1" t="n">
        <v>41598</v>
      </c>
      <c r="B18784" s="0" t="n">
        <v>58.84</v>
      </c>
      <c r="C18784" s="0" t="n">
        <v>58.77</v>
      </c>
      <c r="D18784" s="0" t="n">
        <v>59.400002</v>
      </c>
      <c r="E18784" s="0" t="n">
        <v>55.135059</v>
      </c>
      <c r="F18784" s="0" t="n">
        <v>5908100</v>
      </c>
      <c r="G18784" s="0" t="n">
        <v>59.490002</v>
      </c>
      <c r="I18784" s="2" t="n">
        <v>274.075335931008</v>
      </c>
    </row>
    <row r="18785" customFormat="false" ht="15" hidden="false" customHeight="false" outlineLevel="0" collapsed="false">
      <c r="A18785" s="1" t="n">
        <v>41599</v>
      </c>
      <c r="B18785" s="0" t="n">
        <v>59.689999</v>
      </c>
      <c r="C18785" s="0" t="n">
        <v>59.689999</v>
      </c>
      <c r="D18785" s="0" t="n">
        <v>60.25</v>
      </c>
      <c r="E18785" s="0" t="n">
        <v>55.924038</v>
      </c>
      <c r="F18785" s="0" t="n">
        <v>4837300</v>
      </c>
      <c r="G18785" s="0" t="n">
        <v>60.5</v>
      </c>
      <c r="I18785" s="2" t="n">
        <v>276.320014864616</v>
      </c>
    </row>
    <row r="18786" customFormat="false" ht="15" hidden="false" customHeight="false" outlineLevel="0" collapsed="false">
      <c r="A18786" s="1" t="n">
        <v>41600</v>
      </c>
      <c r="B18786" s="0" t="n">
        <v>60.169998</v>
      </c>
      <c r="C18786" s="0" t="n">
        <v>60</v>
      </c>
      <c r="D18786" s="0" t="n">
        <v>60.5</v>
      </c>
      <c r="E18786" s="0" t="n">
        <v>56.156094</v>
      </c>
      <c r="F18786" s="0" t="n">
        <v>3738700</v>
      </c>
      <c r="G18786" s="0" t="n">
        <v>60.740002</v>
      </c>
      <c r="I18786" s="2" t="n">
        <v>278.475728333974</v>
      </c>
    </row>
    <row r="18787" customFormat="false" ht="15" hidden="false" customHeight="false" outlineLevel="0" collapsed="false">
      <c r="A18787" s="1" t="n">
        <v>41603</v>
      </c>
      <c r="B18787" s="0" t="n">
        <v>60.830002</v>
      </c>
      <c r="C18787" s="0" t="n">
        <v>59.82</v>
      </c>
      <c r="D18787" s="0" t="n">
        <v>59.889999</v>
      </c>
      <c r="E18787" s="0" t="n">
        <v>55.589882</v>
      </c>
      <c r="F18787" s="0" t="n">
        <v>3693500</v>
      </c>
      <c r="G18787" s="0" t="n">
        <v>60.93</v>
      </c>
      <c r="I18787" s="2" t="n">
        <v>277.731160711347</v>
      </c>
    </row>
    <row r="18788" customFormat="false" ht="15" hidden="false" customHeight="false" outlineLevel="0" collapsed="false">
      <c r="A18788" s="1" t="n">
        <v>41604</v>
      </c>
      <c r="B18788" s="0" t="n">
        <v>60.029999</v>
      </c>
      <c r="C18788" s="0" t="n">
        <v>59.509998</v>
      </c>
      <c r="D18788" s="0" t="n">
        <v>59.540001</v>
      </c>
      <c r="E18788" s="0" t="n">
        <v>55.265018</v>
      </c>
      <c r="F18788" s="0" t="n">
        <v>4657400</v>
      </c>
      <c r="G18788" s="0" t="n">
        <v>60.099998</v>
      </c>
      <c r="I18788" s="2" t="n">
        <v>275.295353293338</v>
      </c>
    </row>
    <row r="18789" customFormat="false" ht="15" hidden="false" customHeight="false" outlineLevel="0" collapsed="false">
      <c r="A18789" s="1" t="n">
        <v>41605</v>
      </c>
      <c r="B18789" s="0" t="n">
        <v>59.799999</v>
      </c>
      <c r="C18789" s="0" t="n">
        <v>59.07</v>
      </c>
      <c r="D18789" s="0" t="n">
        <v>59.209999</v>
      </c>
      <c r="E18789" s="0" t="n">
        <v>54.958714</v>
      </c>
      <c r="F18789" s="0" t="n">
        <v>3971500</v>
      </c>
      <c r="G18789" s="0" t="n">
        <v>60.139999</v>
      </c>
      <c r="I18789" s="2" t="n">
        <v>276.395853410746</v>
      </c>
    </row>
    <row r="18790" customFormat="false" ht="15" hidden="false" customHeight="false" outlineLevel="0" collapsed="false">
      <c r="A18790" s="1" t="n">
        <v>41607</v>
      </c>
      <c r="B18790" s="0" t="n">
        <v>59.450001</v>
      </c>
      <c r="C18790" s="0" t="n">
        <v>59.009998</v>
      </c>
      <c r="D18790" s="0" t="n">
        <v>59.200001</v>
      </c>
      <c r="E18790" s="0" t="n">
        <v>54.949429</v>
      </c>
      <c r="F18790" s="0" t="n">
        <v>3112800</v>
      </c>
      <c r="G18790" s="0" t="n">
        <v>59.470001</v>
      </c>
      <c r="I18790" s="2" t="n">
        <v>277.658084271905</v>
      </c>
    </row>
    <row r="18791" customFormat="false" ht="15" hidden="false" customHeight="false" outlineLevel="0" collapsed="false">
      <c r="A18791" s="1" t="n">
        <v>41610</v>
      </c>
      <c r="B18791" s="0" t="n">
        <v>59.330002</v>
      </c>
      <c r="C18791" s="0" t="n">
        <v>58.73</v>
      </c>
      <c r="D18791" s="0" t="n">
        <v>59.099998</v>
      </c>
      <c r="E18791" s="0" t="n">
        <v>54.856613</v>
      </c>
      <c r="F18791" s="0" t="n">
        <v>4774700</v>
      </c>
      <c r="G18791" s="0" t="n">
        <v>59.689999</v>
      </c>
      <c r="I18791" s="2" t="n">
        <v>273.299894557759</v>
      </c>
    </row>
    <row r="18792" customFormat="false" ht="15" hidden="false" customHeight="false" outlineLevel="0" collapsed="false">
      <c r="A18792" s="1" t="n">
        <v>41611</v>
      </c>
      <c r="B18792" s="0" t="n">
        <v>58.889999</v>
      </c>
      <c r="C18792" s="0" t="n">
        <v>58.189999</v>
      </c>
      <c r="D18792" s="0" t="n">
        <v>58.709999</v>
      </c>
      <c r="E18792" s="0" t="n">
        <v>54.494606</v>
      </c>
      <c r="F18792" s="0" t="n">
        <v>5314600</v>
      </c>
      <c r="G18792" s="0" t="n">
        <v>58.91</v>
      </c>
      <c r="I18792" s="2" t="n">
        <v>271.770844192807</v>
      </c>
    </row>
    <row r="18793" customFormat="false" ht="15" hidden="false" customHeight="false" outlineLevel="0" collapsed="false">
      <c r="A18793" s="1" t="n">
        <v>41612</v>
      </c>
      <c r="B18793" s="0" t="n">
        <v>58.599998</v>
      </c>
      <c r="C18793" s="0" t="n">
        <v>57.299999</v>
      </c>
      <c r="D18793" s="0" t="n">
        <v>57.57</v>
      </c>
      <c r="E18793" s="0" t="n">
        <v>53.436462</v>
      </c>
      <c r="F18793" s="0" t="n">
        <v>7922500</v>
      </c>
      <c r="G18793" s="0" t="n">
        <v>58.610001</v>
      </c>
      <c r="I18793" s="2" t="n">
        <v>265.74474331261</v>
      </c>
    </row>
    <row r="18794" customFormat="false" ht="15" hidden="false" customHeight="false" outlineLevel="0" collapsed="false">
      <c r="A18794" s="1" t="n">
        <v>41613</v>
      </c>
      <c r="B18794" s="0" t="n">
        <v>57.299999</v>
      </c>
      <c r="C18794" s="0" t="n">
        <v>55.919998</v>
      </c>
      <c r="D18794" s="0" t="n">
        <v>56.110001</v>
      </c>
      <c r="E18794" s="0" t="n">
        <v>52.081295</v>
      </c>
      <c r="F18794" s="0" t="n">
        <v>9734700</v>
      </c>
      <c r="G18794" s="0" t="n">
        <v>57.57</v>
      </c>
      <c r="I18794" s="2" t="n">
        <v>261.258577391659</v>
      </c>
    </row>
    <row r="18795" customFormat="false" ht="15" hidden="false" customHeight="false" outlineLevel="0" collapsed="false">
      <c r="A18795" s="1" t="n">
        <v>41614</v>
      </c>
      <c r="B18795" s="0" t="n">
        <v>56.400002</v>
      </c>
      <c r="C18795" s="0" t="n">
        <v>56.02</v>
      </c>
      <c r="D18795" s="0" t="n">
        <v>56.709999</v>
      </c>
      <c r="E18795" s="0" t="n">
        <v>52.638206</v>
      </c>
      <c r="F18795" s="0" t="n">
        <v>5285700</v>
      </c>
      <c r="G18795" s="0" t="n">
        <v>56.799999</v>
      </c>
      <c r="I18795" s="2" t="n">
        <v>270.445053781425</v>
      </c>
    </row>
    <row r="18796" customFormat="false" ht="15" hidden="false" customHeight="false" outlineLevel="0" collapsed="false">
      <c r="A18796" s="1" t="n">
        <v>41617</v>
      </c>
      <c r="B18796" s="0" t="n">
        <v>56.759998</v>
      </c>
      <c r="C18796" s="0" t="n">
        <v>56.209999</v>
      </c>
      <c r="D18796" s="0" t="n">
        <v>56.66</v>
      </c>
      <c r="E18796" s="0" t="n">
        <v>52.591797</v>
      </c>
      <c r="F18796" s="0" t="n">
        <v>3884800</v>
      </c>
      <c r="G18796" s="0" t="n">
        <v>56.939999</v>
      </c>
      <c r="I18796" s="2" t="n">
        <v>272.655136565548</v>
      </c>
    </row>
    <row r="18797" customFormat="false" ht="15" hidden="false" customHeight="false" outlineLevel="0" collapsed="false">
      <c r="A18797" s="1" t="n">
        <v>41618</v>
      </c>
      <c r="B18797" s="0" t="n">
        <v>56.290001</v>
      </c>
      <c r="C18797" s="0" t="n">
        <v>56.060001</v>
      </c>
      <c r="D18797" s="0" t="n">
        <v>56.599998</v>
      </c>
      <c r="E18797" s="0" t="n">
        <v>52.536102</v>
      </c>
      <c r="F18797" s="0" t="n">
        <v>6250900</v>
      </c>
      <c r="G18797" s="0" t="n">
        <v>57.349998</v>
      </c>
      <c r="I18797" s="2" t="n">
        <v>267.323402979741</v>
      </c>
    </row>
    <row r="18798" customFormat="false" ht="15" hidden="false" customHeight="false" outlineLevel="0" collapsed="false">
      <c r="A18798" s="1" t="n">
        <v>41619</v>
      </c>
      <c r="B18798" s="0" t="n">
        <v>56.75</v>
      </c>
      <c r="C18798" s="0" t="n">
        <v>56.560001</v>
      </c>
      <c r="D18798" s="0" t="n">
        <v>57.68</v>
      </c>
      <c r="E18798" s="0" t="n">
        <v>53.538567</v>
      </c>
      <c r="F18798" s="0" t="n">
        <v>7121300</v>
      </c>
      <c r="G18798" s="0" t="n">
        <v>57.98</v>
      </c>
      <c r="I18798" s="2" t="n">
        <v>265.429325395571</v>
      </c>
    </row>
    <row r="18799" customFormat="false" ht="15" hidden="false" customHeight="false" outlineLevel="0" collapsed="false">
      <c r="A18799" s="1" t="n">
        <v>41620</v>
      </c>
      <c r="B18799" s="0" t="n">
        <v>57.560001</v>
      </c>
      <c r="C18799" s="0" t="n">
        <v>56.950001</v>
      </c>
      <c r="D18799" s="0" t="n">
        <v>57.549999</v>
      </c>
      <c r="E18799" s="0" t="n">
        <v>53.4179</v>
      </c>
      <c r="F18799" s="0" t="n">
        <v>7672000</v>
      </c>
      <c r="G18799" s="0" t="n">
        <v>57.77</v>
      </c>
      <c r="I18799" s="2" t="n">
        <v>264.065288687725</v>
      </c>
    </row>
    <row r="18800" customFormat="false" ht="15" hidden="false" customHeight="false" outlineLevel="0" collapsed="false">
      <c r="A18800" s="1" t="n">
        <v>41621</v>
      </c>
      <c r="B18800" s="0" t="n">
        <v>57.48</v>
      </c>
      <c r="C18800" s="0" t="n">
        <v>56.68</v>
      </c>
      <c r="D18800" s="0" t="n">
        <v>57.009998</v>
      </c>
      <c r="E18800" s="0" t="n">
        <v>52.916672</v>
      </c>
      <c r="F18800" s="0" t="n">
        <v>4230000</v>
      </c>
      <c r="G18800" s="0" t="n">
        <v>57.48</v>
      </c>
      <c r="I18800" s="2" t="n">
        <v>270.998676471486</v>
      </c>
    </row>
    <row r="18801" customFormat="false" ht="15" hidden="false" customHeight="false" outlineLevel="0" collapsed="false">
      <c r="A18801" s="1" t="n">
        <v>41624</v>
      </c>
      <c r="B18801" s="0" t="n">
        <v>57.119999</v>
      </c>
      <c r="C18801" s="0" t="n">
        <v>56.869999</v>
      </c>
      <c r="D18801" s="0" t="n">
        <v>56.880001</v>
      </c>
      <c r="E18801" s="0" t="n">
        <v>52.796001</v>
      </c>
      <c r="F18801" s="0" t="n">
        <v>5445800</v>
      </c>
      <c r="G18801" s="0" t="n">
        <v>57.48</v>
      </c>
      <c r="I18801" s="2" t="n">
        <v>267.598632585231</v>
      </c>
    </row>
    <row r="18802" customFormat="false" ht="15" hidden="false" customHeight="false" outlineLevel="0" collapsed="false">
      <c r="A18802" s="1" t="n">
        <v>41625</v>
      </c>
      <c r="B18802" s="0" t="n">
        <v>56.93</v>
      </c>
      <c r="C18802" s="0" t="n">
        <v>56.25</v>
      </c>
      <c r="D18802" s="0" t="n">
        <v>56.25</v>
      </c>
      <c r="E18802" s="0" t="n">
        <v>52.211239</v>
      </c>
      <c r="F18802" s="0" t="n">
        <v>6521800</v>
      </c>
      <c r="G18802" s="0" t="n">
        <v>57.080002</v>
      </c>
      <c r="I18802" s="2" t="n">
        <v>264.915537460169</v>
      </c>
    </row>
    <row r="18803" customFormat="false" ht="15" hidden="false" customHeight="false" outlineLevel="0" collapsed="false">
      <c r="A18803" s="1" t="n">
        <v>41626</v>
      </c>
      <c r="B18803" s="0" t="n">
        <v>56.400002</v>
      </c>
      <c r="C18803" s="0" t="n">
        <v>55.869999</v>
      </c>
      <c r="D18803" s="0" t="n">
        <v>57.34</v>
      </c>
      <c r="E18803" s="0" t="n">
        <v>53.222973</v>
      </c>
      <c r="F18803" s="0" t="n">
        <v>5900200</v>
      </c>
      <c r="G18803" s="0" t="n">
        <v>57.529999</v>
      </c>
      <c r="I18803" s="2" t="n">
        <v>266.056051716915</v>
      </c>
    </row>
    <row r="18804" customFormat="false" ht="15" hidden="false" customHeight="false" outlineLevel="0" collapsed="false">
      <c r="A18804" s="1" t="n">
        <v>41627</v>
      </c>
      <c r="B18804" s="0" t="n">
        <v>57.169998</v>
      </c>
      <c r="C18804" s="0" t="n">
        <v>56.119999</v>
      </c>
      <c r="D18804" s="0" t="n">
        <v>56.939999</v>
      </c>
      <c r="E18804" s="0" t="n">
        <v>52.851688</v>
      </c>
      <c r="F18804" s="0" t="n">
        <v>6123700</v>
      </c>
      <c r="G18804" s="0" t="n">
        <v>57.23</v>
      </c>
      <c r="I18804" s="2" t="n">
        <v>265.336428702119</v>
      </c>
    </row>
    <row r="18805" customFormat="false" ht="15" hidden="false" customHeight="false" outlineLevel="0" collapsed="false">
      <c r="A18805" s="1" t="n">
        <v>41628</v>
      </c>
      <c r="B18805" s="0" t="n">
        <v>55.450001</v>
      </c>
      <c r="C18805" s="0" t="n">
        <v>54.860001</v>
      </c>
      <c r="D18805" s="0" t="n">
        <v>59.040001</v>
      </c>
      <c r="E18805" s="0" t="n">
        <v>54.800919</v>
      </c>
      <c r="F18805" s="0" t="n">
        <v>15021700</v>
      </c>
      <c r="G18805" s="0" t="n">
        <v>59.150002</v>
      </c>
      <c r="I18805" s="2" t="n">
        <v>246.325006015871</v>
      </c>
    </row>
    <row r="18806" customFormat="false" ht="15" hidden="false" customHeight="false" outlineLevel="0" collapsed="false">
      <c r="A18806" s="1" t="n">
        <v>41631</v>
      </c>
      <c r="B18806" s="0" t="n">
        <v>59.299999</v>
      </c>
      <c r="C18806" s="0" t="n">
        <v>57.259998</v>
      </c>
      <c r="D18806" s="0" t="n">
        <v>57.540001</v>
      </c>
      <c r="E18806" s="0" t="n">
        <v>53.408619</v>
      </c>
      <c r="F18806" s="0" t="n">
        <v>6898300</v>
      </c>
      <c r="G18806" s="0" t="n">
        <v>59.299999</v>
      </c>
      <c r="I18806" s="2" t="n">
        <v>262.953450752569</v>
      </c>
    </row>
    <row r="18807" customFormat="false" ht="15" hidden="false" customHeight="false" outlineLevel="0" collapsed="false">
      <c r="A18807" s="1" t="n">
        <v>41632</v>
      </c>
      <c r="B18807" s="0" t="n">
        <v>57.66</v>
      </c>
      <c r="C18807" s="0" t="n">
        <v>57.380001</v>
      </c>
      <c r="D18807" s="0" t="n">
        <v>57.610001</v>
      </c>
      <c r="E18807" s="0" t="n">
        <v>53.473595</v>
      </c>
      <c r="F18807" s="0" t="n">
        <v>1967800</v>
      </c>
      <c r="G18807" s="0" t="n">
        <v>57.900002</v>
      </c>
      <c r="I18807" s="2" t="n">
        <v>273.034979337482</v>
      </c>
    </row>
    <row r="18808" customFormat="false" ht="15" hidden="false" customHeight="false" outlineLevel="0" collapsed="false">
      <c r="A18808" s="1" t="n">
        <v>41634</v>
      </c>
      <c r="B18808" s="0" t="n">
        <v>57.700001</v>
      </c>
      <c r="C18808" s="0" t="n">
        <v>57.330002</v>
      </c>
      <c r="D18808" s="0" t="n">
        <v>57.669998</v>
      </c>
      <c r="E18808" s="0" t="n">
        <v>53.529285</v>
      </c>
      <c r="F18808" s="0" t="n">
        <v>2487300</v>
      </c>
      <c r="G18808" s="0" t="n">
        <v>57.849998</v>
      </c>
      <c r="I18808" s="2" t="n">
        <v>271.414813460442</v>
      </c>
    </row>
    <row r="18809" customFormat="false" ht="15" hidden="false" customHeight="false" outlineLevel="0" collapsed="false">
      <c r="A18809" s="1" t="n">
        <v>41635</v>
      </c>
      <c r="B18809" s="0" t="n">
        <v>57.650002</v>
      </c>
      <c r="C18809" s="0" t="n">
        <v>57.310001</v>
      </c>
      <c r="D18809" s="0" t="n">
        <v>57.43</v>
      </c>
      <c r="E18809" s="0" t="n">
        <v>53.306511</v>
      </c>
      <c r="F18809" s="0" t="n">
        <v>4282200</v>
      </c>
      <c r="G18809" s="0" t="n">
        <v>58.32</v>
      </c>
      <c r="I18809" s="2" t="n">
        <v>267.309742142741</v>
      </c>
    </row>
    <row r="18810" customFormat="false" ht="15" hidden="false" customHeight="false" outlineLevel="0" collapsed="false">
      <c r="A18810" s="1" t="n">
        <v>41638</v>
      </c>
      <c r="B18810" s="0" t="n">
        <v>57.459999</v>
      </c>
      <c r="C18810" s="0" t="n">
        <v>57.130001</v>
      </c>
      <c r="D18810" s="0" t="n">
        <v>57.84</v>
      </c>
      <c r="E18810" s="0" t="n">
        <v>53.687073</v>
      </c>
      <c r="F18810" s="0" t="n">
        <v>2874300</v>
      </c>
      <c r="G18810" s="0" t="n">
        <v>57.849998</v>
      </c>
      <c r="I18810" s="2" t="n">
        <v>269.5345970948</v>
      </c>
    </row>
    <row r="18811" customFormat="false" ht="15" hidden="false" customHeight="false" outlineLevel="0" collapsed="false">
      <c r="A18811" s="1" t="n">
        <v>41639</v>
      </c>
      <c r="B18811" s="0" t="n">
        <v>57.889999</v>
      </c>
      <c r="C18811" s="0" t="n">
        <v>57.16</v>
      </c>
      <c r="D18811" s="0" t="n">
        <v>57.439999</v>
      </c>
      <c r="E18811" s="0" t="n">
        <v>53.315792</v>
      </c>
      <c r="F18811" s="0" t="n">
        <v>2949200</v>
      </c>
      <c r="G18811" s="0" t="n">
        <v>57.91</v>
      </c>
      <c r="I18811" s="2" t="n">
        <v>269.091139724953</v>
      </c>
    </row>
    <row r="18812" customFormat="false" ht="15" hidden="false" customHeight="false" outlineLevel="0" collapsed="false">
      <c r="A18812" s="1" t="n">
        <v>41641</v>
      </c>
      <c r="B18812" s="0" t="n">
        <v>57.200001</v>
      </c>
      <c r="C18812" s="0" t="n">
        <v>56.52</v>
      </c>
      <c r="D18812" s="0" t="n">
        <v>56.630001</v>
      </c>
      <c r="E18812" s="0" t="n">
        <v>52.563957</v>
      </c>
      <c r="F18812" s="0" t="n">
        <v>5370600</v>
      </c>
      <c r="G18812" s="0" t="n">
        <v>57.25</v>
      </c>
      <c r="I18812" s="2" t="n">
        <v>263.233260258247</v>
      </c>
    </row>
    <row r="18813" customFormat="false" ht="15" hidden="false" customHeight="false" outlineLevel="0" collapsed="false">
      <c r="A18813" s="1" t="n">
        <v>41642</v>
      </c>
      <c r="B18813" s="0" t="n">
        <v>56.990002</v>
      </c>
      <c r="C18813" s="0" t="n">
        <v>56.349998</v>
      </c>
      <c r="D18813" s="0" t="n">
        <v>56.82</v>
      </c>
      <c r="E18813" s="0" t="n">
        <v>52.740318</v>
      </c>
      <c r="F18813" s="0" t="n">
        <v>4261500</v>
      </c>
      <c r="G18813" s="0" t="n">
        <v>57.060001</v>
      </c>
      <c r="I18813" s="2" t="n">
        <v>265.319402172872</v>
      </c>
    </row>
    <row r="18814" customFormat="false" ht="15" hidden="false" customHeight="false" outlineLevel="0" collapsed="false">
      <c r="A18814" s="1" t="n">
        <v>41645</v>
      </c>
      <c r="B18814" s="0" t="n">
        <v>57.16</v>
      </c>
      <c r="C18814" s="0" t="n">
        <v>56.709999</v>
      </c>
      <c r="D18814" s="0" t="n">
        <v>57.139999</v>
      </c>
      <c r="E18814" s="0" t="n">
        <v>53.037342</v>
      </c>
      <c r="F18814" s="0" t="n">
        <v>5842700</v>
      </c>
      <c r="G18814" s="0" t="n">
        <v>57.93</v>
      </c>
      <c r="I18814" s="2" t="n">
        <v>261.261851248309</v>
      </c>
    </row>
    <row r="18815" customFormat="false" ht="15" hidden="false" customHeight="false" outlineLevel="0" collapsed="false">
      <c r="A18815" s="1" t="n">
        <v>41646</v>
      </c>
      <c r="B18815" s="0" t="n">
        <v>57.34</v>
      </c>
      <c r="C18815" s="0" t="n">
        <v>57.290001</v>
      </c>
      <c r="D18815" s="0" t="n">
        <v>57.509998</v>
      </c>
      <c r="E18815" s="0" t="n">
        <v>53.380775</v>
      </c>
      <c r="F18815" s="0" t="n">
        <v>5804100</v>
      </c>
      <c r="G18815" s="0" t="n">
        <v>58.220001</v>
      </c>
      <c r="I18815" s="2" t="n">
        <v>261.181671654491</v>
      </c>
    </row>
    <row r="18816" customFormat="false" ht="15" hidden="false" customHeight="false" outlineLevel="0" collapsed="false">
      <c r="A18816" s="1" t="n">
        <v>41647</v>
      </c>
      <c r="B18816" s="0" t="n">
        <v>57.450001</v>
      </c>
      <c r="C18816" s="0" t="n">
        <v>57.07</v>
      </c>
      <c r="D18816" s="0" t="n">
        <v>59.360001</v>
      </c>
      <c r="E18816" s="0" t="n">
        <v>55.097946</v>
      </c>
      <c r="F18816" s="0" t="n">
        <v>10369000</v>
      </c>
      <c r="G18816" s="0" t="n">
        <v>59.43</v>
      </c>
      <c r="I18816" s="2" t="n">
        <v>251.508315928564</v>
      </c>
    </row>
    <row r="18817" customFormat="false" ht="15" hidden="false" customHeight="false" outlineLevel="0" collapsed="false">
      <c r="A18817" s="1" t="n">
        <v>41648</v>
      </c>
      <c r="B18817" s="0" t="n">
        <v>59.389999</v>
      </c>
      <c r="C18817" s="0" t="n">
        <v>59.380001</v>
      </c>
      <c r="D18817" s="0" t="n">
        <v>61.139999</v>
      </c>
      <c r="E18817" s="0" t="n">
        <v>56.750134</v>
      </c>
      <c r="F18817" s="0" t="n">
        <v>15062300</v>
      </c>
      <c r="G18817" s="0" t="n">
        <v>62.240002</v>
      </c>
      <c r="I18817" s="2" t="n">
        <v>241.858594039282</v>
      </c>
    </row>
    <row r="18818" customFormat="false" ht="15" hidden="false" customHeight="false" outlineLevel="0" collapsed="false">
      <c r="A18818" s="1" t="n">
        <v>41649</v>
      </c>
      <c r="B18818" s="0" t="n">
        <v>60.970001</v>
      </c>
      <c r="C18818" s="0" t="n">
        <v>60</v>
      </c>
      <c r="D18818" s="0" t="n">
        <v>60.360001</v>
      </c>
      <c r="E18818" s="0" t="n">
        <v>56.026142</v>
      </c>
      <c r="F18818" s="0" t="n">
        <v>7371800</v>
      </c>
      <c r="G18818" s="0" t="n">
        <v>61.330002</v>
      </c>
      <c r="I18818" s="2" t="n">
        <v>257.904735079039</v>
      </c>
    </row>
    <row r="18819" customFormat="false" ht="15" hidden="false" customHeight="false" outlineLevel="0" collapsed="false">
      <c r="A18819" s="1" t="n">
        <v>41652</v>
      </c>
      <c r="B18819" s="0" t="n">
        <v>60.27</v>
      </c>
      <c r="C18819" s="0" t="n">
        <v>60.080002</v>
      </c>
      <c r="D18819" s="0" t="n">
        <v>60.200001</v>
      </c>
      <c r="E18819" s="0" t="n">
        <v>55.877625</v>
      </c>
      <c r="F18819" s="0" t="n">
        <v>5422000</v>
      </c>
      <c r="G18819" s="0" t="n">
        <v>61.189999</v>
      </c>
      <c r="I18819" s="2" t="n">
        <v>261.176216149826</v>
      </c>
    </row>
    <row r="18820" customFormat="false" ht="15" hidden="false" customHeight="false" outlineLevel="0" collapsed="false">
      <c r="A18820" s="1" t="n">
        <v>41653</v>
      </c>
      <c r="B18820" s="0" t="n">
        <v>60.279999</v>
      </c>
      <c r="C18820" s="0" t="n">
        <v>59.740002</v>
      </c>
      <c r="D18820" s="0" t="n">
        <v>60</v>
      </c>
      <c r="E18820" s="0" t="n">
        <v>55.69199</v>
      </c>
      <c r="F18820" s="0" t="n">
        <v>5759600</v>
      </c>
      <c r="G18820" s="0" t="n">
        <v>60.389999</v>
      </c>
      <c r="I18820" s="2" t="n">
        <v>260.151004467138</v>
      </c>
    </row>
    <row r="18821" customFormat="false" ht="15" hidden="false" customHeight="false" outlineLevel="0" collapsed="false">
      <c r="A18821" s="1" t="n">
        <v>41654</v>
      </c>
      <c r="B18821" s="0" t="n">
        <v>60.07</v>
      </c>
      <c r="C18821" s="0" t="n">
        <v>59.439999</v>
      </c>
      <c r="D18821" s="0" t="n">
        <v>59.490002</v>
      </c>
      <c r="E18821" s="0" t="n">
        <v>55.218605</v>
      </c>
      <c r="F18821" s="0" t="n">
        <v>6321700</v>
      </c>
      <c r="G18821" s="0" t="n">
        <v>60.459999</v>
      </c>
      <c r="I18821" s="2" t="n">
        <v>258.594691331632</v>
      </c>
    </row>
    <row r="18822" customFormat="false" ht="15" hidden="false" customHeight="false" outlineLevel="0" collapsed="false">
      <c r="A18822" s="1" t="n">
        <v>41655</v>
      </c>
      <c r="B18822" s="0" t="n">
        <v>59.66</v>
      </c>
      <c r="C18822" s="0" t="n">
        <v>58.93</v>
      </c>
      <c r="D18822" s="0" t="n">
        <v>59.889999</v>
      </c>
      <c r="E18822" s="0" t="n">
        <v>55.589882</v>
      </c>
      <c r="F18822" s="0" t="n">
        <v>6523100</v>
      </c>
      <c r="G18822" s="0" t="n">
        <v>60.02</v>
      </c>
      <c r="I18822" s="2" t="n">
        <v>257.898978067534</v>
      </c>
    </row>
    <row r="18823" customFormat="false" ht="15" hidden="false" customHeight="false" outlineLevel="0" collapsed="false">
      <c r="A18823" s="1" t="n">
        <v>41656</v>
      </c>
      <c r="B18823" s="0" t="n">
        <v>59.75</v>
      </c>
      <c r="C18823" s="0" t="n">
        <v>59.119999</v>
      </c>
      <c r="D18823" s="0" t="n">
        <v>59.16</v>
      </c>
      <c r="E18823" s="0" t="n">
        <v>54.912292</v>
      </c>
      <c r="F18823" s="0" t="n">
        <v>6007000</v>
      </c>
      <c r="G18823" s="0" t="n">
        <v>60</v>
      </c>
      <c r="I18823" s="2" t="n">
        <v>258.647294486034</v>
      </c>
    </row>
    <row r="18824" customFormat="false" ht="15" hidden="false" customHeight="false" outlineLevel="0" collapsed="false">
      <c r="A18824" s="1" t="n">
        <v>41660</v>
      </c>
      <c r="B18824" s="0" t="n">
        <v>59.139999</v>
      </c>
      <c r="C18824" s="0" t="n">
        <v>58.23</v>
      </c>
      <c r="D18824" s="0" t="n">
        <v>58.73</v>
      </c>
      <c r="E18824" s="0" t="n">
        <v>54.513172</v>
      </c>
      <c r="F18824" s="0" t="n">
        <v>4611400</v>
      </c>
      <c r="G18824" s="0" t="n">
        <v>59.43</v>
      </c>
      <c r="I18824" s="2" t="n">
        <v>260.392391331263</v>
      </c>
    </row>
    <row r="18825" customFormat="false" ht="15" hidden="false" customHeight="false" outlineLevel="0" collapsed="false">
      <c r="A18825" s="1" t="n">
        <v>41661</v>
      </c>
      <c r="B18825" s="0" t="n">
        <v>59.529999</v>
      </c>
      <c r="C18825" s="0" t="n">
        <v>58.810001</v>
      </c>
      <c r="D18825" s="0" t="n">
        <v>58.91</v>
      </c>
      <c r="E18825" s="0" t="n">
        <v>54.680256</v>
      </c>
      <c r="F18825" s="0" t="n">
        <v>7444700</v>
      </c>
      <c r="G18825" s="0" t="n">
        <v>60.389999</v>
      </c>
      <c r="I18825" s="2" t="n">
        <v>254.225694312847</v>
      </c>
    </row>
    <row r="18826" customFormat="false" ht="15" hidden="false" customHeight="false" outlineLevel="0" collapsed="false">
      <c r="A18826" s="1" t="n">
        <v>41662</v>
      </c>
      <c r="B18826" s="0" t="n">
        <v>58.380001</v>
      </c>
      <c r="C18826" s="0" t="n">
        <v>58.189999</v>
      </c>
      <c r="D18826" s="0" t="n">
        <v>58.349998</v>
      </c>
      <c r="E18826" s="0" t="n">
        <v>54.160454</v>
      </c>
      <c r="F18826" s="0" t="n">
        <v>3679200</v>
      </c>
      <c r="G18826" s="0" t="n">
        <v>58.98</v>
      </c>
      <c r="I18826" s="2" t="n">
        <v>261.731001630522</v>
      </c>
    </row>
    <row r="18827" customFormat="false" ht="15" hidden="false" customHeight="false" outlineLevel="0" collapsed="false">
      <c r="A18827" s="1" t="n">
        <v>41663</v>
      </c>
      <c r="B18827" s="0" t="n">
        <v>58.049999</v>
      </c>
      <c r="C18827" s="0" t="n">
        <v>57.23</v>
      </c>
      <c r="D18827" s="0" t="n">
        <v>57.23</v>
      </c>
      <c r="E18827" s="0" t="n">
        <v>53.120876</v>
      </c>
      <c r="F18827" s="0" t="n">
        <v>6541600</v>
      </c>
      <c r="G18827" s="0" t="n">
        <v>58.540001</v>
      </c>
      <c r="I18827" s="2" t="n">
        <v>255.173468659292</v>
      </c>
    </row>
    <row r="18828" customFormat="false" ht="15" hidden="false" customHeight="false" outlineLevel="0" collapsed="false">
      <c r="A18828" s="1" t="n">
        <v>41666</v>
      </c>
      <c r="B18828" s="0" t="n">
        <v>57.02</v>
      </c>
      <c r="C18828" s="0" t="n">
        <v>56.799999</v>
      </c>
      <c r="D18828" s="0" t="n">
        <v>57.400002</v>
      </c>
      <c r="E18828" s="0" t="n">
        <v>53.278667</v>
      </c>
      <c r="F18828" s="0" t="n">
        <v>5535800</v>
      </c>
      <c r="G18828" s="0" t="n">
        <v>57.779999</v>
      </c>
      <c r="I18828" s="2" t="n">
        <v>256.436662274994</v>
      </c>
    </row>
    <row r="18829" customFormat="false" ht="15" hidden="false" customHeight="false" outlineLevel="0" collapsed="false">
      <c r="A18829" s="1" t="n">
        <v>41667</v>
      </c>
      <c r="B18829" s="0" t="n">
        <v>57.360001</v>
      </c>
      <c r="C18829" s="0" t="n">
        <v>57.009998</v>
      </c>
      <c r="D18829" s="0" t="n">
        <v>57.02</v>
      </c>
      <c r="E18829" s="0" t="n">
        <v>52.925945</v>
      </c>
      <c r="F18829" s="0" t="n">
        <v>3785300</v>
      </c>
      <c r="G18829" s="0" t="n">
        <v>57.970001</v>
      </c>
      <c r="I18829" s="2" t="n">
        <v>259.864731665634</v>
      </c>
    </row>
    <row r="18830" customFormat="false" ht="15" hidden="false" customHeight="false" outlineLevel="0" collapsed="false">
      <c r="A18830" s="1" t="n">
        <v>41668</v>
      </c>
      <c r="B18830" s="0" t="n">
        <v>56.799999</v>
      </c>
      <c r="C18830" s="0" t="n">
        <v>56.419998</v>
      </c>
      <c r="D18830" s="0" t="n">
        <v>56.5</v>
      </c>
      <c r="E18830" s="0" t="n">
        <v>52.443295</v>
      </c>
      <c r="F18830" s="0" t="n">
        <v>5968200</v>
      </c>
      <c r="G18830" s="0" t="n">
        <v>57.169998</v>
      </c>
      <c r="I18830" s="2" t="n">
        <v>254.835014227253</v>
      </c>
    </row>
    <row r="18831" customFormat="false" ht="15" hidden="false" customHeight="false" outlineLevel="0" collapsed="false">
      <c r="A18831" s="1" t="n">
        <v>41669</v>
      </c>
      <c r="B18831" s="0" t="n">
        <v>56.73</v>
      </c>
      <c r="C18831" s="0" t="n">
        <v>56.720001</v>
      </c>
      <c r="D18831" s="0" t="n">
        <v>57.259998</v>
      </c>
      <c r="E18831" s="0" t="n">
        <v>53.14872</v>
      </c>
      <c r="F18831" s="0" t="n">
        <v>4123300</v>
      </c>
      <c r="G18831" s="0" t="n">
        <v>57.740002</v>
      </c>
      <c r="I18831" s="2" t="n">
        <v>258.594462823882</v>
      </c>
    </row>
    <row r="18832" customFormat="false" ht="15" hidden="false" customHeight="false" outlineLevel="0" collapsed="false">
      <c r="A18832" s="1" t="n">
        <v>41670</v>
      </c>
      <c r="B18832" s="0" t="n">
        <v>56.599998</v>
      </c>
      <c r="C18832" s="0" t="n">
        <v>56.509998</v>
      </c>
      <c r="D18832" s="0" t="n">
        <v>57.349998</v>
      </c>
      <c r="E18832" s="0" t="n">
        <v>53.232258</v>
      </c>
      <c r="F18832" s="0" t="n">
        <v>6977100</v>
      </c>
      <c r="G18832" s="0" t="n">
        <v>57.57</v>
      </c>
      <c r="I18832" s="2" t="n">
        <v>252.28615308661</v>
      </c>
    </row>
    <row r="18833" customFormat="false" ht="15" hidden="false" customHeight="false" outlineLevel="0" collapsed="false">
      <c r="A18833" s="1" t="n">
        <v>41673</v>
      </c>
      <c r="B18833" s="0" t="n">
        <v>57.330002</v>
      </c>
      <c r="C18833" s="0" t="n">
        <v>55.360001</v>
      </c>
      <c r="D18833" s="0" t="n">
        <v>55.57</v>
      </c>
      <c r="E18833" s="0" t="n">
        <v>51.580067</v>
      </c>
      <c r="F18833" s="0" t="n">
        <v>10031100</v>
      </c>
      <c r="G18833" s="0" t="n">
        <v>57.450001</v>
      </c>
      <c r="I18833" s="2" t="n">
        <v>244.784218242014</v>
      </c>
    </row>
    <row r="18834" customFormat="false" ht="15" hidden="false" customHeight="false" outlineLevel="0" collapsed="false">
      <c r="A18834" s="1" t="n">
        <v>41674</v>
      </c>
      <c r="B18834" s="0" t="n">
        <v>55.91</v>
      </c>
      <c r="C18834" s="0" t="n">
        <v>55.310001</v>
      </c>
      <c r="D18834" s="0" t="n">
        <v>55.950001</v>
      </c>
      <c r="E18834" s="0" t="n">
        <v>51.932777</v>
      </c>
      <c r="F18834" s="0" t="n">
        <v>6697700</v>
      </c>
      <c r="G18834" s="0" t="n">
        <v>56.029999</v>
      </c>
      <c r="I18834" s="2" t="n">
        <v>251.513164939383</v>
      </c>
    </row>
    <row r="18835" customFormat="false" ht="15" hidden="false" customHeight="false" outlineLevel="0" collapsed="false">
      <c r="A18835" s="1" t="n">
        <v>41675</v>
      </c>
      <c r="B18835" s="0" t="n">
        <v>55.529999</v>
      </c>
      <c r="C18835" s="0" t="n">
        <v>55.27</v>
      </c>
      <c r="D18835" s="0" t="n">
        <v>57.849998</v>
      </c>
      <c r="E18835" s="0" t="n">
        <v>53.696354</v>
      </c>
      <c r="F18835" s="0" t="n">
        <v>8101600</v>
      </c>
      <c r="G18835" s="0" t="n">
        <v>57.93</v>
      </c>
      <c r="I18835" s="2" t="n">
        <v>248.514830559492</v>
      </c>
    </row>
    <row r="18836" customFormat="false" ht="15" hidden="false" customHeight="false" outlineLevel="0" collapsed="false">
      <c r="A18836" s="1" t="n">
        <v>41676</v>
      </c>
      <c r="B18836" s="0" t="n">
        <v>57.98</v>
      </c>
      <c r="C18836" s="0" t="n">
        <v>57.900002</v>
      </c>
      <c r="D18836" s="0" t="n">
        <v>59.220001</v>
      </c>
      <c r="E18836" s="0" t="n">
        <v>54.967999</v>
      </c>
      <c r="F18836" s="0" t="n">
        <v>6594600</v>
      </c>
      <c r="G18836" s="0" t="n">
        <v>59.290001</v>
      </c>
      <c r="I18836" s="2" t="n">
        <v>251.9725886527</v>
      </c>
    </row>
    <row r="18837" customFormat="false" ht="15" hidden="false" customHeight="false" outlineLevel="0" collapsed="false">
      <c r="A18837" s="1" t="n">
        <v>41677</v>
      </c>
      <c r="B18837" s="0" t="n">
        <v>59.540001</v>
      </c>
      <c r="C18837" s="0" t="n">
        <v>59.400002</v>
      </c>
      <c r="D18837" s="0" t="n">
        <v>60.959999</v>
      </c>
      <c r="E18837" s="0" t="n">
        <v>56.583057</v>
      </c>
      <c r="F18837" s="0" t="n">
        <v>9119700</v>
      </c>
      <c r="G18837" s="0" t="n">
        <v>60.959999</v>
      </c>
      <c r="I18837" s="2" t="n">
        <v>246.822366648317</v>
      </c>
    </row>
    <row r="18838" customFormat="false" ht="15" hidden="false" customHeight="false" outlineLevel="0" collapsed="false">
      <c r="A18838" s="1" t="n">
        <v>41680</v>
      </c>
      <c r="B18838" s="0" t="n">
        <v>60.759998</v>
      </c>
      <c r="C18838" s="0" t="n">
        <v>60.139999</v>
      </c>
      <c r="D18838" s="0" t="n">
        <v>60.650002</v>
      </c>
      <c r="E18838" s="0" t="n">
        <v>56.295315</v>
      </c>
      <c r="F18838" s="0" t="n">
        <v>5031200</v>
      </c>
      <c r="G18838" s="0" t="n">
        <v>60.93</v>
      </c>
      <c r="I18838" s="2" t="n">
        <v>254.77474986478</v>
      </c>
    </row>
    <row r="18839" customFormat="false" ht="15" hidden="false" customHeight="false" outlineLevel="0" collapsed="false">
      <c r="A18839" s="1" t="n">
        <v>41681</v>
      </c>
      <c r="B18839" s="0" t="n">
        <v>61.02</v>
      </c>
      <c r="C18839" s="0" t="n">
        <v>61</v>
      </c>
      <c r="D18839" s="0" t="n">
        <v>64.199997</v>
      </c>
      <c r="E18839" s="0" t="n">
        <v>59.590431</v>
      </c>
      <c r="F18839" s="0" t="n">
        <v>16109200</v>
      </c>
      <c r="G18839" s="0" t="n">
        <v>64.709999</v>
      </c>
      <c r="I18839" s="2" t="n">
        <v>231.678948752588</v>
      </c>
    </row>
    <row r="18840" customFormat="false" ht="15" hidden="false" customHeight="false" outlineLevel="0" collapsed="false">
      <c r="A18840" s="1" t="n">
        <v>41682</v>
      </c>
      <c r="B18840" s="0" t="n">
        <v>64.099998</v>
      </c>
      <c r="C18840" s="0" t="n">
        <v>63.23</v>
      </c>
      <c r="D18840" s="0" t="n">
        <v>65.419998</v>
      </c>
      <c r="E18840" s="0" t="n">
        <v>60.72282</v>
      </c>
      <c r="F18840" s="0" t="n">
        <v>24541500</v>
      </c>
      <c r="G18840" s="0" t="n">
        <v>67</v>
      </c>
      <c r="I18840" s="2" t="n">
        <v>214.184392597345</v>
      </c>
    </row>
    <row r="18841" customFormat="false" ht="15" hidden="false" customHeight="false" outlineLevel="0" collapsed="false">
      <c r="A18841" s="1" t="n">
        <v>41683</v>
      </c>
      <c r="B18841" s="0" t="n">
        <v>64.480003</v>
      </c>
      <c r="C18841" s="0" t="n">
        <v>64.360001</v>
      </c>
      <c r="D18841" s="0" t="n">
        <v>66.389999</v>
      </c>
      <c r="E18841" s="0" t="n">
        <v>61.921333</v>
      </c>
      <c r="F18841" s="0" t="n">
        <v>11099700</v>
      </c>
      <c r="G18841" s="0" t="n">
        <v>67.160004</v>
      </c>
      <c r="I18841" s="2" t="n">
        <v>242.516430294998</v>
      </c>
    </row>
    <row r="18842" customFormat="false" ht="15" hidden="false" customHeight="false" outlineLevel="0" collapsed="false">
      <c r="A18842" s="1" t="n">
        <v>41684</v>
      </c>
      <c r="B18842" s="0" t="n">
        <v>66.089996</v>
      </c>
      <c r="C18842" s="0" t="n">
        <v>64.580002</v>
      </c>
      <c r="D18842" s="0" t="n">
        <v>64.779999</v>
      </c>
      <c r="E18842" s="0" t="n">
        <v>60.419708</v>
      </c>
      <c r="F18842" s="0" t="n">
        <v>8241700</v>
      </c>
      <c r="G18842" s="0" t="n">
        <v>66.82</v>
      </c>
      <c r="I18842" s="2" t="n">
        <v>248.202618364512</v>
      </c>
    </row>
    <row r="18843" customFormat="false" ht="15" hidden="false" customHeight="false" outlineLevel="0" collapsed="false">
      <c r="A18843" s="1" t="n">
        <v>41688</v>
      </c>
      <c r="B18843" s="0" t="n">
        <v>64.860001</v>
      </c>
      <c r="C18843" s="0" t="n">
        <v>64.25</v>
      </c>
      <c r="D18843" s="0" t="n">
        <v>64.540001</v>
      </c>
      <c r="E18843" s="0" t="n">
        <v>60.195862</v>
      </c>
      <c r="F18843" s="0" t="n">
        <v>7719400</v>
      </c>
      <c r="G18843" s="0" t="n">
        <v>65.349998</v>
      </c>
      <c r="I18843" s="2" t="n">
        <v>248.119871233808</v>
      </c>
    </row>
    <row r="18844" customFormat="false" ht="15" hidden="false" customHeight="false" outlineLevel="0" collapsed="false">
      <c r="A18844" s="1" t="n">
        <v>41689</v>
      </c>
      <c r="B18844" s="0" t="n">
        <v>64.730003</v>
      </c>
      <c r="C18844" s="0" t="n">
        <v>64.260002</v>
      </c>
      <c r="D18844" s="0" t="n">
        <v>65.510002</v>
      </c>
      <c r="E18844" s="0" t="n">
        <v>61.100574</v>
      </c>
      <c r="F18844" s="0" t="n">
        <v>5787200</v>
      </c>
      <c r="G18844" s="0" t="n">
        <v>66.029999</v>
      </c>
      <c r="I18844" s="2" t="n">
        <v>252.066716150334</v>
      </c>
    </row>
    <row r="18845" customFormat="false" ht="15" hidden="false" customHeight="false" outlineLevel="0" collapsed="false">
      <c r="A18845" s="1" t="n">
        <v>41690</v>
      </c>
      <c r="B18845" s="0" t="n">
        <v>65.489998</v>
      </c>
      <c r="C18845" s="0" t="n">
        <v>65.43</v>
      </c>
      <c r="D18845" s="0" t="n">
        <v>66.550003</v>
      </c>
      <c r="E18845" s="0" t="n">
        <v>62.070576</v>
      </c>
      <c r="F18845" s="0" t="n">
        <v>6331300</v>
      </c>
      <c r="G18845" s="0" t="n">
        <v>67.239998</v>
      </c>
      <c r="I18845" s="2" t="n">
        <v>250.928706311525</v>
      </c>
    </row>
    <row r="18846" customFormat="false" ht="15" hidden="false" customHeight="false" outlineLevel="0" collapsed="false">
      <c r="A18846" s="1" t="n">
        <v>41691</v>
      </c>
      <c r="B18846" s="0" t="n">
        <v>66.610001</v>
      </c>
      <c r="C18846" s="0" t="n">
        <v>65.779999</v>
      </c>
      <c r="D18846" s="0" t="n">
        <v>66.32</v>
      </c>
      <c r="E18846" s="0" t="n">
        <v>61.856041</v>
      </c>
      <c r="F18846" s="0" t="n">
        <v>3869000</v>
      </c>
      <c r="G18846" s="0" t="n">
        <v>66.75</v>
      </c>
      <c r="I18846" s="2" t="n">
        <v>255.945153141725</v>
      </c>
    </row>
    <row r="18847" customFormat="false" ht="15" hidden="false" customHeight="false" outlineLevel="0" collapsed="false">
      <c r="A18847" s="1" t="n">
        <v>41694</v>
      </c>
      <c r="B18847" s="0" t="n">
        <v>66.459999</v>
      </c>
      <c r="C18847" s="0" t="n">
        <v>66.410004</v>
      </c>
      <c r="D18847" s="0" t="n">
        <v>66.519997</v>
      </c>
      <c r="E18847" s="0" t="n">
        <v>62.04258</v>
      </c>
      <c r="F18847" s="0" t="n">
        <v>4783800</v>
      </c>
      <c r="G18847" s="0" t="n">
        <v>67.25</v>
      </c>
      <c r="I18847" s="2" t="n">
        <v>253.285752036832</v>
      </c>
    </row>
    <row r="18848" customFormat="false" ht="15" hidden="false" customHeight="false" outlineLevel="0" collapsed="false">
      <c r="A18848" s="1" t="n">
        <v>41695</v>
      </c>
      <c r="B18848" s="0" t="n">
        <v>66.529999</v>
      </c>
      <c r="C18848" s="0" t="n">
        <v>65.970001</v>
      </c>
      <c r="D18848" s="0" t="n">
        <v>66.949997</v>
      </c>
      <c r="E18848" s="0" t="n">
        <v>62.443638</v>
      </c>
      <c r="F18848" s="0" t="n">
        <v>7113000</v>
      </c>
      <c r="G18848" s="0" t="n">
        <v>68.239998</v>
      </c>
      <c r="I18848" s="2" t="n">
        <v>248.140248306678</v>
      </c>
    </row>
    <row r="18849" customFormat="false" ht="15" hidden="false" customHeight="false" outlineLevel="0" collapsed="false">
      <c r="A18849" s="1" t="n">
        <v>41696</v>
      </c>
      <c r="B18849" s="0" t="n">
        <v>66.860001</v>
      </c>
      <c r="C18849" s="0" t="n">
        <v>66.019997</v>
      </c>
      <c r="D18849" s="0" t="n">
        <v>66.510002</v>
      </c>
      <c r="E18849" s="0" t="n">
        <v>62.03326</v>
      </c>
      <c r="F18849" s="0" t="n">
        <v>5148300</v>
      </c>
      <c r="G18849" s="0" t="n">
        <v>67.489998</v>
      </c>
      <c r="I18849" s="2" t="n">
        <v>251.997778311665</v>
      </c>
    </row>
    <row r="18850" customFormat="false" ht="15" hidden="false" customHeight="false" outlineLevel="0" collapsed="false">
      <c r="A18850" s="1" t="n">
        <v>41697</v>
      </c>
      <c r="B18850" s="0" t="n">
        <v>66.360001</v>
      </c>
      <c r="C18850" s="0" t="n">
        <v>66.360001</v>
      </c>
      <c r="D18850" s="0" t="n">
        <v>68.190002</v>
      </c>
      <c r="E18850" s="0" t="n">
        <v>63.600182</v>
      </c>
      <c r="F18850" s="0" t="n">
        <v>6981200</v>
      </c>
      <c r="G18850" s="0" t="n">
        <v>68.5</v>
      </c>
      <c r="I18850" s="2" t="n">
        <v>248.080910251636</v>
      </c>
    </row>
    <row r="18851" customFormat="false" ht="15" hidden="false" customHeight="false" outlineLevel="0" collapsed="false">
      <c r="A18851" s="1" t="n">
        <v>41698</v>
      </c>
      <c r="B18851" s="0" t="n">
        <v>68.160004</v>
      </c>
      <c r="C18851" s="0" t="n">
        <v>67.260002</v>
      </c>
      <c r="D18851" s="0" t="n">
        <v>67.949997</v>
      </c>
      <c r="E18851" s="0" t="n">
        <v>63.376343</v>
      </c>
      <c r="F18851" s="0" t="n">
        <v>5563500</v>
      </c>
      <c r="G18851" s="0" t="n">
        <v>69.839996</v>
      </c>
      <c r="I18851" s="2" t="n">
        <v>250.971161136425</v>
      </c>
    </row>
    <row r="18852" customFormat="false" ht="15" hidden="false" customHeight="false" outlineLevel="0" collapsed="false">
      <c r="A18852" s="1" t="n">
        <v>41701</v>
      </c>
      <c r="B18852" s="0" t="n">
        <v>67.599998</v>
      </c>
      <c r="C18852" s="0" t="n">
        <v>66.410004</v>
      </c>
      <c r="D18852" s="0" t="n">
        <v>67.400002</v>
      </c>
      <c r="E18852" s="0" t="n">
        <v>62.863365</v>
      </c>
      <c r="F18852" s="0" t="n">
        <v>7405800</v>
      </c>
      <c r="G18852" s="0" t="n">
        <v>68.199997</v>
      </c>
      <c r="I18852" s="2" t="n">
        <v>246.129258670405</v>
      </c>
    </row>
    <row r="18853" customFormat="false" ht="15" hidden="false" customHeight="false" outlineLevel="0" collapsed="false">
      <c r="A18853" s="1" t="n">
        <v>41702</v>
      </c>
      <c r="B18853" s="0" t="n">
        <v>68.449997</v>
      </c>
      <c r="C18853" s="0" t="n">
        <v>68.400002</v>
      </c>
      <c r="D18853" s="0" t="n">
        <v>69.089996</v>
      </c>
      <c r="E18853" s="0" t="n">
        <v>64.439598</v>
      </c>
      <c r="F18853" s="0" t="n">
        <v>7250700</v>
      </c>
      <c r="G18853" s="0" t="n">
        <v>69.449997</v>
      </c>
      <c r="I18853" s="2" t="n">
        <v>246.616917253036</v>
      </c>
    </row>
    <row r="18854" customFormat="false" ht="15" hidden="false" customHeight="false" outlineLevel="0" collapsed="false">
      <c r="A18854" s="1" t="n">
        <v>41703</v>
      </c>
      <c r="B18854" s="0" t="n">
        <v>69.18</v>
      </c>
      <c r="C18854" s="0" t="n">
        <v>67.959999</v>
      </c>
      <c r="D18854" s="0" t="n">
        <v>68.480003</v>
      </c>
      <c r="E18854" s="0" t="n">
        <v>63.870674</v>
      </c>
      <c r="F18854" s="0" t="n">
        <v>4498600</v>
      </c>
      <c r="G18854" s="0" t="n">
        <v>69.18</v>
      </c>
      <c r="I18854" s="2" t="n">
        <v>252.112062853735</v>
      </c>
    </row>
    <row r="18855" customFormat="false" ht="15" hidden="false" customHeight="false" outlineLevel="0" collapsed="false">
      <c r="A18855" s="1" t="n">
        <v>41704</v>
      </c>
      <c r="B18855" s="0" t="n">
        <v>68.860001</v>
      </c>
      <c r="C18855" s="0" t="n">
        <v>66.639999</v>
      </c>
      <c r="D18855" s="0" t="n">
        <v>66.709999</v>
      </c>
      <c r="E18855" s="0" t="n">
        <v>62.219791</v>
      </c>
      <c r="F18855" s="0" t="n">
        <v>6448800</v>
      </c>
      <c r="G18855" s="0" t="n">
        <v>68.919998</v>
      </c>
      <c r="I18855" s="2" t="n">
        <v>247.382432722395</v>
      </c>
    </row>
    <row r="18856" customFormat="false" ht="15" hidden="false" customHeight="false" outlineLevel="0" collapsed="false">
      <c r="A18856" s="1" t="n">
        <v>41705</v>
      </c>
      <c r="B18856" s="0" t="n">
        <v>66.809998</v>
      </c>
      <c r="C18856" s="0" t="n">
        <v>66.599998</v>
      </c>
      <c r="D18856" s="0" t="n">
        <v>67.209999</v>
      </c>
      <c r="E18856" s="0" t="n">
        <v>62.68615</v>
      </c>
      <c r="F18856" s="0" t="n">
        <v>5941500</v>
      </c>
      <c r="G18856" s="0" t="n">
        <v>67.660004</v>
      </c>
      <c r="I18856" s="2" t="n">
        <v>248.110356130467</v>
      </c>
    </row>
    <row r="18857" customFormat="false" ht="15" hidden="false" customHeight="false" outlineLevel="0" collapsed="false">
      <c r="A18857" s="1" t="n">
        <v>41708</v>
      </c>
      <c r="B18857" s="0" t="n">
        <v>67</v>
      </c>
      <c r="C18857" s="0" t="n">
        <v>66.529999</v>
      </c>
      <c r="D18857" s="0" t="n">
        <v>66.779999</v>
      </c>
      <c r="E18857" s="0" t="n">
        <v>62.285084</v>
      </c>
      <c r="F18857" s="0" t="n">
        <v>4176900</v>
      </c>
      <c r="G18857" s="0" t="n">
        <v>67.239998</v>
      </c>
      <c r="I18857" s="2" t="n">
        <v>251.008674230262</v>
      </c>
    </row>
    <row r="18858" customFormat="false" ht="15" hidden="false" customHeight="false" outlineLevel="0" collapsed="false">
      <c r="A18858" s="1" t="n">
        <v>41709</v>
      </c>
      <c r="B18858" s="0" t="n">
        <v>66.949997</v>
      </c>
      <c r="C18858" s="0" t="n">
        <v>66.269997</v>
      </c>
      <c r="D18858" s="0" t="n">
        <v>66.519997</v>
      </c>
      <c r="E18858" s="0" t="n">
        <v>62.04258</v>
      </c>
      <c r="F18858" s="0" t="n">
        <v>3309000</v>
      </c>
      <c r="G18858" s="0" t="n">
        <v>67.199997</v>
      </c>
      <c r="I18858" s="2" t="n">
        <v>252.526714097343</v>
      </c>
    </row>
    <row r="18859" customFormat="false" ht="15" hidden="false" customHeight="false" outlineLevel="0" collapsed="false">
      <c r="A18859" s="1" t="n">
        <v>41710</v>
      </c>
      <c r="B18859" s="0" t="n">
        <v>67.739998</v>
      </c>
      <c r="C18859" s="0" t="n">
        <v>66.75</v>
      </c>
      <c r="D18859" s="0" t="n">
        <v>66.93</v>
      </c>
      <c r="E18859" s="0" t="n">
        <v>62.424988</v>
      </c>
      <c r="F18859" s="0" t="n">
        <v>8243000</v>
      </c>
      <c r="G18859" s="0" t="n">
        <v>68.669998</v>
      </c>
      <c r="I18859" s="2" t="n">
        <v>241.992410521377</v>
      </c>
    </row>
    <row r="18860" customFormat="false" ht="15" hidden="false" customHeight="false" outlineLevel="0" collapsed="false">
      <c r="A18860" s="1" t="n">
        <v>41711</v>
      </c>
      <c r="B18860" s="0" t="n">
        <v>67.160004</v>
      </c>
      <c r="C18860" s="0" t="n">
        <v>66.57</v>
      </c>
      <c r="D18860" s="0" t="n">
        <v>66.93</v>
      </c>
      <c r="E18860" s="0" t="n">
        <v>62.424988</v>
      </c>
      <c r="F18860" s="0" t="n">
        <v>4709800</v>
      </c>
      <c r="G18860" s="0" t="n">
        <v>68.080002</v>
      </c>
      <c r="I18860" s="2" t="n">
        <v>249.138706988567</v>
      </c>
    </row>
    <row r="18861" customFormat="false" ht="15" hidden="false" customHeight="false" outlineLevel="0" collapsed="false">
      <c r="A18861" s="1" t="n">
        <v>41712</v>
      </c>
      <c r="B18861" s="0" t="n">
        <v>66.790001</v>
      </c>
      <c r="C18861" s="0" t="n">
        <v>66.68</v>
      </c>
      <c r="D18861" s="0" t="n">
        <v>67.07</v>
      </c>
      <c r="E18861" s="0" t="n">
        <v>62.555561</v>
      </c>
      <c r="F18861" s="0" t="n">
        <v>4319800</v>
      </c>
      <c r="G18861" s="0" t="n">
        <v>67.529999</v>
      </c>
      <c r="I18861" s="2" t="n">
        <v>249.701978501574</v>
      </c>
    </row>
    <row r="18862" customFormat="false" ht="15" hidden="false" customHeight="false" outlineLevel="0" collapsed="false">
      <c r="A18862" s="1" t="n">
        <v>41715</v>
      </c>
      <c r="B18862" s="0" t="n">
        <v>67.32</v>
      </c>
      <c r="C18862" s="0" t="n">
        <v>66.889999</v>
      </c>
      <c r="D18862" s="0" t="n">
        <v>67.339996</v>
      </c>
      <c r="E18862" s="0" t="n">
        <v>62.807384</v>
      </c>
      <c r="F18862" s="0" t="n">
        <v>2991100</v>
      </c>
      <c r="G18862" s="0" t="n">
        <v>67.809998</v>
      </c>
      <c r="I18862" s="2" t="n">
        <v>251.819067023458</v>
      </c>
    </row>
    <row r="18863" customFormat="false" ht="15" hidden="false" customHeight="false" outlineLevel="0" collapsed="false">
      <c r="A18863" s="1" t="n">
        <v>41716</v>
      </c>
      <c r="B18863" s="0" t="n">
        <v>67.25</v>
      </c>
      <c r="C18863" s="0" t="n">
        <v>66.75</v>
      </c>
      <c r="D18863" s="0" t="n">
        <v>67.199997</v>
      </c>
      <c r="E18863" s="0" t="n">
        <v>62.676819</v>
      </c>
      <c r="F18863" s="0" t="n">
        <v>4698000</v>
      </c>
      <c r="G18863" s="0" t="n">
        <v>67.400002</v>
      </c>
      <c r="I18863" s="2" t="n">
        <v>247.921334563265</v>
      </c>
    </row>
    <row r="18864" customFormat="false" ht="15" hidden="false" customHeight="false" outlineLevel="0" collapsed="false">
      <c r="A18864" s="1" t="n">
        <v>41717</v>
      </c>
      <c r="B18864" s="0" t="n">
        <v>67.169998</v>
      </c>
      <c r="C18864" s="0" t="n">
        <v>66.330002</v>
      </c>
      <c r="D18864" s="0" t="n">
        <v>66.830002</v>
      </c>
      <c r="E18864" s="0" t="n">
        <v>62.331726</v>
      </c>
      <c r="F18864" s="0" t="n">
        <v>6265100</v>
      </c>
      <c r="G18864" s="0" t="n">
        <v>67.400002</v>
      </c>
      <c r="I18864" s="2" t="n">
        <v>244.270501873966</v>
      </c>
    </row>
    <row r="18865" customFormat="false" ht="15" hidden="false" customHeight="false" outlineLevel="0" collapsed="false">
      <c r="A18865" s="1" t="n">
        <v>41718</v>
      </c>
      <c r="B18865" s="0" t="n">
        <v>66.610001</v>
      </c>
      <c r="C18865" s="0" t="n">
        <v>66.209999</v>
      </c>
      <c r="D18865" s="0" t="n">
        <v>66.5</v>
      </c>
      <c r="E18865" s="0" t="n">
        <v>62.023933</v>
      </c>
      <c r="F18865" s="0" t="n">
        <v>3666400</v>
      </c>
      <c r="G18865" s="0" t="n">
        <v>66.860001</v>
      </c>
      <c r="I18865" s="2" t="n">
        <v>249.404169567991</v>
      </c>
    </row>
    <row r="18866" customFormat="false" ht="15" hidden="false" customHeight="false" outlineLevel="0" collapsed="false">
      <c r="A18866" s="1" t="n">
        <v>41719</v>
      </c>
      <c r="B18866" s="0" t="n">
        <v>66.849998</v>
      </c>
      <c r="C18866" s="0" t="n">
        <v>64.510002</v>
      </c>
      <c r="D18866" s="0" t="n">
        <v>64.75</v>
      </c>
      <c r="E18866" s="0" t="n">
        <v>60.391727</v>
      </c>
      <c r="F18866" s="0" t="n">
        <v>11835200</v>
      </c>
      <c r="G18866" s="0" t="n">
        <v>67.029999</v>
      </c>
      <c r="I18866" s="2" t="n">
        <v>231.58025283002</v>
      </c>
    </row>
    <row r="18867" customFormat="false" ht="15" hidden="false" customHeight="false" outlineLevel="0" collapsed="false">
      <c r="A18867" s="1" t="n">
        <v>41722</v>
      </c>
      <c r="B18867" s="0" t="n">
        <v>65.139999</v>
      </c>
      <c r="C18867" s="0" t="n">
        <v>63.07</v>
      </c>
      <c r="D18867" s="0" t="n">
        <v>64.309998</v>
      </c>
      <c r="E18867" s="0" t="n">
        <v>59.981335</v>
      </c>
      <c r="F18867" s="0" t="n">
        <v>8469200</v>
      </c>
      <c r="G18867" s="0" t="n">
        <v>65.419998</v>
      </c>
      <c r="I18867" s="2" t="n">
        <v>237.625661194687</v>
      </c>
    </row>
    <row r="18868" customFormat="false" ht="15" hidden="false" customHeight="false" outlineLevel="0" collapsed="false">
      <c r="A18868" s="1" t="n">
        <v>41723</v>
      </c>
      <c r="B18868" s="0" t="n">
        <v>65.93</v>
      </c>
      <c r="C18868" s="0" t="n">
        <v>65.559998</v>
      </c>
      <c r="D18868" s="0" t="n">
        <v>66.419998</v>
      </c>
      <c r="E18868" s="0" t="n">
        <v>61.949314</v>
      </c>
      <c r="F18868" s="0" t="n">
        <v>12812200</v>
      </c>
      <c r="G18868" s="0" t="n">
        <v>68.150002</v>
      </c>
      <c r="I18868" s="2" t="n">
        <v>228.716438229221</v>
      </c>
    </row>
    <row r="18869" customFormat="false" ht="15" hidden="false" customHeight="false" outlineLevel="0" collapsed="false">
      <c r="A18869" s="1" t="n">
        <v>41724</v>
      </c>
      <c r="B18869" s="0" t="n">
        <v>66.110001</v>
      </c>
      <c r="C18869" s="0" t="n">
        <v>63.919998</v>
      </c>
      <c r="D18869" s="0" t="n">
        <v>64.93</v>
      </c>
      <c r="E18869" s="0" t="n">
        <v>60.559605</v>
      </c>
      <c r="F18869" s="0" t="n">
        <v>10602600</v>
      </c>
      <c r="G18869" s="0" t="n">
        <v>66.629997</v>
      </c>
      <c r="I18869" s="2" t="n">
        <v>232.820026526919</v>
      </c>
    </row>
    <row r="18870" customFormat="false" ht="15" hidden="false" customHeight="false" outlineLevel="0" collapsed="false">
      <c r="A18870" s="1" t="n">
        <v>41725</v>
      </c>
      <c r="B18870" s="0" t="n">
        <v>64.809998</v>
      </c>
      <c r="C18870" s="0" t="n">
        <v>63.91</v>
      </c>
      <c r="D18870" s="0" t="n">
        <v>64.349998</v>
      </c>
      <c r="E18870" s="0" t="n">
        <v>60.018642</v>
      </c>
      <c r="F18870" s="0" t="n">
        <v>6109400</v>
      </c>
      <c r="G18870" s="0" t="n">
        <v>65.18</v>
      </c>
      <c r="I18870" s="2" t="n">
        <v>241.862315170087</v>
      </c>
    </row>
    <row r="18871" customFormat="false" ht="15" hidden="false" customHeight="false" outlineLevel="0" collapsed="false">
      <c r="A18871" s="1" t="n">
        <v>41726</v>
      </c>
      <c r="B18871" s="0" t="n">
        <v>64.480003</v>
      </c>
      <c r="C18871" s="0" t="n">
        <v>64.419998</v>
      </c>
      <c r="D18871" s="0" t="n">
        <v>65.360001</v>
      </c>
      <c r="E18871" s="0" t="n">
        <v>60.960659</v>
      </c>
      <c r="F18871" s="0" t="n">
        <v>5210400</v>
      </c>
      <c r="G18871" s="0" t="n">
        <v>65.68</v>
      </c>
      <c r="I18871" s="2" t="n">
        <v>243.647473525366</v>
      </c>
    </row>
    <row r="18872" customFormat="false" ht="15" hidden="false" customHeight="false" outlineLevel="0" collapsed="false">
      <c r="A18872" s="1" t="n">
        <v>41729</v>
      </c>
      <c r="B18872" s="0" t="n">
        <v>65.769997</v>
      </c>
      <c r="C18872" s="0" t="n">
        <v>65.489998</v>
      </c>
      <c r="D18872" s="0" t="n">
        <v>66.029999</v>
      </c>
      <c r="E18872" s="0" t="n">
        <v>61.585567</v>
      </c>
      <c r="F18872" s="0" t="n">
        <v>4845200</v>
      </c>
      <c r="G18872" s="0" t="n">
        <v>66.639999</v>
      </c>
      <c r="I18872" s="2" t="n">
        <v>243.896053827352</v>
      </c>
    </row>
    <row r="18873" customFormat="false" ht="15" hidden="false" customHeight="false" outlineLevel="0" collapsed="false">
      <c r="A18873" s="1" t="n">
        <v>41730</v>
      </c>
      <c r="B18873" s="0" t="n">
        <v>65.610001</v>
      </c>
      <c r="C18873" s="0" t="n">
        <v>65</v>
      </c>
      <c r="D18873" s="0" t="n">
        <v>65.830002</v>
      </c>
      <c r="E18873" s="0" t="n">
        <v>61.399036</v>
      </c>
      <c r="F18873" s="0" t="n">
        <v>4662400</v>
      </c>
      <c r="G18873" s="0" t="n">
        <v>66.18</v>
      </c>
      <c r="I18873" s="2" t="n">
        <v>243.953228580299</v>
      </c>
    </row>
    <row r="18874" customFormat="false" ht="15" hidden="false" customHeight="false" outlineLevel="0" collapsed="false">
      <c r="A18874" s="1" t="n">
        <v>41731</v>
      </c>
      <c r="B18874" s="0" t="n">
        <v>65.620003</v>
      </c>
      <c r="C18874" s="0" t="n">
        <v>65.410004</v>
      </c>
      <c r="D18874" s="0" t="n">
        <v>66.349998</v>
      </c>
      <c r="E18874" s="0" t="n">
        <v>61.884026</v>
      </c>
      <c r="F18874" s="0" t="n">
        <v>3936100</v>
      </c>
      <c r="G18874" s="0" t="n">
        <v>66.489998</v>
      </c>
      <c r="I18874" s="2" t="n">
        <v>245.325496854941</v>
      </c>
    </row>
    <row r="18875" customFormat="false" ht="15" hidden="false" customHeight="false" outlineLevel="0" collapsed="false">
      <c r="A18875" s="1" t="n">
        <v>41732</v>
      </c>
      <c r="B18875" s="0" t="n">
        <v>66.290001</v>
      </c>
      <c r="C18875" s="0" t="n">
        <v>66.010002</v>
      </c>
      <c r="D18875" s="0" t="n">
        <v>67.089996</v>
      </c>
      <c r="E18875" s="0" t="n">
        <v>62.574211</v>
      </c>
      <c r="F18875" s="0" t="n">
        <v>5291400</v>
      </c>
      <c r="G18875" s="0" t="n">
        <v>67.190002</v>
      </c>
      <c r="I18875" s="2" t="n">
        <v>242.395583260364</v>
      </c>
    </row>
    <row r="18876" customFormat="false" ht="15" hidden="false" customHeight="false" outlineLevel="0" collapsed="false">
      <c r="A18876" s="1" t="n">
        <v>41733</v>
      </c>
      <c r="B18876" s="0" t="n">
        <v>67.269997</v>
      </c>
      <c r="C18876" s="0" t="n">
        <v>65.730003</v>
      </c>
      <c r="D18876" s="0" t="n">
        <v>66.050003</v>
      </c>
      <c r="E18876" s="0" t="n">
        <v>61.604233</v>
      </c>
      <c r="F18876" s="0" t="n">
        <v>5943200</v>
      </c>
      <c r="G18876" s="0" t="n">
        <v>67.669998</v>
      </c>
      <c r="I18876" s="2" t="n">
        <v>240.673414407185</v>
      </c>
    </row>
    <row r="18877" customFormat="false" ht="15" hidden="false" customHeight="false" outlineLevel="0" collapsed="false">
      <c r="A18877" s="1" t="n">
        <v>41736</v>
      </c>
      <c r="B18877" s="0" t="n">
        <v>65.949997</v>
      </c>
      <c r="C18877" s="0" t="n">
        <v>64.589996</v>
      </c>
      <c r="D18877" s="0" t="n">
        <v>65.099998</v>
      </c>
      <c r="E18877" s="0" t="n">
        <v>60.718159</v>
      </c>
      <c r="F18877" s="0" t="n">
        <v>7521500</v>
      </c>
      <c r="G18877" s="0" t="n">
        <v>66.120003</v>
      </c>
      <c r="I18877" s="2" t="n">
        <v>236.272317521844</v>
      </c>
    </row>
    <row r="18878" customFormat="false" ht="15" hidden="false" customHeight="false" outlineLevel="0" collapsed="false">
      <c r="A18878" s="1" t="n">
        <v>41737</v>
      </c>
      <c r="B18878" s="0" t="n">
        <v>64.82</v>
      </c>
      <c r="C18878" s="0" t="n">
        <v>63.259998</v>
      </c>
      <c r="D18878" s="0" t="n">
        <v>63.82</v>
      </c>
      <c r="E18878" s="0" t="n">
        <v>59.524319</v>
      </c>
      <c r="F18878" s="0" t="n">
        <v>7923600</v>
      </c>
      <c r="G18878" s="0" t="n">
        <v>65.199997</v>
      </c>
      <c r="I18878" s="2" t="n">
        <v>234.824832565405</v>
      </c>
    </row>
    <row r="18879" customFormat="false" ht="15" hidden="false" customHeight="false" outlineLevel="0" collapsed="false">
      <c r="A18879" s="1" t="n">
        <v>41738</v>
      </c>
      <c r="B18879" s="0" t="n">
        <v>63.970001</v>
      </c>
      <c r="C18879" s="0" t="n">
        <v>63.529999</v>
      </c>
      <c r="D18879" s="0" t="n">
        <v>65.519997</v>
      </c>
      <c r="E18879" s="0" t="n">
        <v>61.109894</v>
      </c>
      <c r="F18879" s="0" t="n">
        <v>9828900</v>
      </c>
      <c r="G18879" s="0" t="n">
        <v>65.900002</v>
      </c>
      <c r="I18879" s="2" t="n">
        <v>230.740204106871</v>
      </c>
    </row>
    <row r="18880" customFormat="false" ht="15" hidden="false" customHeight="false" outlineLevel="0" collapsed="false">
      <c r="A18880" s="1" t="n">
        <v>41739</v>
      </c>
      <c r="B18880" s="0" t="n">
        <v>65.989998</v>
      </c>
      <c r="C18880" s="0" t="n">
        <v>63.080002</v>
      </c>
      <c r="D18880" s="0" t="n">
        <v>63.400002</v>
      </c>
      <c r="E18880" s="0" t="n">
        <v>59.132595</v>
      </c>
      <c r="F18880" s="0" t="n">
        <v>9934100</v>
      </c>
      <c r="G18880" s="0" t="n">
        <v>66.870003</v>
      </c>
      <c r="I18880" s="2" t="n">
        <v>230.08925875855</v>
      </c>
    </row>
    <row r="18881" customFormat="false" ht="15" hidden="false" customHeight="false" outlineLevel="0" collapsed="false">
      <c r="A18881" s="1" t="n">
        <v>41740</v>
      </c>
      <c r="B18881" s="0" t="n">
        <v>63.299999</v>
      </c>
      <c r="C18881" s="0" t="n">
        <v>62.799999</v>
      </c>
      <c r="D18881" s="0" t="n">
        <v>64.260002</v>
      </c>
      <c r="E18881" s="0" t="n">
        <v>59.934704</v>
      </c>
      <c r="F18881" s="0" t="n">
        <v>8313900</v>
      </c>
      <c r="G18881" s="0" t="n">
        <v>64.860001</v>
      </c>
      <c r="I18881" s="2" t="n">
        <v>233.149757564212</v>
      </c>
    </row>
    <row r="18882" customFormat="false" ht="15" hidden="false" customHeight="false" outlineLevel="0" collapsed="false">
      <c r="A18882" s="1" t="n">
        <v>41743</v>
      </c>
      <c r="B18882" s="0" t="n">
        <v>65.059998</v>
      </c>
      <c r="C18882" s="0" t="n">
        <v>64.940002</v>
      </c>
      <c r="D18882" s="0" t="n">
        <v>65.669998</v>
      </c>
      <c r="E18882" s="0" t="n">
        <v>61.249798</v>
      </c>
      <c r="F18882" s="0" t="n">
        <v>9753100</v>
      </c>
      <c r="G18882" s="0" t="n">
        <v>66.230003</v>
      </c>
      <c r="I18882" s="2" t="n">
        <v>229.802116212646</v>
      </c>
    </row>
    <row r="18883" customFormat="false" ht="15" hidden="false" customHeight="false" outlineLevel="0" collapsed="false">
      <c r="A18883" s="1" t="n">
        <v>41744</v>
      </c>
      <c r="B18883" s="0" t="n">
        <v>65.660004</v>
      </c>
      <c r="C18883" s="0" t="n">
        <v>64</v>
      </c>
      <c r="D18883" s="0" t="n">
        <v>66.010002</v>
      </c>
      <c r="E18883" s="0" t="n">
        <v>61.566921</v>
      </c>
      <c r="F18883" s="0" t="n">
        <v>8273500</v>
      </c>
      <c r="G18883" s="0" t="n">
        <v>66.07</v>
      </c>
      <c r="I18883" s="2" t="n">
        <v>232.693295105995</v>
      </c>
    </row>
    <row r="18884" customFormat="false" ht="15" hidden="false" customHeight="false" outlineLevel="0" collapsed="false">
      <c r="A18884" s="1" t="n">
        <v>41745</v>
      </c>
      <c r="B18884" s="0" t="n">
        <v>66.349998</v>
      </c>
      <c r="C18884" s="0" t="n">
        <v>65.760002</v>
      </c>
      <c r="D18884" s="0" t="n">
        <v>66.160004</v>
      </c>
      <c r="E18884" s="0" t="n">
        <v>61.706833</v>
      </c>
      <c r="F18884" s="0" t="n">
        <v>5529300</v>
      </c>
      <c r="G18884" s="0" t="n">
        <v>66.620003</v>
      </c>
      <c r="I18884" s="2" t="n">
        <v>238.401852727032</v>
      </c>
    </row>
    <row r="18885" customFormat="false" ht="15" hidden="false" customHeight="false" outlineLevel="0" collapsed="false">
      <c r="A18885" s="1" t="n">
        <v>41746</v>
      </c>
      <c r="B18885" s="0" t="n">
        <v>65.989998</v>
      </c>
      <c r="C18885" s="0" t="n">
        <v>65.589996</v>
      </c>
      <c r="D18885" s="0" t="n">
        <v>66.75</v>
      </c>
      <c r="E18885" s="0" t="n">
        <v>62.257114</v>
      </c>
      <c r="F18885" s="0" t="n">
        <v>6221200</v>
      </c>
      <c r="G18885" s="0" t="n">
        <v>67.110001</v>
      </c>
      <c r="I18885" s="2" t="n">
        <v>236.729759743653</v>
      </c>
    </row>
    <row r="18886" customFormat="false" ht="15" hidden="false" customHeight="false" outlineLevel="0" collapsed="false">
      <c r="A18886" s="1" t="n">
        <v>41750</v>
      </c>
      <c r="B18886" s="0" t="n">
        <v>66.360001</v>
      </c>
      <c r="C18886" s="0" t="n">
        <v>65.760002</v>
      </c>
      <c r="D18886" s="0" t="n">
        <v>66.129997</v>
      </c>
      <c r="E18886" s="0" t="n">
        <v>61.678841</v>
      </c>
      <c r="F18886" s="0" t="n">
        <v>4814400</v>
      </c>
      <c r="G18886" s="0" t="n">
        <v>66.599998</v>
      </c>
      <c r="I18886" s="2" t="n">
        <v>238.61881616174</v>
      </c>
    </row>
    <row r="18887" customFormat="false" ht="15" hidden="false" customHeight="false" outlineLevel="0" collapsed="false">
      <c r="A18887" s="1" t="n">
        <v>41751</v>
      </c>
      <c r="B18887" s="0" t="n">
        <v>66.18</v>
      </c>
      <c r="C18887" s="0" t="n">
        <v>66.050003</v>
      </c>
      <c r="D18887" s="0" t="n">
        <v>67.379997</v>
      </c>
      <c r="E18887" s="0" t="n">
        <v>62.844696</v>
      </c>
      <c r="F18887" s="0" t="n">
        <v>7201400</v>
      </c>
      <c r="G18887" s="0" t="n">
        <v>68.120003</v>
      </c>
      <c r="I18887" s="2" t="n">
        <v>233.507515869695</v>
      </c>
    </row>
    <row r="18888" customFormat="false" ht="15" hidden="false" customHeight="false" outlineLevel="0" collapsed="false">
      <c r="A18888" s="1" t="n">
        <v>41752</v>
      </c>
      <c r="B18888" s="0" t="n">
        <v>67.540001</v>
      </c>
      <c r="C18888" s="0" t="n">
        <v>67.220001</v>
      </c>
      <c r="D18888" s="0" t="n">
        <v>67.389999</v>
      </c>
      <c r="E18888" s="0" t="n">
        <v>62.854038</v>
      </c>
      <c r="F18888" s="0" t="n">
        <v>5740900</v>
      </c>
      <c r="G18888" s="0" t="n">
        <v>68.309998</v>
      </c>
      <c r="I18888" s="2" t="n">
        <v>236.502565986712</v>
      </c>
    </row>
    <row r="18889" customFormat="false" ht="15" hidden="false" customHeight="false" outlineLevel="0" collapsed="false">
      <c r="A18889" s="1" t="n">
        <v>41753</v>
      </c>
      <c r="B18889" s="0" t="n">
        <v>67.519997</v>
      </c>
      <c r="C18889" s="0" t="n">
        <v>66.849998</v>
      </c>
      <c r="D18889" s="0" t="n">
        <v>67.419998</v>
      </c>
      <c r="E18889" s="0" t="n">
        <v>62.882008</v>
      </c>
      <c r="F18889" s="0" t="n">
        <v>3454700</v>
      </c>
      <c r="G18889" s="0" t="n">
        <v>67.989998</v>
      </c>
      <c r="I18889" s="2" t="n">
        <v>241.044365886301</v>
      </c>
    </row>
    <row r="18890" customFormat="false" ht="15" hidden="false" customHeight="false" outlineLevel="0" collapsed="false">
      <c r="A18890" s="1" t="n">
        <v>41754</v>
      </c>
      <c r="B18890" s="0" t="n">
        <v>67.330002</v>
      </c>
      <c r="C18890" s="0" t="n">
        <v>66.309998</v>
      </c>
      <c r="D18890" s="0" t="n">
        <v>66.650002</v>
      </c>
      <c r="E18890" s="0" t="n">
        <v>62.163837</v>
      </c>
      <c r="F18890" s="0" t="n">
        <v>5378000</v>
      </c>
      <c r="G18890" s="0" t="n">
        <v>67.480003</v>
      </c>
      <c r="I18890" s="2" t="n">
        <v>236.57922462997</v>
      </c>
    </row>
    <row r="18891" customFormat="false" ht="15" hidden="false" customHeight="false" outlineLevel="0" collapsed="false">
      <c r="A18891" s="1" t="n">
        <v>41757</v>
      </c>
      <c r="B18891" s="0" t="n">
        <v>67.129997</v>
      </c>
      <c r="C18891" s="0" t="n">
        <v>66.68</v>
      </c>
      <c r="D18891" s="0" t="n">
        <v>67.449997</v>
      </c>
      <c r="E18891" s="0" t="n">
        <v>62.909985</v>
      </c>
      <c r="F18891" s="0" t="n">
        <v>5342700</v>
      </c>
      <c r="G18891" s="0" t="n">
        <v>68.120003</v>
      </c>
      <c r="I18891" s="2" t="n">
        <v>236.00155510451</v>
      </c>
    </row>
    <row r="18892" customFormat="false" ht="15" hidden="false" customHeight="false" outlineLevel="0" collapsed="false">
      <c r="A18892" s="1" t="n">
        <v>41758</v>
      </c>
      <c r="B18892" s="0" t="n">
        <v>67.739998</v>
      </c>
      <c r="C18892" s="0" t="n">
        <v>66.559998</v>
      </c>
      <c r="D18892" s="0" t="n">
        <v>67.32</v>
      </c>
      <c r="E18892" s="0" t="n">
        <v>62.788754</v>
      </c>
      <c r="F18892" s="0" t="n">
        <v>4017200</v>
      </c>
      <c r="G18892" s="0" t="n">
        <v>68.029999</v>
      </c>
      <c r="I18892" s="2" t="n">
        <v>238.557478933296</v>
      </c>
    </row>
    <row r="18893" customFormat="false" ht="15" hidden="false" customHeight="false" outlineLevel="0" collapsed="false">
      <c r="A18893" s="1" t="n">
        <v>41759</v>
      </c>
      <c r="B18893" s="0" t="n">
        <v>67.199997</v>
      </c>
      <c r="C18893" s="0" t="n">
        <v>66.370003</v>
      </c>
      <c r="D18893" s="0" t="n">
        <v>67.900002</v>
      </c>
      <c r="E18893" s="0" t="n">
        <v>63.329708</v>
      </c>
      <c r="F18893" s="0" t="n">
        <v>5886500</v>
      </c>
      <c r="G18893" s="0" t="n">
        <v>67.949997</v>
      </c>
      <c r="I18893" s="2" t="n">
        <v>234.389724378728</v>
      </c>
    </row>
    <row r="18894" customFormat="false" ht="15" hidden="false" customHeight="false" outlineLevel="0" collapsed="false">
      <c r="A18894" s="1" t="n">
        <v>41760</v>
      </c>
      <c r="B18894" s="0" t="n">
        <v>68.029999</v>
      </c>
      <c r="C18894" s="0" t="n">
        <v>67.75</v>
      </c>
      <c r="D18894" s="0" t="n">
        <v>69.43</v>
      </c>
      <c r="E18894" s="0" t="n">
        <v>64.756729</v>
      </c>
      <c r="F18894" s="0" t="n">
        <v>7852200</v>
      </c>
      <c r="G18894" s="0" t="n">
        <v>70.07</v>
      </c>
      <c r="I18894" s="2" t="n">
        <v>230.350233671271</v>
      </c>
    </row>
    <row r="18895" customFormat="false" ht="15" hidden="false" customHeight="false" outlineLevel="0" collapsed="false">
      <c r="A18895" s="1" t="n">
        <v>41761</v>
      </c>
      <c r="B18895" s="0" t="n">
        <v>69.43</v>
      </c>
      <c r="C18895" s="0" t="n">
        <v>68.639999</v>
      </c>
      <c r="D18895" s="0" t="n">
        <v>68.860001</v>
      </c>
      <c r="E18895" s="0" t="n">
        <v>64.225082</v>
      </c>
      <c r="F18895" s="0" t="n">
        <v>4238400</v>
      </c>
      <c r="G18895" s="0" t="n">
        <v>69.800003</v>
      </c>
      <c r="I18895" s="2" t="n">
        <v>237.786778213366</v>
      </c>
    </row>
    <row r="18896" customFormat="false" ht="15" hidden="false" customHeight="false" outlineLevel="0" collapsed="false">
      <c r="A18896" s="1" t="n">
        <v>41764</v>
      </c>
      <c r="B18896" s="0" t="n">
        <v>68.699997</v>
      </c>
      <c r="C18896" s="0" t="n">
        <v>68.599998</v>
      </c>
      <c r="D18896" s="0" t="n">
        <v>69.849998</v>
      </c>
      <c r="E18896" s="0" t="n">
        <v>65.148445</v>
      </c>
      <c r="F18896" s="0" t="n">
        <v>4172200</v>
      </c>
      <c r="G18896" s="0" t="n">
        <v>70</v>
      </c>
      <c r="I18896" s="2" t="n">
        <v>237.236756608594</v>
      </c>
    </row>
    <row r="18897" customFormat="false" ht="15" hidden="false" customHeight="false" outlineLevel="0" collapsed="false">
      <c r="A18897" s="1" t="n">
        <v>41765</v>
      </c>
      <c r="B18897" s="0" t="n">
        <v>69.449997</v>
      </c>
      <c r="C18897" s="0" t="n">
        <v>68.739998</v>
      </c>
      <c r="D18897" s="0" t="n">
        <v>68.779999</v>
      </c>
      <c r="E18897" s="0" t="n">
        <v>64.150467</v>
      </c>
      <c r="F18897" s="0" t="n">
        <v>3863700</v>
      </c>
      <c r="G18897" s="0" t="n">
        <v>69.790001</v>
      </c>
      <c r="I18897" s="2" t="n">
        <v>237.547201919153</v>
      </c>
    </row>
    <row r="18898" customFormat="false" ht="15" hidden="false" customHeight="false" outlineLevel="0" collapsed="false">
      <c r="A18898" s="1" t="n">
        <v>41766</v>
      </c>
      <c r="B18898" s="0" t="n">
        <v>69.150002</v>
      </c>
      <c r="C18898" s="0" t="n">
        <v>68.050003</v>
      </c>
      <c r="D18898" s="0" t="n">
        <v>69.870003</v>
      </c>
      <c r="E18898" s="0" t="n">
        <v>65.167114</v>
      </c>
      <c r="F18898" s="0" t="n">
        <v>4197900</v>
      </c>
      <c r="G18898" s="0" t="n">
        <v>69.970001</v>
      </c>
      <c r="I18898" s="2" t="n">
        <v>236.670826691963</v>
      </c>
    </row>
    <row r="18899" customFormat="false" ht="15" hidden="false" customHeight="false" outlineLevel="0" collapsed="false">
      <c r="A18899" s="1" t="n">
        <v>41767</v>
      </c>
      <c r="B18899" s="0" t="n">
        <v>69.349998</v>
      </c>
      <c r="C18899" s="0" t="n">
        <v>68.400002</v>
      </c>
      <c r="D18899" s="0" t="n">
        <v>68.690002</v>
      </c>
      <c r="E18899" s="0" t="n">
        <v>64.066521</v>
      </c>
      <c r="F18899" s="0" t="n">
        <v>7113400</v>
      </c>
      <c r="G18899" s="0" t="n">
        <v>71.019997</v>
      </c>
      <c r="I18899" s="2" t="n">
        <v>230.148813230464</v>
      </c>
    </row>
    <row r="18900" customFormat="false" ht="15" hidden="false" customHeight="false" outlineLevel="0" collapsed="false">
      <c r="A18900" s="1" t="n">
        <v>41768</v>
      </c>
      <c r="B18900" s="0" t="n">
        <v>68.699997</v>
      </c>
      <c r="C18900" s="0" t="n">
        <v>68.019997</v>
      </c>
      <c r="D18900" s="0" t="n">
        <v>68.660004</v>
      </c>
      <c r="E18900" s="0" t="n">
        <v>64.038544</v>
      </c>
      <c r="F18900" s="0" t="n">
        <v>5083200</v>
      </c>
      <c r="G18900" s="0" t="n">
        <v>68.82</v>
      </c>
      <c r="I18900" s="2" t="n">
        <v>234.092777521978</v>
      </c>
    </row>
    <row r="18901" customFormat="false" ht="15" hidden="false" customHeight="false" outlineLevel="0" collapsed="false">
      <c r="A18901" s="1" t="n">
        <v>41771</v>
      </c>
      <c r="B18901" s="0" t="n">
        <v>69.160004</v>
      </c>
      <c r="C18901" s="0" t="n">
        <v>69.010002</v>
      </c>
      <c r="D18901" s="0" t="n">
        <v>69.349998</v>
      </c>
      <c r="E18901" s="0" t="n">
        <v>64.682129</v>
      </c>
      <c r="F18901" s="0" t="n">
        <v>4067900</v>
      </c>
      <c r="G18901" s="0" t="n">
        <v>69.669998</v>
      </c>
      <c r="I18901" s="2" t="n">
        <v>235.653995763447</v>
      </c>
    </row>
    <row r="18902" customFormat="false" ht="15" hidden="false" customHeight="false" outlineLevel="0" collapsed="false">
      <c r="A18902" s="1" t="n">
        <v>41772</v>
      </c>
      <c r="B18902" s="0" t="n">
        <v>69.629997</v>
      </c>
      <c r="C18902" s="0" t="n">
        <v>68.919998</v>
      </c>
      <c r="D18902" s="0" t="n">
        <v>69.57</v>
      </c>
      <c r="E18902" s="0" t="n">
        <v>64.887291</v>
      </c>
      <c r="F18902" s="0" t="n">
        <v>2993400</v>
      </c>
      <c r="G18902" s="0" t="n">
        <v>69.68</v>
      </c>
      <c r="I18902" s="2" t="n">
        <v>237.720533748586</v>
      </c>
    </row>
    <row r="18903" customFormat="false" ht="15" hidden="false" customHeight="false" outlineLevel="0" collapsed="false">
      <c r="A18903" s="1" t="n">
        <v>41773</v>
      </c>
      <c r="B18903" s="0" t="n">
        <v>69.220001</v>
      </c>
      <c r="C18903" s="0" t="n">
        <v>68.400002</v>
      </c>
      <c r="D18903" s="0" t="n">
        <v>68.610001</v>
      </c>
      <c r="E18903" s="0" t="n">
        <v>63.991905</v>
      </c>
      <c r="F18903" s="0" t="n">
        <v>3316300</v>
      </c>
      <c r="G18903" s="0" t="n">
        <v>69.400002</v>
      </c>
      <c r="I18903" s="2" t="n">
        <v>236.589968443359</v>
      </c>
    </row>
    <row r="18904" customFormat="false" ht="15" hidden="false" customHeight="false" outlineLevel="0" collapsed="false">
      <c r="A18904" s="1" t="n">
        <v>41774</v>
      </c>
      <c r="B18904" s="0" t="n">
        <v>68.769997</v>
      </c>
      <c r="C18904" s="0" t="n">
        <v>67.5</v>
      </c>
      <c r="D18904" s="0" t="n">
        <v>68.110001</v>
      </c>
      <c r="E18904" s="0" t="n">
        <v>63.525566</v>
      </c>
      <c r="F18904" s="0" t="n">
        <v>5399500</v>
      </c>
      <c r="G18904" s="0" t="n">
        <v>68.769997</v>
      </c>
      <c r="I18904" s="2" t="n">
        <v>231.78866039115</v>
      </c>
    </row>
    <row r="18905" customFormat="false" ht="15" hidden="false" customHeight="false" outlineLevel="0" collapsed="false">
      <c r="A18905" s="1" t="n">
        <v>41775</v>
      </c>
      <c r="B18905" s="0" t="n">
        <v>68</v>
      </c>
      <c r="C18905" s="0" t="n">
        <v>67.57</v>
      </c>
      <c r="D18905" s="0" t="n">
        <v>67.769997</v>
      </c>
      <c r="E18905" s="0" t="n">
        <v>63.20845</v>
      </c>
      <c r="F18905" s="0" t="n">
        <v>4726500</v>
      </c>
      <c r="G18905" s="0" t="n">
        <v>68.589996</v>
      </c>
      <c r="I18905" s="2" t="n">
        <v>232.851820267237</v>
      </c>
    </row>
    <row r="18906" customFormat="false" ht="15" hidden="false" customHeight="false" outlineLevel="0" collapsed="false">
      <c r="A18906" s="1" t="n">
        <v>41778</v>
      </c>
      <c r="B18906" s="0" t="n">
        <v>67.919998</v>
      </c>
      <c r="C18906" s="0" t="n">
        <v>67.910004</v>
      </c>
      <c r="D18906" s="0" t="n">
        <v>69.540001</v>
      </c>
      <c r="E18906" s="0" t="n">
        <v>65.162201</v>
      </c>
      <c r="F18906" s="0" t="n">
        <v>8322600</v>
      </c>
      <c r="G18906" s="0" t="n">
        <v>70.43</v>
      </c>
      <c r="I18906" s="2" t="n">
        <v>224.796471885169</v>
      </c>
    </row>
    <row r="18907" customFormat="false" ht="15" hidden="false" customHeight="false" outlineLevel="0" collapsed="false">
      <c r="A18907" s="1" t="n">
        <v>41779</v>
      </c>
      <c r="B18907" s="0" t="n">
        <v>69.160004</v>
      </c>
      <c r="C18907" s="0" t="n">
        <v>68.690002</v>
      </c>
      <c r="D18907" s="0" t="n">
        <v>68.879997</v>
      </c>
      <c r="E18907" s="0" t="n">
        <v>64.543739</v>
      </c>
      <c r="F18907" s="0" t="n">
        <v>3526000</v>
      </c>
      <c r="G18907" s="0" t="n">
        <v>69.5</v>
      </c>
      <c r="I18907" s="2" t="n">
        <v>234.686251247381</v>
      </c>
    </row>
    <row r="18908" customFormat="false" ht="15" hidden="false" customHeight="false" outlineLevel="0" collapsed="false">
      <c r="A18908" s="1" t="n">
        <v>41780</v>
      </c>
      <c r="B18908" s="0" t="n">
        <v>69.120003</v>
      </c>
      <c r="C18908" s="0" t="n">
        <v>68.660004</v>
      </c>
      <c r="D18908" s="0" t="n">
        <v>68.849998</v>
      </c>
      <c r="E18908" s="0" t="n">
        <v>64.515625</v>
      </c>
      <c r="F18908" s="0" t="n">
        <v>2177500</v>
      </c>
      <c r="G18908" s="0" t="n">
        <v>69.389999</v>
      </c>
      <c r="I18908" s="2" t="n">
        <v>237.262148667513</v>
      </c>
    </row>
    <row r="18909" customFormat="false" ht="15" hidden="false" customHeight="false" outlineLevel="0" collapsed="false">
      <c r="A18909" s="1" t="n">
        <v>41781</v>
      </c>
      <c r="B18909" s="0" t="n">
        <v>68.82</v>
      </c>
      <c r="C18909" s="0" t="n">
        <v>68.25</v>
      </c>
      <c r="D18909" s="0" t="n">
        <v>69.830002</v>
      </c>
      <c r="E18909" s="0" t="n">
        <v>65.433929</v>
      </c>
      <c r="F18909" s="0" t="n">
        <v>9353200</v>
      </c>
      <c r="G18909" s="0" t="n">
        <v>69.910004</v>
      </c>
      <c r="I18909" s="2" t="n">
        <v>221.99104544074</v>
      </c>
    </row>
    <row r="18910" customFormat="false" ht="15" hidden="false" customHeight="false" outlineLevel="0" collapsed="false">
      <c r="A18910" s="1" t="n">
        <v>41782</v>
      </c>
      <c r="B18910" s="0" t="n">
        <v>69.870003</v>
      </c>
      <c r="C18910" s="0" t="n">
        <v>69.739998</v>
      </c>
      <c r="D18910" s="0" t="n">
        <v>69.790001</v>
      </c>
      <c r="E18910" s="0" t="n">
        <v>65.396446</v>
      </c>
      <c r="F18910" s="0" t="n">
        <v>4880200</v>
      </c>
      <c r="G18910" s="0" t="n">
        <v>70.400002</v>
      </c>
      <c r="I18910" s="2" t="n">
        <v>231.31207386587</v>
      </c>
    </row>
    <row r="18911" customFormat="false" ht="15" hidden="false" customHeight="false" outlineLevel="0" collapsed="false">
      <c r="A18911" s="1" t="n">
        <v>41786</v>
      </c>
      <c r="B18911" s="0" t="n">
        <v>69.980003</v>
      </c>
      <c r="C18911" s="0" t="n">
        <v>69.860001</v>
      </c>
      <c r="D18911" s="0" t="n">
        <v>70.239998</v>
      </c>
      <c r="E18911" s="0" t="n">
        <v>65.818115</v>
      </c>
      <c r="F18911" s="0" t="n">
        <v>3800500</v>
      </c>
      <c r="G18911" s="0" t="n">
        <v>70.629997</v>
      </c>
      <c r="I18911" s="2" t="n">
        <v>232.642303369284</v>
      </c>
    </row>
    <row r="18912" customFormat="false" ht="15" hidden="false" customHeight="false" outlineLevel="0" collapsed="false">
      <c r="A18912" s="1" t="n">
        <v>41787</v>
      </c>
      <c r="B18912" s="0" t="n">
        <v>70.019997</v>
      </c>
      <c r="C18912" s="0" t="n">
        <v>69.790001</v>
      </c>
      <c r="D18912" s="0" t="n">
        <v>69.809998</v>
      </c>
      <c r="E18912" s="0" t="n">
        <v>65.415184</v>
      </c>
      <c r="F18912" s="0" t="n">
        <v>2888500</v>
      </c>
      <c r="G18912" s="0" t="n">
        <v>70.550003</v>
      </c>
      <c r="I18912" s="2" t="n">
        <v>234.24685943089</v>
      </c>
    </row>
    <row r="18913" customFormat="false" ht="15" hidden="false" customHeight="false" outlineLevel="0" collapsed="false">
      <c r="A18913" s="1" t="n">
        <v>41788</v>
      </c>
      <c r="B18913" s="0" t="n">
        <v>70.07</v>
      </c>
      <c r="C18913" s="0" t="n">
        <v>69.910004</v>
      </c>
      <c r="D18913" s="0" t="n">
        <v>71.110001</v>
      </c>
      <c r="E18913" s="0" t="n">
        <v>66.633362</v>
      </c>
      <c r="F18913" s="0" t="n">
        <v>4405300</v>
      </c>
      <c r="G18913" s="0" t="n">
        <v>71.470001</v>
      </c>
      <c r="I18913" s="2" t="n">
        <v>230.98884370788</v>
      </c>
    </row>
    <row r="18914" customFormat="false" ht="15" hidden="false" customHeight="false" outlineLevel="0" collapsed="false">
      <c r="A18914" s="1" t="n">
        <v>41789</v>
      </c>
      <c r="B18914" s="0" t="n">
        <v>70.839996</v>
      </c>
      <c r="C18914" s="0" t="n">
        <v>70.75</v>
      </c>
      <c r="D18914" s="0" t="n">
        <v>71.910004</v>
      </c>
      <c r="E18914" s="0" t="n">
        <v>67.382996</v>
      </c>
      <c r="F18914" s="0" t="n">
        <v>4645800</v>
      </c>
      <c r="G18914" s="0" t="n">
        <v>71.970001</v>
      </c>
      <c r="I18914" s="2" t="n">
        <v>230.446923880064</v>
      </c>
    </row>
    <row r="18915" customFormat="false" ht="15" hidden="false" customHeight="false" outlineLevel="0" collapsed="false">
      <c r="A18915" s="1" t="n">
        <v>41792</v>
      </c>
      <c r="B18915" s="0" t="n">
        <v>71.610001</v>
      </c>
      <c r="C18915" s="0" t="n">
        <v>71.220001</v>
      </c>
      <c r="D18915" s="0" t="n">
        <v>72.010002</v>
      </c>
      <c r="E18915" s="0" t="n">
        <v>67.476685</v>
      </c>
      <c r="F18915" s="0" t="n">
        <v>4270200</v>
      </c>
      <c r="G18915" s="0" t="n">
        <v>72.459999</v>
      </c>
      <c r="I18915" s="2" t="n">
        <v>230.573175073071</v>
      </c>
    </row>
    <row r="18916" customFormat="false" ht="15" hidden="false" customHeight="false" outlineLevel="0" collapsed="false">
      <c r="A18916" s="1" t="n">
        <v>41793</v>
      </c>
      <c r="B18916" s="0" t="n">
        <v>71.860001</v>
      </c>
      <c r="C18916" s="0" t="n">
        <v>71.480003</v>
      </c>
      <c r="D18916" s="0" t="n">
        <v>71.559998</v>
      </c>
      <c r="E18916" s="0" t="n">
        <v>67.055016</v>
      </c>
      <c r="F18916" s="0" t="n">
        <v>3647300</v>
      </c>
      <c r="G18916" s="0" t="n">
        <v>71.940002</v>
      </c>
      <c r="I18916" s="2" t="n">
        <v>231.602363854144</v>
      </c>
    </row>
    <row r="18917" customFormat="false" ht="15" hidden="false" customHeight="false" outlineLevel="0" collapsed="false">
      <c r="A18917" s="1" t="n">
        <v>41794</v>
      </c>
      <c r="B18917" s="0" t="n">
        <v>71.919998</v>
      </c>
      <c r="C18917" s="0" t="n">
        <v>71.769997</v>
      </c>
      <c r="D18917" s="0" t="n">
        <v>74.559998</v>
      </c>
      <c r="E18917" s="0" t="n">
        <v>69.86618</v>
      </c>
      <c r="F18917" s="0" t="n">
        <v>12767700</v>
      </c>
      <c r="G18917" s="0" t="n">
        <v>75.160004</v>
      </c>
      <c r="I18917" s="2" t="n">
        <v>212.609599841626</v>
      </c>
    </row>
    <row r="18918" customFormat="false" ht="15" hidden="false" customHeight="false" outlineLevel="0" collapsed="false">
      <c r="A18918" s="1" t="n">
        <v>41795</v>
      </c>
      <c r="B18918" s="0" t="n">
        <v>74.169998</v>
      </c>
      <c r="C18918" s="0" t="n">
        <v>72.690002</v>
      </c>
      <c r="D18918" s="0" t="n">
        <v>75.599998</v>
      </c>
      <c r="E18918" s="0" t="n">
        <v>70.840691</v>
      </c>
      <c r="F18918" s="0" t="n">
        <v>8565400</v>
      </c>
      <c r="G18918" s="0" t="n">
        <v>75.620003</v>
      </c>
      <c r="I18918" s="2" t="n">
        <v>221.54941669659</v>
      </c>
    </row>
    <row r="18919" customFormat="false" ht="15" hidden="false" customHeight="false" outlineLevel="0" collapsed="false">
      <c r="A18919" s="1" t="n">
        <v>41796</v>
      </c>
      <c r="B18919" s="0" t="n">
        <v>75.68</v>
      </c>
      <c r="C18919" s="0" t="n">
        <v>74.75</v>
      </c>
      <c r="D18919" s="0" t="n">
        <v>75.029999</v>
      </c>
      <c r="E18919" s="0" t="n">
        <v>70.306572</v>
      </c>
      <c r="F18919" s="0" t="n">
        <v>4972600</v>
      </c>
      <c r="G18919" s="0" t="n">
        <v>75.839996</v>
      </c>
      <c r="I18919" s="2" t="n">
        <v>229.011817525528</v>
      </c>
    </row>
    <row r="18920" customFormat="false" ht="15" hidden="false" customHeight="false" outlineLevel="0" collapsed="false">
      <c r="A18920" s="1" t="n">
        <v>41799</v>
      </c>
      <c r="B18920" s="0" t="n">
        <v>74.699997</v>
      </c>
      <c r="C18920" s="0" t="n">
        <v>74.519997</v>
      </c>
      <c r="D18920" s="0" t="n">
        <v>74.919998</v>
      </c>
      <c r="E18920" s="0" t="n">
        <v>70.203506</v>
      </c>
      <c r="F18920" s="0" t="n">
        <v>3697100</v>
      </c>
      <c r="G18920" s="0" t="n">
        <v>75.169998</v>
      </c>
      <c r="I18920" s="2" t="n">
        <v>230.832041514667</v>
      </c>
    </row>
    <row r="18921" customFormat="false" ht="15" hidden="false" customHeight="false" outlineLevel="0" collapsed="false">
      <c r="A18921" s="1" t="n">
        <v>41800</v>
      </c>
      <c r="B18921" s="0" t="n">
        <v>74.699997</v>
      </c>
      <c r="C18921" s="0" t="n">
        <v>74.129997</v>
      </c>
      <c r="D18921" s="0" t="n">
        <v>74.739998</v>
      </c>
      <c r="E18921" s="0" t="n">
        <v>70.034843</v>
      </c>
      <c r="F18921" s="0" t="n">
        <v>2609800</v>
      </c>
      <c r="G18921" s="0" t="n">
        <v>74.989998</v>
      </c>
      <c r="I18921" s="2" t="n">
        <v>232.816605744421</v>
      </c>
    </row>
    <row r="18922" customFormat="false" ht="15" hidden="false" customHeight="false" outlineLevel="0" collapsed="false">
      <c r="A18922" s="1" t="n">
        <v>41801</v>
      </c>
      <c r="B18922" s="0" t="n">
        <v>74.5</v>
      </c>
      <c r="C18922" s="0" t="n">
        <v>74.290001</v>
      </c>
      <c r="D18922" s="0" t="n">
        <v>74.669998</v>
      </c>
      <c r="E18922" s="0" t="n">
        <v>69.969231</v>
      </c>
      <c r="F18922" s="0" t="n">
        <v>2687400</v>
      </c>
      <c r="G18922" s="0" t="n">
        <v>74.970001</v>
      </c>
      <c r="I18922" s="2" t="n">
        <v>232.385186491642</v>
      </c>
    </row>
    <row r="18923" customFormat="false" ht="15" hidden="false" customHeight="false" outlineLevel="0" collapsed="false">
      <c r="A18923" s="1" t="n">
        <v>41802</v>
      </c>
      <c r="B18923" s="0" t="n">
        <v>74.370003</v>
      </c>
      <c r="C18923" s="0" t="n">
        <v>72.370003</v>
      </c>
      <c r="D18923" s="0" t="n">
        <v>72.470001</v>
      </c>
      <c r="E18923" s="0" t="n">
        <v>67.907745</v>
      </c>
      <c r="F18923" s="0" t="n">
        <v>7302400</v>
      </c>
      <c r="G18923" s="0" t="n">
        <v>74.480003</v>
      </c>
      <c r="I18923" s="2" t="n">
        <v>221.993785837483</v>
      </c>
    </row>
    <row r="18924" customFormat="false" ht="15" hidden="false" customHeight="false" outlineLevel="0" collapsed="false">
      <c r="A18924" s="1" t="n">
        <v>41803</v>
      </c>
      <c r="B18924" s="0" t="n">
        <v>72.790001</v>
      </c>
      <c r="C18924" s="0" t="n">
        <v>72.790001</v>
      </c>
      <c r="D18924" s="0" t="n">
        <v>73.059998</v>
      </c>
      <c r="E18924" s="0" t="n">
        <v>68.460571</v>
      </c>
      <c r="F18924" s="0" t="n">
        <v>4172300</v>
      </c>
      <c r="G18924" s="0" t="n">
        <v>73.559998</v>
      </c>
      <c r="I18924" s="2" t="n">
        <v>228.313676684418</v>
      </c>
    </row>
    <row r="18925" customFormat="false" ht="15" hidden="false" customHeight="false" outlineLevel="0" collapsed="false">
      <c r="A18925" s="1" t="n">
        <v>41806</v>
      </c>
      <c r="B18925" s="0" t="n">
        <v>72.900002</v>
      </c>
      <c r="C18925" s="0" t="n">
        <v>72.300003</v>
      </c>
      <c r="D18925" s="0" t="n">
        <v>73.290001</v>
      </c>
      <c r="E18925" s="0" t="n">
        <v>68.676117</v>
      </c>
      <c r="F18925" s="0" t="n">
        <v>4831300</v>
      </c>
      <c r="G18925" s="0" t="n">
        <v>73.620003</v>
      </c>
      <c r="I18925" s="2" t="n">
        <v>226.176190673329</v>
      </c>
    </row>
    <row r="18926" customFormat="false" ht="15" hidden="false" customHeight="false" outlineLevel="0" collapsed="false">
      <c r="A18926" s="1" t="n">
        <v>41807</v>
      </c>
      <c r="B18926" s="0" t="n">
        <v>72.949997</v>
      </c>
      <c r="C18926" s="0" t="n">
        <v>72.43</v>
      </c>
      <c r="D18926" s="0" t="n">
        <v>73.099998</v>
      </c>
      <c r="E18926" s="0" t="n">
        <v>68.49807</v>
      </c>
      <c r="F18926" s="0" t="n">
        <v>2956300</v>
      </c>
      <c r="G18926" s="0" t="n">
        <v>73.400002</v>
      </c>
      <c r="I18926" s="2" t="n">
        <v>229.851655678237</v>
      </c>
    </row>
    <row r="18927" customFormat="false" ht="15" hidden="false" customHeight="false" outlineLevel="0" collapsed="false">
      <c r="A18927" s="1" t="n">
        <v>41808</v>
      </c>
      <c r="B18927" s="0" t="n">
        <v>74.940002</v>
      </c>
      <c r="C18927" s="0" t="n">
        <v>74.110001</v>
      </c>
      <c r="D18927" s="0" t="n">
        <v>76.080002</v>
      </c>
      <c r="E18927" s="0" t="n">
        <v>71.290466</v>
      </c>
      <c r="F18927" s="0" t="n">
        <v>8847900</v>
      </c>
      <c r="G18927" s="0" t="n">
        <v>76.169998</v>
      </c>
      <c r="I18927" s="2" t="n">
        <v>217.874521630834</v>
      </c>
    </row>
    <row r="18928" customFormat="false" ht="15" hidden="false" customHeight="false" outlineLevel="0" collapsed="false">
      <c r="A18928" s="1" t="n">
        <v>41809</v>
      </c>
      <c r="B18928" s="0" t="n">
        <v>76.209999</v>
      </c>
      <c r="C18928" s="0" t="n">
        <v>75.360001</v>
      </c>
      <c r="D18928" s="0" t="n">
        <v>75.389999</v>
      </c>
      <c r="E18928" s="0" t="n">
        <v>70.643906</v>
      </c>
      <c r="F18928" s="0" t="n">
        <v>6472800</v>
      </c>
      <c r="G18928" s="0" t="n">
        <v>76.389999</v>
      </c>
      <c r="I18928" s="2" t="n">
        <v>222.688129011884</v>
      </c>
    </row>
    <row r="18929" customFormat="false" ht="15" hidden="false" customHeight="false" outlineLevel="0" collapsed="false">
      <c r="A18929" s="1" t="n">
        <v>41810</v>
      </c>
      <c r="B18929" s="0" t="n">
        <v>75.589996</v>
      </c>
      <c r="C18929" s="0" t="n">
        <v>74.449997</v>
      </c>
      <c r="D18929" s="0" t="n">
        <v>74.540001</v>
      </c>
      <c r="E18929" s="0" t="n">
        <v>69.84742</v>
      </c>
      <c r="F18929" s="0" t="n">
        <v>6545500</v>
      </c>
      <c r="G18929" s="0" t="n">
        <v>75.589996</v>
      </c>
      <c r="I18929" s="2" t="n">
        <v>222.063416642449</v>
      </c>
    </row>
    <row r="18930" customFormat="false" ht="15" hidden="false" customHeight="false" outlineLevel="0" collapsed="false">
      <c r="A18930" s="1" t="n">
        <v>41813</v>
      </c>
      <c r="B18930" s="0" t="n">
        <v>75.040001</v>
      </c>
      <c r="C18930" s="0" t="n">
        <v>73.440002</v>
      </c>
      <c r="D18930" s="0" t="n">
        <v>73.730003</v>
      </c>
      <c r="E18930" s="0" t="n">
        <v>69.088425</v>
      </c>
      <c r="F18930" s="0" t="n">
        <v>7992000</v>
      </c>
      <c r="G18930" s="0" t="n">
        <v>75.279999</v>
      </c>
      <c r="I18930" s="2" t="n">
        <v>218.051947058423</v>
      </c>
    </row>
    <row r="18931" customFormat="false" ht="15" hidden="false" customHeight="false" outlineLevel="0" collapsed="false">
      <c r="A18931" s="1" t="n">
        <v>41814</v>
      </c>
      <c r="B18931" s="0" t="n">
        <v>73.099998</v>
      </c>
      <c r="C18931" s="0" t="n">
        <v>71.730003</v>
      </c>
      <c r="D18931" s="0" t="n">
        <v>72.480003</v>
      </c>
      <c r="E18931" s="0" t="n">
        <v>67.917107</v>
      </c>
      <c r="F18931" s="0" t="n">
        <v>14048300</v>
      </c>
      <c r="G18931" s="0" t="n">
        <v>73.900002</v>
      </c>
      <c r="I18931" s="2" t="n">
        <v>204.669256213272</v>
      </c>
    </row>
    <row r="18932" customFormat="false" ht="15" hidden="false" customHeight="false" outlineLevel="0" collapsed="false">
      <c r="A18932" s="1" t="n">
        <v>41815</v>
      </c>
      <c r="B18932" s="0" t="n">
        <v>73.099998</v>
      </c>
      <c r="C18932" s="0" t="n">
        <v>72.910004</v>
      </c>
      <c r="D18932" s="0" t="n">
        <v>74.190002</v>
      </c>
      <c r="E18932" s="0" t="n">
        <v>69.51944</v>
      </c>
      <c r="F18932" s="0" t="n">
        <v>8676900</v>
      </c>
      <c r="G18932" s="0" t="n">
        <v>74.709999</v>
      </c>
      <c r="I18932" s="2" t="n">
        <v>215.997557529372</v>
      </c>
    </row>
    <row r="18933" customFormat="false" ht="15" hidden="false" customHeight="false" outlineLevel="0" collapsed="false">
      <c r="A18933" s="1" t="n">
        <v>41816</v>
      </c>
      <c r="B18933" s="0" t="n">
        <v>73.919998</v>
      </c>
      <c r="C18933" s="0" t="n">
        <v>73.209999</v>
      </c>
      <c r="D18933" s="0" t="n">
        <v>74.230003</v>
      </c>
      <c r="E18933" s="0" t="n">
        <v>69.556946</v>
      </c>
      <c r="F18933" s="0" t="n">
        <v>4102900</v>
      </c>
      <c r="G18933" s="0" t="n">
        <v>74.419998</v>
      </c>
      <c r="I18933" s="2" t="n">
        <v>225.438288332232</v>
      </c>
    </row>
    <row r="18934" customFormat="false" ht="15" hidden="false" customHeight="false" outlineLevel="0" collapsed="false">
      <c r="A18934" s="1" t="n">
        <v>41817</v>
      </c>
      <c r="B18934" s="0" t="n">
        <v>74.190002</v>
      </c>
      <c r="C18934" s="0" t="n">
        <v>73.660004</v>
      </c>
      <c r="D18934" s="0" t="n">
        <v>74.099998</v>
      </c>
      <c r="E18934" s="0" t="n">
        <v>69.43512</v>
      </c>
      <c r="F18934" s="0" t="n">
        <v>4082500</v>
      </c>
      <c r="G18934" s="0" t="n">
        <v>74.43</v>
      </c>
      <c r="I18934" s="2" t="n">
        <v>225.258709672581</v>
      </c>
    </row>
    <row r="18935" customFormat="false" ht="15" hidden="false" customHeight="false" outlineLevel="0" collapsed="false">
      <c r="A18935" s="1" t="n">
        <v>41820</v>
      </c>
      <c r="B18935" s="0" t="n">
        <v>74.480003</v>
      </c>
      <c r="C18935" s="0" t="n">
        <v>73.980003</v>
      </c>
      <c r="D18935" s="0" t="n">
        <v>74.129997</v>
      </c>
      <c r="E18935" s="0" t="n">
        <v>69.463234</v>
      </c>
      <c r="F18935" s="0" t="n">
        <v>4022000</v>
      </c>
      <c r="G18935" s="0" t="n">
        <v>74.580002</v>
      </c>
      <c r="I18935" s="2" t="n">
        <v>224.673954553949</v>
      </c>
    </row>
    <row r="18936" customFormat="false" ht="15" hidden="false" customHeight="false" outlineLevel="0" collapsed="false">
      <c r="A18936" s="1" t="n">
        <v>41821</v>
      </c>
      <c r="B18936" s="0" t="n">
        <v>74.300003</v>
      </c>
      <c r="C18936" s="0" t="n">
        <v>73.379997</v>
      </c>
      <c r="D18936" s="0" t="n">
        <v>73.779999</v>
      </c>
      <c r="E18936" s="0" t="n">
        <v>69.135269</v>
      </c>
      <c r="F18936" s="0" t="n">
        <v>4191900</v>
      </c>
      <c r="G18936" s="0" t="n">
        <v>74.330002</v>
      </c>
      <c r="I18936" s="2" t="n">
        <v>223.965814816164</v>
      </c>
    </row>
    <row r="18937" customFormat="false" ht="15" hidden="false" customHeight="false" outlineLevel="0" collapsed="false">
      <c r="A18937" s="1" t="n">
        <v>41822</v>
      </c>
      <c r="B18937" s="0" t="n">
        <v>73.760002</v>
      </c>
      <c r="C18937" s="0" t="n">
        <v>72.849998</v>
      </c>
      <c r="D18937" s="0" t="n">
        <v>73.040001</v>
      </c>
      <c r="E18937" s="0" t="n">
        <v>68.441864</v>
      </c>
      <c r="F18937" s="0" t="n">
        <v>5240300</v>
      </c>
      <c r="G18937" s="0" t="n">
        <v>74.129997</v>
      </c>
      <c r="I18937" s="2" t="n">
        <v>221.336890253234</v>
      </c>
    </row>
    <row r="18938" customFormat="false" ht="15" hidden="false" customHeight="false" outlineLevel="0" collapsed="false">
      <c r="A18938" s="1" t="n">
        <v>41823</v>
      </c>
      <c r="B18938" s="0" t="n">
        <v>73.309998</v>
      </c>
      <c r="C18938" s="0" t="n">
        <v>73.230003</v>
      </c>
      <c r="D18938" s="0" t="n">
        <v>73.980003</v>
      </c>
      <c r="E18938" s="0" t="n">
        <v>69.322685</v>
      </c>
      <c r="F18938" s="0" t="n">
        <v>4730100</v>
      </c>
      <c r="G18938" s="0" t="n">
        <v>74.370003</v>
      </c>
      <c r="I18938" s="2" t="n">
        <v>222.276783832259</v>
      </c>
    </row>
    <row r="18939" customFormat="false" ht="15" hidden="false" customHeight="false" outlineLevel="0" collapsed="false">
      <c r="A18939" s="1" t="n">
        <v>41827</v>
      </c>
      <c r="B18939" s="0" t="n">
        <v>73.870003</v>
      </c>
      <c r="C18939" s="0" t="n">
        <v>73.239998</v>
      </c>
      <c r="D18939" s="0" t="n">
        <v>73.580002</v>
      </c>
      <c r="E18939" s="0" t="n">
        <v>68.947868</v>
      </c>
      <c r="F18939" s="0" t="n">
        <v>3233200</v>
      </c>
      <c r="G18939" s="0" t="n">
        <v>73.959999</v>
      </c>
      <c r="I18939" s="2" t="n">
        <v>224.40065234718</v>
      </c>
    </row>
    <row r="18940" customFormat="false" ht="15" hidden="false" customHeight="false" outlineLevel="0" collapsed="false">
      <c r="A18940" s="1" t="n">
        <v>41828</v>
      </c>
      <c r="B18940" s="0" t="n">
        <v>73.139999</v>
      </c>
      <c r="C18940" s="0" t="n">
        <v>71.059998</v>
      </c>
      <c r="D18940" s="0" t="n">
        <v>71.120003</v>
      </c>
      <c r="E18940" s="0" t="n">
        <v>66.642731</v>
      </c>
      <c r="F18940" s="0" t="n">
        <v>8850500</v>
      </c>
      <c r="G18940" s="0" t="n">
        <v>73.25</v>
      </c>
      <c r="I18940" s="2" t="n">
        <v>211.827469711065</v>
      </c>
    </row>
    <row r="18941" customFormat="false" ht="15" hidden="false" customHeight="false" outlineLevel="0" collapsed="false">
      <c r="A18941" s="1" t="n">
        <v>41829</v>
      </c>
      <c r="B18941" s="0" t="n">
        <v>71.790001</v>
      </c>
      <c r="C18941" s="0" t="n">
        <v>71.519997</v>
      </c>
      <c r="D18941" s="0" t="n">
        <v>71.949997</v>
      </c>
      <c r="E18941" s="0" t="n">
        <v>67.420471</v>
      </c>
      <c r="F18941" s="0" t="n">
        <v>5097800</v>
      </c>
      <c r="G18941" s="0" t="n">
        <v>72.290001</v>
      </c>
      <c r="I18941" s="2" t="n">
        <v>219.497692460834</v>
      </c>
    </row>
    <row r="18942" customFormat="false" ht="15" hidden="false" customHeight="false" outlineLevel="0" collapsed="false">
      <c r="A18942" s="1" t="n">
        <v>41830</v>
      </c>
      <c r="B18942" s="0" t="n">
        <v>71.019997</v>
      </c>
      <c r="C18942" s="0" t="n">
        <v>70.68</v>
      </c>
      <c r="D18942" s="0" t="n">
        <v>71.529999</v>
      </c>
      <c r="E18942" s="0" t="n">
        <v>67.026901</v>
      </c>
      <c r="F18942" s="0" t="n">
        <v>3910600</v>
      </c>
      <c r="G18942" s="0" t="n">
        <v>71.629997</v>
      </c>
      <c r="I18942" s="2" t="n">
        <v>221.573064582341</v>
      </c>
    </row>
    <row r="18943" customFormat="false" ht="15" hidden="false" customHeight="false" outlineLevel="0" collapsed="false">
      <c r="A18943" s="1" t="n">
        <v>41831</v>
      </c>
      <c r="B18943" s="0" t="n">
        <v>71.150002</v>
      </c>
      <c r="C18943" s="0" t="n">
        <v>71.029999</v>
      </c>
      <c r="D18943" s="0" t="n">
        <v>71.660004</v>
      </c>
      <c r="E18943" s="0" t="n">
        <v>67.148735</v>
      </c>
      <c r="F18943" s="0" t="n">
        <v>2690000</v>
      </c>
      <c r="G18943" s="0" t="n">
        <v>71.760002</v>
      </c>
      <c r="I18943" s="2" t="n">
        <v>223.934881417662</v>
      </c>
    </row>
    <row r="18944" customFormat="false" ht="15" hidden="false" customHeight="false" outlineLevel="0" collapsed="false">
      <c r="A18944" s="1" t="n">
        <v>41834</v>
      </c>
      <c r="B18944" s="0" t="n">
        <v>72.040001</v>
      </c>
      <c r="C18944" s="0" t="n">
        <v>71.099998</v>
      </c>
      <c r="D18944" s="0" t="n">
        <v>71.489998</v>
      </c>
      <c r="E18944" s="0" t="n">
        <v>66.989433</v>
      </c>
      <c r="F18944" s="0" t="n">
        <v>4172800</v>
      </c>
      <c r="G18944" s="0" t="n">
        <v>72.080002</v>
      </c>
      <c r="I18944" s="2" t="n">
        <v>220.112510854594</v>
      </c>
    </row>
    <row r="18945" customFormat="false" ht="15" hidden="false" customHeight="false" outlineLevel="0" collapsed="false">
      <c r="A18945" s="1" t="n">
        <v>41835</v>
      </c>
      <c r="B18945" s="0" t="n">
        <v>71.459999</v>
      </c>
      <c r="C18945" s="0" t="n">
        <v>71.010002</v>
      </c>
      <c r="D18945" s="0" t="n">
        <v>71.589996</v>
      </c>
      <c r="E18945" s="0" t="n">
        <v>67.083145</v>
      </c>
      <c r="F18945" s="0" t="n">
        <v>5703700</v>
      </c>
      <c r="G18945" s="0" t="n">
        <v>71.889999</v>
      </c>
      <c r="I18945" s="2" t="n">
        <v>216.613508523232</v>
      </c>
    </row>
    <row r="18946" customFormat="false" ht="15" hidden="false" customHeight="false" outlineLevel="0" collapsed="false">
      <c r="A18946" s="1" t="n">
        <v>41836</v>
      </c>
      <c r="B18946" s="0" t="n">
        <v>71.919998</v>
      </c>
      <c r="C18946" s="0" t="n">
        <v>70.610001</v>
      </c>
      <c r="D18946" s="0" t="n">
        <v>71.419998</v>
      </c>
      <c r="E18946" s="0" t="n">
        <v>66.923843</v>
      </c>
      <c r="F18946" s="0" t="n">
        <v>11340300</v>
      </c>
      <c r="G18946" s="0" t="n">
        <v>72.410004</v>
      </c>
      <c r="I18946" s="2" t="n">
        <v>204.525572038772</v>
      </c>
    </row>
    <row r="18947" customFormat="false" ht="15" hidden="false" customHeight="false" outlineLevel="0" collapsed="false">
      <c r="A18947" s="1" t="n">
        <v>41837</v>
      </c>
      <c r="B18947" s="0" t="n">
        <v>70.839996</v>
      </c>
      <c r="C18947" s="0" t="n">
        <v>69.910004</v>
      </c>
      <c r="D18947" s="0" t="n">
        <v>70.18</v>
      </c>
      <c r="E18947" s="0" t="n">
        <v>65.761902</v>
      </c>
      <c r="F18947" s="0" t="n">
        <v>5152900</v>
      </c>
      <c r="G18947" s="0" t="n">
        <v>71.620003</v>
      </c>
      <c r="I18947" s="2" t="n">
        <v>216.960476818972</v>
      </c>
    </row>
    <row r="18948" customFormat="false" ht="15" hidden="false" customHeight="false" outlineLevel="0" collapsed="false">
      <c r="A18948" s="1" t="n">
        <v>41838</v>
      </c>
      <c r="B18948" s="0" t="n">
        <v>70.330002</v>
      </c>
      <c r="C18948" s="0" t="n">
        <v>70.239998</v>
      </c>
      <c r="D18948" s="0" t="n">
        <v>71.970001</v>
      </c>
      <c r="E18948" s="0" t="n">
        <v>67.439209</v>
      </c>
      <c r="F18948" s="0" t="n">
        <v>6967200</v>
      </c>
      <c r="G18948" s="0" t="n">
        <v>72.330002</v>
      </c>
      <c r="I18948" s="2" t="n">
        <v>213.131783072224</v>
      </c>
    </row>
    <row r="18949" customFormat="false" ht="15" hidden="false" customHeight="false" outlineLevel="0" collapsed="false">
      <c r="A18949" s="1" t="n">
        <v>41841</v>
      </c>
      <c r="B18949" s="0" t="n">
        <v>71.660004</v>
      </c>
      <c r="C18949" s="0" t="n">
        <v>71.019997</v>
      </c>
      <c r="D18949" s="0" t="n">
        <v>71.669998</v>
      </c>
      <c r="E18949" s="0" t="n">
        <v>67.158096</v>
      </c>
      <c r="F18949" s="0" t="n">
        <v>3613200</v>
      </c>
      <c r="G18949" s="0" t="n">
        <v>72.089996</v>
      </c>
      <c r="I18949" s="2" t="n">
        <v>219.523705789741</v>
      </c>
    </row>
    <row r="18950" customFormat="false" ht="15" hidden="false" customHeight="false" outlineLevel="0" collapsed="false">
      <c r="A18950" s="1" t="n">
        <v>41842</v>
      </c>
      <c r="B18950" s="0" t="n">
        <v>72.389999</v>
      </c>
      <c r="C18950" s="0" t="n">
        <v>72.25</v>
      </c>
      <c r="D18950" s="0" t="n">
        <v>72.860001</v>
      </c>
      <c r="E18950" s="0" t="n">
        <v>68.273186</v>
      </c>
      <c r="F18950" s="0" t="n">
        <v>6258700</v>
      </c>
      <c r="G18950" s="0" t="n">
        <v>73.260002</v>
      </c>
      <c r="I18950" s="2" t="n">
        <v>214.015149291968</v>
      </c>
    </row>
    <row r="18951" customFormat="false" ht="15" hidden="false" customHeight="false" outlineLevel="0" collapsed="false">
      <c r="A18951" s="1" t="n">
        <v>41843</v>
      </c>
      <c r="B18951" s="0" t="n">
        <v>72.610001</v>
      </c>
      <c r="C18951" s="0" t="n">
        <v>72.360001</v>
      </c>
      <c r="D18951" s="0" t="n">
        <v>72.900002</v>
      </c>
      <c r="E18951" s="0" t="n">
        <v>68.310677</v>
      </c>
      <c r="F18951" s="0" t="n">
        <v>7215000</v>
      </c>
      <c r="G18951" s="0" t="n">
        <v>72.970001</v>
      </c>
      <c r="I18951" s="2" t="n">
        <v>211.787576562995</v>
      </c>
    </row>
    <row r="18952" customFormat="false" ht="15" hidden="false" customHeight="false" outlineLevel="0" collapsed="false">
      <c r="A18952" s="1" t="n">
        <v>41844</v>
      </c>
      <c r="B18952" s="0" t="n">
        <v>73.080002</v>
      </c>
      <c r="C18952" s="0" t="n">
        <v>72.550003</v>
      </c>
      <c r="D18952" s="0" t="n">
        <v>73.080002</v>
      </c>
      <c r="E18952" s="0" t="n">
        <v>68.479332</v>
      </c>
      <c r="F18952" s="0" t="n">
        <v>6606500</v>
      </c>
      <c r="G18952" s="0" t="n">
        <v>73.75</v>
      </c>
      <c r="I18952" s="2" t="n">
        <v>212.884675982245</v>
      </c>
    </row>
    <row r="18953" customFormat="false" ht="15" hidden="false" customHeight="false" outlineLevel="0" collapsed="false">
      <c r="A18953" s="1" t="n">
        <v>41845</v>
      </c>
      <c r="B18953" s="0" t="n">
        <v>72.879997</v>
      </c>
      <c r="C18953" s="0" t="n">
        <v>72.699997</v>
      </c>
      <c r="D18953" s="0" t="n">
        <v>73.290001</v>
      </c>
      <c r="E18953" s="0" t="n">
        <v>68.676117</v>
      </c>
      <c r="F18953" s="0" t="n">
        <v>3367700</v>
      </c>
      <c r="G18953" s="0" t="n">
        <v>73.330002</v>
      </c>
      <c r="I18953" s="2" t="n">
        <v>219.453972462781</v>
      </c>
    </row>
    <row r="18954" customFormat="false" ht="15" hidden="false" customHeight="false" outlineLevel="0" collapsed="false">
      <c r="A18954" s="1" t="n">
        <v>41848</v>
      </c>
      <c r="B18954" s="0" t="n">
        <v>73.309998</v>
      </c>
      <c r="C18954" s="0" t="n">
        <v>71.389999</v>
      </c>
      <c r="D18954" s="0" t="n">
        <v>71.449997</v>
      </c>
      <c r="E18954" s="0" t="n">
        <v>66.95195</v>
      </c>
      <c r="F18954" s="0" t="n">
        <v>5145800</v>
      </c>
      <c r="G18954" s="0" t="n">
        <v>73.349998</v>
      </c>
      <c r="I18954" s="2" t="n">
        <v>214.669685481292</v>
      </c>
    </row>
    <row r="18955" customFormat="false" ht="15" hidden="false" customHeight="false" outlineLevel="0" collapsed="false">
      <c r="A18955" s="1" t="n">
        <v>41849</v>
      </c>
      <c r="B18955" s="0" t="n">
        <v>71.440002</v>
      </c>
      <c r="C18955" s="0" t="n">
        <v>70.150002</v>
      </c>
      <c r="D18955" s="0" t="n">
        <v>70.160004</v>
      </c>
      <c r="E18955" s="0" t="n">
        <v>65.743156</v>
      </c>
      <c r="F18955" s="0" t="n">
        <v>4900000</v>
      </c>
      <c r="G18955" s="0" t="n">
        <v>71.489998</v>
      </c>
      <c r="I18955" s="2" t="n">
        <v>214.544842568283</v>
      </c>
    </row>
    <row r="18956" customFormat="false" ht="15" hidden="false" customHeight="false" outlineLevel="0" collapsed="false">
      <c r="A18956" s="1" t="n">
        <v>41850</v>
      </c>
      <c r="B18956" s="0" t="n">
        <v>70.709999</v>
      </c>
      <c r="C18956" s="0" t="n">
        <v>70.099998</v>
      </c>
      <c r="D18956" s="0" t="n">
        <v>70.889999</v>
      </c>
      <c r="E18956" s="0" t="n">
        <v>66.4272</v>
      </c>
      <c r="F18956" s="0" t="n">
        <v>4831100</v>
      </c>
      <c r="G18956" s="0" t="n">
        <v>71.019997</v>
      </c>
      <c r="I18956" s="2" t="n">
        <v>214.483554354237</v>
      </c>
    </row>
    <row r="18957" customFormat="false" ht="15" hidden="false" customHeight="false" outlineLevel="0" collapsed="false">
      <c r="A18957" s="1" t="n">
        <v>41851</v>
      </c>
      <c r="B18957" s="0" t="n">
        <v>70.419998</v>
      </c>
      <c r="C18957" s="0" t="n">
        <v>68.480003</v>
      </c>
      <c r="D18957" s="0" t="n">
        <v>68.769997</v>
      </c>
      <c r="E18957" s="0" t="n">
        <v>64.440659</v>
      </c>
      <c r="F18957" s="0" t="n">
        <v>9358900</v>
      </c>
      <c r="G18957" s="0" t="n">
        <v>70.760002</v>
      </c>
      <c r="I18957" s="2" t="n">
        <v>204.328843988974</v>
      </c>
    </row>
    <row r="18958" customFormat="false" ht="15" hidden="false" customHeight="false" outlineLevel="0" collapsed="false">
      <c r="A18958" s="1" t="n">
        <v>41852</v>
      </c>
      <c r="B18958" s="0" t="n">
        <v>68</v>
      </c>
      <c r="C18958" s="0" t="n">
        <v>68</v>
      </c>
      <c r="D18958" s="0" t="n">
        <v>70.529999</v>
      </c>
      <c r="E18958" s="0" t="n">
        <v>66.089859</v>
      </c>
      <c r="F18958" s="0" t="n">
        <v>8120600</v>
      </c>
      <c r="G18958" s="0" t="n">
        <v>70.940002</v>
      </c>
      <c r="I18958" s="2" t="n">
        <v>206.709696545654</v>
      </c>
    </row>
    <row r="18959" customFormat="false" ht="15" hidden="false" customHeight="false" outlineLevel="0" collapsed="false">
      <c r="A18959" s="1" t="n">
        <v>41855</v>
      </c>
      <c r="B18959" s="0" t="n">
        <v>71.029999</v>
      </c>
      <c r="C18959" s="0" t="n">
        <v>70.949997</v>
      </c>
      <c r="D18959" s="0" t="n">
        <v>72.110001</v>
      </c>
      <c r="E18959" s="0" t="n">
        <v>67.570396</v>
      </c>
      <c r="F18959" s="0" t="n">
        <v>8935900</v>
      </c>
      <c r="G18959" s="0" t="n">
        <v>72.910004</v>
      </c>
      <c r="I18959" s="2" t="n">
        <v>204.87680964346</v>
      </c>
    </row>
    <row r="18960" customFormat="false" ht="15" hidden="false" customHeight="false" outlineLevel="0" collapsed="false">
      <c r="A18960" s="1" t="n">
        <v>41856</v>
      </c>
      <c r="B18960" s="0" t="n">
        <v>71.900002</v>
      </c>
      <c r="C18960" s="0" t="n">
        <v>66.5</v>
      </c>
      <c r="D18960" s="0" t="n">
        <v>69.120003</v>
      </c>
      <c r="E18960" s="0" t="n">
        <v>64.768631</v>
      </c>
      <c r="F18960" s="0" t="n">
        <v>31355500</v>
      </c>
      <c r="G18960" s="0" t="n">
        <v>72.760002</v>
      </c>
      <c r="I18960" s="2" t="n">
        <v>157.16214393924</v>
      </c>
    </row>
    <row r="18961" customFormat="false" ht="15" hidden="false" customHeight="false" outlineLevel="0" collapsed="false">
      <c r="A18961" s="1" t="n">
        <v>41857</v>
      </c>
      <c r="B18961" s="0" t="n">
        <v>57.98</v>
      </c>
      <c r="C18961" s="0" t="n">
        <v>57.75</v>
      </c>
      <c r="D18961" s="0" t="n">
        <v>59.209999</v>
      </c>
      <c r="E18961" s="0" t="n">
        <v>55.482506</v>
      </c>
      <c r="F18961" s="0" t="n">
        <v>84130100</v>
      </c>
      <c r="G18961" s="0" t="n">
        <v>61.5</v>
      </c>
      <c r="I18961" s="2" t="n">
        <v>44.7502075128896</v>
      </c>
    </row>
    <row r="18962" customFormat="false" ht="15" hidden="false" customHeight="false" outlineLevel="0" collapsed="false">
      <c r="A18962" s="1" t="n">
        <v>41858</v>
      </c>
      <c r="B18962" s="0" t="n">
        <v>60.619999</v>
      </c>
      <c r="C18962" s="0" t="n">
        <v>58.93</v>
      </c>
      <c r="D18962" s="0" t="n">
        <v>60.869999</v>
      </c>
      <c r="E18962" s="0" t="n">
        <v>57.037998</v>
      </c>
      <c r="F18962" s="0" t="n">
        <v>33620800</v>
      </c>
      <c r="G18962" s="0" t="n">
        <v>61.18</v>
      </c>
      <c r="I18962" s="2" t="n">
        <v>149.532663313626</v>
      </c>
    </row>
    <row r="18963" customFormat="false" ht="15" hidden="false" customHeight="false" outlineLevel="0" collapsed="false">
      <c r="A18963" s="1" t="n">
        <v>41859</v>
      </c>
      <c r="B18963" s="0" t="n">
        <v>61.040001</v>
      </c>
      <c r="C18963" s="0" t="n">
        <v>60.669998</v>
      </c>
      <c r="D18963" s="0" t="n">
        <v>60.700001</v>
      </c>
      <c r="E18963" s="0" t="n">
        <v>56.878704</v>
      </c>
      <c r="F18963" s="0" t="n">
        <v>26909900</v>
      </c>
      <c r="G18963" s="0" t="n">
        <v>62.560001</v>
      </c>
      <c r="I18963" s="2" t="n">
        <v>163.386748052119</v>
      </c>
    </row>
    <row r="18964" customFormat="false" ht="15" hidden="false" customHeight="false" outlineLevel="0" collapsed="false">
      <c r="A18964" s="1" t="n">
        <v>41862</v>
      </c>
      <c r="B18964" s="0" t="n">
        <v>61.700001</v>
      </c>
      <c r="C18964" s="0" t="n">
        <v>61.34</v>
      </c>
      <c r="D18964" s="0" t="n">
        <v>61.990002</v>
      </c>
      <c r="E18964" s="0" t="n">
        <v>58.087494</v>
      </c>
      <c r="F18964" s="0" t="n">
        <v>10249300</v>
      </c>
      <c r="G18964" s="0" t="n">
        <v>62.169998</v>
      </c>
      <c r="I18964" s="2" t="n">
        <v>197.721553492188</v>
      </c>
    </row>
    <row r="18965" customFormat="false" ht="15" hidden="false" customHeight="false" outlineLevel="0" collapsed="false">
      <c r="A18965" s="1" t="n">
        <v>41863</v>
      </c>
      <c r="B18965" s="0" t="n">
        <v>62.150002</v>
      </c>
      <c r="C18965" s="0" t="n">
        <v>61.330002</v>
      </c>
      <c r="D18965" s="0" t="n">
        <v>62.16</v>
      </c>
      <c r="E18965" s="0" t="n">
        <v>58.246796</v>
      </c>
      <c r="F18965" s="0" t="n">
        <v>12393200</v>
      </c>
      <c r="G18965" s="0" t="n">
        <v>62.279999</v>
      </c>
      <c r="I18965" s="2" t="n">
        <v>193.042781940313</v>
      </c>
    </row>
    <row r="18966" customFormat="false" ht="15" hidden="false" customHeight="false" outlineLevel="0" collapsed="false">
      <c r="A18966" s="1" t="n">
        <v>41864</v>
      </c>
      <c r="B18966" s="0" t="n">
        <v>62.540001</v>
      </c>
      <c r="C18966" s="0" t="n">
        <v>62.119999</v>
      </c>
      <c r="D18966" s="0" t="n">
        <v>62.450001</v>
      </c>
      <c r="E18966" s="0" t="n">
        <v>58.518536</v>
      </c>
      <c r="F18966" s="0" t="n">
        <v>6933500</v>
      </c>
      <c r="G18966" s="0" t="n">
        <v>62.84</v>
      </c>
      <c r="I18966" s="2" t="n">
        <v>204.342103805505</v>
      </c>
    </row>
    <row r="18967" customFormat="false" ht="15" hidden="false" customHeight="false" outlineLevel="0" collapsed="false">
      <c r="A18967" s="1" t="n">
        <v>41865</v>
      </c>
      <c r="B18967" s="0" t="n">
        <v>62.509998</v>
      </c>
      <c r="C18967" s="0" t="n">
        <v>62.09</v>
      </c>
      <c r="D18967" s="0" t="n">
        <v>62.25</v>
      </c>
      <c r="E18967" s="0" t="n">
        <v>58.331131</v>
      </c>
      <c r="F18967" s="0" t="n">
        <v>6360500</v>
      </c>
      <c r="G18967" s="0" t="n">
        <v>62.84</v>
      </c>
      <c r="I18967" s="2" t="n">
        <v>205.263014509661</v>
      </c>
    </row>
    <row r="18968" customFormat="false" ht="15" hidden="false" customHeight="false" outlineLevel="0" collapsed="false">
      <c r="A18968" s="1" t="n">
        <v>41866</v>
      </c>
      <c r="B18968" s="0" t="n">
        <v>62.450001</v>
      </c>
      <c r="C18968" s="0" t="n">
        <v>61.48</v>
      </c>
      <c r="D18968" s="0" t="n">
        <v>61.75</v>
      </c>
      <c r="E18968" s="0" t="n">
        <v>57.862602</v>
      </c>
      <c r="F18968" s="0" t="n">
        <v>8870800</v>
      </c>
      <c r="G18968" s="0" t="n">
        <v>62.490002</v>
      </c>
      <c r="I18968" s="2" t="n">
        <v>199.647115984414</v>
      </c>
    </row>
    <row r="18969" customFormat="false" ht="15" hidden="false" customHeight="false" outlineLevel="0" collapsed="false">
      <c r="A18969" s="1" t="n">
        <v>41869</v>
      </c>
      <c r="B18969" s="0" t="n">
        <v>62.369999</v>
      </c>
      <c r="C18969" s="0" t="n">
        <v>61.650002</v>
      </c>
      <c r="D18969" s="0" t="n">
        <v>62.07</v>
      </c>
      <c r="E18969" s="0" t="n">
        <v>58.162457</v>
      </c>
      <c r="F18969" s="0" t="n">
        <v>7346500</v>
      </c>
      <c r="G18969" s="0" t="n">
        <v>62.389999</v>
      </c>
      <c r="I18969" s="2" t="n">
        <v>202.144753961899</v>
      </c>
    </row>
    <row r="18970" customFormat="false" ht="15" hidden="false" customHeight="false" outlineLevel="0" collapsed="false">
      <c r="A18970" s="1" t="n">
        <v>41870</v>
      </c>
      <c r="B18970" s="0" t="n">
        <v>62</v>
      </c>
      <c r="C18970" s="0" t="n">
        <v>61.740002</v>
      </c>
      <c r="D18970" s="0" t="n">
        <v>62.150002</v>
      </c>
      <c r="E18970" s="0" t="n">
        <v>58.556293</v>
      </c>
      <c r="F18970" s="0" t="n">
        <v>6918100</v>
      </c>
      <c r="G18970" s="0" t="n">
        <v>62.470001</v>
      </c>
      <c r="I18970" s="2" t="n">
        <v>202.806414673268</v>
      </c>
    </row>
    <row r="18971" customFormat="false" ht="15" hidden="false" customHeight="false" outlineLevel="0" collapsed="false">
      <c r="A18971" s="1" t="n">
        <v>41871</v>
      </c>
      <c r="B18971" s="0" t="n">
        <v>61.990002</v>
      </c>
      <c r="C18971" s="0" t="n">
        <v>61.790001</v>
      </c>
      <c r="D18971" s="0" t="n">
        <v>62</v>
      </c>
      <c r="E18971" s="0" t="n">
        <v>58.414963</v>
      </c>
      <c r="F18971" s="0" t="n">
        <v>6664100</v>
      </c>
      <c r="G18971" s="0" t="n">
        <v>62.299999</v>
      </c>
      <c r="I18971" s="2" t="n">
        <v>203.072751597948</v>
      </c>
    </row>
    <row r="18972" customFormat="false" ht="15" hidden="false" customHeight="false" outlineLevel="0" collapsed="false">
      <c r="A18972" s="1" t="n">
        <v>41872</v>
      </c>
      <c r="B18972" s="0" t="n">
        <v>62.110001</v>
      </c>
      <c r="C18972" s="0" t="n">
        <v>61.029999</v>
      </c>
      <c r="D18972" s="0" t="n">
        <v>61.07</v>
      </c>
      <c r="E18972" s="0" t="n">
        <v>57.538742</v>
      </c>
      <c r="F18972" s="0" t="n">
        <v>7879100</v>
      </c>
      <c r="G18972" s="0" t="n">
        <v>62.110001</v>
      </c>
      <c r="I18972" s="2" t="n">
        <v>200.115152420057</v>
      </c>
    </row>
    <row r="18973" customFormat="false" ht="15" hidden="false" customHeight="false" outlineLevel="0" collapsed="false">
      <c r="A18973" s="1" t="n">
        <v>41873</v>
      </c>
      <c r="B18973" s="0" t="n">
        <v>61.139999</v>
      </c>
      <c r="C18973" s="0" t="n">
        <v>60.860001</v>
      </c>
      <c r="D18973" s="0" t="n">
        <v>61.049999</v>
      </c>
      <c r="E18973" s="0" t="n">
        <v>57.51989</v>
      </c>
      <c r="F18973" s="0" t="n">
        <v>6176100</v>
      </c>
      <c r="G18973" s="0" t="n">
        <v>61.580002</v>
      </c>
      <c r="I18973" s="2" t="n">
        <v>203.349579483662</v>
      </c>
    </row>
    <row r="18974" customFormat="false" ht="15" hidden="false" customHeight="false" outlineLevel="0" collapsed="false">
      <c r="A18974" s="1" t="n">
        <v>41876</v>
      </c>
      <c r="B18974" s="0" t="n">
        <v>61.34</v>
      </c>
      <c r="C18974" s="0" t="n">
        <v>60.669998</v>
      </c>
      <c r="D18974" s="0" t="n">
        <v>60.790001</v>
      </c>
      <c r="E18974" s="0" t="n">
        <v>57.274933</v>
      </c>
      <c r="F18974" s="0" t="n">
        <v>5238300</v>
      </c>
      <c r="G18974" s="0" t="n">
        <v>61.34</v>
      </c>
      <c r="I18974" s="2" t="n">
        <v>204.539034544099</v>
      </c>
    </row>
    <row r="18975" customFormat="false" ht="15" hidden="false" customHeight="false" outlineLevel="0" collapsed="false">
      <c r="A18975" s="1" t="n">
        <v>41877</v>
      </c>
      <c r="B18975" s="0" t="n">
        <v>60.919998</v>
      </c>
      <c r="C18975" s="0" t="n">
        <v>60.450001</v>
      </c>
      <c r="D18975" s="0" t="n">
        <v>60.93</v>
      </c>
      <c r="E18975" s="0" t="n">
        <v>57.406826</v>
      </c>
      <c r="F18975" s="0" t="n">
        <v>4128600</v>
      </c>
      <c r="G18975" s="0" t="n">
        <v>61.080002</v>
      </c>
      <c r="I18975" s="2" t="n">
        <v>206.590973614201</v>
      </c>
    </row>
    <row r="18976" customFormat="false" ht="15" hidden="false" customHeight="false" outlineLevel="0" collapsed="false">
      <c r="A18976" s="1" t="n">
        <v>41878</v>
      </c>
      <c r="B18976" s="0" t="n">
        <v>60.970001</v>
      </c>
      <c r="C18976" s="0" t="n">
        <v>60.43</v>
      </c>
      <c r="D18976" s="0" t="n">
        <v>60.529999</v>
      </c>
      <c r="E18976" s="0" t="n">
        <v>57.029957</v>
      </c>
      <c r="F18976" s="0" t="n">
        <v>3908000</v>
      </c>
      <c r="G18976" s="0" t="n">
        <v>61.18</v>
      </c>
      <c r="I18976" s="2" t="n">
        <v>206.753494678647</v>
      </c>
    </row>
    <row r="18977" customFormat="false" ht="15" hidden="false" customHeight="false" outlineLevel="0" collapsed="false">
      <c r="A18977" s="1" t="n">
        <v>41879</v>
      </c>
      <c r="B18977" s="0" t="n">
        <v>60.290001</v>
      </c>
      <c r="C18977" s="0" t="n">
        <v>60.23</v>
      </c>
      <c r="D18977" s="0" t="n">
        <v>60.470001</v>
      </c>
      <c r="E18977" s="0" t="n">
        <v>56.973431</v>
      </c>
      <c r="F18977" s="0" t="n">
        <v>3548100</v>
      </c>
      <c r="G18977" s="0" t="n">
        <v>60.639999</v>
      </c>
      <c r="I18977" s="2" t="n">
        <v>207.190187549998</v>
      </c>
    </row>
    <row r="18978" customFormat="false" ht="15" hidden="false" customHeight="false" outlineLevel="0" collapsed="false">
      <c r="A18978" s="1" t="n">
        <v>41880</v>
      </c>
      <c r="B18978" s="0" t="n">
        <v>60.580002</v>
      </c>
      <c r="C18978" s="0" t="n">
        <v>60.259998</v>
      </c>
      <c r="D18978" s="0" t="n">
        <v>60.52</v>
      </c>
      <c r="E18978" s="0" t="n">
        <v>57.020542</v>
      </c>
      <c r="F18978" s="0" t="n">
        <v>3189200</v>
      </c>
      <c r="G18978" s="0" t="n">
        <v>60.869999</v>
      </c>
      <c r="I18978" s="2" t="n">
        <v>207.724890386633</v>
      </c>
    </row>
    <row r="18979" customFormat="false" ht="15" hidden="false" customHeight="false" outlineLevel="0" collapsed="false">
      <c r="A18979" s="1" t="n">
        <v>41884</v>
      </c>
      <c r="B18979" s="0" t="n">
        <v>60.23</v>
      </c>
      <c r="C18979" s="0" t="n">
        <v>59.990002</v>
      </c>
      <c r="D18979" s="0" t="n">
        <v>60.009998</v>
      </c>
      <c r="E18979" s="0" t="n">
        <v>56.540031</v>
      </c>
      <c r="F18979" s="0" t="n">
        <v>5430800</v>
      </c>
      <c r="G18979" s="0" t="n">
        <v>60.740002</v>
      </c>
      <c r="I18979" s="2" t="n">
        <v>201.932990359682</v>
      </c>
    </row>
    <row r="18980" customFormat="false" ht="15" hidden="false" customHeight="false" outlineLevel="0" collapsed="false">
      <c r="A18980" s="1" t="n">
        <v>41885</v>
      </c>
      <c r="B18980" s="0" t="n">
        <v>59.919998</v>
      </c>
      <c r="C18980" s="0" t="n">
        <v>59.82</v>
      </c>
      <c r="D18980" s="0" t="n">
        <v>60.220001</v>
      </c>
      <c r="E18980" s="0" t="n">
        <v>56.737885</v>
      </c>
      <c r="F18980" s="0" t="n">
        <v>5032700</v>
      </c>
      <c r="G18980" s="0" t="n">
        <v>60.43</v>
      </c>
      <c r="I18980" s="2" t="n">
        <v>202.515730190216</v>
      </c>
    </row>
    <row r="18981" customFormat="false" ht="15" hidden="false" customHeight="false" outlineLevel="0" collapsed="false">
      <c r="A18981" s="1" t="n">
        <v>41886</v>
      </c>
      <c r="B18981" s="0" t="n">
        <v>60.27</v>
      </c>
      <c r="C18981" s="0" t="n">
        <v>60.080002</v>
      </c>
      <c r="D18981" s="0" t="n">
        <v>62.459999</v>
      </c>
      <c r="E18981" s="0" t="n">
        <v>58.848362</v>
      </c>
      <c r="F18981" s="0" t="n">
        <v>16255500</v>
      </c>
      <c r="G18981" s="0" t="n">
        <v>62.5</v>
      </c>
      <c r="I18981" s="2" t="n">
        <v>179.160998966285</v>
      </c>
    </row>
    <row r="18982" customFormat="false" ht="15" hidden="false" customHeight="false" outlineLevel="0" collapsed="false">
      <c r="A18982" s="1" t="n">
        <v>41887</v>
      </c>
      <c r="B18982" s="0" t="n">
        <v>62.290001</v>
      </c>
      <c r="C18982" s="0" t="n">
        <v>61.900002</v>
      </c>
      <c r="D18982" s="0" t="n">
        <v>63.950001</v>
      </c>
      <c r="E18982" s="0" t="n">
        <v>60.252209</v>
      </c>
      <c r="F18982" s="0" t="n">
        <v>20600400</v>
      </c>
      <c r="G18982" s="0" t="n">
        <v>65</v>
      </c>
      <c r="I18982" s="2" t="n">
        <v>170.316854392012</v>
      </c>
    </row>
    <row r="18983" customFormat="false" ht="15" hidden="false" customHeight="false" outlineLevel="0" collapsed="false">
      <c r="A18983" s="1" t="n">
        <v>41890</v>
      </c>
      <c r="B18983" s="0" t="n">
        <v>64.309998</v>
      </c>
      <c r="C18983" s="0" t="n">
        <v>62.830002</v>
      </c>
      <c r="D18983" s="0" t="n">
        <v>62.959999</v>
      </c>
      <c r="E18983" s="0" t="n">
        <v>59.319443</v>
      </c>
      <c r="F18983" s="0" t="n">
        <v>8897600</v>
      </c>
      <c r="G18983" s="0" t="n">
        <v>65.190002</v>
      </c>
      <c r="I18983" s="2" t="n">
        <v>194.086271666732</v>
      </c>
    </row>
    <row r="18984" customFormat="false" ht="15" hidden="false" customHeight="false" outlineLevel="0" collapsed="false">
      <c r="A18984" s="1" t="n">
        <v>41891</v>
      </c>
      <c r="B18984" s="0" t="n">
        <v>63.240002</v>
      </c>
      <c r="C18984" s="0" t="n">
        <v>62.41</v>
      </c>
      <c r="D18984" s="0" t="n">
        <v>62.610001</v>
      </c>
      <c r="E18984" s="0" t="n">
        <v>58.989689</v>
      </c>
      <c r="F18984" s="0" t="n">
        <v>7663400</v>
      </c>
      <c r="G18984" s="0" t="n">
        <v>63.740002</v>
      </c>
      <c r="I18984" s="2" t="n">
        <v>196.269592993739</v>
      </c>
    </row>
    <row r="18985" customFormat="false" ht="15" hidden="false" customHeight="false" outlineLevel="0" collapsed="false">
      <c r="A18985" s="1" t="n">
        <v>41892</v>
      </c>
      <c r="B18985" s="0" t="n">
        <v>62.689999</v>
      </c>
      <c r="C18985" s="0" t="n">
        <v>62.560001</v>
      </c>
      <c r="D18985" s="0" t="n">
        <v>63.32</v>
      </c>
      <c r="E18985" s="0" t="n">
        <v>59.658634</v>
      </c>
      <c r="F18985" s="0" t="n">
        <v>5923300</v>
      </c>
      <c r="G18985" s="0" t="n">
        <v>63.57</v>
      </c>
      <c r="I18985" s="2" t="n">
        <v>199.730590111827</v>
      </c>
    </row>
    <row r="18986" customFormat="false" ht="15" hidden="false" customHeight="false" outlineLevel="0" collapsed="false">
      <c r="A18986" s="1" t="n">
        <v>41893</v>
      </c>
      <c r="B18986" s="0" t="n">
        <v>63.23</v>
      </c>
      <c r="C18986" s="0" t="n">
        <v>62.869999</v>
      </c>
      <c r="D18986" s="0" t="n">
        <v>63.439999</v>
      </c>
      <c r="E18986" s="0" t="n">
        <v>59.771694</v>
      </c>
      <c r="F18986" s="0" t="n">
        <v>3143100</v>
      </c>
      <c r="G18986" s="0" t="n">
        <v>63.48</v>
      </c>
      <c r="I18986" s="2" t="n">
        <v>205.377839266437</v>
      </c>
    </row>
    <row r="18987" customFormat="false" ht="15" hidden="false" customHeight="false" outlineLevel="0" collapsed="false">
      <c r="A18987" s="1" t="n">
        <v>41894</v>
      </c>
      <c r="B18987" s="0" t="n">
        <v>63.459999</v>
      </c>
      <c r="C18987" s="0" t="n">
        <v>62.560001</v>
      </c>
      <c r="D18987" s="0" t="n">
        <v>62.82</v>
      </c>
      <c r="E18987" s="0" t="n">
        <v>59.187542</v>
      </c>
      <c r="F18987" s="0" t="n">
        <v>4728400</v>
      </c>
      <c r="G18987" s="0" t="n">
        <v>63.669998</v>
      </c>
      <c r="I18987" s="2" t="n">
        <v>201.727114698781</v>
      </c>
    </row>
    <row r="18988" customFormat="false" ht="15" hidden="false" customHeight="false" outlineLevel="0" collapsed="false">
      <c r="A18988" s="1" t="n">
        <v>41897</v>
      </c>
      <c r="B18988" s="0" t="n">
        <v>63.07</v>
      </c>
      <c r="C18988" s="0" t="n">
        <v>62.32</v>
      </c>
      <c r="D18988" s="0" t="n">
        <v>62.720001</v>
      </c>
      <c r="E18988" s="0" t="n">
        <v>59.09333</v>
      </c>
      <c r="F18988" s="0" t="n">
        <v>3711200</v>
      </c>
      <c r="G18988" s="0" t="n">
        <v>63.080002</v>
      </c>
      <c r="I18988" s="2" t="n">
        <v>203.062800638282</v>
      </c>
    </row>
    <row r="18989" customFormat="false" ht="15" hidden="false" customHeight="false" outlineLevel="0" collapsed="false">
      <c r="A18989" s="1" t="n">
        <v>41898</v>
      </c>
      <c r="B18989" s="0" t="n">
        <v>62.639999</v>
      </c>
      <c r="C18989" s="0" t="n">
        <v>62.43</v>
      </c>
      <c r="D18989" s="0" t="n">
        <v>63.639999</v>
      </c>
      <c r="E18989" s="0" t="n">
        <v>59.960133</v>
      </c>
      <c r="F18989" s="0" t="n">
        <v>4268800</v>
      </c>
      <c r="G18989" s="0" t="n">
        <v>64.050003</v>
      </c>
      <c r="I18989" s="2" t="n">
        <v>201.753134552899</v>
      </c>
    </row>
    <row r="18990" customFormat="false" ht="15" hidden="false" customHeight="false" outlineLevel="0" collapsed="false">
      <c r="A18990" s="1" t="n">
        <v>41899</v>
      </c>
      <c r="B18990" s="0" t="n">
        <v>63.630001</v>
      </c>
      <c r="C18990" s="0" t="n">
        <v>63.330002</v>
      </c>
      <c r="D18990" s="0" t="n">
        <v>63.73</v>
      </c>
      <c r="E18990" s="0" t="n">
        <v>60.044933</v>
      </c>
      <c r="F18990" s="0" t="n">
        <v>4767700</v>
      </c>
      <c r="G18990" s="0" t="n">
        <v>64.269997</v>
      </c>
      <c r="I18990" s="2" t="n">
        <v>200.605410561933</v>
      </c>
    </row>
    <row r="18991" customFormat="false" ht="15" hidden="false" customHeight="false" outlineLevel="0" collapsed="false">
      <c r="A18991" s="1" t="n">
        <v>41900</v>
      </c>
      <c r="B18991" s="0" t="n">
        <v>63.48</v>
      </c>
      <c r="C18991" s="0" t="n">
        <v>62.889999</v>
      </c>
      <c r="D18991" s="0" t="n">
        <v>63.18</v>
      </c>
      <c r="E18991" s="0" t="n">
        <v>59.52673</v>
      </c>
      <c r="F18991" s="0" t="n">
        <v>5643000</v>
      </c>
      <c r="G18991" s="0" t="n">
        <v>63.68</v>
      </c>
      <c r="I18991" s="2" t="n">
        <v>198.416350363752</v>
      </c>
    </row>
    <row r="18992" customFormat="false" ht="15" hidden="false" customHeight="false" outlineLevel="0" collapsed="false">
      <c r="A18992" s="1" t="n">
        <v>41901</v>
      </c>
      <c r="B18992" s="0" t="n">
        <v>63.560001</v>
      </c>
      <c r="C18992" s="0" t="n">
        <v>62.84</v>
      </c>
      <c r="D18992" s="0" t="n">
        <v>62.880001</v>
      </c>
      <c r="E18992" s="0" t="n">
        <v>59.244076</v>
      </c>
      <c r="F18992" s="0" t="n">
        <v>5705200</v>
      </c>
      <c r="G18992" s="0" t="n">
        <v>63.779999</v>
      </c>
      <c r="I18992" s="2" t="n">
        <v>198.003363447721</v>
      </c>
    </row>
    <row r="18993" customFormat="false" ht="15" hidden="false" customHeight="false" outlineLevel="0" collapsed="false">
      <c r="A18993" s="1" t="n">
        <v>41904</v>
      </c>
      <c r="B18993" s="0" t="n">
        <v>62.130001</v>
      </c>
      <c r="C18993" s="0" t="n">
        <v>59.950001</v>
      </c>
      <c r="D18993" s="0" t="n">
        <v>60.419998</v>
      </c>
      <c r="E18993" s="0" t="n">
        <v>56.926323</v>
      </c>
      <c r="F18993" s="0" t="n">
        <v>11087200</v>
      </c>
      <c r="G18993" s="0" t="n">
        <v>62.130001</v>
      </c>
      <c r="I18993" s="2" t="n">
        <v>185.404935018539</v>
      </c>
    </row>
    <row r="18994" customFormat="false" ht="15" hidden="false" customHeight="false" outlineLevel="0" collapsed="false">
      <c r="A18994" s="1" t="n">
        <v>41905</v>
      </c>
      <c r="B18994" s="0" t="n">
        <v>60.290001</v>
      </c>
      <c r="C18994" s="0" t="n">
        <v>60.119999</v>
      </c>
      <c r="D18994" s="0" t="n">
        <v>61.099998</v>
      </c>
      <c r="E18994" s="0" t="n">
        <v>57.567001</v>
      </c>
      <c r="F18994" s="0" t="n">
        <v>9194700</v>
      </c>
      <c r="G18994" s="0" t="n">
        <v>61.709999</v>
      </c>
      <c r="I18994" s="2" t="n">
        <v>189.083623297334</v>
      </c>
    </row>
    <row r="18995" customFormat="false" ht="15" hidden="false" customHeight="false" outlineLevel="0" collapsed="false">
      <c r="A18995" s="1" t="n">
        <v>41906</v>
      </c>
      <c r="B18995" s="0" t="n">
        <v>61.23</v>
      </c>
      <c r="C18995" s="0" t="n">
        <v>61.130001</v>
      </c>
      <c r="D18995" s="0" t="n">
        <v>61.52</v>
      </c>
      <c r="E18995" s="0" t="n">
        <v>57.962715</v>
      </c>
      <c r="F18995" s="0" t="n">
        <v>7328100</v>
      </c>
      <c r="G18995" s="0" t="n">
        <v>61.849998</v>
      </c>
      <c r="I18995" s="2" t="n">
        <v>192.928384472024</v>
      </c>
    </row>
    <row r="18996" customFormat="false" ht="15" hidden="false" customHeight="false" outlineLevel="0" collapsed="false">
      <c r="A18996" s="1" t="n">
        <v>41907</v>
      </c>
      <c r="B18996" s="0" t="n">
        <v>61.41</v>
      </c>
      <c r="C18996" s="0" t="n">
        <v>60.459999</v>
      </c>
      <c r="D18996" s="0" t="n">
        <v>60.490002</v>
      </c>
      <c r="E18996" s="0" t="n">
        <v>56.992275</v>
      </c>
      <c r="F18996" s="0" t="n">
        <v>5290600</v>
      </c>
      <c r="G18996" s="0" t="n">
        <v>61.549999</v>
      </c>
      <c r="I18996" s="2" t="n">
        <v>196.772496064991</v>
      </c>
    </row>
    <row r="18997" customFormat="false" ht="15" hidden="false" customHeight="false" outlineLevel="0" collapsed="false">
      <c r="A18997" s="1" t="n">
        <v>41908</v>
      </c>
      <c r="B18997" s="0" t="n">
        <v>60.5</v>
      </c>
      <c r="C18997" s="0" t="n">
        <v>59.959999</v>
      </c>
      <c r="D18997" s="0" t="n">
        <v>60.18</v>
      </c>
      <c r="E18997" s="0" t="n">
        <v>56.700203</v>
      </c>
      <c r="F18997" s="0" t="n">
        <v>7464300</v>
      </c>
      <c r="G18997" s="0" t="n">
        <v>60.700001</v>
      </c>
      <c r="I18997" s="2" t="n">
        <v>191.846773138941</v>
      </c>
    </row>
    <row r="18998" customFormat="false" ht="15" hidden="false" customHeight="false" outlineLevel="0" collapsed="false">
      <c r="A18998" s="1" t="n">
        <v>41911</v>
      </c>
      <c r="B18998" s="0" t="n">
        <v>60</v>
      </c>
      <c r="C18998" s="0" t="n">
        <v>59.259998</v>
      </c>
      <c r="D18998" s="0" t="n">
        <v>59.599998</v>
      </c>
      <c r="E18998" s="0" t="n">
        <v>56.153736</v>
      </c>
      <c r="F18998" s="0" t="n">
        <v>8862600</v>
      </c>
      <c r="G18998" s="0" t="n">
        <v>60.169998</v>
      </c>
      <c r="I18998" s="2" t="n">
        <v>188.037390040495</v>
      </c>
    </row>
    <row r="18999" customFormat="false" ht="15" hidden="false" customHeight="false" outlineLevel="0" collapsed="false">
      <c r="A18999" s="1" t="n">
        <v>41912</v>
      </c>
      <c r="B18999" s="0" t="n">
        <v>60.389999</v>
      </c>
      <c r="C18999" s="0" t="n">
        <v>58.389999</v>
      </c>
      <c r="D18999" s="0" t="n">
        <v>59.27</v>
      </c>
      <c r="E18999" s="0" t="n">
        <v>55.842823</v>
      </c>
      <c r="F18999" s="0" t="n">
        <v>11411100</v>
      </c>
      <c r="G18999" s="0" t="n">
        <v>61.34</v>
      </c>
      <c r="I18999" s="2" t="n">
        <v>182.404032417324</v>
      </c>
    </row>
    <row r="19000" customFormat="false" ht="15" hidden="false" customHeight="false" outlineLevel="0" collapsed="false">
      <c r="A19000" s="1" t="n">
        <v>41913</v>
      </c>
      <c r="B19000" s="0" t="n">
        <v>59.580002</v>
      </c>
      <c r="C19000" s="0" t="n">
        <v>58.630001</v>
      </c>
      <c r="D19000" s="0" t="n">
        <v>59.040001</v>
      </c>
      <c r="E19000" s="0" t="n">
        <v>55.626122</v>
      </c>
      <c r="F19000" s="0" t="n">
        <v>6018600</v>
      </c>
      <c r="G19000" s="0" t="n">
        <v>59.84</v>
      </c>
      <c r="I19000" s="2" t="n">
        <v>193.344474543249</v>
      </c>
    </row>
    <row r="19001" customFormat="false" ht="15" hidden="false" customHeight="false" outlineLevel="0" collapsed="false">
      <c r="A19001" s="1" t="n">
        <v>41914</v>
      </c>
      <c r="B19001" s="0" t="n">
        <v>59.02</v>
      </c>
      <c r="C19001" s="0" t="n">
        <v>58.52</v>
      </c>
      <c r="D19001" s="0" t="n">
        <v>59.759998</v>
      </c>
      <c r="E19001" s="0" t="n">
        <v>56.304485</v>
      </c>
      <c r="F19001" s="0" t="n">
        <v>5308000</v>
      </c>
      <c r="G19001" s="0" t="n">
        <v>59.91</v>
      </c>
      <c r="I19001" s="2" t="n">
        <v>194.637226383949</v>
      </c>
    </row>
    <row r="19002" customFormat="false" ht="15" hidden="false" customHeight="false" outlineLevel="0" collapsed="false">
      <c r="A19002" s="1" t="n">
        <v>41915</v>
      </c>
      <c r="B19002" s="0" t="n">
        <v>60.509998</v>
      </c>
      <c r="C19002" s="0" t="n">
        <v>60.200001</v>
      </c>
      <c r="D19002" s="0" t="n">
        <v>60.77</v>
      </c>
      <c r="E19002" s="0" t="n">
        <v>57.256084</v>
      </c>
      <c r="F19002" s="0" t="n">
        <v>8758600</v>
      </c>
      <c r="G19002" s="0" t="n">
        <v>61.669998</v>
      </c>
      <c r="I19002" s="2" t="n">
        <v>187.540065919519</v>
      </c>
    </row>
    <row r="19003" customFormat="false" ht="15" hidden="false" customHeight="false" outlineLevel="0" collapsed="false">
      <c r="A19003" s="1" t="n">
        <v>41918</v>
      </c>
      <c r="B19003" s="0" t="n">
        <v>61.040001</v>
      </c>
      <c r="C19003" s="0" t="n">
        <v>60.459999</v>
      </c>
      <c r="D19003" s="0" t="n">
        <v>60.650002</v>
      </c>
      <c r="E19003" s="0" t="n">
        <v>57.143024</v>
      </c>
      <c r="F19003" s="0" t="n">
        <v>4794200</v>
      </c>
      <c r="G19003" s="0" t="n">
        <v>61.09</v>
      </c>
      <c r="I19003" s="2" t="n">
        <v>195.129547699072</v>
      </c>
    </row>
    <row r="19004" customFormat="false" ht="15" hidden="false" customHeight="false" outlineLevel="0" collapsed="false">
      <c r="A19004" s="1" t="n">
        <v>41919</v>
      </c>
      <c r="B19004" s="0" t="n">
        <v>60.18</v>
      </c>
      <c r="C19004" s="0" t="n">
        <v>59.759998</v>
      </c>
      <c r="D19004" s="0" t="n">
        <v>59.84</v>
      </c>
      <c r="E19004" s="0" t="n">
        <v>56.37986</v>
      </c>
      <c r="F19004" s="0" t="n">
        <v>4381100</v>
      </c>
      <c r="G19004" s="0" t="n">
        <v>60.650002</v>
      </c>
      <c r="I19004" s="2" t="n">
        <v>195.532648076614</v>
      </c>
    </row>
    <row r="19005" customFormat="false" ht="15" hidden="false" customHeight="false" outlineLevel="0" collapsed="false">
      <c r="A19005" s="1" t="n">
        <v>41920</v>
      </c>
      <c r="B19005" s="0" t="n">
        <v>60.09</v>
      </c>
      <c r="C19005" s="0" t="n">
        <v>59.950001</v>
      </c>
      <c r="D19005" s="0" t="n">
        <v>61.459999</v>
      </c>
      <c r="E19005" s="0" t="n">
        <v>57.906181</v>
      </c>
      <c r="F19005" s="0" t="n">
        <v>4981300</v>
      </c>
      <c r="G19005" s="0" t="n">
        <v>61.52</v>
      </c>
      <c r="I19005" s="2" t="n">
        <v>194.263837177587</v>
      </c>
    </row>
    <row r="19006" customFormat="false" ht="15" hidden="false" customHeight="false" outlineLevel="0" collapsed="false">
      <c r="A19006" s="1" t="n">
        <v>41921</v>
      </c>
      <c r="B19006" s="0" t="n">
        <v>61.48</v>
      </c>
      <c r="C19006" s="0" t="n">
        <v>61.119999</v>
      </c>
      <c r="D19006" s="0" t="n">
        <v>61.549999</v>
      </c>
      <c r="E19006" s="0" t="n">
        <v>57.990982</v>
      </c>
      <c r="F19006" s="0" t="n">
        <v>7798200</v>
      </c>
      <c r="G19006" s="0" t="n">
        <v>62.380001</v>
      </c>
      <c r="I19006" s="2" t="n">
        <v>188.326509032723</v>
      </c>
    </row>
    <row r="19007" customFormat="false" ht="15" hidden="false" customHeight="false" outlineLevel="0" collapsed="false">
      <c r="A19007" s="1" t="n">
        <v>41922</v>
      </c>
      <c r="B19007" s="0" t="n">
        <v>61.540001</v>
      </c>
      <c r="C19007" s="0" t="n">
        <v>61.369999</v>
      </c>
      <c r="D19007" s="0" t="n">
        <v>62.990002</v>
      </c>
      <c r="E19007" s="0" t="n">
        <v>59.347721</v>
      </c>
      <c r="F19007" s="0" t="n">
        <v>10002500</v>
      </c>
      <c r="G19007" s="0" t="n">
        <v>63.549999</v>
      </c>
      <c r="I19007" s="2" t="n">
        <v>183.702599169708</v>
      </c>
    </row>
    <row r="19008" customFormat="false" ht="15" hidden="false" customHeight="false" outlineLevel="0" collapsed="false">
      <c r="A19008" s="1" t="n">
        <v>41925</v>
      </c>
      <c r="B19008" s="0" t="n">
        <v>62.799999</v>
      </c>
      <c r="C19008" s="0" t="n">
        <v>60.599998</v>
      </c>
      <c r="D19008" s="0" t="n">
        <v>60.689999</v>
      </c>
      <c r="E19008" s="0" t="n">
        <v>57.18071</v>
      </c>
      <c r="F19008" s="0" t="n">
        <v>6623700</v>
      </c>
      <c r="G19008" s="0" t="n">
        <v>62.799999</v>
      </c>
      <c r="I19008" s="2" t="n">
        <v>189.756272568632</v>
      </c>
    </row>
    <row r="19009" customFormat="false" ht="15" hidden="false" customHeight="false" outlineLevel="0" collapsed="false">
      <c r="A19009" s="1" t="n">
        <v>41926</v>
      </c>
      <c r="B19009" s="0" t="n">
        <v>60.740002</v>
      </c>
      <c r="C19009" s="0" t="n">
        <v>59.91</v>
      </c>
      <c r="D19009" s="0" t="n">
        <v>60.689999</v>
      </c>
      <c r="E19009" s="0" t="n">
        <v>57.18071</v>
      </c>
      <c r="F19009" s="0" t="n">
        <v>8488500</v>
      </c>
      <c r="G19009" s="0" t="n">
        <v>61.400002</v>
      </c>
      <c r="I19009" s="2" t="n">
        <v>185.430837910049</v>
      </c>
    </row>
    <row r="19010" customFormat="false" ht="15" hidden="false" customHeight="false" outlineLevel="0" collapsed="false">
      <c r="A19010" s="1" t="n">
        <v>41927</v>
      </c>
      <c r="B19010" s="0" t="n">
        <v>60.189999</v>
      </c>
      <c r="C19010" s="0" t="n">
        <v>59.139999</v>
      </c>
      <c r="D19010" s="0" t="n">
        <v>60.950001</v>
      </c>
      <c r="E19010" s="0" t="n">
        <v>57.425674</v>
      </c>
      <c r="F19010" s="0" t="n">
        <v>8037900</v>
      </c>
      <c r="G19010" s="0" t="n">
        <v>61.23</v>
      </c>
      <c r="I19010" s="2" t="n">
        <v>186.077207887727</v>
      </c>
    </row>
    <row r="19011" customFormat="false" ht="15" hidden="false" customHeight="false" outlineLevel="0" collapsed="false">
      <c r="A19011" s="1" t="n">
        <v>41928</v>
      </c>
      <c r="B19011" s="0" t="n">
        <v>59.790001</v>
      </c>
      <c r="C19011" s="0" t="n">
        <v>59.290001</v>
      </c>
      <c r="D19011" s="0" t="n">
        <v>60.389999</v>
      </c>
      <c r="E19011" s="0" t="n">
        <v>56.898052</v>
      </c>
      <c r="F19011" s="0" t="n">
        <v>6558000</v>
      </c>
      <c r="G19011" s="0" t="n">
        <v>60.919998</v>
      </c>
      <c r="I19011" s="2" t="n">
        <v>188.827582313478</v>
      </c>
    </row>
    <row r="19012" customFormat="false" ht="15" hidden="false" customHeight="false" outlineLevel="0" collapsed="false">
      <c r="A19012" s="1" t="n">
        <v>41929</v>
      </c>
      <c r="B19012" s="0" t="n">
        <v>60.700001</v>
      </c>
      <c r="C19012" s="0" t="n">
        <v>59.759998</v>
      </c>
      <c r="D19012" s="0" t="n">
        <v>60.27</v>
      </c>
      <c r="E19012" s="0" t="n">
        <v>56.784996</v>
      </c>
      <c r="F19012" s="0" t="n">
        <v>8115000</v>
      </c>
      <c r="G19012" s="0" t="n">
        <v>60.830002</v>
      </c>
      <c r="I19012" s="2" t="n">
        <v>185.416864052202</v>
      </c>
    </row>
    <row r="19013" customFormat="false" ht="15" hidden="false" customHeight="false" outlineLevel="0" collapsed="false">
      <c r="A19013" s="1" t="n">
        <v>41932</v>
      </c>
      <c r="B19013" s="0" t="n">
        <v>60.330002</v>
      </c>
      <c r="C19013" s="0" t="n">
        <v>60.139999</v>
      </c>
      <c r="D19013" s="0" t="n">
        <v>60.200001</v>
      </c>
      <c r="E19013" s="0" t="n">
        <v>56.719051</v>
      </c>
      <c r="F19013" s="0" t="n">
        <v>7017600</v>
      </c>
      <c r="G19013" s="0" t="n">
        <v>60.779999</v>
      </c>
      <c r="I19013" s="2" t="n">
        <v>186.970951999426</v>
      </c>
    </row>
    <row r="19014" customFormat="false" ht="15" hidden="false" customHeight="false" outlineLevel="0" collapsed="false">
      <c r="A19014" s="1" t="n">
        <v>41933</v>
      </c>
      <c r="B19014" s="0" t="n">
        <v>60.369999</v>
      </c>
      <c r="C19014" s="0" t="n">
        <v>59.950001</v>
      </c>
      <c r="D19014" s="0" t="n">
        <v>61.549999</v>
      </c>
      <c r="E19014" s="0" t="n">
        <v>57.990982</v>
      </c>
      <c r="F19014" s="0" t="n">
        <v>7455800</v>
      </c>
      <c r="G19014" s="0" t="n">
        <v>61.900002</v>
      </c>
      <c r="I19014" s="2" t="n">
        <v>185.992176064386</v>
      </c>
    </row>
    <row r="19015" customFormat="false" ht="15" hidden="false" customHeight="false" outlineLevel="0" collapsed="false">
      <c r="A19015" s="1" t="n">
        <v>41934</v>
      </c>
      <c r="B19015" s="0" t="n">
        <v>61.150002</v>
      </c>
      <c r="C19015" s="0" t="n">
        <v>61.150002</v>
      </c>
      <c r="D19015" s="0" t="n">
        <v>61.5</v>
      </c>
      <c r="E19015" s="0" t="n">
        <v>57.943878</v>
      </c>
      <c r="F19015" s="0" t="n">
        <v>5314200</v>
      </c>
      <c r="G19015" s="0" t="n">
        <v>62.389999</v>
      </c>
      <c r="I19015" s="2" t="n">
        <v>190.34438148666</v>
      </c>
    </row>
    <row r="19016" customFormat="false" ht="15" hidden="false" customHeight="false" outlineLevel="0" collapsed="false">
      <c r="A19016" s="1" t="n">
        <v>41935</v>
      </c>
      <c r="B19016" s="0" t="n">
        <v>62.23</v>
      </c>
      <c r="C19016" s="0" t="n">
        <v>61.880001</v>
      </c>
      <c r="D19016" s="0" t="n">
        <v>62.07</v>
      </c>
      <c r="E19016" s="0" t="n">
        <v>58.480911</v>
      </c>
      <c r="F19016" s="0" t="n">
        <v>3964800</v>
      </c>
      <c r="G19016" s="0" t="n">
        <v>62.549999</v>
      </c>
      <c r="I19016" s="2" t="n">
        <v>193.122042957774</v>
      </c>
    </row>
    <row r="19017" customFormat="false" ht="15" hidden="false" customHeight="false" outlineLevel="0" collapsed="false">
      <c r="A19017" s="1" t="n">
        <v>41936</v>
      </c>
      <c r="B19017" s="0" t="n">
        <v>62.119999</v>
      </c>
      <c r="C19017" s="0" t="n">
        <v>61.59</v>
      </c>
      <c r="D19017" s="0" t="n">
        <v>62.650002</v>
      </c>
      <c r="E19017" s="0" t="n">
        <v>59.027378</v>
      </c>
      <c r="F19017" s="0" t="n">
        <v>4331800</v>
      </c>
      <c r="G19017" s="0" t="n">
        <v>62.91</v>
      </c>
      <c r="I19017" s="2" t="n">
        <v>192.168661236615</v>
      </c>
    </row>
    <row r="19018" customFormat="false" ht="15" hidden="false" customHeight="false" outlineLevel="0" collapsed="false">
      <c r="A19018" s="1" t="n">
        <v>41939</v>
      </c>
      <c r="B19018" s="0" t="n">
        <v>62.580002</v>
      </c>
      <c r="C19018" s="0" t="n">
        <v>62.200001</v>
      </c>
      <c r="D19018" s="0" t="n">
        <v>63.110001</v>
      </c>
      <c r="E19018" s="0" t="n">
        <v>59.460781</v>
      </c>
      <c r="F19018" s="0" t="n">
        <v>3628100</v>
      </c>
      <c r="G19018" s="0" t="n">
        <v>63.189999</v>
      </c>
      <c r="I19018" s="2" t="n">
        <v>193.050346254604</v>
      </c>
    </row>
    <row r="19019" customFormat="false" ht="15" hidden="false" customHeight="false" outlineLevel="0" collapsed="false">
      <c r="A19019" s="1" t="n">
        <v>41940</v>
      </c>
      <c r="B19019" s="0" t="n">
        <v>63.459999</v>
      </c>
      <c r="C19019" s="0" t="n">
        <v>62.889999</v>
      </c>
      <c r="D19019" s="0" t="n">
        <v>63.700001</v>
      </c>
      <c r="E19019" s="0" t="n">
        <v>60.016666</v>
      </c>
      <c r="F19019" s="0" t="n">
        <v>3395600</v>
      </c>
      <c r="G19019" s="0" t="n">
        <v>63.73</v>
      </c>
      <c r="I19019" s="2" t="n">
        <v>193.483107690813</v>
      </c>
    </row>
    <row r="19020" customFormat="false" ht="15" hidden="false" customHeight="false" outlineLevel="0" collapsed="false">
      <c r="A19020" s="1" t="n">
        <v>41941</v>
      </c>
      <c r="B19020" s="0" t="n">
        <v>63.669998</v>
      </c>
      <c r="C19020" s="0" t="n">
        <v>62.459999</v>
      </c>
      <c r="D19020" s="0" t="n">
        <v>62.830002</v>
      </c>
      <c r="E19020" s="0" t="n">
        <v>59.196968</v>
      </c>
      <c r="F19020" s="0" t="n">
        <v>3318800</v>
      </c>
      <c r="G19020" s="0" t="n">
        <v>63.869999</v>
      </c>
      <c r="I19020" s="2" t="n">
        <v>193.272245384272</v>
      </c>
    </row>
    <row r="19021" customFormat="false" ht="15" hidden="false" customHeight="false" outlineLevel="0" collapsed="false">
      <c r="A19021" s="1" t="n">
        <v>41942</v>
      </c>
      <c r="B19021" s="0" t="n">
        <v>62.610001</v>
      </c>
      <c r="C19021" s="0" t="n">
        <v>62.279999</v>
      </c>
      <c r="D19021" s="0" t="n">
        <v>62.959999</v>
      </c>
      <c r="E19021" s="0" t="n">
        <v>59.319443</v>
      </c>
      <c r="F19021" s="0" t="n">
        <v>5036900</v>
      </c>
      <c r="G19021" s="0" t="n">
        <v>63.009998</v>
      </c>
      <c r="I19021" s="2" t="n">
        <v>189.377252849444</v>
      </c>
    </row>
    <row r="19022" customFormat="false" ht="15" hidden="false" customHeight="false" outlineLevel="0" collapsed="false">
      <c r="A19022" s="1" t="n">
        <v>41943</v>
      </c>
      <c r="B19022" s="0" t="n">
        <v>63.470001</v>
      </c>
      <c r="C19022" s="0" t="n">
        <v>63.470001</v>
      </c>
      <c r="D19022" s="0" t="n">
        <v>64.220001</v>
      </c>
      <c r="E19022" s="0" t="n">
        <v>60.506599</v>
      </c>
      <c r="F19022" s="0" t="n">
        <v>5531000</v>
      </c>
      <c r="G19022" s="0" t="n">
        <v>64.360001</v>
      </c>
      <c r="I19022" s="2" t="n">
        <v>188.416404830734</v>
      </c>
    </row>
    <row r="19023" customFormat="false" ht="15" hidden="false" customHeight="false" outlineLevel="0" collapsed="false">
      <c r="A19023" s="1" t="n">
        <v>41946</v>
      </c>
      <c r="B19023" s="0" t="n">
        <v>64.32</v>
      </c>
      <c r="C19023" s="0" t="n">
        <v>64.029999</v>
      </c>
      <c r="D19023" s="0" t="n">
        <v>64.980003</v>
      </c>
      <c r="E19023" s="0" t="n">
        <v>61.222656</v>
      </c>
      <c r="F19023" s="0" t="n">
        <v>4865400</v>
      </c>
      <c r="G19023" s="0" t="n">
        <v>65.389999</v>
      </c>
      <c r="I19023" s="2" t="n">
        <v>189.286733568042</v>
      </c>
    </row>
    <row r="19024" customFormat="false" ht="15" hidden="false" customHeight="false" outlineLevel="0" collapsed="false">
      <c r="A19024" s="1" t="n">
        <v>41947</v>
      </c>
      <c r="B19024" s="0" t="n">
        <v>65.120003</v>
      </c>
      <c r="C19024" s="0" t="n">
        <v>64.660004</v>
      </c>
      <c r="D19024" s="0" t="n">
        <v>65.239998</v>
      </c>
      <c r="E19024" s="0" t="n">
        <v>61.467613</v>
      </c>
      <c r="F19024" s="0" t="n">
        <v>4208300</v>
      </c>
      <c r="G19024" s="0" t="n">
        <v>65.349998</v>
      </c>
      <c r="I19024" s="2" t="n">
        <v>190.550860446682</v>
      </c>
    </row>
    <row r="19025" customFormat="false" ht="15" hidden="false" customHeight="false" outlineLevel="0" collapsed="false">
      <c r="A19025" s="1" t="n">
        <v>41948</v>
      </c>
      <c r="B19025" s="0" t="n">
        <v>65.839996</v>
      </c>
      <c r="C19025" s="0" t="n">
        <v>65.120003</v>
      </c>
      <c r="D19025" s="0" t="n">
        <v>65.660004</v>
      </c>
      <c r="E19025" s="0" t="n">
        <v>61.863338</v>
      </c>
      <c r="F19025" s="0" t="n">
        <v>4810500</v>
      </c>
      <c r="G19025" s="0" t="n">
        <v>65.980003</v>
      </c>
      <c r="I19025" s="2" t="n">
        <v>189.19424442665</v>
      </c>
    </row>
    <row r="19026" customFormat="false" ht="15" hidden="false" customHeight="false" outlineLevel="0" collapsed="false">
      <c r="A19026" s="1" t="n">
        <v>41949</v>
      </c>
      <c r="B19026" s="0" t="n">
        <v>65.660004</v>
      </c>
      <c r="C19026" s="0" t="n">
        <v>65.540001</v>
      </c>
      <c r="D19026" s="0" t="n">
        <v>66.650002</v>
      </c>
      <c r="E19026" s="0" t="n">
        <v>62.796074</v>
      </c>
      <c r="F19026" s="0" t="n">
        <v>5114800</v>
      </c>
      <c r="G19026" s="0" t="n">
        <v>66.730003</v>
      </c>
      <c r="I19026" s="2" t="n">
        <v>188.469479606169</v>
      </c>
    </row>
    <row r="19027" customFormat="false" ht="15" hidden="false" customHeight="false" outlineLevel="0" collapsed="false">
      <c r="A19027" s="1" t="n">
        <v>41950</v>
      </c>
      <c r="B19027" s="0" t="n">
        <v>66.699997</v>
      </c>
      <c r="C19027" s="0" t="n">
        <v>66.099998</v>
      </c>
      <c r="D19027" s="0" t="n">
        <v>66.919998</v>
      </c>
      <c r="E19027" s="0" t="n">
        <v>63.050468</v>
      </c>
      <c r="F19027" s="0" t="n">
        <v>4773800</v>
      </c>
      <c r="G19027" s="0" t="n">
        <v>67.040001</v>
      </c>
      <c r="I19027" s="2" t="n">
        <v>189.088938436435</v>
      </c>
    </row>
    <row r="19028" customFormat="false" ht="15" hidden="false" customHeight="false" outlineLevel="0" collapsed="false">
      <c r="A19028" s="1" t="n">
        <v>41953</v>
      </c>
      <c r="B19028" s="0" t="n">
        <v>66.800003</v>
      </c>
      <c r="C19028" s="0" t="n">
        <v>66.800003</v>
      </c>
      <c r="D19028" s="0" t="n">
        <v>67.779999</v>
      </c>
      <c r="E19028" s="0" t="n">
        <v>63.860752</v>
      </c>
      <c r="F19028" s="0" t="n">
        <v>5954200</v>
      </c>
      <c r="G19028" s="0" t="n">
        <v>68.18</v>
      </c>
      <c r="I19028" s="2" t="n">
        <v>186.081131888754</v>
      </c>
    </row>
    <row r="19029" customFormat="false" ht="15" hidden="false" customHeight="false" outlineLevel="0" collapsed="false">
      <c r="A19029" s="1" t="n">
        <v>41954</v>
      </c>
      <c r="B19029" s="0" t="n">
        <v>67.790001</v>
      </c>
      <c r="C19029" s="0" t="n">
        <v>67.120003</v>
      </c>
      <c r="D19029" s="0" t="n">
        <v>67.5</v>
      </c>
      <c r="E19029" s="0" t="n">
        <v>63.596928</v>
      </c>
      <c r="F19029" s="0" t="n">
        <v>3851500</v>
      </c>
      <c r="G19029" s="0" t="n">
        <v>68.110001</v>
      </c>
      <c r="I19029" s="2" t="n">
        <v>190.27924663011</v>
      </c>
    </row>
    <row r="19030" customFormat="false" ht="15" hidden="false" customHeight="false" outlineLevel="0" collapsed="false">
      <c r="A19030" s="1" t="n">
        <v>41955</v>
      </c>
      <c r="B19030" s="0" t="n">
        <v>67.330002</v>
      </c>
      <c r="C19030" s="0" t="n">
        <v>66.68</v>
      </c>
      <c r="D19030" s="0" t="n">
        <v>67.440002</v>
      </c>
      <c r="E19030" s="0" t="n">
        <v>63.540417</v>
      </c>
      <c r="F19030" s="0" t="n">
        <v>3743800</v>
      </c>
      <c r="G19030" s="0" t="n">
        <v>67.610001</v>
      </c>
      <c r="I19030" s="2" t="n">
        <v>190.196175334282</v>
      </c>
    </row>
    <row r="19031" customFormat="false" ht="15" hidden="false" customHeight="false" outlineLevel="0" collapsed="false">
      <c r="A19031" s="1" t="n">
        <v>41956</v>
      </c>
      <c r="B19031" s="0" t="n">
        <v>67.379997</v>
      </c>
      <c r="C19031" s="0" t="n">
        <v>66.559998</v>
      </c>
      <c r="D19031" s="0" t="n">
        <v>66.959999</v>
      </c>
      <c r="E19031" s="0" t="n">
        <v>63.405937</v>
      </c>
      <c r="F19031" s="0" t="n">
        <v>4206500</v>
      </c>
      <c r="G19031" s="0" t="n">
        <v>67.559998</v>
      </c>
      <c r="I19031" s="2" t="n">
        <v>188.945760220747</v>
      </c>
    </row>
    <row r="19032" customFormat="false" ht="15" hidden="false" customHeight="false" outlineLevel="0" collapsed="false">
      <c r="A19032" s="1" t="n">
        <v>41957</v>
      </c>
      <c r="B19032" s="0" t="n">
        <v>66.800003</v>
      </c>
      <c r="C19032" s="0" t="n">
        <v>66.669998</v>
      </c>
      <c r="D19032" s="0" t="n">
        <v>66.93</v>
      </c>
      <c r="E19032" s="0" t="n">
        <v>63.377533</v>
      </c>
      <c r="F19032" s="0" t="n">
        <v>3135300</v>
      </c>
      <c r="G19032" s="0" t="n">
        <v>67.099998</v>
      </c>
      <c r="I19032" s="2" t="n">
        <v>190.901367544913</v>
      </c>
    </row>
    <row r="19033" customFormat="false" ht="15" hidden="false" customHeight="false" outlineLevel="0" collapsed="false">
      <c r="A19033" s="1" t="n">
        <v>41960</v>
      </c>
      <c r="B19033" s="0" t="n">
        <v>66.900002</v>
      </c>
      <c r="C19033" s="0" t="n">
        <v>66.099998</v>
      </c>
      <c r="D19033" s="0" t="n">
        <v>66.550003</v>
      </c>
      <c r="E19033" s="0" t="n">
        <v>63.017712</v>
      </c>
      <c r="F19033" s="0" t="n">
        <v>4678900</v>
      </c>
      <c r="G19033" s="0" t="n">
        <v>67</v>
      </c>
      <c r="I19033" s="2" t="n">
        <v>186.889405762412</v>
      </c>
    </row>
    <row r="19034" customFormat="false" ht="15" hidden="false" customHeight="false" outlineLevel="0" collapsed="false">
      <c r="A19034" s="1" t="n">
        <v>41961</v>
      </c>
      <c r="B19034" s="0" t="n">
        <v>66.639999</v>
      </c>
      <c r="C19034" s="0" t="n">
        <v>66.419998</v>
      </c>
      <c r="D19034" s="0" t="n">
        <v>68.059998</v>
      </c>
      <c r="E19034" s="0" t="n">
        <v>64.447548</v>
      </c>
      <c r="F19034" s="0" t="n">
        <v>5489000</v>
      </c>
      <c r="G19034" s="0" t="n">
        <v>68.629997</v>
      </c>
      <c r="I19034" s="2" t="n">
        <v>185.172407271364</v>
      </c>
    </row>
    <row r="19035" customFormat="false" ht="15" hidden="false" customHeight="false" outlineLevel="0" collapsed="false">
      <c r="A19035" s="1" t="n">
        <v>41962</v>
      </c>
      <c r="B19035" s="0" t="n">
        <v>67.910004</v>
      </c>
      <c r="C19035" s="0" t="n">
        <v>67.379997</v>
      </c>
      <c r="D19035" s="0" t="n">
        <v>67.790001</v>
      </c>
      <c r="E19035" s="0" t="n">
        <v>64.191879</v>
      </c>
      <c r="F19035" s="0" t="n">
        <v>3534000</v>
      </c>
      <c r="G19035" s="0" t="n">
        <v>68.010002</v>
      </c>
      <c r="I19035" s="2" t="n">
        <v>189.123458211566</v>
      </c>
    </row>
    <row r="19036" customFormat="false" ht="15" hidden="false" customHeight="false" outlineLevel="0" collapsed="false">
      <c r="A19036" s="1" t="n">
        <v>41963</v>
      </c>
      <c r="B19036" s="0" t="n">
        <v>67.620003</v>
      </c>
      <c r="C19036" s="0" t="n">
        <v>67.089996</v>
      </c>
      <c r="D19036" s="0" t="n">
        <v>67.339996</v>
      </c>
      <c r="E19036" s="0" t="n">
        <v>63.765774</v>
      </c>
      <c r="F19036" s="0" t="n">
        <v>3215700</v>
      </c>
      <c r="G19036" s="0" t="n">
        <v>68.169998</v>
      </c>
      <c r="I19036" s="2" t="n">
        <v>189.448318859186</v>
      </c>
    </row>
    <row r="19037" customFormat="false" ht="15" hidden="false" customHeight="false" outlineLevel="0" collapsed="false">
      <c r="A19037" s="1" t="n">
        <v>41964</v>
      </c>
      <c r="B19037" s="0" t="n">
        <v>68.209999</v>
      </c>
      <c r="C19037" s="0" t="n">
        <v>67.489998</v>
      </c>
      <c r="D19037" s="0" t="n">
        <v>67.589996</v>
      </c>
      <c r="E19037" s="0" t="n">
        <v>64.002495</v>
      </c>
      <c r="F19037" s="0" t="n">
        <v>3998900</v>
      </c>
      <c r="G19037" s="0" t="n">
        <v>68.32</v>
      </c>
      <c r="I19037" s="2" t="n">
        <v>187.680953132785</v>
      </c>
    </row>
    <row r="19038" customFormat="false" ht="15" hidden="false" customHeight="false" outlineLevel="0" collapsed="false">
      <c r="A19038" s="1" t="n">
        <v>41967</v>
      </c>
      <c r="B19038" s="0" t="n">
        <v>67.610001</v>
      </c>
      <c r="C19038" s="0" t="n">
        <v>67.32</v>
      </c>
      <c r="D19038" s="0" t="n">
        <v>67.730003</v>
      </c>
      <c r="E19038" s="0" t="n">
        <v>64.135063</v>
      </c>
      <c r="F19038" s="0" t="n">
        <v>3823900</v>
      </c>
      <c r="G19038" s="0" t="n">
        <v>68.089996</v>
      </c>
      <c r="I19038" s="2" t="n">
        <v>187.299296232585</v>
      </c>
    </row>
    <row r="19039" customFormat="false" ht="15" hidden="false" customHeight="false" outlineLevel="0" collapsed="false">
      <c r="A19039" s="1" t="n">
        <v>41968</v>
      </c>
      <c r="B19039" s="0" t="n">
        <v>67.919998</v>
      </c>
      <c r="C19039" s="0" t="n">
        <v>67.580002</v>
      </c>
      <c r="D19039" s="0" t="n">
        <v>67.809998</v>
      </c>
      <c r="E19039" s="0" t="n">
        <v>64.210823</v>
      </c>
      <c r="F19039" s="0" t="n">
        <v>4634300</v>
      </c>
      <c r="G19039" s="0" t="n">
        <v>68.309998</v>
      </c>
      <c r="I19039" s="2" t="n">
        <v>185.424150131472</v>
      </c>
    </row>
    <row r="19040" customFormat="false" ht="15" hidden="false" customHeight="false" outlineLevel="0" collapsed="false">
      <c r="A19040" s="1" t="n">
        <v>41969</v>
      </c>
      <c r="B19040" s="0" t="n">
        <v>67.610001</v>
      </c>
      <c r="C19040" s="0" t="n">
        <v>67.610001</v>
      </c>
      <c r="D19040" s="0" t="n">
        <v>68.470001</v>
      </c>
      <c r="E19040" s="0" t="n">
        <v>64.835793</v>
      </c>
      <c r="F19040" s="0" t="n">
        <v>2981400</v>
      </c>
      <c r="G19040" s="0" t="n">
        <v>68.529999</v>
      </c>
      <c r="I19040" s="2" t="n">
        <v>188.700465364481</v>
      </c>
    </row>
    <row r="19041" customFormat="false" ht="15" hidden="false" customHeight="false" outlineLevel="0" collapsed="false">
      <c r="A19041" s="1" t="n">
        <v>41971</v>
      </c>
      <c r="B19041" s="0" t="n">
        <v>68.800003</v>
      </c>
      <c r="C19041" s="0" t="n">
        <v>68.459999</v>
      </c>
      <c r="D19041" s="0" t="n">
        <v>68.610001</v>
      </c>
      <c r="E19041" s="0" t="n">
        <v>64.968361</v>
      </c>
      <c r="F19041" s="0" t="n">
        <v>2670000</v>
      </c>
      <c r="G19041" s="0" t="n">
        <v>69.370003</v>
      </c>
      <c r="I19041" s="2" t="n">
        <v>189.034476088454</v>
      </c>
    </row>
    <row r="19042" customFormat="false" ht="15" hidden="false" customHeight="false" outlineLevel="0" collapsed="false">
      <c r="A19042" s="1" t="n">
        <v>41974</v>
      </c>
      <c r="B19042" s="0" t="n">
        <v>68.290001</v>
      </c>
      <c r="C19042" s="0" t="n">
        <v>67.360001</v>
      </c>
      <c r="D19042" s="0" t="n">
        <v>67.769997</v>
      </c>
      <c r="E19042" s="0" t="n">
        <v>64.172943</v>
      </c>
      <c r="F19042" s="0" t="n">
        <v>3806900</v>
      </c>
      <c r="G19042" s="0" t="n">
        <v>68.400002</v>
      </c>
      <c r="I19042" s="2" t="n">
        <v>185.736606972434</v>
      </c>
    </row>
    <row r="19043" customFormat="false" ht="15" hidden="false" customHeight="false" outlineLevel="0" collapsed="false">
      <c r="A19043" s="1" t="n">
        <v>41975</v>
      </c>
      <c r="B19043" s="0" t="n">
        <v>67.889999</v>
      </c>
      <c r="C19043" s="0" t="n">
        <v>66.459999</v>
      </c>
      <c r="D19043" s="0" t="n">
        <v>66.75</v>
      </c>
      <c r="E19043" s="0" t="n">
        <v>63.207081</v>
      </c>
      <c r="F19043" s="0" t="n">
        <v>5975600</v>
      </c>
      <c r="G19043" s="0" t="n">
        <v>68.220001</v>
      </c>
      <c r="I19043" s="2" t="n">
        <v>180.761119799788</v>
      </c>
    </row>
    <row r="19044" customFormat="false" ht="15" hidden="false" customHeight="false" outlineLevel="0" collapsed="false">
      <c r="A19044" s="1" t="n">
        <v>41976</v>
      </c>
      <c r="B19044" s="0" t="n">
        <v>67</v>
      </c>
      <c r="C19044" s="0" t="n">
        <v>67</v>
      </c>
      <c r="D19044" s="0" t="n">
        <v>67.379997</v>
      </c>
      <c r="E19044" s="0" t="n">
        <v>63.803646</v>
      </c>
      <c r="F19044" s="0" t="n">
        <v>3421500</v>
      </c>
      <c r="G19044" s="0" t="n">
        <v>67.790001</v>
      </c>
      <c r="I19044" s="2" t="n">
        <v>185.897765349961</v>
      </c>
    </row>
    <row r="19045" customFormat="false" ht="15" hidden="false" customHeight="false" outlineLevel="0" collapsed="false">
      <c r="A19045" s="1" t="n">
        <v>41977</v>
      </c>
      <c r="B19045" s="0" t="n">
        <v>67.309998</v>
      </c>
      <c r="C19045" s="0" t="n">
        <v>66.830002</v>
      </c>
      <c r="D19045" s="0" t="n">
        <v>67.900002</v>
      </c>
      <c r="E19045" s="0" t="n">
        <v>64.296043</v>
      </c>
      <c r="F19045" s="0" t="n">
        <v>3994200</v>
      </c>
      <c r="G19045" s="0" t="n">
        <v>68</v>
      </c>
      <c r="I19045" s="2" t="n">
        <v>184.552886404213</v>
      </c>
    </row>
    <row r="19046" customFormat="false" ht="15" hidden="false" customHeight="false" outlineLevel="0" collapsed="false">
      <c r="A19046" s="1" t="n">
        <v>41978</v>
      </c>
      <c r="B19046" s="0" t="n">
        <v>67.849998</v>
      </c>
      <c r="C19046" s="0" t="n">
        <v>67.639999</v>
      </c>
      <c r="D19046" s="0" t="n">
        <v>68.599998</v>
      </c>
      <c r="E19046" s="0" t="n">
        <v>64.958885</v>
      </c>
      <c r="F19046" s="0" t="n">
        <v>3242300</v>
      </c>
      <c r="G19046" s="0" t="n">
        <v>68.720001</v>
      </c>
      <c r="I19046" s="2" t="n">
        <v>186.068484308818</v>
      </c>
    </row>
    <row r="19047" customFormat="false" ht="15" hidden="false" customHeight="false" outlineLevel="0" collapsed="false">
      <c r="A19047" s="1" t="n">
        <v>41981</v>
      </c>
      <c r="B19047" s="0" t="n">
        <v>68.580002</v>
      </c>
      <c r="C19047" s="0" t="n">
        <v>67.639999</v>
      </c>
      <c r="D19047" s="0" t="n">
        <v>67.730003</v>
      </c>
      <c r="E19047" s="0" t="n">
        <v>64.135063</v>
      </c>
      <c r="F19047" s="0" t="n">
        <v>4039200</v>
      </c>
      <c r="G19047" s="0" t="n">
        <v>68.75</v>
      </c>
      <c r="I19047" s="2" t="n">
        <v>183.637227256243</v>
      </c>
    </row>
    <row r="19048" customFormat="false" ht="15" hidden="false" customHeight="false" outlineLevel="0" collapsed="false">
      <c r="A19048" s="1" t="n">
        <v>41982</v>
      </c>
      <c r="B19048" s="0" t="n">
        <v>66.860001</v>
      </c>
      <c r="C19048" s="0" t="n">
        <v>66.760002</v>
      </c>
      <c r="D19048" s="0" t="n">
        <v>68.589996</v>
      </c>
      <c r="E19048" s="0" t="n">
        <v>64.949425</v>
      </c>
      <c r="F19048" s="0" t="n">
        <v>5000800</v>
      </c>
      <c r="G19048" s="0" t="n">
        <v>68.669998</v>
      </c>
      <c r="I19048" s="2" t="n">
        <v>181.339679579073</v>
      </c>
    </row>
    <row r="19049" customFormat="false" ht="15" hidden="false" customHeight="false" outlineLevel="0" collapsed="false">
      <c r="A19049" s="1" t="n">
        <v>41983</v>
      </c>
      <c r="B19049" s="0" t="n">
        <v>68.760002</v>
      </c>
      <c r="C19049" s="0" t="n">
        <v>68.089996</v>
      </c>
      <c r="D19049" s="0" t="n">
        <v>68.150002</v>
      </c>
      <c r="E19049" s="0" t="n">
        <v>64.532784</v>
      </c>
      <c r="F19049" s="0" t="n">
        <v>5992700</v>
      </c>
      <c r="G19049" s="0" t="n">
        <v>69.139999</v>
      </c>
      <c r="I19049" s="2" t="n">
        <v>179.202050447346</v>
      </c>
    </row>
    <row r="19050" customFormat="false" ht="15" hidden="false" customHeight="false" outlineLevel="0" collapsed="false">
      <c r="A19050" s="1" t="n">
        <v>41984</v>
      </c>
      <c r="B19050" s="0" t="n">
        <v>69.980003</v>
      </c>
      <c r="C19050" s="0" t="n">
        <v>69.849998</v>
      </c>
      <c r="D19050" s="0" t="n">
        <v>73.010002</v>
      </c>
      <c r="E19050" s="0" t="n">
        <v>69.134819</v>
      </c>
      <c r="F19050" s="0" t="n">
        <v>15149700</v>
      </c>
      <c r="G19050" s="0" t="n">
        <v>73.010002</v>
      </c>
      <c r="I19050" s="2" t="n">
        <v>160.808504800573</v>
      </c>
    </row>
    <row r="19051" customFormat="false" ht="15" hidden="false" customHeight="false" outlineLevel="0" collapsed="false">
      <c r="A19051" s="1" t="n">
        <v>41985</v>
      </c>
      <c r="B19051" s="0" t="n">
        <v>72.419998</v>
      </c>
      <c r="C19051" s="0" t="n">
        <v>72.300003</v>
      </c>
      <c r="D19051" s="0" t="n">
        <v>74.5</v>
      </c>
      <c r="E19051" s="0" t="n">
        <v>70.545738</v>
      </c>
      <c r="F19051" s="0" t="n">
        <v>13504600</v>
      </c>
      <c r="G19051" s="0" t="n">
        <v>75.139999</v>
      </c>
      <c r="I19051" s="2" t="n">
        <v>164.523680394945</v>
      </c>
    </row>
    <row r="19052" customFormat="false" ht="15" hidden="false" customHeight="false" outlineLevel="0" collapsed="false">
      <c r="A19052" s="1" t="n">
        <v>41988</v>
      </c>
      <c r="B19052" s="0" t="n">
        <v>74.93</v>
      </c>
      <c r="C19052" s="0" t="n">
        <v>72.980003</v>
      </c>
      <c r="D19052" s="0" t="n">
        <v>73.440002</v>
      </c>
      <c r="E19052" s="0" t="n">
        <v>69.542</v>
      </c>
      <c r="F19052" s="0" t="n">
        <v>11808200</v>
      </c>
      <c r="G19052" s="0" t="n">
        <v>75.080002</v>
      </c>
      <c r="I19052" s="2" t="n">
        <v>167.425150449647</v>
      </c>
    </row>
    <row r="19053" customFormat="false" ht="15" hidden="false" customHeight="false" outlineLevel="0" collapsed="false">
      <c r="A19053" s="1" t="n">
        <v>41989</v>
      </c>
      <c r="B19053" s="0" t="n">
        <v>73.32</v>
      </c>
      <c r="C19053" s="0" t="n">
        <v>72.349998</v>
      </c>
      <c r="D19053" s="0" t="n">
        <v>72.389999</v>
      </c>
      <c r="E19053" s="0" t="n">
        <v>68.547714</v>
      </c>
      <c r="F19053" s="0" t="n">
        <v>8597100</v>
      </c>
      <c r="G19053" s="0" t="n">
        <v>73.779999</v>
      </c>
      <c r="I19053" s="2" t="n">
        <v>173.561940352958</v>
      </c>
    </row>
    <row r="19054" customFormat="false" ht="15" hidden="false" customHeight="false" outlineLevel="0" collapsed="false">
      <c r="A19054" s="1" t="n">
        <v>41990</v>
      </c>
      <c r="B19054" s="0" t="n">
        <v>72.43</v>
      </c>
      <c r="C19054" s="0" t="n">
        <v>71.459999</v>
      </c>
      <c r="D19054" s="0" t="n">
        <v>71.989998</v>
      </c>
      <c r="E19054" s="0" t="n">
        <v>68.168968</v>
      </c>
      <c r="F19054" s="0" t="n">
        <v>7127800</v>
      </c>
      <c r="G19054" s="0" t="n">
        <v>73.150002</v>
      </c>
      <c r="I19054" s="2" t="n">
        <v>176.207069873674</v>
      </c>
    </row>
    <row r="19055" customFormat="false" ht="15" hidden="false" customHeight="false" outlineLevel="0" collapsed="false">
      <c r="A19055" s="1" t="n">
        <v>41991</v>
      </c>
      <c r="B19055" s="0" t="n">
        <v>72.57</v>
      </c>
      <c r="C19055" s="0" t="n">
        <v>72.540001</v>
      </c>
      <c r="D19055" s="0" t="n">
        <v>74.379997</v>
      </c>
      <c r="E19055" s="0" t="n">
        <v>70.432091</v>
      </c>
      <c r="F19055" s="0" t="n">
        <v>5921900</v>
      </c>
      <c r="G19055" s="0" t="n">
        <v>74.379997</v>
      </c>
      <c r="I19055" s="2" t="n">
        <v>178.885636120425</v>
      </c>
    </row>
    <row r="19056" customFormat="false" ht="15" hidden="false" customHeight="false" outlineLevel="0" collapsed="false">
      <c r="A19056" s="1" t="n">
        <v>41992</v>
      </c>
      <c r="B19056" s="0" t="n">
        <v>73.949997</v>
      </c>
      <c r="C19056" s="0" t="n">
        <v>73.050003</v>
      </c>
      <c r="D19056" s="0" t="n">
        <v>73.230003</v>
      </c>
      <c r="E19056" s="0" t="n">
        <v>69.343147</v>
      </c>
      <c r="F19056" s="0" t="n">
        <v>9320800</v>
      </c>
      <c r="G19056" s="0" t="n">
        <v>74.5</v>
      </c>
      <c r="I19056" s="2" t="n">
        <v>171.563650172105</v>
      </c>
    </row>
    <row r="19057" customFormat="false" ht="15" hidden="false" customHeight="false" outlineLevel="0" collapsed="false">
      <c r="A19057" s="1" t="n">
        <v>41995</v>
      </c>
      <c r="B19057" s="0" t="n">
        <v>73.129997</v>
      </c>
      <c r="C19057" s="0" t="n">
        <v>73.029999</v>
      </c>
      <c r="D19057" s="0" t="n">
        <v>74.269997</v>
      </c>
      <c r="E19057" s="0" t="n">
        <v>70.327927</v>
      </c>
      <c r="F19057" s="0" t="n">
        <v>5466800</v>
      </c>
      <c r="G19057" s="0" t="n">
        <v>74.32</v>
      </c>
      <c r="I19057" s="2" t="n">
        <v>178.954836946263</v>
      </c>
    </row>
    <row r="19058" customFormat="false" ht="15" hidden="false" customHeight="false" outlineLevel="0" collapsed="false">
      <c r="A19058" s="1" t="n">
        <v>41996</v>
      </c>
      <c r="B19058" s="0" t="n">
        <v>75.099998</v>
      </c>
      <c r="C19058" s="0" t="n">
        <v>73.599998</v>
      </c>
      <c r="D19058" s="0" t="n">
        <v>76.510002</v>
      </c>
      <c r="E19058" s="0" t="n">
        <v>72.449066</v>
      </c>
      <c r="F19058" s="0" t="n">
        <v>10249400</v>
      </c>
      <c r="G19058" s="0" t="n">
        <v>77.220001</v>
      </c>
      <c r="I19058" s="2" t="n">
        <v>169.272455329458</v>
      </c>
    </row>
    <row r="19059" customFormat="false" ht="15" hidden="false" customHeight="false" outlineLevel="0" collapsed="false">
      <c r="A19059" s="1" t="n">
        <v>41997</v>
      </c>
      <c r="B19059" s="0" t="n">
        <v>77.169998</v>
      </c>
      <c r="C19059" s="0" t="n">
        <v>76.639999</v>
      </c>
      <c r="D19059" s="0" t="n">
        <v>76.669998</v>
      </c>
      <c r="E19059" s="0" t="n">
        <v>72.600563</v>
      </c>
      <c r="F19059" s="0" t="n">
        <v>3661800</v>
      </c>
      <c r="G19059" s="0" t="n">
        <v>77.980003</v>
      </c>
      <c r="I19059" s="2" t="n">
        <v>183.088630600517</v>
      </c>
    </row>
    <row r="19060" customFormat="false" ht="15" hidden="false" customHeight="false" outlineLevel="0" collapsed="false">
      <c r="A19060" s="1" t="n">
        <v>41999</v>
      </c>
      <c r="B19060" s="0" t="n">
        <v>76.980003</v>
      </c>
      <c r="C19060" s="0" t="n">
        <v>76.379997</v>
      </c>
      <c r="D19060" s="0" t="n">
        <v>76.459999</v>
      </c>
      <c r="E19060" s="0" t="n">
        <v>72.401703</v>
      </c>
      <c r="F19060" s="0" t="n">
        <v>2365800</v>
      </c>
      <c r="G19060" s="0" t="n">
        <v>77.160004</v>
      </c>
      <c r="I19060" s="2" t="n">
        <v>185.258954814422</v>
      </c>
    </row>
    <row r="19061" customFormat="false" ht="15" hidden="false" customHeight="false" outlineLevel="0" collapsed="false">
      <c r="A19061" s="1" t="n">
        <v>42002</v>
      </c>
      <c r="B19061" s="0" t="n">
        <v>76.110001</v>
      </c>
      <c r="C19061" s="0" t="n">
        <v>75.940002</v>
      </c>
      <c r="D19061" s="0" t="n">
        <v>76.790001</v>
      </c>
      <c r="E19061" s="0" t="n">
        <v>72.714195</v>
      </c>
      <c r="F19061" s="0" t="n">
        <v>3430200</v>
      </c>
      <c r="G19061" s="0" t="n">
        <v>77.230003</v>
      </c>
      <c r="I19061" s="2" t="n">
        <v>182.302777194156</v>
      </c>
    </row>
    <row r="19062" customFormat="false" ht="15" hidden="false" customHeight="false" outlineLevel="0" collapsed="false">
      <c r="A19062" s="1" t="n">
        <v>42003</v>
      </c>
      <c r="B19062" s="0" t="n">
        <v>76.540001</v>
      </c>
      <c r="C19062" s="0" t="n">
        <v>76.019997</v>
      </c>
      <c r="D19062" s="0" t="n">
        <v>76.050003</v>
      </c>
      <c r="E19062" s="0" t="n">
        <v>72.013466</v>
      </c>
      <c r="F19062" s="0" t="n">
        <v>2800700</v>
      </c>
      <c r="G19062" s="0" t="n">
        <v>76.900002</v>
      </c>
      <c r="I19062" s="2" t="n">
        <v>183.313753766864</v>
      </c>
    </row>
    <row r="19063" customFormat="false" ht="15" hidden="false" customHeight="false" outlineLevel="0" collapsed="false">
      <c r="A19063" s="1" t="n">
        <v>42004</v>
      </c>
      <c r="B19063" s="0" t="n">
        <v>76.489998</v>
      </c>
      <c r="C19063" s="0" t="n">
        <v>75.010002</v>
      </c>
      <c r="D19063" s="0" t="n">
        <v>76.199997</v>
      </c>
      <c r="E19063" s="0" t="n">
        <v>72.155502</v>
      </c>
      <c r="F19063" s="0" t="n">
        <v>3083700</v>
      </c>
      <c r="G19063" s="0" t="n">
        <v>76.739998</v>
      </c>
      <c r="I19063" s="2" t="n">
        <v>182.447132101345</v>
      </c>
    </row>
    <row r="19064" customFormat="false" ht="15" hidden="false" customHeight="false" outlineLevel="0" collapsed="false">
      <c r="A19064" s="1" t="n">
        <v>42006</v>
      </c>
      <c r="B19064" s="0" t="n">
        <v>76.110001</v>
      </c>
      <c r="C19064" s="0" t="n">
        <v>75.089996</v>
      </c>
      <c r="D19064" s="0" t="n">
        <v>76</v>
      </c>
      <c r="E19064" s="0" t="n">
        <v>71.966118</v>
      </c>
      <c r="F19064" s="0" t="n">
        <v>3938500</v>
      </c>
      <c r="G19064" s="0" t="n">
        <v>77.190002</v>
      </c>
      <c r="I19064" s="2" t="n">
        <v>180.156995579171</v>
      </c>
    </row>
    <row r="19065" customFormat="false" ht="15" hidden="false" customHeight="false" outlineLevel="0" collapsed="false">
      <c r="A19065" s="1" t="n">
        <v>42009</v>
      </c>
      <c r="B19065" s="0" t="n">
        <v>75.080002</v>
      </c>
      <c r="C19065" s="0" t="n">
        <v>74.269997</v>
      </c>
      <c r="D19065" s="0" t="n">
        <v>74.5</v>
      </c>
      <c r="E19065" s="0" t="n">
        <v>70.545738</v>
      </c>
      <c r="F19065" s="0" t="n">
        <v>4767900</v>
      </c>
      <c r="G19065" s="0" t="n">
        <v>75.900002</v>
      </c>
      <c r="I19065" s="2" t="n">
        <v>177.408451318565</v>
      </c>
    </row>
    <row r="19066" customFormat="false" ht="15" hidden="false" customHeight="false" outlineLevel="0" collapsed="false">
      <c r="A19066" s="1" t="n">
        <v>42010</v>
      </c>
      <c r="B19066" s="0" t="n">
        <v>75.970001</v>
      </c>
      <c r="C19066" s="0" t="n">
        <v>73.940002</v>
      </c>
      <c r="D19066" s="0" t="n">
        <v>74.690002</v>
      </c>
      <c r="E19066" s="0" t="n">
        <v>70.725655</v>
      </c>
      <c r="F19066" s="0" t="n">
        <v>4881600</v>
      </c>
      <c r="G19066" s="0" t="n">
        <v>76</v>
      </c>
      <c r="I19066" s="2" t="n">
        <v>177.011143008191</v>
      </c>
    </row>
    <row r="19067" customFormat="false" ht="15" hidden="false" customHeight="false" outlineLevel="0" collapsed="false">
      <c r="A19067" s="1" t="n">
        <v>42011</v>
      </c>
      <c r="B19067" s="0" t="n">
        <v>75.050003</v>
      </c>
      <c r="C19067" s="0" t="n">
        <v>74.959999</v>
      </c>
      <c r="D19067" s="0" t="n">
        <v>76.599998</v>
      </c>
      <c r="E19067" s="0" t="n">
        <v>72.534271</v>
      </c>
      <c r="F19067" s="0" t="n">
        <v>5672100</v>
      </c>
      <c r="G19067" s="0" t="n">
        <v>76.690002</v>
      </c>
      <c r="I19067" s="2" t="n">
        <v>175.397746547761</v>
      </c>
    </row>
    <row r="19068" customFormat="false" ht="15" hidden="false" customHeight="false" outlineLevel="0" collapsed="false">
      <c r="A19068" s="1" t="n">
        <v>42012</v>
      </c>
      <c r="B19068" s="0" t="n">
        <v>77.300003</v>
      </c>
      <c r="C19068" s="0" t="n">
        <v>76.860001</v>
      </c>
      <c r="D19068" s="0" t="n">
        <v>77.550003</v>
      </c>
      <c r="E19068" s="0" t="n">
        <v>73.433838</v>
      </c>
      <c r="F19068" s="0" t="n">
        <v>4083900</v>
      </c>
      <c r="G19068" s="0" t="n">
        <v>77.940002</v>
      </c>
      <c r="I19068" s="2" t="n">
        <v>178.876751635006</v>
      </c>
    </row>
    <row r="19069" customFormat="false" ht="15" hidden="false" customHeight="false" outlineLevel="0" collapsed="false">
      <c r="A19069" s="1" t="n">
        <v>42013</v>
      </c>
      <c r="B19069" s="0" t="n">
        <v>77.309998</v>
      </c>
      <c r="C19069" s="0" t="n">
        <v>75.610001</v>
      </c>
      <c r="D19069" s="0" t="n">
        <v>75.669998</v>
      </c>
      <c r="E19069" s="0" t="n">
        <v>71.653641</v>
      </c>
      <c r="F19069" s="0" t="n">
        <v>3704100</v>
      </c>
      <c r="G19069" s="0" t="n">
        <v>77.540001</v>
      </c>
      <c r="I19069" s="2" t="n">
        <v>179.099805413904</v>
      </c>
    </row>
    <row r="19070" customFormat="false" ht="15" hidden="false" customHeight="false" outlineLevel="0" collapsed="false">
      <c r="A19070" s="1" t="n">
        <v>42016</v>
      </c>
      <c r="B19070" s="0" t="n">
        <v>75.800003</v>
      </c>
      <c r="C19070" s="0" t="n">
        <v>74.839996</v>
      </c>
      <c r="D19070" s="0" t="n">
        <v>75.699997</v>
      </c>
      <c r="E19070" s="0" t="n">
        <v>71.682045</v>
      </c>
      <c r="F19070" s="0" t="n">
        <v>2908700</v>
      </c>
      <c r="G19070" s="0" t="n">
        <v>76.190002</v>
      </c>
      <c r="I19070" s="2" t="n">
        <v>179.906920453483</v>
      </c>
    </row>
    <row r="19071" customFormat="false" ht="15" hidden="false" customHeight="false" outlineLevel="0" collapsed="false">
      <c r="A19071" s="1" t="n">
        <v>42017</v>
      </c>
      <c r="B19071" s="0" t="n">
        <v>75.199997</v>
      </c>
      <c r="C19071" s="0" t="n">
        <v>74.110001</v>
      </c>
      <c r="D19071" s="0" t="n">
        <v>75.260002</v>
      </c>
      <c r="E19071" s="0" t="n">
        <v>71.265396</v>
      </c>
      <c r="F19071" s="0" t="n">
        <v>5173200</v>
      </c>
      <c r="G19071" s="0" t="n">
        <v>76.290001</v>
      </c>
      <c r="I19071" s="2" t="n">
        <v>174.825887512633</v>
      </c>
    </row>
    <row r="19072" customFormat="false" ht="15" hidden="false" customHeight="false" outlineLevel="0" collapsed="false">
      <c r="A19072" s="1" t="n">
        <v>42018</v>
      </c>
      <c r="B19072" s="0" t="n">
        <v>74.940002</v>
      </c>
      <c r="C19072" s="0" t="n">
        <v>74.260002</v>
      </c>
      <c r="D19072" s="0" t="n">
        <v>74.989998</v>
      </c>
      <c r="E19072" s="0" t="n">
        <v>71.00972</v>
      </c>
      <c r="F19072" s="0" t="n">
        <v>3263200</v>
      </c>
      <c r="G19072" s="0" t="n">
        <v>75.419998</v>
      </c>
      <c r="I19072" s="2" t="n">
        <v>178.514614370172</v>
      </c>
    </row>
    <row r="19073" customFormat="false" ht="15" hidden="false" customHeight="false" outlineLevel="0" collapsed="false">
      <c r="A19073" s="1" t="n">
        <v>42019</v>
      </c>
      <c r="B19073" s="0" t="n">
        <v>75.919998</v>
      </c>
      <c r="C19073" s="0" t="n">
        <v>74.610001</v>
      </c>
      <c r="D19073" s="0" t="n">
        <v>74.779999</v>
      </c>
      <c r="E19073" s="0" t="n">
        <v>70.810875</v>
      </c>
      <c r="F19073" s="0" t="n">
        <v>3574500</v>
      </c>
      <c r="G19073" s="0" t="n">
        <v>76.099998</v>
      </c>
      <c r="I19073" s="2" t="n">
        <v>177.702386689637</v>
      </c>
    </row>
    <row r="19074" customFormat="false" ht="15" hidden="false" customHeight="false" outlineLevel="0" collapsed="false">
      <c r="A19074" s="1" t="n">
        <v>42020</v>
      </c>
      <c r="B19074" s="0" t="n">
        <v>74.470001</v>
      </c>
      <c r="C19074" s="0" t="n">
        <v>74.400002</v>
      </c>
      <c r="D19074" s="0" t="n">
        <v>76.029999</v>
      </c>
      <c r="E19074" s="0" t="n">
        <v>71.99453</v>
      </c>
      <c r="F19074" s="0" t="n">
        <v>4881900</v>
      </c>
      <c r="G19074" s="0" t="n">
        <v>76.120003</v>
      </c>
      <c r="I19074" s="2" t="n">
        <v>174.812238464209</v>
      </c>
    </row>
    <row r="19075" customFormat="false" ht="15" hidden="false" customHeight="false" outlineLevel="0" collapsed="false">
      <c r="A19075" s="1" t="n">
        <v>42024</v>
      </c>
      <c r="B19075" s="0" t="n">
        <v>76.080002</v>
      </c>
      <c r="C19075" s="0" t="n">
        <v>75.309998</v>
      </c>
      <c r="D19075" s="0" t="n">
        <v>76.050003</v>
      </c>
      <c r="E19075" s="0" t="n">
        <v>72.013466</v>
      </c>
      <c r="F19075" s="0" t="n">
        <v>2648700</v>
      </c>
      <c r="G19075" s="0" t="n">
        <v>76.489998</v>
      </c>
      <c r="I19075" s="2" t="n">
        <v>178.706084297381</v>
      </c>
    </row>
    <row r="19076" customFormat="false" ht="15" hidden="false" customHeight="false" outlineLevel="0" collapsed="false">
      <c r="A19076" s="1" t="n">
        <v>42025</v>
      </c>
      <c r="B19076" s="0" t="n">
        <v>75.519997</v>
      </c>
      <c r="C19076" s="0" t="n">
        <v>75.059998</v>
      </c>
      <c r="D19076" s="0" t="n">
        <v>75.589996</v>
      </c>
      <c r="E19076" s="0" t="n">
        <v>71.577873</v>
      </c>
      <c r="F19076" s="0" t="n">
        <v>2549400</v>
      </c>
      <c r="G19076" s="0" t="n">
        <v>76.449997</v>
      </c>
      <c r="I19076" s="2" t="n">
        <v>178.56390376468</v>
      </c>
    </row>
    <row r="19077" customFormat="false" ht="15" hidden="false" customHeight="false" outlineLevel="0" collapsed="false">
      <c r="A19077" s="1" t="n">
        <v>42026</v>
      </c>
      <c r="B19077" s="0" t="n">
        <v>75.970001</v>
      </c>
      <c r="C19077" s="0" t="n">
        <v>75.129997</v>
      </c>
      <c r="D19077" s="0" t="n">
        <v>76.019997</v>
      </c>
      <c r="E19077" s="0" t="n">
        <v>71.985069</v>
      </c>
      <c r="F19077" s="0" t="n">
        <v>3560200</v>
      </c>
      <c r="G19077" s="0" t="n">
        <v>76.209999</v>
      </c>
      <c r="I19077" s="2" t="n">
        <v>176.3330398054</v>
      </c>
    </row>
    <row r="19078" customFormat="false" ht="15" hidden="false" customHeight="false" outlineLevel="0" collapsed="false">
      <c r="A19078" s="1" t="n">
        <v>42027</v>
      </c>
      <c r="B19078" s="0" t="n">
        <v>75.949997</v>
      </c>
      <c r="C19078" s="0" t="n">
        <v>75.199997</v>
      </c>
      <c r="D19078" s="0" t="n">
        <v>75.589996</v>
      </c>
      <c r="E19078" s="0" t="n">
        <v>71.577873</v>
      </c>
      <c r="F19078" s="0" t="n">
        <v>3265500</v>
      </c>
      <c r="G19078" s="0" t="n">
        <v>75.949997</v>
      </c>
      <c r="I19078" s="2" t="n">
        <v>176.659859979685</v>
      </c>
    </row>
    <row r="19079" customFormat="false" ht="15" hidden="false" customHeight="false" outlineLevel="0" collapsed="false">
      <c r="A19079" s="1" t="n">
        <v>42030</v>
      </c>
      <c r="B19079" s="0" t="n">
        <v>75.760002</v>
      </c>
      <c r="C19079" s="0" t="n">
        <v>75.379997</v>
      </c>
      <c r="D19079" s="0" t="n">
        <v>75.839996</v>
      </c>
      <c r="E19079" s="0" t="n">
        <v>71.814598</v>
      </c>
      <c r="F19079" s="0" t="n">
        <v>2647800</v>
      </c>
      <c r="G19079" s="0" t="n">
        <v>76.099998</v>
      </c>
      <c r="I19079" s="2" t="n">
        <v>177.287900221849</v>
      </c>
    </row>
    <row r="19080" customFormat="false" ht="15" hidden="false" customHeight="false" outlineLevel="0" collapsed="false">
      <c r="A19080" s="1" t="n">
        <v>42031</v>
      </c>
      <c r="B19080" s="0" t="n">
        <v>75.110001</v>
      </c>
      <c r="C19080" s="0" t="n">
        <v>74.790001</v>
      </c>
      <c r="D19080" s="0" t="n">
        <v>74.93</v>
      </c>
      <c r="E19080" s="0" t="n">
        <v>70.952919</v>
      </c>
      <c r="F19080" s="0" t="n">
        <v>2795700</v>
      </c>
      <c r="G19080" s="0" t="n">
        <v>75.82</v>
      </c>
      <c r="I19080" s="2" t="n">
        <v>176.544311107253</v>
      </c>
    </row>
    <row r="19081" customFormat="false" ht="15" hidden="false" customHeight="false" outlineLevel="0" collapsed="false">
      <c r="A19081" s="1" t="n">
        <v>42032</v>
      </c>
      <c r="B19081" s="0" t="n">
        <v>75.550003</v>
      </c>
      <c r="C19081" s="0" t="n">
        <v>73.589996</v>
      </c>
      <c r="D19081" s="0" t="n">
        <v>73.769997</v>
      </c>
      <c r="E19081" s="0" t="n">
        <v>69.854485</v>
      </c>
      <c r="F19081" s="0" t="n">
        <v>4027700</v>
      </c>
      <c r="G19081" s="0" t="n">
        <v>75.550003</v>
      </c>
      <c r="I19081" s="2" t="n">
        <v>173.558903827905</v>
      </c>
    </row>
    <row r="19082" customFormat="false" ht="15" hidden="false" customHeight="false" outlineLevel="0" collapsed="false">
      <c r="A19082" s="1" t="n">
        <v>42033</v>
      </c>
      <c r="B19082" s="0" t="n">
        <v>74.400002</v>
      </c>
      <c r="C19082" s="0" t="n">
        <v>73.160004</v>
      </c>
      <c r="D19082" s="0" t="n">
        <v>74.57</v>
      </c>
      <c r="E19082" s="0" t="n">
        <v>70.61203</v>
      </c>
      <c r="F19082" s="0" t="n">
        <v>3930900</v>
      </c>
      <c r="G19082" s="0" t="n">
        <v>74.580002</v>
      </c>
      <c r="I19082" s="2" t="n">
        <v>173.531501285558</v>
      </c>
    </row>
    <row r="19083" customFormat="false" ht="15" hidden="false" customHeight="false" outlineLevel="0" collapsed="false">
      <c r="A19083" s="1" t="n">
        <v>42034</v>
      </c>
      <c r="B19083" s="0" t="n">
        <v>73.519997</v>
      </c>
      <c r="C19083" s="0" t="n">
        <v>73.43</v>
      </c>
      <c r="D19083" s="0" t="n">
        <v>73.75</v>
      </c>
      <c r="E19083" s="0" t="n">
        <v>69.835548</v>
      </c>
      <c r="F19083" s="0" t="n">
        <v>6716400</v>
      </c>
      <c r="G19083" s="0" t="n">
        <v>74.489998</v>
      </c>
      <c r="I19083" s="2" t="n">
        <v>167.370837857595</v>
      </c>
    </row>
    <row r="19084" customFormat="false" ht="15" hidden="false" customHeight="false" outlineLevel="0" collapsed="false">
      <c r="A19084" s="1" t="n">
        <v>42037</v>
      </c>
      <c r="B19084" s="0" t="n">
        <v>73.059998</v>
      </c>
      <c r="C19084" s="0" t="n">
        <v>73</v>
      </c>
      <c r="D19084" s="0" t="n">
        <v>74.889999</v>
      </c>
      <c r="E19084" s="0" t="n">
        <v>70.915047</v>
      </c>
      <c r="F19084" s="0" t="n">
        <v>4247400</v>
      </c>
      <c r="G19084" s="0" t="n">
        <v>74.980003</v>
      </c>
      <c r="I19084" s="2" t="n">
        <v>171.903059973769</v>
      </c>
    </row>
    <row r="19085" customFormat="false" ht="15" hidden="false" customHeight="false" outlineLevel="0" collapsed="false">
      <c r="A19085" s="1" t="n">
        <v>42038</v>
      </c>
      <c r="B19085" s="0" t="n">
        <v>75.120003</v>
      </c>
      <c r="C19085" s="0" t="n">
        <v>74.309998</v>
      </c>
      <c r="D19085" s="0" t="n">
        <v>74.790001</v>
      </c>
      <c r="E19085" s="0" t="n">
        <v>70.820343</v>
      </c>
      <c r="F19085" s="0" t="n">
        <v>2881200</v>
      </c>
      <c r="G19085" s="0" t="n">
        <v>75.239998</v>
      </c>
      <c r="I19085" s="2" t="n">
        <v>174.725653989738</v>
      </c>
    </row>
    <row r="19086" customFormat="false" ht="15" hidden="false" customHeight="false" outlineLevel="0" collapsed="false">
      <c r="A19086" s="1" t="n">
        <v>42039</v>
      </c>
      <c r="B19086" s="0" t="n">
        <v>75.25</v>
      </c>
      <c r="C19086" s="0" t="n">
        <v>74.209999</v>
      </c>
      <c r="D19086" s="0" t="n">
        <v>74.669998</v>
      </c>
      <c r="E19086" s="0" t="n">
        <v>70.706711</v>
      </c>
      <c r="F19086" s="0" t="n">
        <v>3381700</v>
      </c>
      <c r="G19086" s="0" t="n">
        <v>75.540001</v>
      </c>
      <c r="I19086" s="2" t="n">
        <v>173.44778601923</v>
      </c>
    </row>
    <row r="19087" customFormat="false" ht="15" hidden="false" customHeight="false" outlineLevel="0" collapsed="false">
      <c r="A19087" s="1" t="n">
        <v>42040</v>
      </c>
      <c r="B19087" s="0" t="n">
        <v>74.940002</v>
      </c>
      <c r="C19087" s="0" t="n">
        <v>74.480003</v>
      </c>
      <c r="D19087" s="0" t="n">
        <v>74.790001</v>
      </c>
      <c r="E19087" s="0" t="n">
        <v>70.820343</v>
      </c>
      <c r="F19087" s="0" t="n">
        <v>4072500</v>
      </c>
      <c r="G19087" s="0" t="n">
        <v>75.099998</v>
      </c>
      <c r="I19087" s="2" t="n">
        <v>171.800063889152</v>
      </c>
    </row>
    <row r="19088" customFormat="false" ht="15" hidden="false" customHeight="false" outlineLevel="0" collapsed="false">
      <c r="A19088" s="1" t="n">
        <v>42041</v>
      </c>
      <c r="B19088" s="0" t="n">
        <v>74.809998</v>
      </c>
      <c r="C19088" s="0" t="n">
        <v>74.43</v>
      </c>
      <c r="D19088" s="0" t="n">
        <v>76.150002</v>
      </c>
      <c r="E19088" s="0" t="n">
        <v>72.108162</v>
      </c>
      <c r="F19088" s="0" t="n">
        <v>4460200</v>
      </c>
      <c r="G19088" s="0" t="n">
        <v>76.75</v>
      </c>
      <c r="I19088" s="2" t="n">
        <v>170.943877504677</v>
      </c>
    </row>
    <row r="19089" customFormat="false" ht="15" hidden="false" customHeight="false" outlineLevel="0" collapsed="false">
      <c r="A19089" s="1" t="n">
        <v>42044</v>
      </c>
      <c r="B19089" s="0" t="n">
        <v>75.639999</v>
      </c>
      <c r="C19089" s="0" t="n">
        <v>75.620003</v>
      </c>
      <c r="D19089" s="0" t="n">
        <v>76.400002</v>
      </c>
      <c r="E19089" s="0" t="n">
        <v>72.344894</v>
      </c>
      <c r="F19089" s="0" t="n">
        <v>3154300</v>
      </c>
      <c r="G19089" s="0" t="n">
        <v>76.470001</v>
      </c>
      <c r="I19089" s="2" t="n">
        <v>173.1402731963</v>
      </c>
    </row>
    <row r="19090" customFormat="false" ht="15" hidden="false" customHeight="false" outlineLevel="0" collapsed="false">
      <c r="A19090" s="1" t="n">
        <v>42045</v>
      </c>
      <c r="B19090" s="0" t="n">
        <v>76.309998</v>
      </c>
      <c r="C19090" s="0" t="n">
        <v>75.639999</v>
      </c>
      <c r="D19090" s="0" t="n">
        <v>76.690002</v>
      </c>
      <c r="E19090" s="0" t="n">
        <v>72.619499</v>
      </c>
      <c r="F19090" s="0" t="n">
        <v>4233400</v>
      </c>
      <c r="G19090" s="0" t="n">
        <v>76.730003</v>
      </c>
      <c r="I19090" s="2" t="n">
        <v>170.76775471861</v>
      </c>
    </row>
    <row r="19091" customFormat="false" ht="15" hidden="false" customHeight="false" outlineLevel="0" collapsed="false">
      <c r="A19091" s="1" t="n">
        <v>42046</v>
      </c>
      <c r="B19091" s="0" t="n">
        <v>76.800003</v>
      </c>
      <c r="C19091" s="0" t="n">
        <v>76.709999</v>
      </c>
      <c r="D19091" s="0" t="n">
        <v>79.529999</v>
      </c>
      <c r="E19091" s="0" t="n">
        <v>75.308746</v>
      </c>
      <c r="F19091" s="0" t="n">
        <v>7647900</v>
      </c>
      <c r="G19091" s="0" t="n">
        <v>79.940002</v>
      </c>
      <c r="I19091" s="2" t="n">
        <v>163.96236146282</v>
      </c>
    </row>
    <row r="19092" customFormat="false" ht="15" hidden="false" customHeight="false" outlineLevel="0" collapsed="false">
      <c r="A19092" s="1" t="n">
        <v>42047</v>
      </c>
      <c r="B19092" s="0" t="n">
        <v>79.169998</v>
      </c>
      <c r="C19092" s="0" t="n">
        <v>78.940002</v>
      </c>
      <c r="D19092" s="0" t="n">
        <v>79.959999</v>
      </c>
      <c r="E19092" s="0" t="n">
        <v>75.715942</v>
      </c>
      <c r="F19092" s="0" t="n">
        <v>5921900</v>
      </c>
      <c r="G19092" s="0" t="n">
        <v>80.620003</v>
      </c>
      <c r="I19092" s="2" t="n">
        <v>167.679977564508</v>
      </c>
    </row>
    <row r="19093" customFormat="false" ht="15" hidden="false" customHeight="false" outlineLevel="0" collapsed="false">
      <c r="A19093" s="1" t="n">
        <v>42048</v>
      </c>
      <c r="B19093" s="0" t="n">
        <v>79.650002</v>
      </c>
      <c r="C19093" s="0" t="n">
        <v>78.57</v>
      </c>
      <c r="D19093" s="0" t="n">
        <v>78.730003</v>
      </c>
      <c r="E19093" s="0" t="n">
        <v>74.867699</v>
      </c>
      <c r="F19093" s="0" t="n">
        <v>3293800</v>
      </c>
      <c r="G19093" s="0" t="n">
        <v>79.889999</v>
      </c>
      <c r="I19093" s="2" t="n">
        <v>172.763546170826</v>
      </c>
    </row>
    <row r="19094" customFormat="false" ht="15" hidden="false" customHeight="false" outlineLevel="0" collapsed="false">
      <c r="A19094" s="1" t="n">
        <v>42052</v>
      </c>
      <c r="B19094" s="0" t="n">
        <v>78.379997</v>
      </c>
      <c r="C19094" s="0" t="n">
        <v>77.870003</v>
      </c>
      <c r="D19094" s="0" t="n">
        <v>78</v>
      </c>
      <c r="E19094" s="0" t="n">
        <v>74.1735</v>
      </c>
      <c r="F19094" s="0" t="n">
        <v>3100400</v>
      </c>
      <c r="G19094" s="0" t="n">
        <v>78.5</v>
      </c>
      <c r="I19094" s="2" t="n">
        <v>172.028243282629</v>
      </c>
    </row>
    <row r="19095" customFormat="false" ht="15" hidden="false" customHeight="false" outlineLevel="0" collapsed="false">
      <c r="A19095" s="1" t="n">
        <v>42053</v>
      </c>
      <c r="B19095" s="0" t="n">
        <v>77.589996</v>
      </c>
      <c r="C19095" s="0" t="n">
        <v>77.040001</v>
      </c>
      <c r="D19095" s="0" t="n">
        <v>77.790001</v>
      </c>
      <c r="E19095" s="0" t="n">
        <v>73.973808</v>
      </c>
      <c r="F19095" s="0" t="n">
        <v>3128200</v>
      </c>
      <c r="G19095" s="0" t="n">
        <v>77.93</v>
      </c>
      <c r="I19095" s="2" t="n">
        <v>171.608274703027</v>
      </c>
    </row>
    <row r="19096" customFormat="false" ht="15" hidden="false" customHeight="false" outlineLevel="0" collapsed="false">
      <c r="A19096" s="1" t="n">
        <v>42054</v>
      </c>
      <c r="B19096" s="0" t="n">
        <v>77.790001</v>
      </c>
      <c r="C19096" s="0" t="n">
        <v>77.019997</v>
      </c>
      <c r="D19096" s="0" t="n">
        <v>77.099998</v>
      </c>
      <c r="E19096" s="0" t="n">
        <v>73.317657</v>
      </c>
      <c r="F19096" s="0" t="n">
        <v>2459400</v>
      </c>
      <c r="G19096" s="0" t="n">
        <v>78.330002</v>
      </c>
      <c r="I19096" s="2" t="n">
        <v>172.687527244182</v>
      </c>
    </row>
    <row r="19097" customFormat="false" ht="15" hidden="false" customHeight="false" outlineLevel="0" collapsed="false">
      <c r="A19097" s="1" t="n">
        <v>42055</v>
      </c>
      <c r="B19097" s="0" t="n">
        <v>77.089996</v>
      </c>
      <c r="C19097" s="0" t="n">
        <v>76.360001</v>
      </c>
      <c r="D19097" s="0" t="n">
        <v>77.129997</v>
      </c>
      <c r="E19097" s="0" t="n">
        <v>73.346184</v>
      </c>
      <c r="F19097" s="0" t="n">
        <v>3391100</v>
      </c>
      <c r="G19097" s="0" t="n">
        <v>77.220001</v>
      </c>
      <c r="I19097" s="2" t="n">
        <v>170.445921944639</v>
      </c>
    </row>
    <row r="19098" customFormat="false" ht="15" hidden="false" customHeight="false" outlineLevel="0" collapsed="false">
      <c r="A19098" s="1" t="n">
        <v>42058</v>
      </c>
      <c r="B19098" s="0" t="n">
        <v>77.370003</v>
      </c>
      <c r="C19098" s="0" t="n">
        <v>77.279999</v>
      </c>
      <c r="D19098" s="0" t="n">
        <v>78.589996</v>
      </c>
      <c r="E19098" s="0" t="n">
        <v>74.73455</v>
      </c>
      <c r="F19098" s="0" t="n">
        <v>6041300</v>
      </c>
      <c r="G19098" s="0" t="n">
        <v>78.870003</v>
      </c>
      <c r="I19098" s="2" t="n">
        <v>164.567166935666</v>
      </c>
    </row>
    <row r="19099" customFormat="false" ht="15" hidden="false" customHeight="false" outlineLevel="0" collapsed="false">
      <c r="A19099" s="1" t="n">
        <v>42059</v>
      </c>
      <c r="B19099" s="0" t="n">
        <v>78.330002</v>
      </c>
      <c r="C19099" s="0" t="n">
        <v>78.239998</v>
      </c>
      <c r="D19099" s="0" t="n">
        <v>80.389999</v>
      </c>
      <c r="E19099" s="0" t="n">
        <v>76.446266</v>
      </c>
      <c r="F19099" s="0" t="n">
        <v>6362600</v>
      </c>
      <c r="G19099" s="0" t="n">
        <v>80.790001</v>
      </c>
      <c r="I19099" s="2" t="n">
        <v>164.055356207197</v>
      </c>
    </row>
    <row r="19100" customFormat="false" ht="15" hidden="false" customHeight="false" outlineLevel="0" collapsed="false">
      <c r="A19100" s="1" t="n">
        <v>42060</v>
      </c>
      <c r="B19100" s="0" t="n">
        <v>80.25</v>
      </c>
      <c r="C19100" s="0" t="n">
        <v>79.639999</v>
      </c>
      <c r="D19100" s="0" t="n">
        <v>80.010002</v>
      </c>
      <c r="E19100" s="0" t="n">
        <v>76.084885</v>
      </c>
      <c r="F19100" s="0" t="n">
        <v>3085000</v>
      </c>
      <c r="G19100" s="0" t="n">
        <v>80.410004</v>
      </c>
      <c r="I19100" s="2" t="n">
        <v>170.788586380871</v>
      </c>
    </row>
    <row r="19101" customFormat="false" ht="15" hidden="false" customHeight="false" outlineLevel="0" collapsed="false">
      <c r="A19101" s="1" t="n">
        <v>42061</v>
      </c>
      <c r="B19101" s="0" t="n">
        <v>79.900002</v>
      </c>
      <c r="C19101" s="0" t="n">
        <v>79.639999</v>
      </c>
      <c r="D19101" s="0" t="n">
        <v>81.650002</v>
      </c>
      <c r="E19101" s="0" t="n">
        <v>77.644432</v>
      </c>
      <c r="F19101" s="0" t="n">
        <v>6623600</v>
      </c>
      <c r="G19101" s="0" t="n">
        <v>81.830002</v>
      </c>
      <c r="I19101" s="2" t="n">
        <v>163.443213793682</v>
      </c>
    </row>
    <row r="19102" customFormat="false" ht="15" hidden="false" customHeight="false" outlineLevel="0" collapsed="false">
      <c r="A19102" s="1" t="n">
        <v>42062</v>
      </c>
      <c r="B19102" s="0" t="n">
        <v>81.279999</v>
      </c>
      <c r="C19102" s="0" t="n">
        <v>81.07</v>
      </c>
      <c r="D19102" s="0" t="n">
        <v>83.080002</v>
      </c>
      <c r="E19102" s="0" t="n">
        <v>79.004303</v>
      </c>
      <c r="F19102" s="0" t="n">
        <v>8902500</v>
      </c>
      <c r="G19102" s="0" t="n">
        <v>83.769997</v>
      </c>
      <c r="I19102" s="2" t="n">
        <v>158.894023419205</v>
      </c>
    </row>
    <row r="19103" customFormat="false" ht="15" hidden="false" customHeight="false" outlineLevel="0" collapsed="false">
      <c r="A19103" s="1" t="n">
        <v>42065</v>
      </c>
      <c r="B19103" s="0" t="n">
        <v>83.239998</v>
      </c>
      <c r="C19103" s="0" t="n">
        <v>82.599998</v>
      </c>
      <c r="D19103" s="0" t="n">
        <v>83.620003</v>
      </c>
      <c r="E19103" s="0" t="n">
        <v>79.517807</v>
      </c>
      <c r="F19103" s="0" t="n">
        <v>6659700</v>
      </c>
      <c r="G19103" s="0" t="n">
        <v>84.050003</v>
      </c>
      <c r="I19103" s="2" t="n">
        <v>163.174988717671</v>
      </c>
    </row>
    <row r="19104" customFormat="false" ht="15" hidden="false" customHeight="false" outlineLevel="0" collapsed="false">
      <c r="A19104" s="1" t="n">
        <v>42066</v>
      </c>
      <c r="B19104" s="0" t="n">
        <v>83.43</v>
      </c>
      <c r="C19104" s="0" t="n">
        <v>82.580002</v>
      </c>
      <c r="D19104" s="0" t="n">
        <v>83.209999</v>
      </c>
      <c r="E19104" s="0" t="n">
        <v>79.127907</v>
      </c>
      <c r="F19104" s="0" t="n">
        <v>5729900</v>
      </c>
      <c r="G19104" s="0" t="n">
        <v>83.43</v>
      </c>
      <c r="I19104" s="2" t="n">
        <v>164.831766078737</v>
      </c>
    </row>
    <row r="19105" customFormat="false" ht="15" hidden="false" customHeight="false" outlineLevel="0" collapsed="false">
      <c r="A19105" s="1" t="n">
        <v>42067</v>
      </c>
      <c r="B19105" s="0" t="n">
        <v>82.790001</v>
      </c>
      <c r="C19105" s="0" t="n">
        <v>82.300003</v>
      </c>
      <c r="D19105" s="0" t="n">
        <v>83.019997</v>
      </c>
      <c r="E19105" s="0" t="n">
        <v>78.94722</v>
      </c>
      <c r="F19105" s="0" t="n">
        <v>3866400</v>
      </c>
      <c r="G19105" s="0" t="n">
        <v>83.260002</v>
      </c>
      <c r="I19105" s="2" t="n">
        <v>168.374117269906</v>
      </c>
    </row>
    <row r="19106" customFormat="false" ht="15" hidden="false" customHeight="false" outlineLevel="0" collapsed="false">
      <c r="A19106" s="1" t="n">
        <v>42068</v>
      </c>
      <c r="B19106" s="0" t="n">
        <v>83.449997</v>
      </c>
      <c r="C19106" s="0" t="n">
        <v>82.889999</v>
      </c>
      <c r="D19106" s="0" t="n">
        <v>83.199997</v>
      </c>
      <c r="E19106" s="0" t="n">
        <v>79.118408</v>
      </c>
      <c r="F19106" s="0" t="n">
        <v>3223600</v>
      </c>
      <c r="G19106" s="0" t="n">
        <v>83.599998</v>
      </c>
      <c r="I19106" s="2" t="n">
        <v>169.590954023968</v>
      </c>
    </row>
    <row r="19107" customFormat="false" ht="15" hidden="false" customHeight="false" outlineLevel="0" collapsed="false">
      <c r="A19107" s="1" t="n">
        <v>42069</v>
      </c>
      <c r="B19107" s="0" t="n">
        <v>82.580002</v>
      </c>
      <c r="C19107" s="0" t="n">
        <v>82.059998</v>
      </c>
      <c r="D19107" s="0" t="n">
        <v>82.349998</v>
      </c>
      <c r="E19107" s="0" t="n">
        <v>78.310097</v>
      </c>
      <c r="F19107" s="0" t="n">
        <v>4714800</v>
      </c>
      <c r="G19107" s="0" t="n">
        <v>83.550003</v>
      </c>
      <c r="I19107" s="2" t="n">
        <v>166.053500230226</v>
      </c>
    </row>
    <row r="19108" customFormat="false" ht="15" hidden="false" customHeight="false" outlineLevel="0" collapsed="false">
      <c r="A19108" s="1" t="n">
        <v>42072</v>
      </c>
      <c r="B19108" s="0" t="n">
        <v>82.190002</v>
      </c>
      <c r="C19108" s="0" t="n">
        <v>82.120003</v>
      </c>
      <c r="D19108" s="0" t="n">
        <v>83.5</v>
      </c>
      <c r="E19108" s="0" t="n">
        <v>79.403679</v>
      </c>
      <c r="F19108" s="0" t="n">
        <v>3257500</v>
      </c>
      <c r="G19108" s="0" t="n">
        <v>83.550003</v>
      </c>
      <c r="I19108" s="2" t="n">
        <v>168.535807172593</v>
      </c>
    </row>
    <row r="19109" customFormat="false" ht="15" hidden="false" customHeight="false" outlineLevel="0" collapsed="false">
      <c r="A19109" s="1" t="n">
        <v>42073</v>
      </c>
      <c r="B19109" s="0" t="n">
        <v>82.699997</v>
      </c>
      <c r="C19109" s="0" t="n">
        <v>82.32</v>
      </c>
      <c r="D19109" s="0" t="n">
        <v>82.720001</v>
      </c>
      <c r="E19109" s="0" t="n">
        <v>78.661964</v>
      </c>
      <c r="F19109" s="0" t="n">
        <v>5481400</v>
      </c>
      <c r="G19109" s="0" t="n">
        <v>83.279999</v>
      </c>
      <c r="I19109" s="2" t="n">
        <v>163.659085485162</v>
      </c>
    </row>
    <row r="19110" customFormat="false" ht="15" hidden="false" customHeight="false" outlineLevel="0" collapsed="false">
      <c r="A19110" s="1" t="n">
        <v>42074</v>
      </c>
      <c r="B19110" s="0" t="n">
        <v>82.389999</v>
      </c>
      <c r="C19110" s="0" t="n">
        <v>81.010002</v>
      </c>
      <c r="D19110" s="0" t="n">
        <v>82.510002</v>
      </c>
      <c r="E19110" s="0" t="n">
        <v>78.462265</v>
      </c>
      <c r="F19110" s="0" t="n">
        <v>3291800</v>
      </c>
      <c r="G19110" s="0" t="n">
        <v>83.089996</v>
      </c>
      <c r="I19110" s="2" t="n">
        <v>167.831896248091</v>
      </c>
    </row>
    <row r="19111" customFormat="false" ht="15" hidden="false" customHeight="false" outlineLevel="0" collapsed="false">
      <c r="A19111" s="1" t="n">
        <v>42075</v>
      </c>
      <c r="B19111" s="0" t="n">
        <v>83.129997</v>
      </c>
      <c r="C19111" s="0" t="n">
        <v>82.779999</v>
      </c>
      <c r="D19111" s="0" t="n">
        <v>84.25</v>
      </c>
      <c r="E19111" s="0" t="n">
        <v>80.11689</v>
      </c>
      <c r="F19111" s="0" t="n">
        <v>4964300</v>
      </c>
      <c r="G19111" s="0" t="n">
        <v>84.400002</v>
      </c>
      <c r="I19111" s="2" t="n">
        <v>164.555809190172</v>
      </c>
    </row>
    <row r="19112" customFormat="false" ht="15" hidden="false" customHeight="false" outlineLevel="0" collapsed="false">
      <c r="A19112" s="1" t="n">
        <v>42076</v>
      </c>
      <c r="B19112" s="0" t="n">
        <v>84.25</v>
      </c>
      <c r="C19112" s="0" t="n">
        <v>83.290001</v>
      </c>
      <c r="D19112" s="0" t="n">
        <v>83.720001</v>
      </c>
      <c r="E19112" s="0" t="n">
        <v>79.612892</v>
      </c>
      <c r="F19112" s="0" t="n">
        <v>3643600</v>
      </c>
      <c r="G19112" s="0" t="n">
        <v>84.330002</v>
      </c>
      <c r="I19112" s="2" t="n">
        <v>167.105231771885</v>
      </c>
    </row>
    <row r="19113" customFormat="false" ht="15" hidden="false" customHeight="false" outlineLevel="0" collapsed="false">
      <c r="A19113" s="1" t="n">
        <v>42079</v>
      </c>
      <c r="B19113" s="0" t="n">
        <v>85.010002</v>
      </c>
      <c r="C19113" s="0" t="n">
        <v>85</v>
      </c>
      <c r="D19113" s="0" t="n">
        <v>86.769997</v>
      </c>
      <c r="E19113" s="0" t="n">
        <v>82.513275</v>
      </c>
      <c r="F19113" s="0" t="n">
        <v>9500400</v>
      </c>
      <c r="G19113" s="0" t="n">
        <v>86.889999</v>
      </c>
      <c r="I19113" s="2" t="n">
        <v>154.92700755978</v>
      </c>
    </row>
    <row r="19114" customFormat="false" ht="15" hidden="false" customHeight="false" outlineLevel="0" collapsed="false">
      <c r="A19114" s="1" t="n">
        <v>42080</v>
      </c>
      <c r="B19114" s="0" t="n">
        <v>86.510002</v>
      </c>
      <c r="C19114" s="0" t="n">
        <v>85.830002</v>
      </c>
      <c r="D19114" s="0" t="n">
        <v>86.260002</v>
      </c>
      <c r="E19114" s="0" t="n">
        <v>82.028297</v>
      </c>
      <c r="F19114" s="0" t="n">
        <v>5432700</v>
      </c>
      <c r="G19114" s="0" t="n">
        <v>86.629997</v>
      </c>
      <c r="I19114" s="2" t="n">
        <v>163.196944997885</v>
      </c>
    </row>
    <row r="19115" customFormat="false" ht="15" hidden="false" customHeight="false" outlineLevel="0" collapsed="false">
      <c r="A19115" s="1" t="n">
        <v>42081</v>
      </c>
      <c r="B19115" s="0" t="n">
        <v>86.139999</v>
      </c>
      <c r="C19115" s="0" t="n">
        <v>85.480003</v>
      </c>
      <c r="D19115" s="0" t="n">
        <v>87.18</v>
      </c>
      <c r="E19115" s="0" t="n">
        <v>82.903168</v>
      </c>
      <c r="F19115" s="0" t="n">
        <v>6295500</v>
      </c>
      <c r="G19115" s="0" t="n">
        <v>87.489998</v>
      </c>
      <c r="I19115" s="2" t="n">
        <v>161.272810077551</v>
      </c>
    </row>
    <row r="19116" customFormat="false" ht="15" hidden="false" customHeight="false" outlineLevel="0" collapsed="false">
      <c r="A19116" s="1" t="n">
        <v>42082</v>
      </c>
      <c r="B19116" s="0" t="n">
        <v>86.980003</v>
      </c>
      <c r="C19116" s="0" t="n">
        <v>86.769997</v>
      </c>
      <c r="D19116" s="0" t="n">
        <v>87.360001</v>
      </c>
      <c r="E19116" s="0" t="n">
        <v>83.074326</v>
      </c>
      <c r="F19116" s="0" t="n">
        <v>5781800</v>
      </c>
      <c r="G19116" s="0" t="n">
        <v>87.980003</v>
      </c>
      <c r="I19116" s="2" t="n">
        <v>162.28015282536</v>
      </c>
    </row>
    <row r="19117" customFormat="false" ht="15" hidden="false" customHeight="false" outlineLevel="0" collapsed="false">
      <c r="A19117" s="1" t="n">
        <v>42083</v>
      </c>
      <c r="B19117" s="0" t="n">
        <v>87.480003</v>
      </c>
      <c r="C19117" s="0" t="n">
        <v>87.419998</v>
      </c>
      <c r="D19117" s="0" t="n">
        <v>88.230003</v>
      </c>
      <c r="E19117" s="0" t="n">
        <v>83.901657</v>
      </c>
      <c r="F19117" s="0" t="n">
        <v>33856200</v>
      </c>
      <c r="G19117" s="0" t="n">
        <v>88.809998</v>
      </c>
      <c r="I19117" s="2" t="n">
        <v>104.482069487787</v>
      </c>
    </row>
    <row r="19118" customFormat="false" ht="15" hidden="false" customHeight="false" outlineLevel="0" collapsed="false">
      <c r="A19118" s="1" t="n">
        <v>42086</v>
      </c>
      <c r="B19118" s="0" t="n">
        <v>88.220001</v>
      </c>
      <c r="C19118" s="0" t="n">
        <v>87.650002</v>
      </c>
      <c r="D19118" s="0" t="n">
        <v>87.919998</v>
      </c>
      <c r="E19118" s="0" t="n">
        <v>83.606857</v>
      </c>
      <c r="F19118" s="0" t="n">
        <v>8140000</v>
      </c>
      <c r="G19118" s="0" t="n">
        <v>88.639999</v>
      </c>
      <c r="I19118" s="2" t="n">
        <v>156.758008957985</v>
      </c>
    </row>
    <row r="19119" customFormat="false" ht="15" hidden="false" customHeight="false" outlineLevel="0" collapsed="false">
      <c r="A19119" s="1" t="n">
        <v>42087</v>
      </c>
      <c r="B19119" s="0" t="n">
        <v>88</v>
      </c>
      <c r="C19119" s="0" t="n">
        <v>87.379997</v>
      </c>
      <c r="D19119" s="0" t="n">
        <v>88</v>
      </c>
      <c r="E19119" s="0" t="n">
        <v>83.682938</v>
      </c>
      <c r="F19119" s="0" t="n">
        <v>3648200</v>
      </c>
      <c r="G19119" s="0" t="n">
        <v>88.580002</v>
      </c>
      <c r="I19119" s="2" t="n">
        <v>165.791343443413</v>
      </c>
    </row>
    <row r="19120" customFormat="false" ht="15" hidden="false" customHeight="false" outlineLevel="0" collapsed="false">
      <c r="A19120" s="1" t="n">
        <v>42088</v>
      </c>
      <c r="B19120" s="0" t="n">
        <v>87.809998</v>
      </c>
      <c r="C19120" s="0" t="n">
        <v>85.470001</v>
      </c>
      <c r="D19120" s="0" t="n">
        <v>85.879997</v>
      </c>
      <c r="E19120" s="0" t="n">
        <v>81.666931</v>
      </c>
      <c r="F19120" s="0" t="n">
        <v>4646400</v>
      </c>
      <c r="G19120" s="0" t="n">
        <v>88.199997</v>
      </c>
      <c r="I19120" s="2" t="n">
        <v>163.087897117923</v>
      </c>
    </row>
    <row r="19121" customFormat="false" ht="15" hidden="false" customHeight="false" outlineLevel="0" collapsed="false">
      <c r="A19121" s="1" t="n">
        <v>42089</v>
      </c>
      <c r="B19121" s="0" t="n">
        <v>84.510002</v>
      </c>
      <c r="C19121" s="0" t="n">
        <v>84.360001</v>
      </c>
      <c r="D19121" s="0" t="n">
        <v>84.440002</v>
      </c>
      <c r="E19121" s="0" t="n">
        <v>80.297569</v>
      </c>
      <c r="F19121" s="0" t="n">
        <v>5391400</v>
      </c>
      <c r="G19121" s="0" t="n">
        <v>85.879997</v>
      </c>
      <c r="I19121" s="2" t="n">
        <v>160.826668974421</v>
      </c>
    </row>
    <row r="19122" customFormat="false" ht="15" hidden="false" customHeight="false" outlineLevel="0" collapsed="false">
      <c r="A19122" s="1" t="n">
        <v>42090</v>
      </c>
      <c r="B19122" s="0" t="n">
        <v>84.470001</v>
      </c>
      <c r="C19122" s="0" t="n">
        <v>84</v>
      </c>
      <c r="D19122" s="0" t="n">
        <v>85.290001</v>
      </c>
      <c r="E19122" s="0" t="n">
        <v>81.105873</v>
      </c>
      <c r="F19122" s="0" t="n">
        <v>3486500</v>
      </c>
      <c r="G19122" s="0" t="n">
        <v>85.739998</v>
      </c>
      <c r="I19122" s="2" t="n">
        <v>164.632767161904</v>
      </c>
    </row>
    <row r="19123" customFormat="false" ht="15" hidden="false" customHeight="false" outlineLevel="0" collapsed="false">
      <c r="A19123" s="1" t="n">
        <v>42093</v>
      </c>
      <c r="B19123" s="0" t="n">
        <v>85.470001</v>
      </c>
      <c r="C19123" s="0" t="n">
        <v>84.519997</v>
      </c>
      <c r="D19123" s="0" t="n">
        <v>85.989998</v>
      </c>
      <c r="E19123" s="0" t="n">
        <v>81.77153</v>
      </c>
      <c r="F19123" s="0" t="n">
        <v>4232200</v>
      </c>
      <c r="G19123" s="0" t="n">
        <v>86.220001</v>
      </c>
      <c r="I19123" s="2" t="n">
        <v>162.639976777309</v>
      </c>
    </row>
    <row r="19124" customFormat="false" ht="15" hidden="false" customHeight="false" outlineLevel="0" collapsed="false">
      <c r="A19124" s="1" t="n">
        <v>42094</v>
      </c>
      <c r="B19124" s="0" t="n">
        <v>85.690002</v>
      </c>
      <c r="C19124" s="0" t="n">
        <v>84.669998</v>
      </c>
      <c r="D19124" s="0" t="n">
        <v>84.68</v>
      </c>
      <c r="E19124" s="0" t="n">
        <v>80.525795</v>
      </c>
      <c r="F19124" s="0" t="n">
        <v>3562700</v>
      </c>
      <c r="G19124" s="0" t="n">
        <v>86.059998</v>
      </c>
      <c r="I19124" s="2" t="n">
        <v>163.65027701289</v>
      </c>
    </row>
    <row r="19125" customFormat="false" ht="15" hidden="false" customHeight="false" outlineLevel="0" collapsed="false">
      <c r="A19125" s="1" t="n">
        <v>42095</v>
      </c>
      <c r="B19125" s="0" t="n">
        <v>84.720001</v>
      </c>
      <c r="C19125" s="0" t="n">
        <v>83.660004</v>
      </c>
      <c r="D19125" s="0" t="n">
        <v>84.260002</v>
      </c>
      <c r="E19125" s="0" t="n">
        <v>80.126396</v>
      </c>
      <c r="F19125" s="0" t="n">
        <v>4922200</v>
      </c>
      <c r="G19125" s="0" t="n">
        <v>84.900002</v>
      </c>
      <c r="I19125" s="2" t="n">
        <v>160.436463422494</v>
      </c>
    </row>
    <row r="19126" customFormat="false" ht="15" hidden="false" customHeight="false" outlineLevel="0" collapsed="false">
      <c r="A19126" s="1" t="n">
        <v>42096</v>
      </c>
      <c r="B19126" s="0" t="n">
        <v>84.410004</v>
      </c>
      <c r="C19126" s="0" t="n">
        <v>84.120003</v>
      </c>
      <c r="D19126" s="0" t="n">
        <v>85.970001</v>
      </c>
      <c r="E19126" s="0" t="n">
        <v>81.752525</v>
      </c>
      <c r="F19126" s="0" t="n">
        <v>2955200</v>
      </c>
      <c r="G19126" s="0" t="n">
        <v>86.110001</v>
      </c>
      <c r="I19126" s="2" t="n">
        <v>164.519736505591</v>
      </c>
    </row>
    <row r="19127" customFormat="false" ht="15" hidden="false" customHeight="false" outlineLevel="0" collapsed="false">
      <c r="A19127" s="1" t="n">
        <v>42100</v>
      </c>
      <c r="B19127" s="0" t="n">
        <v>85.260002</v>
      </c>
      <c r="C19127" s="0" t="n">
        <v>85.239998</v>
      </c>
      <c r="D19127" s="0" t="n">
        <v>88.010002</v>
      </c>
      <c r="E19127" s="0" t="n">
        <v>83.692451</v>
      </c>
      <c r="F19127" s="0" t="n">
        <v>6058200</v>
      </c>
      <c r="G19127" s="0" t="n">
        <v>88.099998</v>
      </c>
      <c r="I19127" s="2" t="n">
        <v>157.661537744513</v>
      </c>
    </row>
    <row r="19128" customFormat="false" ht="15" hidden="false" customHeight="false" outlineLevel="0" collapsed="false">
      <c r="A19128" s="1" t="n">
        <v>42101</v>
      </c>
      <c r="B19128" s="0" t="n">
        <v>87.599998</v>
      </c>
      <c r="C19128" s="0" t="n">
        <v>87.110001</v>
      </c>
      <c r="D19128" s="0" t="n">
        <v>87.279999</v>
      </c>
      <c r="E19128" s="0" t="n">
        <v>82.998238</v>
      </c>
      <c r="F19128" s="0" t="n">
        <v>3906000</v>
      </c>
      <c r="G19128" s="0" t="n">
        <v>88.25</v>
      </c>
      <c r="I19128" s="2" t="n">
        <v>162.070164846844</v>
      </c>
    </row>
    <row r="19129" customFormat="false" ht="15" hidden="false" customHeight="false" outlineLevel="0" collapsed="false">
      <c r="A19129" s="1" t="n">
        <v>42102</v>
      </c>
      <c r="B19129" s="0" t="n">
        <v>87.040001</v>
      </c>
      <c r="C19129" s="0" t="n">
        <v>86.889999</v>
      </c>
      <c r="D19129" s="0" t="n">
        <v>87.68</v>
      </c>
      <c r="E19129" s="0" t="n">
        <v>83.378624</v>
      </c>
      <c r="F19129" s="0" t="n">
        <v>5501400</v>
      </c>
      <c r="G19129" s="0" t="n">
        <v>88.43</v>
      </c>
      <c r="I19129" s="2" t="n">
        <v>158.564152766529</v>
      </c>
    </row>
    <row r="19130" customFormat="false" ht="15" hidden="false" customHeight="false" outlineLevel="0" collapsed="false">
      <c r="A19130" s="1" t="n">
        <v>42103</v>
      </c>
      <c r="B19130" s="0" t="n">
        <v>89.5</v>
      </c>
      <c r="C19130" s="0" t="n">
        <v>89.400002</v>
      </c>
      <c r="D19130" s="0" t="n">
        <v>92.620003</v>
      </c>
      <c r="E19130" s="0" t="n">
        <v>88.076294</v>
      </c>
      <c r="F19130" s="0" t="n">
        <v>11357100</v>
      </c>
      <c r="G19130" s="0" t="n">
        <v>93.419998</v>
      </c>
      <c r="I19130" s="2" t="n">
        <v>147.293287969059</v>
      </c>
    </row>
    <row r="19131" customFormat="false" ht="15" hidden="false" customHeight="false" outlineLevel="0" collapsed="false">
      <c r="A19131" s="1" t="n">
        <v>42104</v>
      </c>
      <c r="B19131" s="0" t="n">
        <v>92.139999</v>
      </c>
      <c r="C19131" s="0" t="n">
        <v>90.25</v>
      </c>
      <c r="D19131" s="0" t="n">
        <v>92.019997</v>
      </c>
      <c r="E19131" s="0" t="n">
        <v>87.505707</v>
      </c>
      <c r="F19131" s="0" t="n">
        <v>5978600</v>
      </c>
      <c r="G19131" s="0" t="n">
        <v>92.5</v>
      </c>
      <c r="I19131" s="2" t="n">
        <v>158.321173133102</v>
      </c>
    </row>
    <row r="19132" customFormat="false" ht="15" hidden="false" customHeight="false" outlineLevel="0" collapsed="false">
      <c r="A19132" s="1" t="n">
        <v>42107</v>
      </c>
      <c r="B19132" s="0" t="n">
        <v>91.720001</v>
      </c>
      <c r="C19132" s="0" t="n">
        <v>91.300003</v>
      </c>
      <c r="D19132" s="0" t="n">
        <v>91.709999</v>
      </c>
      <c r="E19132" s="0" t="n">
        <v>87.210915</v>
      </c>
      <c r="F19132" s="0" t="n">
        <v>4520500</v>
      </c>
      <c r="G19132" s="0" t="n">
        <v>92.739998</v>
      </c>
      <c r="I19132" s="2" t="n">
        <v>160.674689476734</v>
      </c>
    </row>
    <row r="19133" customFormat="false" ht="15" hidden="false" customHeight="false" outlineLevel="0" collapsed="false">
      <c r="A19133" s="1" t="n">
        <v>42108</v>
      </c>
      <c r="B19133" s="0" t="n">
        <v>91.400002</v>
      </c>
      <c r="C19133" s="0" t="n">
        <v>91.089996</v>
      </c>
      <c r="D19133" s="0" t="n">
        <v>91.980003</v>
      </c>
      <c r="E19133" s="0" t="n">
        <v>87.467697</v>
      </c>
      <c r="F19133" s="0" t="n">
        <v>2787500</v>
      </c>
      <c r="G19133" s="0" t="n">
        <v>92.57</v>
      </c>
      <c r="I19133" s="2" t="n">
        <v>164.034367863691</v>
      </c>
    </row>
    <row r="19134" customFormat="false" ht="15" hidden="false" customHeight="false" outlineLevel="0" collapsed="false">
      <c r="A19134" s="1" t="n">
        <v>42109</v>
      </c>
      <c r="B19134" s="0" t="n">
        <v>92</v>
      </c>
      <c r="C19134" s="0" t="n">
        <v>91.25</v>
      </c>
      <c r="D19134" s="0" t="n">
        <v>91.540001</v>
      </c>
      <c r="E19134" s="0" t="n">
        <v>87.049263</v>
      </c>
      <c r="F19134" s="0" t="n">
        <v>5754500</v>
      </c>
      <c r="G19134" s="0" t="n">
        <v>92.660004</v>
      </c>
      <c r="I19134" s="2" t="n">
        <v>157.695389396007</v>
      </c>
    </row>
    <row r="19135" customFormat="false" ht="15" hidden="false" customHeight="false" outlineLevel="0" collapsed="false">
      <c r="A19135" s="1" t="n">
        <v>42110</v>
      </c>
      <c r="B19135" s="0" t="n">
        <v>90.940002</v>
      </c>
      <c r="C19135" s="0" t="n">
        <v>89.07</v>
      </c>
      <c r="D19135" s="0" t="n">
        <v>89.519997</v>
      </c>
      <c r="E19135" s="0" t="n">
        <v>85.128357</v>
      </c>
      <c r="F19135" s="0" t="n">
        <v>7907100</v>
      </c>
      <c r="G19135" s="0" t="n">
        <v>91.290001</v>
      </c>
      <c r="I19135" s="2" t="n">
        <v>152.557558855167</v>
      </c>
    </row>
    <row r="19136" customFormat="false" ht="15" hidden="false" customHeight="false" outlineLevel="0" collapsed="false">
      <c r="A19136" s="1" t="n">
        <v>42111</v>
      </c>
      <c r="B19136" s="0" t="n">
        <v>88.459999</v>
      </c>
      <c r="C19136" s="0" t="n">
        <v>85.860001</v>
      </c>
      <c r="D19136" s="0" t="n">
        <v>86.959999</v>
      </c>
      <c r="E19136" s="0" t="n">
        <v>82.693939</v>
      </c>
      <c r="F19136" s="0" t="n">
        <v>15435500</v>
      </c>
      <c r="G19136" s="0" t="n">
        <v>89.589996</v>
      </c>
      <c r="I19136" s="2" t="n">
        <v>136.125827699236</v>
      </c>
    </row>
    <row r="19137" customFormat="false" ht="15" hidden="false" customHeight="false" outlineLevel="0" collapsed="false">
      <c r="A19137" s="1" t="n">
        <v>42114</v>
      </c>
      <c r="B19137" s="0" t="n">
        <v>87.510002</v>
      </c>
      <c r="C19137" s="0" t="n">
        <v>86.870003</v>
      </c>
      <c r="D19137" s="0" t="n">
        <v>87.120003</v>
      </c>
      <c r="E19137" s="0" t="n">
        <v>82.8461</v>
      </c>
      <c r="F19137" s="0" t="n">
        <v>9332100</v>
      </c>
      <c r="G19137" s="0" t="n">
        <v>88.220001</v>
      </c>
      <c r="I19137" s="2" t="n">
        <v>148.05758514785</v>
      </c>
    </row>
    <row r="19138" customFormat="false" ht="15" hidden="false" customHeight="false" outlineLevel="0" collapsed="false">
      <c r="A19138" s="1" t="n">
        <v>42115</v>
      </c>
      <c r="B19138" s="0" t="n">
        <v>87.279999</v>
      </c>
      <c r="C19138" s="0" t="n">
        <v>86.910004</v>
      </c>
      <c r="D19138" s="0" t="n">
        <v>87.089996</v>
      </c>
      <c r="E19138" s="0" t="n">
        <v>82.817574</v>
      </c>
      <c r="F19138" s="0" t="n">
        <v>5183800</v>
      </c>
      <c r="G19138" s="0" t="n">
        <v>88.25</v>
      </c>
      <c r="I19138" s="2" t="n">
        <v>156.367966105363</v>
      </c>
    </row>
    <row r="19139" customFormat="false" ht="15" hidden="false" customHeight="false" outlineLevel="0" collapsed="false">
      <c r="A19139" s="1" t="n">
        <v>42116</v>
      </c>
      <c r="B19139" s="0" t="n">
        <v>87.040001</v>
      </c>
      <c r="C19139" s="0" t="n">
        <v>86.599998</v>
      </c>
      <c r="D19139" s="0" t="n">
        <v>87.019997</v>
      </c>
      <c r="E19139" s="0" t="n">
        <v>82.750999</v>
      </c>
      <c r="F19139" s="0" t="n">
        <v>3485200</v>
      </c>
      <c r="G19139" s="0" t="n">
        <v>87.209999</v>
      </c>
      <c r="I19139" s="2" t="n">
        <v>159.608232962397</v>
      </c>
    </row>
    <row r="19140" customFormat="false" ht="15" hidden="false" customHeight="false" outlineLevel="0" collapsed="false">
      <c r="A19140" s="1" t="n">
        <v>42117</v>
      </c>
      <c r="B19140" s="0" t="n">
        <v>86.889999</v>
      </c>
      <c r="C19140" s="0" t="n">
        <v>86.239998</v>
      </c>
      <c r="D19140" s="0" t="n">
        <v>86.690002</v>
      </c>
      <c r="E19140" s="0" t="n">
        <v>82.437202</v>
      </c>
      <c r="F19140" s="0" t="n">
        <v>2942200</v>
      </c>
      <c r="G19140" s="0" t="n">
        <v>87.269997</v>
      </c>
      <c r="I19140" s="2" t="n">
        <v>160.435481402921</v>
      </c>
    </row>
    <row r="19141" customFormat="false" ht="15" hidden="false" customHeight="false" outlineLevel="0" collapsed="false">
      <c r="A19141" s="1" t="n">
        <v>42118</v>
      </c>
      <c r="B19141" s="0" t="n">
        <v>87.160004</v>
      </c>
      <c r="C19141" s="0" t="n">
        <v>85.830002</v>
      </c>
      <c r="D19141" s="0" t="n">
        <v>85.980003</v>
      </c>
      <c r="E19141" s="0" t="n">
        <v>81.762039</v>
      </c>
      <c r="F19141" s="0" t="n">
        <v>4104100</v>
      </c>
      <c r="G19141" s="0" t="n">
        <v>87.199997</v>
      </c>
      <c r="I19141" s="2" t="n">
        <v>157.725057541136</v>
      </c>
    </row>
    <row r="19142" customFormat="false" ht="15" hidden="false" customHeight="false" outlineLevel="0" collapsed="false">
      <c r="A19142" s="1" t="n">
        <v>42121</v>
      </c>
      <c r="B19142" s="0" t="n">
        <v>86.690002</v>
      </c>
      <c r="C19142" s="0" t="n">
        <v>85.629997</v>
      </c>
      <c r="D19142" s="0" t="n">
        <v>86.120003</v>
      </c>
      <c r="E19142" s="0" t="n">
        <v>81.895164</v>
      </c>
      <c r="F19142" s="0" t="n">
        <v>4110200</v>
      </c>
      <c r="G19142" s="0" t="n">
        <v>86.690002</v>
      </c>
      <c r="I19142" s="2" t="n">
        <v>157.047489283715</v>
      </c>
    </row>
    <row r="19143" customFormat="false" ht="15" hidden="false" customHeight="false" outlineLevel="0" collapsed="false">
      <c r="A19143" s="1" t="n">
        <v>42122</v>
      </c>
      <c r="B19143" s="0" t="n">
        <v>85.839996</v>
      </c>
      <c r="C19143" s="0" t="n">
        <v>85.419998</v>
      </c>
      <c r="D19143" s="0" t="n">
        <v>86.080002</v>
      </c>
      <c r="E19143" s="0" t="n">
        <v>81.857132</v>
      </c>
      <c r="F19143" s="0" t="n">
        <v>2366500</v>
      </c>
      <c r="G19143" s="0" t="n">
        <v>86.160004</v>
      </c>
      <c r="I19143" s="2" t="n">
        <v>160.347106704875</v>
      </c>
    </row>
    <row r="19144" customFormat="false" ht="15" hidden="false" customHeight="false" outlineLevel="0" collapsed="false">
      <c r="A19144" s="1" t="n">
        <v>42123</v>
      </c>
      <c r="B19144" s="0" t="n">
        <v>85.339996</v>
      </c>
      <c r="C19144" s="0" t="n">
        <v>84.239998</v>
      </c>
      <c r="D19144" s="0" t="n">
        <v>84.57</v>
      </c>
      <c r="E19144" s="0" t="n">
        <v>80.421196</v>
      </c>
      <c r="F19144" s="0" t="n">
        <v>3224500</v>
      </c>
      <c r="G19144" s="0" t="n">
        <v>85.839996</v>
      </c>
      <c r="I19144" s="2" t="n">
        <v>158.051120792246</v>
      </c>
    </row>
    <row r="19145" customFormat="false" ht="15" hidden="false" customHeight="false" outlineLevel="0" collapsed="false">
      <c r="A19145" s="1" t="n">
        <v>42124</v>
      </c>
      <c r="B19145" s="0" t="n">
        <v>84</v>
      </c>
      <c r="C19145" s="0" t="n">
        <v>82.639999</v>
      </c>
      <c r="D19145" s="0" t="n">
        <v>82.93</v>
      </c>
      <c r="E19145" s="0" t="n">
        <v>78.861649</v>
      </c>
      <c r="F19145" s="0" t="n">
        <v>4750200</v>
      </c>
      <c r="G19145" s="0" t="n">
        <v>84.5</v>
      </c>
      <c r="I19145" s="2" t="n">
        <v>154.276876531821</v>
      </c>
    </row>
    <row r="19146" customFormat="false" ht="15" hidden="false" customHeight="false" outlineLevel="0" collapsed="false">
      <c r="A19146" s="1" t="n">
        <v>42125</v>
      </c>
      <c r="B19146" s="0" t="n">
        <v>82.529999</v>
      </c>
      <c r="C19146" s="0" t="n">
        <v>82.529999</v>
      </c>
      <c r="D19146" s="0" t="n">
        <v>83.459999</v>
      </c>
      <c r="E19146" s="0" t="n">
        <v>79.365654</v>
      </c>
      <c r="F19146" s="0" t="n">
        <v>2282200</v>
      </c>
      <c r="G19146" s="0" t="n">
        <v>83.699997</v>
      </c>
      <c r="I19146" s="2" t="n">
        <v>159.106847033631</v>
      </c>
    </row>
    <row r="19147" customFormat="false" ht="15" hidden="false" customHeight="false" outlineLevel="0" collapsed="false">
      <c r="A19147" s="1" t="n">
        <v>42128</v>
      </c>
      <c r="B19147" s="0" t="n">
        <v>83.879997</v>
      </c>
      <c r="C19147" s="0" t="n">
        <v>83.449997</v>
      </c>
      <c r="D19147" s="0" t="n">
        <v>84.129997</v>
      </c>
      <c r="E19147" s="0" t="n">
        <v>80.002785</v>
      </c>
      <c r="F19147" s="0" t="n">
        <v>2410100</v>
      </c>
      <c r="G19147" s="0" t="n">
        <v>84.699997</v>
      </c>
      <c r="I19147" s="2" t="n">
        <v>158.455336735453</v>
      </c>
    </row>
    <row r="19148" customFormat="false" ht="15" hidden="false" customHeight="false" outlineLevel="0" collapsed="false">
      <c r="A19148" s="1" t="n">
        <v>42129</v>
      </c>
      <c r="B19148" s="0" t="n">
        <v>84.010002</v>
      </c>
      <c r="C19148" s="0" t="n">
        <v>82.870003</v>
      </c>
      <c r="D19148" s="0" t="n">
        <v>83.139999</v>
      </c>
      <c r="E19148" s="0" t="n">
        <v>79.061356</v>
      </c>
      <c r="F19148" s="0" t="n">
        <v>3074000</v>
      </c>
      <c r="G19148" s="0" t="n">
        <v>84.269997</v>
      </c>
      <c r="I19148" s="2" t="n">
        <v>156.715147151704</v>
      </c>
    </row>
    <row r="19149" customFormat="false" ht="15" hidden="false" customHeight="false" outlineLevel="0" collapsed="false">
      <c r="A19149" s="1" t="n">
        <v>42130</v>
      </c>
      <c r="B19149" s="0" t="n">
        <v>83.220001</v>
      </c>
      <c r="C19149" s="0" t="n">
        <v>82.699997</v>
      </c>
      <c r="D19149" s="0" t="n">
        <v>83.099998</v>
      </c>
      <c r="E19149" s="0" t="n">
        <v>79.023315</v>
      </c>
      <c r="F19149" s="0" t="n">
        <v>2418100</v>
      </c>
      <c r="G19149" s="0" t="n">
        <v>83.739998</v>
      </c>
      <c r="I19149" s="2" t="n">
        <v>157.7815378639</v>
      </c>
    </row>
    <row r="19150" customFormat="false" ht="15" hidden="false" customHeight="false" outlineLevel="0" collapsed="false">
      <c r="A19150" s="1" t="n">
        <v>42131</v>
      </c>
      <c r="B19150" s="0" t="n">
        <v>83.089996</v>
      </c>
      <c r="C19150" s="0" t="n">
        <v>82.800003</v>
      </c>
      <c r="D19150" s="0" t="n">
        <v>84.230003</v>
      </c>
      <c r="E19150" s="0" t="n">
        <v>80.097885</v>
      </c>
      <c r="F19150" s="0" t="n">
        <v>4405500</v>
      </c>
      <c r="G19150" s="0" t="n">
        <v>85.230003</v>
      </c>
      <c r="I19150" s="2" t="n">
        <v>153.632114982994</v>
      </c>
    </row>
    <row r="19151" customFormat="false" ht="15" hidden="false" customHeight="false" outlineLevel="0" collapsed="false">
      <c r="A19151" s="1" t="n">
        <v>42132</v>
      </c>
      <c r="B19151" s="0" t="n">
        <v>84.93</v>
      </c>
      <c r="C19151" s="0" t="n">
        <v>84.580002</v>
      </c>
      <c r="D19151" s="0" t="n">
        <v>85.019997</v>
      </c>
      <c r="E19151" s="0" t="n">
        <v>80.849113</v>
      </c>
      <c r="F19151" s="0" t="n">
        <v>2258200</v>
      </c>
      <c r="G19151" s="0" t="n">
        <v>85.550003</v>
      </c>
      <c r="I19151" s="2" t="n">
        <v>158.192722343344</v>
      </c>
    </row>
    <row r="19152" customFormat="false" ht="15" hidden="false" customHeight="false" outlineLevel="0" collapsed="false">
      <c r="A19152" s="1" t="n">
        <v>42135</v>
      </c>
      <c r="B19152" s="0" t="n">
        <v>85.129997</v>
      </c>
      <c r="C19152" s="0" t="n">
        <v>84.199997</v>
      </c>
      <c r="D19152" s="0" t="n">
        <v>84.25</v>
      </c>
      <c r="E19152" s="0" t="n">
        <v>80.11689</v>
      </c>
      <c r="F19152" s="0" t="n">
        <v>2609200</v>
      </c>
      <c r="G19152" s="0" t="n">
        <v>85.459999</v>
      </c>
      <c r="I19152" s="2" t="n">
        <v>156.725353184614</v>
      </c>
    </row>
    <row r="19153" customFormat="false" ht="15" hidden="false" customHeight="false" outlineLevel="0" collapsed="false">
      <c r="A19153" s="1" t="n">
        <v>42136</v>
      </c>
      <c r="B19153" s="0" t="n">
        <v>83.779999</v>
      </c>
      <c r="C19153" s="0" t="n">
        <v>83.290001</v>
      </c>
      <c r="D19153" s="0" t="n">
        <v>84.18</v>
      </c>
      <c r="E19153" s="0" t="n">
        <v>80.050331</v>
      </c>
      <c r="F19153" s="0" t="n">
        <v>2452800</v>
      </c>
      <c r="G19153" s="0" t="n">
        <v>84.910004</v>
      </c>
      <c r="I19153" s="2" t="n">
        <v>156.673882055584</v>
      </c>
    </row>
    <row r="19154" customFormat="false" ht="15" hidden="false" customHeight="false" outlineLevel="0" collapsed="false">
      <c r="A19154" s="1" t="n">
        <v>42137</v>
      </c>
      <c r="B19154" s="0" t="n">
        <v>84.239998</v>
      </c>
      <c r="C19154" s="0" t="n">
        <v>83.690002</v>
      </c>
      <c r="D19154" s="0" t="n">
        <v>84.07</v>
      </c>
      <c r="E19154" s="0" t="n">
        <v>79.945717</v>
      </c>
      <c r="F19154" s="0" t="n">
        <v>2048400</v>
      </c>
      <c r="G19154" s="0" t="n">
        <v>84.989998</v>
      </c>
      <c r="I19154" s="2" t="n">
        <v>157.339525464488</v>
      </c>
    </row>
    <row r="19155" customFormat="false" ht="15" hidden="false" customHeight="false" outlineLevel="0" collapsed="false">
      <c r="A19155" s="1" t="n">
        <v>42138</v>
      </c>
      <c r="B19155" s="0" t="n">
        <v>84.849998</v>
      </c>
      <c r="C19155" s="0" t="n">
        <v>84.360001</v>
      </c>
      <c r="D19155" s="0" t="n">
        <v>85.349998</v>
      </c>
      <c r="E19155" s="0" t="n">
        <v>81.162933</v>
      </c>
      <c r="F19155" s="0" t="n">
        <v>2430600</v>
      </c>
      <c r="G19155" s="0" t="n">
        <v>85.410004</v>
      </c>
      <c r="I19155" s="2" t="n">
        <v>156.604690791257</v>
      </c>
    </row>
    <row r="19156" customFormat="false" ht="15" hidden="false" customHeight="false" outlineLevel="0" collapsed="false">
      <c r="A19156" s="1" t="n">
        <v>42139</v>
      </c>
      <c r="B19156" s="0" t="n">
        <v>85.769997</v>
      </c>
      <c r="C19156" s="0" t="n">
        <v>85.5</v>
      </c>
      <c r="D19156" s="0" t="n">
        <v>86.470001</v>
      </c>
      <c r="E19156" s="0" t="n">
        <v>82.228004</v>
      </c>
      <c r="F19156" s="0" t="n">
        <v>3569700</v>
      </c>
      <c r="G19156" s="0" t="n">
        <v>86.57</v>
      </c>
      <c r="I19156" s="2" t="n">
        <v>154.343146791022</v>
      </c>
    </row>
    <row r="19157" customFormat="false" ht="15" hidden="false" customHeight="false" outlineLevel="0" collapsed="false">
      <c r="A19157" s="1" t="n">
        <v>42142</v>
      </c>
      <c r="B19157" s="0" t="n">
        <v>86.099998</v>
      </c>
      <c r="C19157" s="0" t="n">
        <v>85.660004</v>
      </c>
      <c r="D19157" s="0" t="n">
        <v>86.360001</v>
      </c>
      <c r="E19157" s="0" t="n">
        <v>82.123398</v>
      </c>
      <c r="F19157" s="0" t="n">
        <v>2451100</v>
      </c>
      <c r="G19157" s="0" t="n">
        <v>86.669998</v>
      </c>
      <c r="I19157" s="2" t="n">
        <v>156.036655858415</v>
      </c>
    </row>
    <row r="19158" customFormat="false" ht="15" hidden="false" customHeight="false" outlineLevel="0" collapsed="false">
      <c r="A19158" s="1" t="n">
        <v>42143</v>
      </c>
      <c r="B19158" s="0" t="n">
        <v>86.07</v>
      </c>
      <c r="C19158" s="0" t="n">
        <v>85.529999</v>
      </c>
      <c r="D19158" s="0" t="n">
        <v>85.839996</v>
      </c>
      <c r="E19158" s="0" t="n">
        <v>81.949623</v>
      </c>
      <c r="F19158" s="0" t="n">
        <v>2297400</v>
      </c>
      <c r="G19158" s="0" t="n">
        <v>86.379997</v>
      </c>
      <c r="I19158" s="2" t="n">
        <v>156.08531137161</v>
      </c>
    </row>
    <row r="19159" customFormat="false" ht="15" hidden="false" customHeight="false" outlineLevel="0" collapsed="false">
      <c r="A19159" s="1" t="n">
        <v>42144</v>
      </c>
      <c r="B19159" s="0" t="n">
        <v>85.949997</v>
      </c>
      <c r="C19159" s="0" t="n">
        <v>84.660004</v>
      </c>
      <c r="D19159" s="0" t="n">
        <v>84.889999</v>
      </c>
      <c r="E19159" s="0" t="n">
        <v>81.042679</v>
      </c>
      <c r="F19159" s="0" t="n">
        <v>2131400</v>
      </c>
      <c r="G19159" s="0" t="n">
        <v>85.949997</v>
      </c>
      <c r="I19159" s="2" t="n">
        <v>156.025532724221</v>
      </c>
    </row>
    <row r="19160" customFormat="false" ht="15" hidden="false" customHeight="false" outlineLevel="0" collapsed="false">
      <c r="A19160" s="1" t="n">
        <v>42145</v>
      </c>
      <c r="B19160" s="0" t="n">
        <v>84.75</v>
      </c>
      <c r="C19160" s="0" t="n">
        <v>84.510002</v>
      </c>
      <c r="D19160" s="0" t="n">
        <v>87.139999</v>
      </c>
      <c r="E19160" s="0" t="n">
        <v>83.19072</v>
      </c>
      <c r="F19160" s="0" t="n">
        <v>3447400</v>
      </c>
      <c r="G19160" s="0" t="n">
        <v>87.18</v>
      </c>
      <c r="I19160" s="2" t="n">
        <v>153.32455283826</v>
      </c>
    </row>
    <row r="19161" customFormat="false" ht="15" hidden="false" customHeight="false" outlineLevel="0" collapsed="false">
      <c r="A19161" s="1" t="n">
        <v>42146</v>
      </c>
      <c r="B19161" s="0" t="n">
        <v>86.709999</v>
      </c>
      <c r="C19161" s="0" t="n">
        <v>86.059998</v>
      </c>
      <c r="D19161" s="0" t="n">
        <v>86.449997</v>
      </c>
      <c r="E19161" s="0" t="n">
        <v>82.531998</v>
      </c>
      <c r="F19161" s="0" t="n">
        <v>2297800</v>
      </c>
      <c r="G19161" s="0" t="n">
        <v>86.989998</v>
      </c>
      <c r="I19161" s="2" t="n">
        <v>155.623574918712</v>
      </c>
    </row>
    <row r="19162" customFormat="false" ht="15" hidden="false" customHeight="false" outlineLevel="0" collapsed="false">
      <c r="A19162" s="1" t="n">
        <v>42150</v>
      </c>
      <c r="B19162" s="0" t="n">
        <v>86.559998</v>
      </c>
      <c r="C19162" s="0" t="n">
        <v>84.849998</v>
      </c>
      <c r="D19162" s="0" t="n">
        <v>85.550003</v>
      </c>
      <c r="E19162" s="0" t="n">
        <v>81.672783</v>
      </c>
      <c r="F19162" s="0" t="n">
        <v>3758100</v>
      </c>
      <c r="G19162" s="0" t="n">
        <v>86.709999</v>
      </c>
      <c r="I19162" s="2" t="n">
        <v>151.584618610092</v>
      </c>
    </row>
    <row r="19163" customFormat="false" ht="15" hidden="false" customHeight="false" outlineLevel="0" collapsed="false">
      <c r="A19163" s="1" t="n">
        <v>42151</v>
      </c>
      <c r="B19163" s="0" t="n">
        <v>85.620003</v>
      </c>
      <c r="C19163" s="0" t="n">
        <v>85.489998</v>
      </c>
      <c r="D19163" s="0" t="n">
        <v>86.18</v>
      </c>
      <c r="E19163" s="0" t="n">
        <v>82.274223</v>
      </c>
      <c r="F19163" s="0" t="n">
        <v>2166200</v>
      </c>
      <c r="G19163" s="0" t="n">
        <v>86.82</v>
      </c>
      <c r="I19163" s="2" t="n">
        <v>154.70760654612</v>
      </c>
    </row>
    <row r="19164" customFormat="false" ht="15" hidden="false" customHeight="false" outlineLevel="0" collapsed="false">
      <c r="A19164" s="1" t="n">
        <v>42152</v>
      </c>
      <c r="B19164" s="0" t="n">
        <v>86.339996</v>
      </c>
      <c r="C19164" s="0" t="n">
        <v>85.529999</v>
      </c>
      <c r="D19164" s="0" t="n">
        <v>86.050003</v>
      </c>
      <c r="E19164" s="0" t="n">
        <v>82.150116</v>
      </c>
      <c r="F19164" s="0" t="n">
        <v>1647500</v>
      </c>
      <c r="G19164" s="0" t="n">
        <v>86.739998</v>
      </c>
      <c r="I19164" s="2" t="n">
        <v>155.603748752731</v>
      </c>
    </row>
    <row r="19165" customFormat="false" ht="15" hidden="false" customHeight="false" outlineLevel="0" collapsed="false">
      <c r="A19165" s="1" t="n">
        <v>42153</v>
      </c>
      <c r="B19165" s="0" t="n">
        <v>85.849998</v>
      </c>
      <c r="C19165" s="0" t="n">
        <v>85.529999</v>
      </c>
      <c r="D19165" s="0" t="n">
        <v>85.839996</v>
      </c>
      <c r="E19165" s="0" t="n">
        <v>81.949623</v>
      </c>
      <c r="F19165" s="0" t="n">
        <v>2971600</v>
      </c>
      <c r="G19165" s="0" t="n">
        <v>86.900002</v>
      </c>
      <c r="I19165" s="2" t="n">
        <v>152.612590886236</v>
      </c>
    </row>
    <row r="19166" customFormat="false" ht="15" hidden="false" customHeight="false" outlineLevel="0" collapsed="false">
      <c r="A19166" s="1" t="n">
        <v>42156</v>
      </c>
      <c r="B19166" s="0" t="n">
        <v>86.169998</v>
      </c>
      <c r="C19166" s="0" t="n">
        <v>84.699997</v>
      </c>
      <c r="D19166" s="0" t="n">
        <v>85.980003</v>
      </c>
      <c r="E19166" s="0" t="n">
        <v>82.083282</v>
      </c>
      <c r="F19166" s="0" t="n">
        <v>1965900</v>
      </c>
      <c r="G19166" s="0" t="n">
        <v>86.339996</v>
      </c>
      <c r="I19166" s="2" t="n">
        <v>154.052015507394</v>
      </c>
    </row>
    <row r="19167" customFormat="false" ht="15" hidden="false" customHeight="false" outlineLevel="0" collapsed="false">
      <c r="A19167" s="1" t="n">
        <v>42157</v>
      </c>
      <c r="B19167" s="0" t="n">
        <v>86.309998</v>
      </c>
      <c r="C19167" s="0" t="n">
        <v>85.769997</v>
      </c>
      <c r="D19167" s="0" t="n">
        <v>86.330002</v>
      </c>
      <c r="E19167" s="0" t="n">
        <v>82.417419</v>
      </c>
      <c r="F19167" s="0" t="n">
        <v>2774900</v>
      </c>
      <c r="G19167" s="0" t="n">
        <v>86.940002</v>
      </c>
      <c r="I19167" s="2" t="n">
        <v>152.309536303244</v>
      </c>
    </row>
    <row r="19168" customFormat="false" ht="15" hidden="false" customHeight="false" outlineLevel="0" collapsed="false">
      <c r="A19168" s="1" t="n">
        <v>42158</v>
      </c>
      <c r="B19168" s="0" t="n">
        <v>86.370003</v>
      </c>
      <c r="C19168" s="0" t="n">
        <v>85.669998</v>
      </c>
      <c r="D19168" s="0" t="n">
        <v>85.82</v>
      </c>
      <c r="E19168" s="0" t="n">
        <v>81.930534</v>
      </c>
      <c r="F19168" s="0" t="n">
        <v>3596100</v>
      </c>
      <c r="G19168" s="0" t="n">
        <v>87.110001</v>
      </c>
      <c r="I19168" s="2" t="n">
        <v>150.346454213139</v>
      </c>
    </row>
    <row r="19169" customFormat="false" ht="15" hidden="false" customHeight="false" outlineLevel="0" collapsed="false">
      <c r="A19169" s="1" t="n">
        <v>42159</v>
      </c>
      <c r="B19169" s="0" t="n">
        <v>86.110001</v>
      </c>
      <c r="C19169" s="0" t="n">
        <v>84.720001</v>
      </c>
      <c r="D19169" s="0" t="n">
        <v>85.25</v>
      </c>
      <c r="E19169" s="0" t="n">
        <v>81.38636</v>
      </c>
      <c r="F19169" s="0" t="n">
        <v>3976200</v>
      </c>
      <c r="G19169" s="0" t="n">
        <v>86.370003</v>
      </c>
      <c r="I19169" s="2" t="n">
        <v>149.205523143203</v>
      </c>
    </row>
    <row r="19170" customFormat="false" ht="15" hidden="false" customHeight="false" outlineLevel="0" collapsed="false">
      <c r="A19170" s="1" t="n">
        <v>42160</v>
      </c>
      <c r="B19170" s="0" t="n">
        <v>85.040001</v>
      </c>
      <c r="C19170" s="0" t="n">
        <v>83.809998</v>
      </c>
      <c r="D19170" s="0" t="n">
        <v>83.889999</v>
      </c>
      <c r="E19170" s="0" t="n">
        <v>80.087997</v>
      </c>
      <c r="F19170" s="0" t="n">
        <v>2910200</v>
      </c>
      <c r="G19170" s="0" t="n">
        <v>85.610001</v>
      </c>
      <c r="I19170" s="2" t="n">
        <v>150.869327483372</v>
      </c>
    </row>
    <row r="19171" customFormat="false" ht="15" hidden="false" customHeight="false" outlineLevel="0" collapsed="false">
      <c r="A19171" s="1" t="n">
        <v>42163</v>
      </c>
      <c r="B19171" s="0" t="n">
        <v>83.730003</v>
      </c>
      <c r="C19171" s="0" t="n">
        <v>82.919998</v>
      </c>
      <c r="D19171" s="0" t="n">
        <v>83.260002</v>
      </c>
      <c r="E19171" s="0" t="n">
        <v>79.486549</v>
      </c>
      <c r="F19171" s="0" t="n">
        <v>2569300</v>
      </c>
      <c r="G19171" s="0" t="n">
        <v>84.110001</v>
      </c>
      <c r="I19171" s="2" t="n">
        <v>150.720428028523</v>
      </c>
    </row>
    <row r="19172" customFormat="false" ht="15" hidden="false" customHeight="false" outlineLevel="0" collapsed="false">
      <c r="A19172" s="1" t="n">
        <v>42164</v>
      </c>
      <c r="B19172" s="0" t="n">
        <v>83.599998</v>
      </c>
      <c r="C19172" s="0" t="n">
        <v>83.300003</v>
      </c>
      <c r="D19172" s="0" t="n">
        <v>84.169998</v>
      </c>
      <c r="E19172" s="0" t="n">
        <v>80.355316</v>
      </c>
      <c r="F19172" s="0" t="n">
        <v>2998500</v>
      </c>
      <c r="G19172" s="0" t="n">
        <v>84.620003</v>
      </c>
      <c r="I19172" s="2" t="n">
        <v>149.774685901296</v>
      </c>
    </row>
    <row r="19173" customFormat="false" ht="15" hidden="false" customHeight="false" outlineLevel="0" collapsed="false">
      <c r="A19173" s="1" t="n">
        <v>42165</v>
      </c>
      <c r="B19173" s="0" t="n">
        <v>84.529999</v>
      </c>
      <c r="C19173" s="0" t="n">
        <v>84.370003</v>
      </c>
      <c r="D19173" s="0" t="n">
        <v>85.489998</v>
      </c>
      <c r="E19173" s="0" t="n">
        <v>81.615479</v>
      </c>
      <c r="F19173" s="0" t="n">
        <v>3197800</v>
      </c>
      <c r="G19173" s="0" t="n">
        <v>85.809998</v>
      </c>
      <c r="I19173" s="2" t="n">
        <v>149.476640886944</v>
      </c>
    </row>
    <row r="19174" customFormat="false" ht="15" hidden="false" customHeight="false" outlineLevel="0" collapsed="false">
      <c r="A19174" s="1" t="n">
        <v>42166</v>
      </c>
      <c r="B19174" s="0" t="n">
        <v>85.669998</v>
      </c>
      <c r="C19174" s="0" t="n">
        <v>85.5</v>
      </c>
      <c r="D19174" s="0" t="n">
        <v>85.790001</v>
      </c>
      <c r="E19174" s="0" t="n">
        <v>81.901901</v>
      </c>
      <c r="F19174" s="0" t="n">
        <v>3018900</v>
      </c>
      <c r="G19174" s="0" t="n">
        <v>86.199997</v>
      </c>
      <c r="I19174" s="2" t="n">
        <v>149.834021817443</v>
      </c>
    </row>
    <row r="19175" customFormat="false" ht="15" hidden="false" customHeight="false" outlineLevel="0" collapsed="false">
      <c r="A19175" s="1" t="n">
        <v>42167</v>
      </c>
      <c r="B19175" s="0" t="n">
        <v>85.510002</v>
      </c>
      <c r="C19175" s="0" t="n">
        <v>84.919998</v>
      </c>
      <c r="D19175" s="0" t="n">
        <v>85.059998</v>
      </c>
      <c r="E19175" s="0" t="n">
        <v>81.204971</v>
      </c>
      <c r="F19175" s="0" t="n">
        <v>3024200</v>
      </c>
      <c r="G19175" s="0" t="n">
        <v>85.699997</v>
      </c>
      <c r="I19175" s="2" t="n">
        <v>149.47245489623</v>
      </c>
    </row>
    <row r="19176" customFormat="false" ht="15" hidden="false" customHeight="false" outlineLevel="0" collapsed="false">
      <c r="A19176" s="1" t="n">
        <v>42170</v>
      </c>
      <c r="B19176" s="0" t="n">
        <v>84.68</v>
      </c>
      <c r="C19176" s="0" t="n">
        <v>83.889999</v>
      </c>
      <c r="D19176" s="0" t="n">
        <v>84.419998</v>
      </c>
      <c r="E19176" s="0" t="n">
        <v>80.593994</v>
      </c>
      <c r="F19176" s="0" t="n">
        <v>2631400</v>
      </c>
      <c r="G19176" s="0" t="n">
        <v>84.949997</v>
      </c>
      <c r="I19176" s="2" t="n">
        <v>149.458751930029</v>
      </c>
    </row>
    <row r="19177" customFormat="false" ht="15" hidden="false" customHeight="false" outlineLevel="0" collapsed="false">
      <c r="A19177" s="1" t="n">
        <v>42171</v>
      </c>
      <c r="B19177" s="0" t="n">
        <v>84.440002</v>
      </c>
      <c r="C19177" s="0" t="n">
        <v>84.25</v>
      </c>
      <c r="D19177" s="0" t="n">
        <v>85.879997</v>
      </c>
      <c r="E19177" s="0" t="n">
        <v>81.987823</v>
      </c>
      <c r="F19177" s="0" t="n">
        <v>2605800</v>
      </c>
      <c r="G19177" s="0" t="n">
        <v>85.940002</v>
      </c>
      <c r="I19177" s="2" t="n">
        <v>149.514100410769</v>
      </c>
    </row>
    <row r="19178" customFormat="false" ht="15" hidden="false" customHeight="false" outlineLevel="0" collapsed="false">
      <c r="A19178" s="1" t="n">
        <v>42172</v>
      </c>
      <c r="B19178" s="0" t="n">
        <v>85.989998</v>
      </c>
      <c r="C19178" s="0" t="n">
        <v>85.150002</v>
      </c>
      <c r="D19178" s="0" t="n">
        <v>85.620003</v>
      </c>
      <c r="E19178" s="0" t="n">
        <v>81.739601</v>
      </c>
      <c r="F19178" s="0" t="n">
        <v>2881800</v>
      </c>
      <c r="G19178" s="0" t="n">
        <v>86.059998</v>
      </c>
      <c r="I19178" s="2" t="n">
        <v>148.878050402719</v>
      </c>
    </row>
    <row r="19179" customFormat="false" ht="15" hidden="false" customHeight="false" outlineLevel="0" collapsed="false">
      <c r="A19179" s="1" t="n">
        <v>42173</v>
      </c>
      <c r="B19179" s="0" t="n">
        <v>85.910004</v>
      </c>
      <c r="C19179" s="0" t="n">
        <v>85.889999</v>
      </c>
      <c r="D19179" s="0" t="n">
        <v>87.800003</v>
      </c>
      <c r="E19179" s="0" t="n">
        <v>83.820808</v>
      </c>
      <c r="F19179" s="0" t="n">
        <v>3484300</v>
      </c>
      <c r="G19179" s="0" t="n">
        <v>88.209999</v>
      </c>
      <c r="I19179" s="2" t="n">
        <v>147.779680089254</v>
      </c>
    </row>
    <row r="19180" customFormat="false" ht="15" hidden="false" customHeight="false" outlineLevel="0" collapsed="false">
      <c r="A19180" s="1" t="n">
        <v>42174</v>
      </c>
      <c r="B19180" s="0" t="n">
        <v>87.82</v>
      </c>
      <c r="C19180" s="0" t="n">
        <v>87.639999</v>
      </c>
      <c r="D19180" s="0" t="n">
        <v>88.519997</v>
      </c>
      <c r="E19180" s="0" t="n">
        <v>84.508179</v>
      </c>
      <c r="F19180" s="0" t="n">
        <v>6381900</v>
      </c>
      <c r="G19180" s="0" t="n">
        <v>89.379997</v>
      </c>
      <c r="I19180" s="2" t="n">
        <v>141.984723896777</v>
      </c>
    </row>
    <row r="19181" customFormat="false" ht="15" hidden="false" customHeight="false" outlineLevel="0" collapsed="false">
      <c r="A19181" s="1" t="n">
        <v>42177</v>
      </c>
      <c r="B19181" s="0" t="n">
        <v>88.879997</v>
      </c>
      <c r="C19181" s="0" t="n">
        <v>87.620003</v>
      </c>
      <c r="D19181" s="0" t="n">
        <v>87.75</v>
      </c>
      <c r="E19181" s="0" t="n">
        <v>83.773071</v>
      </c>
      <c r="F19181" s="0" t="n">
        <v>2879200</v>
      </c>
      <c r="G19181" s="0" t="n">
        <v>89.239998</v>
      </c>
      <c r="I19181" s="2" t="n">
        <v>148.530312336308</v>
      </c>
    </row>
    <row r="19182" customFormat="false" ht="15" hidden="false" customHeight="false" outlineLevel="0" collapsed="false">
      <c r="A19182" s="1" t="n">
        <v>42178</v>
      </c>
      <c r="B19182" s="0" t="n">
        <v>87.940002</v>
      </c>
      <c r="C19182" s="0" t="n">
        <v>86.830002</v>
      </c>
      <c r="D19182" s="0" t="n">
        <v>87.089996</v>
      </c>
      <c r="E19182" s="0" t="n">
        <v>83.142982</v>
      </c>
      <c r="F19182" s="0" t="n">
        <v>2515600</v>
      </c>
      <c r="G19182" s="0" t="n">
        <v>87.959999</v>
      </c>
      <c r="I19182" s="2" t="n">
        <v>148.867713789168</v>
      </c>
    </row>
    <row r="19183" customFormat="false" ht="15" hidden="false" customHeight="false" outlineLevel="0" collapsed="false">
      <c r="A19183" s="1" t="n">
        <v>42179</v>
      </c>
      <c r="B19183" s="0" t="n">
        <v>86.860001</v>
      </c>
      <c r="C19183" s="0" t="n">
        <v>85.809998</v>
      </c>
      <c r="D19183" s="0" t="n">
        <v>86.150002</v>
      </c>
      <c r="E19183" s="0" t="n">
        <v>82.245583</v>
      </c>
      <c r="F19183" s="0" t="n">
        <v>2427600</v>
      </c>
      <c r="G19183" s="0" t="n">
        <v>86.949997</v>
      </c>
      <c r="I19183" s="2" t="n">
        <v>148.577581502215</v>
      </c>
    </row>
    <row r="19184" customFormat="false" ht="15" hidden="false" customHeight="false" outlineLevel="0" collapsed="false">
      <c r="A19184" s="1" t="n">
        <v>42180</v>
      </c>
      <c r="B19184" s="0" t="n">
        <v>86.120003</v>
      </c>
      <c r="C19184" s="0" t="n">
        <v>85.949997</v>
      </c>
      <c r="D19184" s="0" t="n">
        <v>86.360001</v>
      </c>
      <c r="E19184" s="0" t="n">
        <v>82.44606</v>
      </c>
      <c r="F19184" s="0" t="n">
        <v>2640500</v>
      </c>
      <c r="G19184" s="0" t="n">
        <v>86.970001</v>
      </c>
      <c r="I19184" s="2" t="n">
        <v>147.925064814624</v>
      </c>
    </row>
    <row r="19185" customFormat="false" ht="15" hidden="false" customHeight="false" outlineLevel="0" collapsed="false">
      <c r="A19185" s="1" t="n">
        <v>42181</v>
      </c>
      <c r="B19185" s="0" t="n">
        <v>86.800003</v>
      </c>
      <c r="C19185" s="0" t="n">
        <v>86.07</v>
      </c>
      <c r="D19185" s="0" t="n">
        <v>86.769997</v>
      </c>
      <c r="E19185" s="0" t="n">
        <v>82.837471</v>
      </c>
      <c r="F19185" s="0" t="n">
        <v>14432200</v>
      </c>
      <c r="G19185" s="0" t="n">
        <v>87.089996</v>
      </c>
      <c r="I19185" s="2" t="n">
        <v>123.709496757307</v>
      </c>
    </row>
    <row r="19186" customFormat="false" ht="15" hidden="false" customHeight="false" outlineLevel="0" collapsed="false">
      <c r="A19186" s="1" t="n">
        <v>42184</v>
      </c>
      <c r="B19186" s="0" t="n">
        <v>86.010002</v>
      </c>
      <c r="C19186" s="0" t="n">
        <v>84.260002</v>
      </c>
      <c r="D19186" s="0" t="n">
        <v>84.279999</v>
      </c>
      <c r="E19186" s="0" t="n">
        <v>80.460327</v>
      </c>
      <c r="F19186" s="0" t="n">
        <v>2797000</v>
      </c>
      <c r="G19186" s="0" t="n">
        <v>86.160004</v>
      </c>
      <c r="I19186" s="2" t="n">
        <v>146.407855084863</v>
      </c>
    </row>
    <row r="19187" customFormat="false" ht="15" hidden="false" customHeight="false" outlineLevel="0" collapsed="false">
      <c r="A19187" s="1" t="n">
        <v>42185</v>
      </c>
      <c r="B19187" s="0" t="n">
        <v>85.190002</v>
      </c>
      <c r="C19187" s="0" t="n">
        <v>84.360001</v>
      </c>
      <c r="D19187" s="0" t="n">
        <v>84.440002</v>
      </c>
      <c r="E19187" s="0" t="n">
        <v>80.613083</v>
      </c>
      <c r="F19187" s="0" t="n">
        <v>3778800</v>
      </c>
      <c r="G19187" s="0" t="n">
        <v>85.440002</v>
      </c>
      <c r="I19187" s="2" t="n">
        <v>144.16692966677</v>
      </c>
    </row>
    <row r="19188" customFormat="false" ht="15" hidden="false" customHeight="false" outlineLevel="0" collapsed="false">
      <c r="A19188" s="1" t="n">
        <v>42186</v>
      </c>
      <c r="B19188" s="0" t="n">
        <v>85.080002</v>
      </c>
      <c r="C19188" s="0" t="n">
        <v>84.849998</v>
      </c>
      <c r="D19188" s="0" t="n">
        <v>85.769997</v>
      </c>
      <c r="E19188" s="0" t="n">
        <v>81.882797</v>
      </c>
      <c r="F19188" s="0" t="n">
        <v>2834900</v>
      </c>
      <c r="G19188" s="0" t="n">
        <v>85.860001</v>
      </c>
      <c r="I19188" s="2" t="n">
        <v>146.105990972421</v>
      </c>
    </row>
    <row r="19189" customFormat="false" ht="15" hidden="false" customHeight="false" outlineLevel="0" collapsed="false">
      <c r="A19189" s="1" t="n">
        <v>42187</v>
      </c>
      <c r="B19189" s="0" t="n">
        <v>86.089996</v>
      </c>
      <c r="C19189" s="0" t="n">
        <v>85.639999</v>
      </c>
      <c r="D19189" s="0" t="n">
        <v>85.809998</v>
      </c>
      <c r="E19189" s="0" t="n">
        <v>81.920982</v>
      </c>
      <c r="F19189" s="0" t="n">
        <v>2811700</v>
      </c>
      <c r="G19189" s="0" t="n">
        <v>86.279999</v>
      </c>
      <c r="I19189" s="2" t="n">
        <v>146.082231569944</v>
      </c>
    </row>
    <row r="19190" customFormat="false" ht="15" hidden="false" customHeight="false" outlineLevel="0" collapsed="false">
      <c r="A19190" s="1" t="n">
        <v>42191</v>
      </c>
      <c r="B19190" s="0" t="n">
        <v>84.93</v>
      </c>
      <c r="C19190" s="0" t="n">
        <v>84.730003</v>
      </c>
      <c r="D19190" s="0" t="n">
        <v>85.389999</v>
      </c>
      <c r="E19190" s="0" t="n">
        <v>81.520035</v>
      </c>
      <c r="F19190" s="0" t="n">
        <v>3238300</v>
      </c>
      <c r="G19190" s="0" t="n">
        <v>85.849998</v>
      </c>
      <c r="I19190" s="2" t="n">
        <v>144.219087240806</v>
      </c>
    </row>
    <row r="19191" customFormat="false" ht="15" hidden="false" customHeight="false" outlineLevel="0" collapsed="false">
      <c r="A19191" s="1" t="n">
        <v>42192</v>
      </c>
      <c r="B19191" s="0" t="n">
        <v>85.610001</v>
      </c>
      <c r="C19191" s="0" t="n">
        <v>85.449997</v>
      </c>
      <c r="D19191" s="0" t="n">
        <v>87.25</v>
      </c>
      <c r="E19191" s="0" t="n">
        <v>83.295731</v>
      </c>
      <c r="F19191" s="0" t="n">
        <v>4780600</v>
      </c>
      <c r="G19191" s="0" t="n">
        <v>87.610001</v>
      </c>
      <c r="I19191" s="2" t="n">
        <v>141.213834623239</v>
      </c>
    </row>
    <row r="19192" customFormat="false" ht="15" hidden="false" customHeight="false" outlineLevel="0" collapsed="false">
      <c r="A19192" s="1" t="n">
        <v>42193</v>
      </c>
      <c r="B19192" s="0" t="n">
        <v>86.709999</v>
      </c>
      <c r="C19192" s="0" t="n">
        <v>85.419998</v>
      </c>
      <c r="D19192" s="0" t="n">
        <v>85.910004</v>
      </c>
      <c r="E19192" s="0" t="n">
        <v>82.016449</v>
      </c>
      <c r="F19192" s="0" t="n">
        <v>4139400</v>
      </c>
      <c r="G19192" s="0" t="n">
        <v>86.989998</v>
      </c>
      <c r="I19192" s="2" t="n">
        <v>142.222811645291</v>
      </c>
    </row>
    <row r="19193" customFormat="false" ht="15" hidden="false" customHeight="false" outlineLevel="0" collapsed="false">
      <c r="A19193" s="1" t="n">
        <v>42194</v>
      </c>
      <c r="B19193" s="0" t="n">
        <v>90</v>
      </c>
      <c r="C19193" s="0" t="n">
        <v>88</v>
      </c>
      <c r="D19193" s="0" t="n">
        <v>89.550003</v>
      </c>
      <c r="E19193" s="0" t="n">
        <v>85.491493</v>
      </c>
      <c r="F19193" s="0" t="n">
        <v>10379400</v>
      </c>
      <c r="G19193" s="0" t="n">
        <v>90.239998</v>
      </c>
      <c r="I19193" s="2" t="n">
        <v>130.164562108044</v>
      </c>
    </row>
    <row r="19194" customFormat="false" ht="15" hidden="false" customHeight="false" outlineLevel="0" collapsed="false">
      <c r="A19194" s="1" t="n">
        <v>42195</v>
      </c>
      <c r="B19194" s="0" t="n">
        <v>91.760002</v>
      </c>
      <c r="C19194" s="0" t="n">
        <v>91.300003</v>
      </c>
      <c r="D19194" s="0" t="n">
        <v>93.110001</v>
      </c>
      <c r="E19194" s="0" t="n">
        <v>88.890144</v>
      </c>
      <c r="F19194" s="0" t="n">
        <v>7640500</v>
      </c>
      <c r="G19194" s="0" t="n">
        <v>93.790001</v>
      </c>
      <c r="I19194" s="2" t="n">
        <v>136.384533802689</v>
      </c>
    </row>
    <row r="19195" customFormat="false" ht="15" hidden="false" customHeight="false" outlineLevel="0" collapsed="false">
      <c r="A19195" s="1" t="n">
        <v>42198</v>
      </c>
      <c r="B19195" s="0" t="n">
        <v>93.809998</v>
      </c>
      <c r="C19195" s="0" t="n">
        <v>93.010002</v>
      </c>
      <c r="D19195" s="0" t="n">
        <v>94.480003</v>
      </c>
      <c r="E19195" s="0" t="n">
        <v>90.198059</v>
      </c>
      <c r="F19195" s="0" t="n">
        <v>5749700</v>
      </c>
      <c r="G19195" s="0" t="n">
        <v>94.900002</v>
      </c>
      <c r="I19195" s="2" t="n">
        <v>140.104515900796</v>
      </c>
    </row>
    <row r="19196" customFormat="false" ht="15" hidden="false" customHeight="false" outlineLevel="0" collapsed="false">
      <c r="A19196" s="1" t="n">
        <v>42199</v>
      </c>
      <c r="B19196" s="0" t="n">
        <v>94.760002</v>
      </c>
      <c r="C19196" s="0" t="n">
        <v>94.029999</v>
      </c>
      <c r="D19196" s="0" t="n">
        <v>94.330002</v>
      </c>
      <c r="E19196" s="0" t="n">
        <v>90.054848</v>
      </c>
      <c r="F19196" s="0" t="n">
        <v>2969000</v>
      </c>
      <c r="G19196" s="0" t="n">
        <v>94.800003</v>
      </c>
      <c r="I19196" s="2" t="n">
        <v>145.707227860357</v>
      </c>
    </row>
    <row r="19197" customFormat="false" ht="15" hidden="false" customHeight="false" outlineLevel="0" collapsed="false">
      <c r="A19197" s="1" t="n">
        <v>42200</v>
      </c>
      <c r="B19197" s="0" t="n">
        <v>94.330002</v>
      </c>
      <c r="C19197" s="0" t="n">
        <v>93.470001</v>
      </c>
      <c r="D19197" s="0" t="n">
        <v>93.949997</v>
      </c>
      <c r="E19197" s="0" t="n">
        <v>89.69207</v>
      </c>
      <c r="F19197" s="0" t="n">
        <v>3213700</v>
      </c>
      <c r="G19197" s="0" t="n">
        <v>94.68</v>
      </c>
      <c r="I19197" s="2" t="n">
        <v>144.893266212503</v>
      </c>
    </row>
    <row r="19198" customFormat="false" ht="15" hidden="false" customHeight="false" outlineLevel="0" collapsed="false">
      <c r="A19198" s="1" t="n">
        <v>42201</v>
      </c>
      <c r="B19198" s="0" t="n">
        <v>94.949997</v>
      </c>
      <c r="C19198" s="0" t="n">
        <v>94.389999</v>
      </c>
      <c r="D19198" s="0" t="n">
        <v>96.089996</v>
      </c>
      <c r="E19198" s="0" t="n">
        <v>91.735077</v>
      </c>
      <c r="F19198" s="0" t="n">
        <v>6651000</v>
      </c>
      <c r="G19198" s="0" t="n">
        <v>96.220001</v>
      </c>
      <c r="I19198" s="2" t="n">
        <v>138.065480497849</v>
      </c>
    </row>
    <row r="19199" customFormat="false" ht="15" hidden="false" customHeight="false" outlineLevel="0" collapsed="false">
      <c r="A19199" s="1" t="n">
        <v>42202</v>
      </c>
      <c r="B19199" s="0" t="n">
        <v>95.660004</v>
      </c>
      <c r="C19199" s="0" t="n">
        <v>95.120003</v>
      </c>
      <c r="D19199" s="0" t="n">
        <v>95.75</v>
      </c>
      <c r="E19199" s="0" t="n">
        <v>91.4105</v>
      </c>
      <c r="F19199" s="0" t="n">
        <v>2465200</v>
      </c>
      <c r="G19199" s="0" t="n">
        <v>96.019997</v>
      </c>
      <c r="I19199" s="2" t="n">
        <v>146.478499508064</v>
      </c>
    </row>
    <row r="19200" customFormat="false" ht="15" hidden="false" customHeight="false" outlineLevel="0" collapsed="false">
      <c r="A19200" s="1" t="n">
        <v>42205</v>
      </c>
      <c r="B19200" s="0" t="n">
        <v>95.230003</v>
      </c>
      <c r="C19200" s="0" t="n">
        <v>94.68</v>
      </c>
      <c r="D19200" s="0" t="n">
        <v>95.650002</v>
      </c>
      <c r="E19200" s="0" t="n">
        <v>91.315033</v>
      </c>
      <c r="F19200" s="0" t="n">
        <v>2338300</v>
      </c>
      <c r="G19200" s="0" t="n">
        <v>95.910004</v>
      </c>
      <c r="I19200" s="2" t="n">
        <v>146.081680654107</v>
      </c>
    </row>
    <row r="19201" customFormat="false" ht="15" hidden="false" customHeight="false" outlineLevel="0" collapsed="false">
      <c r="A19201" s="1" t="n">
        <v>42206</v>
      </c>
      <c r="B19201" s="0" t="n">
        <v>95.559998</v>
      </c>
      <c r="C19201" s="0" t="n">
        <v>94.959999</v>
      </c>
      <c r="D19201" s="0" t="n">
        <v>95.660004</v>
      </c>
      <c r="E19201" s="0" t="n">
        <v>91.32457</v>
      </c>
      <c r="F19201" s="0" t="n">
        <v>2135500</v>
      </c>
      <c r="G19201" s="0" t="n">
        <v>95.849998</v>
      </c>
      <c r="I19201" s="2" t="n">
        <v>146.344592336758</v>
      </c>
    </row>
    <row r="19202" customFormat="false" ht="15" hidden="false" customHeight="false" outlineLevel="0" collapsed="false">
      <c r="A19202" s="1" t="n">
        <v>42207</v>
      </c>
      <c r="B19202" s="0" t="n">
        <v>96.730003</v>
      </c>
      <c r="C19202" s="0" t="n">
        <v>96.089996</v>
      </c>
      <c r="D19202" s="0" t="n">
        <v>96.639999</v>
      </c>
      <c r="E19202" s="0" t="n">
        <v>92.260155</v>
      </c>
      <c r="F19202" s="0" t="n">
        <v>3641900</v>
      </c>
      <c r="G19202" s="0" t="n">
        <v>97.019997</v>
      </c>
      <c r="I19202" s="2" t="n">
        <v>143.359533802715</v>
      </c>
    </row>
    <row r="19203" customFormat="false" ht="15" hidden="false" customHeight="false" outlineLevel="0" collapsed="false">
      <c r="A19203" s="1" t="n">
        <v>42208</v>
      </c>
      <c r="B19203" s="0" t="n">
        <v>96.860001</v>
      </c>
      <c r="C19203" s="0" t="n">
        <v>95.199997</v>
      </c>
      <c r="D19203" s="0" t="n">
        <v>95.480003</v>
      </c>
      <c r="E19203" s="0" t="n">
        <v>91.15274</v>
      </c>
      <c r="F19203" s="0" t="n">
        <v>2064700</v>
      </c>
      <c r="G19203" s="0" t="n">
        <v>96.870003</v>
      </c>
      <c r="I19203" s="2" t="n">
        <v>146.185256641451</v>
      </c>
    </row>
    <row r="19204" customFormat="false" ht="15" hidden="false" customHeight="false" outlineLevel="0" collapsed="false">
      <c r="A19204" s="1" t="n">
        <v>42209</v>
      </c>
      <c r="B19204" s="0" t="n">
        <v>95.610001</v>
      </c>
      <c r="C19204" s="0" t="n">
        <v>94.879997</v>
      </c>
      <c r="D19204" s="0" t="n">
        <v>95.110001</v>
      </c>
      <c r="E19204" s="0" t="n">
        <v>90.7995</v>
      </c>
      <c r="F19204" s="0" t="n">
        <v>2300900</v>
      </c>
      <c r="G19204" s="0" t="n">
        <v>95.93</v>
      </c>
      <c r="I19204" s="2" t="n">
        <v>145.348187726706</v>
      </c>
    </row>
    <row r="19205" customFormat="false" ht="15" hidden="false" customHeight="false" outlineLevel="0" collapsed="false">
      <c r="A19205" s="1" t="n">
        <v>42212</v>
      </c>
      <c r="B19205" s="0" t="n">
        <v>94.860001</v>
      </c>
      <c r="C19205" s="0" t="n">
        <v>93.709999</v>
      </c>
      <c r="D19205" s="0" t="n">
        <v>94.379997</v>
      </c>
      <c r="E19205" s="0" t="n">
        <v>90.102592</v>
      </c>
      <c r="F19205" s="0" t="n">
        <v>2589300</v>
      </c>
      <c r="G19205" s="0" t="n">
        <v>95.440002</v>
      </c>
      <c r="I19205" s="2" t="n">
        <v>143.952892376312</v>
      </c>
    </row>
    <row r="19206" customFormat="false" ht="15" hidden="false" customHeight="false" outlineLevel="0" collapsed="false">
      <c r="A19206" s="1" t="n">
        <v>42213</v>
      </c>
      <c r="B19206" s="0" t="n">
        <v>94.760002</v>
      </c>
      <c r="C19206" s="0" t="n">
        <v>94.400002</v>
      </c>
      <c r="D19206" s="0" t="n">
        <v>96.220001</v>
      </c>
      <c r="E19206" s="0" t="n">
        <v>91.8592</v>
      </c>
      <c r="F19206" s="0" t="n">
        <v>3470800</v>
      </c>
      <c r="G19206" s="0" t="n">
        <v>96.510002</v>
      </c>
      <c r="I19206" s="2" t="n">
        <v>142.24690001026</v>
      </c>
    </row>
    <row r="19207" customFormat="false" ht="15" hidden="false" customHeight="false" outlineLevel="0" collapsed="false">
      <c r="A19207" s="1" t="n">
        <v>42214</v>
      </c>
      <c r="B19207" s="0" t="n">
        <v>95.639999</v>
      </c>
      <c r="C19207" s="0" t="n">
        <v>95.580002</v>
      </c>
      <c r="D19207" s="0" t="n">
        <v>96.580002</v>
      </c>
      <c r="E19207" s="0" t="n">
        <v>92.202896</v>
      </c>
      <c r="F19207" s="0" t="n">
        <v>3829100</v>
      </c>
      <c r="G19207" s="0" t="n">
        <v>97.269997</v>
      </c>
      <c r="I19207" s="2" t="n">
        <v>141.508851780194</v>
      </c>
    </row>
    <row r="19208" customFormat="false" ht="15" hidden="false" customHeight="false" outlineLevel="0" collapsed="false">
      <c r="A19208" s="1" t="n">
        <v>42215</v>
      </c>
      <c r="B19208" s="0" t="n">
        <v>96.300003</v>
      </c>
      <c r="C19208" s="0" t="n">
        <v>96.110001</v>
      </c>
      <c r="D19208" s="0" t="n">
        <v>96.540001</v>
      </c>
      <c r="E19208" s="0" t="n">
        <v>92.164711</v>
      </c>
      <c r="F19208" s="0" t="n">
        <v>2348700</v>
      </c>
      <c r="G19208" s="0" t="n">
        <v>97.029999</v>
      </c>
      <c r="I19208" s="2" t="n">
        <v>144.415859372171</v>
      </c>
    </row>
    <row r="19209" customFormat="false" ht="15" hidden="false" customHeight="false" outlineLevel="0" collapsed="false">
      <c r="A19209" s="1" t="n">
        <v>42216</v>
      </c>
      <c r="B19209" s="0" t="n">
        <v>96.650002</v>
      </c>
      <c r="C19209" s="0" t="n">
        <v>95.919998</v>
      </c>
      <c r="D19209" s="0" t="n">
        <v>96.629997</v>
      </c>
      <c r="E19209" s="0" t="n">
        <v>92.250603</v>
      </c>
      <c r="F19209" s="0" t="n">
        <v>2892800</v>
      </c>
      <c r="G19209" s="0" t="n">
        <v>96.970001</v>
      </c>
      <c r="I19209" s="2" t="n">
        <v>143.138282126412</v>
      </c>
    </row>
    <row r="19210" customFormat="false" ht="15" hidden="false" customHeight="false" outlineLevel="0" collapsed="false">
      <c r="A19210" s="1" t="n">
        <v>42219</v>
      </c>
      <c r="B19210" s="0" t="n">
        <v>96.120003</v>
      </c>
      <c r="C19210" s="0" t="n">
        <v>95.059998</v>
      </c>
      <c r="D19210" s="0" t="n">
        <v>95.910004</v>
      </c>
      <c r="E19210" s="0" t="n">
        <v>91.563255</v>
      </c>
      <c r="F19210" s="0" t="n">
        <v>2269300</v>
      </c>
      <c r="G19210" s="0" t="n">
        <v>96.300003</v>
      </c>
      <c r="I19210" s="2" t="n">
        <v>143.647559260715</v>
      </c>
    </row>
    <row r="19211" customFormat="false" ht="15" hidden="false" customHeight="false" outlineLevel="0" collapsed="false">
      <c r="A19211" s="1" t="n">
        <v>42220</v>
      </c>
      <c r="B19211" s="0" t="n">
        <v>96.099998</v>
      </c>
      <c r="C19211" s="0" t="n">
        <v>94.800003</v>
      </c>
      <c r="D19211" s="0" t="n">
        <v>95.669998</v>
      </c>
      <c r="E19211" s="0" t="n">
        <v>91.334114</v>
      </c>
      <c r="F19211" s="0" t="n">
        <v>2978200</v>
      </c>
      <c r="G19211" s="0" t="n">
        <v>96.110001</v>
      </c>
      <c r="I19211" s="2" t="n">
        <v>141.958775534857</v>
      </c>
    </row>
    <row r="19212" customFormat="false" ht="15" hidden="false" customHeight="false" outlineLevel="0" collapsed="false">
      <c r="A19212" s="1" t="n">
        <v>42221</v>
      </c>
      <c r="B19212" s="0" t="n">
        <v>97.029999</v>
      </c>
      <c r="C19212" s="0" t="n">
        <v>96.290001</v>
      </c>
      <c r="D19212" s="0" t="n">
        <v>96.68</v>
      </c>
      <c r="E19212" s="0" t="n">
        <v>92.298332</v>
      </c>
      <c r="F19212" s="0" t="n">
        <v>2515900</v>
      </c>
      <c r="G19212" s="0" t="n">
        <v>97.300003</v>
      </c>
      <c r="I19212" s="2" t="n">
        <v>143.00977616609</v>
      </c>
    </row>
    <row r="19213" customFormat="false" ht="15" hidden="false" customHeight="false" outlineLevel="0" collapsed="false">
      <c r="A19213" s="1" t="n">
        <v>42222</v>
      </c>
      <c r="B19213" s="0" t="n">
        <v>96.669998</v>
      </c>
      <c r="C19213" s="0" t="n">
        <v>93.650002</v>
      </c>
      <c r="D19213" s="0" t="n">
        <v>93.730003</v>
      </c>
      <c r="E19213" s="0" t="n">
        <v>89.482056</v>
      </c>
      <c r="F19213" s="0" t="n">
        <v>3439500</v>
      </c>
      <c r="G19213" s="0" t="n">
        <v>96.889999</v>
      </c>
      <c r="I19213" s="2" t="n">
        <v>140.340636008696</v>
      </c>
    </row>
    <row r="19214" customFormat="false" ht="15" hidden="false" customHeight="false" outlineLevel="0" collapsed="false">
      <c r="A19214" s="1" t="n">
        <v>42223</v>
      </c>
      <c r="B19214" s="0" t="n">
        <v>94.709999</v>
      </c>
      <c r="C19214" s="0" t="n">
        <v>92.050003</v>
      </c>
      <c r="D19214" s="0" t="n">
        <v>93.279999</v>
      </c>
      <c r="E19214" s="0" t="n">
        <v>89.052437</v>
      </c>
      <c r="F19214" s="0" t="n">
        <v>4221700</v>
      </c>
      <c r="G19214" s="0" t="n">
        <v>94.709999</v>
      </c>
      <c r="I19214" s="2" t="n">
        <v>138.25262577</v>
      </c>
    </row>
    <row r="19215" customFormat="false" ht="15" hidden="false" customHeight="false" outlineLevel="0" collapsed="false">
      <c r="A19215" s="1" t="n">
        <v>42226</v>
      </c>
      <c r="B19215" s="0" t="n">
        <v>94.209999</v>
      </c>
      <c r="C19215" s="0" t="n">
        <v>93.580002</v>
      </c>
      <c r="D19215" s="0" t="n">
        <v>93.949997</v>
      </c>
      <c r="E19215" s="0" t="n">
        <v>89.69207</v>
      </c>
      <c r="F19215" s="0" t="n">
        <v>2420900</v>
      </c>
      <c r="G19215" s="0" t="n">
        <v>94.440002</v>
      </c>
      <c r="I19215" s="2" t="n">
        <v>141.50951666294</v>
      </c>
    </row>
    <row r="19216" customFormat="false" ht="15" hidden="false" customHeight="false" outlineLevel="0" collapsed="false">
      <c r="A19216" s="1" t="n">
        <v>42227</v>
      </c>
      <c r="B19216" s="0" t="n">
        <v>93.379997</v>
      </c>
      <c r="C19216" s="0" t="n">
        <v>92.410004</v>
      </c>
      <c r="D19216" s="0" t="n">
        <v>92.949997</v>
      </c>
      <c r="E19216" s="0" t="n">
        <v>88.737389</v>
      </c>
      <c r="F19216" s="0" t="n">
        <v>2926000</v>
      </c>
      <c r="G19216" s="0" t="n">
        <v>94.099998</v>
      </c>
      <c r="I19216" s="2" t="n">
        <v>140.020647225581</v>
      </c>
    </row>
    <row r="19217" customFormat="false" ht="15" hidden="false" customHeight="false" outlineLevel="0" collapsed="false">
      <c r="A19217" s="1" t="n">
        <v>42228</v>
      </c>
      <c r="B19217" s="0" t="n">
        <v>92.339996</v>
      </c>
      <c r="C19217" s="0" t="n">
        <v>91.639999</v>
      </c>
      <c r="D19217" s="0" t="n">
        <v>93.360001</v>
      </c>
      <c r="E19217" s="0" t="n">
        <v>89.128815</v>
      </c>
      <c r="F19217" s="0" t="n">
        <v>3563900</v>
      </c>
      <c r="G19217" s="0" t="n">
        <v>93.709999</v>
      </c>
      <c r="I19217" s="2" t="n">
        <v>138.464156891216</v>
      </c>
    </row>
    <row r="19218" customFormat="false" ht="15" hidden="false" customHeight="false" outlineLevel="0" collapsed="false">
      <c r="A19218" s="1" t="n">
        <v>42229</v>
      </c>
      <c r="B19218" s="0" t="n">
        <v>93.440002</v>
      </c>
      <c r="C19218" s="0" t="n">
        <v>92.330002</v>
      </c>
      <c r="D19218" s="0" t="n">
        <v>92.540001</v>
      </c>
      <c r="E19218" s="0" t="n">
        <v>88.345978</v>
      </c>
      <c r="F19218" s="0" t="n">
        <v>3479800</v>
      </c>
      <c r="G19218" s="0" t="n">
        <v>93.660004</v>
      </c>
      <c r="I19218" s="2" t="n">
        <v>138.457162051132</v>
      </c>
    </row>
    <row r="19219" customFormat="false" ht="15" hidden="false" customHeight="false" outlineLevel="0" collapsed="false">
      <c r="A19219" s="1" t="n">
        <v>42230</v>
      </c>
      <c r="B19219" s="0" t="n">
        <v>92.279999</v>
      </c>
      <c r="C19219" s="0" t="n">
        <v>91.809998</v>
      </c>
      <c r="D19219" s="0" t="n">
        <v>92.099998</v>
      </c>
      <c r="E19219" s="0" t="n">
        <v>87.925903</v>
      </c>
      <c r="F19219" s="0" t="n">
        <v>2814300</v>
      </c>
      <c r="G19219" s="0" t="n">
        <v>92.910004</v>
      </c>
      <c r="I19219" s="2" t="n">
        <v>139.450301903578</v>
      </c>
    </row>
    <row r="19220" customFormat="false" ht="15" hidden="false" customHeight="false" outlineLevel="0" collapsed="false">
      <c r="A19220" s="1" t="n">
        <v>42233</v>
      </c>
      <c r="B19220" s="0" t="n">
        <v>91.690002</v>
      </c>
      <c r="C19220" s="0" t="n">
        <v>91.339996</v>
      </c>
      <c r="D19220" s="0" t="n">
        <v>92.699997</v>
      </c>
      <c r="E19220" s="0" t="n">
        <v>88.846008</v>
      </c>
      <c r="F19220" s="0" t="n">
        <v>1876700</v>
      </c>
      <c r="G19220" s="0" t="n">
        <v>92.739998</v>
      </c>
      <c r="I19220" s="2" t="n">
        <v>140.833530845693</v>
      </c>
    </row>
    <row r="19221" customFormat="false" ht="15" hidden="false" customHeight="false" outlineLevel="0" collapsed="false">
      <c r="A19221" s="1" t="n">
        <v>42234</v>
      </c>
      <c r="B19221" s="0" t="n">
        <v>92.550003</v>
      </c>
      <c r="C19221" s="0" t="n">
        <v>91.529999</v>
      </c>
      <c r="D19221" s="0" t="n">
        <v>91.940002</v>
      </c>
      <c r="E19221" s="0" t="n">
        <v>88.117607</v>
      </c>
      <c r="F19221" s="0" t="n">
        <v>3410300</v>
      </c>
      <c r="G19221" s="0" t="n">
        <v>92.699997</v>
      </c>
      <c r="I19221" s="2" t="n">
        <v>137.488894370803</v>
      </c>
    </row>
    <row r="19222" customFormat="false" ht="15" hidden="false" customHeight="false" outlineLevel="0" collapsed="false">
      <c r="A19222" s="1" t="n">
        <v>42235</v>
      </c>
      <c r="B19222" s="0" t="n">
        <v>91.25</v>
      </c>
      <c r="C19222" s="0" t="n">
        <v>90.790001</v>
      </c>
      <c r="D19222" s="0" t="n">
        <v>91.410004</v>
      </c>
      <c r="E19222" s="0" t="n">
        <v>87.60965</v>
      </c>
      <c r="F19222" s="0" t="n">
        <v>3145600</v>
      </c>
      <c r="G19222" s="0" t="n">
        <v>92.269997</v>
      </c>
      <c r="I19222" s="2" t="n">
        <v>137.629466621321</v>
      </c>
    </row>
    <row r="19223" customFormat="false" ht="15" hidden="false" customHeight="false" outlineLevel="0" collapsed="false">
      <c r="A19223" s="1" t="n">
        <v>42236</v>
      </c>
      <c r="B19223" s="0" t="n">
        <v>90.220001</v>
      </c>
      <c r="C19223" s="0" t="n">
        <v>89.720001</v>
      </c>
      <c r="D19223" s="0" t="n">
        <v>89.769997</v>
      </c>
      <c r="E19223" s="0" t="n">
        <v>86.037811</v>
      </c>
      <c r="F19223" s="0" t="n">
        <v>3406100</v>
      </c>
      <c r="G19223" s="0" t="n">
        <v>91.160004</v>
      </c>
      <c r="I19223" s="2" t="n">
        <v>136.546659658098</v>
      </c>
    </row>
    <row r="19224" customFormat="false" ht="15" hidden="false" customHeight="false" outlineLevel="0" collapsed="false">
      <c r="A19224" s="1" t="n">
        <v>42237</v>
      </c>
      <c r="B19224" s="0" t="n">
        <v>88.629997</v>
      </c>
      <c r="C19224" s="0" t="n">
        <v>85.519997</v>
      </c>
      <c r="D19224" s="0" t="n">
        <v>85.610001</v>
      </c>
      <c r="E19224" s="0" t="n">
        <v>82.050774</v>
      </c>
      <c r="F19224" s="0" t="n">
        <v>8084000</v>
      </c>
      <c r="G19224" s="0" t="n">
        <v>88.949997</v>
      </c>
      <c r="I19224" s="2" t="n">
        <v>125.889164498157</v>
      </c>
    </row>
    <row r="19225" customFormat="false" ht="15" hidden="false" customHeight="false" outlineLevel="0" collapsed="false">
      <c r="A19225" s="1" t="n">
        <v>42240</v>
      </c>
      <c r="B19225" s="0" t="n">
        <v>81.889999</v>
      </c>
      <c r="C19225" s="0" t="n">
        <v>76.010002</v>
      </c>
      <c r="D19225" s="0" t="n">
        <v>82.269997</v>
      </c>
      <c r="E19225" s="0" t="n">
        <v>78.849625</v>
      </c>
      <c r="F19225" s="0" t="n">
        <v>10616200</v>
      </c>
      <c r="G19225" s="0" t="n">
        <v>84.949997</v>
      </c>
      <c r="I19225" s="2" t="n">
        <v>118.653049880655</v>
      </c>
    </row>
    <row r="19226" customFormat="false" ht="15" hidden="false" customHeight="false" outlineLevel="0" collapsed="false">
      <c r="A19226" s="1" t="n">
        <v>42241</v>
      </c>
      <c r="B19226" s="0" t="n">
        <v>84.019997</v>
      </c>
      <c r="C19226" s="0" t="n">
        <v>80.860001</v>
      </c>
      <c r="D19226" s="0" t="n">
        <v>81</v>
      </c>
      <c r="E19226" s="0" t="n">
        <v>77.632431</v>
      </c>
      <c r="F19226" s="0" t="n">
        <v>10711300</v>
      </c>
      <c r="G19226" s="0" t="n">
        <v>86.989998</v>
      </c>
      <c r="I19226" s="2" t="n">
        <v>118.556093886633</v>
      </c>
    </row>
    <row r="19227" customFormat="false" ht="15" hidden="false" customHeight="false" outlineLevel="0" collapsed="false">
      <c r="A19227" s="1" t="n">
        <v>42242</v>
      </c>
      <c r="B19227" s="0" t="n">
        <v>83.68</v>
      </c>
      <c r="C19227" s="0" t="n">
        <v>81.080002</v>
      </c>
      <c r="D19227" s="0" t="n">
        <v>85.410004</v>
      </c>
      <c r="E19227" s="0" t="n">
        <v>81.859093</v>
      </c>
      <c r="F19227" s="0" t="n">
        <v>7096400</v>
      </c>
      <c r="G19227" s="0" t="n">
        <v>85.589996</v>
      </c>
      <c r="I19227" s="2" t="n">
        <v>126.316869166678</v>
      </c>
    </row>
    <row r="19228" customFormat="false" ht="15" hidden="false" customHeight="false" outlineLevel="0" collapsed="false">
      <c r="A19228" s="1" t="n">
        <v>42243</v>
      </c>
      <c r="B19228" s="0" t="n">
        <v>86.279999</v>
      </c>
      <c r="C19228" s="0" t="n">
        <v>85.919998</v>
      </c>
      <c r="D19228" s="0" t="n">
        <v>87.849998</v>
      </c>
      <c r="E19228" s="0" t="n">
        <v>84.197647</v>
      </c>
      <c r="F19228" s="0" t="n">
        <v>5569900</v>
      </c>
      <c r="G19228" s="0" t="n">
        <v>88.300003</v>
      </c>
      <c r="I19228" s="2" t="n">
        <v>130.060523215596</v>
      </c>
    </row>
    <row r="19229" customFormat="false" ht="15" hidden="false" customHeight="false" outlineLevel="0" collapsed="false">
      <c r="A19229" s="1" t="n">
        <v>42244</v>
      </c>
      <c r="B19229" s="0" t="n">
        <v>87.269997</v>
      </c>
      <c r="C19229" s="0" t="n">
        <v>86.400002</v>
      </c>
      <c r="D19229" s="0" t="n">
        <v>87.419998</v>
      </c>
      <c r="E19229" s="0" t="n">
        <v>83.785515</v>
      </c>
      <c r="F19229" s="0" t="n">
        <v>3940300</v>
      </c>
      <c r="G19229" s="0" t="n">
        <v>88.050003</v>
      </c>
      <c r="I19229" s="2" t="n">
        <v>133.235634938149</v>
      </c>
    </row>
    <row r="19230" customFormat="false" ht="15" hidden="false" customHeight="false" outlineLevel="0" collapsed="false">
      <c r="A19230" s="1" t="n">
        <v>42247</v>
      </c>
      <c r="B19230" s="0" t="n">
        <v>86.849998</v>
      </c>
      <c r="C19230" s="0" t="n">
        <v>85.940002</v>
      </c>
      <c r="D19230" s="0" t="n">
        <v>86.550003</v>
      </c>
      <c r="E19230" s="0" t="n">
        <v>82.951698</v>
      </c>
      <c r="F19230" s="0" t="n">
        <v>3514400</v>
      </c>
      <c r="G19230" s="0" t="n">
        <v>87.129997</v>
      </c>
      <c r="I19230" s="2" t="n">
        <v>133.373136975106</v>
      </c>
    </row>
    <row r="19231" customFormat="false" ht="15" hidden="false" customHeight="false" outlineLevel="0" collapsed="false">
      <c r="A19231" s="1" t="n">
        <v>42248</v>
      </c>
      <c r="B19231" s="0" t="n">
        <v>84.339996</v>
      </c>
      <c r="C19231" s="0" t="n">
        <v>84.199997</v>
      </c>
      <c r="D19231" s="0" t="n">
        <v>86.040001</v>
      </c>
      <c r="E19231" s="0" t="n">
        <v>82.462891</v>
      </c>
      <c r="F19231" s="0" t="n">
        <v>7100900</v>
      </c>
      <c r="G19231" s="0" t="n">
        <v>87.129997</v>
      </c>
      <c r="I19231" s="2" t="n">
        <v>125.535444940299</v>
      </c>
    </row>
    <row r="19232" customFormat="false" ht="15" hidden="false" customHeight="false" outlineLevel="0" collapsed="false">
      <c r="A19232" s="1" t="n">
        <v>42249</v>
      </c>
      <c r="B19232" s="0" t="n">
        <v>86.980003</v>
      </c>
      <c r="C19232" s="0" t="n">
        <v>85.919998</v>
      </c>
      <c r="D19232" s="0" t="n">
        <v>87.830002</v>
      </c>
      <c r="E19232" s="0" t="n">
        <v>84.178474</v>
      </c>
      <c r="F19232" s="0" t="n">
        <v>5053200</v>
      </c>
      <c r="G19232" s="0" t="n">
        <v>88.059998</v>
      </c>
      <c r="I19232" s="2" t="n">
        <v>130.059158230727</v>
      </c>
    </row>
    <row r="19233" customFormat="false" ht="15" hidden="false" customHeight="false" outlineLevel="0" collapsed="false">
      <c r="A19233" s="1" t="n">
        <v>42250</v>
      </c>
      <c r="B19233" s="0" t="n">
        <v>88.349998</v>
      </c>
      <c r="C19233" s="0" t="n">
        <v>87.93</v>
      </c>
      <c r="D19233" s="0" t="n">
        <v>88.260002</v>
      </c>
      <c r="E19233" s="0" t="n">
        <v>84.590599</v>
      </c>
      <c r="F19233" s="0" t="n">
        <v>4024200</v>
      </c>
      <c r="G19233" s="0" t="n">
        <v>89.239998</v>
      </c>
      <c r="I19233" s="2" t="n">
        <v>132.252103233537</v>
      </c>
    </row>
    <row r="19234" customFormat="false" ht="15" hidden="false" customHeight="false" outlineLevel="0" collapsed="false">
      <c r="A19234" s="1" t="n">
        <v>42251</v>
      </c>
      <c r="B19234" s="0" t="n">
        <v>87.010002</v>
      </c>
      <c r="C19234" s="0" t="n">
        <v>86.43</v>
      </c>
      <c r="D19234" s="0" t="n">
        <v>87.43</v>
      </c>
      <c r="E19234" s="0" t="n">
        <v>83.79512</v>
      </c>
      <c r="F19234" s="0" t="n">
        <v>5468900</v>
      </c>
      <c r="G19234" s="0" t="n">
        <v>88</v>
      </c>
      <c r="I19234" s="2" t="n">
        <v>128.828011483654</v>
      </c>
    </row>
    <row r="19235" customFormat="false" ht="15" hidden="false" customHeight="false" outlineLevel="0" collapsed="false">
      <c r="A19235" s="1" t="n">
        <v>42255</v>
      </c>
      <c r="B19235" s="0" t="n">
        <v>88.669998</v>
      </c>
      <c r="C19235" s="0" t="n">
        <v>88.449997</v>
      </c>
      <c r="D19235" s="0" t="n">
        <v>90.089996</v>
      </c>
      <c r="E19235" s="0" t="n">
        <v>86.344513</v>
      </c>
      <c r="F19235" s="0" t="n">
        <v>3969000</v>
      </c>
      <c r="G19235" s="0" t="n">
        <v>90.169998</v>
      </c>
      <c r="I19235" s="2" t="n">
        <v>131.760601171828</v>
      </c>
    </row>
    <row r="19236" customFormat="false" ht="15" hidden="false" customHeight="false" outlineLevel="0" collapsed="false">
      <c r="A19236" s="1" t="n">
        <v>42256</v>
      </c>
      <c r="B19236" s="0" t="n">
        <v>92.07</v>
      </c>
      <c r="C19236" s="0" t="n">
        <v>88.690002</v>
      </c>
      <c r="D19236" s="0" t="n">
        <v>88.940002</v>
      </c>
      <c r="E19236" s="0" t="n">
        <v>85.242332</v>
      </c>
      <c r="F19236" s="0" t="n">
        <v>3709600</v>
      </c>
      <c r="G19236" s="0" t="n">
        <v>92.07</v>
      </c>
      <c r="I19236" s="2" t="n">
        <v>132.20888493688</v>
      </c>
    </row>
    <row r="19237" customFormat="false" ht="15" hidden="false" customHeight="false" outlineLevel="0" collapsed="false">
      <c r="A19237" s="1" t="n">
        <v>42257</v>
      </c>
      <c r="B19237" s="0" t="n">
        <v>88.519997</v>
      </c>
      <c r="C19237" s="0" t="n">
        <v>88.519997</v>
      </c>
      <c r="D19237" s="0" t="n">
        <v>89.379997</v>
      </c>
      <c r="E19237" s="0" t="n">
        <v>85.664032</v>
      </c>
      <c r="F19237" s="0" t="n">
        <v>3991600</v>
      </c>
      <c r="G19237" s="0" t="n">
        <v>90.129997</v>
      </c>
      <c r="I19237" s="2" t="n">
        <v>131.248971734942</v>
      </c>
    </row>
    <row r="19238" customFormat="false" ht="15" hidden="false" customHeight="false" outlineLevel="0" collapsed="false">
      <c r="A19238" s="1" t="n">
        <v>42258</v>
      </c>
      <c r="B19238" s="0" t="n">
        <v>89.010002</v>
      </c>
      <c r="C19238" s="0" t="n">
        <v>88.75</v>
      </c>
      <c r="D19238" s="0" t="n">
        <v>90.400002</v>
      </c>
      <c r="E19238" s="0" t="n">
        <v>86.641624</v>
      </c>
      <c r="F19238" s="0" t="n">
        <v>3286200</v>
      </c>
      <c r="G19238" s="0" t="n">
        <v>90.459999</v>
      </c>
      <c r="I19238" s="2" t="n">
        <v>132.69174896093</v>
      </c>
    </row>
    <row r="19239" customFormat="false" ht="15" hidden="false" customHeight="false" outlineLevel="0" collapsed="false">
      <c r="A19239" s="1" t="n">
        <v>42261</v>
      </c>
      <c r="B19239" s="0" t="n">
        <v>90.660004</v>
      </c>
      <c r="C19239" s="0" t="n">
        <v>89.900002</v>
      </c>
      <c r="D19239" s="0" t="n">
        <v>90.169998</v>
      </c>
      <c r="E19239" s="0" t="n">
        <v>86.421188</v>
      </c>
      <c r="F19239" s="0" t="n">
        <v>3022900</v>
      </c>
      <c r="G19239" s="0" t="n">
        <v>90.760002</v>
      </c>
      <c r="I19239" s="2" t="n">
        <v>132.844895989915</v>
      </c>
    </row>
    <row r="19240" customFormat="false" ht="15" hidden="false" customHeight="false" outlineLevel="0" collapsed="false">
      <c r="A19240" s="1" t="n">
        <v>42262</v>
      </c>
      <c r="B19240" s="0" t="n">
        <v>90.449997</v>
      </c>
      <c r="C19240" s="0" t="n">
        <v>89.419998</v>
      </c>
      <c r="D19240" s="0" t="n">
        <v>90.919998</v>
      </c>
      <c r="E19240" s="0" t="n">
        <v>87.140007</v>
      </c>
      <c r="F19240" s="0" t="n">
        <v>2711400</v>
      </c>
      <c r="G19240" s="0" t="n">
        <v>91.239998</v>
      </c>
      <c r="I19240" s="2" t="n">
        <v>133.356202358737</v>
      </c>
    </row>
    <row r="19241" customFormat="false" ht="15" hidden="false" customHeight="false" outlineLevel="0" collapsed="false">
      <c r="A19241" s="1" t="n">
        <v>42263</v>
      </c>
      <c r="B19241" s="0" t="n">
        <v>90.900002</v>
      </c>
      <c r="C19241" s="0" t="n">
        <v>90.279999</v>
      </c>
      <c r="D19241" s="0" t="n">
        <v>90.910004</v>
      </c>
      <c r="E19241" s="0" t="n">
        <v>87.130432</v>
      </c>
      <c r="F19241" s="0" t="n">
        <v>2540100</v>
      </c>
      <c r="G19241" s="0" t="n">
        <v>91.029999</v>
      </c>
      <c r="I19241" s="2" t="n">
        <v>133.609232724462</v>
      </c>
    </row>
    <row r="19242" customFormat="false" ht="15" hidden="false" customHeight="false" outlineLevel="0" collapsed="false">
      <c r="A19242" s="1" t="n">
        <v>42264</v>
      </c>
      <c r="B19242" s="0" t="n">
        <v>91.099998</v>
      </c>
      <c r="C19242" s="0" t="n">
        <v>89.239998</v>
      </c>
      <c r="D19242" s="0" t="n">
        <v>89.68</v>
      </c>
      <c r="E19242" s="0" t="n">
        <v>85.951561</v>
      </c>
      <c r="F19242" s="0" t="n">
        <v>3663600</v>
      </c>
      <c r="G19242" s="0" t="n">
        <v>91.099998</v>
      </c>
      <c r="I19242" s="2" t="n">
        <v>130.928309911129</v>
      </c>
    </row>
    <row r="19243" customFormat="false" ht="15" hidden="false" customHeight="false" outlineLevel="0" collapsed="false">
      <c r="A19243" s="1" t="n">
        <v>42265</v>
      </c>
      <c r="B19243" s="0" t="n">
        <v>88.730003</v>
      </c>
      <c r="C19243" s="0" t="n">
        <v>86.199997</v>
      </c>
      <c r="D19243" s="0" t="n">
        <v>86.489998</v>
      </c>
      <c r="E19243" s="0" t="n">
        <v>82.89418</v>
      </c>
      <c r="F19243" s="0" t="n">
        <v>10705100</v>
      </c>
      <c r="G19243" s="0" t="n">
        <v>88.769997</v>
      </c>
      <c r="I19243" s="2" t="n">
        <v>115.662231388014</v>
      </c>
    </row>
    <row r="19244" customFormat="false" ht="15" hidden="false" customHeight="false" outlineLevel="0" collapsed="false">
      <c r="A19244" s="1" t="n">
        <v>42268</v>
      </c>
      <c r="B19244" s="0" t="n">
        <v>87.080002</v>
      </c>
      <c r="C19244" s="0" t="n">
        <v>87.019997</v>
      </c>
      <c r="D19244" s="0" t="n">
        <v>88.25</v>
      </c>
      <c r="E19244" s="0" t="n">
        <v>84.581009</v>
      </c>
      <c r="F19244" s="0" t="n">
        <v>3945700</v>
      </c>
      <c r="G19244" s="0" t="n">
        <v>88.440002</v>
      </c>
      <c r="I19244" s="2" t="n">
        <v>129.019618770986</v>
      </c>
    </row>
    <row r="19245" customFormat="false" ht="15" hidden="false" customHeight="false" outlineLevel="0" collapsed="false">
      <c r="A19245" s="1" t="n">
        <v>42269</v>
      </c>
      <c r="B19245" s="0" t="n">
        <v>86.68</v>
      </c>
      <c r="C19245" s="0" t="n">
        <v>85.980003</v>
      </c>
      <c r="D19245" s="0" t="n">
        <v>86.709999</v>
      </c>
      <c r="E19245" s="0" t="n">
        <v>83.105042</v>
      </c>
      <c r="F19245" s="0" t="n">
        <v>3878700</v>
      </c>
      <c r="G19245" s="0" t="n">
        <v>87.709999</v>
      </c>
      <c r="I19245" s="2" t="n">
        <v>128.674036496104</v>
      </c>
    </row>
    <row r="19246" customFormat="false" ht="15" hidden="false" customHeight="false" outlineLevel="0" collapsed="false">
      <c r="A19246" s="1" t="n">
        <v>42270</v>
      </c>
      <c r="B19246" s="0" t="n">
        <v>89.339996</v>
      </c>
      <c r="C19246" s="0" t="n">
        <v>86.519997</v>
      </c>
      <c r="D19246" s="0" t="n">
        <v>87.440002</v>
      </c>
      <c r="E19246" s="0" t="n">
        <v>83.804695</v>
      </c>
      <c r="F19246" s="0" t="n">
        <v>2398800</v>
      </c>
      <c r="G19246" s="0" t="n">
        <v>89.339996</v>
      </c>
      <c r="I19246" s="2" t="n">
        <v>131.826722920603</v>
      </c>
    </row>
    <row r="19247" customFormat="false" ht="15" hidden="false" customHeight="false" outlineLevel="0" collapsed="false">
      <c r="A19247" s="1" t="n">
        <v>42271</v>
      </c>
      <c r="B19247" s="0" t="n">
        <v>86.519997</v>
      </c>
      <c r="C19247" s="0" t="n">
        <v>85.029999</v>
      </c>
      <c r="D19247" s="0" t="n">
        <v>85.75</v>
      </c>
      <c r="E19247" s="0" t="n">
        <v>82.184937</v>
      </c>
      <c r="F19247" s="0" t="n">
        <v>4286500</v>
      </c>
      <c r="G19247" s="0" t="n">
        <v>86.830002</v>
      </c>
      <c r="I19247" s="2" t="n">
        <v>127.290127334999</v>
      </c>
    </row>
    <row r="19248" customFormat="false" ht="15" hidden="false" customHeight="false" outlineLevel="0" collapsed="false">
      <c r="A19248" s="1" t="n">
        <v>42272</v>
      </c>
      <c r="B19248" s="0" t="n">
        <v>87.129997</v>
      </c>
      <c r="C19248" s="0" t="n">
        <v>84.809998</v>
      </c>
      <c r="D19248" s="0" t="n">
        <v>85.32</v>
      </c>
      <c r="E19248" s="0" t="n">
        <v>81.772827</v>
      </c>
      <c r="F19248" s="0" t="n">
        <v>5285900</v>
      </c>
      <c r="G19248" s="0" t="n">
        <v>87.82</v>
      </c>
      <c r="I19248" s="2" t="n">
        <v>125.056736409799</v>
      </c>
    </row>
    <row r="19249" customFormat="false" ht="15" hidden="false" customHeight="false" outlineLevel="0" collapsed="false">
      <c r="A19249" s="1" t="n">
        <v>42275</v>
      </c>
      <c r="B19249" s="0" t="n">
        <v>85.029999</v>
      </c>
      <c r="C19249" s="0" t="n">
        <v>81.959999</v>
      </c>
      <c r="D19249" s="0" t="n">
        <v>82.629997</v>
      </c>
      <c r="E19249" s="0" t="n">
        <v>79.194672</v>
      </c>
      <c r="F19249" s="0" t="n">
        <v>4845500</v>
      </c>
      <c r="G19249" s="0" t="n">
        <v>85.449997</v>
      </c>
      <c r="I19249" s="2" t="n">
        <v>124.726815003437</v>
      </c>
    </row>
    <row r="19250" customFormat="false" ht="15" hidden="false" customHeight="false" outlineLevel="0" collapsed="false">
      <c r="A19250" s="1" t="n">
        <v>42276</v>
      </c>
      <c r="B19250" s="0" t="n">
        <v>82.75</v>
      </c>
      <c r="C19250" s="0" t="n">
        <v>81.449997</v>
      </c>
      <c r="D19250" s="0" t="n">
        <v>82.059998</v>
      </c>
      <c r="E19250" s="0" t="n">
        <v>78.648361</v>
      </c>
      <c r="F19250" s="0" t="n">
        <v>4483000</v>
      </c>
      <c r="G19250" s="0" t="n">
        <v>83.849998</v>
      </c>
      <c r="I19250" s="2" t="n">
        <v>125.013277142214</v>
      </c>
    </row>
    <row r="19251" customFormat="false" ht="15" hidden="false" customHeight="false" outlineLevel="0" collapsed="false">
      <c r="A19251" s="1" t="n">
        <v>42277</v>
      </c>
      <c r="B19251" s="0" t="n">
        <v>82.82</v>
      </c>
      <c r="C19251" s="0" t="n">
        <v>81.989998</v>
      </c>
      <c r="D19251" s="0" t="n">
        <v>83.099998</v>
      </c>
      <c r="E19251" s="0" t="n">
        <v>79.645126</v>
      </c>
      <c r="F19251" s="0" t="n">
        <v>3838700</v>
      </c>
      <c r="G19251" s="0" t="n">
        <v>83.279999</v>
      </c>
      <c r="I19251" s="2" t="n">
        <v>126.325960205747</v>
      </c>
    </row>
    <row r="19252" customFormat="false" ht="15" hidden="false" customHeight="false" outlineLevel="0" collapsed="false">
      <c r="A19252" s="1" t="n">
        <v>42278</v>
      </c>
      <c r="B19252" s="0" t="n">
        <v>83.57</v>
      </c>
      <c r="C19252" s="0" t="n">
        <v>82.599998</v>
      </c>
      <c r="D19252" s="0" t="n">
        <v>84.629997</v>
      </c>
      <c r="E19252" s="0" t="n">
        <v>81.111511</v>
      </c>
      <c r="F19252" s="0" t="n">
        <v>4312700</v>
      </c>
      <c r="G19252" s="0" t="n">
        <v>84.769997</v>
      </c>
      <c r="I19252" s="2" t="n">
        <v>125.490665960817</v>
      </c>
    </row>
    <row r="19253" customFormat="false" ht="15" hidden="false" customHeight="false" outlineLevel="0" collapsed="false">
      <c r="A19253" s="1" t="n">
        <v>42279</v>
      </c>
      <c r="B19253" s="0" t="n">
        <v>83.32</v>
      </c>
      <c r="C19253" s="0" t="n">
        <v>82.720001</v>
      </c>
      <c r="D19253" s="0" t="n">
        <v>87.110001</v>
      </c>
      <c r="E19253" s="0" t="n">
        <v>83.488403</v>
      </c>
      <c r="F19253" s="0" t="n">
        <v>4629800</v>
      </c>
      <c r="G19253" s="0" t="n">
        <v>87.160004</v>
      </c>
      <c r="I19253" s="2" t="n">
        <v>125.001885908572</v>
      </c>
    </row>
    <row r="19254" customFormat="false" ht="15" hidden="false" customHeight="false" outlineLevel="0" collapsed="false">
      <c r="A19254" s="1" t="n">
        <v>42282</v>
      </c>
      <c r="B19254" s="0" t="n">
        <v>87.720001</v>
      </c>
      <c r="C19254" s="0" t="n">
        <v>87.110001</v>
      </c>
      <c r="D19254" s="0" t="n">
        <v>87.959999</v>
      </c>
      <c r="E19254" s="0" t="n">
        <v>84.30307</v>
      </c>
      <c r="F19254" s="0" t="n">
        <v>5143500</v>
      </c>
      <c r="G19254" s="0" t="n">
        <v>88.519997</v>
      </c>
      <c r="I19254" s="2" t="n">
        <v>124.143365215046</v>
      </c>
    </row>
    <row r="19255" customFormat="false" ht="15" hidden="false" customHeight="false" outlineLevel="0" collapsed="false">
      <c r="A19255" s="1" t="n">
        <v>42283</v>
      </c>
      <c r="B19255" s="0" t="n">
        <v>87.080002</v>
      </c>
      <c r="C19255" s="0" t="n">
        <v>83.639999</v>
      </c>
      <c r="D19255" s="0" t="n">
        <v>84.099998</v>
      </c>
      <c r="E19255" s="0" t="n">
        <v>80.603546</v>
      </c>
      <c r="F19255" s="0" t="n">
        <v>5513900</v>
      </c>
      <c r="G19255" s="0" t="n">
        <v>87.870003</v>
      </c>
      <c r="I19255" s="2" t="n">
        <v>122.430145489749</v>
      </c>
    </row>
    <row r="19256" customFormat="false" ht="15" hidden="false" customHeight="false" outlineLevel="0" collapsed="false">
      <c r="A19256" s="1" t="n">
        <v>42284</v>
      </c>
      <c r="B19256" s="0" t="n">
        <v>84.900002</v>
      </c>
      <c r="C19256" s="0" t="n">
        <v>83.339996</v>
      </c>
      <c r="D19256" s="0" t="n">
        <v>84.440002</v>
      </c>
      <c r="E19256" s="0" t="n">
        <v>80.92942</v>
      </c>
      <c r="F19256" s="0" t="n">
        <v>3504500</v>
      </c>
      <c r="G19256" s="0" t="n">
        <v>85</v>
      </c>
      <c r="I19256" s="2" t="n">
        <v>126.201128228042</v>
      </c>
    </row>
    <row r="19257" customFormat="false" ht="15" hidden="false" customHeight="false" outlineLevel="0" collapsed="false">
      <c r="A19257" s="1" t="n">
        <v>42285</v>
      </c>
      <c r="B19257" s="0" t="n">
        <v>84.120003</v>
      </c>
      <c r="C19257" s="0" t="n">
        <v>83.550003</v>
      </c>
      <c r="D19257" s="0" t="n">
        <v>84.279999</v>
      </c>
      <c r="E19257" s="0" t="n">
        <v>80.77607</v>
      </c>
      <c r="F19257" s="0" t="n">
        <v>3313900</v>
      </c>
      <c r="G19257" s="0" t="n">
        <v>85.599998</v>
      </c>
      <c r="I19257" s="2" t="n">
        <v>126.349505742777</v>
      </c>
    </row>
    <row r="19258" customFormat="false" ht="15" hidden="false" customHeight="false" outlineLevel="0" collapsed="false">
      <c r="A19258" s="1" t="n">
        <v>42286</v>
      </c>
      <c r="B19258" s="0" t="n">
        <v>84.269997</v>
      </c>
      <c r="C19258" s="0" t="n">
        <v>83.75</v>
      </c>
      <c r="D19258" s="0" t="n">
        <v>85.370003</v>
      </c>
      <c r="E19258" s="0" t="n">
        <v>81.820755</v>
      </c>
      <c r="F19258" s="0" t="n">
        <v>3568400</v>
      </c>
      <c r="G19258" s="0" t="n">
        <v>85.529999</v>
      </c>
      <c r="I19258" s="2" t="n">
        <v>125.833192535412</v>
      </c>
    </row>
    <row r="19259" customFormat="false" ht="15" hidden="false" customHeight="false" outlineLevel="0" collapsed="false">
      <c r="A19259" s="1" t="n">
        <v>42289</v>
      </c>
      <c r="B19259" s="0" t="n">
        <v>85.190002</v>
      </c>
      <c r="C19259" s="0" t="n">
        <v>85.120003</v>
      </c>
      <c r="D19259" s="0" t="n">
        <v>86.209999</v>
      </c>
      <c r="E19259" s="0" t="n">
        <v>82.625824</v>
      </c>
      <c r="F19259" s="0" t="n">
        <v>2100200</v>
      </c>
      <c r="G19259" s="0" t="n">
        <v>86.25</v>
      </c>
      <c r="I19259" s="2" t="n">
        <v>128.558103972607</v>
      </c>
    </row>
    <row r="19260" customFormat="false" ht="15" hidden="false" customHeight="false" outlineLevel="0" collapsed="false">
      <c r="A19260" s="1" t="n">
        <v>42290</v>
      </c>
      <c r="B19260" s="0" t="n">
        <v>85.669998</v>
      </c>
      <c r="C19260" s="0" t="n">
        <v>84.970001</v>
      </c>
      <c r="D19260" s="0" t="n">
        <v>85.139999</v>
      </c>
      <c r="E19260" s="0" t="n">
        <v>81.600311</v>
      </c>
      <c r="F19260" s="0" t="n">
        <v>2868300</v>
      </c>
      <c r="G19260" s="0" t="n">
        <v>86.440002</v>
      </c>
      <c r="I19260" s="2" t="n">
        <v>126.708361425618</v>
      </c>
    </row>
    <row r="19261" customFormat="false" ht="15" hidden="false" customHeight="false" outlineLevel="0" collapsed="false">
      <c r="A19261" s="1" t="n">
        <v>42291</v>
      </c>
      <c r="B19261" s="0" t="n">
        <v>85.019997</v>
      </c>
      <c r="C19261" s="0" t="n">
        <v>83.459999</v>
      </c>
      <c r="D19261" s="0" t="n">
        <v>84.029999</v>
      </c>
      <c r="E19261" s="0" t="n">
        <v>80.536461</v>
      </c>
      <c r="F19261" s="0" t="n">
        <v>3548900</v>
      </c>
      <c r="G19261" s="0" t="n">
        <v>85.400002</v>
      </c>
      <c r="I19261" s="2" t="n">
        <v>124.865884696588</v>
      </c>
    </row>
    <row r="19262" customFormat="false" ht="15" hidden="false" customHeight="false" outlineLevel="0" collapsed="false">
      <c r="A19262" s="1" t="n">
        <v>42292</v>
      </c>
      <c r="B19262" s="0" t="n">
        <v>84.760002</v>
      </c>
      <c r="C19262" s="0" t="n">
        <v>84.370003</v>
      </c>
      <c r="D19262" s="0" t="n">
        <v>87.260002</v>
      </c>
      <c r="E19262" s="0" t="n">
        <v>83.632179</v>
      </c>
      <c r="F19262" s="0" t="n">
        <v>3450900</v>
      </c>
      <c r="G19262" s="0" t="n">
        <v>87.32</v>
      </c>
      <c r="I19262" s="2" t="n">
        <v>125.373068879064</v>
      </c>
    </row>
    <row r="19263" customFormat="false" ht="15" hidden="false" customHeight="false" outlineLevel="0" collapsed="false">
      <c r="A19263" s="1" t="n">
        <v>42293</v>
      </c>
      <c r="B19263" s="0" t="n">
        <v>87.769997</v>
      </c>
      <c r="C19263" s="0" t="n">
        <v>86.709999</v>
      </c>
      <c r="D19263" s="0" t="n">
        <v>88.139999</v>
      </c>
      <c r="E19263" s="0" t="n">
        <v>84.475586</v>
      </c>
      <c r="F19263" s="0" t="n">
        <v>3714300</v>
      </c>
      <c r="G19263" s="0" t="n">
        <v>88.199997</v>
      </c>
      <c r="I19263" s="2" t="n">
        <v>125.150619974066</v>
      </c>
    </row>
    <row r="19264" customFormat="false" ht="15" hidden="false" customHeight="false" outlineLevel="0" collapsed="false">
      <c r="A19264" s="1" t="n">
        <v>42296</v>
      </c>
      <c r="B19264" s="0" t="n">
        <v>87.82</v>
      </c>
      <c r="C19264" s="0" t="n">
        <v>87.769997</v>
      </c>
      <c r="D19264" s="0" t="n">
        <v>88.459999</v>
      </c>
      <c r="E19264" s="0" t="n">
        <v>84.782295</v>
      </c>
      <c r="F19264" s="0" t="n">
        <v>3714000</v>
      </c>
      <c r="G19264" s="0" t="n">
        <v>88.550003</v>
      </c>
      <c r="I19264" s="2" t="n">
        <v>124.754027759707</v>
      </c>
    </row>
    <row r="19265" customFormat="false" ht="15" hidden="false" customHeight="false" outlineLevel="0" collapsed="false">
      <c r="A19265" s="1" t="n">
        <v>42297</v>
      </c>
      <c r="B19265" s="0" t="n">
        <v>88.459999</v>
      </c>
      <c r="C19265" s="0" t="n">
        <v>88.389999</v>
      </c>
      <c r="D19265" s="0" t="n">
        <v>88.739998</v>
      </c>
      <c r="E19265" s="0" t="n">
        <v>85.050636</v>
      </c>
      <c r="F19265" s="0" t="n">
        <v>2688100</v>
      </c>
      <c r="G19265" s="0" t="n">
        <v>89.559998</v>
      </c>
      <c r="I19265" s="2" t="n">
        <v>126.784315104733</v>
      </c>
    </row>
    <row r="19266" customFormat="false" ht="15" hidden="false" customHeight="false" outlineLevel="0" collapsed="false">
      <c r="A19266" s="1" t="n">
        <v>42298</v>
      </c>
      <c r="B19266" s="0" t="n">
        <v>89.089996</v>
      </c>
      <c r="C19266" s="0" t="n">
        <v>87.730003</v>
      </c>
      <c r="D19266" s="0" t="n">
        <v>88.040001</v>
      </c>
      <c r="E19266" s="0" t="n">
        <v>84.379745</v>
      </c>
      <c r="F19266" s="0" t="n">
        <v>3508600</v>
      </c>
      <c r="G19266" s="0" t="n">
        <v>89.190002</v>
      </c>
      <c r="I19266" s="2" t="n">
        <v>124.862414036251</v>
      </c>
    </row>
    <row r="19267" customFormat="false" ht="15" hidden="false" customHeight="false" outlineLevel="0" collapsed="false">
      <c r="A19267" s="1" t="n">
        <v>42299</v>
      </c>
      <c r="B19267" s="0" t="n">
        <v>87.879997</v>
      </c>
      <c r="C19267" s="0" t="n">
        <v>87.849998</v>
      </c>
      <c r="D19267" s="0" t="n">
        <v>88.629997</v>
      </c>
      <c r="E19267" s="0" t="n">
        <v>84.945213</v>
      </c>
      <c r="F19267" s="0" t="n">
        <v>4298200</v>
      </c>
      <c r="G19267" s="0" t="n">
        <v>89.260002</v>
      </c>
      <c r="I19267" s="2" t="n">
        <v>123.096709501864</v>
      </c>
    </row>
    <row r="19268" customFormat="false" ht="15" hidden="false" customHeight="false" outlineLevel="0" collapsed="false">
      <c r="A19268" s="1" t="n">
        <v>42300</v>
      </c>
      <c r="B19268" s="0" t="n">
        <v>89.5</v>
      </c>
      <c r="C19268" s="0" t="n">
        <v>87.839996</v>
      </c>
      <c r="D19268" s="0" t="n">
        <v>89.959999</v>
      </c>
      <c r="E19268" s="0" t="n">
        <v>86.219917</v>
      </c>
      <c r="F19268" s="0" t="n">
        <v>4706600</v>
      </c>
      <c r="G19268" s="0" t="n">
        <v>90.160004</v>
      </c>
      <c r="I19268" s="2" t="n">
        <v>122.399684427425</v>
      </c>
    </row>
    <row r="19269" customFormat="false" ht="15" hidden="false" customHeight="false" outlineLevel="0" collapsed="false">
      <c r="A19269" s="1" t="n">
        <v>42303</v>
      </c>
      <c r="B19269" s="0" t="n">
        <v>90.129997</v>
      </c>
      <c r="C19269" s="0" t="n">
        <v>89.18</v>
      </c>
      <c r="D19269" s="0" t="n">
        <v>89.480003</v>
      </c>
      <c r="E19269" s="0" t="n">
        <v>85.75988</v>
      </c>
      <c r="F19269" s="0" t="n">
        <v>4139400</v>
      </c>
      <c r="G19269" s="0" t="n">
        <v>90.309998</v>
      </c>
      <c r="I19269" s="2" t="n">
        <v>123.106216163513</v>
      </c>
    </row>
    <row r="19270" customFormat="false" ht="15" hidden="false" customHeight="false" outlineLevel="0" collapsed="false">
      <c r="A19270" s="1" t="n">
        <v>42304</v>
      </c>
      <c r="B19270" s="0" t="n">
        <v>89.199997</v>
      </c>
      <c r="C19270" s="0" t="n">
        <v>88.959999</v>
      </c>
      <c r="D19270" s="0" t="n">
        <v>95.160004</v>
      </c>
      <c r="E19270" s="0" t="n">
        <v>91.203728</v>
      </c>
      <c r="F19270" s="0" t="n">
        <v>13905200</v>
      </c>
      <c r="G19270" s="0" t="n">
        <v>95.739998</v>
      </c>
      <c r="I19270" s="2" t="n">
        <v>103.909642997173</v>
      </c>
    </row>
    <row r="19271" customFormat="false" ht="15" hidden="false" customHeight="false" outlineLevel="0" collapsed="false">
      <c r="A19271" s="1" t="n">
        <v>42305</v>
      </c>
      <c r="B19271" s="0" t="n">
        <v>92.040001</v>
      </c>
      <c r="C19271" s="0" t="n">
        <v>84.440002</v>
      </c>
      <c r="D19271" s="0" t="n">
        <v>84.949997</v>
      </c>
      <c r="E19271" s="0" t="n">
        <v>81.418221</v>
      </c>
      <c r="F19271" s="0" t="n">
        <v>24357500</v>
      </c>
      <c r="G19271" s="0" t="n">
        <v>93</v>
      </c>
      <c r="I19271" s="2" t="n">
        <v>81.2226620674699</v>
      </c>
    </row>
    <row r="19272" customFormat="false" ht="15" hidden="false" customHeight="false" outlineLevel="0" collapsed="false">
      <c r="A19272" s="1" t="n">
        <v>42306</v>
      </c>
      <c r="B19272" s="0" t="n">
        <v>85.360001</v>
      </c>
      <c r="C19272" s="0" t="n">
        <v>83.769997</v>
      </c>
      <c r="D19272" s="0" t="n">
        <v>83.879997</v>
      </c>
      <c r="E19272" s="0" t="n">
        <v>80.392693</v>
      </c>
      <c r="F19272" s="0" t="n">
        <v>9898300</v>
      </c>
      <c r="G19272" s="0" t="n">
        <v>86.760002</v>
      </c>
      <c r="I19272" s="2" t="n">
        <v>109.526451330321</v>
      </c>
    </row>
    <row r="19273" customFormat="false" ht="15" hidden="false" customHeight="false" outlineLevel="0" collapsed="false">
      <c r="A19273" s="1" t="n">
        <v>42307</v>
      </c>
      <c r="B19273" s="0" t="n">
        <v>83.870003</v>
      </c>
      <c r="C19273" s="0" t="n">
        <v>82.510002</v>
      </c>
      <c r="D19273" s="0" t="n">
        <v>84.68</v>
      </c>
      <c r="E19273" s="0" t="n">
        <v>81.159447</v>
      </c>
      <c r="F19273" s="0" t="n">
        <v>8099600</v>
      </c>
      <c r="G19273" s="0" t="n">
        <v>84.970001</v>
      </c>
      <c r="I19273" s="2" t="n">
        <v>112.917418680446</v>
      </c>
    </row>
    <row r="19274" customFormat="false" ht="15" hidden="false" customHeight="false" outlineLevel="0" collapsed="false">
      <c r="A19274" s="1" t="n">
        <v>42310</v>
      </c>
      <c r="B19274" s="0" t="n">
        <v>84.300003</v>
      </c>
      <c r="C19274" s="0" t="n">
        <v>83.32</v>
      </c>
      <c r="D19274" s="0" t="n">
        <v>86.550003</v>
      </c>
      <c r="E19274" s="0" t="n">
        <v>82.951698</v>
      </c>
      <c r="F19274" s="0" t="n">
        <v>6950300</v>
      </c>
      <c r="G19274" s="0" t="n">
        <v>86.650002</v>
      </c>
      <c r="I19274" s="2" t="n">
        <v>115.080316588882</v>
      </c>
    </row>
    <row r="19275" customFormat="false" ht="15" hidden="false" customHeight="false" outlineLevel="0" collapsed="false">
      <c r="A19275" s="1" t="n">
        <v>42311</v>
      </c>
      <c r="B19275" s="0" t="n">
        <v>86.440002</v>
      </c>
      <c r="C19275" s="0" t="n">
        <v>86.010002</v>
      </c>
      <c r="D19275" s="0" t="n">
        <v>88.230003</v>
      </c>
      <c r="E19275" s="0" t="n">
        <v>84.561844</v>
      </c>
      <c r="F19275" s="0" t="n">
        <v>7044100</v>
      </c>
      <c r="G19275" s="0" t="n">
        <v>89.150002</v>
      </c>
      <c r="I19275" s="2" t="n">
        <v>115.276442705531</v>
      </c>
    </row>
    <row r="19276" customFormat="false" ht="15" hidden="false" customHeight="false" outlineLevel="0" collapsed="false">
      <c r="A19276" s="1" t="n">
        <v>42312</v>
      </c>
      <c r="B19276" s="0" t="n">
        <v>88.360001</v>
      </c>
      <c r="C19276" s="0" t="n">
        <v>86.059998</v>
      </c>
      <c r="D19276" s="0" t="n">
        <v>87.480003</v>
      </c>
      <c r="E19276" s="0" t="n">
        <v>83.843025</v>
      </c>
      <c r="F19276" s="0" t="n">
        <v>5482900</v>
      </c>
      <c r="G19276" s="0" t="n">
        <v>88.489998</v>
      </c>
      <c r="I19276" s="2" t="n">
        <v>118.303437252602</v>
      </c>
    </row>
    <row r="19277" customFormat="false" ht="15" hidden="false" customHeight="false" outlineLevel="0" collapsed="false">
      <c r="A19277" s="1" t="n">
        <v>42313</v>
      </c>
      <c r="B19277" s="0" t="n">
        <v>87.669998</v>
      </c>
      <c r="C19277" s="0" t="n">
        <v>85.639999</v>
      </c>
      <c r="D19277" s="0" t="n">
        <v>85.949997</v>
      </c>
      <c r="E19277" s="0" t="n">
        <v>82.376625</v>
      </c>
      <c r="F19277" s="0" t="n">
        <v>3550400</v>
      </c>
      <c r="G19277" s="0" t="n">
        <v>87.699997</v>
      </c>
      <c r="I19277" s="2" t="n">
        <v>121.758315219981</v>
      </c>
    </row>
    <row r="19278" customFormat="false" ht="15" hidden="false" customHeight="false" outlineLevel="0" collapsed="false">
      <c r="A19278" s="1" t="n">
        <v>42314</v>
      </c>
      <c r="B19278" s="0" t="n">
        <v>85.699997</v>
      </c>
      <c r="C19278" s="0" t="n">
        <v>83.760002</v>
      </c>
      <c r="D19278" s="0" t="n">
        <v>84.669998</v>
      </c>
      <c r="E19278" s="0" t="n">
        <v>81.149849</v>
      </c>
      <c r="F19278" s="0" t="n">
        <v>6129100</v>
      </c>
      <c r="G19278" s="0" t="n">
        <v>85.919998</v>
      </c>
      <c r="I19278" s="2" t="n">
        <v>115.95284291326</v>
      </c>
    </row>
    <row r="19279" customFormat="false" ht="15" hidden="false" customHeight="false" outlineLevel="0" collapsed="false">
      <c r="A19279" s="1" t="n">
        <v>42317</v>
      </c>
      <c r="B19279" s="0" t="n">
        <v>84.269997</v>
      </c>
      <c r="C19279" s="0" t="n">
        <v>82.440002</v>
      </c>
      <c r="D19279" s="0" t="n">
        <v>83.480003</v>
      </c>
      <c r="E19279" s="0" t="n">
        <v>80.009338</v>
      </c>
      <c r="F19279" s="0" t="n">
        <v>4450700</v>
      </c>
      <c r="G19279" s="0" t="n">
        <v>84.370003</v>
      </c>
      <c r="I19279" s="2" t="n">
        <v>118.504566440726</v>
      </c>
    </row>
    <row r="19280" customFormat="false" ht="15" hidden="false" customHeight="false" outlineLevel="0" collapsed="false">
      <c r="A19280" s="1" t="n">
        <v>42318</v>
      </c>
      <c r="B19280" s="0" t="n">
        <v>83.830002</v>
      </c>
      <c r="C19280" s="0" t="n">
        <v>83.260002</v>
      </c>
      <c r="D19280" s="0" t="n">
        <v>83.529999</v>
      </c>
      <c r="E19280" s="0" t="n">
        <v>80.057251</v>
      </c>
      <c r="F19280" s="0" t="n">
        <v>4302600</v>
      </c>
      <c r="G19280" s="0" t="n">
        <v>84.790001</v>
      </c>
      <c r="I19280" s="2" t="n">
        <v>118.666731357865</v>
      </c>
    </row>
    <row r="19281" customFormat="false" ht="15" hidden="false" customHeight="false" outlineLevel="0" collapsed="false">
      <c r="A19281" s="1" t="n">
        <v>42319</v>
      </c>
      <c r="B19281" s="0" t="n">
        <v>83.709999</v>
      </c>
      <c r="C19281" s="0" t="n">
        <v>81.699997</v>
      </c>
      <c r="D19281" s="0" t="n">
        <v>81.82</v>
      </c>
      <c r="E19281" s="0" t="n">
        <v>78.418343</v>
      </c>
      <c r="F19281" s="0" t="n">
        <v>6027700</v>
      </c>
      <c r="G19281" s="0" t="n">
        <v>83.860001</v>
      </c>
      <c r="I19281" s="2" t="n">
        <v>114.683430784196</v>
      </c>
    </row>
    <row r="19282" customFormat="false" ht="15" hidden="false" customHeight="false" outlineLevel="0" collapsed="false">
      <c r="A19282" s="1" t="n">
        <v>42320</v>
      </c>
      <c r="B19282" s="0" t="n">
        <v>81.669998</v>
      </c>
      <c r="C19282" s="0" t="n">
        <v>80.150002</v>
      </c>
      <c r="D19282" s="0" t="n">
        <v>80.400002</v>
      </c>
      <c r="E19282" s="0" t="n">
        <v>77.397919</v>
      </c>
      <c r="F19282" s="0" t="n">
        <v>5764500</v>
      </c>
      <c r="G19282" s="0" t="n">
        <v>81.940002</v>
      </c>
      <c r="I19282" s="2" t="n">
        <v>114.63954882125</v>
      </c>
    </row>
    <row r="19283" customFormat="false" ht="15" hidden="false" customHeight="false" outlineLevel="0" collapsed="false">
      <c r="A19283" s="1" t="n">
        <v>42321</v>
      </c>
      <c r="B19283" s="0" t="n">
        <v>80.18</v>
      </c>
      <c r="C19283" s="0" t="n">
        <v>79.040001</v>
      </c>
      <c r="D19283" s="0" t="n">
        <v>79.169998</v>
      </c>
      <c r="E19283" s="0" t="n">
        <v>76.213844</v>
      </c>
      <c r="F19283" s="0" t="n">
        <v>5702300</v>
      </c>
      <c r="G19283" s="0" t="n">
        <v>80.849998</v>
      </c>
      <c r="I19283" s="2" t="n">
        <v>114.259220945956</v>
      </c>
    </row>
    <row r="19284" customFormat="false" ht="15" hidden="false" customHeight="false" outlineLevel="0" collapsed="false">
      <c r="A19284" s="1" t="n">
        <v>42324</v>
      </c>
      <c r="B19284" s="0" t="n">
        <v>79</v>
      </c>
      <c r="C19284" s="0" t="n">
        <v>78.900002</v>
      </c>
      <c r="D19284" s="0" t="n">
        <v>81.839996</v>
      </c>
      <c r="E19284" s="0" t="n">
        <v>78.784157</v>
      </c>
      <c r="F19284" s="0" t="n">
        <v>5944800</v>
      </c>
      <c r="G19284" s="0" t="n">
        <v>82.089996</v>
      </c>
      <c r="I19284" s="2" t="n">
        <v>113.559679680054</v>
      </c>
    </row>
    <row r="19285" customFormat="false" ht="15" hidden="false" customHeight="false" outlineLevel="0" collapsed="false">
      <c r="A19285" s="1" t="n">
        <v>42325</v>
      </c>
      <c r="B19285" s="0" t="n">
        <v>82.160004</v>
      </c>
      <c r="C19285" s="0" t="n">
        <v>82.019997</v>
      </c>
      <c r="D19285" s="0" t="n">
        <v>82.970001</v>
      </c>
      <c r="E19285" s="0" t="n">
        <v>79.871956</v>
      </c>
      <c r="F19285" s="0" t="n">
        <v>4723400</v>
      </c>
      <c r="G19285" s="0" t="n">
        <v>83.739998</v>
      </c>
      <c r="I19285" s="2" t="n">
        <v>116.437458657206</v>
      </c>
    </row>
    <row r="19286" customFormat="false" ht="15" hidden="false" customHeight="false" outlineLevel="0" collapsed="false">
      <c r="A19286" s="1" t="n">
        <v>42326</v>
      </c>
      <c r="B19286" s="0" t="n">
        <v>82.970001</v>
      </c>
      <c r="C19286" s="0" t="n">
        <v>82.760002</v>
      </c>
      <c r="D19286" s="0" t="n">
        <v>84.580002</v>
      </c>
      <c r="E19286" s="0" t="n">
        <v>81.42186</v>
      </c>
      <c r="F19286" s="0" t="n">
        <v>4606400</v>
      </c>
      <c r="G19286" s="0" t="n">
        <v>84.82</v>
      </c>
      <c r="I19286" s="2" t="n">
        <v>116.837728064605</v>
      </c>
    </row>
    <row r="19287" customFormat="false" ht="15" hidden="false" customHeight="false" outlineLevel="0" collapsed="false">
      <c r="A19287" s="1" t="n">
        <v>42327</v>
      </c>
      <c r="B19287" s="0" t="n">
        <v>84.550003</v>
      </c>
      <c r="C19287" s="0" t="n">
        <v>81.849998</v>
      </c>
      <c r="D19287" s="0" t="n">
        <v>82.830002</v>
      </c>
      <c r="E19287" s="0" t="n">
        <v>79.73719</v>
      </c>
      <c r="F19287" s="0" t="n">
        <v>4456000</v>
      </c>
      <c r="G19287" s="0" t="n">
        <v>84.730003</v>
      </c>
      <c r="I19287" s="2" t="n">
        <v>116.79840883269</v>
      </c>
    </row>
    <row r="19288" customFormat="false" ht="15" hidden="false" customHeight="false" outlineLevel="0" collapsed="false">
      <c r="A19288" s="1" t="n">
        <v>42328</v>
      </c>
      <c r="B19288" s="0" t="n">
        <v>83.529999</v>
      </c>
      <c r="C19288" s="0" t="n">
        <v>81.650002</v>
      </c>
      <c r="D19288" s="0" t="n">
        <v>81.830002</v>
      </c>
      <c r="E19288" s="0" t="n">
        <v>78.774529</v>
      </c>
      <c r="F19288" s="0" t="n">
        <v>5851100</v>
      </c>
      <c r="G19288" s="0" t="n">
        <v>83.529999</v>
      </c>
      <c r="I19288" s="2" t="n">
        <v>113.603467395989</v>
      </c>
    </row>
    <row r="19289" customFormat="false" ht="15" hidden="false" customHeight="false" outlineLevel="0" collapsed="false">
      <c r="A19289" s="1" t="n">
        <v>42331</v>
      </c>
      <c r="B19289" s="0" t="n">
        <v>81.620003</v>
      </c>
      <c r="C19289" s="0" t="n">
        <v>80.599998</v>
      </c>
      <c r="D19289" s="0" t="n">
        <v>81.910004</v>
      </c>
      <c r="E19289" s="0" t="n">
        <v>78.85154</v>
      </c>
      <c r="F19289" s="0" t="n">
        <v>4275900</v>
      </c>
      <c r="G19289" s="0" t="n">
        <v>82.400002</v>
      </c>
      <c r="I19289" s="2" t="n">
        <v>116.110850651584</v>
      </c>
    </row>
    <row r="19290" customFormat="false" ht="15" hidden="false" customHeight="false" outlineLevel="0" collapsed="false">
      <c r="A19290" s="1" t="n">
        <v>42332</v>
      </c>
      <c r="B19290" s="0" t="n">
        <v>81.129997</v>
      </c>
      <c r="C19290" s="0" t="n">
        <v>80.599998</v>
      </c>
      <c r="D19290" s="0" t="n">
        <v>82.93</v>
      </c>
      <c r="E19290" s="0" t="n">
        <v>79.833458</v>
      </c>
      <c r="F19290" s="0" t="n">
        <v>5154600</v>
      </c>
      <c r="G19290" s="0" t="n">
        <v>83.120003</v>
      </c>
      <c r="I19290" s="2" t="n">
        <v>114.286081902762</v>
      </c>
    </row>
    <row r="19291" customFormat="false" ht="15" hidden="false" customHeight="false" outlineLevel="0" collapsed="false">
      <c r="A19291" s="1" t="n">
        <v>42333</v>
      </c>
      <c r="B19291" s="0" t="n">
        <v>82.93</v>
      </c>
      <c r="C19291" s="0" t="n">
        <v>82.900002</v>
      </c>
      <c r="D19291" s="0" t="n">
        <v>83.400002</v>
      </c>
      <c r="E19291" s="0" t="n">
        <v>80.285912</v>
      </c>
      <c r="F19291" s="0" t="n">
        <v>2085300</v>
      </c>
      <c r="G19291" s="0" t="n">
        <v>84</v>
      </c>
      <c r="I19291" s="2" t="n">
        <v>120.651070689214</v>
      </c>
    </row>
    <row r="19292" customFormat="false" ht="15" hidden="false" customHeight="false" outlineLevel="0" collapsed="false">
      <c r="A19292" s="1" t="n">
        <v>42335</v>
      </c>
      <c r="B19292" s="0" t="n">
        <v>83.459999</v>
      </c>
      <c r="C19292" s="0" t="n">
        <v>83.459999</v>
      </c>
      <c r="D19292" s="0" t="n">
        <v>84.18</v>
      </c>
      <c r="E19292" s="0" t="n">
        <v>81.036774</v>
      </c>
      <c r="F19292" s="0" t="n">
        <v>2346600</v>
      </c>
      <c r="G19292" s="0" t="n">
        <v>85.199997</v>
      </c>
      <c r="I19292" s="2" t="n">
        <v>119.987547598877</v>
      </c>
    </row>
    <row r="19293" customFormat="false" ht="15" hidden="false" customHeight="false" outlineLevel="0" collapsed="false">
      <c r="A19293" s="1" t="n">
        <v>42338</v>
      </c>
      <c r="B19293" s="0" t="n">
        <v>84.099998</v>
      </c>
      <c r="C19293" s="0" t="n">
        <v>83.769997</v>
      </c>
      <c r="D19293" s="0" t="n">
        <v>84.029999</v>
      </c>
      <c r="E19293" s="0" t="n">
        <v>80.89238</v>
      </c>
      <c r="F19293" s="0" t="n">
        <v>3861800</v>
      </c>
      <c r="G19293" s="0" t="n">
        <v>84.519997</v>
      </c>
      <c r="I19293" s="2" t="n">
        <v>116.50742617761</v>
      </c>
    </row>
    <row r="19294" customFormat="false" ht="15" hidden="false" customHeight="false" outlineLevel="0" collapsed="false">
      <c r="A19294" s="1" t="n">
        <v>42339</v>
      </c>
      <c r="B19294" s="0" t="n">
        <v>84.43</v>
      </c>
      <c r="C19294" s="0" t="n">
        <v>83.360001</v>
      </c>
      <c r="D19294" s="0" t="n">
        <v>83.989998</v>
      </c>
      <c r="E19294" s="0" t="n">
        <v>80.853874</v>
      </c>
      <c r="F19294" s="0" t="n">
        <v>2978800</v>
      </c>
      <c r="G19294" s="0" t="n">
        <v>84.690002</v>
      </c>
      <c r="I19294" s="2" t="n">
        <v>118.122702525611</v>
      </c>
    </row>
    <row r="19295" customFormat="false" ht="15" hidden="false" customHeight="false" outlineLevel="0" collapsed="false">
      <c r="A19295" s="1" t="n">
        <v>42340</v>
      </c>
      <c r="B19295" s="0" t="n">
        <v>84.040001</v>
      </c>
      <c r="C19295" s="0" t="n">
        <v>83.029999</v>
      </c>
      <c r="D19295" s="0" t="n">
        <v>83.309998</v>
      </c>
      <c r="E19295" s="0" t="n">
        <v>80.199265</v>
      </c>
      <c r="F19295" s="0" t="n">
        <v>2771700</v>
      </c>
      <c r="G19295" s="0" t="n">
        <v>84.099998</v>
      </c>
      <c r="I19295" s="2" t="n">
        <v>118.242163575365</v>
      </c>
    </row>
    <row r="19296" customFormat="false" ht="15" hidden="false" customHeight="false" outlineLevel="0" collapsed="false">
      <c r="A19296" s="1" t="n">
        <v>42341</v>
      </c>
      <c r="B19296" s="0" t="n">
        <v>83.589996</v>
      </c>
      <c r="C19296" s="0" t="n">
        <v>81.75</v>
      </c>
      <c r="D19296" s="0" t="n">
        <v>81.940002</v>
      </c>
      <c r="E19296" s="0" t="n">
        <v>78.880424</v>
      </c>
      <c r="F19296" s="0" t="n">
        <v>4316000</v>
      </c>
      <c r="G19296" s="0" t="n">
        <v>84.190002</v>
      </c>
      <c r="I19296" s="2" t="n">
        <v>114.677174390987</v>
      </c>
    </row>
    <row r="19297" customFormat="false" ht="15" hidden="false" customHeight="false" outlineLevel="0" collapsed="false">
      <c r="A19297" s="1" t="n">
        <v>42342</v>
      </c>
      <c r="B19297" s="0" t="n">
        <v>82.019997</v>
      </c>
      <c r="C19297" s="0" t="n">
        <v>82</v>
      </c>
      <c r="D19297" s="0" t="n">
        <v>84.620003</v>
      </c>
      <c r="E19297" s="0" t="n">
        <v>81.460358</v>
      </c>
      <c r="F19297" s="0" t="n">
        <v>4702700</v>
      </c>
      <c r="G19297" s="0" t="n">
        <v>84.730003</v>
      </c>
      <c r="I19297" s="2" t="n">
        <v>114.013413416642</v>
      </c>
    </row>
    <row r="19298" customFormat="false" ht="15" hidden="false" customHeight="false" outlineLevel="0" collapsed="false">
      <c r="A19298" s="1" t="n">
        <v>42345</v>
      </c>
      <c r="B19298" s="0" t="n">
        <v>84.459999</v>
      </c>
      <c r="C19298" s="0" t="n">
        <v>83.93</v>
      </c>
      <c r="D19298" s="0" t="n">
        <v>84.870003</v>
      </c>
      <c r="E19298" s="0" t="n">
        <v>81.701019</v>
      </c>
      <c r="F19298" s="0" t="n">
        <v>5867000</v>
      </c>
      <c r="G19298" s="0" t="n">
        <v>85.129997</v>
      </c>
      <c r="I19298" s="2" t="n">
        <v>111.536608307041</v>
      </c>
    </row>
    <row r="19299" customFormat="false" ht="15" hidden="false" customHeight="false" outlineLevel="0" collapsed="false">
      <c r="A19299" s="1" t="n">
        <v>42346</v>
      </c>
      <c r="B19299" s="0" t="n">
        <v>84.260002</v>
      </c>
      <c r="C19299" s="0" t="n">
        <v>83.440002</v>
      </c>
      <c r="D19299" s="0" t="n">
        <v>83.660004</v>
      </c>
      <c r="E19299" s="0" t="n">
        <v>80.536209</v>
      </c>
      <c r="F19299" s="0" t="n">
        <v>5106100</v>
      </c>
      <c r="G19299" s="0" t="n">
        <v>84.889999</v>
      </c>
      <c r="I19299" s="2" t="n">
        <v>112.703351397795</v>
      </c>
    </row>
    <row r="19300" customFormat="false" ht="15" hidden="false" customHeight="false" outlineLevel="0" collapsed="false">
      <c r="A19300" s="1" t="n">
        <v>42347</v>
      </c>
      <c r="B19300" s="0" t="n">
        <v>83.050003</v>
      </c>
      <c r="C19300" s="0" t="n">
        <v>82.360001</v>
      </c>
      <c r="D19300" s="0" t="n">
        <v>83.339996</v>
      </c>
      <c r="E19300" s="0" t="n">
        <v>80.228149</v>
      </c>
      <c r="F19300" s="0" t="n">
        <v>4238400</v>
      </c>
      <c r="G19300" s="0" t="n">
        <v>84</v>
      </c>
      <c r="I19300" s="2" t="n">
        <v>114.098098473649</v>
      </c>
    </row>
    <row r="19301" customFormat="false" ht="15" hidden="false" customHeight="false" outlineLevel="0" collapsed="false">
      <c r="A19301" s="1" t="n">
        <v>42348</v>
      </c>
      <c r="B19301" s="0" t="n">
        <v>83.43</v>
      </c>
      <c r="C19301" s="0" t="n">
        <v>82.75</v>
      </c>
      <c r="D19301" s="0" t="n">
        <v>83.419998</v>
      </c>
      <c r="E19301" s="0" t="n">
        <v>80.305161</v>
      </c>
      <c r="F19301" s="0" t="n">
        <v>2681900</v>
      </c>
      <c r="G19301" s="0" t="n">
        <v>84.019997</v>
      </c>
      <c r="I19301" s="2" t="n">
        <v>117.139164665757</v>
      </c>
    </row>
    <row r="19302" customFormat="false" ht="15" hidden="false" customHeight="false" outlineLevel="0" collapsed="false">
      <c r="A19302" s="1" t="n">
        <v>42349</v>
      </c>
      <c r="B19302" s="0" t="n">
        <v>82.080002</v>
      </c>
      <c r="C19302" s="0" t="n">
        <v>81.029999</v>
      </c>
      <c r="D19302" s="0" t="n">
        <v>81.709999</v>
      </c>
      <c r="E19302" s="0" t="n">
        <v>78.659004</v>
      </c>
      <c r="F19302" s="0" t="n">
        <v>4209100</v>
      </c>
      <c r="G19302" s="0" t="n">
        <v>82.889999</v>
      </c>
      <c r="I19302" s="2" t="n">
        <v>113.475875118886</v>
      </c>
    </row>
    <row r="19303" customFormat="false" ht="15" hidden="false" customHeight="false" outlineLevel="0" collapsed="false">
      <c r="A19303" s="1" t="n">
        <v>42352</v>
      </c>
      <c r="B19303" s="0" t="n">
        <v>81.800003</v>
      </c>
      <c r="C19303" s="0" t="n">
        <v>81.150002</v>
      </c>
      <c r="D19303" s="0" t="n">
        <v>82.559998</v>
      </c>
      <c r="E19303" s="0" t="n">
        <v>79.477272</v>
      </c>
      <c r="F19303" s="0" t="n">
        <v>3980300</v>
      </c>
      <c r="G19303" s="0" t="n">
        <v>82.889999</v>
      </c>
      <c r="I19303" s="2" t="n">
        <v>113.583166610855</v>
      </c>
    </row>
    <row r="19304" customFormat="false" ht="15" hidden="false" customHeight="false" outlineLevel="0" collapsed="false">
      <c r="A19304" s="1" t="n">
        <v>42353</v>
      </c>
      <c r="B19304" s="0" t="n">
        <v>83.400002</v>
      </c>
      <c r="C19304" s="0" t="n">
        <v>82.040001</v>
      </c>
      <c r="D19304" s="0" t="n">
        <v>82.110001</v>
      </c>
      <c r="E19304" s="0" t="n">
        <v>79.044075</v>
      </c>
      <c r="F19304" s="0" t="n">
        <v>4488900</v>
      </c>
      <c r="G19304" s="0" t="n">
        <v>83.959999</v>
      </c>
      <c r="I19304" s="2" t="n">
        <v>112.517407806178</v>
      </c>
    </row>
    <row r="19305" customFormat="false" ht="15" hidden="false" customHeight="false" outlineLevel="0" collapsed="false">
      <c r="A19305" s="1" t="n">
        <v>42354</v>
      </c>
      <c r="B19305" s="0" t="n">
        <v>82.93</v>
      </c>
      <c r="C19305" s="0" t="n">
        <v>82.459999</v>
      </c>
      <c r="D19305" s="0" t="n">
        <v>84.709999</v>
      </c>
      <c r="E19305" s="0" t="n">
        <v>81.546982</v>
      </c>
      <c r="F19305" s="0" t="n">
        <v>4816400</v>
      </c>
      <c r="G19305" s="0" t="n">
        <v>84.959999</v>
      </c>
      <c r="I19305" s="2" t="n">
        <v>112.056328689557</v>
      </c>
    </row>
    <row r="19306" customFormat="false" ht="15" hidden="false" customHeight="false" outlineLevel="0" collapsed="false">
      <c r="A19306" s="1" t="n">
        <v>42355</v>
      </c>
      <c r="B19306" s="0" t="n">
        <v>85.110001</v>
      </c>
      <c r="C19306" s="0" t="n">
        <v>83.290001</v>
      </c>
      <c r="D19306" s="0" t="n">
        <v>83.339996</v>
      </c>
      <c r="E19306" s="0" t="n">
        <v>80.228149</v>
      </c>
      <c r="F19306" s="0" t="n">
        <v>3797600</v>
      </c>
      <c r="G19306" s="0" t="n">
        <v>85.32</v>
      </c>
      <c r="I19306" s="2" t="n">
        <v>113.973580323103</v>
      </c>
    </row>
    <row r="19307" customFormat="false" ht="15" hidden="false" customHeight="false" outlineLevel="0" collapsed="false">
      <c r="A19307" s="1" t="n">
        <v>42356</v>
      </c>
      <c r="B19307" s="0" t="n">
        <v>82.730003</v>
      </c>
      <c r="C19307" s="0" t="n">
        <v>82.139999</v>
      </c>
      <c r="D19307" s="0" t="n">
        <v>82.510002</v>
      </c>
      <c r="E19307" s="0" t="n">
        <v>79.429146</v>
      </c>
      <c r="F19307" s="0" t="n">
        <v>8529900</v>
      </c>
      <c r="G19307" s="0" t="n">
        <v>83.440002</v>
      </c>
      <c r="I19307" s="2" t="n">
        <v>103.962133431666</v>
      </c>
    </row>
    <row r="19308" customFormat="false" ht="15" hidden="false" customHeight="false" outlineLevel="0" collapsed="false">
      <c r="A19308" s="1" t="n">
        <v>42359</v>
      </c>
      <c r="B19308" s="0" t="n">
        <v>83.010002</v>
      </c>
      <c r="C19308" s="0" t="n">
        <v>82.709999</v>
      </c>
      <c r="D19308" s="0" t="n">
        <v>84.889999</v>
      </c>
      <c r="E19308" s="0" t="n">
        <v>81.720268</v>
      </c>
      <c r="F19308" s="0" t="n">
        <v>4895800</v>
      </c>
      <c r="G19308" s="0" t="n">
        <v>85.019997</v>
      </c>
      <c r="I19308" s="2" t="n">
        <v>111.192805393162</v>
      </c>
    </row>
    <row r="19309" customFormat="false" ht="15" hidden="false" customHeight="false" outlineLevel="0" collapsed="false">
      <c r="A19309" s="1" t="n">
        <v>42360</v>
      </c>
      <c r="B19309" s="0" t="n">
        <v>85.010002</v>
      </c>
      <c r="C19309" s="0" t="n">
        <v>84.230003</v>
      </c>
      <c r="D19309" s="0" t="n">
        <v>86.010002</v>
      </c>
      <c r="E19309" s="0" t="n">
        <v>82.798454</v>
      </c>
      <c r="F19309" s="0" t="n">
        <v>4992600</v>
      </c>
      <c r="G19309" s="0" t="n">
        <v>86.339996</v>
      </c>
      <c r="I19309" s="2" t="n">
        <v>111.240365507064</v>
      </c>
    </row>
    <row r="19310" customFormat="false" ht="15" hidden="false" customHeight="false" outlineLevel="0" collapsed="false">
      <c r="A19310" s="1" t="n">
        <v>42361</v>
      </c>
      <c r="B19310" s="0" t="n">
        <v>86.309998</v>
      </c>
      <c r="C19310" s="0" t="n">
        <v>85.709999</v>
      </c>
      <c r="D19310" s="0" t="n">
        <v>86.050003</v>
      </c>
      <c r="E19310" s="0" t="n">
        <v>82.83696</v>
      </c>
      <c r="F19310" s="0" t="n">
        <v>3559100</v>
      </c>
      <c r="G19310" s="0" t="n">
        <v>86.5</v>
      </c>
      <c r="I19310" s="2" t="n">
        <v>114.161246635301</v>
      </c>
    </row>
    <row r="19311" customFormat="false" ht="15" hidden="false" customHeight="false" outlineLevel="0" collapsed="false">
      <c r="A19311" s="1" t="n">
        <v>42362</v>
      </c>
      <c r="B19311" s="0" t="n">
        <v>86.360001</v>
      </c>
      <c r="C19311" s="0" t="n">
        <v>85.93</v>
      </c>
      <c r="D19311" s="0" t="n">
        <v>86.459999</v>
      </c>
      <c r="E19311" s="0" t="n">
        <v>83.231659</v>
      </c>
      <c r="F19311" s="0" t="n">
        <v>1367000</v>
      </c>
      <c r="G19311" s="0" t="n">
        <v>86.949997</v>
      </c>
      <c r="I19311" s="2" t="n">
        <v>118.49040047626</v>
      </c>
    </row>
    <row r="19312" customFormat="false" ht="15" hidden="false" customHeight="false" outlineLevel="0" collapsed="false">
      <c r="A19312" s="1" t="n">
        <v>42366</v>
      </c>
      <c r="B19312" s="0" t="n">
        <v>85.989998</v>
      </c>
      <c r="C19312" s="0" t="n">
        <v>85.419998</v>
      </c>
      <c r="D19312" s="0" t="n">
        <v>85.839996</v>
      </c>
      <c r="E19312" s="0" t="n">
        <v>82.634781</v>
      </c>
      <c r="F19312" s="0" t="n">
        <v>2133400</v>
      </c>
      <c r="G19312" s="0" t="n">
        <v>86.410004</v>
      </c>
      <c r="I19312" s="2" t="n">
        <v>116.214871661649</v>
      </c>
    </row>
    <row r="19313" customFormat="false" ht="15" hidden="false" customHeight="false" outlineLevel="0" collapsed="false">
      <c r="A19313" s="1" t="n">
        <v>42367</v>
      </c>
      <c r="B19313" s="0" t="n">
        <v>86.410004</v>
      </c>
      <c r="C19313" s="0" t="n">
        <v>86.220001</v>
      </c>
      <c r="D19313" s="0" t="n">
        <v>86.82</v>
      </c>
      <c r="E19313" s="0" t="n">
        <v>83.578201</v>
      </c>
      <c r="F19313" s="0" t="n">
        <v>3569700</v>
      </c>
      <c r="G19313" s="0" t="n">
        <v>87.050003</v>
      </c>
      <c r="I19313" s="2" t="n">
        <v>113.39779290237</v>
      </c>
    </row>
    <row r="19314" customFormat="false" ht="15" hidden="false" customHeight="false" outlineLevel="0" collapsed="false">
      <c r="A19314" s="1" t="n">
        <v>42368</v>
      </c>
      <c r="B19314" s="0" t="n">
        <v>86.82</v>
      </c>
      <c r="C19314" s="0" t="n">
        <v>86.339996</v>
      </c>
      <c r="D19314" s="0" t="n">
        <v>86.389999</v>
      </c>
      <c r="E19314" s="0" t="n">
        <v>83.164261</v>
      </c>
      <c r="F19314" s="0" t="n">
        <v>2184400</v>
      </c>
      <c r="G19314" s="0" t="n">
        <v>87</v>
      </c>
      <c r="I19314" s="2" t="n">
        <v>116.010191792624</v>
      </c>
    </row>
    <row r="19315" customFormat="false" ht="15" hidden="false" customHeight="false" outlineLevel="0" collapsed="false">
      <c r="A19315" s="1" t="n">
        <v>42369</v>
      </c>
      <c r="B19315" s="0" t="n">
        <v>85.919998</v>
      </c>
      <c r="C19315" s="0" t="n">
        <v>84.779999</v>
      </c>
      <c r="D19315" s="0" t="n">
        <v>85.160004</v>
      </c>
      <c r="E19315" s="0" t="n">
        <v>81.980179</v>
      </c>
      <c r="F19315" s="0" t="n">
        <v>2528700</v>
      </c>
      <c r="G19315" s="0" t="n">
        <v>86.040001</v>
      </c>
      <c r="I19315" s="2" t="n">
        <v>114.842998459711</v>
      </c>
    </row>
    <row r="19316" customFormat="false" ht="15" hidden="false" customHeight="false" outlineLevel="0" collapsed="false">
      <c r="A19316" s="1" t="n">
        <v>42373</v>
      </c>
      <c r="B19316" s="0" t="n">
        <v>83.699997</v>
      </c>
      <c r="C19316" s="0" t="n">
        <v>82.120003</v>
      </c>
      <c r="D19316" s="0" t="n">
        <v>83.050003</v>
      </c>
      <c r="E19316" s="0" t="n">
        <v>79.948975</v>
      </c>
      <c r="F19316" s="0" t="n">
        <v>6347600</v>
      </c>
      <c r="G19316" s="0" t="n">
        <v>83.769997</v>
      </c>
      <c r="I19316" s="2" t="n">
        <v>105.990492062453</v>
      </c>
    </row>
    <row r="19317" customFormat="false" ht="15" hidden="false" customHeight="false" outlineLevel="0" collapsed="false">
      <c r="A19317" s="1" t="n">
        <v>42374</v>
      </c>
      <c r="B19317" s="0" t="n">
        <v>82.790001</v>
      </c>
      <c r="C19317" s="0" t="n">
        <v>80.830002</v>
      </c>
      <c r="D19317" s="0" t="n">
        <v>80.870003</v>
      </c>
      <c r="E19317" s="0" t="n">
        <v>77.85038</v>
      </c>
      <c r="F19317" s="0" t="n">
        <v>7603100</v>
      </c>
      <c r="G19317" s="0" t="n">
        <v>83.080002</v>
      </c>
      <c r="I19317" s="2" t="n">
        <v>102.888097776405</v>
      </c>
    </row>
    <row r="19318" customFormat="false" ht="15" hidden="false" customHeight="false" outlineLevel="0" collapsed="false">
      <c r="A19318" s="1" t="n">
        <v>42375</v>
      </c>
      <c r="B19318" s="0" t="n">
        <v>80.540001</v>
      </c>
      <c r="C19318" s="0" t="n">
        <v>79.43</v>
      </c>
      <c r="D19318" s="0" t="n">
        <v>79.629997</v>
      </c>
      <c r="E19318" s="0" t="n">
        <v>76.656662</v>
      </c>
      <c r="F19318" s="0" t="n">
        <v>11659200</v>
      </c>
      <c r="G19318" s="0" t="n">
        <v>81.260002</v>
      </c>
      <c r="I19318" s="2" t="n">
        <v>94.2084637261632</v>
      </c>
    </row>
    <row r="19319" customFormat="false" ht="15" hidden="false" customHeight="false" outlineLevel="0" collapsed="false">
      <c r="A19319" s="1" t="n">
        <v>42376</v>
      </c>
      <c r="B19319" s="0" t="n">
        <v>82.400002</v>
      </c>
      <c r="C19319" s="0" t="n">
        <v>79.029999</v>
      </c>
      <c r="D19319" s="0" t="n">
        <v>81.169998</v>
      </c>
      <c r="E19319" s="0" t="n">
        <v>78.139168</v>
      </c>
      <c r="F19319" s="0" t="n">
        <v>11362000</v>
      </c>
      <c r="G19319" s="0" t="n">
        <v>82.400002</v>
      </c>
      <c r="I19319" s="2" t="n">
        <v>94.9807149092971</v>
      </c>
    </row>
    <row r="19320" customFormat="false" ht="15" hidden="false" customHeight="false" outlineLevel="0" collapsed="false">
      <c r="A19320" s="1" t="n">
        <v>42377</v>
      </c>
      <c r="B19320" s="0" t="n">
        <v>81.879997</v>
      </c>
      <c r="C19320" s="0" t="n">
        <v>80.919998</v>
      </c>
      <c r="D19320" s="0" t="n">
        <v>81.050003</v>
      </c>
      <c r="E19320" s="0" t="n">
        <v>78.023651</v>
      </c>
      <c r="F19320" s="0" t="n">
        <v>9767900</v>
      </c>
      <c r="G19320" s="0" t="n">
        <v>83</v>
      </c>
      <c r="I19320" s="2" t="n">
        <v>98.0919099438641</v>
      </c>
    </row>
    <row r="19321" customFormat="false" ht="15" hidden="false" customHeight="false" outlineLevel="0" collapsed="false">
      <c r="A19321" s="1" t="n">
        <v>42380</v>
      </c>
      <c r="B19321" s="0" t="n">
        <v>81.769997</v>
      </c>
      <c r="C19321" s="0" t="n">
        <v>79.860001</v>
      </c>
      <c r="D19321" s="0" t="n">
        <v>81.019997</v>
      </c>
      <c r="E19321" s="0" t="n">
        <v>77.994766</v>
      </c>
      <c r="F19321" s="0" t="n">
        <v>5354800</v>
      </c>
      <c r="G19321" s="0" t="n">
        <v>82.349998</v>
      </c>
      <c r="I19321" s="2" t="n">
        <v>106.42472508891</v>
      </c>
    </row>
    <row r="19322" customFormat="false" ht="15" hidden="false" customHeight="false" outlineLevel="0" collapsed="false">
      <c r="A19322" s="1" t="n">
        <v>42381</v>
      </c>
      <c r="B19322" s="0" t="n">
        <v>81.580002</v>
      </c>
      <c r="C19322" s="0" t="n">
        <v>80.809998</v>
      </c>
      <c r="D19322" s="0" t="n">
        <v>81.82</v>
      </c>
      <c r="E19322" s="0" t="n">
        <v>78.7649</v>
      </c>
      <c r="F19322" s="0" t="n">
        <v>4143800</v>
      </c>
      <c r="G19322" s="0" t="n">
        <v>81.980003</v>
      </c>
      <c r="I19322" s="2" t="n">
        <v>108.863465729994</v>
      </c>
    </row>
    <row r="19323" customFormat="false" ht="15" hidden="false" customHeight="false" outlineLevel="0" collapsed="false">
      <c r="A19323" s="1" t="n">
        <v>42382</v>
      </c>
      <c r="B19323" s="0" t="n">
        <v>81.830002</v>
      </c>
      <c r="C19323" s="0" t="n">
        <v>79.620003</v>
      </c>
      <c r="D19323" s="0" t="n">
        <v>79.93</v>
      </c>
      <c r="E19323" s="0" t="n">
        <v>76.945465</v>
      </c>
      <c r="F19323" s="0" t="n">
        <v>5080500</v>
      </c>
      <c r="G19323" s="0" t="n">
        <v>82.190002</v>
      </c>
      <c r="I19323" s="2" t="n">
        <v>106.531896903834</v>
      </c>
    </row>
    <row r="19324" customFormat="false" ht="15" hidden="false" customHeight="false" outlineLevel="0" collapsed="false">
      <c r="A19324" s="1" t="n">
        <v>42383</v>
      </c>
      <c r="B19324" s="0" t="n">
        <v>80</v>
      </c>
      <c r="C19324" s="0" t="n">
        <v>79.779999</v>
      </c>
      <c r="D19324" s="0" t="n">
        <v>81.870003</v>
      </c>
      <c r="E19324" s="0" t="n">
        <v>78.813026</v>
      </c>
      <c r="F19324" s="0" t="n">
        <v>5895200</v>
      </c>
      <c r="G19324" s="0" t="n">
        <v>82.739998</v>
      </c>
      <c r="I19324" s="2" t="n">
        <v>104.904303588915</v>
      </c>
    </row>
    <row r="19325" customFormat="false" ht="15" hidden="false" customHeight="false" outlineLevel="0" collapsed="false">
      <c r="A19325" s="1" t="n">
        <v>42384</v>
      </c>
      <c r="B19325" s="0" t="n">
        <v>79.480003</v>
      </c>
      <c r="C19325" s="0" t="n">
        <v>78.949997</v>
      </c>
      <c r="D19325" s="0" t="n">
        <v>79.93</v>
      </c>
      <c r="E19325" s="0" t="n">
        <v>76.945465</v>
      </c>
      <c r="F19325" s="0" t="n">
        <v>7606700</v>
      </c>
      <c r="G19325" s="0" t="n">
        <v>80.75</v>
      </c>
      <c r="I19325" s="2" t="n">
        <v>100.985497535046</v>
      </c>
    </row>
    <row r="19326" customFormat="false" ht="15" hidden="false" customHeight="false" outlineLevel="0" collapsed="false">
      <c r="A19326" s="1" t="n">
        <v>42388</v>
      </c>
      <c r="B19326" s="0" t="n">
        <v>80.919998</v>
      </c>
      <c r="C19326" s="0" t="n">
        <v>79.860001</v>
      </c>
      <c r="D19326" s="0" t="n">
        <v>80.699997</v>
      </c>
      <c r="E19326" s="0" t="n">
        <v>77.686722</v>
      </c>
      <c r="F19326" s="0" t="n">
        <v>6292100</v>
      </c>
      <c r="G19326" s="0" t="n">
        <v>81.639999</v>
      </c>
      <c r="I19326" s="2" t="n">
        <v>103.324184228584</v>
      </c>
    </row>
    <row r="19327" customFormat="false" ht="15" hidden="false" customHeight="false" outlineLevel="0" collapsed="false">
      <c r="A19327" s="1" t="n">
        <v>42389</v>
      </c>
      <c r="B19327" s="0" t="n">
        <v>79.199997</v>
      </c>
      <c r="C19327" s="0" t="n">
        <v>77</v>
      </c>
      <c r="D19327" s="0" t="n">
        <v>79.449997</v>
      </c>
      <c r="E19327" s="0" t="n">
        <v>76.483398</v>
      </c>
      <c r="F19327" s="0" t="n">
        <v>5386600</v>
      </c>
      <c r="G19327" s="0" t="n">
        <v>80.220001</v>
      </c>
      <c r="I19327" s="2" t="n">
        <v>104.525923305744</v>
      </c>
    </row>
    <row r="19328" customFormat="false" ht="15" hidden="false" customHeight="false" outlineLevel="0" collapsed="false">
      <c r="A19328" s="1" t="n">
        <v>42390</v>
      </c>
      <c r="B19328" s="0" t="n">
        <v>79.449997</v>
      </c>
      <c r="C19328" s="0" t="n">
        <v>78.529999</v>
      </c>
      <c r="D19328" s="0" t="n">
        <v>78.980003</v>
      </c>
      <c r="E19328" s="0" t="n">
        <v>76.030952</v>
      </c>
      <c r="F19328" s="0" t="n">
        <v>4449300</v>
      </c>
      <c r="G19328" s="0" t="n">
        <v>79.919998</v>
      </c>
      <c r="I19328" s="2" t="n">
        <v>106.311029413223</v>
      </c>
    </row>
    <row r="19329" customFormat="false" ht="15" hidden="false" customHeight="false" outlineLevel="0" collapsed="false">
      <c r="A19329" s="1" t="n">
        <v>42391</v>
      </c>
      <c r="B19329" s="0" t="n">
        <v>80.629997</v>
      </c>
      <c r="C19329" s="0" t="n">
        <v>79.610001</v>
      </c>
      <c r="D19329" s="0" t="n">
        <v>80.839996</v>
      </c>
      <c r="E19329" s="0" t="n">
        <v>77.821487</v>
      </c>
      <c r="F19329" s="0" t="n">
        <v>3449200</v>
      </c>
      <c r="G19329" s="0" t="n">
        <v>81.089996</v>
      </c>
      <c r="I19329" s="2" t="n">
        <v>108.579843030526</v>
      </c>
    </row>
    <row r="19330" customFormat="false" ht="15" hidden="false" customHeight="false" outlineLevel="0" collapsed="false">
      <c r="A19330" s="1" t="n">
        <v>42394</v>
      </c>
      <c r="B19330" s="0" t="n">
        <v>80.620003</v>
      </c>
      <c r="C19330" s="0" t="n">
        <v>78.559998</v>
      </c>
      <c r="D19330" s="0" t="n">
        <v>78.709999</v>
      </c>
      <c r="E19330" s="0" t="n">
        <v>75.771034</v>
      </c>
      <c r="F19330" s="0" t="n">
        <v>3405800</v>
      </c>
      <c r="G19330" s="0" t="n">
        <v>80.940002</v>
      </c>
      <c r="I19330" s="2" t="n">
        <v>107.897121796888</v>
      </c>
    </row>
    <row r="19331" customFormat="false" ht="15" hidden="false" customHeight="false" outlineLevel="0" collapsed="false">
      <c r="A19331" s="1" t="n">
        <v>42395</v>
      </c>
      <c r="B19331" s="0" t="n">
        <v>78.800003</v>
      </c>
      <c r="C19331" s="0" t="n">
        <v>78.800003</v>
      </c>
      <c r="D19331" s="0" t="n">
        <v>79.440002</v>
      </c>
      <c r="E19331" s="0" t="n">
        <v>76.473778</v>
      </c>
      <c r="F19331" s="0" t="n">
        <v>3557200</v>
      </c>
      <c r="G19331" s="0" t="n">
        <v>79.800003</v>
      </c>
      <c r="I19331" s="2" t="n">
        <v>107.441805911908</v>
      </c>
    </row>
    <row r="19332" customFormat="false" ht="15" hidden="false" customHeight="false" outlineLevel="0" collapsed="false">
      <c r="A19332" s="1" t="n">
        <v>42396</v>
      </c>
      <c r="B19332" s="0" t="n">
        <v>79.980003</v>
      </c>
      <c r="C19332" s="0" t="n">
        <v>77.970001</v>
      </c>
      <c r="D19332" s="0" t="n">
        <v>78.449997</v>
      </c>
      <c r="E19332" s="0" t="n">
        <v>75.520729</v>
      </c>
      <c r="F19332" s="0" t="n">
        <v>3474000</v>
      </c>
      <c r="G19332" s="0" t="n">
        <v>80.459999</v>
      </c>
      <c r="I19332" s="2" t="n">
        <v>107.369681380485</v>
      </c>
    </row>
    <row r="19333" customFormat="false" ht="15" hidden="false" customHeight="false" outlineLevel="0" collapsed="false">
      <c r="A19333" s="1" t="n">
        <v>42397</v>
      </c>
      <c r="B19333" s="0" t="n">
        <v>78.849998</v>
      </c>
      <c r="C19333" s="0" t="n">
        <v>76.620003</v>
      </c>
      <c r="D19333" s="0" t="n">
        <v>77.610001</v>
      </c>
      <c r="E19333" s="0" t="n">
        <v>74.712105</v>
      </c>
      <c r="F19333" s="0" t="n">
        <v>4435700</v>
      </c>
      <c r="G19333" s="0" t="n">
        <v>78.93</v>
      </c>
      <c r="I19333" s="2" t="n">
        <v>105.031836484721</v>
      </c>
    </row>
    <row r="19334" customFormat="false" ht="15" hidden="false" customHeight="false" outlineLevel="0" collapsed="false">
      <c r="A19334" s="1" t="n">
        <v>42398</v>
      </c>
      <c r="B19334" s="0" t="n">
        <v>78.580002</v>
      </c>
      <c r="C19334" s="0" t="n">
        <v>77.139999</v>
      </c>
      <c r="D19334" s="0" t="n">
        <v>79.720001</v>
      </c>
      <c r="E19334" s="0" t="n">
        <v>76.743332</v>
      </c>
      <c r="F19334" s="0" t="n">
        <v>4906800</v>
      </c>
      <c r="G19334" s="0" t="n">
        <v>79.739998</v>
      </c>
      <c r="I19334" s="2" t="n">
        <v>104.256507613866</v>
      </c>
    </row>
    <row r="19335" customFormat="false" ht="15" hidden="false" customHeight="false" outlineLevel="0" collapsed="false">
      <c r="A19335" s="1" t="n">
        <v>42401</v>
      </c>
      <c r="B19335" s="0" t="n">
        <v>78.889999</v>
      </c>
      <c r="C19335" s="0" t="n">
        <v>78.32</v>
      </c>
      <c r="D19335" s="0" t="n">
        <v>80.07</v>
      </c>
      <c r="E19335" s="0" t="n">
        <v>77.080238</v>
      </c>
      <c r="F19335" s="0" t="n">
        <v>4964100</v>
      </c>
      <c r="G19335" s="0" t="n">
        <v>80.709999</v>
      </c>
      <c r="I19335" s="2" t="n">
        <v>103.8817040726</v>
      </c>
    </row>
    <row r="19336" customFormat="false" ht="15" hidden="false" customHeight="false" outlineLevel="0" collapsed="false">
      <c r="A19336" s="1" t="n">
        <v>42402</v>
      </c>
      <c r="B19336" s="0" t="n">
        <v>79.089996</v>
      </c>
      <c r="C19336" s="0" t="n">
        <v>77.709999</v>
      </c>
      <c r="D19336" s="0" t="n">
        <v>78</v>
      </c>
      <c r="E19336" s="0" t="n">
        <v>75.08754</v>
      </c>
      <c r="F19336" s="0" t="n">
        <v>4313200</v>
      </c>
      <c r="G19336" s="0" t="n">
        <v>79.290001</v>
      </c>
      <c r="I19336" s="2" t="n">
        <v>104.74151903806</v>
      </c>
    </row>
    <row r="19337" customFormat="false" ht="15" hidden="false" customHeight="false" outlineLevel="0" collapsed="false">
      <c r="A19337" s="1" t="n">
        <v>42403</v>
      </c>
      <c r="B19337" s="0" t="n">
        <v>78.43</v>
      </c>
      <c r="C19337" s="0" t="n">
        <v>76.050003</v>
      </c>
      <c r="D19337" s="0" t="n">
        <v>76.809998</v>
      </c>
      <c r="E19337" s="0" t="n">
        <v>73.941963</v>
      </c>
      <c r="F19337" s="0" t="n">
        <v>4465400</v>
      </c>
      <c r="G19337" s="0" t="n">
        <v>78.699997</v>
      </c>
      <c r="I19337" s="2" t="n">
        <v>103.991352002915</v>
      </c>
    </row>
    <row r="19338" customFormat="false" ht="15" hidden="false" customHeight="false" outlineLevel="0" collapsed="false">
      <c r="A19338" s="1" t="n">
        <v>42404</v>
      </c>
      <c r="B19338" s="0" t="n">
        <v>76.760002</v>
      </c>
      <c r="C19338" s="0" t="n">
        <v>75.110001</v>
      </c>
      <c r="D19338" s="0" t="n">
        <v>77.190002</v>
      </c>
      <c r="E19338" s="0" t="n">
        <v>74.307777</v>
      </c>
      <c r="F19338" s="0" t="n">
        <v>5404100</v>
      </c>
      <c r="G19338" s="0" t="n">
        <v>77.330002</v>
      </c>
      <c r="I19338" s="2" t="n">
        <v>101.858294985539</v>
      </c>
    </row>
    <row r="19339" customFormat="false" ht="15" hidden="false" customHeight="false" outlineLevel="0" collapsed="false">
      <c r="A19339" s="1" t="n">
        <v>42405</v>
      </c>
      <c r="B19339" s="0" t="n">
        <v>76.589996</v>
      </c>
      <c r="C19339" s="0" t="n">
        <v>74.790001</v>
      </c>
      <c r="D19339" s="0" t="n">
        <v>75.199997</v>
      </c>
      <c r="E19339" s="0" t="n">
        <v>72.392082</v>
      </c>
      <c r="F19339" s="0" t="n">
        <v>6224200</v>
      </c>
      <c r="G19339" s="0" t="n">
        <v>77.389999</v>
      </c>
      <c r="I19339" s="2" t="n">
        <v>99.7850407365767</v>
      </c>
    </row>
    <row r="19340" customFormat="false" ht="15" hidden="false" customHeight="false" outlineLevel="0" collapsed="false">
      <c r="A19340" s="1" t="n">
        <v>42408</v>
      </c>
      <c r="B19340" s="0" t="n">
        <v>74.18</v>
      </c>
      <c r="C19340" s="0" t="n">
        <v>71.5</v>
      </c>
      <c r="D19340" s="0" t="n">
        <v>72.910004</v>
      </c>
      <c r="E19340" s="0" t="n">
        <v>70.187599</v>
      </c>
      <c r="F19340" s="0" t="n">
        <v>8962600</v>
      </c>
      <c r="G19340" s="0" t="n">
        <v>74.18</v>
      </c>
      <c r="I19340" s="2" t="n">
        <v>93.2416103835674</v>
      </c>
    </row>
    <row r="19341" customFormat="false" ht="15" hidden="false" customHeight="false" outlineLevel="0" collapsed="false">
      <c r="A19341" s="1" t="n">
        <v>42409</v>
      </c>
      <c r="B19341" s="0" t="n">
        <v>72.550003</v>
      </c>
      <c r="C19341" s="0" t="n">
        <v>72.139999</v>
      </c>
      <c r="D19341" s="0" t="n">
        <v>74.93</v>
      </c>
      <c r="E19341" s="0" t="n">
        <v>72.132164</v>
      </c>
      <c r="F19341" s="0" t="n">
        <v>7167500</v>
      </c>
      <c r="G19341" s="0" t="n">
        <v>75.690002</v>
      </c>
      <c r="I19341" s="2" t="n">
        <v>96.8888199567687</v>
      </c>
    </row>
    <row r="19342" customFormat="false" ht="15" hidden="false" customHeight="false" outlineLevel="0" collapsed="false">
      <c r="A19342" s="1" t="n">
        <v>42410</v>
      </c>
      <c r="B19342" s="0" t="n">
        <v>75.660004</v>
      </c>
      <c r="C19342" s="0" t="n">
        <v>75</v>
      </c>
      <c r="D19342" s="0" t="n">
        <v>76.010002</v>
      </c>
      <c r="E19342" s="0" t="n">
        <v>73.171852</v>
      </c>
      <c r="F19342" s="0" t="n">
        <v>4141100</v>
      </c>
      <c r="G19342" s="0" t="n">
        <v>77.510002</v>
      </c>
      <c r="I19342" s="2" t="n">
        <v>103.342100584853</v>
      </c>
    </row>
    <row r="19343" customFormat="false" ht="15" hidden="false" customHeight="false" outlineLevel="0" collapsed="false">
      <c r="A19343" s="1" t="n">
        <v>42411</v>
      </c>
      <c r="B19343" s="0" t="n">
        <v>74.849998</v>
      </c>
      <c r="C19343" s="0" t="n">
        <v>73.879997</v>
      </c>
      <c r="D19343" s="0" t="n">
        <v>75.529999</v>
      </c>
      <c r="E19343" s="0" t="n">
        <v>72.709763</v>
      </c>
      <c r="F19343" s="0" t="n">
        <v>5069300</v>
      </c>
      <c r="G19343" s="0" t="n">
        <v>76.120003</v>
      </c>
      <c r="I19343" s="2" t="n">
        <v>101.167163612526</v>
      </c>
    </row>
    <row r="19344" customFormat="false" ht="15" hidden="false" customHeight="false" outlineLevel="0" collapsed="false">
      <c r="A19344" s="1" t="n">
        <v>42412</v>
      </c>
      <c r="B19344" s="0" t="n">
        <v>76.589996</v>
      </c>
      <c r="C19344" s="0" t="n">
        <v>75.839996</v>
      </c>
      <c r="D19344" s="0" t="n">
        <v>77.080002</v>
      </c>
      <c r="E19344" s="0" t="n">
        <v>74.201897</v>
      </c>
      <c r="F19344" s="0" t="n">
        <v>4213500</v>
      </c>
      <c r="G19344" s="0" t="n">
        <v>77.110001</v>
      </c>
      <c r="I19344" s="2" t="n">
        <v>103.202051991847</v>
      </c>
    </row>
    <row r="19345" customFormat="false" ht="15" hidden="false" customHeight="false" outlineLevel="0" collapsed="false">
      <c r="A19345" s="1" t="n">
        <v>42416</v>
      </c>
      <c r="B19345" s="0" t="n">
        <v>78.199997</v>
      </c>
      <c r="C19345" s="0" t="n">
        <v>76.169998</v>
      </c>
      <c r="D19345" s="0" t="n">
        <v>76.550003</v>
      </c>
      <c r="E19345" s="0" t="n">
        <v>74.037476</v>
      </c>
      <c r="F19345" s="0" t="n">
        <v>4815000</v>
      </c>
      <c r="G19345" s="0" t="n">
        <v>78.199997</v>
      </c>
      <c r="I19345" s="2" t="n">
        <v>101.573755172234</v>
      </c>
    </row>
    <row r="19346" customFormat="false" ht="15" hidden="false" customHeight="false" outlineLevel="0" collapsed="false">
      <c r="A19346" s="1" t="n">
        <v>42417</v>
      </c>
      <c r="B19346" s="0" t="n">
        <v>77.190002</v>
      </c>
      <c r="C19346" s="0" t="n">
        <v>76.629997</v>
      </c>
      <c r="D19346" s="0" t="n">
        <v>78.160004</v>
      </c>
      <c r="E19346" s="0" t="n">
        <v>75.594627</v>
      </c>
      <c r="F19346" s="0" t="n">
        <v>4256200</v>
      </c>
      <c r="G19346" s="0" t="n">
        <v>78.239998</v>
      </c>
      <c r="I19346" s="2" t="n">
        <v>102.736297609818</v>
      </c>
    </row>
    <row r="19347" customFormat="false" ht="15" hidden="false" customHeight="false" outlineLevel="0" collapsed="false">
      <c r="A19347" s="1" t="n">
        <v>42418</v>
      </c>
      <c r="B19347" s="0" t="n">
        <v>77.5</v>
      </c>
      <c r="C19347" s="0" t="n">
        <v>76.440002</v>
      </c>
      <c r="D19347" s="0" t="n">
        <v>76.550003</v>
      </c>
      <c r="E19347" s="0" t="n">
        <v>74.037476</v>
      </c>
      <c r="F19347" s="0" t="n">
        <v>4059900</v>
      </c>
      <c r="G19347" s="0" t="n">
        <v>77.989998</v>
      </c>
      <c r="I19347" s="2" t="n">
        <v>102.7896314174</v>
      </c>
    </row>
    <row r="19348" customFormat="false" ht="15" hidden="false" customHeight="false" outlineLevel="0" collapsed="false">
      <c r="A19348" s="1" t="n">
        <v>42419</v>
      </c>
      <c r="B19348" s="0" t="n">
        <v>76.440002</v>
      </c>
      <c r="C19348" s="0" t="n">
        <v>75.949997</v>
      </c>
      <c r="D19348" s="0" t="n">
        <v>77.57</v>
      </c>
      <c r="E19348" s="0" t="n">
        <v>75.023987</v>
      </c>
      <c r="F19348" s="0" t="n">
        <v>4079200</v>
      </c>
      <c r="G19348" s="0" t="n">
        <v>77.589996</v>
      </c>
      <c r="I19348" s="2" t="n">
        <v>102.657328766071</v>
      </c>
    </row>
    <row r="19349" customFormat="false" ht="15" hidden="false" customHeight="false" outlineLevel="0" collapsed="false">
      <c r="A19349" s="1" t="n">
        <v>42422</v>
      </c>
      <c r="B19349" s="0" t="n">
        <v>78.400002</v>
      </c>
      <c r="C19349" s="0" t="n">
        <v>77.75</v>
      </c>
      <c r="D19349" s="0" t="n">
        <v>78.800003</v>
      </c>
      <c r="E19349" s="0" t="n">
        <v>76.213623</v>
      </c>
      <c r="F19349" s="0" t="n">
        <v>3348900</v>
      </c>
      <c r="G19349" s="0" t="n">
        <v>78.879997</v>
      </c>
      <c r="I19349" s="2" t="n">
        <v>104.152816747195</v>
      </c>
    </row>
    <row r="19350" customFormat="false" ht="15" hidden="false" customHeight="false" outlineLevel="0" collapsed="false">
      <c r="A19350" s="1" t="n">
        <v>42423</v>
      </c>
      <c r="B19350" s="0" t="n">
        <v>78.470001</v>
      </c>
      <c r="C19350" s="0" t="n">
        <v>77.690002</v>
      </c>
      <c r="D19350" s="0" t="n">
        <v>78.730003</v>
      </c>
      <c r="E19350" s="0" t="n">
        <v>76.14592</v>
      </c>
      <c r="F19350" s="0" t="n">
        <v>3835700</v>
      </c>
      <c r="G19350" s="0" t="n">
        <v>78.940002</v>
      </c>
      <c r="I19350" s="2" t="n">
        <v>103.048778173066</v>
      </c>
    </row>
    <row r="19351" customFormat="false" ht="15" hidden="false" customHeight="false" outlineLevel="0" collapsed="false">
      <c r="A19351" s="1" t="n">
        <v>42424</v>
      </c>
      <c r="B19351" s="0" t="n">
        <v>78.050003</v>
      </c>
      <c r="C19351" s="0" t="n">
        <v>77.910004</v>
      </c>
      <c r="D19351" s="0" t="n">
        <v>79.43</v>
      </c>
      <c r="E19351" s="0" t="n">
        <v>76.822945</v>
      </c>
      <c r="F19351" s="0" t="n">
        <v>3593900</v>
      </c>
      <c r="G19351" s="0" t="n">
        <v>79.43</v>
      </c>
      <c r="I19351" s="2" t="n">
        <v>103.484330010853</v>
      </c>
    </row>
    <row r="19352" customFormat="false" ht="15" hidden="false" customHeight="false" outlineLevel="0" collapsed="false">
      <c r="A19352" s="1" t="n">
        <v>42425</v>
      </c>
      <c r="B19352" s="0" t="n">
        <v>79.480003</v>
      </c>
      <c r="C19352" s="0" t="n">
        <v>78.559998</v>
      </c>
      <c r="D19352" s="0" t="n">
        <v>79.919998</v>
      </c>
      <c r="E19352" s="0" t="n">
        <v>77.29686</v>
      </c>
      <c r="F19352" s="0" t="n">
        <v>3138200</v>
      </c>
      <c r="G19352" s="0" t="n">
        <v>79.940002</v>
      </c>
      <c r="I19352" s="2" t="n">
        <v>104.476596970948</v>
      </c>
    </row>
    <row r="19353" customFormat="false" ht="15" hidden="false" customHeight="false" outlineLevel="0" collapsed="false">
      <c r="A19353" s="1" t="n">
        <v>42426</v>
      </c>
      <c r="B19353" s="0" t="n">
        <v>80</v>
      </c>
      <c r="C19353" s="0" t="n">
        <v>78.870003</v>
      </c>
      <c r="D19353" s="0" t="n">
        <v>79.57</v>
      </c>
      <c r="E19353" s="0" t="n">
        <v>76.958344</v>
      </c>
      <c r="F19353" s="0" t="n">
        <v>4507300</v>
      </c>
      <c r="G19353" s="0" t="n">
        <v>80.050003</v>
      </c>
      <c r="I19353" s="2" t="n">
        <v>101.634126352165</v>
      </c>
    </row>
    <row r="19354" customFormat="false" ht="15" hidden="false" customHeight="false" outlineLevel="0" collapsed="false">
      <c r="A19354" s="1" t="n">
        <v>42429</v>
      </c>
      <c r="B19354" s="0" t="n">
        <v>79.349998</v>
      </c>
      <c r="C19354" s="0" t="n">
        <v>78.790001</v>
      </c>
      <c r="D19354" s="0" t="n">
        <v>78.940002</v>
      </c>
      <c r="E19354" s="0" t="n">
        <v>76.34903</v>
      </c>
      <c r="F19354" s="0" t="n">
        <v>3231300</v>
      </c>
      <c r="G19354" s="0" t="n">
        <v>79.93</v>
      </c>
      <c r="I19354" s="2" t="n">
        <v>103.664705541684</v>
      </c>
    </row>
    <row r="19355" customFormat="false" ht="15" hidden="false" customHeight="false" outlineLevel="0" collapsed="false">
      <c r="A19355" s="1" t="n">
        <v>42430</v>
      </c>
      <c r="B19355" s="0" t="n">
        <v>79.919998</v>
      </c>
      <c r="C19355" s="0" t="n">
        <v>79.519997</v>
      </c>
      <c r="D19355" s="0" t="n">
        <v>80.349998</v>
      </c>
      <c r="E19355" s="0" t="n">
        <v>77.712746</v>
      </c>
      <c r="F19355" s="0" t="n">
        <v>4244200</v>
      </c>
      <c r="G19355" s="0" t="n">
        <v>80.550003</v>
      </c>
      <c r="I19355" s="2" t="n">
        <v>101.804929241958</v>
      </c>
    </row>
    <row r="19356" customFormat="false" ht="15" hidden="false" customHeight="false" outlineLevel="0" collapsed="false">
      <c r="A19356" s="1" t="n">
        <v>42431</v>
      </c>
      <c r="B19356" s="0" t="n">
        <v>80.300003</v>
      </c>
      <c r="C19356" s="0" t="n">
        <v>78.629997</v>
      </c>
      <c r="D19356" s="0" t="n">
        <v>79.459999</v>
      </c>
      <c r="E19356" s="0" t="n">
        <v>76.851959</v>
      </c>
      <c r="F19356" s="0" t="n">
        <v>4137700</v>
      </c>
      <c r="G19356" s="0" t="n">
        <v>80.489998</v>
      </c>
      <c r="I19356" s="2" t="n">
        <v>101.744512605835</v>
      </c>
    </row>
    <row r="19357" customFormat="false" ht="15" hidden="false" customHeight="false" outlineLevel="0" collapsed="false">
      <c r="A19357" s="1" t="n">
        <v>42432</v>
      </c>
      <c r="B19357" s="0" t="n">
        <v>79.360001</v>
      </c>
      <c r="C19357" s="0" t="n">
        <v>78.330002</v>
      </c>
      <c r="D19357" s="0" t="n">
        <v>79.919998</v>
      </c>
      <c r="E19357" s="0" t="n">
        <v>77.29686</v>
      </c>
      <c r="F19357" s="0" t="n">
        <v>2542500</v>
      </c>
      <c r="G19357" s="0" t="n">
        <v>79.970001</v>
      </c>
      <c r="I19357" s="2" t="n">
        <v>104.773408903986</v>
      </c>
    </row>
    <row r="19358" customFormat="false" ht="15" hidden="false" customHeight="false" outlineLevel="0" collapsed="false">
      <c r="A19358" s="1" t="n">
        <v>42433</v>
      </c>
      <c r="B19358" s="0" t="n">
        <v>80</v>
      </c>
      <c r="C19358" s="0" t="n">
        <v>79.040001</v>
      </c>
      <c r="D19358" s="0" t="n">
        <v>79.449997</v>
      </c>
      <c r="E19358" s="0" t="n">
        <v>76.842278</v>
      </c>
      <c r="F19358" s="0" t="n">
        <v>2119000</v>
      </c>
      <c r="G19358" s="0" t="n">
        <v>80.089996</v>
      </c>
      <c r="I19358" s="2" t="n">
        <v>105.519251914468</v>
      </c>
    </row>
    <row r="19359" customFormat="false" ht="15" hidden="false" customHeight="false" outlineLevel="0" collapsed="false">
      <c r="A19359" s="1" t="n">
        <v>42436</v>
      </c>
      <c r="B19359" s="0" t="n">
        <v>78.879997</v>
      </c>
      <c r="C19359" s="0" t="n">
        <v>78.610001</v>
      </c>
      <c r="D19359" s="0" t="n">
        <v>79.150002</v>
      </c>
      <c r="E19359" s="0" t="n">
        <v>76.552147</v>
      </c>
      <c r="F19359" s="0" t="n">
        <v>3586700</v>
      </c>
      <c r="G19359" s="0" t="n">
        <v>80.029999</v>
      </c>
      <c r="I19359" s="2" t="n">
        <v>102.087630163485</v>
      </c>
    </row>
    <row r="19360" customFormat="false" ht="15" hidden="false" customHeight="false" outlineLevel="0" collapsed="false">
      <c r="A19360" s="1" t="n">
        <v>42437</v>
      </c>
      <c r="B19360" s="0" t="n">
        <v>78.940002</v>
      </c>
      <c r="C19360" s="0" t="n">
        <v>78.709999</v>
      </c>
      <c r="D19360" s="0" t="n">
        <v>80.389999</v>
      </c>
      <c r="E19360" s="0" t="n">
        <v>77.751427</v>
      </c>
      <c r="F19360" s="0" t="n">
        <v>3978400</v>
      </c>
      <c r="G19360" s="0" t="n">
        <v>81.449997</v>
      </c>
      <c r="I19360" s="2" t="n">
        <v>101.368993655044</v>
      </c>
    </row>
    <row r="19361" customFormat="false" ht="15" hidden="false" customHeight="false" outlineLevel="0" collapsed="false">
      <c r="A19361" s="1" t="n">
        <v>42438</v>
      </c>
      <c r="B19361" s="0" t="n">
        <v>80.940002</v>
      </c>
      <c r="C19361" s="0" t="n">
        <v>80.629997</v>
      </c>
      <c r="D19361" s="0" t="n">
        <v>81.599998</v>
      </c>
      <c r="E19361" s="0" t="n">
        <v>78.921722</v>
      </c>
      <c r="F19361" s="0" t="n">
        <v>5018400</v>
      </c>
      <c r="G19361" s="0" t="n">
        <v>83.099998</v>
      </c>
      <c r="I19361" s="2" t="n">
        <v>99.6100849367727</v>
      </c>
    </row>
    <row r="19362" customFormat="false" ht="15" hidden="false" customHeight="false" outlineLevel="0" collapsed="false">
      <c r="A19362" s="1" t="n">
        <v>42439</v>
      </c>
      <c r="B19362" s="0" t="n">
        <v>81.599998</v>
      </c>
      <c r="C19362" s="0" t="n">
        <v>79.470001</v>
      </c>
      <c r="D19362" s="0" t="n">
        <v>80.660004</v>
      </c>
      <c r="E19362" s="0" t="n">
        <v>78.012573</v>
      </c>
      <c r="F19362" s="0" t="n">
        <v>3582100</v>
      </c>
      <c r="G19362" s="0" t="n">
        <v>81.849998</v>
      </c>
      <c r="I19362" s="2" t="n">
        <v>102.191978044902</v>
      </c>
    </row>
    <row r="19363" customFormat="false" ht="15" hidden="false" customHeight="false" outlineLevel="0" collapsed="false">
      <c r="A19363" s="1" t="n">
        <v>42440</v>
      </c>
      <c r="B19363" s="0" t="n">
        <v>81.440002</v>
      </c>
      <c r="C19363" s="0" t="n">
        <v>80.82</v>
      </c>
      <c r="D19363" s="0" t="n">
        <v>81.410004</v>
      </c>
      <c r="E19363" s="0" t="n">
        <v>78.737961</v>
      </c>
      <c r="F19363" s="0" t="n">
        <v>2545600</v>
      </c>
      <c r="G19363" s="0" t="n">
        <v>81.580002</v>
      </c>
      <c r="I19363" s="2" t="n">
        <v>104.307735796934</v>
      </c>
    </row>
    <row r="19364" customFormat="false" ht="15" hidden="false" customHeight="false" outlineLevel="0" collapsed="false">
      <c r="A19364" s="1" t="n">
        <v>42443</v>
      </c>
      <c r="B19364" s="0" t="n">
        <v>81.120003</v>
      </c>
      <c r="C19364" s="0" t="n">
        <v>81</v>
      </c>
      <c r="D19364" s="0" t="n">
        <v>81.519997</v>
      </c>
      <c r="E19364" s="0" t="n">
        <v>78.844337</v>
      </c>
      <c r="F19364" s="0" t="n">
        <v>1874200</v>
      </c>
      <c r="G19364" s="0" t="n">
        <v>81.860001</v>
      </c>
      <c r="I19364" s="2" t="n">
        <v>105.289466152682</v>
      </c>
    </row>
    <row r="19365" customFormat="false" ht="15" hidden="false" customHeight="false" outlineLevel="0" collapsed="false">
      <c r="A19365" s="1" t="n">
        <v>42444</v>
      </c>
      <c r="B19365" s="0" t="n">
        <v>80.910004</v>
      </c>
      <c r="C19365" s="0" t="n">
        <v>80.900002</v>
      </c>
      <c r="D19365" s="0" t="n">
        <v>81.32</v>
      </c>
      <c r="E19365" s="0" t="n">
        <v>78.650909</v>
      </c>
      <c r="F19365" s="0" t="n">
        <v>1974800</v>
      </c>
      <c r="G19365" s="0" t="n">
        <v>81.82</v>
      </c>
      <c r="I19365" s="2" t="n">
        <v>104.922975932149</v>
      </c>
    </row>
    <row r="19366" customFormat="false" ht="15" hidden="false" customHeight="false" outlineLevel="0" collapsed="false">
      <c r="A19366" s="1" t="n">
        <v>42445</v>
      </c>
      <c r="B19366" s="0" t="n">
        <v>81.209999</v>
      </c>
      <c r="C19366" s="0" t="n">
        <v>80.940002</v>
      </c>
      <c r="D19366" s="0" t="n">
        <v>82.099998</v>
      </c>
      <c r="E19366" s="0" t="n">
        <v>79.405304</v>
      </c>
      <c r="F19366" s="0" t="n">
        <v>3235900</v>
      </c>
      <c r="G19366" s="0" t="n">
        <v>82.220001</v>
      </c>
      <c r="I19366" s="2" t="n">
        <v>102.4312435751</v>
      </c>
    </row>
    <row r="19367" customFormat="false" ht="15" hidden="false" customHeight="false" outlineLevel="0" collapsed="false">
      <c r="A19367" s="1" t="n">
        <v>42446</v>
      </c>
      <c r="B19367" s="0" t="n">
        <v>81.410004</v>
      </c>
      <c r="C19367" s="0" t="n">
        <v>81.410004</v>
      </c>
      <c r="D19367" s="0" t="n">
        <v>83.300003</v>
      </c>
      <c r="E19367" s="0" t="n">
        <v>80.565918</v>
      </c>
      <c r="F19367" s="0" t="n">
        <v>3833600</v>
      </c>
      <c r="G19367" s="0" t="n">
        <v>83.440002</v>
      </c>
      <c r="I19367" s="2" t="n">
        <v>101.335502391503</v>
      </c>
    </row>
    <row r="19368" customFormat="false" ht="15" hidden="false" customHeight="false" outlineLevel="0" collapsed="false">
      <c r="A19368" s="1" t="n">
        <v>42447</v>
      </c>
      <c r="B19368" s="0" t="n">
        <v>83.760002</v>
      </c>
      <c r="C19368" s="0" t="n">
        <v>83.059998</v>
      </c>
      <c r="D19368" s="0" t="n">
        <v>83.940002</v>
      </c>
      <c r="E19368" s="0" t="n">
        <v>81.184921</v>
      </c>
      <c r="F19368" s="0" t="n">
        <v>9460300</v>
      </c>
      <c r="G19368" s="0" t="n">
        <v>84.580002</v>
      </c>
      <c r="I19368" s="2" t="n">
        <v>90.416454508954</v>
      </c>
    </row>
    <row r="19369" customFormat="false" ht="15" hidden="false" customHeight="false" outlineLevel="0" collapsed="false">
      <c r="A19369" s="1" t="n">
        <v>42450</v>
      </c>
      <c r="B19369" s="0" t="n">
        <v>83.860001</v>
      </c>
      <c r="C19369" s="0" t="n">
        <v>83.489998</v>
      </c>
      <c r="D19369" s="0" t="n">
        <v>83.550003</v>
      </c>
      <c r="E19369" s="0" t="n">
        <v>80.807724</v>
      </c>
      <c r="F19369" s="0" t="n">
        <v>2602100</v>
      </c>
      <c r="G19369" s="0" t="n">
        <v>84.059998</v>
      </c>
      <c r="I19369" s="2" t="n">
        <v>103.655819597962</v>
      </c>
    </row>
    <row r="19370" customFormat="false" ht="15" hidden="false" customHeight="false" outlineLevel="0" collapsed="false">
      <c r="A19370" s="1" t="n">
        <v>42451</v>
      </c>
      <c r="B19370" s="0" t="n">
        <v>83.160004</v>
      </c>
      <c r="C19370" s="0" t="n">
        <v>82.260002</v>
      </c>
      <c r="D19370" s="0" t="n">
        <v>82.800003</v>
      </c>
      <c r="E19370" s="0" t="n">
        <v>80.082336</v>
      </c>
      <c r="F19370" s="0" t="n">
        <v>2787400</v>
      </c>
      <c r="G19370" s="0" t="n">
        <v>83.339996</v>
      </c>
      <c r="I19370" s="2" t="n">
        <v>102.944317230557</v>
      </c>
    </row>
    <row r="19371" customFormat="false" ht="15" hidden="false" customHeight="false" outlineLevel="0" collapsed="false">
      <c r="A19371" s="1" t="n">
        <v>42452</v>
      </c>
      <c r="B19371" s="0" t="n">
        <v>82.82</v>
      </c>
      <c r="C19371" s="0" t="n">
        <v>82.080002</v>
      </c>
      <c r="D19371" s="0" t="n">
        <v>82.339996</v>
      </c>
      <c r="E19371" s="0" t="n">
        <v>79.637421</v>
      </c>
      <c r="F19371" s="0" t="n">
        <v>2114100</v>
      </c>
      <c r="G19371" s="0" t="n">
        <v>83.050003</v>
      </c>
      <c r="I19371" s="2" t="n">
        <v>104.067604698327</v>
      </c>
    </row>
    <row r="19372" customFormat="false" ht="15" hidden="false" customHeight="false" outlineLevel="0" collapsed="false">
      <c r="A19372" s="1" t="n">
        <v>42453</v>
      </c>
      <c r="B19372" s="0" t="n">
        <v>82.239998</v>
      </c>
      <c r="C19372" s="0" t="n">
        <v>81.720001</v>
      </c>
      <c r="D19372" s="0" t="n">
        <v>82.330002</v>
      </c>
      <c r="E19372" s="0" t="n">
        <v>79.627754</v>
      </c>
      <c r="F19372" s="0" t="n">
        <v>1947000</v>
      </c>
      <c r="G19372" s="0" t="n">
        <v>82.339996</v>
      </c>
      <c r="I19372" s="2" t="n">
        <v>104.219899732566</v>
      </c>
    </row>
    <row r="19373" customFormat="false" ht="15" hidden="false" customHeight="false" outlineLevel="0" collapsed="false">
      <c r="A19373" s="1" t="n">
        <v>42457</v>
      </c>
      <c r="B19373" s="0" t="n">
        <v>82.330002</v>
      </c>
      <c r="C19373" s="0" t="n">
        <v>82.059998</v>
      </c>
      <c r="D19373" s="0" t="n">
        <v>82.790001</v>
      </c>
      <c r="E19373" s="0" t="n">
        <v>80.072655</v>
      </c>
      <c r="F19373" s="0" t="n">
        <v>1738000</v>
      </c>
      <c r="G19373" s="0" t="n">
        <v>83.220001</v>
      </c>
      <c r="I19373" s="2" t="n">
        <v>104.27240474458</v>
      </c>
    </row>
    <row r="19374" customFormat="false" ht="15" hidden="false" customHeight="false" outlineLevel="0" collapsed="false">
      <c r="A19374" s="1" t="n">
        <v>42458</v>
      </c>
      <c r="B19374" s="0" t="n">
        <v>82.919998</v>
      </c>
      <c r="C19374" s="0" t="n">
        <v>81.940002</v>
      </c>
      <c r="D19374" s="0" t="n">
        <v>83.019997</v>
      </c>
      <c r="E19374" s="0" t="n">
        <v>80.295105</v>
      </c>
      <c r="F19374" s="0" t="n">
        <v>2677800</v>
      </c>
      <c r="G19374" s="0" t="n">
        <v>83.059998</v>
      </c>
      <c r="I19374" s="2" t="n">
        <v>102.363158748701</v>
      </c>
    </row>
    <row r="19375" customFormat="false" ht="15" hidden="false" customHeight="false" outlineLevel="0" collapsed="false">
      <c r="A19375" s="1" t="n">
        <v>42459</v>
      </c>
      <c r="B19375" s="0" t="n">
        <v>83.5</v>
      </c>
      <c r="C19375" s="0" t="n">
        <v>83.029999</v>
      </c>
      <c r="D19375" s="0" t="n">
        <v>83.629997</v>
      </c>
      <c r="E19375" s="0" t="n">
        <v>80.885086</v>
      </c>
      <c r="F19375" s="0" t="n">
        <v>2811100</v>
      </c>
      <c r="G19375" s="0" t="n">
        <v>83.860001</v>
      </c>
      <c r="I19375" s="2" t="n">
        <v>102.179957105607</v>
      </c>
    </row>
    <row r="19376" customFormat="false" ht="15" hidden="false" customHeight="false" outlineLevel="0" collapsed="false">
      <c r="A19376" s="1" t="n">
        <v>42460</v>
      </c>
      <c r="B19376" s="0" t="n">
        <v>83.830002</v>
      </c>
      <c r="C19376" s="0" t="n">
        <v>83.699997</v>
      </c>
      <c r="D19376" s="0" t="n">
        <v>84.239998</v>
      </c>
      <c r="E19376" s="0" t="n">
        <v>81.475075</v>
      </c>
      <c r="F19376" s="0" t="n">
        <v>3820400</v>
      </c>
      <c r="G19376" s="0" t="n">
        <v>84.470001</v>
      </c>
      <c r="I19376" s="2" t="n">
        <v>100.217514580124</v>
      </c>
    </row>
    <row r="19377" customFormat="false" ht="15" hidden="false" customHeight="false" outlineLevel="0" collapsed="false">
      <c r="A19377" s="1" t="n">
        <v>42461</v>
      </c>
      <c r="B19377" s="0" t="n">
        <v>84.239998</v>
      </c>
      <c r="C19377" s="0" t="n">
        <v>84.019997</v>
      </c>
      <c r="D19377" s="0" t="n">
        <v>86.699997</v>
      </c>
      <c r="E19377" s="0" t="n">
        <v>83.854317</v>
      </c>
      <c r="F19377" s="0" t="n">
        <v>6502500</v>
      </c>
      <c r="G19377" s="0" t="n">
        <v>86.839996</v>
      </c>
      <c r="I19377" s="2" t="n">
        <v>95.1819869096556</v>
      </c>
    </row>
    <row r="19378" customFormat="false" ht="15" hidden="false" customHeight="false" outlineLevel="0" collapsed="false">
      <c r="A19378" s="1" t="n">
        <v>42464</v>
      </c>
      <c r="B19378" s="0" t="n">
        <v>86.639999</v>
      </c>
      <c r="C19378" s="0" t="n">
        <v>84.82</v>
      </c>
      <c r="D19378" s="0" t="n">
        <v>86.309998</v>
      </c>
      <c r="E19378" s="0" t="n">
        <v>83.477112</v>
      </c>
      <c r="F19378" s="0" t="n">
        <v>5114600</v>
      </c>
      <c r="G19378" s="0" t="n">
        <v>86.790001</v>
      </c>
      <c r="I19378" s="2" t="n">
        <v>97.7708860462404</v>
      </c>
    </row>
    <row r="19379" customFormat="false" ht="15" hidden="false" customHeight="false" outlineLevel="0" collapsed="false">
      <c r="A19379" s="1" t="n">
        <v>42465</v>
      </c>
      <c r="B19379" s="0" t="n">
        <v>85.769997</v>
      </c>
      <c r="C19379" s="0" t="n">
        <v>82.550003</v>
      </c>
      <c r="D19379" s="0" t="n">
        <v>83.360001</v>
      </c>
      <c r="E19379" s="0" t="n">
        <v>80.623955</v>
      </c>
      <c r="F19379" s="0" t="n">
        <v>9433900</v>
      </c>
      <c r="G19379" s="0" t="n">
        <v>86</v>
      </c>
      <c r="I19379" s="2" t="n">
        <v>88.5132239811132</v>
      </c>
    </row>
    <row r="19380" customFormat="false" ht="15" hidden="false" customHeight="false" outlineLevel="0" collapsed="false">
      <c r="A19380" s="1" t="n">
        <v>42466</v>
      </c>
      <c r="B19380" s="0" t="n">
        <v>83.339996</v>
      </c>
      <c r="C19380" s="0" t="n">
        <v>83.120003</v>
      </c>
      <c r="D19380" s="0" t="n">
        <v>83.690002</v>
      </c>
      <c r="E19380" s="0" t="n">
        <v>80.943123</v>
      </c>
      <c r="F19380" s="0" t="n">
        <v>8010300</v>
      </c>
      <c r="G19380" s="0" t="n">
        <v>85.099998</v>
      </c>
      <c r="I19380" s="2" t="n">
        <v>91.1272876881828</v>
      </c>
    </row>
    <row r="19381" customFormat="false" ht="15" hidden="false" customHeight="false" outlineLevel="0" collapsed="false">
      <c r="A19381" s="1" t="n">
        <v>42467</v>
      </c>
      <c r="B19381" s="0" t="n">
        <v>83.379997</v>
      </c>
      <c r="C19381" s="0" t="n">
        <v>81.199997</v>
      </c>
      <c r="D19381" s="0" t="n">
        <v>81.300003</v>
      </c>
      <c r="E19381" s="0" t="n">
        <v>78.631569</v>
      </c>
      <c r="F19381" s="0" t="n">
        <v>5653200</v>
      </c>
      <c r="G19381" s="0" t="n">
        <v>83.540001</v>
      </c>
      <c r="I19381" s="2" t="n">
        <v>95.2390996502153</v>
      </c>
    </row>
    <row r="19382" customFormat="false" ht="15" hidden="false" customHeight="false" outlineLevel="0" collapsed="false">
      <c r="A19382" s="1" t="n">
        <v>42468</v>
      </c>
      <c r="B19382" s="0" t="n">
        <v>81.559998</v>
      </c>
      <c r="C19382" s="0" t="n">
        <v>81.18</v>
      </c>
      <c r="D19382" s="0" t="n">
        <v>81.370003</v>
      </c>
      <c r="E19382" s="0" t="n">
        <v>78.699272</v>
      </c>
      <c r="F19382" s="0" t="n">
        <v>4172100</v>
      </c>
      <c r="G19382" s="0" t="n">
        <v>82.059998</v>
      </c>
      <c r="I19382" s="2" t="n">
        <v>97.9404953206763</v>
      </c>
    </row>
    <row r="19383" customFormat="false" ht="15" hidden="false" customHeight="false" outlineLevel="0" collapsed="false">
      <c r="A19383" s="1" t="n">
        <v>42471</v>
      </c>
      <c r="B19383" s="0" t="n">
        <v>81.720001</v>
      </c>
      <c r="C19383" s="0" t="n">
        <v>81.019997</v>
      </c>
      <c r="D19383" s="0" t="n">
        <v>81.150002</v>
      </c>
      <c r="E19383" s="0" t="n">
        <v>78.486496</v>
      </c>
      <c r="F19383" s="0" t="n">
        <v>3099900</v>
      </c>
      <c r="G19383" s="0" t="n">
        <v>82.139999</v>
      </c>
      <c r="I19383" s="2" t="n">
        <v>99.7142405172396</v>
      </c>
    </row>
    <row r="19384" customFormat="false" ht="15" hidden="false" customHeight="false" outlineLevel="0" collapsed="false">
      <c r="A19384" s="1" t="n">
        <v>42472</v>
      </c>
      <c r="B19384" s="0" t="n">
        <v>81.260002</v>
      </c>
      <c r="C19384" s="0" t="n">
        <v>80.910004</v>
      </c>
      <c r="D19384" s="0" t="n">
        <v>81.309998</v>
      </c>
      <c r="E19384" s="0" t="n">
        <v>78.641235</v>
      </c>
      <c r="F19384" s="0" t="n">
        <v>3624000</v>
      </c>
      <c r="G19384" s="0" t="n">
        <v>81.699997</v>
      </c>
      <c r="I19384" s="2" t="n">
        <v>98.554106101537</v>
      </c>
    </row>
    <row r="19385" customFormat="false" ht="15" hidden="false" customHeight="false" outlineLevel="0" collapsed="false">
      <c r="A19385" s="1" t="n">
        <v>42473</v>
      </c>
      <c r="B19385" s="0" t="n">
        <v>81.949997</v>
      </c>
      <c r="C19385" s="0" t="n">
        <v>80.82</v>
      </c>
      <c r="D19385" s="0" t="n">
        <v>81.080002</v>
      </c>
      <c r="E19385" s="0" t="n">
        <v>78.418785</v>
      </c>
      <c r="F19385" s="0" t="n">
        <v>5257300</v>
      </c>
      <c r="G19385" s="0" t="n">
        <v>82</v>
      </c>
      <c r="I19385" s="2" t="n">
        <v>95.2323225563315</v>
      </c>
    </row>
    <row r="19386" customFormat="false" ht="15" hidden="false" customHeight="false" outlineLevel="0" collapsed="false">
      <c r="A19386" s="1" t="n">
        <v>42474</v>
      </c>
      <c r="B19386" s="0" t="n">
        <v>80.989998</v>
      </c>
      <c r="C19386" s="0" t="n">
        <v>80.760002</v>
      </c>
      <c r="D19386" s="0" t="n">
        <v>81.260002</v>
      </c>
      <c r="E19386" s="0" t="n">
        <v>78.592888</v>
      </c>
      <c r="F19386" s="0" t="n">
        <v>4031200</v>
      </c>
      <c r="G19386" s="0" t="n">
        <v>81.360001</v>
      </c>
      <c r="I19386" s="2" t="n">
        <v>97.5039164369779</v>
      </c>
    </row>
    <row r="19387" customFormat="false" ht="15" hidden="false" customHeight="false" outlineLevel="0" collapsed="false">
      <c r="A19387" s="1" t="n">
        <v>42475</v>
      </c>
      <c r="B19387" s="0" t="n">
        <v>81.769997</v>
      </c>
      <c r="C19387" s="0" t="n">
        <v>81.120003</v>
      </c>
      <c r="D19387" s="0" t="n">
        <v>81.440002</v>
      </c>
      <c r="E19387" s="0" t="n">
        <v>78.766975</v>
      </c>
      <c r="F19387" s="0" t="n">
        <v>3245300</v>
      </c>
      <c r="G19387" s="0" t="n">
        <v>81.830002</v>
      </c>
      <c r="I19387" s="2" t="n">
        <v>99.056249348001</v>
      </c>
    </row>
    <row r="19388" customFormat="false" ht="15" hidden="false" customHeight="false" outlineLevel="0" collapsed="false">
      <c r="A19388" s="1" t="n">
        <v>42478</v>
      </c>
      <c r="B19388" s="0" t="n">
        <v>81.18</v>
      </c>
      <c r="C19388" s="0" t="n">
        <v>80.860001</v>
      </c>
      <c r="D19388" s="0" t="n">
        <v>81.25</v>
      </c>
      <c r="E19388" s="0" t="n">
        <v>78.583214</v>
      </c>
      <c r="F19388" s="0" t="n">
        <v>4126000</v>
      </c>
      <c r="G19388" s="0" t="n">
        <v>81.470001</v>
      </c>
      <c r="I19388" s="2" t="n">
        <v>96.9214907010915</v>
      </c>
    </row>
    <row r="19389" customFormat="false" ht="15" hidden="false" customHeight="false" outlineLevel="0" collapsed="false">
      <c r="A19389" s="1" t="n">
        <v>42479</v>
      </c>
      <c r="B19389" s="0" t="n">
        <v>81.269997</v>
      </c>
      <c r="C19389" s="0" t="n">
        <v>80.699997</v>
      </c>
      <c r="D19389" s="0" t="n">
        <v>81.839996</v>
      </c>
      <c r="E19389" s="0" t="n">
        <v>79.153839</v>
      </c>
      <c r="F19389" s="0" t="n">
        <v>5384900</v>
      </c>
      <c r="G19389" s="0" t="n">
        <v>81.959999</v>
      </c>
      <c r="I19389" s="2" t="n">
        <v>94.4102523739291</v>
      </c>
    </row>
    <row r="19390" customFormat="false" ht="15" hidden="false" customHeight="false" outlineLevel="0" collapsed="false">
      <c r="A19390" s="1" t="n">
        <v>42480</v>
      </c>
      <c r="B19390" s="0" t="n">
        <v>82.089996</v>
      </c>
      <c r="C19390" s="0" t="n">
        <v>81.07</v>
      </c>
      <c r="D19390" s="0" t="n">
        <v>81.129997</v>
      </c>
      <c r="E19390" s="0" t="n">
        <v>78.46714</v>
      </c>
      <c r="F19390" s="0" t="n">
        <v>3067100</v>
      </c>
      <c r="G19390" s="0" t="n">
        <v>82.18</v>
      </c>
      <c r="I19390" s="2" t="n">
        <v>98.8708870537968</v>
      </c>
    </row>
    <row r="19391" customFormat="false" ht="15" hidden="false" customHeight="false" outlineLevel="0" collapsed="false">
      <c r="A19391" s="1" t="n">
        <v>42481</v>
      </c>
      <c r="B19391" s="0" t="n">
        <v>81.050003</v>
      </c>
      <c r="C19391" s="0" t="n">
        <v>80.519997</v>
      </c>
      <c r="D19391" s="0" t="n">
        <v>80.559998</v>
      </c>
      <c r="E19391" s="0" t="n">
        <v>77.915855</v>
      </c>
      <c r="F19391" s="0" t="n">
        <v>3222000</v>
      </c>
      <c r="G19391" s="0" t="n">
        <v>81.489998</v>
      </c>
      <c r="I19391" s="2" t="n">
        <v>98.2767303635177</v>
      </c>
    </row>
    <row r="19392" customFormat="false" ht="15" hidden="false" customHeight="false" outlineLevel="0" collapsed="false">
      <c r="A19392" s="1" t="n">
        <v>42482</v>
      </c>
      <c r="B19392" s="0" t="n">
        <v>80.540001</v>
      </c>
      <c r="C19392" s="0" t="n">
        <v>79.720001</v>
      </c>
      <c r="D19392" s="0" t="n">
        <v>80.139999</v>
      </c>
      <c r="E19392" s="0" t="n">
        <v>77.509636</v>
      </c>
      <c r="F19392" s="0" t="n">
        <v>3764000</v>
      </c>
      <c r="G19392" s="0" t="n">
        <v>81.110001</v>
      </c>
      <c r="I19392" s="2" t="n">
        <v>96.9617720980859</v>
      </c>
    </row>
    <row r="19393" customFormat="false" ht="15" hidden="false" customHeight="false" outlineLevel="0" collapsed="false">
      <c r="A19393" s="1" t="n">
        <v>42485</v>
      </c>
      <c r="B19393" s="0" t="n">
        <v>80.019997</v>
      </c>
      <c r="C19393" s="0" t="n">
        <v>79.709999</v>
      </c>
      <c r="D19393" s="0" t="n">
        <v>80.389999</v>
      </c>
      <c r="E19393" s="0" t="n">
        <v>77.751427</v>
      </c>
      <c r="F19393" s="0" t="n">
        <v>2961700</v>
      </c>
      <c r="G19393" s="0" t="n">
        <v>80.400002</v>
      </c>
      <c r="I19393" s="2" t="n">
        <v>98.2415292158721</v>
      </c>
    </row>
    <row r="19394" customFormat="false" ht="15" hidden="false" customHeight="false" outlineLevel="0" collapsed="false">
      <c r="A19394" s="1" t="n">
        <v>42486</v>
      </c>
      <c r="B19394" s="0" t="n">
        <v>80.82</v>
      </c>
      <c r="C19394" s="0" t="n">
        <v>80.370003</v>
      </c>
      <c r="D19394" s="0" t="n">
        <v>81.309998</v>
      </c>
      <c r="E19394" s="0" t="n">
        <v>78.641235</v>
      </c>
      <c r="F19394" s="0" t="n">
        <v>3400900</v>
      </c>
      <c r="G19394" s="0" t="n">
        <v>81.400002</v>
      </c>
      <c r="I19394" s="2" t="n">
        <v>97.4992216972873</v>
      </c>
    </row>
    <row r="19395" customFormat="false" ht="15" hidden="false" customHeight="false" outlineLevel="0" collapsed="false">
      <c r="A19395" s="1" t="n">
        <v>42487</v>
      </c>
      <c r="B19395" s="0" t="n">
        <v>81.470001</v>
      </c>
      <c r="C19395" s="0" t="n">
        <v>81.050003</v>
      </c>
      <c r="D19395" s="0" t="n">
        <v>81.559998</v>
      </c>
      <c r="E19395" s="0" t="n">
        <v>78.883034</v>
      </c>
      <c r="F19395" s="0" t="n">
        <v>3584200</v>
      </c>
      <c r="G19395" s="0" t="n">
        <v>81.970001</v>
      </c>
      <c r="I19395" s="2" t="n">
        <v>97.1614164641137</v>
      </c>
    </row>
    <row r="19396" customFormat="false" ht="15" hidden="false" customHeight="false" outlineLevel="0" collapsed="false">
      <c r="A19396" s="1" t="n">
        <v>42488</v>
      </c>
      <c r="B19396" s="0" t="n">
        <v>81.110001</v>
      </c>
      <c r="C19396" s="0" t="n">
        <v>80.160004</v>
      </c>
      <c r="D19396" s="0" t="n">
        <v>80.349998</v>
      </c>
      <c r="E19396" s="0" t="n">
        <v>77.712746</v>
      </c>
      <c r="F19396" s="0" t="n">
        <v>2876600</v>
      </c>
      <c r="G19396" s="0" t="n">
        <v>81.379997</v>
      </c>
      <c r="I19396" s="2" t="n">
        <v>98.2128215811551</v>
      </c>
    </row>
    <row r="19397" customFormat="false" ht="15" hidden="false" customHeight="false" outlineLevel="0" collapsed="false">
      <c r="A19397" s="1" t="n">
        <v>42489</v>
      </c>
      <c r="B19397" s="0" t="n">
        <v>79.580002</v>
      </c>
      <c r="C19397" s="0" t="n">
        <v>78.279999</v>
      </c>
      <c r="D19397" s="0" t="n">
        <v>79.279999</v>
      </c>
      <c r="E19397" s="0" t="n">
        <v>76.677864</v>
      </c>
      <c r="F19397" s="0" t="n">
        <v>5421200</v>
      </c>
      <c r="G19397" s="0" t="n">
        <v>79.760002</v>
      </c>
      <c r="I19397" s="2" t="n">
        <v>92.7240088147981</v>
      </c>
    </row>
    <row r="19398" customFormat="false" ht="15" hidden="false" customHeight="false" outlineLevel="0" collapsed="false">
      <c r="A19398" s="1" t="n">
        <v>42492</v>
      </c>
      <c r="B19398" s="0" t="n">
        <v>79.099998</v>
      </c>
      <c r="C19398" s="0" t="n">
        <v>79.019997</v>
      </c>
      <c r="D19398" s="0" t="n">
        <v>80.559998</v>
      </c>
      <c r="E19398" s="0" t="n">
        <v>77.915855</v>
      </c>
      <c r="F19398" s="0" t="n">
        <v>3250300</v>
      </c>
      <c r="G19398" s="0" t="n">
        <v>80.790001</v>
      </c>
      <c r="I19398" s="2" t="n">
        <v>96.9006072436793</v>
      </c>
    </row>
    <row r="19399" customFormat="false" ht="15" hidden="false" customHeight="false" outlineLevel="0" collapsed="false">
      <c r="A19399" s="1" t="n">
        <v>42493</v>
      </c>
      <c r="B19399" s="0" t="n">
        <v>79.860001</v>
      </c>
      <c r="C19399" s="0" t="n">
        <v>79.660004</v>
      </c>
      <c r="D19399" s="0" t="n">
        <v>81.459999</v>
      </c>
      <c r="E19399" s="0" t="n">
        <v>78.786316</v>
      </c>
      <c r="F19399" s="0" t="n">
        <v>5294000</v>
      </c>
      <c r="G19399" s="0" t="n">
        <v>81.919998</v>
      </c>
      <c r="I19399" s="2" t="n">
        <v>92.9935860089368</v>
      </c>
    </row>
    <row r="19400" customFormat="false" ht="15" hidden="false" customHeight="false" outlineLevel="0" collapsed="false">
      <c r="A19400" s="1" t="n">
        <v>42494</v>
      </c>
      <c r="B19400" s="0" t="n">
        <v>81.040001</v>
      </c>
      <c r="C19400" s="0" t="n">
        <v>80.839996</v>
      </c>
      <c r="D19400" s="0" t="n">
        <v>81.489998</v>
      </c>
      <c r="E19400" s="0" t="n">
        <v>78.815331</v>
      </c>
      <c r="F19400" s="0" t="n">
        <v>3480700</v>
      </c>
      <c r="G19400" s="0" t="n">
        <v>81.720001</v>
      </c>
      <c r="I19400" s="2" t="n">
        <v>96.6331749231083</v>
      </c>
    </row>
    <row r="19401" customFormat="false" ht="15" hidden="false" customHeight="false" outlineLevel="0" collapsed="false">
      <c r="A19401" s="1" t="n">
        <v>42495</v>
      </c>
      <c r="B19401" s="0" t="n">
        <v>81.339996</v>
      </c>
      <c r="C19401" s="0" t="n">
        <v>81.010002</v>
      </c>
      <c r="D19401" s="0" t="n">
        <v>81.459999</v>
      </c>
      <c r="E19401" s="0" t="n">
        <v>78.786316</v>
      </c>
      <c r="F19401" s="0" t="n">
        <v>2531000</v>
      </c>
      <c r="G19401" s="0" t="n">
        <v>81.800003</v>
      </c>
      <c r="I19401" s="2" t="n">
        <v>98.4377846698229</v>
      </c>
    </row>
    <row r="19402" customFormat="false" ht="15" hidden="false" customHeight="false" outlineLevel="0" collapsed="false">
      <c r="A19402" s="1" t="n">
        <v>42496</v>
      </c>
      <c r="B19402" s="0" t="n">
        <v>79</v>
      </c>
      <c r="C19402" s="0" t="n">
        <v>78.239998</v>
      </c>
      <c r="D19402" s="0" t="n">
        <v>79.43</v>
      </c>
      <c r="E19402" s="0" t="n">
        <v>76.822945</v>
      </c>
      <c r="F19402" s="0" t="n">
        <v>11411600</v>
      </c>
      <c r="G19402" s="0" t="n">
        <v>79.5</v>
      </c>
      <c r="I19402" s="2" t="n">
        <v>80.2458303877819</v>
      </c>
    </row>
    <row r="19403" customFormat="false" ht="15" hidden="false" customHeight="false" outlineLevel="0" collapsed="false">
      <c r="A19403" s="1" t="n">
        <v>42499</v>
      </c>
      <c r="B19403" s="0" t="n">
        <v>79.5</v>
      </c>
      <c r="C19403" s="0" t="n">
        <v>79.400002</v>
      </c>
      <c r="D19403" s="0" t="n">
        <v>80.889999</v>
      </c>
      <c r="E19403" s="0" t="n">
        <v>78.235016</v>
      </c>
      <c r="F19403" s="0" t="n">
        <v>6226900</v>
      </c>
      <c r="G19403" s="0" t="n">
        <v>81.309998</v>
      </c>
      <c r="I19403" s="2" t="n">
        <v>90.4741504488751</v>
      </c>
    </row>
    <row r="19404" customFormat="false" ht="15" hidden="false" customHeight="false" outlineLevel="0" collapsed="false">
      <c r="A19404" s="1" t="n">
        <v>42500</v>
      </c>
      <c r="B19404" s="0" t="n">
        <v>80.970001</v>
      </c>
      <c r="C19404" s="0" t="n">
        <v>80.650002</v>
      </c>
      <c r="D19404" s="0" t="n">
        <v>80.919998</v>
      </c>
      <c r="E19404" s="0" t="n">
        <v>78.26403</v>
      </c>
      <c r="F19404" s="0" t="n">
        <v>3186800</v>
      </c>
      <c r="G19404" s="0" t="n">
        <v>81.25</v>
      </c>
      <c r="I19404" s="2" t="n">
        <v>96.5530226645462</v>
      </c>
    </row>
    <row r="19405" customFormat="false" ht="15" hidden="false" customHeight="false" outlineLevel="0" collapsed="false">
      <c r="A19405" s="1" t="n">
        <v>42501</v>
      </c>
      <c r="B19405" s="0" t="n">
        <v>80.949997</v>
      </c>
      <c r="C19405" s="0" t="n">
        <v>79.43</v>
      </c>
      <c r="D19405" s="0" t="n">
        <v>80.230003</v>
      </c>
      <c r="E19405" s="0" t="n">
        <v>77.59668</v>
      </c>
      <c r="F19405" s="0" t="n">
        <v>5918000</v>
      </c>
      <c r="G19405" s="0" t="n">
        <v>80.949997</v>
      </c>
      <c r="I19405" s="2" t="n">
        <v>90.9136593251482</v>
      </c>
    </row>
    <row r="19406" customFormat="false" ht="15" hidden="false" customHeight="false" outlineLevel="0" collapsed="false">
      <c r="A19406" s="1" t="n">
        <v>42502</v>
      </c>
      <c r="B19406" s="0" t="n">
        <v>80.370003</v>
      </c>
      <c r="C19406" s="0" t="n">
        <v>79.68</v>
      </c>
      <c r="D19406" s="0" t="n">
        <v>79.870003</v>
      </c>
      <c r="E19406" s="0" t="n">
        <v>77.248512</v>
      </c>
      <c r="F19406" s="0" t="n">
        <v>3066900</v>
      </c>
      <c r="G19406" s="0" t="n">
        <v>80.57</v>
      </c>
      <c r="I19406" s="2" t="n">
        <v>96.3579819515549</v>
      </c>
    </row>
    <row r="19407" customFormat="false" ht="15" hidden="false" customHeight="false" outlineLevel="0" collapsed="false">
      <c r="A19407" s="1" t="n">
        <v>42503</v>
      </c>
      <c r="B19407" s="0" t="n">
        <v>79.589996</v>
      </c>
      <c r="C19407" s="0" t="n">
        <v>78.550003</v>
      </c>
      <c r="D19407" s="0" t="n">
        <v>78.610001</v>
      </c>
      <c r="E19407" s="0" t="n">
        <v>76.029861</v>
      </c>
      <c r="F19407" s="0" t="n">
        <v>4062800</v>
      </c>
      <c r="G19407" s="0" t="n">
        <v>80.040001</v>
      </c>
      <c r="I19407" s="2" t="n">
        <v>94.0082110100245</v>
      </c>
    </row>
    <row r="19408" customFormat="false" ht="15" hidden="false" customHeight="false" outlineLevel="0" collapsed="false">
      <c r="A19408" s="1" t="n">
        <v>42506</v>
      </c>
      <c r="B19408" s="0" t="n">
        <v>78.410004</v>
      </c>
      <c r="C19408" s="0" t="n">
        <v>78.010002</v>
      </c>
      <c r="D19408" s="0" t="n">
        <v>78.870003</v>
      </c>
      <c r="E19408" s="0" t="n">
        <v>76.632271</v>
      </c>
      <c r="F19408" s="0" t="n">
        <v>5209200</v>
      </c>
      <c r="G19408" s="0" t="n">
        <v>79.230003</v>
      </c>
      <c r="I19408" s="2" t="n">
        <v>91.4247162337231</v>
      </c>
    </row>
    <row r="19409" customFormat="false" ht="15" hidden="false" customHeight="false" outlineLevel="0" collapsed="false">
      <c r="A19409" s="1" t="n">
        <v>42507</v>
      </c>
      <c r="B19409" s="0" t="n">
        <v>77.690002</v>
      </c>
      <c r="C19409" s="0" t="n">
        <v>76.470001</v>
      </c>
      <c r="D19409" s="0" t="n">
        <v>76.480003</v>
      </c>
      <c r="E19409" s="0" t="n">
        <v>74.310089</v>
      </c>
      <c r="F19409" s="0" t="n">
        <v>7683300</v>
      </c>
      <c r="G19409" s="0" t="n">
        <v>77.989998</v>
      </c>
      <c r="I19409" s="2" t="n">
        <v>85.9993223727583</v>
      </c>
    </row>
    <row r="19410" customFormat="false" ht="15" hidden="false" customHeight="false" outlineLevel="0" collapsed="false">
      <c r="A19410" s="1" t="n">
        <v>42508</v>
      </c>
      <c r="B19410" s="0" t="n">
        <v>76.489998</v>
      </c>
      <c r="C19410" s="0" t="n">
        <v>75.849998</v>
      </c>
      <c r="D19410" s="0" t="n">
        <v>76.540001</v>
      </c>
      <c r="E19410" s="0" t="n">
        <v>74.368378</v>
      </c>
      <c r="F19410" s="0" t="n">
        <v>5884800</v>
      </c>
      <c r="G19410" s="0" t="n">
        <v>77.019997</v>
      </c>
      <c r="I19410" s="2" t="n">
        <v>89.3290396416576</v>
      </c>
    </row>
    <row r="19411" customFormat="false" ht="15" hidden="false" customHeight="false" outlineLevel="0" collapsed="false">
      <c r="A19411" s="1" t="n">
        <v>42509</v>
      </c>
      <c r="B19411" s="0" t="n">
        <v>76.019997</v>
      </c>
      <c r="C19411" s="0" t="n">
        <v>75.739998</v>
      </c>
      <c r="D19411" s="0" t="n">
        <v>76.209999</v>
      </c>
      <c r="E19411" s="0" t="n">
        <v>74.047737</v>
      </c>
      <c r="F19411" s="0" t="n">
        <v>3015000</v>
      </c>
      <c r="G19411" s="0" t="n">
        <v>76.980003</v>
      </c>
      <c r="I19411" s="2" t="n">
        <v>94.796555099</v>
      </c>
    </row>
    <row r="19412" customFormat="false" ht="15" hidden="false" customHeight="false" outlineLevel="0" collapsed="false">
      <c r="A19412" s="1" t="n">
        <v>42510</v>
      </c>
      <c r="B19412" s="0" t="n">
        <v>76.339996</v>
      </c>
      <c r="C19412" s="0" t="n">
        <v>76.300003</v>
      </c>
      <c r="D19412" s="0" t="n">
        <v>77.220001</v>
      </c>
      <c r="E19412" s="0" t="n">
        <v>75.029076</v>
      </c>
      <c r="F19412" s="0" t="n">
        <v>6201600</v>
      </c>
      <c r="G19412" s="0" t="n">
        <v>77.529999</v>
      </c>
      <c r="I19412" s="2" t="n">
        <v>88.6418148560606</v>
      </c>
    </row>
    <row r="19413" customFormat="false" ht="15" hidden="false" customHeight="false" outlineLevel="0" collapsed="false">
      <c r="A19413" s="1" t="n">
        <v>42513</v>
      </c>
      <c r="B19413" s="0" t="n">
        <v>77.019997</v>
      </c>
      <c r="C19413" s="0" t="n">
        <v>76.400002</v>
      </c>
      <c r="D19413" s="0" t="n">
        <v>76.529999</v>
      </c>
      <c r="E19413" s="0" t="n">
        <v>74.358658</v>
      </c>
      <c r="F19413" s="0" t="n">
        <v>3609700</v>
      </c>
      <c r="G19413" s="0" t="n">
        <v>77.260002</v>
      </c>
      <c r="I19413" s="2" t="n">
        <v>93.4338814742043</v>
      </c>
    </row>
    <row r="19414" customFormat="false" ht="15" hidden="false" customHeight="false" outlineLevel="0" collapsed="false">
      <c r="A19414" s="1" t="n">
        <v>42514</v>
      </c>
      <c r="B19414" s="0" t="n">
        <v>76.720001</v>
      </c>
      <c r="C19414" s="0" t="n">
        <v>76.709999</v>
      </c>
      <c r="D19414" s="0" t="n">
        <v>77.150002</v>
      </c>
      <c r="E19414" s="0" t="n">
        <v>74.961067</v>
      </c>
      <c r="F19414" s="0" t="n">
        <v>4688700</v>
      </c>
      <c r="G19414" s="0" t="n">
        <v>77.650002</v>
      </c>
      <c r="I19414" s="2" t="n">
        <v>91.3109930570884</v>
      </c>
    </row>
    <row r="19415" customFormat="false" ht="15" hidden="false" customHeight="false" outlineLevel="0" collapsed="false">
      <c r="A19415" s="1" t="n">
        <v>42515</v>
      </c>
      <c r="B19415" s="0" t="n">
        <v>77.309998</v>
      </c>
      <c r="C19415" s="0" t="n">
        <v>77.199997</v>
      </c>
      <c r="D19415" s="0" t="n">
        <v>77.629997</v>
      </c>
      <c r="E19415" s="0" t="n">
        <v>75.427429</v>
      </c>
      <c r="F19415" s="0" t="n">
        <v>4013500</v>
      </c>
      <c r="G19415" s="0" t="n">
        <v>77.919998</v>
      </c>
      <c r="I19415" s="2" t="n">
        <v>92.6899059441893</v>
      </c>
    </row>
    <row r="19416" customFormat="false" ht="15" hidden="false" customHeight="false" outlineLevel="0" collapsed="false">
      <c r="A19416" s="1" t="n">
        <v>42516</v>
      </c>
      <c r="B19416" s="0" t="n">
        <v>77.459999</v>
      </c>
      <c r="C19416" s="0" t="n">
        <v>76.739998</v>
      </c>
      <c r="D19416" s="0" t="n">
        <v>76.779999</v>
      </c>
      <c r="E19416" s="0" t="n">
        <v>74.601555</v>
      </c>
      <c r="F19416" s="0" t="n">
        <v>3253900</v>
      </c>
      <c r="G19416" s="0" t="n">
        <v>77.529999</v>
      </c>
      <c r="I19416" s="2" t="n">
        <v>93.9623424864993</v>
      </c>
    </row>
    <row r="19417" customFormat="false" ht="15" hidden="false" customHeight="false" outlineLevel="0" collapsed="false">
      <c r="A19417" s="1" t="n">
        <v>42517</v>
      </c>
      <c r="B19417" s="0" t="n">
        <v>77.089996</v>
      </c>
      <c r="C19417" s="0" t="n">
        <v>76.550003</v>
      </c>
      <c r="D19417" s="0" t="n">
        <v>77</v>
      </c>
      <c r="E19417" s="0" t="n">
        <v>74.815323</v>
      </c>
      <c r="F19417" s="0" t="n">
        <v>3003100</v>
      </c>
      <c r="G19417" s="0" t="n">
        <v>77.330002</v>
      </c>
      <c r="I19417" s="2" t="n">
        <v>94.3619948325906</v>
      </c>
    </row>
    <row r="19418" customFormat="false" ht="15" hidden="false" customHeight="false" outlineLevel="0" collapsed="false">
      <c r="A19418" s="1" t="n">
        <v>42521</v>
      </c>
      <c r="B19418" s="0" t="n">
        <v>76.940002</v>
      </c>
      <c r="C19418" s="0" t="n">
        <v>76.650002</v>
      </c>
      <c r="D19418" s="0" t="n">
        <v>77.400002</v>
      </c>
      <c r="E19418" s="0" t="n">
        <v>75.203972</v>
      </c>
      <c r="F19418" s="0" t="n">
        <v>5007500</v>
      </c>
      <c r="G19418" s="0" t="n">
        <v>77.589996</v>
      </c>
      <c r="I19418" s="2" t="n">
        <v>90.144671568498</v>
      </c>
    </row>
    <row r="19419" customFormat="false" ht="15" hidden="false" customHeight="false" outlineLevel="0" collapsed="false">
      <c r="A19419" s="1" t="n">
        <v>42522</v>
      </c>
      <c r="B19419" s="0" t="n">
        <v>77.419998</v>
      </c>
      <c r="C19419" s="0" t="n">
        <v>77.220001</v>
      </c>
      <c r="D19419" s="0" t="n">
        <v>78.099998</v>
      </c>
      <c r="E19419" s="0" t="n">
        <v>75.884109</v>
      </c>
      <c r="F19419" s="0" t="n">
        <v>3916700</v>
      </c>
      <c r="G19419" s="0" t="n">
        <v>78.220001</v>
      </c>
      <c r="I19419" s="2" t="n">
        <v>92.3679087853523</v>
      </c>
    </row>
    <row r="19420" customFormat="false" ht="15" hidden="false" customHeight="false" outlineLevel="0" collapsed="false">
      <c r="A19420" s="1" t="n">
        <v>42523</v>
      </c>
      <c r="B19420" s="0" t="n">
        <v>78.199997</v>
      </c>
      <c r="C19420" s="0" t="n">
        <v>78.029999</v>
      </c>
      <c r="D19420" s="0" t="n">
        <v>79.099998</v>
      </c>
      <c r="E19420" s="0" t="n">
        <v>76.855728</v>
      </c>
      <c r="F19420" s="0" t="n">
        <v>4012600</v>
      </c>
      <c r="G19420" s="0" t="n">
        <v>79.5</v>
      </c>
      <c r="I19420" s="2" t="n">
        <v>92.3410553433086</v>
      </c>
    </row>
    <row r="19421" customFormat="false" ht="15" hidden="false" customHeight="false" outlineLevel="0" collapsed="false">
      <c r="A19421" s="1" t="n">
        <v>42524</v>
      </c>
      <c r="B19421" s="0" t="n">
        <v>79.139999</v>
      </c>
      <c r="C19421" s="0" t="n">
        <v>78.160004</v>
      </c>
      <c r="D19421" s="0" t="n">
        <v>78.68</v>
      </c>
      <c r="E19421" s="0" t="n">
        <v>76.447662</v>
      </c>
      <c r="F19421" s="0" t="n">
        <v>2488400</v>
      </c>
      <c r="G19421" s="0" t="n">
        <v>79.139999</v>
      </c>
      <c r="I19421" s="2" t="n">
        <v>95.2673266435977</v>
      </c>
    </row>
    <row r="19422" customFormat="false" ht="15" hidden="false" customHeight="false" outlineLevel="0" collapsed="false">
      <c r="A19422" s="1" t="n">
        <v>42527</v>
      </c>
      <c r="B19422" s="0" t="n">
        <v>78.68</v>
      </c>
      <c r="C19422" s="0" t="n">
        <v>78.410004</v>
      </c>
      <c r="D19422" s="0" t="n">
        <v>78.660004</v>
      </c>
      <c r="E19422" s="0" t="n">
        <v>76.42823</v>
      </c>
      <c r="F19422" s="0" t="n">
        <v>2621000</v>
      </c>
      <c r="G19422" s="0" t="n">
        <v>79.209999</v>
      </c>
      <c r="I19422" s="2" t="n">
        <v>94.7448879329558</v>
      </c>
    </row>
    <row r="19423" customFormat="false" ht="15" hidden="false" customHeight="false" outlineLevel="0" collapsed="false">
      <c r="A19423" s="1" t="n">
        <v>42528</v>
      </c>
      <c r="B19423" s="0" t="n">
        <v>79.209999</v>
      </c>
      <c r="C19423" s="0" t="n">
        <v>79</v>
      </c>
      <c r="D19423" s="0" t="n">
        <v>79.120003</v>
      </c>
      <c r="E19423" s="0" t="n">
        <v>76.875175</v>
      </c>
      <c r="F19423" s="0" t="n">
        <v>2931800</v>
      </c>
      <c r="G19423" s="0" t="n">
        <v>79.989998</v>
      </c>
      <c r="I19423" s="2" t="n">
        <v>94.1933089288087</v>
      </c>
    </row>
    <row r="19424" customFormat="false" ht="15" hidden="false" customHeight="false" outlineLevel="0" collapsed="false">
      <c r="A19424" s="1" t="n">
        <v>42529</v>
      </c>
      <c r="B19424" s="0" t="n">
        <v>78.980003</v>
      </c>
      <c r="C19424" s="0" t="n">
        <v>78.970001</v>
      </c>
      <c r="D19424" s="0" t="n">
        <v>79.440002</v>
      </c>
      <c r="E19424" s="0" t="n">
        <v>77.186089</v>
      </c>
      <c r="F19424" s="0" t="n">
        <v>2778400</v>
      </c>
      <c r="G19424" s="0" t="n">
        <v>79.709999</v>
      </c>
      <c r="I19424" s="2" t="n">
        <v>94.4404732997566</v>
      </c>
    </row>
    <row r="19425" customFormat="false" ht="15" hidden="false" customHeight="false" outlineLevel="0" collapsed="false">
      <c r="A19425" s="1" t="n">
        <v>42530</v>
      </c>
      <c r="B19425" s="0" t="n">
        <v>79.389999</v>
      </c>
      <c r="C19425" s="0" t="n">
        <v>78.650002</v>
      </c>
      <c r="D19425" s="0" t="n">
        <v>79.010002</v>
      </c>
      <c r="E19425" s="0" t="n">
        <v>76.768303</v>
      </c>
      <c r="F19425" s="0" t="n">
        <v>2411600</v>
      </c>
      <c r="G19425" s="0" t="n">
        <v>79.779999</v>
      </c>
      <c r="I19425" s="2" t="n">
        <v>95.0313474869543</v>
      </c>
    </row>
    <row r="19426" customFormat="false" ht="15" hidden="false" customHeight="false" outlineLevel="0" collapsed="false">
      <c r="A19426" s="1" t="n">
        <v>42531</v>
      </c>
      <c r="B19426" s="0" t="n">
        <v>78.669998</v>
      </c>
      <c r="C19426" s="0" t="n">
        <v>78.650002</v>
      </c>
      <c r="D19426" s="0" t="n">
        <v>82.470001</v>
      </c>
      <c r="E19426" s="0" t="n">
        <v>80.130127</v>
      </c>
      <c r="F19426" s="0" t="n">
        <v>10952700</v>
      </c>
      <c r="G19426" s="0" t="n">
        <v>83.480003</v>
      </c>
      <c r="I19426" s="2" t="n">
        <v>78.6592690036551</v>
      </c>
    </row>
    <row r="19427" customFormat="false" ht="15" hidden="false" customHeight="false" outlineLevel="0" collapsed="false">
      <c r="A19427" s="1" t="n">
        <v>42534</v>
      </c>
      <c r="B19427" s="0" t="n">
        <v>82.5</v>
      </c>
      <c r="C19427" s="0" t="n">
        <v>82.059998</v>
      </c>
      <c r="D19427" s="0" t="n">
        <v>84.360001</v>
      </c>
      <c r="E19427" s="0" t="n">
        <v>81.966507</v>
      </c>
      <c r="F19427" s="0" t="n">
        <v>8597400</v>
      </c>
      <c r="G19427" s="0" t="n">
        <v>84.449997</v>
      </c>
      <c r="I19427" s="2" t="n">
        <v>83.7825914340732</v>
      </c>
    </row>
    <row r="19428" customFormat="false" ht="15" hidden="false" customHeight="false" outlineLevel="0" collapsed="false">
      <c r="A19428" s="1" t="n">
        <v>42535</v>
      </c>
      <c r="B19428" s="0" t="n">
        <v>83.889999</v>
      </c>
      <c r="C19428" s="0" t="n">
        <v>82.650002</v>
      </c>
      <c r="D19428" s="0" t="n">
        <v>84.339996</v>
      </c>
      <c r="E19428" s="0" t="n">
        <v>81.947075</v>
      </c>
      <c r="F19428" s="0" t="n">
        <v>6807000</v>
      </c>
      <c r="G19428" s="0" t="n">
        <v>84.440002</v>
      </c>
      <c r="I19428" s="2" t="n">
        <v>87.3423206838407</v>
      </c>
    </row>
    <row r="19429" customFormat="false" ht="15" hidden="false" customHeight="false" outlineLevel="0" collapsed="false">
      <c r="A19429" s="1" t="n">
        <v>42536</v>
      </c>
      <c r="B19429" s="0" t="n">
        <v>84.230003</v>
      </c>
      <c r="C19429" s="0" t="n">
        <v>83.089996</v>
      </c>
      <c r="D19429" s="0" t="n">
        <v>83.209999</v>
      </c>
      <c r="E19429" s="0" t="n">
        <v>80.849121</v>
      </c>
      <c r="F19429" s="0" t="n">
        <v>5276400</v>
      </c>
      <c r="G19429" s="0" t="n">
        <v>84.889999</v>
      </c>
      <c r="I19429" s="2" t="n">
        <v>90.1583658203967</v>
      </c>
    </row>
    <row r="19430" customFormat="false" ht="15" hidden="false" customHeight="false" outlineLevel="0" collapsed="false">
      <c r="A19430" s="1" t="n">
        <v>42537</v>
      </c>
      <c r="B19430" s="0" t="n">
        <v>82</v>
      </c>
      <c r="C19430" s="0" t="n">
        <v>81.330002</v>
      </c>
      <c r="D19430" s="0" t="n">
        <v>83.150002</v>
      </c>
      <c r="E19430" s="0" t="n">
        <v>80.790825</v>
      </c>
      <c r="F19430" s="0" t="n">
        <v>3658800</v>
      </c>
      <c r="G19430" s="0" t="n">
        <v>83.330002</v>
      </c>
      <c r="I19430" s="2" t="n">
        <v>92.9725985355644</v>
      </c>
    </row>
    <row r="19431" customFormat="false" ht="15" hidden="false" customHeight="false" outlineLevel="0" collapsed="false">
      <c r="A19431" s="1" t="n">
        <v>42538</v>
      </c>
      <c r="B19431" s="0" t="n">
        <v>83.519997</v>
      </c>
      <c r="C19431" s="0" t="n">
        <v>81.790001</v>
      </c>
      <c r="D19431" s="0" t="n">
        <v>82.650002</v>
      </c>
      <c r="E19431" s="0" t="n">
        <v>80.305023</v>
      </c>
      <c r="F19431" s="0" t="n">
        <v>5993300</v>
      </c>
      <c r="G19431" s="0" t="n">
        <v>83.559998</v>
      </c>
      <c r="I19431" s="2" t="n">
        <v>88.4004674284966</v>
      </c>
    </row>
    <row r="19432" customFormat="false" ht="15" hidden="false" customHeight="false" outlineLevel="0" collapsed="false">
      <c r="A19432" s="1" t="n">
        <v>42541</v>
      </c>
      <c r="B19432" s="0" t="n">
        <v>83.370003</v>
      </c>
      <c r="C19432" s="0" t="n">
        <v>82.769997</v>
      </c>
      <c r="D19432" s="0" t="n">
        <v>82.93</v>
      </c>
      <c r="E19432" s="0" t="n">
        <v>80.57708</v>
      </c>
      <c r="F19432" s="0" t="n">
        <v>5121400</v>
      </c>
      <c r="G19432" s="0" t="n">
        <v>84.459999</v>
      </c>
      <c r="I19432" s="2" t="n">
        <v>89.9750860665075</v>
      </c>
    </row>
    <row r="19433" customFormat="false" ht="15" hidden="false" customHeight="false" outlineLevel="0" collapsed="false">
      <c r="A19433" s="1" t="n">
        <v>42542</v>
      </c>
      <c r="B19433" s="0" t="n">
        <v>83.099998</v>
      </c>
      <c r="C19433" s="0" t="n">
        <v>82.860001</v>
      </c>
      <c r="D19433" s="0" t="n">
        <v>83.199997</v>
      </c>
      <c r="E19433" s="0" t="n">
        <v>80.839409</v>
      </c>
      <c r="F19433" s="0" t="n">
        <v>3462500</v>
      </c>
      <c r="G19433" s="0" t="n">
        <v>83.389999</v>
      </c>
      <c r="I19433" s="2" t="n">
        <v>93.1696560327282</v>
      </c>
    </row>
    <row r="19434" customFormat="false" ht="15" hidden="false" customHeight="false" outlineLevel="0" collapsed="false">
      <c r="A19434" s="1" t="n">
        <v>42543</v>
      </c>
      <c r="B19434" s="0" t="n">
        <v>82.949997</v>
      </c>
      <c r="C19434" s="0" t="n">
        <v>82.900002</v>
      </c>
      <c r="D19434" s="0" t="n">
        <v>83.739998</v>
      </c>
      <c r="E19434" s="0" t="n">
        <v>81.36409</v>
      </c>
      <c r="F19434" s="0" t="n">
        <v>4711500</v>
      </c>
      <c r="G19434" s="0" t="n">
        <v>83.800003</v>
      </c>
      <c r="I19434" s="2" t="n">
        <v>90.72201088761</v>
      </c>
    </row>
    <row r="19435" customFormat="false" ht="15" hidden="false" customHeight="false" outlineLevel="0" collapsed="false">
      <c r="A19435" s="1" t="n">
        <v>42544</v>
      </c>
      <c r="B19435" s="0" t="n">
        <v>84.300003</v>
      </c>
      <c r="C19435" s="0" t="n">
        <v>83.709999</v>
      </c>
      <c r="D19435" s="0" t="n">
        <v>85.059998</v>
      </c>
      <c r="E19435" s="0" t="n">
        <v>82.646637</v>
      </c>
      <c r="F19435" s="0" t="n">
        <v>4708200</v>
      </c>
      <c r="G19435" s="0" t="n">
        <v>85.089996</v>
      </c>
      <c r="I19435" s="2" t="n">
        <v>90.9850891200356</v>
      </c>
    </row>
    <row r="19436" customFormat="false" ht="15" hidden="false" customHeight="false" outlineLevel="0" collapsed="false">
      <c r="A19436" s="1" t="n">
        <v>42545</v>
      </c>
      <c r="B19436" s="0" t="n">
        <v>81.709999</v>
      </c>
      <c r="C19436" s="0" t="n">
        <v>81.5</v>
      </c>
      <c r="D19436" s="0" t="n">
        <v>81.779999</v>
      </c>
      <c r="E19436" s="0" t="n">
        <v>79.459694</v>
      </c>
      <c r="F19436" s="0" t="n">
        <v>10136200</v>
      </c>
      <c r="G19436" s="0" t="n">
        <v>82.970001</v>
      </c>
      <c r="I19436" s="2" t="n">
        <v>79.5472283996971</v>
      </c>
    </row>
    <row r="19437" customFormat="false" ht="15" hidden="false" customHeight="false" outlineLevel="0" collapsed="false">
      <c r="A19437" s="1" t="n">
        <v>42548</v>
      </c>
      <c r="B19437" s="0" t="n">
        <v>80.940002</v>
      </c>
      <c r="C19437" s="0" t="n">
        <v>79.010002</v>
      </c>
      <c r="D19437" s="0" t="n">
        <v>79.389999</v>
      </c>
      <c r="E19437" s="0" t="n">
        <v>77.137512</v>
      </c>
      <c r="F19437" s="0" t="n">
        <v>6714500</v>
      </c>
      <c r="G19437" s="0" t="n">
        <v>81.360001</v>
      </c>
      <c r="I19437" s="2" t="n">
        <v>85.482081829531</v>
      </c>
    </row>
    <row r="19438" customFormat="false" ht="15" hidden="false" customHeight="false" outlineLevel="0" collapsed="false">
      <c r="A19438" s="1" t="n">
        <v>42549</v>
      </c>
      <c r="B19438" s="0" t="n">
        <v>79.709999</v>
      </c>
      <c r="C19438" s="0" t="n">
        <v>78.989998</v>
      </c>
      <c r="D19438" s="0" t="n">
        <v>79.879997</v>
      </c>
      <c r="E19438" s="0" t="n">
        <v>77.613602</v>
      </c>
      <c r="F19438" s="0" t="n">
        <v>4876700</v>
      </c>
      <c r="G19438" s="0" t="n">
        <v>79.980003</v>
      </c>
      <c r="I19438" s="2" t="n">
        <v>88.9790755471705</v>
      </c>
    </row>
    <row r="19439" customFormat="false" ht="15" hidden="false" customHeight="false" outlineLevel="0" collapsed="false">
      <c r="A19439" s="1" t="n">
        <v>42550</v>
      </c>
      <c r="B19439" s="0" t="n">
        <v>80.339996</v>
      </c>
      <c r="C19439" s="0" t="n">
        <v>80.029999</v>
      </c>
      <c r="D19439" s="0" t="n">
        <v>83.190002</v>
      </c>
      <c r="E19439" s="0" t="n">
        <v>80.829697</v>
      </c>
      <c r="F19439" s="0" t="n">
        <v>7039000</v>
      </c>
      <c r="G19439" s="0" t="n">
        <v>83.339996</v>
      </c>
      <c r="I19439" s="2" t="n">
        <v>85.2551661553778</v>
      </c>
    </row>
    <row r="19440" customFormat="false" ht="15" hidden="false" customHeight="false" outlineLevel="0" collapsed="false">
      <c r="A19440" s="1" t="n">
        <v>42551</v>
      </c>
      <c r="B19440" s="0" t="n">
        <v>83.389999</v>
      </c>
      <c r="C19440" s="0" t="n">
        <v>82.209999</v>
      </c>
      <c r="D19440" s="0" t="n">
        <v>83.269997</v>
      </c>
      <c r="E19440" s="0" t="n">
        <v>80.907425</v>
      </c>
      <c r="F19440" s="0" t="n">
        <v>5813200</v>
      </c>
      <c r="G19440" s="0" t="n">
        <v>83.449997</v>
      </c>
      <c r="I19440" s="2" t="n">
        <v>87.9433463683842</v>
      </c>
    </row>
    <row r="19441" customFormat="false" ht="15" hidden="false" customHeight="false" outlineLevel="0" collapsed="false">
      <c r="A19441" s="1" t="n">
        <v>42552</v>
      </c>
      <c r="B19441" s="0" t="n">
        <v>83.709999</v>
      </c>
      <c r="C19441" s="0" t="n">
        <v>82.849998</v>
      </c>
      <c r="D19441" s="0" t="n">
        <v>83.059998</v>
      </c>
      <c r="E19441" s="0" t="n">
        <v>80.703392</v>
      </c>
      <c r="F19441" s="0" t="n">
        <v>4858300</v>
      </c>
      <c r="G19441" s="0" t="n">
        <v>83.919998</v>
      </c>
      <c r="I19441" s="2" t="n">
        <v>89.773447873492</v>
      </c>
    </row>
    <row r="19442" customFormat="false" ht="15" hidden="false" customHeight="false" outlineLevel="0" collapsed="false">
      <c r="A19442" s="1" t="n">
        <v>42556</v>
      </c>
      <c r="B19442" s="0" t="n">
        <v>82.879997</v>
      </c>
      <c r="C19442" s="0" t="n">
        <v>82.699997</v>
      </c>
      <c r="D19442" s="0" t="n">
        <v>83.519997</v>
      </c>
      <c r="E19442" s="0" t="n">
        <v>81.15033</v>
      </c>
      <c r="F19442" s="0" t="n">
        <v>7629300</v>
      </c>
      <c r="G19442" s="0" t="n">
        <v>84.970001</v>
      </c>
      <c r="I19442" s="2" t="n">
        <v>84.1051554849467</v>
      </c>
    </row>
    <row r="19443" customFormat="false" ht="15" hidden="false" customHeight="false" outlineLevel="0" collapsed="false">
      <c r="A19443" s="1" t="n">
        <v>42557</v>
      </c>
      <c r="B19443" s="0" t="n">
        <v>82.150002</v>
      </c>
      <c r="C19443" s="0" t="n">
        <v>80.580002</v>
      </c>
      <c r="D19443" s="0" t="n">
        <v>81.550003</v>
      </c>
      <c r="E19443" s="0" t="n">
        <v>79.236221</v>
      </c>
      <c r="F19443" s="0" t="n">
        <v>10537400</v>
      </c>
      <c r="G19443" s="0" t="n">
        <v>82.839996</v>
      </c>
      <c r="I19443" s="2" t="n">
        <v>77.9269906346787</v>
      </c>
    </row>
    <row r="19444" customFormat="false" ht="15" hidden="false" customHeight="false" outlineLevel="0" collapsed="false">
      <c r="A19444" s="1" t="n">
        <v>42558</v>
      </c>
      <c r="B19444" s="0" t="n">
        <v>81.519997</v>
      </c>
      <c r="C19444" s="0" t="n">
        <v>80.379997</v>
      </c>
      <c r="D19444" s="0" t="n">
        <v>80.5</v>
      </c>
      <c r="E19444" s="0" t="n">
        <v>78.216026</v>
      </c>
      <c r="F19444" s="0" t="n">
        <v>5515800</v>
      </c>
      <c r="G19444" s="0" t="n">
        <v>81.970001</v>
      </c>
      <c r="I19444" s="2" t="n">
        <v>87.4422227410189</v>
      </c>
    </row>
    <row r="19445" customFormat="false" ht="15" hidden="false" customHeight="false" outlineLevel="0" collapsed="false">
      <c r="A19445" s="1" t="n">
        <v>42559</v>
      </c>
      <c r="B19445" s="0" t="n">
        <v>81.010002</v>
      </c>
      <c r="C19445" s="0" t="n">
        <v>80.629997</v>
      </c>
      <c r="D19445" s="0" t="n">
        <v>81.800003</v>
      </c>
      <c r="E19445" s="0" t="n">
        <v>79.479141</v>
      </c>
      <c r="F19445" s="0" t="n">
        <v>5973500</v>
      </c>
      <c r="G19445" s="0" t="n">
        <v>81.800003</v>
      </c>
      <c r="I19445" s="2" t="n">
        <v>86.6447838787777</v>
      </c>
    </row>
    <row r="19446" customFormat="false" ht="15" hidden="false" customHeight="false" outlineLevel="0" collapsed="false">
      <c r="A19446" s="1" t="n">
        <v>42562</v>
      </c>
      <c r="B19446" s="0" t="n">
        <v>81.830002</v>
      </c>
      <c r="C19446" s="0" t="n">
        <v>81.669998</v>
      </c>
      <c r="D19446" s="0" t="n">
        <v>82.010002</v>
      </c>
      <c r="E19446" s="0" t="n">
        <v>79.683174</v>
      </c>
      <c r="F19446" s="0" t="n">
        <v>3607700</v>
      </c>
      <c r="G19446" s="0" t="n">
        <v>82.309998</v>
      </c>
      <c r="I19446" s="2" t="n">
        <v>91.219472203127</v>
      </c>
    </row>
    <row r="19447" customFormat="false" ht="15" hidden="false" customHeight="false" outlineLevel="0" collapsed="false">
      <c r="A19447" s="1" t="n">
        <v>42563</v>
      </c>
      <c r="B19447" s="0" t="n">
        <v>81.900002</v>
      </c>
      <c r="C19447" s="0" t="n">
        <v>81.050003</v>
      </c>
      <c r="D19447" s="0" t="n">
        <v>81.220001</v>
      </c>
      <c r="E19447" s="0" t="n">
        <v>78.915596</v>
      </c>
      <c r="F19447" s="0" t="n">
        <v>5223000</v>
      </c>
      <c r="G19447" s="0" t="n">
        <v>82.620003</v>
      </c>
      <c r="I19447" s="2" t="n">
        <v>87.87041816722</v>
      </c>
    </row>
    <row r="19448" customFormat="false" ht="15" hidden="false" customHeight="false" outlineLevel="0" collapsed="false">
      <c r="A19448" s="1" t="n">
        <v>42564</v>
      </c>
      <c r="B19448" s="0" t="n">
        <v>81.690002</v>
      </c>
      <c r="C19448" s="0" t="n">
        <v>81.209999</v>
      </c>
      <c r="D19448" s="0" t="n">
        <v>81.769997</v>
      </c>
      <c r="E19448" s="0" t="n">
        <v>79.449982</v>
      </c>
      <c r="F19448" s="0" t="n">
        <v>4565400</v>
      </c>
      <c r="G19448" s="0" t="n">
        <v>82.230003</v>
      </c>
      <c r="I19448" s="2" t="n">
        <v>89.1606970579322</v>
      </c>
    </row>
    <row r="19449" customFormat="false" ht="15" hidden="false" customHeight="false" outlineLevel="0" collapsed="false">
      <c r="A19449" s="1" t="n">
        <v>42565</v>
      </c>
      <c r="B19449" s="0" t="n">
        <v>82.660004</v>
      </c>
      <c r="C19449" s="0" t="n">
        <v>82.330002</v>
      </c>
      <c r="D19449" s="0" t="n">
        <v>83.779999</v>
      </c>
      <c r="E19449" s="0" t="n">
        <v>81.402954</v>
      </c>
      <c r="F19449" s="0" t="n">
        <v>7001400</v>
      </c>
      <c r="G19449" s="0" t="n">
        <v>84.190002</v>
      </c>
      <c r="I19449" s="2" t="n">
        <v>84.773845582376</v>
      </c>
    </row>
    <row r="19450" customFormat="false" ht="15" hidden="false" customHeight="false" outlineLevel="0" collapsed="false">
      <c r="A19450" s="1" t="n">
        <v>42566</v>
      </c>
      <c r="B19450" s="0" t="n">
        <v>84.339996</v>
      </c>
      <c r="C19450" s="0" t="n">
        <v>82.25</v>
      </c>
      <c r="D19450" s="0" t="n">
        <v>82.510002</v>
      </c>
      <c r="E19450" s="0" t="n">
        <v>80.168983</v>
      </c>
      <c r="F19450" s="0" t="n">
        <v>6818700</v>
      </c>
      <c r="G19450" s="0" t="n">
        <v>84.379997</v>
      </c>
      <c r="I19450" s="2" t="n">
        <v>85.011720956545</v>
      </c>
    </row>
    <row r="19451" customFormat="false" ht="15" hidden="false" customHeight="false" outlineLevel="0" collapsed="false">
      <c r="A19451" s="1" t="n">
        <v>42569</v>
      </c>
      <c r="B19451" s="0" t="n">
        <v>82.589996</v>
      </c>
      <c r="C19451" s="0" t="n">
        <v>82.330002</v>
      </c>
      <c r="D19451" s="0" t="n">
        <v>82.779999</v>
      </c>
      <c r="E19451" s="0" t="n">
        <v>80.431328</v>
      </c>
      <c r="F19451" s="0" t="n">
        <v>3805100</v>
      </c>
      <c r="G19451" s="0" t="n">
        <v>83.559998</v>
      </c>
      <c r="I19451" s="2" t="n">
        <v>90.6171553321091</v>
      </c>
    </row>
    <row r="19452" customFormat="false" ht="15" hidden="false" customHeight="false" outlineLevel="0" collapsed="false">
      <c r="A19452" s="1" t="n">
        <v>42570</v>
      </c>
      <c r="B19452" s="0" t="n">
        <v>83.029999</v>
      </c>
      <c r="C19452" s="0" t="n">
        <v>81.980003</v>
      </c>
      <c r="D19452" s="0" t="n">
        <v>82.209999</v>
      </c>
      <c r="E19452" s="0" t="n">
        <v>79.877502</v>
      </c>
      <c r="F19452" s="0" t="n">
        <v>4914300</v>
      </c>
      <c r="G19452" s="0" t="n">
        <v>83.199997</v>
      </c>
      <c r="I19452" s="2" t="n">
        <v>88.3335995548515</v>
      </c>
    </row>
    <row r="19453" customFormat="false" ht="15" hidden="false" customHeight="false" outlineLevel="0" collapsed="false">
      <c r="A19453" s="1" t="n">
        <v>42571</v>
      </c>
      <c r="B19453" s="0" t="n">
        <v>82.370003</v>
      </c>
      <c r="C19453" s="0" t="n">
        <v>82.150002</v>
      </c>
      <c r="D19453" s="0" t="n">
        <v>82.510002</v>
      </c>
      <c r="E19453" s="0" t="n">
        <v>80.168983</v>
      </c>
      <c r="F19453" s="0" t="n">
        <v>4919200</v>
      </c>
      <c r="G19453" s="0" t="n">
        <v>82.639999</v>
      </c>
      <c r="I19453" s="2" t="n">
        <v>88.2717818031573</v>
      </c>
    </row>
    <row r="19454" customFormat="false" ht="15" hidden="false" customHeight="false" outlineLevel="0" collapsed="false">
      <c r="A19454" s="1" t="n">
        <v>42572</v>
      </c>
      <c r="B19454" s="0" t="n">
        <v>82.449997</v>
      </c>
      <c r="C19454" s="0" t="n">
        <v>81.489998</v>
      </c>
      <c r="D19454" s="0" t="n">
        <v>81.699997</v>
      </c>
      <c r="E19454" s="0" t="n">
        <v>79.381973</v>
      </c>
      <c r="F19454" s="0" t="n">
        <v>2828500</v>
      </c>
      <c r="G19454" s="0" t="n">
        <v>82.75</v>
      </c>
      <c r="I19454" s="2" t="n">
        <v>92.135658682571</v>
      </c>
    </row>
    <row r="19455" customFormat="false" ht="15" hidden="false" customHeight="false" outlineLevel="0" collapsed="false">
      <c r="A19455" s="1" t="n">
        <v>42573</v>
      </c>
      <c r="B19455" s="0" t="n">
        <v>82.330002</v>
      </c>
      <c r="C19455" s="0" t="n">
        <v>81.230003</v>
      </c>
      <c r="D19455" s="0" t="n">
        <v>81.349998</v>
      </c>
      <c r="E19455" s="0" t="n">
        <v>79.041901</v>
      </c>
      <c r="F19455" s="0" t="n">
        <v>3159800</v>
      </c>
      <c r="G19455" s="0" t="n">
        <v>82.410004</v>
      </c>
      <c r="I19455" s="2" t="n">
        <v>91.3623248144492</v>
      </c>
    </row>
    <row r="19456" customFormat="false" ht="15" hidden="false" customHeight="false" outlineLevel="0" collapsed="false">
      <c r="A19456" s="1" t="n">
        <v>42576</v>
      </c>
      <c r="B19456" s="0" t="n">
        <v>81.410004</v>
      </c>
      <c r="C19456" s="0" t="n">
        <v>80.790001</v>
      </c>
      <c r="D19456" s="0" t="n">
        <v>81.57</v>
      </c>
      <c r="E19456" s="0" t="n">
        <v>79.255661</v>
      </c>
      <c r="F19456" s="0" t="n">
        <v>3352800</v>
      </c>
      <c r="G19456" s="0" t="n">
        <v>81.610001</v>
      </c>
      <c r="I19456" s="2" t="n">
        <v>90.7589644498687</v>
      </c>
    </row>
    <row r="19457" customFormat="false" ht="15" hidden="false" customHeight="false" outlineLevel="0" collapsed="false">
      <c r="A19457" s="1" t="n">
        <v>42577</v>
      </c>
      <c r="B19457" s="0" t="n">
        <v>81.349998</v>
      </c>
      <c r="C19457" s="0" t="n">
        <v>81.110001</v>
      </c>
      <c r="D19457" s="0" t="n">
        <v>81.330002</v>
      </c>
      <c r="E19457" s="0" t="n">
        <v>79.022461</v>
      </c>
      <c r="F19457" s="0" t="n">
        <v>3130000</v>
      </c>
      <c r="G19457" s="0" t="n">
        <v>82.349998</v>
      </c>
      <c r="I19457" s="2" t="n">
        <v>91.1205191476234</v>
      </c>
    </row>
    <row r="19458" customFormat="false" ht="15" hidden="false" customHeight="false" outlineLevel="0" collapsed="false">
      <c r="A19458" s="1" t="n">
        <v>42578</v>
      </c>
      <c r="B19458" s="0" t="n">
        <v>80.580002</v>
      </c>
      <c r="C19458" s="0" t="n">
        <v>79.550003</v>
      </c>
      <c r="D19458" s="0" t="n">
        <v>79.940002</v>
      </c>
      <c r="E19458" s="0" t="n">
        <v>77.671906</v>
      </c>
      <c r="F19458" s="0" t="n">
        <v>9046100</v>
      </c>
      <c r="G19458" s="0" t="n">
        <v>80.599998</v>
      </c>
      <c r="I19458" s="2" t="n">
        <v>79.2401581936953</v>
      </c>
    </row>
    <row r="19459" customFormat="false" ht="15" hidden="false" customHeight="false" outlineLevel="0" collapsed="false">
      <c r="A19459" s="1" t="n">
        <v>42579</v>
      </c>
      <c r="B19459" s="0" t="n">
        <v>79.769997</v>
      </c>
      <c r="C19459" s="0" t="n">
        <v>79.040001</v>
      </c>
      <c r="D19459" s="0" t="n">
        <v>79.459999</v>
      </c>
      <c r="E19459" s="0" t="n">
        <v>77.205528</v>
      </c>
      <c r="F19459" s="0" t="n">
        <v>3906300</v>
      </c>
      <c r="G19459" s="0" t="n">
        <v>79.919998</v>
      </c>
      <c r="I19459" s="2" t="n">
        <v>89.0089985458292</v>
      </c>
    </row>
    <row r="19460" customFormat="false" ht="15" hidden="false" customHeight="false" outlineLevel="0" collapsed="false">
      <c r="A19460" s="1" t="n">
        <v>42580</v>
      </c>
      <c r="B19460" s="0" t="n">
        <v>79.489998</v>
      </c>
      <c r="C19460" s="0" t="n">
        <v>78.800003</v>
      </c>
      <c r="D19460" s="0" t="n">
        <v>79.25</v>
      </c>
      <c r="E19460" s="0" t="n">
        <v>77.00148</v>
      </c>
      <c r="F19460" s="0" t="n">
        <v>3730300</v>
      </c>
      <c r="G19460" s="0" t="n">
        <v>79.57</v>
      </c>
      <c r="I19460" s="2" t="n">
        <v>89.2350299162348</v>
      </c>
    </row>
    <row r="19461" customFormat="false" ht="15" hidden="false" customHeight="false" outlineLevel="0" collapsed="false">
      <c r="A19461" s="1" t="n">
        <v>42583</v>
      </c>
      <c r="B19461" s="0" t="n">
        <v>78.879997</v>
      </c>
      <c r="C19461" s="0" t="n">
        <v>78.050003</v>
      </c>
      <c r="D19461" s="0" t="n">
        <v>79.269997</v>
      </c>
      <c r="E19461" s="0" t="n">
        <v>77.020905</v>
      </c>
      <c r="F19461" s="0" t="n">
        <v>4581500</v>
      </c>
      <c r="G19461" s="0" t="n">
        <v>79.489998</v>
      </c>
      <c r="I19461" s="2" t="n">
        <v>87.3427208859433</v>
      </c>
    </row>
    <row r="19462" customFormat="false" ht="15" hidden="false" customHeight="false" outlineLevel="0" collapsed="false">
      <c r="A19462" s="1" t="n">
        <v>42584</v>
      </c>
      <c r="B19462" s="0" t="n">
        <v>79.599998</v>
      </c>
      <c r="C19462" s="0" t="n">
        <v>78.419998</v>
      </c>
      <c r="D19462" s="0" t="n">
        <v>78.949997</v>
      </c>
      <c r="E19462" s="0" t="n">
        <v>76.709991</v>
      </c>
      <c r="F19462" s="0" t="n">
        <v>3905500</v>
      </c>
      <c r="G19462" s="0" t="n">
        <v>80.139999</v>
      </c>
      <c r="I19462" s="2" t="n">
        <v>88.635104628654</v>
      </c>
    </row>
    <row r="19463" customFormat="false" ht="15" hidden="false" customHeight="false" outlineLevel="0" collapsed="false">
      <c r="A19463" s="1" t="n">
        <v>42585</v>
      </c>
      <c r="B19463" s="0" t="n">
        <v>79.019997</v>
      </c>
      <c r="C19463" s="0" t="n">
        <v>78.849998</v>
      </c>
      <c r="D19463" s="0" t="n">
        <v>79.599998</v>
      </c>
      <c r="E19463" s="0" t="n">
        <v>77.341545</v>
      </c>
      <c r="F19463" s="0" t="n">
        <v>3818300</v>
      </c>
      <c r="G19463" s="0" t="n">
        <v>80.019997</v>
      </c>
      <c r="I19463" s="2" t="n">
        <v>88.8290506985615</v>
      </c>
    </row>
    <row r="19464" customFormat="false" ht="15" hidden="false" customHeight="false" outlineLevel="0" collapsed="false">
      <c r="A19464" s="1" t="n">
        <v>42586</v>
      </c>
      <c r="B19464" s="0" t="n">
        <v>79.849998</v>
      </c>
      <c r="C19464" s="0" t="n">
        <v>79.660004</v>
      </c>
      <c r="D19464" s="0" t="n">
        <v>79.849998</v>
      </c>
      <c r="E19464" s="0" t="n">
        <v>77.584457</v>
      </c>
      <c r="F19464" s="0" t="n">
        <v>3179300</v>
      </c>
      <c r="G19464" s="0" t="n">
        <v>80.290001</v>
      </c>
      <c r="I19464" s="2" t="n">
        <v>90.1634610434896</v>
      </c>
    </row>
    <row r="19465" customFormat="false" ht="15" hidden="false" customHeight="false" outlineLevel="0" collapsed="false">
      <c r="A19465" s="1" t="n">
        <v>42587</v>
      </c>
      <c r="B19465" s="0" t="n">
        <v>80.25</v>
      </c>
      <c r="C19465" s="0" t="n">
        <v>79.919998</v>
      </c>
      <c r="D19465" s="0" t="n">
        <v>80.529999</v>
      </c>
      <c r="E19465" s="0" t="n">
        <v>78.245163</v>
      </c>
      <c r="F19465" s="0" t="n">
        <v>3768900</v>
      </c>
      <c r="G19465" s="0" t="n">
        <v>81.290001</v>
      </c>
      <c r="I19465" s="2" t="n">
        <v>89.1091977910318</v>
      </c>
    </row>
    <row r="19466" customFormat="false" ht="15" hidden="false" customHeight="false" outlineLevel="0" collapsed="false">
      <c r="A19466" s="1" t="n">
        <v>42590</v>
      </c>
      <c r="B19466" s="0" t="n">
        <v>80.419998</v>
      </c>
      <c r="C19466" s="0" t="n">
        <v>80.309998</v>
      </c>
      <c r="D19466" s="0" t="n">
        <v>80.629997</v>
      </c>
      <c r="E19466" s="0" t="n">
        <v>78.342323</v>
      </c>
      <c r="F19466" s="0" t="n">
        <v>3865500</v>
      </c>
      <c r="G19466" s="0" t="n">
        <v>80.800003</v>
      </c>
      <c r="I19466" s="2" t="n">
        <v>88.8303189284984</v>
      </c>
    </row>
    <row r="19467" customFormat="false" ht="15" hidden="false" customHeight="false" outlineLevel="0" collapsed="false">
      <c r="A19467" s="1" t="n">
        <v>42591</v>
      </c>
      <c r="B19467" s="0" t="n">
        <v>80.82</v>
      </c>
      <c r="C19467" s="0" t="n">
        <v>80.489998</v>
      </c>
      <c r="D19467" s="0" t="n">
        <v>80.889999</v>
      </c>
      <c r="E19467" s="0" t="n">
        <v>78.594955</v>
      </c>
      <c r="F19467" s="0" t="n">
        <v>3465200</v>
      </c>
      <c r="G19467" s="0" t="n">
        <v>81.169998</v>
      </c>
      <c r="I19467" s="2" t="n">
        <v>89.6354623105605</v>
      </c>
    </row>
    <row r="19468" customFormat="false" ht="15" hidden="false" customHeight="false" outlineLevel="0" collapsed="false">
      <c r="A19468" s="1" t="n">
        <v>42592</v>
      </c>
      <c r="B19468" s="0" t="n">
        <v>81.059998</v>
      </c>
      <c r="C19468" s="0" t="n">
        <v>81.019997</v>
      </c>
      <c r="D19468" s="0" t="n">
        <v>82.5</v>
      </c>
      <c r="E19468" s="0" t="n">
        <v>80.159264</v>
      </c>
      <c r="F19468" s="0" t="n">
        <v>8216400</v>
      </c>
      <c r="G19468" s="0" t="n">
        <v>82.900002</v>
      </c>
      <c r="I19468" s="2" t="n">
        <v>80.660120211585</v>
      </c>
    </row>
    <row r="19469" customFormat="false" ht="15" hidden="false" customHeight="false" outlineLevel="0" collapsed="false">
      <c r="A19469" s="1" t="n">
        <v>42593</v>
      </c>
      <c r="B19469" s="0" t="n">
        <v>82.940002</v>
      </c>
      <c r="C19469" s="0" t="n">
        <v>82.389999</v>
      </c>
      <c r="D19469" s="0" t="n">
        <v>82.910004</v>
      </c>
      <c r="E19469" s="0" t="n">
        <v>80.557648</v>
      </c>
      <c r="F19469" s="0" t="n">
        <v>6038400</v>
      </c>
      <c r="G19469" s="0" t="n">
        <v>83.230003</v>
      </c>
      <c r="I19469" s="2" t="n">
        <v>85.1069465330028</v>
      </c>
    </row>
    <row r="19470" customFormat="false" ht="15" hidden="false" customHeight="false" outlineLevel="0" collapsed="false">
      <c r="A19470" s="1" t="n">
        <v>42594</v>
      </c>
      <c r="B19470" s="0" t="n">
        <v>82.639999</v>
      </c>
      <c r="C19470" s="0" t="n">
        <v>82.5</v>
      </c>
      <c r="D19470" s="0" t="n">
        <v>83.32</v>
      </c>
      <c r="E19470" s="0" t="n">
        <v>80.956001</v>
      </c>
      <c r="F19470" s="0" t="n">
        <v>3574200</v>
      </c>
      <c r="G19470" s="0" t="n">
        <v>83.360001</v>
      </c>
      <c r="I19470" s="2" t="n">
        <v>89.8764414801376</v>
      </c>
    </row>
    <row r="19471" customFormat="false" ht="15" hidden="false" customHeight="false" outlineLevel="0" collapsed="false">
      <c r="A19471" s="1" t="n">
        <v>42597</v>
      </c>
      <c r="B19471" s="0" t="n">
        <v>83.300003</v>
      </c>
      <c r="C19471" s="0" t="n">
        <v>82.660004</v>
      </c>
      <c r="D19471" s="0" t="n">
        <v>83.610001</v>
      </c>
      <c r="E19471" s="0" t="n">
        <v>81.237778</v>
      </c>
      <c r="F19471" s="0" t="n">
        <v>3611100</v>
      </c>
      <c r="G19471" s="0" t="n">
        <v>83.879997</v>
      </c>
      <c r="I19471" s="2" t="n">
        <v>89.77190423109</v>
      </c>
    </row>
    <row r="19472" customFormat="false" ht="15" hidden="false" customHeight="false" outlineLevel="0" collapsed="false">
      <c r="A19472" s="1" t="n">
        <v>42598</v>
      </c>
      <c r="B19472" s="0" t="n">
        <v>83.400002</v>
      </c>
      <c r="C19472" s="0" t="n">
        <v>82.769997</v>
      </c>
      <c r="D19472" s="0" t="n">
        <v>82.800003</v>
      </c>
      <c r="E19472" s="0" t="n">
        <v>80.45076</v>
      </c>
      <c r="F19472" s="0" t="n">
        <v>3374600</v>
      </c>
      <c r="G19472" s="0" t="n">
        <v>83.5</v>
      </c>
      <c r="I19472" s="2" t="n">
        <v>90.0904304958973</v>
      </c>
    </row>
    <row r="19473" customFormat="false" ht="15" hidden="false" customHeight="false" outlineLevel="0" collapsed="false">
      <c r="A19473" s="1" t="n">
        <v>42599</v>
      </c>
      <c r="B19473" s="0" t="n">
        <v>82.580002</v>
      </c>
      <c r="C19473" s="0" t="n">
        <v>81.730003</v>
      </c>
      <c r="D19473" s="0" t="n">
        <v>82.519997</v>
      </c>
      <c r="E19473" s="0" t="n">
        <v>80.54348</v>
      </c>
      <c r="F19473" s="0" t="n">
        <v>3844200</v>
      </c>
      <c r="G19473" s="0" t="n">
        <v>82.889999</v>
      </c>
      <c r="I19473" s="2" t="n">
        <v>89.0038951084507</v>
      </c>
    </row>
    <row r="19474" customFormat="false" ht="15" hidden="false" customHeight="false" outlineLevel="0" collapsed="false">
      <c r="A19474" s="1" t="n">
        <v>42600</v>
      </c>
      <c r="B19474" s="0" t="n">
        <v>82.650002</v>
      </c>
      <c r="C19474" s="0" t="n">
        <v>82.040001</v>
      </c>
      <c r="D19474" s="0" t="n">
        <v>82.650002</v>
      </c>
      <c r="E19474" s="0" t="n">
        <v>80.67038</v>
      </c>
      <c r="F19474" s="0" t="n">
        <v>2886300</v>
      </c>
      <c r="G19474" s="0" t="n">
        <v>82.910004</v>
      </c>
      <c r="I19474" s="2" t="n">
        <v>90.8584804990545</v>
      </c>
    </row>
    <row r="19475" customFormat="false" ht="15" hidden="false" customHeight="false" outlineLevel="0" collapsed="false">
      <c r="A19475" s="1" t="n">
        <v>42601</v>
      </c>
      <c r="B19475" s="0" t="n">
        <v>82.32</v>
      </c>
      <c r="C19475" s="0" t="n">
        <v>82.019997</v>
      </c>
      <c r="D19475" s="0" t="n">
        <v>82.589996</v>
      </c>
      <c r="E19475" s="0" t="n">
        <v>80.611801</v>
      </c>
      <c r="F19475" s="0" t="n">
        <v>2757200</v>
      </c>
      <c r="G19475" s="0" t="n">
        <v>82.830002</v>
      </c>
      <c r="I19475" s="2" t="n">
        <v>91.0344867727225</v>
      </c>
    </row>
    <row r="19476" customFormat="false" ht="15" hidden="false" customHeight="false" outlineLevel="0" collapsed="false">
      <c r="A19476" s="1" t="n">
        <v>42604</v>
      </c>
      <c r="B19476" s="0" t="n">
        <v>82.660004</v>
      </c>
      <c r="C19476" s="0" t="n">
        <v>82.220001</v>
      </c>
      <c r="D19476" s="0" t="n">
        <v>82.739998</v>
      </c>
      <c r="E19476" s="0" t="n">
        <v>80.758209</v>
      </c>
      <c r="F19476" s="0" t="n">
        <v>2639900</v>
      </c>
      <c r="G19476" s="0" t="n">
        <v>83</v>
      </c>
      <c r="I19476" s="2" t="n">
        <v>91.199773934078</v>
      </c>
    </row>
    <row r="19477" customFormat="false" ht="15" hidden="false" customHeight="false" outlineLevel="0" collapsed="false">
      <c r="A19477" s="1" t="n">
        <v>42605</v>
      </c>
      <c r="B19477" s="0" t="n">
        <v>83</v>
      </c>
      <c r="C19477" s="0" t="n">
        <v>82.269997</v>
      </c>
      <c r="D19477" s="0" t="n">
        <v>82.379997</v>
      </c>
      <c r="E19477" s="0" t="n">
        <v>80.406837</v>
      </c>
      <c r="F19477" s="0" t="n">
        <v>1883700</v>
      </c>
      <c r="G19477" s="0" t="n">
        <v>83.07</v>
      </c>
      <c r="I19477" s="2" t="n">
        <v>92.6015661439529</v>
      </c>
    </row>
    <row r="19478" customFormat="false" ht="15" hidden="false" customHeight="false" outlineLevel="0" collapsed="false">
      <c r="A19478" s="1" t="n">
        <v>42606</v>
      </c>
      <c r="B19478" s="0" t="n">
        <v>82.059998</v>
      </c>
      <c r="C19478" s="0" t="n">
        <v>81.25</v>
      </c>
      <c r="D19478" s="0" t="n">
        <v>81.470001</v>
      </c>
      <c r="E19478" s="0" t="n">
        <v>79.518639</v>
      </c>
      <c r="F19478" s="0" t="n">
        <v>3993300</v>
      </c>
      <c r="G19478" s="0" t="n">
        <v>82.440002</v>
      </c>
      <c r="I19478" s="2" t="n">
        <v>88.2303262583575</v>
      </c>
    </row>
    <row r="19479" customFormat="false" ht="15" hidden="false" customHeight="false" outlineLevel="0" collapsed="false">
      <c r="A19479" s="1" t="n">
        <v>42607</v>
      </c>
      <c r="B19479" s="0" t="n">
        <v>81.330002</v>
      </c>
      <c r="C19479" s="0" t="n">
        <v>79.809998</v>
      </c>
      <c r="D19479" s="0" t="n">
        <v>80.18</v>
      </c>
      <c r="E19479" s="0" t="n">
        <v>78.259529</v>
      </c>
      <c r="F19479" s="0" t="n">
        <v>4233500</v>
      </c>
      <c r="G19479" s="0" t="n">
        <v>81.629997</v>
      </c>
      <c r="I19479" s="2" t="n">
        <v>87.4112421106884</v>
      </c>
    </row>
    <row r="19480" customFormat="false" ht="15" hidden="false" customHeight="false" outlineLevel="0" collapsed="false">
      <c r="A19480" s="1" t="n">
        <v>42608</v>
      </c>
      <c r="B19480" s="0" t="n">
        <v>80.309998</v>
      </c>
      <c r="C19480" s="0" t="n">
        <v>78.510002</v>
      </c>
      <c r="D19480" s="0" t="n">
        <v>79.389999</v>
      </c>
      <c r="E19480" s="0" t="n">
        <v>77.488457</v>
      </c>
      <c r="F19480" s="0" t="n">
        <v>6064800</v>
      </c>
      <c r="G19480" s="0" t="n">
        <v>80.43</v>
      </c>
      <c r="I19480" s="2" t="n">
        <v>83.5774905668972</v>
      </c>
    </row>
    <row r="19481" customFormat="false" ht="15" hidden="false" customHeight="false" outlineLevel="0" collapsed="false">
      <c r="A19481" s="1" t="n">
        <v>42611</v>
      </c>
      <c r="B19481" s="0" t="n">
        <v>79.800003</v>
      </c>
      <c r="C19481" s="0" t="n">
        <v>79.709999</v>
      </c>
      <c r="D19481" s="0" t="n">
        <v>80.349998</v>
      </c>
      <c r="E19481" s="0" t="n">
        <v>78.425468</v>
      </c>
      <c r="F19481" s="0" t="n">
        <v>3449300</v>
      </c>
      <c r="G19481" s="0" t="n">
        <v>80.860001</v>
      </c>
      <c r="I19481" s="2" t="n">
        <v>88.6917980266735</v>
      </c>
    </row>
    <row r="19482" customFormat="false" ht="15" hidden="false" customHeight="false" outlineLevel="0" collapsed="false">
      <c r="A19482" s="1" t="n">
        <v>42612</v>
      </c>
      <c r="B19482" s="0" t="n">
        <v>80.410004</v>
      </c>
      <c r="C19482" s="0" t="n">
        <v>79.980003</v>
      </c>
      <c r="D19482" s="0" t="n">
        <v>80.519997</v>
      </c>
      <c r="E19482" s="0" t="n">
        <v>78.591393</v>
      </c>
      <c r="F19482" s="0" t="n">
        <v>2782900</v>
      </c>
      <c r="G19482" s="0" t="n">
        <v>80.550003</v>
      </c>
      <c r="I19482" s="2" t="n">
        <v>90.0278740856734</v>
      </c>
    </row>
    <row r="19483" customFormat="false" ht="15" hidden="false" customHeight="false" outlineLevel="0" collapsed="false">
      <c r="A19483" s="1" t="n">
        <v>42613</v>
      </c>
      <c r="B19483" s="0" t="n">
        <v>80.540001</v>
      </c>
      <c r="C19483" s="0" t="n">
        <v>80.25</v>
      </c>
      <c r="D19483" s="0" t="n">
        <v>80.709999</v>
      </c>
      <c r="E19483" s="0" t="n">
        <v>78.776833</v>
      </c>
      <c r="F19483" s="0" t="n">
        <v>3282700</v>
      </c>
      <c r="G19483" s="0" t="n">
        <v>80.830002</v>
      </c>
      <c r="I19483" s="2" t="n">
        <v>89.0813863124793</v>
      </c>
    </row>
    <row r="19484" customFormat="false" ht="15" hidden="false" customHeight="false" outlineLevel="0" collapsed="false">
      <c r="A19484" s="1" t="n">
        <v>42614</v>
      </c>
      <c r="B19484" s="0" t="n">
        <v>81.040001</v>
      </c>
      <c r="C19484" s="0" t="n">
        <v>80.589996</v>
      </c>
      <c r="D19484" s="0" t="n">
        <v>81.540001</v>
      </c>
      <c r="E19484" s="0" t="n">
        <v>79.586952</v>
      </c>
      <c r="F19484" s="0" t="n">
        <v>3296100</v>
      </c>
      <c r="G19484" s="0" t="n">
        <v>81.709999</v>
      </c>
      <c r="I19484" s="2" t="n">
        <v>89.1932700834528</v>
      </c>
    </row>
    <row r="19485" customFormat="false" ht="15" hidden="false" customHeight="false" outlineLevel="0" collapsed="false">
      <c r="A19485" s="1" t="n">
        <v>42615</v>
      </c>
      <c r="B19485" s="0" t="n">
        <v>81.870003</v>
      </c>
      <c r="C19485" s="0" t="n">
        <v>81.720001</v>
      </c>
      <c r="D19485" s="0" t="n">
        <v>82.220001</v>
      </c>
      <c r="E19485" s="0" t="n">
        <v>80.250671</v>
      </c>
      <c r="F19485" s="0" t="n">
        <v>3029600</v>
      </c>
      <c r="G19485" s="0" t="n">
        <v>82.25</v>
      </c>
      <c r="I19485" s="2" t="n">
        <v>89.8975280101083</v>
      </c>
    </row>
    <row r="19486" customFormat="false" ht="15" hidden="false" customHeight="false" outlineLevel="0" collapsed="false">
      <c r="A19486" s="1" t="n">
        <v>42619</v>
      </c>
      <c r="B19486" s="0" t="n">
        <v>82.050003</v>
      </c>
      <c r="C19486" s="0" t="n">
        <v>81.199997</v>
      </c>
      <c r="D19486" s="0" t="n">
        <v>81.639999</v>
      </c>
      <c r="E19486" s="0" t="n">
        <v>79.684563</v>
      </c>
      <c r="F19486" s="0" t="n">
        <v>3726000</v>
      </c>
      <c r="G19486" s="0" t="n">
        <v>82.139999</v>
      </c>
      <c r="I19486" s="2" t="n">
        <v>88.3320056308623</v>
      </c>
    </row>
    <row r="19487" customFormat="false" ht="15" hidden="false" customHeight="false" outlineLevel="0" collapsed="false">
      <c r="A19487" s="1" t="n">
        <v>42620</v>
      </c>
      <c r="B19487" s="0" t="n">
        <v>81.82</v>
      </c>
      <c r="C19487" s="0" t="n">
        <v>81.410004</v>
      </c>
      <c r="D19487" s="0" t="n">
        <v>82.879997</v>
      </c>
      <c r="E19487" s="0" t="n">
        <v>80.894859</v>
      </c>
      <c r="F19487" s="0" t="n">
        <v>3315900</v>
      </c>
      <c r="G19487" s="0" t="n">
        <v>83.059998</v>
      </c>
      <c r="I19487" s="2" t="n">
        <v>89.2599635553723</v>
      </c>
    </row>
    <row r="19488" customFormat="false" ht="15" hidden="false" customHeight="false" outlineLevel="0" collapsed="false">
      <c r="A19488" s="1" t="n">
        <v>42621</v>
      </c>
      <c r="B19488" s="0" t="n">
        <v>84.25</v>
      </c>
      <c r="C19488" s="0" t="n">
        <v>82.879997</v>
      </c>
      <c r="D19488" s="0" t="n">
        <v>84.669998</v>
      </c>
      <c r="E19488" s="0" t="n">
        <v>82.641991</v>
      </c>
      <c r="F19488" s="0" t="n">
        <v>9330000</v>
      </c>
      <c r="G19488" s="0" t="n">
        <v>85.080002</v>
      </c>
      <c r="I19488" s="2" t="n">
        <v>78.1626206563939</v>
      </c>
    </row>
    <row r="19489" customFormat="false" ht="15" hidden="false" customHeight="false" outlineLevel="0" collapsed="false">
      <c r="A19489" s="1" t="n">
        <v>42622</v>
      </c>
      <c r="B19489" s="0" t="n">
        <v>83.699997</v>
      </c>
      <c r="C19489" s="0" t="n">
        <v>82.769997</v>
      </c>
      <c r="D19489" s="0" t="n">
        <v>82.919998</v>
      </c>
      <c r="E19489" s="0" t="n">
        <v>80.933899</v>
      </c>
      <c r="F19489" s="0" t="n">
        <v>6937600</v>
      </c>
      <c r="G19489" s="0" t="n">
        <v>84.239998</v>
      </c>
      <c r="I19489" s="2" t="n">
        <v>82.4526988231045</v>
      </c>
    </row>
    <row r="19490" customFormat="false" ht="15" hidden="false" customHeight="false" outlineLevel="0" collapsed="false">
      <c r="A19490" s="1" t="n">
        <v>42625</v>
      </c>
      <c r="B19490" s="0" t="n">
        <v>82.949997</v>
      </c>
      <c r="C19490" s="0" t="n">
        <v>82.660004</v>
      </c>
      <c r="D19490" s="0" t="n">
        <v>83.57</v>
      </c>
      <c r="E19490" s="0" t="n">
        <v>81.568336</v>
      </c>
      <c r="F19490" s="0" t="n">
        <v>4982800</v>
      </c>
      <c r="G19490" s="0" t="n">
        <v>83.739998</v>
      </c>
      <c r="I19490" s="2" t="n">
        <v>86.1655432788402</v>
      </c>
    </row>
    <row r="19491" customFormat="false" ht="15" hidden="false" customHeight="false" outlineLevel="0" collapsed="false">
      <c r="A19491" s="1" t="n">
        <v>42626</v>
      </c>
      <c r="B19491" s="0" t="n">
        <v>83</v>
      </c>
      <c r="C19491" s="0" t="n">
        <v>81.980003</v>
      </c>
      <c r="D19491" s="0" t="n">
        <v>82.25</v>
      </c>
      <c r="E19491" s="0" t="n">
        <v>80.279961</v>
      </c>
      <c r="F19491" s="0" t="n">
        <v>3600400</v>
      </c>
      <c r="G19491" s="0" t="n">
        <v>83.160004</v>
      </c>
      <c r="I19491" s="2" t="n">
        <v>88.581235946734</v>
      </c>
    </row>
    <row r="19492" customFormat="false" ht="15" hidden="false" customHeight="false" outlineLevel="0" collapsed="false">
      <c r="A19492" s="1" t="n">
        <v>42627</v>
      </c>
      <c r="B19492" s="0" t="n">
        <v>81.779999</v>
      </c>
      <c r="C19492" s="0" t="n">
        <v>80.709999</v>
      </c>
      <c r="D19492" s="0" t="n">
        <v>80.980003</v>
      </c>
      <c r="E19492" s="0" t="n">
        <v>79.040375</v>
      </c>
      <c r="F19492" s="0" t="n">
        <v>4862300</v>
      </c>
      <c r="G19492" s="0" t="n">
        <v>82.480003</v>
      </c>
      <c r="I19492" s="2" t="n">
        <v>85.7879526539653</v>
      </c>
    </row>
    <row r="19493" customFormat="false" ht="15" hidden="false" customHeight="false" outlineLevel="0" collapsed="false">
      <c r="A19493" s="1" t="n">
        <v>42628</v>
      </c>
      <c r="B19493" s="0" t="n">
        <v>80.830002</v>
      </c>
      <c r="C19493" s="0" t="n">
        <v>80.690002</v>
      </c>
      <c r="D19493" s="0" t="n">
        <v>81.400002</v>
      </c>
      <c r="E19493" s="0" t="n">
        <v>79.450325</v>
      </c>
      <c r="F19493" s="0" t="n">
        <v>5510000</v>
      </c>
      <c r="G19493" s="0" t="n">
        <v>81.660004</v>
      </c>
      <c r="I19493" s="2" t="n">
        <v>84.5067689644309</v>
      </c>
    </row>
    <row r="19494" customFormat="false" ht="15" hidden="false" customHeight="false" outlineLevel="0" collapsed="false">
      <c r="A19494" s="1" t="n">
        <v>42629</v>
      </c>
      <c r="B19494" s="0" t="n">
        <v>80.5</v>
      </c>
      <c r="C19494" s="0" t="n">
        <v>80.360001</v>
      </c>
      <c r="D19494" s="0" t="n">
        <v>81.489998</v>
      </c>
      <c r="E19494" s="0" t="n">
        <v>79.538155</v>
      </c>
      <c r="F19494" s="0" t="n">
        <v>8924900</v>
      </c>
      <c r="G19494" s="0" t="n">
        <v>81.730003</v>
      </c>
      <c r="I19494" s="2" t="n">
        <v>77.89003736448</v>
      </c>
    </row>
    <row r="19495" customFormat="false" ht="15" hidden="false" customHeight="false" outlineLevel="0" collapsed="false">
      <c r="A19495" s="1" t="n">
        <v>42632</v>
      </c>
      <c r="B19495" s="0" t="n">
        <v>81.839996</v>
      </c>
      <c r="C19495" s="0" t="n">
        <v>80.440002</v>
      </c>
      <c r="D19495" s="0" t="n">
        <v>80.809998</v>
      </c>
      <c r="E19495" s="0" t="n">
        <v>78.874443</v>
      </c>
      <c r="F19495" s="0" t="n">
        <v>3753100</v>
      </c>
      <c r="G19495" s="0" t="n">
        <v>81.839996</v>
      </c>
      <c r="I19495" s="2" t="n">
        <v>87.7703066070801</v>
      </c>
    </row>
    <row r="19496" customFormat="false" ht="15" hidden="false" customHeight="false" outlineLevel="0" collapsed="false">
      <c r="A19496" s="1" t="n">
        <v>42633</v>
      </c>
      <c r="B19496" s="0" t="n">
        <v>80.910004</v>
      </c>
      <c r="C19496" s="0" t="n">
        <v>80.620003</v>
      </c>
      <c r="D19496" s="0" t="n">
        <v>80.639999</v>
      </c>
      <c r="E19496" s="0" t="n">
        <v>78.708511</v>
      </c>
      <c r="F19496" s="0" t="n">
        <v>2510000</v>
      </c>
      <c r="G19496" s="0" t="n">
        <v>81.290001</v>
      </c>
      <c r="I19496" s="2" t="n">
        <v>90.0600454793715</v>
      </c>
    </row>
    <row r="19497" customFormat="false" ht="15" hidden="false" customHeight="false" outlineLevel="0" collapsed="false">
      <c r="A19497" s="1" t="n">
        <v>42634</v>
      </c>
      <c r="B19497" s="0" t="n">
        <v>80.739998</v>
      </c>
      <c r="C19497" s="0" t="n">
        <v>79.650002</v>
      </c>
      <c r="D19497" s="0" t="n">
        <v>80.580002</v>
      </c>
      <c r="E19497" s="0" t="n">
        <v>78.649956</v>
      </c>
      <c r="F19497" s="0" t="n">
        <v>4603500</v>
      </c>
      <c r="G19497" s="0" t="n">
        <v>80.980003</v>
      </c>
      <c r="I19497" s="2" t="n">
        <v>85.9350875806184</v>
      </c>
    </row>
    <row r="19498" customFormat="false" ht="15" hidden="false" customHeight="false" outlineLevel="0" collapsed="false">
      <c r="A19498" s="1" t="n">
        <v>42635</v>
      </c>
      <c r="B19498" s="0" t="n">
        <v>81.239998</v>
      </c>
      <c r="C19498" s="0" t="n">
        <v>80.919998</v>
      </c>
      <c r="D19498" s="0" t="n">
        <v>82.379997</v>
      </c>
      <c r="E19498" s="0" t="n">
        <v>80.406837</v>
      </c>
      <c r="F19498" s="0" t="n">
        <v>6983100</v>
      </c>
      <c r="G19498" s="0" t="n">
        <v>82.709999</v>
      </c>
      <c r="I19498" s="2" t="n">
        <v>81.7073686204864</v>
      </c>
    </row>
    <row r="19499" customFormat="false" ht="15" hidden="false" customHeight="false" outlineLevel="0" collapsed="false">
      <c r="A19499" s="1" t="n">
        <v>42636</v>
      </c>
      <c r="B19499" s="0" t="n">
        <v>82.529999</v>
      </c>
      <c r="C19499" s="0" t="n">
        <v>82.029999</v>
      </c>
      <c r="D19499" s="0" t="n">
        <v>82.050003</v>
      </c>
      <c r="E19499" s="0" t="n">
        <v>80.084747</v>
      </c>
      <c r="F19499" s="0" t="n">
        <v>2715800</v>
      </c>
      <c r="G19499" s="0" t="n">
        <v>82.589996</v>
      </c>
      <c r="I19499" s="2" t="n">
        <v>89.9990346724761</v>
      </c>
    </row>
    <row r="19500" customFormat="false" ht="15" hidden="false" customHeight="false" outlineLevel="0" collapsed="false">
      <c r="A19500" s="1" t="n">
        <v>42639</v>
      </c>
      <c r="B19500" s="0" t="n">
        <v>81.660004</v>
      </c>
      <c r="C19500" s="0" t="n">
        <v>80.559998</v>
      </c>
      <c r="D19500" s="0" t="n">
        <v>80.68</v>
      </c>
      <c r="E19500" s="0" t="n">
        <v>78.747559</v>
      </c>
      <c r="F19500" s="0" t="n">
        <v>2916400</v>
      </c>
      <c r="G19500" s="0" t="n">
        <v>81.900002</v>
      </c>
      <c r="I19500" s="2" t="n">
        <v>89.2165211892151</v>
      </c>
    </row>
    <row r="19501" customFormat="false" ht="15" hidden="false" customHeight="false" outlineLevel="0" collapsed="false">
      <c r="A19501" s="1" t="n">
        <v>42640</v>
      </c>
      <c r="B19501" s="0" t="n">
        <v>80.769997</v>
      </c>
      <c r="C19501" s="0" t="n">
        <v>80.540001</v>
      </c>
      <c r="D19501" s="0" t="n">
        <v>80.970001</v>
      </c>
      <c r="E19501" s="0" t="n">
        <v>79.030609</v>
      </c>
      <c r="F19501" s="0" t="n">
        <v>2898700</v>
      </c>
      <c r="G19501" s="0" t="n">
        <v>81.510002</v>
      </c>
      <c r="I19501" s="2" t="n">
        <v>89.2080232727237</v>
      </c>
    </row>
    <row r="19502" customFormat="false" ht="15" hidden="false" customHeight="false" outlineLevel="0" collapsed="false">
      <c r="A19502" s="1" t="n">
        <v>42641</v>
      </c>
      <c r="B19502" s="0" t="n">
        <v>81.18</v>
      </c>
      <c r="C19502" s="0" t="n">
        <v>80.150002</v>
      </c>
      <c r="D19502" s="0" t="n">
        <v>80.660004</v>
      </c>
      <c r="E19502" s="0" t="n">
        <v>78.728035</v>
      </c>
      <c r="F19502" s="0" t="n">
        <v>3109500</v>
      </c>
      <c r="G19502" s="0" t="n">
        <v>81.470001</v>
      </c>
      <c r="I19502" s="2" t="n">
        <v>88.7492800897591</v>
      </c>
    </row>
    <row r="19503" customFormat="false" ht="15" hidden="false" customHeight="false" outlineLevel="0" collapsed="false">
      <c r="A19503" s="1" t="n">
        <v>42642</v>
      </c>
      <c r="B19503" s="0" t="n">
        <v>80.400002</v>
      </c>
      <c r="C19503" s="0" t="n">
        <v>78.900002</v>
      </c>
      <c r="D19503" s="0" t="n">
        <v>79.209999</v>
      </c>
      <c r="E19503" s="0" t="n">
        <v>77.312767</v>
      </c>
      <c r="F19503" s="0" t="n">
        <v>3656900</v>
      </c>
      <c r="G19503" s="0" t="n">
        <v>80.709999</v>
      </c>
      <c r="I19503" s="2" t="n">
        <v>87.3507954518859</v>
      </c>
    </row>
    <row r="19504" customFormat="false" ht="15" hidden="false" customHeight="false" outlineLevel="0" collapsed="false">
      <c r="A19504" s="1" t="n">
        <v>42643</v>
      </c>
      <c r="B19504" s="0" t="n">
        <v>79.589996</v>
      </c>
      <c r="C19504" s="0" t="n">
        <v>79.019997</v>
      </c>
      <c r="D19504" s="0" t="n">
        <v>80.620003</v>
      </c>
      <c r="E19504" s="0" t="n">
        <v>78.689003</v>
      </c>
      <c r="F19504" s="0" t="n">
        <v>4490200</v>
      </c>
      <c r="G19504" s="0" t="n">
        <v>80.919998</v>
      </c>
      <c r="I19504" s="2" t="n">
        <v>85.8803819798992</v>
      </c>
    </row>
    <row r="19505" customFormat="false" ht="15" hidden="false" customHeight="false" outlineLevel="0" collapsed="false">
      <c r="A19505" s="1" t="n">
        <v>42646</v>
      </c>
      <c r="B19505" s="0" t="n">
        <v>80.269997</v>
      </c>
      <c r="C19505" s="0" t="n">
        <v>80.019997</v>
      </c>
      <c r="D19505" s="0" t="n">
        <v>80.379997</v>
      </c>
      <c r="E19505" s="0" t="n">
        <v>78.454742</v>
      </c>
      <c r="F19505" s="0" t="n">
        <v>2306200</v>
      </c>
      <c r="G19505" s="0" t="n">
        <v>80.690002</v>
      </c>
      <c r="I19505" s="2" t="n">
        <v>90.1038971832267</v>
      </c>
    </row>
    <row r="19506" customFormat="false" ht="15" hidden="false" customHeight="false" outlineLevel="0" collapsed="false">
      <c r="A19506" s="1" t="n">
        <v>42647</v>
      </c>
      <c r="B19506" s="0" t="n">
        <v>80.849998</v>
      </c>
      <c r="C19506" s="0" t="n">
        <v>80.029999</v>
      </c>
      <c r="D19506" s="0" t="n">
        <v>80.239998</v>
      </c>
      <c r="E19506" s="0" t="n">
        <v>78.318092</v>
      </c>
      <c r="F19506" s="0" t="n">
        <v>3111600</v>
      </c>
      <c r="G19506" s="0" t="n">
        <v>81.489998</v>
      </c>
      <c r="I19506" s="2" t="n">
        <v>88.569295258257</v>
      </c>
    </row>
    <row r="19507" customFormat="false" ht="15" hidden="false" customHeight="false" outlineLevel="0" collapsed="false">
      <c r="A19507" s="1" t="n">
        <v>42648</v>
      </c>
      <c r="B19507" s="0" t="n">
        <v>80.300003</v>
      </c>
      <c r="C19507" s="0" t="n">
        <v>80.18</v>
      </c>
      <c r="D19507" s="0" t="n">
        <v>80.510002</v>
      </c>
      <c r="E19507" s="0" t="n">
        <v>78.581642</v>
      </c>
      <c r="F19507" s="0" t="n">
        <v>2498200</v>
      </c>
      <c r="G19507" s="0" t="n">
        <v>80.900002</v>
      </c>
      <c r="I19507" s="2" t="n">
        <v>89.7397220290474</v>
      </c>
    </row>
    <row r="19508" customFormat="false" ht="15" hidden="false" customHeight="false" outlineLevel="0" collapsed="false">
      <c r="A19508" s="1" t="n">
        <v>42649</v>
      </c>
      <c r="B19508" s="0" t="n">
        <v>80.699997</v>
      </c>
      <c r="C19508" s="0" t="n">
        <v>79.739998</v>
      </c>
      <c r="D19508" s="0" t="n">
        <v>80.300003</v>
      </c>
      <c r="E19508" s="0" t="n">
        <v>78.376663</v>
      </c>
      <c r="F19508" s="0" t="n">
        <v>3661700</v>
      </c>
      <c r="G19508" s="0" t="n">
        <v>80.699997</v>
      </c>
      <c r="I19508" s="2" t="n">
        <v>87.4708455141167</v>
      </c>
    </row>
    <row r="19509" customFormat="false" ht="15" hidden="false" customHeight="false" outlineLevel="0" collapsed="false">
      <c r="A19509" s="1" t="n">
        <v>42650</v>
      </c>
      <c r="B19509" s="0" t="n">
        <v>80.650002</v>
      </c>
      <c r="C19509" s="0" t="n">
        <v>79.25</v>
      </c>
      <c r="D19509" s="0" t="n">
        <v>79.879997</v>
      </c>
      <c r="E19509" s="0" t="n">
        <v>77.966721</v>
      </c>
      <c r="F19509" s="0" t="n">
        <v>2851500</v>
      </c>
      <c r="G19509" s="0" t="n">
        <v>80.75</v>
      </c>
      <c r="I19509" s="2" t="n">
        <v>88.9206313634513</v>
      </c>
    </row>
    <row r="19510" customFormat="false" ht="15" hidden="false" customHeight="false" outlineLevel="0" collapsed="false">
      <c r="A19510" s="1" t="n">
        <v>42653</v>
      </c>
      <c r="B19510" s="0" t="n">
        <v>80</v>
      </c>
      <c r="C19510" s="0" t="n">
        <v>79.389999</v>
      </c>
      <c r="D19510" s="0" t="n">
        <v>79.650002</v>
      </c>
      <c r="E19510" s="0" t="n">
        <v>77.742233</v>
      </c>
      <c r="F19510" s="0" t="n">
        <v>2765000</v>
      </c>
      <c r="G19510" s="0" t="n">
        <v>80.099998</v>
      </c>
      <c r="I19510" s="2" t="n">
        <v>88.9870561157875</v>
      </c>
    </row>
    <row r="19511" customFormat="false" ht="15" hidden="false" customHeight="false" outlineLevel="0" collapsed="false">
      <c r="A19511" s="1" t="n">
        <v>42654</v>
      </c>
      <c r="B19511" s="0" t="n">
        <v>79.449997</v>
      </c>
      <c r="C19511" s="0" t="n">
        <v>77.800003</v>
      </c>
      <c r="D19511" s="0" t="n">
        <v>78.080002</v>
      </c>
      <c r="E19511" s="0" t="n">
        <v>76.209831</v>
      </c>
      <c r="F19511" s="0" t="n">
        <v>5524000</v>
      </c>
      <c r="G19511" s="0" t="n">
        <v>79.510002</v>
      </c>
      <c r="I19511" s="2" t="n">
        <v>83.3459512481417</v>
      </c>
    </row>
    <row r="19512" customFormat="false" ht="15" hidden="false" customHeight="false" outlineLevel="0" collapsed="false">
      <c r="A19512" s="1" t="n">
        <v>42655</v>
      </c>
      <c r="B19512" s="0" t="n">
        <v>78.160004</v>
      </c>
      <c r="C19512" s="0" t="n">
        <v>77.809998</v>
      </c>
      <c r="D19512" s="0" t="n">
        <v>78.300003</v>
      </c>
      <c r="E19512" s="0" t="n">
        <v>76.424561</v>
      </c>
      <c r="F19512" s="0" t="n">
        <v>3474400</v>
      </c>
      <c r="G19512" s="0" t="n">
        <v>78.919998</v>
      </c>
      <c r="I19512" s="2" t="n">
        <v>87.1982864208965</v>
      </c>
    </row>
    <row r="19513" customFormat="false" ht="15" hidden="false" customHeight="false" outlineLevel="0" collapsed="false">
      <c r="A19513" s="1" t="n">
        <v>42656</v>
      </c>
      <c r="B19513" s="0" t="n">
        <v>77.839996</v>
      </c>
      <c r="C19513" s="0" t="n">
        <v>77.699997</v>
      </c>
      <c r="D19513" s="0" t="n">
        <v>78.199997</v>
      </c>
      <c r="E19513" s="0" t="n">
        <v>76.32695</v>
      </c>
      <c r="F19513" s="0" t="n">
        <v>3458700</v>
      </c>
      <c r="G19513" s="0" t="n">
        <v>78.629997</v>
      </c>
      <c r="I19513" s="2" t="n">
        <v>87.1778052127797</v>
      </c>
    </row>
    <row r="19514" customFormat="false" ht="15" hidden="false" customHeight="false" outlineLevel="0" collapsed="false">
      <c r="A19514" s="1" t="n">
        <v>42657</v>
      </c>
      <c r="B19514" s="0" t="n">
        <v>78.43</v>
      </c>
      <c r="C19514" s="0" t="n">
        <v>77.940002</v>
      </c>
      <c r="D19514" s="0" t="n">
        <v>78.309998</v>
      </c>
      <c r="E19514" s="0" t="n">
        <v>76.434326</v>
      </c>
      <c r="F19514" s="0" t="n">
        <v>2657300</v>
      </c>
      <c r="G19514" s="0" t="n">
        <v>78.690002</v>
      </c>
      <c r="I19514" s="2" t="n">
        <v>88.7764903817952</v>
      </c>
    </row>
    <row r="19515" customFormat="false" ht="15" hidden="false" customHeight="false" outlineLevel="0" collapsed="false">
      <c r="A19515" s="1" t="n">
        <v>42660</v>
      </c>
      <c r="B19515" s="0" t="n">
        <v>79.5</v>
      </c>
      <c r="C19515" s="0" t="n">
        <v>77.830002</v>
      </c>
      <c r="D19515" s="0" t="n">
        <v>78.010002</v>
      </c>
      <c r="E19515" s="0" t="n">
        <v>76.141518</v>
      </c>
      <c r="F19515" s="0" t="n">
        <v>3803500</v>
      </c>
      <c r="G19515" s="0" t="n">
        <v>79.699997</v>
      </c>
      <c r="I19515" s="2" t="n">
        <v>86.5973073492848</v>
      </c>
    </row>
    <row r="19516" customFormat="false" ht="15" hidden="false" customHeight="false" outlineLevel="0" collapsed="false">
      <c r="A19516" s="1" t="n">
        <v>42661</v>
      </c>
      <c r="B19516" s="0" t="n">
        <v>78.629997</v>
      </c>
      <c r="C19516" s="0" t="n">
        <v>77.989998</v>
      </c>
      <c r="D19516" s="0" t="n">
        <v>78.080002</v>
      </c>
      <c r="E19516" s="0" t="n">
        <v>76.209831</v>
      </c>
      <c r="F19516" s="0" t="n">
        <v>3088800</v>
      </c>
      <c r="G19516" s="0" t="n">
        <v>78.900002</v>
      </c>
      <c r="I19516" s="2" t="n">
        <v>87.9166848896755</v>
      </c>
    </row>
    <row r="19517" customFormat="false" ht="15" hidden="false" customHeight="false" outlineLevel="0" collapsed="false">
      <c r="A19517" s="1" t="n">
        <v>42662</v>
      </c>
      <c r="B19517" s="0" t="n">
        <v>78.059998</v>
      </c>
      <c r="C19517" s="0" t="n">
        <v>76.260002</v>
      </c>
      <c r="D19517" s="0" t="n">
        <v>77.18</v>
      </c>
      <c r="E19517" s="0" t="n">
        <v>75.33139</v>
      </c>
      <c r="F19517" s="0" t="n">
        <v>5890700</v>
      </c>
      <c r="G19517" s="0" t="n">
        <v>78.07</v>
      </c>
      <c r="I19517" s="2" t="n">
        <v>82.2905215665293</v>
      </c>
    </row>
    <row r="19518" customFormat="false" ht="15" hidden="false" customHeight="false" outlineLevel="0" collapsed="false">
      <c r="A19518" s="1" t="n">
        <v>42663</v>
      </c>
      <c r="B19518" s="0" t="n">
        <v>78.75</v>
      </c>
      <c r="C19518" s="0" t="n">
        <v>78.610001</v>
      </c>
      <c r="D19518" s="0" t="n">
        <v>81.019997</v>
      </c>
      <c r="E19518" s="0" t="n">
        <v>79.079407</v>
      </c>
      <c r="F19518" s="0" t="n">
        <v>11159300</v>
      </c>
      <c r="G19518" s="0" t="n">
        <v>81.300003</v>
      </c>
      <c r="I19518" s="2" t="n">
        <v>72.9624165956704</v>
      </c>
    </row>
    <row r="19519" customFormat="false" ht="15" hidden="false" customHeight="false" outlineLevel="0" collapsed="false">
      <c r="A19519" s="1" t="n">
        <v>42664</v>
      </c>
      <c r="B19519" s="0" t="n">
        <v>80.699997</v>
      </c>
      <c r="C19519" s="0" t="n">
        <v>80.279999</v>
      </c>
      <c r="D19519" s="0" t="n">
        <v>81.57</v>
      </c>
      <c r="E19519" s="0" t="n">
        <v>79.616234</v>
      </c>
      <c r="F19519" s="0" t="n">
        <v>4762900</v>
      </c>
      <c r="G19519" s="0" t="n">
        <v>81.620003</v>
      </c>
      <c r="I19519" s="2" t="n">
        <v>85.4799983666673</v>
      </c>
    </row>
    <row r="19520" customFormat="false" ht="15" hidden="false" customHeight="false" outlineLevel="0" collapsed="false">
      <c r="A19520" s="1" t="n">
        <v>42667</v>
      </c>
      <c r="B19520" s="0" t="n">
        <v>81.650002</v>
      </c>
      <c r="C19520" s="0" t="n">
        <v>81.580002</v>
      </c>
      <c r="D19520" s="0" t="n">
        <v>83.110001</v>
      </c>
      <c r="E19520" s="0" t="n">
        <v>81.119354</v>
      </c>
      <c r="F19520" s="0" t="n">
        <v>4751500</v>
      </c>
      <c r="G19520" s="0" t="n">
        <v>83.339996</v>
      </c>
      <c r="I19520" s="2" t="n">
        <v>85.8609458918179</v>
      </c>
    </row>
    <row r="19521" customFormat="false" ht="15" hidden="false" customHeight="false" outlineLevel="0" collapsed="false">
      <c r="A19521" s="1" t="n">
        <v>42668</v>
      </c>
      <c r="B19521" s="0" t="n">
        <v>83.099998</v>
      </c>
      <c r="C19521" s="0" t="n">
        <v>82.18</v>
      </c>
      <c r="D19521" s="0" t="n">
        <v>82.449997</v>
      </c>
      <c r="E19521" s="0" t="n">
        <v>80.475159</v>
      </c>
      <c r="F19521" s="0" t="n">
        <v>3318500</v>
      </c>
      <c r="G19521" s="0" t="n">
        <v>83.25</v>
      </c>
      <c r="I19521" s="2" t="n">
        <v>88.6462792960388</v>
      </c>
    </row>
    <row r="19522" customFormat="false" ht="15" hidden="false" customHeight="false" outlineLevel="0" collapsed="false">
      <c r="A19522" s="1" t="n">
        <v>42669</v>
      </c>
      <c r="B19522" s="0" t="n">
        <v>81.529999</v>
      </c>
      <c r="C19522" s="0" t="n">
        <v>81.529999</v>
      </c>
      <c r="D19522" s="0" t="n">
        <v>82.300003</v>
      </c>
      <c r="E19522" s="0" t="n">
        <v>80.328766</v>
      </c>
      <c r="F19522" s="0" t="n">
        <v>3068300</v>
      </c>
      <c r="G19522" s="0" t="n">
        <v>82.970001</v>
      </c>
      <c r="I19522" s="2" t="n">
        <v>88.9519769519183</v>
      </c>
    </row>
    <row r="19523" customFormat="false" ht="15" hidden="false" customHeight="false" outlineLevel="0" collapsed="false">
      <c r="A19523" s="1" t="n">
        <v>42670</v>
      </c>
      <c r="B19523" s="0" t="n">
        <v>82.18</v>
      </c>
      <c r="C19523" s="0" t="n">
        <v>81.82</v>
      </c>
      <c r="D19523" s="0" t="n">
        <v>82.160004</v>
      </c>
      <c r="E19523" s="0" t="n">
        <v>80.192116</v>
      </c>
      <c r="F19523" s="0" t="n">
        <v>2779800</v>
      </c>
      <c r="G19523" s="0" t="n">
        <v>82.690002</v>
      </c>
      <c r="I19523" s="2" t="n">
        <v>89.5493276781603</v>
      </c>
    </row>
    <row r="19524" customFormat="false" ht="15" hidden="false" customHeight="false" outlineLevel="0" collapsed="false">
      <c r="A19524" s="1" t="n">
        <v>42671</v>
      </c>
      <c r="B19524" s="0" t="n">
        <v>80.230003</v>
      </c>
      <c r="C19524" s="0" t="n">
        <v>79.330002</v>
      </c>
      <c r="D19524" s="0" t="n">
        <v>81.099998</v>
      </c>
      <c r="E19524" s="0" t="n">
        <v>79.157501</v>
      </c>
      <c r="F19524" s="0" t="n">
        <v>7971200</v>
      </c>
      <c r="G19524" s="0" t="n">
        <v>81.150002</v>
      </c>
      <c r="I19524" s="2" t="n">
        <v>79.2191558329562</v>
      </c>
    </row>
    <row r="19525" customFormat="false" ht="15" hidden="false" customHeight="false" outlineLevel="0" collapsed="false">
      <c r="A19525" s="1" t="n">
        <v>42674</v>
      </c>
      <c r="B19525" s="0" t="n">
        <v>81.480003</v>
      </c>
      <c r="C19525" s="0" t="n">
        <v>81.389999</v>
      </c>
      <c r="D19525" s="0" t="n">
        <v>82.730003</v>
      </c>
      <c r="E19525" s="0" t="n">
        <v>80.748459</v>
      </c>
      <c r="F19525" s="0" t="n">
        <v>4662100</v>
      </c>
      <c r="G19525" s="0" t="n">
        <v>82.800003</v>
      </c>
      <c r="I19525" s="2" t="n">
        <v>85.9773500207238</v>
      </c>
    </row>
    <row r="19526" customFormat="false" ht="15" hidden="false" customHeight="false" outlineLevel="0" collapsed="false">
      <c r="A19526" s="1" t="n">
        <v>42675</v>
      </c>
      <c r="B19526" s="0" t="n">
        <v>81.949997</v>
      </c>
      <c r="C19526" s="0" t="n">
        <v>81.790001</v>
      </c>
      <c r="D19526" s="0" t="n">
        <v>82.459999</v>
      </c>
      <c r="E19526" s="0" t="n">
        <v>80.484917</v>
      </c>
      <c r="F19526" s="0" t="n">
        <v>5130800</v>
      </c>
      <c r="G19526" s="0" t="n">
        <v>82.730003</v>
      </c>
      <c r="I19526" s="2" t="n">
        <v>85.1116718036728</v>
      </c>
    </row>
    <row r="19527" customFormat="false" ht="15" hidden="false" customHeight="false" outlineLevel="0" collapsed="false">
      <c r="A19527" s="1" t="n">
        <v>42676</v>
      </c>
      <c r="B19527" s="0" t="n">
        <v>81.300003</v>
      </c>
      <c r="C19527" s="0" t="n">
        <v>81.279999</v>
      </c>
      <c r="D19527" s="0" t="n">
        <v>81.93</v>
      </c>
      <c r="E19527" s="0" t="n">
        <v>79.967628</v>
      </c>
      <c r="F19527" s="0" t="n">
        <v>9783100</v>
      </c>
      <c r="G19527" s="0" t="n">
        <v>82.290001</v>
      </c>
      <c r="I19527" s="2" t="n">
        <v>76.1168188607669</v>
      </c>
    </row>
    <row r="19528" customFormat="false" ht="15" hidden="false" customHeight="false" outlineLevel="0" collapsed="false">
      <c r="A19528" s="1" t="n">
        <v>42677</v>
      </c>
      <c r="B19528" s="0" t="n">
        <v>82.349998</v>
      </c>
      <c r="C19528" s="0" t="n">
        <v>80.690002</v>
      </c>
      <c r="D19528" s="0" t="n">
        <v>80.779999</v>
      </c>
      <c r="E19528" s="0" t="n">
        <v>78.845161</v>
      </c>
      <c r="F19528" s="0" t="n">
        <v>4586500</v>
      </c>
      <c r="G19528" s="0" t="n">
        <v>82.459999</v>
      </c>
      <c r="I19528" s="2" t="n">
        <v>85.8918797895972</v>
      </c>
    </row>
    <row r="19529" customFormat="false" ht="15" hidden="false" customHeight="false" outlineLevel="0" collapsed="false">
      <c r="A19529" s="1" t="n">
        <v>42678</v>
      </c>
      <c r="B19529" s="0" t="n">
        <v>80.050003</v>
      </c>
      <c r="C19529" s="0" t="n">
        <v>80.050003</v>
      </c>
      <c r="D19529" s="0" t="n">
        <v>80.349998</v>
      </c>
      <c r="E19529" s="0" t="n">
        <v>78.425468</v>
      </c>
      <c r="F19529" s="0" t="n">
        <v>7023900</v>
      </c>
      <c r="G19529" s="0" t="n">
        <v>81.260002</v>
      </c>
      <c r="I19529" s="2" t="n">
        <v>80.9991787724273</v>
      </c>
    </row>
    <row r="19530" customFormat="false" ht="15" hidden="false" customHeight="false" outlineLevel="0" collapsed="false">
      <c r="A19530" s="1" t="n">
        <v>42681</v>
      </c>
      <c r="B19530" s="0" t="n">
        <v>81.559998</v>
      </c>
      <c r="C19530" s="0" t="n">
        <v>81.029999</v>
      </c>
      <c r="D19530" s="0" t="n">
        <v>81.449997</v>
      </c>
      <c r="E19530" s="0" t="n">
        <v>79.499123</v>
      </c>
      <c r="F19530" s="0" t="n">
        <v>4453600</v>
      </c>
      <c r="G19530" s="0" t="n">
        <v>81.82</v>
      </c>
      <c r="I19530" s="2" t="n">
        <v>86.2361867724298</v>
      </c>
    </row>
    <row r="19531" customFormat="false" ht="15" hidden="false" customHeight="false" outlineLevel="0" collapsed="false">
      <c r="A19531" s="1" t="n">
        <v>42682</v>
      </c>
      <c r="B19531" s="0" t="n">
        <v>78.209999</v>
      </c>
      <c r="C19531" s="0" t="n">
        <v>77.019997</v>
      </c>
      <c r="D19531" s="0" t="n">
        <v>80.089996</v>
      </c>
      <c r="E19531" s="0" t="n">
        <v>78.171684</v>
      </c>
      <c r="F19531" s="0" t="n">
        <v>12052300</v>
      </c>
      <c r="G19531" s="0" t="n">
        <v>80.550003</v>
      </c>
      <c r="I19531" s="2" t="n">
        <v>71.1403094007513</v>
      </c>
    </row>
    <row r="19532" customFormat="false" ht="15" hidden="false" customHeight="false" outlineLevel="0" collapsed="false">
      <c r="A19532" s="1" t="n">
        <v>42683</v>
      </c>
      <c r="B19532" s="0" t="n">
        <v>79.470001</v>
      </c>
      <c r="C19532" s="0" t="n">
        <v>79.25</v>
      </c>
      <c r="D19532" s="0" t="n">
        <v>81.540001</v>
      </c>
      <c r="E19532" s="0" t="n">
        <v>79.586952</v>
      </c>
      <c r="F19532" s="0" t="n">
        <v>7290500</v>
      </c>
      <c r="G19532" s="0" t="n">
        <v>82.209999</v>
      </c>
      <c r="I19532" s="2" t="n">
        <v>80.6192997314616</v>
      </c>
    </row>
    <row r="19533" customFormat="false" ht="15" hidden="false" customHeight="false" outlineLevel="0" collapsed="false">
      <c r="A19533" s="1" t="n">
        <v>42684</v>
      </c>
      <c r="B19533" s="0" t="n">
        <v>82</v>
      </c>
      <c r="C19533" s="0" t="n">
        <v>79.82</v>
      </c>
      <c r="D19533" s="0" t="n">
        <v>80.870003</v>
      </c>
      <c r="E19533" s="0" t="n">
        <v>78.932999</v>
      </c>
      <c r="F19533" s="0" t="n">
        <v>5293300</v>
      </c>
      <c r="G19533" s="0" t="n">
        <v>82.300003</v>
      </c>
      <c r="I19533" s="2" t="n">
        <v>84.5505496889162</v>
      </c>
    </row>
    <row r="19534" customFormat="false" ht="15" hidden="false" customHeight="false" outlineLevel="0" collapsed="false">
      <c r="A19534" s="1" t="n">
        <v>42685</v>
      </c>
      <c r="B19534" s="0" t="n">
        <v>80.760002</v>
      </c>
      <c r="C19534" s="0" t="n">
        <v>79.870003</v>
      </c>
      <c r="D19534" s="0" t="n">
        <v>81.050003</v>
      </c>
      <c r="E19534" s="0" t="n">
        <v>79.108696</v>
      </c>
      <c r="F19534" s="0" t="n">
        <v>3802600</v>
      </c>
      <c r="G19534" s="0" t="n">
        <v>81.120003</v>
      </c>
      <c r="I19534" s="2" t="n">
        <v>87.3355219620269</v>
      </c>
    </row>
    <row r="19535" customFormat="false" ht="15" hidden="false" customHeight="false" outlineLevel="0" collapsed="false">
      <c r="A19535" s="1" t="n">
        <v>42688</v>
      </c>
      <c r="B19535" s="0" t="n">
        <v>81.040001</v>
      </c>
      <c r="C19535" s="0" t="n">
        <v>80.779999</v>
      </c>
      <c r="D19535" s="0" t="n">
        <v>81.760002</v>
      </c>
      <c r="E19535" s="0" t="n">
        <v>79.801682</v>
      </c>
      <c r="F19535" s="0" t="n">
        <v>4326200</v>
      </c>
      <c r="G19535" s="0" t="n">
        <v>81.879997</v>
      </c>
      <c r="I19535" s="2" t="n">
        <v>86.5550438196998</v>
      </c>
    </row>
    <row r="19536" customFormat="false" ht="15" hidden="false" customHeight="false" outlineLevel="0" collapsed="false">
      <c r="A19536" s="1" t="n">
        <v>42689</v>
      </c>
      <c r="B19536" s="0" t="n">
        <v>81.900002</v>
      </c>
      <c r="C19536" s="0" t="n">
        <v>81.370003</v>
      </c>
      <c r="D19536" s="0" t="n">
        <v>83.279999</v>
      </c>
      <c r="E19536" s="0" t="n">
        <v>81.659813</v>
      </c>
      <c r="F19536" s="0" t="n">
        <v>6651600</v>
      </c>
      <c r="G19536" s="0" t="n">
        <v>83.349998</v>
      </c>
      <c r="I19536" s="2" t="n">
        <v>82.4883519407711</v>
      </c>
    </row>
    <row r="19537" customFormat="false" ht="15" hidden="false" customHeight="false" outlineLevel="0" collapsed="false">
      <c r="A19537" s="1" t="n">
        <v>42690</v>
      </c>
      <c r="B19537" s="0" t="n">
        <v>83.25</v>
      </c>
      <c r="C19537" s="0" t="n">
        <v>82.449997</v>
      </c>
      <c r="D19537" s="0" t="n">
        <v>83.190002</v>
      </c>
      <c r="E19537" s="0" t="n">
        <v>81.571579</v>
      </c>
      <c r="F19537" s="0" t="n">
        <v>3831500</v>
      </c>
      <c r="G19537" s="0" t="n">
        <v>83.360001</v>
      </c>
      <c r="I19537" s="2" t="n">
        <v>88.0082837381586</v>
      </c>
    </row>
    <row r="19538" customFormat="false" ht="15" hidden="false" customHeight="false" outlineLevel="0" collapsed="false">
      <c r="A19538" s="1" t="n">
        <v>42691</v>
      </c>
      <c r="B19538" s="0" t="n">
        <v>83.07</v>
      </c>
      <c r="C19538" s="0" t="n">
        <v>82.25</v>
      </c>
      <c r="D19538" s="0" t="n">
        <v>83.989998</v>
      </c>
      <c r="E19538" s="0" t="n">
        <v>82.35601</v>
      </c>
      <c r="F19538" s="0" t="n">
        <v>3808700</v>
      </c>
      <c r="G19538" s="0" t="n">
        <v>84.099998</v>
      </c>
      <c r="I19538" s="2" t="n">
        <v>88.1527258914245</v>
      </c>
    </row>
    <row r="19539" customFormat="false" ht="15" hidden="false" customHeight="false" outlineLevel="0" collapsed="false">
      <c r="A19539" s="1" t="n">
        <v>42692</v>
      </c>
      <c r="B19539" s="0" t="n">
        <v>83.529999</v>
      </c>
      <c r="C19539" s="0" t="n">
        <v>82.559998</v>
      </c>
      <c r="D19539" s="0" t="n">
        <v>83.269997</v>
      </c>
      <c r="E19539" s="0" t="n">
        <v>81.650017</v>
      </c>
      <c r="F19539" s="0" t="n">
        <v>5013300</v>
      </c>
      <c r="G19539" s="0" t="n">
        <v>83.870003</v>
      </c>
      <c r="I19539" s="2" t="n">
        <v>85.8366441688702</v>
      </c>
    </row>
    <row r="19540" customFormat="false" ht="15" hidden="false" customHeight="false" outlineLevel="0" collapsed="false">
      <c r="A19540" s="1" t="n">
        <v>42695</v>
      </c>
      <c r="B19540" s="0" t="n">
        <v>83.150002</v>
      </c>
      <c r="C19540" s="0" t="n">
        <v>83.040001</v>
      </c>
      <c r="D19540" s="0" t="n">
        <v>84.419998</v>
      </c>
      <c r="E19540" s="0" t="n">
        <v>82.777641</v>
      </c>
      <c r="F19540" s="0" t="n">
        <v>3110700</v>
      </c>
      <c r="G19540" s="0" t="n">
        <v>84.510002</v>
      </c>
      <c r="I19540" s="2" t="n">
        <v>89.6622513565176</v>
      </c>
    </row>
    <row r="19541" customFormat="false" ht="15" hidden="false" customHeight="false" outlineLevel="0" collapsed="false">
      <c r="A19541" s="1" t="n">
        <v>42696</v>
      </c>
      <c r="B19541" s="0" t="n">
        <v>84.470001</v>
      </c>
      <c r="C19541" s="0" t="n">
        <v>83.769997</v>
      </c>
      <c r="D19541" s="0" t="n">
        <v>83.919998</v>
      </c>
      <c r="E19541" s="0" t="n">
        <v>82.287369</v>
      </c>
      <c r="F19541" s="0" t="n">
        <v>3500300</v>
      </c>
      <c r="G19541" s="0" t="n">
        <v>84.720001</v>
      </c>
      <c r="I19541" s="2" t="n">
        <v>89.0132824354404</v>
      </c>
    </row>
    <row r="19542" customFormat="false" ht="15" hidden="false" customHeight="false" outlineLevel="0" collapsed="false">
      <c r="A19542" s="1" t="n">
        <v>42697</v>
      </c>
      <c r="B19542" s="0" t="n">
        <v>83.93</v>
      </c>
      <c r="C19542" s="0" t="n">
        <v>83.610001</v>
      </c>
      <c r="D19542" s="0" t="n">
        <v>84.050003</v>
      </c>
      <c r="E19542" s="0" t="n">
        <v>82.414841</v>
      </c>
      <c r="F19542" s="0" t="n">
        <v>2788000</v>
      </c>
      <c r="G19542" s="0" t="n">
        <v>84.150002</v>
      </c>
      <c r="I19542" s="2" t="n">
        <v>90.3536878071861</v>
      </c>
    </row>
    <row r="19543" customFormat="false" ht="15" hidden="false" customHeight="false" outlineLevel="0" collapsed="false">
      <c r="A19543" s="1" t="n">
        <v>42699</v>
      </c>
      <c r="B19543" s="0" t="n">
        <v>84.160004</v>
      </c>
      <c r="C19543" s="0" t="n">
        <v>84</v>
      </c>
      <c r="D19543" s="0" t="n">
        <v>84.43</v>
      </c>
      <c r="E19543" s="0" t="n">
        <v>82.787445</v>
      </c>
      <c r="F19543" s="0" t="n">
        <v>1586900</v>
      </c>
      <c r="G19543" s="0" t="n">
        <v>84.529999</v>
      </c>
      <c r="I19543" s="2" t="n">
        <v>92.7658276425265</v>
      </c>
    </row>
    <row r="19544" customFormat="false" ht="15" hidden="false" customHeight="false" outlineLevel="0" collapsed="false">
      <c r="A19544" s="1" t="n">
        <v>42702</v>
      </c>
      <c r="B19544" s="0" t="n">
        <v>84.099998</v>
      </c>
      <c r="C19544" s="0" t="n">
        <v>84.050003</v>
      </c>
      <c r="D19544" s="0" t="n">
        <v>85.349998</v>
      </c>
      <c r="E19544" s="0" t="n">
        <v>83.689552</v>
      </c>
      <c r="F19544" s="0" t="n">
        <v>3956800</v>
      </c>
      <c r="G19544" s="0" t="n">
        <v>85.57</v>
      </c>
      <c r="I19544" s="2" t="n">
        <v>88.4683283761203</v>
      </c>
    </row>
    <row r="19545" customFormat="false" ht="15" hidden="false" customHeight="false" outlineLevel="0" collapsed="false">
      <c r="A19545" s="1" t="n">
        <v>42703</v>
      </c>
      <c r="B19545" s="0" t="n">
        <v>85.330002</v>
      </c>
      <c r="C19545" s="0" t="n">
        <v>84.660004</v>
      </c>
      <c r="D19545" s="0" t="n">
        <v>85.529999</v>
      </c>
      <c r="E19545" s="0" t="n">
        <v>83.866043</v>
      </c>
      <c r="F19545" s="0" t="n">
        <v>3686500</v>
      </c>
      <c r="G19545" s="0" t="n">
        <v>86.260002</v>
      </c>
      <c r="I19545" s="2" t="n">
        <v>89.1550712523984</v>
      </c>
    </row>
    <row r="19546" customFormat="false" ht="15" hidden="false" customHeight="false" outlineLevel="0" collapsed="false">
      <c r="A19546" s="1" t="n">
        <v>42704</v>
      </c>
      <c r="B19546" s="0" t="n">
        <v>85.75</v>
      </c>
      <c r="C19546" s="0" t="n">
        <v>84.410004</v>
      </c>
      <c r="D19546" s="0" t="n">
        <v>84.730003</v>
      </c>
      <c r="E19546" s="0" t="n">
        <v>83.081619</v>
      </c>
      <c r="F19546" s="0" t="n">
        <v>5951900</v>
      </c>
      <c r="G19546" s="0" t="n">
        <v>85.839996</v>
      </c>
      <c r="I19546" s="2" t="n">
        <v>84.7981407878404</v>
      </c>
    </row>
    <row r="19547" customFormat="false" ht="15" hidden="false" customHeight="false" outlineLevel="0" collapsed="false">
      <c r="A19547" s="1" t="n">
        <v>42705</v>
      </c>
      <c r="B19547" s="0" t="n">
        <v>84.830002</v>
      </c>
      <c r="C19547" s="0" t="n">
        <v>83.699997</v>
      </c>
      <c r="D19547" s="0" t="n">
        <v>84.220001</v>
      </c>
      <c r="E19547" s="0" t="n">
        <v>82.581528</v>
      </c>
      <c r="F19547" s="0" t="n">
        <v>4463500</v>
      </c>
      <c r="G19547" s="0" t="n">
        <v>85.050003</v>
      </c>
      <c r="I19547" s="2" t="n">
        <v>87.4606618262246</v>
      </c>
    </row>
    <row r="19548" customFormat="false" ht="15" hidden="false" customHeight="false" outlineLevel="0" collapsed="false">
      <c r="A19548" s="1" t="n">
        <v>42706</v>
      </c>
      <c r="B19548" s="0" t="n">
        <v>84.389999</v>
      </c>
      <c r="C19548" s="0" t="n">
        <v>83.889999</v>
      </c>
      <c r="D19548" s="0" t="n">
        <v>85.110001</v>
      </c>
      <c r="E19548" s="0" t="n">
        <v>83.454224</v>
      </c>
      <c r="F19548" s="0" t="n">
        <v>3928600</v>
      </c>
      <c r="G19548" s="0" t="n">
        <v>85.440002</v>
      </c>
      <c r="I19548" s="2" t="n">
        <v>88.6022798419412</v>
      </c>
    </row>
    <row r="19549" customFormat="false" ht="15" hidden="false" customHeight="false" outlineLevel="0" collapsed="false">
      <c r="A19549" s="1" t="n">
        <v>42709</v>
      </c>
      <c r="B19549" s="0" t="n">
        <v>85.110001</v>
      </c>
      <c r="C19549" s="0" t="n">
        <v>84.620003</v>
      </c>
      <c r="D19549" s="0" t="n">
        <v>85</v>
      </c>
      <c r="E19549" s="0" t="n">
        <v>83.346367</v>
      </c>
      <c r="F19549" s="0" t="n">
        <v>2800200</v>
      </c>
      <c r="G19549" s="0" t="n">
        <v>85.269997</v>
      </c>
      <c r="I19549" s="2" t="n">
        <v>90.9018676350969</v>
      </c>
    </row>
    <row r="19550" customFormat="false" ht="15" hidden="false" customHeight="false" outlineLevel="0" collapsed="false">
      <c r="A19550" s="1" t="n">
        <v>42710</v>
      </c>
      <c r="B19550" s="0" t="n">
        <v>84.82</v>
      </c>
      <c r="C19550" s="0" t="n">
        <v>84.290001</v>
      </c>
      <c r="D19550" s="0" t="n">
        <v>84.709999</v>
      </c>
      <c r="E19550" s="0" t="n">
        <v>83.061996</v>
      </c>
      <c r="F19550" s="0" t="n">
        <v>2911400</v>
      </c>
      <c r="G19550" s="0" t="n">
        <v>85</v>
      </c>
      <c r="I19550" s="2" t="n">
        <v>90.6396714792977</v>
      </c>
    </row>
    <row r="19551" customFormat="false" ht="15" hidden="false" customHeight="false" outlineLevel="0" collapsed="false">
      <c r="A19551" s="1" t="n">
        <v>42711</v>
      </c>
      <c r="B19551" s="0" t="n">
        <v>84.160004</v>
      </c>
      <c r="C19551" s="0" t="n">
        <v>84.040001</v>
      </c>
      <c r="D19551" s="0" t="n">
        <v>84.989998</v>
      </c>
      <c r="E19551" s="0" t="n">
        <v>83.336555</v>
      </c>
      <c r="F19551" s="0" t="n">
        <v>4858400</v>
      </c>
      <c r="G19551" s="0" t="n">
        <v>85.040001</v>
      </c>
      <c r="I19551" s="2" t="n">
        <v>86.9661017312813</v>
      </c>
    </row>
    <row r="19552" customFormat="false" ht="15" hidden="false" customHeight="false" outlineLevel="0" collapsed="false">
      <c r="A19552" s="1" t="n">
        <v>42712</v>
      </c>
      <c r="B19552" s="0" t="n">
        <v>85.07</v>
      </c>
      <c r="C19552" s="0" t="n">
        <v>83.800003</v>
      </c>
      <c r="D19552" s="0" t="n">
        <v>84.279999</v>
      </c>
      <c r="E19552" s="0" t="n">
        <v>82.640366</v>
      </c>
      <c r="F19552" s="0" t="n">
        <v>3142800</v>
      </c>
      <c r="G19552" s="0" t="n">
        <v>85.220001</v>
      </c>
      <c r="I19552" s="2" t="n">
        <v>90.1912251114503</v>
      </c>
    </row>
    <row r="19553" customFormat="false" ht="15" hidden="false" customHeight="false" outlineLevel="0" collapsed="false">
      <c r="A19553" s="1" t="n">
        <v>42713</v>
      </c>
      <c r="B19553" s="0" t="n">
        <v>84.769997</v>
      </c>
      <c r="C19553" s="0" t="n">
        <v>84.519997</v>
      </c>
      <c r="D19553" s="0" t="n">
        <v>86.389999</v>
      </c>
      <c r="E19553" s="0" t="n">
        <v>84.70932</v>
      </c>
      <c r="F19553" s="0" t="n">
        <v>3408100</v>
      </c>
      <c r="G19553" s="0" t="n">
        <v>86.68</v>
      </c>
      <c r="I19553" s="2" t="n">
        <v>90.0347696859768</v>
      </c>
    </row>
    <row r="19554" customFormat="false" ht="15" hidden="false" customHeight="false" outlineLevel="0" collapsed="false">
      <c r="A19554" s="1" t="n">
        <v>42716</v>
      </c>
      <c r="B19554" s="0" t="n">
        <v>85.879997</v>
      </c>
      <c r="C19554" s="0" t="n">
        <v>85.879997</v>
      </c>
      <c r="D19554" s="0" t="n">
        <v>86.639999</v>
      </c>
      <c r="E19554" s="0" t="n">
        <v>84.954453</v>
      </c>
      <c r="F19554" s="0" t="n">
        <v>2206600</v>
      </c>
      <c r="G19554" s="0" t="n">
        <v>86.910004</v>
      </c>
      <c r="I19554" s="2" t="n">
        <v>92.5999448057264</v>
      </c>
    </row>
    <row r="19555" customFormat="false" ht="15" hidden="false" customHeight="false" outlineLevel="0" collapsed="false">
      <c r="A19555" s="1" t="n">
        <v>42717</v>
      </c>
      <c r="B19555" s="0" t="n">
        <v>86.830002</v>
      </c>
      <c r="C19555" s="0" t="n">
        <v>86.25</v>
      </c>
      <c r="D19555" s="0" t="n">
        <v>87.730003</v>
      </c>
      <c r="E19555" s="0" t="n">
        <v>86.023254</v>
      </c>
      <c r="F19555" s="0" t="n">
        <v>3547000</v>
      </c>
      <c r="G19555" s="0" t="n">
        <v>87.940002</v>
      </c>
      <c r="I19555" s="2" t="n">
        <v>90.3442157736572</v>
      </c>
    </row>
    <row r="19556" customFormat="false" ht="15" hidden="false" customHeight="false" outlineLevel="0" collapsed="false">
      <c r="A19556" s="1" t="n">
        <v>42718</v>
      </c>
      <c r="B19556" s="0" t="n">
        <v>87.769997</v>
      </c>
      <c r="C19556" s="0" t="n">
        <v>85.519997</v>
      </c>
      <c r="D19556" s="0" t="n">
        <v>85.739998</v>
      </c>
      <c r="E19556" s="0" t="n">
        <v>84.07196</v>
      </c>
      <c r="F19556" s="0" t="n">
        <v>5117300</v>
      </c>
      <c r="G19556" s="0" t="n">
        <v>88</v>
      </c>
      <c r="I19556" s="2" t="n">
        <v>87.1654486154128</v>
      </c>
    </row>
    <row r="19557" customFormat="false" ht="15" hidden="false" customHeight="false" outlineLevel="0" collapsed="false">
      <c r="A19557" s="1" t="n">
        <v>42719</v>
      </c>
      <c r="B19557" s="0" t="n">
        <v>85.629997</v>
      </c>
      <c r="C19557" s="0" t="n">
        <v>85.019997</v>
      </c>
      <c r="D19557" s="0" t="n">
        <v>85.720001</v>
      </c>
      <c r="E19557" s="0" t="n">
        <v>84.052361</v>
      </c>
      <c r="F19557" s="0" t="n">
        <v>3461600</v>
      </c>
      <c r="G19557" s="0" t="n">
        <v>86.300003</v>
      </c>
      <c r="I19557" s="2" t="n">
        <v>90.1379832867801</v>
      </c>
    </row>
    <row r="19558" customFormat="false" ht="15" hidden="false" customHeight="false" outlineLevel="0" collapsed="false">
      <c r="A19558" s="1" t="n">
        <v>42720</v>
      </c>
      <c r="B19558" s="0" t="n">
        <v>86.220001</v>
      </c>
      <c r="C19558" s="0" t="n">
        <v>85.839996</v>
      </c>
      <c r="D19558" s="0" t="n">
        <v>86.080002</v>
      </c>
      <c r="E19558" s="0" t="n">
        <v>84.405342</v>
      </c>
      <c r="F19558" s="0" t="n">
        <v>7098200</v>
      </c>
      <c r="G19558" s="0" t="n">
        <v>87.190002</v>
      </c>
      <c r="I19558" s="2" t="n">
        <v>83.4623287694741</v>
      </c>
    </row>
    <row r="19559" customFormat="false" ht="15" hidden="false" customHeight="false" outlineLevel="0" collapsed="false">
      <c r="A19559" s="1" t="n">
        <v>42723</v>
      </c>
      <c r="B19559" s="0" t="n">
        <v>86.239998</v>
      </c>
      <c r="C19559" s="0" t="n">
        <v>85.589996</v>
      </c>
      <c r="D19559" s="0" t="n">
        <v>86.059998</v>
      </c>
      <c r="E19559" s="0" t="n">
        <v>84.385735</v>
      </c>
      <c r="F19559" s="0" t="n">
        <v>3048300</v>
      </c>
      <c r="G19559" s="0" t="n">
        <v>86.440002</v>
      </c>
      <c r="I19559" s="2" t="n">
        <v>91.193172075595</v>
      </c>
    </row>
    <row r="19560" customFormat="false" ht="15" hidden="false" customHeight="false" outlineLevel="0" collapsed="false">
      <c r="A19560" s="1" t="n">
        <v>42724</v>
      </c>
      <c r="B19560" s="0" t="n">
        <v>87</v>
      </c>
      <c r="C19560" s="0" t="n">
        <v>85.889999</v>
      </c>
      <c r="D19560" s="0" t="n">
        <v>86.279999</v>
      </c>
      <c r="E19560" s="0" t="n">
        <v>84.601456</v>
      </c>
      <c r="F19560" s="0" t="n">
        <v>4141700</v>
      </c>
      <c r="G19560" s="0" t="n">
        <v>87.419998</v>
      </c>
      <c r="I19560" s="2" t="n">
        <v>89.2754496949417</v>
      </c>
    </row>
    <row r="19561" customFormat="false" ht="15" hidden="false" customHeight="false" outlineLevel="0" collapsed="false">
      <c r="A19561" s="1" t="n">
        <v>42725</v>
      </c>
      <c r="B19561" s="0" t="n">
        <v>86.220001</v>
      </c>
      <c r="C19561" s="0" t="n">
        <v>85.699997</v>
      </c>
      <c r="D19561" s="0" t="n">
        <v>85.849998</v>
      </c>
      <c r="E19561" s="0" t="n">
        <v>84.179825</v>
      </c>
      <c r="F19561" s="0" t="n">
        <v>2166700</v>
      </c>
      <c r="G19561" s="0" t="n">
        <v>86.419998</v>
      </c>
      <c r="I19561" s="2" t="n">
        <v>92.9101760936328</v>
      </c>
    </row>
    <row r="19562" customFormat="false" ht="15" hidden="false" customHeight="false" outlineLevel="0" collapsed="false">
      <c r="A19562" s="1" t="n">
        <v>42726</v>
      </c>
      <c r="B19562" s="0" t="n">
        <v>85.5</v>
      </c>
      <c r="C19562" s="0" t="n">
        <v>83.900002</v>
      </c>
      <c r="D19562" s="0" t="n">
        <v>84.269997</v>
      </c>
      <c r="E19562" s="0" t="n">
        <v>82.630554</v>
      </c>
      <c r="F19562" s="0" t="n">
        <v>3983100</v>
      </c>
      <c r="G19562" s="0" t="n">
        <v>85.849998</v>
      </c>
      <c r="I19562" s="2" t="n">
        <v>89.1491889921357</v>
      </c>
    </row>
    <row r="19563" customFormat="false" ht="15" hidden="false" customHeight="false" outlineLevel="0" collapsed="false">
      <c r="A19563" s="1" t="n">
        <v>42727</v>
      </c>
      <c r="B19563" s="0" t="n">
        <v>84.330002</v>
      </c>
      <c r="C19563" s="0" t="n">
        <v>83.75</v>
      </c>
      <c r="D19563" s="0" t="n">
        <v>84.279999</v>
      </c>
      <c r="E19563" s="0" t="n">
        <v>82.640366</v>
      </c>
      <c r="F19563" s="0" t="n">
        <v>2181000</v>
      </c>
      <c r="G19563" s="0" t="n">
        <v>84.769997</v>
      </c>
      <c r="I19563" s="2" t="n">
        <v>92.4931095166974</v>
      </c>
    </row>
    <row r="19564" customFormat="false" ht="15" hidden="false" customHeight="false" outlineLevel="0" collapsed="false">
      <c r="A19564" s="1" t="n">
        <v>42731</v>
      </c>
      <c r="B19564" s="0" t="n">
        <v>84.459999</v>
      </c>
      <c r="C19564" s="0" t="n">
        <v>84.209999</v>
      </c>
      <c r="D19564" s="0" t="n">
        <v>84.489998</v>
      </c>
      <c r="E19564" s="0" t="n">
        <v>82.846283</v>
      </c>
      <c r="F19564" s="0" t="n">
        <v>2765600</v>
      </c>
      <c r="G19564" s="0" t="n">
        <v>85.290001</v>
      </c>
      <c r="I19564" s="2" t="n">
        <v>91.6314092182655</v>
      </c>
    </row>
    <row r="19565" customFormat="false" ht="15" hidden="false" customHeight="false" outlineLevel="0" collapsed="false">
      <c r="A19565" s="1" t="n">
        <v>42732</v>
      </c>
      <c r="B19565" s="0" t="n">
        <v>84.510002</v>
      </c>
      <c r="C19565" s="0" t="n">
        <v>83.419998</v>
      </c>
      <c r="D19565" s="0" t="n">
        <v>83.589996</v>
      </c>
      <c r="E19565" s="0" t="n">
        <v>81.963791</v>
      </c>
      <c r="F19565" s="0" t="n">
        <v>4003200</v>
      </c>
      <c r="G19565" s="0" t="n">
        <v>84.839996</v>
      </c>
      <c r="I19565" s="2" t="n">
        <v>89.1799513384039</v>
      </c>
    </row>
    <row r="19566" customFormat="false" ht="15" hidden="false" customHeight="false" outlineLevel="0" collapsed="false">
      <c r="A19566" s="1" t="n">
        <v>42733</v>
      </c>
      <c r="B19566" s="0" t="n">
        <v>83.470001</v>
      </c>
      <c r="C19566" s="0" t="n">
        <v>83.160004</v>
      </c>
      <c r="D19566" s="0" t="n">
        <v>83.480003</v>
      </c>
      <c r="E19566" s="0" t="n">
        <v>81.855934</v>
      </c>
      <c r="F19566" s="0" t="n">
        <v>3697300</v>
      </c>
      <c r="G19566" s="0" t="n">
        <v>83.879997</v>
      </c>
      <c r="I19566" s="2" t="n">
        <v>89.6958179787556</v>
      </c>
    </row>
    <row r="19567" customFormat="false" ht="15" hidden="false" customHeight="false" outlineLevel="0" collapsed="false">
      <c r="A19567" s="1" t="n">
        <v>42734</v>
      </c>
      <c r="B19567" s="0" t="n">
        <v>83.459999</v>
      </c>
      <c r="C19567" s="0" t="n">
        <v>82.419998</v>
      </c>
      <c r="D19567" s="0" t="n">
        <v>82.760002</v>
      </c>
      <c r="E19567" s="0" t="n">
        <v>81.149933</v>
      </c>
      <c r="F19567" s="0" t="n">
        <v>3343200</v>
      </c>
      <c r="G19567" s="0" t="n">
        <v>83.620003</v>
      </c>
      <c r="I19567" s="2" t="n">
        <v>90.2629028729135</v>
      </c>
    </row>
    <row r="19568" customFormat="false" ht="15" hidden="false" customHeight="false" outlineLevel="0" collapsed="false">
      <c r="A19568" s="1" t="n">
        <v>42738</v>
      </c>
      <c r="B19568" s="0" t="n">
        <v>83.099998</v>
      </c>
      <c r="C19568" s="0" t="n">
        <v>82.300003</v>
      </c>
      <c r="D19568" s="0" t="n">
        <v>82.959999</v>
      </c>
      <c r="E19568" s="0" t="n">
        <v>81.346039</v>
      </c>
      <c r="F19568" s="0" t="n">
        <v>4942700</v>
      </c>
      <c r="G19568" s="0" t="n">
        <v>83.379997</v>
      </c>
      <c r="I19568" s="2" t="n">
        <v>87.4491361693483</v>
      </c>
    </row>
    <row r="19569" customFormat="false" ht="15" hidden="false" customHeight="false" outlineLevel="0" collapsed="false">
      <c r="A19569" s="1" t="n">
        <v>42739</v>
      </c>
      <c r="B19569" s="0" t="n">
        <v>83.300003</v>
      </c>
      <c r="C19569" s="0" t="n">
        <v>82.779999</v>
      </c>
      <c r="D19569" s="0" t="n">
        <v>82.980003</v>
      </c>
      <c r="E19569" s="0" t="n">
        <v>81.365654</v>
      </c>
      <c r="F19569" s="0" t="n">
        <v>4125500</v>
      </c>
      <c r="G19569" s="0" t="n">
        <v>83.5</v>
      </c>
      <c r="I19569" s="2" t="n">
        <v>89.0806874180874</v>
      </c>
    </row>
    <row r="19570" customFormat="false" ht="15" hidden="false" customHeight="false" outlineLevel="0" collapsed="false">
      <c r="A19570" s="1" t="n">
        <v>42740</v>
      </c>
      <c r="B19570" s="0" t="n">
        <v>82</v>
      </c>
      <c r="C19570" s="0" t="n">
        <v>80.309998</v>
      </c>
      <c r="D19570" s="0" t="n">
        <v>83.029999</v>
      </c>
      <c r="E19570" s="0" t="n">
        <v>81.41468</v>
      </c>
      <c r="F19570" s="0" t="n">
        <v>7401400</v>
      </c>
      <c r="G19570" s="0" t="n">
        <v>83.370003</v>
      </c>
      <c r="I19570" s="2" t="n">
        <v>82.7504108702297</v>
      </c>
    </row>
    <row r="19571" customFormat="false" ht="15" hidden="false" customHeight="false" outlineLevel="0" collapsed="false">
      <c r="A19571" s="1" t="n">
        <v>42741</v>
      </c>
      <c r="B19571" s="0" t="n">
        <v>83.080002</v>
      </c>
      <c r="C19571" s="0" t="n">
        <v>82.449997</v>
      </c>
      <c r="D19571" s="0" t="n">
        <v>83.099998</v>
      </c>
      <c r="E19571" s="0" t="n">
        <v>81.483322</v>
      </c>
      <c r="F19571" s="0" t="n">
        <v>3949700</v>
      </c>
      <c r="G19571" s="0" t="n">
        <v>83.690002</v>
      </c>
      <c r="I19571" s="2" t="n">
        <v>89.4950307113259</v>
      </c>
    </row>
    <row r="19572" customFormat="false" ht="15" hidden="false" customHeight="false" outlineLevel="0" collapsed="false">
      <c r="A19572" s="1" t="n">
        <v>42744</v>
      </c>
      <c r="B19572" s="0" t="n">
        <v>82.809998</v>
      </c>
      <c r="C19572" s="0" t="n">
        <v>81.949997</v>
      </c>
      <c r="D19572" s="0" t="n">
        <v>82.550003</v>
      </c>
      <c r="E19572" s="0" t="n">
        <v>80.944023</v>
      </c>
      <c r="F19572" s="0" t="n">
        <v>3293000</v>
      </c>
      <c r="G19572" s="0" t="n">
        <v>82.910004</v>
      </c>
      <c r="I19572" s="2" t="n">
        <v>90.7620275476823</v>
      </c>
    </row>
    <row r="19573" customFormat="false" ht="15" hidden="false" customHeight="false" outlineLevel="0" collapsed="false">
      <c r="A19573" s="1" t="n">
        <v>42745</v>
      </c>
      <c r="B19573" s="0" t="n">
        <v>82.410004</v>
      </c>
      <c r="C19573" s="0" t="n">
        <v>82</v>
      </c>
      <c r="D19573" s="0" t="n">
        <v>82.669998</v>
      </c>
      <c r="E19573" s="0" t="n">
        <v>81.061684</v>
      </c>
      <c r="F19573" s="0" t="n">
        <v>3037900</v>
      </c>
      <c r="G19573" s="0" t="n">
        <v>83.400002</v>
      </c>
      <c r="I19573" s="2" t="n">
        <v>91.2863497953597</v>
      </c>
    </row>
    <row r="19574" customFormat="false" ht="15" hidden="false" customHeight="false" outlineLevel="0" collapsed="false">
      <c r="A19574" s="1" t="n">
        <v>42746</v>
      </c>
      <c r="B19574" s="0" t="n">
        <v>83.010002</v>
      </c>
      <c r="C19574" s="0" t="n">
        <v>83.010002</v>
      </c>
      <c r="D19574" s="0" t="n">
        <v>84.43</v>
      </c>
      <c r="E19574" s="0" t="n">
        <v>82.787445</v>
      </c>
      <c r="F19574" s="0" t="n">
        <v>6573500</v>
      </c>
      <c r="G19574" s="0" t="n">
        <v>85.260002</v>
      </c>
      <c r="I19574" s="2" t="n">
        <v>85.0665007221343</v>
      </c>
    </row>
    <row r="19575" customFormat="false" ht="15" hidden="false" customHeight="false" outlineLevel="0" collapsed="false">
      <c r="A19575" s="1" t="n">
        <v>42747</v>
      </c>
      <c r="B19575" s="0" t="n">
        <v>84.150002</v>
      </c>
      <c r="C19575" s="0" t="n">
        <v>83.349998</v>
      </c>
      <c r="D19575" s="0" t="n">
        <v>83.919998</v>
      </c>
      <c r="E19575" s="0" t="n">
        <v>82.287369</v>
      </c>
      <c r="F19575" s="0" t="n">
        <v>3242300</v>
      </c>
      <c r="G19575" s="0" t="n">
        <v>84.269997</v>
      </c>
      <c r="I19575" s="2" t="n">
        <v>91.3953241171824</v>
      </c>
    </row>
    <row r="19576" customFormat="false" ht="15" hidden="false" customHeight="false" outlineLevel="0" collapsed="false">
      <c r="A19576" s="1" t="n">
        <v>42748</v>
      </c>
      <c r="B19576" s="0" t="n">
        <v>83.940002</v>
      </c>
      <c r="C19576" s="0" t="n">
        <v>83.370003</v>
      </c>
      <c r="D19576" s="0" t="n">
        <v>83.82</v>
      </c>
      <c r="E19576" s="0" t="n">
        <v>82.189316</v>
      </c>
      <c r="F19576" s="0" t="n">
        <v>2934400</v>
      </c>
      <c r="G19576" s="0" t="n">
        <v>84.139999</v>
      </c>
      <c r="I19576" s="2" t="n">
        <v>92.0019492602051</v>
      </c>
    </row>
    <row r="19577" customFormat="false" ht="15" hidden="false" customHeight="false" outlineLevel="0" collapsed="false">
      <c r="A19577" s="1" t="n">
        <v>42752</v>
      </c>
      <c r="B19577" s="0" t="n">
        <v>83.529999</v>
      </c>
      <c r="C19577" s="0" t="n">
        <v>83.5</v>
      </c>
      <c r="D19577" s="0" t="n">
        <v>84.220001</v>
      </c>
      <c r="E19577" s="0" t="n">
        <v>82.581528</v>
      </c>
      <c r="F19577" s="0" t="n">
        <v>3329700</v>
      </c>
      <c r="G19577" s="0" t="n">
        <v>84.550003</v>
      </c>
      <c r="I19577" s="2" t="n">
        <v>91.5323741168026</v>
      </c>
    </row>
    <row r="19578" customFormat="false" ht="15" hidden="false" customHeight="false" outlineLevel="0" collapsed="false">
      <c r="A19578" s="1" t="n">
        <v>42753</v>
      </c>
      <c r="B19578" s="0" t="n">
        <v>84.209999</v>
      </c>
      <c r="C19578" s="0" t="n">
        <v>83.629997</v>
      </c>
      <c r="D19578" s="0" t="n">
        <v>84.120003</v>
      </c>
      <c r="E19578" s="0" t="n">
        <v>82.483482</v>
      </c>
      <c r="F19578" s="0" t="n">
        <v>2938600</v>
      </c>
      <c r="G19578" s="0" t="n">
        <v>84.400002</v>
      </c>
      <c r="I19578" s="2" t="n">
        <v>92.3682756114191</v>
      </c>
    </row>
    <row r="19579" customFormat="false" ht="15" hidden="false" customHeight="false" outlineLevel="0" collapsed="false">
      <c r="A19579" s="1" t="n">
        <v>42754</v>
      </c>
      <c r="B19579" s="0" t="n">
        <v>84.080002</v>
      </c>
      <c r="C19579" s="0" t="n">
        <v>83.339996</v>
      </c>
      <c r="D19579" s="0" t="n">
        <v>83.489998</v>
      </c>
      <c r="E19579" s="0" t="n">
        <v>81.865738</v>
      </c>
      <c r="F19579" s="0" t="n">
        <v>2615700</v>
      </c>
      <c r="G19579" s="0" t="n">
        <v>84.089996</v>
      </c>
      <c r="I19579" s="2" t="n">
        <v>92.9202719254453</v>
      </c>
    </row>
    <row r="19580" customFormat="false" ht="15" hidden="false" customHeight="false" outlineLevel="0" collapsed="false">
      <c r="A19580" s="1" t="n">
        <v>42755</v>
      </c>
      <c r="B19580" s="0" t="n">
        <v>84.110001</v>
      </c>
      <c r="C19580" s="0" t="n">
        <v>81.010002</v>
      </c>
      <c r="D19580" s="0" t="n">
        <v>81.720001</v>
      </c>
      <c r="E19580" s="0" t="n">
        <v>80.130165</v>
      </c>
      <c r="F19580" s="0" t="n">
        <v>11067900</v>
      </c>
      <c r="G19580" s="0" t="n">
        <v>84.480003</v>
      </c>
      <c r="I19580" s="2" t="n">
        <v>76.8116937797104</v>
      </c>
    </row>
    <row r="19581" customFormat="false" ht="15" hidden="false" customHeight="false" outlineLevel="0" collapsed="false">
      <c r="A19581" s="1" t="n">
        <v>42758</v>
      </c>
      <c r="B19581" s="0" t="n">
        <v>81.400002</v>
      </c>
      <c r="C19581" s="0" t="n">
        <v>81.349998</v>
      </c>
      <c r="D19581" s="0" t="n">
        <v>81.550003</v>
      </c>
      <c r="E19581" s="0" t="n">
        <v>79.963478</v>
      </c>
      <c r="F19581" s="0" t="n">
        <v>3704300</v>
      </c>
      <c r="G19581" s="0" t="n">
        <v>82.489998</v>
      </c>
      <c r="I19581" s="2" t="n">
        <v>90.5589894742256</v>
      </c>
    </row>
    <row r="19582" customFormat="false" ht="15" hidden="false" customHeight="false" outlineLevel="0" collapsed="false">
      <c r="A19582" s="1" t="n">
        <v>42759</v>
      </c>
      <c r="B19582" s="0" t="n">
        <v>81.720001</v>
      </c>
      <c r="C19582" s="0" t="n">
        <v>80.620003</v>
      </c>
      <c r="D19582" s="0" t="n">
        <v>81.230003</v>
      </c>
      <c r="E19582" s="0" t="n">
        <v>79.649704</v>
      </c>
      <c r="F19582" s="0" t="n">
        <v>4245800</v>
      </c>
      <c r="G19582" s="0" t="n">
        <v>81.809998</v>
      </c>
      <c r="I19582" s="2" t="n">
        <v>89.5475640996169</v>
      </c>
    </row>
    <row r="19583" customFormat="false" ht="15" hidden="false" customHeight="false" outlineLevel="0" collapsed="false">
      <c r="A19583" s="1" t="n">
        <v>42760</v>
      </c>
      <c r="B19583" s="0" t="n">
        <v>81.419998</v>
      </c>
      <c r="C19583" s="0" t="n">
        <v>81.330002</v>
      </c>
      <c r="D19583" s="0" t="n">
        <v>82.029999</v>
      </c>
      <c r="E19583" s="0" t="n">
        <v>80.434143</v>
      </c>
      <c r="F19583" s="0" t="n">
        <v>5111500</v>
      </c>
      <c r="G19583" s="0" t="n">
        <v>82.32</v>
      </c>
      <c r="I19583" s="2" t="n">
        <v>88.1311406211839</v>
      </c>
    </row>
    <row r="19584" customFormat="false" ht="15" hidden="false" customHeight="false" outlineLevel="0" collapsed="false">
      <c r="A19584" s="1" t="n">
        <v>42761</v>
      </c>
      <c r="B19584" s="0" t="n">
        <v>81.870003</v>
      </c>
      <c r="C19584" s="0" t="n">
        <v>81.220001</v>
      </c>
      <c r="D19584" s="0" t="n">
        <v>81.269997</v>
      </c>
      <c r="E19584" s="0" t="n">
        <v>79.688919</v>
      </c>
      <c r="F19584" s="0" t="n">
        <v>2535300</v>
      </c>
      <c r="G19584" s="0" t="n">
        <v>82.260002</v>
      </c>
      <c r="I19584" s="2" t="n">
        <v>92.9294341012939</v>
      </c>
    </row>
    <row r="19585" customFormat="false" ht="15" hidden="false" customHeight="false" outlineLevel="0" collapsed="false">
      <c r="A19585" s="1" t="n">
        <v>42762</v>
      </c>
      <c r="B19585" s="0" t="n">
        <v>81.599998</v>
      </c>
      <c r="C19585" s="0" t="n">
        <v>80.739998</v>
      </c>
      <c r="D19585" s="0" t="n">
        <v>81.5</v>
      </c>
      <c r="E19585" s="0" t="n">
        <v>79.914452</v>
      </c>
      <c r="F19585" s="0" t="n">
        <v>4612900</v>
      </c>
      <c r="G19585" s="0" t="n">
        <v>82.279999</v>
      </c>
      <c r="I19585" s="2" t="n">
        <v>89.1022907897223</v>
      </c>
    </row>
    <row r="19586" customFormat="false" ht="15" hidden="false" customHeight="false" outlineLevel="0" collapsed="false">
      <c r="A19586" s="1" t="n">
        <v>42765</v>
      </c>
      <c r="B19586" s="0" t="n">
        <v>82</v>
      </c>
      <c r="C19586" s="0" t="n">
        <v>81.040001</v>
      </c>
      <c r="D19586" s="0" t="n">
        <v>81.480003</v>
      </c>
      <c r="E19586" s="0" t="n">
        <v>79.894836</v>
      </c>
      <c r="F19586" s="0" t="n">
        <v>5047100</v>
      </c>
      <c r="G19586" s="0" t="n">
        <v>82.230003</v>
      </c>
      <c r="I19586" s="2" t="n">
        <v>88.5485465746175</v>
      </c>
    </row>
    <row r="19587" customFormat="false" ht="15" hidden="false" customHeight="false" outlineLevel="0" collapsed="false">
      <c r="A19587" s="1" t="n">
        <v>42766</v>
      </c>
      <c r="B19587" s="0" t="n">
        <v>81.260002</v>
      </c>
      <c r="C19587" s="0" t="n">
        <v>81.089996</v>
      </c>
      <c r="D19587" s="0" t="n">
        <v>81.940002</v>
      </c>
      <c r="E19587" s="0" t="n">
        <v>80.345901</v>
      </c>
      <c r="F19587" s="0" t="n">
        <v>3424400</v>
      </c>
      <c r="G19587" s="0" t="n">
        <v>81.940002</v>
      </c>
      <c r="I19587" s="2" t="n">
        <v>91.6591649841765</v>
      </c>
    </row>
    <row r="19588" customFormat="false" ht="15" hidden="false" customHeight="false" outlineLevel="0" collapsed="false">
      <c r="A19588" s="1" t="n">
        <v>42767</v>
      </c>
      <c r="B19588" s="0" t="n">
        <v>81.199997</v>
      </c>
      <c r="C19588" s="0" t="n">
        <v>80.160004</v>
      </c>
      <c r="D19588" s="0" t="n">
        <v>81.040001</v>
      </c>
      <c r="E19588" s="0" t="n">
        <v>79.463402</v>
      </c>
      <c r="F19588" s="0" t="n">
        <v>5080000</v>
      </c>
      <c r="G19588" s="0" t="n">
        <v>81.690002</v>
      </c>
      <c r="I19588" s="2" t="n">
        <v>88.4604697758234</v>
      </c>
    </row>
    <row r="19589" customFormat="false" ht="15" hidden="false" customHeight="false" outlineLevel="0" collapsed="false">
      <c r="A19589" s="1" t="n">
        <v>42768</v>
      </c>
      <c r="B19589" s="0" t="n">
        <v>81.050003</v>
      </c>
      <c r="C19589" s="0" t="n">
        <v>80.209999</v>
      </c>
      <c r="D19589" s="0" t="n">
        <v>80.589996</v>
      </c>
      <c r="E19589" s="0" t="n">
        <v>79.022156</v>
      </c>
      <c r="F19589" s="0" t="n">
        <v>3667400</v>
      </c>
      <c r="G19589" s="0" t="n">
        <v>81.050003</v>
      </c>
      <c r="I19589" s="2" t="n">
        <v>91.0964533980462</v>
      </c>
    </row>
    <row r="19590" customFormat="false" ht="15" hidden="false" customHeight="false" outlineLevel="0" collapsed="false">
      <c r="A19590" s="1" t="n">
        <v>42769</v>
      </c>
      <c r="B19590" s="0" t="n">
        <v>81.129997</v>
      </c>
      <c r="C19590" s="0" t="n">
        <v>80.400002</v>
      </c>
      <c r="D19590" s="0" t="n">
        <v>80.470001</v>
      </c>
      <c r="E19590" s="0" t="n">
        <v>78.904488</v>
      </c>
      <c r="F19590" s="0" t="n">
        <v>3167700</v>
      </c>
      <c r="G19590" s="0" t="n">
        <v>81.239998</v>
      </c>
      <c r="I19590" s="2" t="n">
        <v>92.1023698016236</v>
      </c>
    </row>
    <row r="19591" customFormat="false" ht="15" hidden="false" customHeight="false" outlineLevel="0" collapsed="false">
      <c r="A19591" s="1" t="n">
        <v>42772</v>
      </c>
      <c r="B19591" s="0" t="n">
        <v>80.529999</v>
      </c>
      <c r="C19591" s="0" t="n">
        <v>80.470001</v>
      </c>
      <c r="D19591" s="0" t="n">
        <v>80.800003</v>
      </c>
      <c r="E19591" s="0" t="n">
        <v>79.228073</v>
      </c>
      <c r="F19591" s="0" t="n">
        <v>3418400</v>
      </c>
      <c r="G19591" s="0" t="n">
        <v>81.400002</v>
      </c>
      <c r="I19591" s="2" t="n">
        <v>91.8683953350009</v>
      </c>
    </row>
    <row r="19592" customFormat="false" ht="15" hidden="false" customHeight="false" outlineLevel="0" collapsed="false">
      <c r="A19592" s="1" t="n">
        <v>42773</v>
      </c>
      <c r="B19592" s="0" t="n">
        <v>80.910004</v>
      </c>
      <c r="C19592" s="0" t="n">
        <v>80.370003</v>
      </c>
      <c r="D19592" s="0" t="n">
        <v>81.43</v>
      </c>
      <c r="E19592" s="0" t="n">
        <v>79.84581</v>
      </c>
      <c r="F19592" s="0" t="n">
        <v>4174800</v>
      </c>
      <c r="G19592" s="0" t="n">
        <v>81.550003</v>
      </c>
      <c r="I19592" s="2" t="n">
        <v>90.6455239792665</v>
      </c>
    </row>
    <row r="19593" customFormat="false" ht="15" hidden="false" customHeight="false" outlineLevel="0" collapsed="false">
      <c r="A19593" s="1" t="n">
        <v>42774</v>
      </c>
      <c r="B19593" s="0" t="n">
        <v>81.32</v>
      </c>
      <c r="C19593" s="0" t="n">
        <v>80.720001</v>
      </c>
      <c r="D19593" s="0" t="n">
        <v>81.529999</v>
      </c>
      <c r="E19593" s="0" t="n">
        <v>79.943871</v>
      </c>
      <c r="F19593" s="0" t="n">
        <v>2515300</v>
      </c>
      <c r="G19593" s="0" t="n">
        <v>81.660004</v>
      </c>
      <c r="I19593" s="2" t="n">
        <v>93.8764662412455</v>
      </c>
    </row>
    <row r="19594" customFormat="false" ht="15" hidden="false" customHeight="false" outlineLevel="0" collapsed="false">
      <c r="A19594" s="1" t="n">
        <v>42775</v>
      </c>
      <c r="B19594" s="0" t="n">
        <v>81.730003</v>
      </c>
      <c r="C19594" s="0" t="n">
        <v>81.400002</v>
      </c>
      <c r="D19594" s="0" t="n">
        <v>82.379997</v>
      </c>
      <c r="E19594" s="0" t="n">
        <v>80.777328</v>
      </c>
      <c r="F19594" s="0" t="n">
        <v>2950000</v>
      </c>
      <c r="G19594" s="0" t="n">
        <v>82.550003</v>
      </c>
      <c r="I19594" s="2" t="n">
        <v>93.3341199210866</v>
      </c>
    </row>
    <row r="19595" customFormat="false" ht="15" hidden="false" customHeight="false" outlineLevel="0" collapsed="false">
      <c r="A19595" s="1" t="n">
        <v>42776</v>
      </c>
      <c r="B19595" s="0" t="n">
        <v>82.379997</v>
      </c>
      <c r="C19595" s="0" t="n">
        <v>81.949997</v>
      </c>
      <c r="D19595" s="0" t="n">
        <v>83.309998</v>
      </c>
      <c r="E19595" s="0" t="n">
        <v>81.68924</v>
      </c>
      <c r="F19595" s="0" t="n">
        <v>4401100</v>
      </c>
      <c r="G19595" s="0" t="n">
        <v>83.459999</v>
      </c>
      <c r="I19595" s="2" t="n">
        <v>90.923277014156</v>
      </c>
    </row>
    <row r="19596" customFormat="false" ht="15" hidden="false" customHeight="false" outlineLevel="0" collapsed="false">
      <c r="A19596" s="1" t="n">
        <v>42779</v>
      </c>
      <c r="B19596" s="0" t="n">
        <v>83.480003</v>
      </c>
      <c r="C19596" s="0" t="n">
        <v>82.669998</v>
      </c>
      <c r="D19596" s="0" t="n">
        <v>83.43</v>
      </c>
      <c r="E19596" s="0" t="n">
        <v>82.176804</v>
      </c>
      <c r="F19596" s="0" t="n">
        <v>3299800</v>
      </c>
      <c r="G19596" s="0" t="n">
        <v>83.629997</v>
      </c>
      <c r="I19596" s="2" t="n">
        <v>93.3793431668778</v>
      </c>
    </row>
    <row r="19597" customFormat="false" ht="15" hidden="false" customHeight="false" outlineLevel="0" collapsed="false">
      <c r="A19597" s="1" t="n">
        <v>42780</v>
      </c>
      <c r="B19597" s="0" t="n">
        <v>83.330002</v>
      </c>
      <c r="C19597" s="0" t="n">
        <v>83.059998</v>
      </c>
      <c r="D19597" s="0" t="n">
        <v>83.790001</v>
      </c>
      <c r="E19597" s="0" t="n">
        <v>82.531395</v>
      </c>
      <c r="F19597" s="0" t="n">
        <v>2815900</v>
      </c>
      <c r="G19597" s="0" t="n">
        <v>83.879997</v>
      </c>
      <c r="I19597" s="2" t="n">
        <v>94.424149663055</v>
      </c>
    </row>
    <row r="19598" customFormat="false" ht="15" hidden="false" customHeight="false" outlineLevel="0" collapsed="false">
      <c r="A19598" s="1" t="n">
        <v>42781</v>
      </c>
      <c r="B19598" s="0" t="n">
        <v>83.739998</v>
      </c>
      <c r="C19598" s="0" t="n">
        <v>83.610001</v>
      </c>
      <c r="D19598" s="0" t="n">
        <v>84.25</v>
      </c>
      <c r="E19598" s="0" t="n">
        <v>82.984489</v>
      </c>
      <c r="F19598" s="0" t="n">
        <v>2736100</v>
      </c>
      <c r="G19598" s="0" t="n">
        <v>84.379997</v>
      </c>
      <c r="I19598" s="2" t="n">
        <v>94.7823776437667</v>
      </c>
    </row>
    <row r="19599" customFormat="false" ht="15" hidden="false" customHeight="false" outlineLevel="0" collapsed="false">
      <c r="A19599" s="1" t="n">
        <v>42782</v>
      </c>
      <c r="B19599" s="0" t="n">
        <v>84.199997</v>
      </c>
      <c r="C19599" s="0" t="n">
        <v>84</v>
      </c>
      <c r="D19599" s="0" t="n">
        <v>85.650002</v>
      </c>
      <c r="E19599" s="0" t="n">
        <v>84.363457</v>
      </c>
      <c r="F19599" s="0" t="n">
        <v>6373700</v>
      </c>
      <c r="G19599" s="0" t="n">
        <v>86.120003</v>
      </c>
      <c r="I19599" s="2" t="n">
        <v>88.3645608671269</v>
      </c>
    </row>
    <row r="19600" customFormat="false" ht="15" hidden="false" customHeight="false" outlineLevel="0" collapsed="false">
      <c r="A19600" s="1" t="n">
        <v>42783</v>
      </c>
      <c r="B19600" s="0" t="n">
        <v>85.540001</v>
      </c>
      <c r="C19600" s="0" t="n">
        <v>85.370003</v>
      </c>
      <c r="D19600" s="0" t="n">
        <v>85.860001</v>
      </c>
      <c r="E19600" s="0" t="n">
        <v>84.570297</v>
      </c>
      <c r="F19600" s="0" t="n">
        <v>4106600</v>
      </c>
      <c r="G19600" s="0" t="n">
        <v>86.099998</v>
      </c>
      <c r="I19600" s="2" t="n">
        <v>92.8664983217889</v>
      </c>
    </row>
    <row r="19601" customFormat="false" ht="15" hidden="false" customHeight="false" outlineLevel="0" collapsed="false">
      <c r="A19601" s="1" t="n">
        <v>42787</v>
      </c>
      <c r="B19601" s="0" t="n">
        <v>88</v>
      </c>
      <c r="C19601" s="0" t="n">
        <v>85.889999</v>
      </c>
      <c r="D19601" s="0" t="n">
        <v>86.410004</v>
      </c>
      <c r="E19601" s="0" t="n">
        <v>85.112045</v>
      </c>
      <c r="F19601" s="0" t="n">
        <v>3430700</v>
      </c>
      <c r="G19601" s="0" t="n">
        <v>88</v>
      </c>
      <c r="I19601" s="2" t="n">
        <v>94.7540112786779</v>
      </c>
    </row>
    <row r="19602" customFormat="false" ht="15" hidden="false" customHeight="false" outlineLevel="0" collapsed="false">
      <c r="A19602" s="1" t="n">
        <v>42788</v>
      </c>
      <c r="B19602" s="0" t="n">
        <v>86.43</v>
      </c>
      <c r="C19602" s="0" t="n">
        <v>85.900002</v>
      </c>
      <c r="D19602" s="0" t="n">
        <v>86.290001</v>
      </c>
      <c r="E19602" s="0" t="n">
        <v>84.993851</v>
      </c>
      <c r="F19602" s="0" t="n">
        <v>3047000</v>
      </c>
      <c r="G19602" s="0" t="n">
        <v>86.57</v>
      </c>
      <c r="I19602" s="2" t="n">
        <v>95.4264469715782</v>
      </c>
    </row>
    <row r="19603" customFormat="false" ht="15" hidden="false" customHeight="false" outlineLevel="0" collapsed="false">
      <c r="A19603" s="1" t="n">
        <v>42789</v>
      </c>
      <c r="B19603" s="0" t="n">
        <v>86.470001</v>
      </c>
      <c r="C19603" s="0" t="n">
        <v>86.309998</v>
      </c>
      <c r="D19603" s="0" t="n">
        <v>86.989998</v>
      </c>
      <c r="E19603" s="0" t="n">
        <v>85.683327</v>
      </c>
      <c r="F19603" s="0" t="n">
        <v>3437200</v>
      </c>
      <c r="G19603" s="0" t="n">
        <v>87.82</v>
      </c>
      <c r="I19603" s="2" t="n">
        <v>94.9178602935443</v>
      </c>
    </row>
    <row r="19604" customFormat="false" ht="15" hidden="false" customHeight="false" outlineLevel="0" collapsed="false">
      <c r="A19604" s="1" t="n">
        <v>42790</v>
      </c>
      <c r="B19604" s="0" t="n">
        <v>86.860001</v>
      </c>
      <c r="C19604" s="0" t="n">
        <v>86.730003</v>
      </c>
      <c r="D19604" s="0" t="n">
        <v>87.610001</v>
      </c>
      <c r="E19604" s="0" t="n">
        <v>86.294014</v>
      </c>
      <c r="F19604" s="0" t="n">
        <v>2890900</v>
      </c>
      <c r="G19604" s="0" t="n">
        <v>87.629997</v>
      </c>
      <c r="I19604" s="2" t="n">
        <v>96.1605869794348</v>
      </c>
    </row>
    <row r="19605" customFormat="false" ht="15" hidden="false" customHeight="false" outlineLevel="0" collapsed="false">
      <c r="A19605" s="1" t="n">
        <v>42793</v>
      </c>
      <c r="B19605" s="0" t="n">
        <v>87.470001</v>
      </c>
      <c r="C19605" s="0" t="n">
        <v>87.050003</v>
      </c>
      <c r="D19605" s="0" t="n">
        <v>87.220001</v>
      </c>
      <c r="E19605" s="0" t="n">
        <v>85.909882</v>
      </c>
      <c r="F19605" s="0" t="n">
        <v>2032100</v>
      </c>
      <c r="G19605" s="0" t="n">
        <v>87.580002</v>
      </c>
      <c r="I19605" s="2" t="n">
        <v>98.0378005293848</v>
      </c>
    </row>
    <row r="19606" customFormat="false" ht="15" hidden="false" customHeight="false" outlineLevel="0" collapsed="false">
      <c r="A19606" s="1" t="n">
        <v>42794</v>
      </c>
      <c r="B19606" s="0" t="n">
        <v>87.129997</v>
      </c>
      <c r="C19606" s="0" t="n">
        <v>85.589996</v>
      </c>
      <c r="D19606" s="0" t="n">
        <v>86.379997</v>
      </c>
      <c r="E19606" s="0" t="n">
        <v>85.082489</v>
      </c>
      <c r="F19606" s="0" t="n">
        <v>3879900</v>
      </c>
      <c r="G19606" s="0" t="n">
        <v>87.129997</v>
      </c>
      <c r="I19606" s="2" t="n">
        <v>94.4801882263591</v>
      </c>
    </row>
    <row r="19607" customFormat="false" ht="15" hidden="false" customHeight="false" outlineLevel="0" collapsed="false">
      <c r="A19607" s="1" t="n">
        <v>42795</v>
      </c>
      <c r="B19607" s="0" t="n">
        <v>86.82</v>
      </c>
      <c r="C19607" s="0" t="n">
        <v>86.400002</v>
      </c>
      <c r="D19607" s="0" t="n">
        <v>86.769997</v>
      </c>
      <c r="E19607" s="0" t="n">
        <v>85.466637</v>
      </c>
      <c r="F19607" s="0" t="n">
        <v>3390500</v>
      </c>
      <c r="G19607" s="0" t="n">
        <v>87.230003</v>
      </c>
      <c r="I19607" s="2" t="n">
        <v>95.562707076696</v>
      </c>
    </row>
    <row r="19608" customFormat="false" ht="15" hidden="false" customHeight="false" outlineLevel="0" collapsed="false">
      <c r="A19608" s="1" t="n">
        <v>42796</v>
      </c>
      <c r="B19608" s="0" t="n">
        <v>86.5</v>
      </c>
      <c r="C19608" s="0" t="n">
        <v>86.32</v>
      </c>
      <c r="D19608" s="0" t="n">
        <v>86.739998</v>
      </c>
      <c r="E19608" s="0" t="n">
        <v>85.43708</v>
      </c>
      <c r="F19608" s="0" t="n">
        <v>3096800</v>
      </c>
      <c r="G19608" s="0" t="n">
        <v>87.029999</v>
      </c>
      <c r="I19608" s="2" t="n">
        <v>96.1700449285632</v>
      </c>
    </row>
    <row r="19609" customFormat="false" ht="15" hidden="false" customHeight="false" outlineLevel="0" collapsed="false">
      <c r="A19609" s="1" t="n">
        <v>42797</v>
      </c>
      <c r="B19609" s="0" t="n">
        <v>86.660004</v>
      </c>
      <c r="C19609" s="0" t="n">
        <v>85.239998</v>
      </c>
      <c r="D19609" s="0" t="n">
        <v>85.889999</v>
      </c>
      <c r="E19609" s="0" t="n">
        <v>84.599854</v>
      </c>
      <c r="F19609" s="0" t="n">
        <v>3157600</v>
      </c>
      <c r="G19609" s="0" t="n">
        <v>86.910004</v>
      </c>
      <c r="I19609" s="2" t="n">
        <v>95.9817088245635</v>
      </c>
    </row>
    <row r="19610" customFormat="false" ht="15" hidden="false" customHeight="false" outlineLevel="0" collapsed="false">
      <c r="A19610" s="1" t="n">
        <v>42800</v>
      </c>
      <c r="B19610" s="0" t="n">
        <v>85.580002</v>
      </c>
      <c r="C19610" s="0" t="n">
        <v>85.360001</v>
      </c>
      <c r="D19610" s="0" t="n">
        <v>85.879997</v>
      </c>
      <c r="E19610" s="0" t="n">
        <v>84.589996</v>
      </c>
      <c r="F19610" s="0" t="n">
        <v>2437500</v>
      </c>
      <c r="G19610" s="0" t="n">
        <v>86.440002</v>
      </c>
      <c r="I19610" s="2" t="n">
        <v>97.5364879136582</v>
      </c>
    </row>
    <row r="19611" customFormat="false" ht="15" hidden="false" customHeight="false" outlineLevel="0" collapsed="false">
      <c r="A19611" s="1" t="n">
        <v>42801</v>
      </c>
      <c r="B19611" s="0" t="n">
        <v>85.459999</v>
      </c>
      <c r="C19611" s="0" t="n">
        <v>85.360001</v>
      </c>
      <c r="D19611" s="0" t="n">
        <v>85.989998</v>
      </c>
      <c r="E19611" s="0" t="n">
        <v>84.698349</v>
      </c>
      <c r="F19611" s="0" t="n">
        <v>2408000</v>
      </c>
      <c r="G19611" s="0" t="n">
        <v>86.32</v>
      </c>
      <c r="I19611" s="2" t="n">
        <v>97.6972720714552</v>
      </c>
    </row>
    <row r="19612" customFormat="false" ht="15" hidden="false" customHeight="false" outlineLevel="0" collapsed="false">
      <c r="A19612" s="1" t="n">
        <v>42802</v>
      </c>
      <c r="B19612" s="0" t="n">
        <v>85.989998</v>
      </c>
      <c r="C19612" s="0" t="n">
        <v>85.120003</v>
      </c>
      <c r="D19612" s="0" t="n">
        <v>85.160004</v>
      </c>
      <c r="E19612" s="0" t="n">
        <v>83.880821</v>
      </c>
      <c r="F19612" s="0" t="n">
        <v>2898400</v>
      </c>
      <c r="G19612" s="0" t="n">
        <v>85.989998</v>
      </c>
      <c r="I19612" s="2" t="n">
        <v>96.8003323433003</v>
      </c>
    </row>
    <row r="19613" customFormat="false" ht="15" hidden="false" customHeight="false" outlineLevel="0" collapsed="false">
      <c r="A19613" s="1" t="n">
        <v>42803</v>
      </c>
      <c r="B19613" s="0" t="n">
        <v>85.260002</v>
      </c>
      <c r="C19613" s="0" t="n">
        <v>84.449997</v>
      </c>
      <c r="D19613" s="0" t="n">
        <v>85.309998</v>
      </c>
      <c r="E19613" s="0" t="n">
        <v>84.028564</v>
      </c>
      <c r="F19613" s="0" t="n">
        <v>2521000</v>
      </c>
      <c r="G19613" s="0" t="n">
        <v>85.809998</v>
      </c>
      <c r="I19613" s="2" t="n">
        <v>97.5260768197712</v>
      </c>
    </row>
    <row r="19614" customFormat="false" ht="15" hidden="false" customHeight="false" outlineLevel="0" collapsed="false">
      <c r="A19614" s="1" t="n">
        <v>42804</v>
      </c>
      <c r="B19614" s="0" t="n">
        <v>85.93</v>
      </c>
      <c r="C19614" s="0" t="n">
        <v>85.339996</v>
      </c>
      <c r="D19614" s="0" t="n">
        <v>85.629997</v>
      </c>
      <c r="E19614" s="0" t="n">
        <v>84.34375</v>
      </c>
      <c r="F19614" s="0" t="n">
        <v>2601000</v>
      </c>
      <c r="G19614" s="0" t="n">
        <v>86.059998</v>
      </c>
      <c r="I19614" s="2" t="n">
        <v>97.6276450352585</v>
      </c>
    </row>
    <row r="19615" customFormat="false" ht="15" hidden="false" customHeight="false" outlineLevel="0" collapsed="false">
      <c r="A19615" s="1" t="n">
        <v>42807</v>
      </c>
      <c r="B19615" s="0" t="n">
        <v>85.419998</v>
      </c>
      <c r="C19615" s="0" t="n">
        <v>85.07</v>
      </c>
      <c r="D19615" s="0" t="n">
        <v>85.610001</v>
      </c>
      <c r="E19615" s="0" t="n">
        <v>84.324059</v>
      </c>
      <c r="F19615" s="0" t="n">
        <v>2417500</v>
      </c>
      <c r="G19615" s="0" t="n">
        <v>85.760002</v>
      </c>
      <c r="I19615" s="2" t="n">
        <v>98.2222995636885</v>
      </c>
    </row>
    <row r="19616" customFormat="false" ht="15" hidden="false" customHeight="false" outlineLevel="0" collapsed="false">
      <c r="A19616" s="1" t="n">
        <v>42808</v>
      </c>
      <c r="B19616" s="0" t="n">
        <v>85.449997</v>
      </c>
      <c r="C19616" s="0" t="n">
        <v>84.629997</v>
      </c>
      <c r="D19616" s="0" t="n">
        <v>85.400002</v>
      </c>
      <c r="E19616" s="0" t="n">
        <v>84.11721</v>
      </c>
      <c r="F19616" s="0" t="n">
        <v>3257300</v>
      </c>
      <c r="G19616" s="0" t="n">
        <v>85.5</v>
      </c>
      <c r="I19616" s="2" t="n">
        <v>96.7251238743277</v>
      </c>
    </row>
    <row r="19617" customFormat="false" ht="15" hidden="false" customHeight="false" outlineLevel="0" collapsed="false">
      <c r="A19617" s="1" t="n">
        <v>42809</v>
      </c>
      <c r="B19617" s="0" t="n">
        <v>85.529999</v>
      </c>
      <c r="C19617" s="0" t="n">
        <v>84.709999</v>
      </c>
      <c r="D19617" s="0" t="n">
        <v>85.800003</v>
      </c>
      <c r="E19617" s="0" t="n">
        <v>84.511208</v>
      </c>
      <c r="F19617" s="0" t="n">
        <v>3921000</v>
      </c>
      <c r="G19617" s="0" t="n">
        <v>85.949997</v>
      </c>
      <c r="I19617" s="2" t="n">
        <v>95.6745581762606</v>
      </c>
    </row>
    <row r="19618" customFormat="false" ht="15" hidden="false" customHeight="false" outlineLevel="0" collapsed="false">
      <c r="A19618" s="1" t="n">
        <v>42810</v>
      </c>
      <c r="B19618" s="0" t="n">
        <v>85.610001</v>
      </c>
      <c r="C19618" s="0" t="n">
        <v>85.220001</v>
      </c>
      <c r="D19618" s="0" t="n">
        <v>85.669998</v>
      </c>
      <c r="E19618" s="0" t="n">
        <v>84.383148</v>
      </c>
      <c r="F19618" s="0" t="n">
        <v>3356100</v>
      </c>
      <c r="G19618" s="0" t="n">
        <v>86.040001</v>
      </c>
      <c r="I19618" s="2" t="n">
        <v>96.8428542545222</v>
      </c>
    </row>
    <row r="19619" customFormat="false" ht="15" hidden="false" customHeight="false" outlineLevel="0" collapsed="false">
      <c r="A19619" s="1" t="n">
        <v>42811</v>
      </c>
      <c r="B19619" s="0" t="n">
        <v>86.25</v>
      </c>
      <c r="C19619" s="0" t="n">
        <v>85.040001</v>
      </c>
      <c r="D19619" s="0" t="n">
        <v>85.910004</v>
      </c>
      <c r="E19619" s="0" t="n">
        <v>84.619553</v>
      </c>
      <c r="F19619" s="0" t="n">
        <v>7253900</v>
      </c>
      <c r="G19619" s="0" t="n">
        <v>86.25</v>
      </c>
      <c r="I19619" s="2" t="n">
        <v>89.8433311487514</v>
      </c>
    </row>
    <row r="19620" customFormat="false" ht="15" hidden="false" customHeight="false" outlineLevel="0" collapsed="false">
      <c r="A19620" s="1" t="n">
        <v>42814</v>
      </c>
      <c r="B19620" s="0" t="n">
        <v>85.769997</v>
      </c>
      <c r="C19620" s="0" t="n">
        <v>84.550003</v>
      </c>
      <c r="D19620" s="0" t="n">
        <v>84.629997</v>
      </c>
      <c r="E19620" s="0" t="n">
        <v>83.35878</v>
      </c>
      <c r="F19620" s="0" t="n">
        <v>3579600</v>
      </c>
      <c r="G19620" s="0" t="n">
        <v>85.860001</v>
      </c>
      <c r="I19620" s="2" t="n">
        <v>96.6979337675042</v>
      </c>
    </row>
    <row r="19621" customFormat="false" ht="15" hidden="false" customHeight="false" outlineLevel="0" collapsed="false">
      <c r="A19621" s="1" t="n">
        <v>42815</v>
      </c>
      <c r="B19621" s="0" t="n">
        <v>84.760002</v>
      </c>
      <c r="C19621" s="0" t="n">
        <v>82.769997</v>
      </c>
      <c r="D19621" s="0" t="n">
        <v>83.209999</v>
      </c>
      <c r="E19621" s="0" t="n">
        <v>81.960106</v>
      </c>
      <c r="F19621" s="0" t="n">
        <v>5073000</v>
      </c>
      <c r="G19621" s="0" t="n">
        <v>84.910004</v>
      </c>
      <c r="I19621" s="2" t="n">
        <v>93.6848064176953</v>
      </c>
    </row>
    <row r="19622" customFormat="false" ht="15" hidden="false" customHeight="false" outlineLevel="0" collapsed="false">
      <c r="A19622" s="1" t="n">
        <v>42816</v>
      </c>
      <c r="B19622" s="0" t="n">
        <v>83.489998</v>
      </c>
      <c r="C19622" s="0" t="n">
        <v>82.550003</v>
      </c>
      <c r="D19622" s="0" t="n">
        <v>83.029999</v>
      </c>
      <c r="E19622" s="0" t="n">
        <v>81.782814</v>
      </c>
      <c r="F19622" s="0" t="n">
        <v>4488300</v>
      </c>
      <c r="G19622" s="0" t="n">
        <v>83.849998</v>
      </c>
      <c r="I19622" s="2" t="n">
        <v>94.7445484308478</v>
      </c>
    </row>
    <row r="19623" customFormat="false" ht="15" hidden="false" customHeight="false" outlineLevel="0" collapsed="false">
      <c r="A19623" s="1" t="n">
        <v>42817</v>
      </c>
      <c r="B19623" s="0" t="n">
        <v>82.889999</v>
      </c>
      <c r="C19623" s="0" t="n">
        <v>82.589996</v>
      </c>
      <c r="D19623" s="0" t="n">
        <v>82.980003</v>
      </c>
      <c r="E19623" s="0" t="n">
        <v>81.733559</v>
      </c>
      <c r="F19623" s="0" t="n">
        <v>2500400</v>
      </c>
      <c r="G19623" s="0" t="n">
        <v>83.470001</v>
      </c>
      <c r="I19623" s="2" t="n">
        <v>98.4676374478168</v>
      </c>
    </row>
    <row r="19624" customFormat="false" ht="15" hidden="false" customHeight="false" outlineLevel="0" collapsed="false">
      <c r="A19624" s="1" t="n">
        <v>42818</v>
      </c>
      <c r="B19624" s="0" t="n">
        <v>83.25</v>
      </c>
      <c r="C19624" s="0" t="n">
        <v>82.610001</v>
      </c>
      <c r="D19624" s="0" t="n">
        <v>82.970001</v>
      </c>
      <c r="E19624" s="0" t="n">
        <v>81.723717</v>
      </c>
      <c r="F19624" s="0" t="n">
        <v>2110100</v>
      </c>
      <c r="G19624" s="0" t="n">
        <v>83.339996</v>
      </c>
      <c r="I19624" s="2" t="n">
        <v>99.3254963039547</v>
      </c>
    </row>
    <row r="19625" customFormat="false" ht="15" hidden="false" customHeight="false" outlineLevel="0" collapsed="false">
      <c r="A19625" s="1" t="n">
        <v>42821</v>
      </c>
      <c r="B19625" s="0" t="n">
        <v>82.709999</v>
      </c>
      <c r="C19625" s="0" t="n">
        <v>82.550003</v>
      </c>
      <c r="D19625" s="0" t="n">
        <v>83.559998</v>
      </c>
      <c r="E19625" s="0" t="n">
        <v>82.304848</v>
      </c>
      <c r="F19625" s="0" t="n">
        <v>2410000</v>
      </c>
      <c r="G19625" s="0" t="n">
        <v>83.620003</v>
      </c>
      <c r="I19625" s="2" t="n">
        <v>99.1610228353937</v>
      </c>
    </row>
    <row r="19626" customFormat="false" ht="15" hidden="false" customHeight="false" outlineLevel="0" collapsed="false">
      <c r="A19626" s="1" t="n">
        <v>42822</v>
      </c>
      <c r="B19626" s="0" t="n">
        <v>83.290001</v>
      </c>
      <c r="C19626" s="0" t="n">
        <v>83.099998</v>
      </c>
      <c r="D19626" s="0" t="n">
        <v>83.739998</v>
      </c>
      <c r="E19626" s="0" t="n">
        <v>82.482147</v>
      </c>
      <c r="F19626" s="0" t="n">
        <v>3053000</v>
      </c>
      <c r="G19626" s="0" t="n">
        <v>84.019997</v>
      </c>
      <c r="I19626" s="2" t="n">
        <v>98.197896177604</v>
      </c>
    </row>
    <row r="19627" customFormat="false" ht="15" hidden="false" customHeight="false" outlineLevel="0" collapsed="false">
      <c r="A19627" s="1" t="n">
        <v>42823</v>
      </c>
      <c r="B19627" s="0" t="n">
        <v>83.599998</v>
      </c>
      <c r="C19627" s="0" t="n">
        <v>83.309998</v>
      </c>
      <c r="D19627" s="0" t="n">
        <v>83.769997</v>
      </c>
      <c r="E19627" s="0" t="n">
        <v>82.511688</v>
      </c>
      <c r="F19627" s="0" t="n">
        <v>2016600</v>
      </c>
      <c r="G19627" s="0" t="n">
        <v>83.870003</v>
      </c>
      <c r="I19627" s="2" t="n">
        <v>100.259688172603</v>
      </c>
    </row>
    <row r="19628" customFormat="false" ht="15" hidden="false" customHeight="false" outlineLevel="0" collapsed="false">
      <c r="A19628" s="1" t="n">
        <v>42824</v>
      </c>
      <c r="B19628" s="0" t="n">
        <v>83.650002</v>
      </c>
      <c r="C19628" s="0" t="n">
        <v>83.099998</v>
      </c>
      <c r="D19628" s="0" t="n">
        <v>83.309998</v>
      </c>
      <c r="E19628" s="0" t="n">
        <v>82.058609</v>
      </c>
      <c r="F19628" s="0" t="n">
        <v>2437500</v>
      </c>
      <c r="G19628" s="0" t="n">
        <v>83.790001</v>
      </c>
      <c r="I19628" s="2" t="n">
        <v>99.5332253944422</v>
      </c>
    </row>
    <row r="19629" customFormat="false" ht="15" hidden="false" customHeight="false" outlineLevel="0" collapsed="false">
      <c r="A19629" s="1" t="n">
        <v>42825</v>
      </c>
      <c r="B19629" s="0" t="n">
        <v>83.110001</v>
      </c>
      <c r="C19629" s="0" t="n">
        <v>83.029999</v>
      </c>
      <c r="D19629" s="0" t="n">
        <v>83.050003</v>
      </c>
      <c r="E19629" s="0" t="n">
        <v>81.802513</v>
      </c>
      <c r="F19629" s="0" t="n">
        <v>3133200</v>
      </c>
      <c r="G19629" s="0" t="n">
        <v>83.690002</v>
      </c>
      <c r="I19629" s="2" t="n">
        <v>98.297903387515</v>
      </c>
    </row>
    <row r="19630" customFormat="false" ht="15" hidden="false" customHeight="false" outlineLevel="0" collapsed="false">
      <c r="A19630" s="1" t="n">
        <v>42828</v>
      </c>
      <c r="B19630" s="0" t="n">
        <v>83.360001</v>
      </c>
      <c r="C19630" s="0" t="n">
        <v>82.800003</v>
      </c>
      <c r="D19630" s="0" t="n">
        <v>82.949997</v>
      </c>
      <c r="E19630" s="0" t="n">
        <v>81.70401</v>
      </c>
      <c r="F19630" s="0" t="n">
        <v>3283600</v>
      </c>
      <c r="G19630" s="0" t="n">
        <v>83.75</v>
      </c>
      <c r="I19630" s="2" t="n">
        <v>98.3797941235306</v>
      </c>
    </row>
    <row r="19631" customFormat="false" ht="15" hidden="false" customHeight="false" outlineLevel="0" collapsed="false">
      <c r="A19631" s="1" t="n">
        <v>42829</v>
      </c>
      <c r="B19631" s="0" t="n">
        <v>82.839996</v>
      </c>
      <c r="C19631" s="0" t="n">
        <v>82.389999</v>
      </c>
      <c r="D19631" s="0" t="n">
        <v>82.5</v>
      </c>
      <c r="E19631" s="0" t="n">
        <v>81.260773</v>
      </c>
      <c r="F19631" s="0" t="n">
        <v>3273400</v>
      </c>
      <c r="G19631" s="0" t="n">
        <v>83.610001</v>
      </c>
      <c r="I19631" s="2" t="n">
        <v>98.3982870475497</v>
      </c>
    </row>
    <row r="19632" customFormat="false" ht="15" hidden="false" customHeight="false" outlineLevel="0" collapsed="false">
      <c r="A19632" s="1" t="n">
        <v>42830</v>
      </c>
      <c r="B19632" s="0" t="n">
        <v>82.980003</v>
      </c>
      <c r="C19632" s="0" t="n">
        <v>80.300003</v>
      </c>
      <c r="D19632" s="0" t="n">
        <v>81.169998</v>
      </c>
      <c r="E19632" s="0" t="n">
        <v>79.950752</v>
      </c>
      <c r="F19632" s="0" t="n">
        <v>12117400</v>
      </c>
      <c r="G19632" s="0" t="n">
        <v>83.099998</v>
      </c>
      <c r="I19632" s="2" t="n">
        <v>82.0420388884456</v>
      </c>
    </row>
    <row r="19633" customFormat="false" ht="15" hidden="false" customHeight="false" outlineLevel="0" collapsed="false">
      <c r="A19633" s="1" t="n">
        <v>42831</v>
      </c>
      <c r="B19633" s="0" t="n">
        <v>81.199997</v>
      </c>
      <c r="C19633" s="0" t="n">
        <v>80.919998</v>
      </c>
      <c r="D19633" s="0" t="n">
        <v>81.660004</v>
      </c>
      <c r="E19633" s="0" t="n">
        <v>80.433388</v>
      </c>
      <c r="F19633" s="0" t="n">
        <v>4696700</v>
      </c>
      <c r="G19633" s="0" t="n">
        <v>81.910004</v>
      </c>
      <c r="I19633" s="2" t="n">
        <v>95.7191553087718</v>
      </c>
    </row>
    <row r="19634" customFormat="false" ht="15" hidden="false" customHeight="false" outlineLevel="0" collapsed="false">
      <c r="A19634" s="1" t="n">
        <v>42832</v>
      </c>
      <c r="B19634" s="0" t="n">
        <v>81.800003</v>
      </c>
      <c r="C19634" s="0" t="n">
        <v>81.660004</v>
      </c>
      <c r="D19634" s="0" t="n">
        <v>82.330002</v>
      </c>
      <c r="E19634" s="0" t="n">
        <v>81.09333</v>
      </c>
      <c r="F19634" s="0" t="n">
        <v>5576100</v>
      </c>
      <c r="G19634" s="0" t="n">
        <v>82.940002</v>
      </c>
      <c r="I19634" s="2" t="n">
        <v>94.4187745998221</v>
      </c>
    </row>
    <row r="19635" customFormat="false" ht="15" hidden="false" customHeight="false" outlineLevel="0" collapsed="false">
      <c r="A19635" s="1" t="n">
        <v>42835</v>
      </c>
      <c r="B19635" s="0" t="n">
        <v>82.279999</v>
      </c>
      <c r="C19635" s="0" t="n">
        <v>82.120003</v>
      </c>
      <c r="D19635" s="0" t="n">
        <v>82.510002</v>
      </c>
      <c r="E19635" s="0" t="n">
        <v>81.27063</v>
      </c>
      <c r="F19635" s="0" t="n">
        <v>4073400</v>
      </c>
      <c r="G19635" s="0" t="n">
        <v>82.809998</v>
      </c>
      <c r="I19635" s="2" t="n">
        <v>97.6448116975801</v>
      </c>
    </row>
    <row r="19636" customFormat="false" ht="15" hidden="false" customHeight="false" outlineLevel="0" collapsed="false">
      <c r="A19636" s="1" t="n">
        <v>42836</v>
      </c>
      <c r="B19636" s="0" t="n">
        <v>82.269997</v>
      </c>
      <c r="C19636" s="0" t="n">
        <v>82.080002</v>
      </c>
      <c r="D19636" s="0" t="n">
        <v>82.68</v>
      </c>
      <c r="E19636" s="0" t="n">
        <v>81.438072</v>
      </c>
      <c r="F19636" s="0" t="n">
        <v>3464900</v>
      </c>
      <c r="G19636" s="0" t="n">
        <v>82.809998</v>
      </c>
      <c r="I19636" s="2" t="n">
        <v>98.9091372820789</v>
      </c>
    </row>
    <row r="19637" customFormat="false" ht="15" hidden="false" customHeight="false" outlineLevel="0" collapsed="false">
      <c r="A19637" s="1" t="n">
        <v>42837</v>
      </c>
      <c r="B19637" s="0" t="n">
        <v>82.440002</v>
      </c>
      <c r="C19637" s="0" t="n">
        <v>82.309998</v>
      </c>
      <c r="D19637" s="0" t="n">
        <v>82.57</v>
      </c>
      <c r="E19637" s="0" t="n">
        <v>81.329727</v>
      </c>
      <c r="F19637" s="0" t="n">
        <v>2984300</v>
      </c>
      <c r="G19637" s="0" t="n">
        <v>82.830002</v>
      </c>
      <c r="I19637" s="2" t="n">
        <v>99.930940235063</v>
      </c>
    </row>
    <row r="19638" customFormat="false" ht="15" hidden="false" customHeight="false" outlineLevel="0" collapsed="false">
      <c r="A19638" s="1" t="n">
        <v>42838</v>
      </c>
      <c r="B19638" s="0" t="n">
        <v>82.82</v>
      </c>
      <c r="C19638" s="0" t="n">
        <v>82.349998</v>
      </c>
      <c r="D19638" s="0" t="n">
        <v>82.480003</v>
      </c>
      <c r="E19638" s="0" t="n">
        <v>81.241081</v>
      </c>
      <c r="F19638" s="0" t="n">
        <v>2780800</v>
      </c>
      <c r="G19638" s="0" t="n">
        <v>83.18</v>
      </c>
      <c r="I19638" s="2" t="n">
        <v>100.452659661065</v>
      </c>
    </row>
    <row r="19639" customFormat="false" ht="15" hidden="false" customHeight="false" outlineLevel="0" collapsed="false">
      <c r="A19639" s="1" t="n">
        <v>42842</v>
      </c>
      <c r="B19639" s="0" t="n">
        <v>82.629997</v>
      </c>
      <c r="C19639" s="0" t="n">
        <v>82.519997</v>
      </c>
      <c r="D19639" s="0" t="n">
        <v>83.129997</v>
      </c>
      <c r="E19639" s="0" t="n">
        <v>81.88131</v>
      </c>
      <c r="F19639" s="0" t="n">
        <v>1931600</v>
      </c>
      <c r="G19639" s="0" t="n">
        <v>83.160004</v>
      </c>
      <c r="I19639" s="2" t="n">
        <v>102.628722303534</v>
      </c>
    </row>
    <row r="19640" customFormat="false" ht="15" hidden="false" customHeight="false" outlineLevel="0" collapsed="false">
      <c r="A19640" s="1" t="n">
        <v>42843</v>
      </c>
      <c r="B19640" s="0" t="n">
        <v>82.599998</v>
      </c>
      <c r="C19640" s="0" t="n">
        <v>82.519997</v>
      </c>
      <c r="D19640" s="0" t="n">
        <v>82.82</v>
      </c>
      <c r="E19640" s="0" t="n">
        <v>81.575966</v>
      </c>
      <c r="F19640" s="0" t="n">
        <v>2894300</v>
      </c>
      <c r="G19640" s="0" t="n">
        <v>83.050003</v>
      </c>
      <c r="I19640" s="2" t="n">
        <v>100.962202984343</v>
      </c>
    </row>
    <row r="19641" customFormat="false" ht="15" hidden="false" customHeight="false" outlineLevel="0" collapsed="false">
      <c r="A19641" s="1" t="n">
        <v>42844</v>
      </c>
      <c r="B19641" s="0" t="n">
        <v>83.209999</v>
      </c>
      <c r="C19641" s="0" t="n">
        <v>82.959999</v>
      </c>
      <c r="D19641" s="0" t="n">
        <v>83.510002</v>
      </c>
      <c r="E19641" s="0" t="n">
        <v>82.255608</v>
      </c>
      <c r="F19641" s="0" t="n">
        <v>5163500</v>
      </c>
      <c r="G19641" s="0" t="n">
        <v>84</v>
      </c>
      <c r="I19641" s="2" t="n">
        <v>97.1262009189679</v>
      </c>
    </row>
    <row r="19642" customFormat="false" ht="15" hidden="false" customHeight="false" outlineLevel="0" collapsed="false">
      <c r="A19642" s="1" t="n">
        <v>42845</v>
      </c>
      <c r="B19642" s="0" t="n">
        <v>83.730003</v>
      </c>
      <c r="C19642" s="0" t="n">
        <v>83.489998</v>
      </c>
      <c r="D19642" s="0" t="n">
        <v>84.139999</v>
      </c>
      <c r="E19642" s="0" t="n">
        <v>82.876137</v>
      </c>
      <c r="F19642" s="0" t="n">
        <v>4219700</v>
      </c>
      <c r="G19642" s="0" t="n">
        <v>84.660004</v>
      </c>
      <c r="I19642" s="2" t="n">
        <v>99.1440402262172</v>
      </c>
    </row>
    <row r="19643" customFormat="false" ht="15" hidden="false" customHeight="false" outlineLevel="0" collapsed="false">
      <c r="A19643" s="1" t="n">
        <v>42846</v>
      </c>
      <c r="B19643" s="0" t="n">
        <v>84.209999</v>
      </c>
      <c r="C19643" s="0" t="n">
        <v>83.919998</v>
      </c>
      <c r="D19643" s="0" t="n">
        <v>84.029999</v>
      </c>
      <c r="E19643" s="0" t="n">
        <v>82.767792</v>
      </c>
      <c r="F19643" s="0" t="n">
        <v>3698800</v>
      </c>
      <c r="G19643" s="0" t="n">
        <v>84.620003</v>
      </c>
      <c r="I19643" s="2" t="n">
        <v>100.279939289833</v>
      </c>
    </row>
    <row r="19644" customFormat="false" ht="15" hidden="false" customHeight="false" outlineLevel="0" collapsed="false">
      <c r="A19644" s="1" t="n">
        <v>42849</v>
      </c>
      <c r="B19644" s="0" t="n">
        <v>84.760002</v>
      </c>
      <c r="C19644" s="0" t="n">
        <v>84.160004</v>
      </c>
      <c r="D19644" s="0" t="n">
        <v>84.279999</v>
      </c>
      <c r="E19644" s="0" t="n">
        <v>83.014038</v>
      </c>
      <c r="F19644" s="0" t="n">
        <v>5037600</v>
      </c>
      <c r="G19644" s="0" t="n">
        <v>84.860001</v>
      </c>
      <c r="I19644" s="2" t="n">
        <v>98.355933591397</v>
      </c>
    </row>
    <row r="19645" customFormat="false" ht="15" hidden="false" customHeight="false" outlineLevel="0" collapsed="false">
      <c r="A19645" s="1" t="n">
        <v>42850</v>
      </c>
      <c r="B19645" s="0" t="n">
        <v>84.449997</v>
      </c>
      <c r="C19645" s="0" t="n">
        <v>84.360001</v>
      </c>
      <c r="D19645" s="0" t="n">
        <v>85.919998</v>
      </c>
      <c r="E19645" s="0" t="n">
        <v>84.62941</v>
      </c>
      <c r="F19645" s="0" t="n">
        <v>7008700</v>
      </c>
      <c r="G19645" s="0" t="n">
        <v>86.120003</v>
      </c>
      <c r="I19645" s="2" t="n">
        <v>95.1301288804237</v>
      </c>
    </row>
    <row r="19646" customFormat="false" ht="15" hidden="false" customHeight="false" outlineLevel="0" collapsed="false">
      <c r="A19646" s="1" t="n">
        <v>42851</v>
      </c>
      <c r="B19646" s="0" t="n">
        <v>85.93</v>
      </c>
      <c r="C19646" s="0" t="n">
        <v>85.449997</v>
      </c>
      <c r="D19646" s="0" t="n">
        <v>85.919998</v>
      </c>
      <c r="E19646" s="0" t="n">
        <v>84.62941</v>
      </c>
      <c r="F19646" s="0" t="n">
        <v>3477900</v>
      </c>
      <c r="G19646" s="0" t="n">
        <v>86.349998</v>
      </c>
      <c r="I19646" s="2" t="n">
        <v>101.875203457338</v>
      </c>
    </row>
    <row r="19647" customFormat="false" ht="15" hidden="false" customHeight="false" outlineLevel="0" collapsed="false">
      <c r="A19647" s="1" t="n">
        <v>42852</v>
      </c>
      <c r="B19647" s="0" t="n">
        <v>85.870003</v>
      </c>
      <c r="C19647" s="0" t="n">
        <v>85.629997</v>
      </c>
      <c r="D19647" s="0" t="n">
        <v>85.889999</v>
      </c>
      <c r="E19647" s="0" t="n">
        <v>84.599854</v>
      </c>
      <c r="F19647" s="0" t="n">
        <v>2855800</v>
      </c>
      <c r="G19647" s="0" t="n">
        <v>86.25</v>
      </c>
      <c r="I19647" s="2" t="n">
        <v>103.156073400452</v>
      </c>
    </row>
    <row r="19648" customFormat="false" ht="15" hidden="false" customHeight="false" outlineLevel="0" collapsed="false">
      <c r="A19648" s="1" t="n">
        <v>42853</v>
      </c>
      <c r="B19648" s="0" t="n">
        <v>85.769997</v>
      </c>
      <c r="C19648" s="0" t="n">
        <v>85.449997</v>
      </c>
      <c r="D19648" s="0" t="n">
        <v>86.540001</v>
      </c>
      <c r="E19648" s="0" t="n">
        <v>85.240089</v>
      </c>
      <c r="F19648" s="0" t="n">
        <v>3604700</v>
      </c>
      <c r="G19648" s="0" t="n">
        <v>89.690002</v>
      </c>
      <c r="I19648" s="2" t="n">
        <v>102.010656469436</v>
      </c>
    </row>
    <row r="19649" customFormat="false" ht="15" hidden="false" customHeight="false" outlineLevel="0" collapsed="false">
      <c r="A19649" s="1" t="n">
        <v>42856</v>
      </c>
      <c r="B19649" s="0" t="n">
        <v>86.360001</v>
      </c>
      <c r="C19649" s="0" t="n">
        <v>86.309998</v>
      </c>
      <c r="D19649" s="0" t="n">
        <v>86.459999</v>
      </c>
      <c r="E19649" s="0" t="n">
        <v>85.161285</v>
      </c>
      <c r="F19649" s="0" t="n">
        <v>3380000</v>
      </c>
      <c r="G19649" s="0" t="n">
        <v>86.870003</v>
      </c>
      <c r="I19649" s="2" t="n">
        <v>102.948798568599</v>
      </c>
    </row>
    <row r="19650" customFormat="false" ht="15" hidden="false" customHeight="false" outlineLevel="0" collapsed="false">
      <c r="A19650" s="1" t="n">
        <v>42857</v>
      </c>
      <c r="B19650" s="0" t="n">
        <v>86.730003</v>
      </c>
      <c r="C19650" s="0" t="n">
        <v>85.68</v>
      </c>
      <c r="D19650" s="0" t="n">
        <v>85.809998</v>
      </c>
      <c r="E19650" s="0" t="n">
        <v>84.521049</v>
      </c>
      <c r="F19650" s="0" t="n">
        <v>4013900</v>
      </c>
      <c r="G19650" s="0" t="n">
        <v>86.860001</v>
      </c>
      <c r="I19650" s="2" t="n">
        <v>101.844647488452</v>
      </c>
    </row>
    <row r="19651" customFormat="false" ht="15" hidden="false" customHeight="false" outlineLevel="0" collapsed="false">
      <c r="A19651" s="1" t="n">
        <v>42858</v>
      </c>
      <c r="B19651" s="0" t="n">
        <v>85.889999</v>
      </c>
      <c r="C19651" s="0" t="n">
        <v>85.519997</v>
      </c>
      <c r="D19651" s="0" t="n">
        <v>85.790001</v>
      </c>
      <c r="E19651" s="0" t="n">
        <v>84.501358</v>
      </c>
      <c r="F19651" s="0" t="n">
        <v>3288400</v>
      </c>
      <c r="G19651" s="0" t="n">
        <v>86.099998</v>
      </c>
      <c r="I19651" s="2" t="n">
        <v>103.241589060093</v>
      </c>
    </row>
    <row r="19652" customFormat="false" ht="15" hidden="false" customHeight="false" outlineLevel="0" collapsed="false">
      <c r="A19652" s="1" t="n">
        <v>42859</v>
      </c>
      <c r="B19652" s="0" t="n">
        <v>85.849998</v>
      </c>
      <c r="C19652" s="0" t="n">
        <v>85.720001</v>
      </c>
      <c r="D19652" s="0" t="n">
        <v>86.050003</v>
      </c>
      <c r="E19652" s="0" t="n">
        <v>84.757446</v>
      </c>
      <c r="F19652" s="0" t="n">
        <v>3561500</v>
      </c>
      <c r="G19652" s="0" t="n">
        <v>86.269997</v>
      </c>
      <c r="I19652" s="2" t="n">
        <v>102.942879663122</v>
      </c>
    </row>
    <row r="19653" customFormat="false" ht="15" hidden="false" customHeight="false" outlineLevel="0" collapsed="false">
      <c r="A19653" s="1" t="n">
        <v>42860</v>
      </c>
      <c r="B19653" s="0" t="n">
        <v>86.18</v>
      </c>
      <c r="C19653" s="0" t="n">
        <v>85.269997</v>
      </c>
      <c r="D19653" s="0" t="n">
        <v>85.889999</v>
      </c>
      <c r="E19653" s="0" t="n">
        <v>84.599854</v>
      </c>
      <c r="F19653" s="0" t="n">
        <v>4187100</v>
      </c>
      <c r="G19653" s="0" t="n">
        <v>86.290001</v>
      </c>
      <c r="I19653" s="2" t="n">
        <v>101.93379519695</v>
      </c>
    </row>
    <row r="19654" customFormat="false" ht="15" hidden="false" customHeight="false" outlineLevel="0" collapsed="false">
      <c r="A19654" s="1" t="n">
        <v>42863</v>
      </c>
      <c r="B19654" s="0" t="n">
        <v>85.639999</v>
      </c>
      <c r="C19654" s="0" t="n">
        <v>85.360001</v>
      </c>
      <c r="D19654" s="0" t="n">
        <v>85.839996</v>
      </c>
      <c r="E19654" s="0" t="n">
        <v>84.550598</v>
      </c>
      <c r="F19654" s="0" t="n">
        <v>2945700</v>
      </c>
      <c r="G19654" s="0" t="n">
        <v>85.989998</v>
      </c>
      <c r="I19654" s="2" t="n">
        <v>104.612126688101</v>
      </c>
    </row>
    <row r="19655" customFormat="false" ht="15" hidden="false" customHeight="false" outlineLevel="0" collapsed="false">
      <c r="A19655" s="1" t="n">
        <v>42864</v>
      </c>
      <c r="B19655" s="0" t="n">
        <v>85.550003</v>
      </c>
      <c r="C19655" s="0" t="n">
        <v>85.550003</v>
      </c>
      <c r="D19655" s="0" t="n">
        <v>85.980003</v>
      </c>
      <c r="E19655" s="0" t="n">
        <v>84.688507</v>
      </c>
      <c r="F19655" s="0" t="n">
        <v>2719600</v>
      </c>
      <c r="G19655" s="0" t="n">
        <v>86.419998</v>
      </c>
      <c r="I19655" s="2" t="n">
        <v>105.203526368978</v>
      </c>
    </row>
    <row r="19656" customFormat="false" ht="15" hidden="false" customHeight="false" outlineLevel="0" collapsed="false">
      <c r="A19656" s="1" t="n">
        <v>42865</v>
      </c>
      <c r="B19656" s="0" t="n">
        <v>85.769997</v>
      </c>
      <c r="C19656" s="0" t="n">
        <v>85.510002</v>
      </c>
      <c r="D19656" s="0" t="n">
        <v>85.620003</v>
      </c>
      <c r="E19656" s="0" t="n">
        <v>84.333916</v>
      </c>
      <c r="F19656" s="0" t="n">
        <v>2580700</v>
      </c>
      <c r="G19656" s="0" t="n">
        <v>85.879997</v>
      </c>
      <c r="I19656" s="2" t="n">
        <v>105.576412904675</v>
      </c>
    </row>
    <row r="19657" customFormat="false" ht="15" hidden="false" customHeight="false" outlineLevel="0" collapsed="false">
      <c r="A19657" s="1" t="n">
        <v>42866</v>
      </c>
      <c r="B19657" s="0" t="n">
        <v>85.290001</v>
      </c>
      <c r="C19657" s="0" t="n">
        <v>85.089996</v>
      </c>
      <c r="D19657" s="0" t="n">
        <v>85.5</v>
      </c>
      <c r="E19657" s="0" t="n">
        <v>84.215714</v>
      </c>
      <c r="F19657" s="0" t="n">
        <v>4076100</v>
      </c>
      <c r="G19657" s="0" t="n">
        <v>85.779999</v>
      </c>
      <c r="I19657" s="2" t="n">
        <v>102.946952823737</v>
      </c>
    </row>
    <row r="19658" customFormat="false" ht="15" hidden="false" customHeight="false" outlineLevel="0" collapsed="false">
      <c r="A19658" s="1" t="n">
        <v>42867</v>
      </c>
      <c r="B19658" s="0" t="n">
        <v>85.480003</v>
      </c>
      <c r="C19658" s="0" t="n">
        <v>84.860001</v>
      </c>
      <c r="D19658" s="0" t="n">
        <v>85.25</v>
      </c>
      <c r="E19658" s="0" t="n">
        <v>83.969467</v>
      </c>
      <c r="F19658" s="0" t="n">
        <v>3302500</v>
      </c>
      <c r="G19658" s="0" t="n">
        <v>85.610001</v>
      </c>
      <c r="I19658" s="2" t="n">
        <v>104.473626504987</v>
      </c>
    </row>
    <row r="19659" customFormat="false" ht="15" hidden="false" customHeight="false" outlineLevel="0" collapsed="false">
      <c r="A19659" s="1" t="n">
        <v>42870</v>
      </c>
      <c r="B19659" s="0" t="n">
        <v>85.160004</v>
      </c>
      <c r="C19659" s="0" t="n">
        <v>84.5</v>
      </c>
      <c r="D19659" s="0" t="n">
        <v>84.959999</v>
      </c>
      <c r="E19659" s="0" t="n">
        <v>83.683823</v>
      </c>
      <c r="F19659" s="0" t="n">
        <v>4142000</v>
      </c>
      <c r="G19659" s="0" t="n">
        <v>85.599998</v>
      </c>
      <c r="I19659" s="2" t="n">
        <v>103.353363831506</v>
      </c>
    </row>
    <row r="19660" customFormat="false" ht="15" hidden="false" customHeight="false" outlineLevel="0" collapsed="false">
      <c r="A19660" s="1" t="n">
        <v>42871</v>
      </c>
      <c r="B19660" s="0" t="n">
        <v>84.980003</v>
      </c>
      <c r="C19660" s="0" t="n">
        <v>84.269997</v>
      </c>
      <c r="D19660" s="0" t="n">
        <v>84.510002</v>
      </c>
      <c r="E19660" s="0" t="n">
        <v>83.609627</v>
      </c>
      <c r="F19660" s="0" t="n">
        <v>2572000</v>
      </c>
      <c r="G19660" s="0" t="n">
        <v>84.989998</v>
      </c>
      <c r="I19660" s="2" t="n">
        <v>106.295063802315</v>
      </c>
    </row>
    <row r="19661" customFormat="false" ht="15" hidden="false" customHeight="false" outlineLevel="0" collapsed="false">
      <c r="A19661" s="1" t="n">
        <v>42872</v>
      </c>
      <c r="B19661" s="0" t="n">
        <v>83.139999</v>
      </c>
      <c r="C19661" s="0" t="n">
        <v>81.110001</v>
      </c>
      <c r="D19661" s="0" t="n">
        <v>81.730003</v>
      </c>
      <c r="E19661" s="0" t="n">
        <v>80.859238</v>
      </c>
      <c r="F19661" s="0" t="n">
        <v>7746400</v>
      </c>
      <c r="G19661" s="0" t="n">
        <v>83.43</v>
      </c>
      <c r="I19661" s="2" t="n">
        <v>96.3916088439712</v>
      </c>
    </row>
    <row r="19662" customFormat="false" ht="15" hidden="false" customHeight="false" outlineLevel="0" collapsed="false">
      <c r="A19662" s="1" t="n">
        <v>42873</v>
      </c>
      <c r="B19662" s="0" t="n">
        <v>81.959999</v>
      </c>
      <c r="C19662" s="0" t="n">
        <v>81.379997</v>
      </c>
      <c r="D19662" s="0" t="n">
        <v>81.449997</v>
      </c>
      <c r="E19662" s="0" t="n">
        <v>80.582222</v>
      </c>
      <c r="F19662" s="0" t="n">
        <v>4378500</v>
      </c>
      <c r="G19662" s="0" t="n">
        <v>82.389999</v>
      </c>
      <c r="I19662" s="2" t="n">
        <v>102.538236528529</v>
      </c>
    </row>
    <row r="19663" customFormat="false" ht="15" hidden="false" customHeight="false" outlineLevel="0" collapsed="false">
      <c r="A19663" s="1" t="n">
        <v>42874</v>
      </c>
      <c r="B19663" s="0" t="n">
        <v>81.459999</v>
      </c>
      <c r="C19663" s="0" t="n">
        <v>80.57</v>
      </c>
      <c r="D19663" s="0" t="n">
        <v>80.610001</v>
      </c>
      <c r="E19663" s="0" t="n">
        <v>79.751175</v>
      </c>
      <c r="F19663" s="0" t="n">
        <v>5279600</v>
      </c>
      <c r="G19663" s="0" t="n">
        <v>81.68</v>
      </c>
      <c r="I19663" s="2" t="n">
        <v>100.874683542809</v>
      </c>
    </row>
    <row r="19664" customFormat="false" ht="15" hidden="false" customHeight="false" outlineLevel="0" collapsed="false">
      <c r="A19664" s="1" t="n">
        <v>42877</v>
      </c>
      <c r="B19664" s="0" t="n">
        <v>80.589996</v>
      </c>
      <c r="C19664" s="0" t="n">
        <v>80.209999</v>
      </c>
      <c r="D19664" s="0" t="n">
        <v>81.339996</v>
      </c>
      <c r="E19664" s="0" t="n">
        <v>80.473389</v>
      </c>
      <c r="F19664" s="0" t="n">
        <v>5724300</v>
      </c>
      <c r="G19664" s="0" t="n">
        <v>81.440002</v>
      </c>
      <c r="I19664" s="2" t="n">
        <v>100.59685500651</v>
      </c>
    </row>
    <row r="19665" customFormat="false" ht="15" hidden="false" customHeight="false" outlineLevel="0" collapsed="false">
      <c r="A19665" s="1" t="n">
        <v>42878</v>
      </c>
      <c r="B19665" s="0" t="n">
        <v>81.57</v>
      </c>
      <c r="C19665" s="0" t="n">
        <v>81.230003</v>
      </c>
      <c r="D19665" s="0" t="n">
        <v>81.239998</v>
      </c>
      <c r="E19665" s="0" t="n">
        <v>80.374458</v>
      </c>
      <c r="F19665" s="0" t="n">
        <v>3050000</v>
      </c>
      <c r="G19665" s="0" t="n">
        <v>81.690002</v>
      </c>
      <c r="I19665" s="2" t="n">
        <v>105.715395317473</v>
      </c>
    </row>
    <row r="19666" customFormat="false" ht="15" hidden="false" customHeight="false" outlineLevel="0" collapsed="false">
      <c r="A19666" s="1" t="n">
        <v>42879</v>
      </c>
      <c r="B19666" s="0" t="n">
        <v>81.400002</v>
      </c>
      <c r="C19666" s="0" t="n">
        <v>80.309998</v>
      </c>
      <c r="D19666" s="0" t="n">
        <v>80.580002</v>
      </c>
      <c r="E19666" s="0" t="n">
        <v>79.721489</v>
      </c>
      <c r="F19666" s="0" t="n">
        <v>3572700</v>
      </c>
      <c r="G19666" s="0" t="n">
        <v>81.410004</v>
      </c>
      <c r="I19666" s="2" t="n">
        <v>104.78244737193</v>
      </c>
    </row>
    <row r="19667" customFormat="false" ht="15" hidden="false" customHeight="false" outlineLevel="0" collapsed="false">
      <c r="A19667" s="1" t="n">
        <v>42880</v>
      </c>
      <c r="B19667" s="0" t="n">
        <v>80.68</v>
      </c>
      <c r="C19667" s="0" t="n">
        <v>80.5</v>
      </c>
      <c r="D19667" s="0" t="n">
        <v>80.75</v>
      </c>
      <c r="E19667" s="0" t="n">
        <v>79.889687</v>
      </c>
      <c r="F19667" s="0" t="n">
        <v>4154200</v>
      </c>
      <c r="G19667" s="0" t="n">
        <v>81.269997</v>
      </c>
      <c r="I19667" s="2" t="n">
        <v>103.889274531317</v>
      </c>
    </row>
    <row r="19668" customFormat="false" ht="15" hidden="false" customHeight="false" outlineLevel="0" collapsed="false">
      <c r="A19668" s="1" t="n">
        <v>42881</v>
      </c>
      <c r="B19668" s="0" t="n">
        <v>81</v>
      </c>
      <c r="C19668" s="0" t="n">
        <v>80.639999</v>
      </c>
      <c r="D19668" s="0" t="n">
        <v>81.25</v>
      </c>
      <c r="E19668" s="0" t="n">
        <v>80.384354</v>
      </c>
      <c r="F19668" s="0" t="n">
        <v>2735100</v>
      </c>
      <c r="G19668" s="0" t="n">
        <v>81.25</v>
      </c>
      <c r="I19668" s="2" t="n">
        <v>106.723976747207</v>
      </c>
    </row>
    <row r="19669" customFormat="false" ht="15" hidden="false" customHeight="false" outlineLevel="0" collapsed="false">
      <c r="A19669" s="1" t="n">
        <v>42885</v>
      </c>
      <c r="B19669" s="0" t="n">
        <v>81.050003</v>
      </c>
      <c r="C19669" s="0" t="n">
        <v>80.129997</v>
      </c>
      <c r="D19669" s="0" t="n">
        <v>80.160004</v>
      </c>
      <c r="E19669" s="0" t="n">
        <v>79.305969</v>
      </c>
      <c r="F19669" s="0" t="n">
        <v>4078200</v>
      </c>
      <c r="G19669" s="0" t="n">
        <v>81.110001</v>
      </c>
      <c r="I19669" s="2" t="n">
        <v>104.826439392207</v>
      </c>
    </row>
    <row r="19670" customFormat="false" ht="15" hidden="false" customHeight="false" outlineLevel="0" collapsed="false">
      <c r="A19670" s="1" t="n">
        <v>42886</v>
      </c>
      <c r="B19670" s="0" t="n">
        <v>80.370003</v>
      </c>
      <c r="C19670" s="0" t="n">
        <v>80.309998</v>
      </c>
      <c r="D19670" s="0" t="n">
        <v>81.019997</v>
      </c>
      <c r="E19670" s="0" t="n">
        <v>80.156799</v>
      </c>
      <c r="F19670" s="0" t="n">
        <v>4355600</v>
      </c>
      <c r="G19670" s="0" t="n">
        <v>81.029999</v>
      </c>
      <c r="I19670" s="2" t="n">
        <v>104.587015722589</v>
      </c>
    </row>
    <row r="19671" customFormat="false" ht="15" hidden="false" customHeight="false" outlineLevel="0" collapsed="false">
      <c r="A19671" s="1" t="n">
        <v>42887</v>
      </c>
      <c r="B19671" s="0" t="n">
        <v>81.290001</v>
      </c>
      <c r="C19671" s="0" t="n">
        <v>81.010002</v>
      </c>
      <c r="D19671" s="0" t="n">
        <v>82.18</v>
      </c>
      <c r="E19671" s="0" t="n">
        <v>81.304443</v>
      </c>
      <c r="F19671" s="0" t="n">
        <v>3692500</v>
      </c>
      <c r="G19671" s="0" t="n">
        <v>82.209999</v>
      </c>
      <c r="I19671" s="2" t="n">
        <v>106.230278184413</v>
      </c>
    </row>
    <row r="19672" customFormat="false" ht="15" hidden="false" customHeight="false" outlineLevel="0" collapsed="false">
      <c r="A19672" s="1" t="n">
        <v>42888</v>
      </c>
      <c r="B19672" s="0" t="n">
        <v>82.300003</v>
      </c>
      <c r="C19672" s="0" t="n">
        <v>82.269997</v>
      </c>
      <c r="D19672" s="0" t="n">
        <v>83.099998</v>
      </c>
      <c r="E19672" s="0" t="n">
        <v>82.214645</v>
      </c>
      <c r="F19672" s="0" t="n">
        <v>3940900</v>
      </c>
      <c r="G19672" s="0" t="n">
        <v>83.129997</v>
      </c>
      <c r="I19672" s="2" t="n">
        <v>106.241157496298</v>
      </c>
    </row>
    <row r="19673" customFormat="false" ht="15" hidden="false" customHeight="false" outlineLevel="0" collapsed="false">
      <c r="A19673" s="1" t="n">
        <v>42891</v>
      </c>
      <c r="B19673" s="0" t="n">
        <v>83.25</v>
      </c>
      <c r="C19673" s="0" t="n">
        <v>82.720001</v>
      </c>
      <c r="D19673" s="0" t="n">
        <v>83.379997</v>
      </c>
      <c r="E19673" s="0" t="n">
        <v>82.491661</v>
      </c>
      <c r="F19673" s="0" t="n">
        <v>2824000</v>
      </c>
      <c r="G19673" s="0" t="n">
        <v>83.5</v>
      </c>
      <c r="I19673" s="2" t="n">
        <v>108.931947824899</v>
      </c>
    </row>
    <row r="19674" customFormat="false" ht="15" hidden="false" customHeight="false" outlineLevel="0" collapsed="false">
      <c r="A19674" s="1" t="n">
        <v>42892</v>
      </c>
      <c r="B19674" s="0" t="n">
        <v>82.75</v>
      </c>
      <c r="C19674" s="0" t="n">
        <v>81.080002</v>
      </c>
      <c r="D19674" s="0" t="n">
        <v>81.449997</v>
      </c>
      <c r="E19674" s="0" t="n">
        <v>80.582222</v>
      </c>
      <c r="F19674" s="0" t="n">
        <v>6663800</v>
      </c>
      <c r="G19674" s="0" t="n">
        <v>83.349998</v>
      </c>
      <c r="I19674" s="2" t="n">
        <v>101.81189473498</v>
      </c>
    </row>
    <row r="19675" customFormat="false" ht="15" hidden="false" customHeight="false" outlineLevel="0" collapsed="false">
      <c r="A19675" s="1" t="n">
        <v>42893</v>
      </c>
      <c r="B19675" s="0" t="n">
        <v>81.690002</v>
      </c>
      <c r="C19675" s="0" t="n">
        <v>80.75</v>
      </c>
      <c r="D19675" s="0" t="n">
        <v>81.459999</v>
      </c>
      <c r="E19675" s="0" t="n">
        <v>80.592117</v>
      </c>
      <c r="F19675" s="0" t="n">
        <v>6175200</v>
      </c>
      <c r="G19675" s="0" t="n">
        <v>81.690002</v>
      </c>
      <c r="I19675" s="2" t="n">
        <v>102.781128077601</v>
      </c>
    </row>
    <row r="19676" customFormat="false" ht="15" hidden="false" customHeight="false" outlineLevel="0" collapsed="false">
      <c r="A19676" s="1" t="n">
        <v>42894</v>
      </c>
      <c r="B19676" s="0" t="n">
        <v>81.510002</v>
      </c>
      <c r="C19676" s="0" t="n">
        <v>81.379997</v>
      </c>
      <c r="D19676" s="0" t="n">
        <v>81.470001</v>
      </c>
      <c r="E19676" s="0" t="n">
        <v>80.602013</v>
      </c>
      <c r="F19676" s="0" t="n">
        <v>3074500</v>
      </c>
      <c r="G19676" s="0" t="n">
        <v>82.040001</v>
      </c>
      <c r="I19676" s="2" t="n">
        <v>108.564389285078</v>
      </c>
    </row>
    <row r="19677" customFormat="false" ht="15" hidden="false" customHeight="false" outlineLevel="0" collapsed="false">
      <c r="A19677" s="1" t="n">
        <v>42895</v>
      </c>
      <c r="B19677" s="0" t="n">
        <v>81.540001</v>
      </c>
      <c r="C19677" s="0" t="n">
        <v>80.559998</v>
      </c>
      <c r="D19677" s="0" t="n">
        <v>80.989998</v>
      </c>
      <c r="E19677" s="0" t="n">
        <v>80.127121</v>
      </c>
      <c r="F19677" s="0" t="n">
        <v>4140400</v>
      </c>
      <c r="G19677" s="0" t="n">
        <v>81.620003</v>
      </c>
      <c r="I19677" s="2" t="n">
        <v>106.72219307153</v>
      </c>
    </row>
    <row r="19678" customFormat="false" ht="15" hidden="false" customHeight="false" outlineLevel="0" collapsed="false">
      <c r="A19678" s="1" t="n">
        <v>42898</v>
      </c>
      <c r="B19678" s="0" t="n">
        <v>81.040001</v>
      </c>
      <c r="C19678" s="0" t="n">
        <v>81.029999</v>
      </c>
      <c r="D19678" s="0" t="n">
        <v>81.809998</v>
      </c>
      <c r="E19678" s="0" t="n">
        <v>80.938385</v>
      </c>
      <c r="F19678" s="0" t="n">
        <v>4626000</v>
      </c>
      <c r="G19678" s="0" t="n">
        <v>82.589996</v>
      </c>
      <c r="I19678" s="2" t="n">
        <v>106.52701752429</v>
      </c>
    </row>
    <row r="19679" customFormat="false" ht="15" hidden="false" customHeight="false" outlineLevel="0" collapsed="false">
      <c r="A19679" s="1" t="n">
        <v>42899</v>
      </c>
      <c r="B19679" s="0" t="n">
        <v>81.32</v>
      </c>
      <c r="C19679" s="0" t="n">
        <v>80.959999</v>
      </c>
      <c r="D19679" s="0" t="n">
        <v>81.800003</v>
      </c>
      <c r="E19679" s="0" t="n">
        <v>80.928497</v>
      </c>
      <c r="F19679" s="0" t="n">
        <v>3029400</v>
      </c>
      <c r="G19679" s="0" t="n">
        <v>81.889999</v>
      </c>
      <c r="I19679" s="2" t="n">
        <v>109.596624983544</v>
      </c>
    </row>
    <row r="19680" customFormat="false" ht="15" hidden="false" customHeight="false" outlineLevel="0" collapsed="false">
      <c r="A19680" s="1" t="n">
        <v>42900</v>
      </c>
      <c r="B19680" s="0" t="n">
        <v>82.019997</v>
      </c>
      <c r="C19680" s="0" t="n">
        <v>81.699997</v>
      </c>
      <c r="D19680" s="0" t="n">
        <v>82.879997</v>
      </c>
      <c r="E19680" s="0" t="n">
        <v>81.996986</v>
      </c>
      <c r="F19680" s="0" t="n">
        <v>4370000</v>
      </c>
      <c r="G19680" s="0" t="n">
        <v>83.059998</v>
      </c>
      <c r="I19680" s="2" t="n">
        <v>107.630644561332</v>
      </c>
    </row>
    <row r="19681" customFormat="false" ht="15" hidden="false" customHeight="false" outlineLevel="0" collapsed="false">
      <c r="A19681" s="1" t="n">
        <v>42901</v>
      </c>
      <c r="B19681" s="0" t="n">
        <v>82.449997</v>
      </c>
      <c r="C19681" s="0" t="n">
        <v>81.239998</v>
      </c>
      <c r="D19681" s="0" t="n">
        <v>82.559998</v>
      </c>
      <c r="E19681" s="0" t="n">
        <v>81.680397</v>
      </c>
      <c r="F19681" s="0" t="n">
        <v>5411700</v>
      </c>
      <c r="G19681" s="0" t="n">
        <v>82.860001</v>
      </c>
      <c r="I19681" s="2" t="n">
        <v>105.916449561056</v>
      </c>
    </row>
    <row r="19682" customFormat="false" ht="15" hidden="false" customHeight="false" outlineLevel="0" collapsed="false">
      <c r="A19682" s="1" t="n">
        <v>42902</v>
      </c>
      <c r="B19682" s="0" t="n">
        <v>81.190002</v>
      </c>
      <c r="C19682" s="0" t="n">
        <v>77.349998</v>
      </c>
      <c r="D19682" s="0" t="n">
        <v>78.440002</v>
      </c>
      <c r="E19682" s="0" t="n">
        <v>77.604294</v>
      </c>
      <c r="F19682" s="0" t="n">
        <v>14953900</v>
      </c>
      <c r="G19682" s="0" t="n">
        <v>81.470001</v>
      </c>
      <c r="I19682" s="2" t="n">
        <v>88.1588784977616</v>
      </c>
    </row>
    <row r="19683" customFormat="false" ht="15" hidden="false" customHeight="false" outlineLevel="0" collapsed="false">
      <c r="A19683" s="1" t="n">
        <v>42905</v>
      </c>
      <c r="B19683" s="0" t="n">
        <v>78.959999</v>
      </c>
      <c r="C19683" s="0" t="n">
        <v>78.059998</v>
      </c>
      <c r="D19683" s="0" t="n">
        <v>79.809998</v>
      </c>
      <c r="E19683" s="0" t="n">
        <v>78.959694</v>
      </c>
      <c r="F19683" s="0" t="n">
        <v>7935200</v>
      </c>
      <c r="G19683" s="0" t="n">
        <v>79.830002</v>
      </c>
      <c r="I19683" s="2" t="n">
        <v>101.365865905968</v>
      </c>
    </row>
    <row r="19684" customFormat="false" ht="15" hidden="false" customHeight="false" outlineLevel="0" collapsed="false">
      <c r="A19684" s="1" t="n">
        <v>42906</v>
      </c>
      <c r="B19684" s="0" t="n">
        <v>79.809998</v>
      </c>
      <c r="C19684" s="0" t="n">
        <v>78.129997</v>
      </c>
      <c r="D19684" s="0" t="n">
        <v>78.300003</v>
      </c>
      <c r="E19684" s="0" t="n">
        <v>77.46579</v>
      </c>
      <c r="F19684" s="0" t="n">
        <v>4993700</v>
      </c>
      <c r="G19684" s="0" t="n">
        <v>79.830002</v>
      </c>
      <c r="I19684" s="2" t="n">
        <v>106.680301466461</v>
      </c>
    </row>
    <row r="19685" customFormat="false" ht="15" hidden="false" customHeight="false" outlineLevel="0" collapsed="false">
      <c r="A19685" s="1" t="n">
        <v>42907</v>
      </c>
      <c r="B19685" s="0" t="n">
        <v>78.300003</v>
      </c>
      <c r="C19685" s="0" t="n">
        <v>77.720001</v>
      </c>
      <c r="D19685" s="0" t="n">
        <v>78.120003</v>
      </c>
      <c r="E19685" s="0" t="n">
        <v>77.287704</v>
      </c>
      <c r="F19685" s="0" t="n">
        <v>4831900</v>
      </c>
      <c r="G19685" s="0" t="n">
        <v>78.639999</v>
      </c>
      <c r="I19685" s="2" t="n">
        <v>107.011477726406</v>
      </c>
    </row>
    <row r="19686" customFormat="false" ht="15" hidden="false" customHeight="false" outlineLevel="0" collapsed="false">
      <c r="A19686" s="1" t="n">
        <v>42908</v>
      </c>
      <c r="B19686" s="0" t="n">
        <v>78.110001</v>
      </c>
      <c r="C19686" s="0" t="n">
        <v>76.32</v>
      </c>
      <c r="D19686" s="0" t="n">
        <v>76.370003</v>
      </c>
      <c r="E19686" s="0" t="n">
        <v>75.556351</v>
      </c>
      <c r="F19686" s="0" t="n">
        <v>8004200</v>
      </c>
      <c r="G19686" s="0" t="n">
        <v>78.110001</v>
      </c>
      <c r="I19686" s="2" t="n">
        <v>101.204316428544</v>
      </c>
    </row>
    <row r="19687" customFormat="false" ht="15" hidden="false" customHeight="false" outlineLevel="0" collapsed="false">
      <c r="A19687" s="1" t="n">
        <v>42909</v>
      </c>
      <c r="B19687" s="0" t="n">
        <v>76.370003</v>
      </c>
      <c r="C19687" s="0" t="n">
        <v>75.18</v>
      </c>
      <c r="D19687" s="0" t="n">
        <v>76.339996</v>
      </c>
      <c r="E19687" s="0" t="n">
        <v>75.526657</v>
      </c>
      <c r="F19687" s="0" t="n">
        <v>9741200</v>
      </c>
      <c r="G19687" s="0" t="n">
        <v>76.510002</v>
      </c>
      <c r="I19687" s="2" t="n">
        <v>98.1110566134518</v>
      </c>
    </row>
    <row r="19688" customFormat="false" ht="15" hidden="false" customHeight="false" outlineLevel="0" collapsed="false">
      <c r="A19688" s="1" t="n">
        <v>42912</v>
      </c>
      <c r="B19688" s="0" t="n">
        <v>76.489998</v>
      </c>
      <c r="C19688" s="0" t="n">
        <v>76.389999</v>
      </c>
      <c r="D19688" s="0" t="n">
        <v>77.529999</v>
      </c>
      <c r="E19688" s="0" t="n">
        <v>76.703979</v>
      </c>
      <c r="F19688" s="0" t="n">
        <v>6588700</v>
      </c>
      <c r="G19688" s="0" t="n">
        <v>77.919998</v>
      </c>
      <c r="I19688" s="2" t="n">
        <v>104.600360761945</v>
      </c>
    </row>
    <row r="19689" customFormat="false" ht="15" hidden="false" customHeight="false" outlineLevel="0" collapsed="false">
      <c r="A19689" s="1" t="n">
        <v>42913</v>
      </c>
      <c r="B19689" s="0" t="n">
        <v>77.470001</v>
      </c>
      <c r="C19689" s="0" t="n">
        <v>77.089996</v>
      </c>
      <c r="D19689" s="0" t="n">
        <v>77.260002</v>
      </c>
      <c r="E19689" s="0" t="n">
        <v>76.436867</v>
      </c>
      <c r="F19689" s="0" t="n">
        <v>6581100</v>
      </c>
      <c r="G19689" s="0" t="n">
        <v>78.129997</v>
      </c>
      <c r="I19689" s="2" t="n">
        <v>104.89755319732</v>
      </c>
    </row>
    <row r="19690" customFormat="false" ht="15" hidden="false" customHeight="false" outlineLevel="0" collapsed="false">
      <c r="A19690" s="1" t="n">
        <v>42914</v>
      </c>
      <c r="B19690" s="0" t="n">
        <v>77.489998</v>
      </c>
      <c r="C19690" s="0" t="n">
        <v>76.830002</v>
      </c>
      <c r="D19690" s="0" t="n">
        <v>77.089996</v>
      </c>
      <c r="E19690" s="0" t="n">
        <v>76.268677</v>
      </c>
      <c r="F19690" s="0" t="n">
        <v>6632000</v>
      </c>
      <c r="G19690" s="0" t="n">
        <v>78.239998</v>
      </c>
      <c r="I19690" s="2" t="n">
        <v>104.97725939885</v>
      </c>
    </row>
    <row r="19691" customFormat="false" ht="15" hidden="false" customHeight="false" outlineLevel="0" collapsed="false">
      <c r="A19691" s="1" t="n">
        <v>42915</v>
      </c>
      <c r="B19691" s="0" t="n">
        <v>81.550003</v>
      </c>
      <c r="C19691" s="0" t="n">
        <v>76.339996</v>
      </c>
      <c r="D19691" s="0" t="n">
        <v>78.370003</v>
      </c>
      <c r="E19691" s="0" t="n">
        <v>77.535042</v>
      </c>
      <c r="F19691" s="0" t="n">
        <v>14921400</v>
      </c>
      <c r="G19691" s="0" t="n">
        <v>81.550003</v>
      </c>
      <c r="I19691" s="2" t="n">
        <v>90.8803347127163</v>
      </c>
    </row>
    <row r="19692" customFormat="false" ht="15" hidden="false" customHeight="false" outlineLevel="0" collapsed="false">
      <c r="A19692" s="1" t="n">
        <v>42916</v>
      </c>
      <c r="B19692" s="0" t="n">
        <v>79.5</v>
      </c>
      <c r="C19692" s="0" t="n">
        <v>77.139999</v>
      </c>
      <c r="D19692" s="0" t="n">
        <v>78.309998</v>
      </c>
      <c r="E19692" s="0" t="n">
        <v>77.47567</v>
      </c>
      <c r="F19692" s="0" t="n">
        <v>7097300</v>
      </c>
      <c r="G19692" s="0" t="n">
        <v>79.589996</v>
      </c>
      <c r="I19692" s="2" t="n">
        <v>104.901217695523</v>
      </c>
    </row>
    <row r="19693" customFormat="false" ht="15" hidden="false" customHeight="false" outlineLevel="0" collapsed="false">
      <c r="A19693" s="1" t="n">
        <v>41249</v>
      </c>
      <c r="B19693" s="0" t="n">
        <v>71.669998</v>
      </c>
      <c r="C19693" s="0" t="n">
        <v>71.099998</v>
      </c>
      <c r="D19693" s="0" t="n">
        <v>71.589996</v>
      </c>
      <c r="E19693" s="0" t="n">
        <v>63.157337</v>
      </c>
      <c r="F19693" s="0" t="n">
        <v>7166100</v>
      </c>
      <c r="G19693" s="0" t="n">
        <v>71.849998</v>
      </c>
      <c r="I19693" s="2" t="n">
        <v>368.012482718909</v>
      </c>
    </row>
    <row r="19694" customFormat="false" ht="15" hidden="false" customHeight="false" outlineLevel="0" collapsed="false">
      <c r="A19694" s="1" t="n">
        <v>41250</v>
      </c>
      <c r="B19694" s="0" t="n">
        <v>71.900002</v>
      </c>
      <c r="C19694" s="0" t="n">
        <v>71.849998</v>
      </c>
      <c r="D19694" s="0" t="n">
        <v>72.290001</v>
      </c>
      <c r="E19694" s="0" t="n">
        <v>63.774895</v>
      </c>
      <c r="F19694" s="0" t="n">
        <v>7283000</v>
      </c>
      <c r="G19694" s="0" t="n">
        <v>72.589996</v>
      </c>
      <c r="I19694" s="2" t="n">
        <v>367.653750907575</v>
      </c>
    </row>
    <row r="19695" customFormat="false" ht="15" hidden="false" customHeight="false" outlineLevel="0" collapsed="false">
      <c r="A19695" s="1" t="n">
        <v>41253</v>
      </c>
      <c r="B19695" s="0" t="n">
        <v>72.080002</v>
      </c>
      <c r="C19695" s="0" t="n">
        <v>71.790001</v>
      </c>
      <c r="D19695" s="0" t="n">
        <v>72.150002</v>
      </c>
      <c r="E19695" s="0" t="n">
        <v>63.651371</v>
      </c>
      <c r="F19695" s="0" t="n">
        <v>5901600</v>
      </c>
      <c r="G19695" s="0" t="n">
        <v>72.339996</v>
      </c>
      <c r="I19695" s="2" t="n">
        <v>369.79788279981</v>
      </c>
    </row>
    <row r="19696" customFormat="false" ht="15" hidden="false" customHeight="false" outlineLevel="0" collapsed="false">
      <c r="A19696" s="1" t="n">
        <v>41254</v>
      </c>
      <c r="B19696" s="0" t="n">
        <v>72.25</v>
      </c>
      <c r="C19696" s="0" t="n">
        <v>70.82</v>
      </c>
      <c r="D19696" s="0" t="n">
        <v>70.889999</v>
      </c>
      <c r="E19696" s="0" t="n">
        <v>62.539783</v>
      </c>
      <c r="F19696" s="0" t="n">
        <v>14595000</v>
      </c>
      <c r="G19696" s="0" t="n">
        <v>72.699997</v>
      </c>
      <c r="I19696" s="2" t="n">
        <v>350.694335186947</v>
      </c>
    </row>
    <row r="19697" customFormat="false" ht="15" hidden="false" customHeight="false" outlineLevel="0" collapsed="false">
      <c r="A19697" s="1" t="n">
        <v>41255</v>
      </c>
      <c r="B19697" s="0" t="n">
        <v>70.199997</v>
      </c>
      <c r="C19697" s="0" t="n">
        <v>68.910004</v>
      </c>
      <c r="D19697" s="0" t="n">
        <v>68.940002</v>
      </c>
      <c r="E19697" s="0" t="n">
        <v>60.819469</v>
      </c>
      <c r="F19697" s="0" t="n">
        <v>23401900</v>
      </c>
      <c r="G19697" s="0" t="n">
        <v>70.349998</v>
      </c>
      <c r="I19697" s="2" t="n">
        <v>331.066610940563</v>
      </c>
    </row>
    <row r="19698" customFormat="false" ht="15" hidden="false" customHeight="false" outlineLevel="0" collapsed="false">
      <c r="A19698" s="1" t="n">
        <v>41256</v>
      </c>
      <c r="B19698" s="0" t="n">
        <v>69.040001</v>
      </c>
      <c r="C19698" s="0" t="n">
        <v>69</v>
      </c>
      <c r="D19698" s="0" t="n">
        <v>69.040001</v>
      </c>
      <c r="E19698" s="0" t="n">
        <v>60.907696</v>
      </c>
      <c r="F19698" s="0" t="n">
        <v>14243500</v>
      </c>
      <c r="G19698" s="0" t="n">
        <v>69.360001</v>
      </c>
      <c r="I19698" s="2" t="n">
        <v>350.302501864523</v>
      </c>
    </row>
    <row r="19699" customFormat="false" ht="15" hidden="false" customHeight="false" outlineLevel="0" collapsed="false">
      <c r="A19699" s="1" t="n">
        <v>41257</v>
      </c>
      <c r="B19699" s="0" t="n">
        <v>69.050003</v>
      </c>
      <c r="C19699" s="0" t="n">
        <v>68.739998</v>
      </c>
      <c r="D19699" s="0" t="n">
        <v>68.75</v>
      </c>
      <c r="E19699" s="0" t="n">
        <v>60.651871</v>
      </c>
      <c r="F19699" s="0" t="n">
        <v>10502300</v>
      </c>
      <c r="G19699" s="0" t="n">
        <v>69.300003</v>
      </c>
      <c r="I19699" s="2" t="n">
        <v>357.984357721093</v>
      </c>
    </row>
    <row r="19700" customFormat="false" ht="15" hidden="false" customHeight="false" outlineLevel="0" collapsed="false">
      <c r="A19700" s="1" t="n">
        <v>41260</v>
      </c>
      <c r="B19700" s="0" t="n">
        <v>68.959999</v>
      </c>
      <c r="C19700" s="0" t="n">
        <v>68.889999</v>
      </c>
      <c r="D19700" s="0" t="n">
        <v>69.199997</v>
      </c>
      <c r="E19700" s="0" t="n">
        <v>61.048847</v>
      </c>
      <c r="F19700" s="0" t="n">
        <v>10531700</v>
      </c>
      <c r="G19700" s="0" t="n">
        <v>69.510002</v>
      </c>
      <c r="I19700" s="2" t="n">
        <v>357.179606477602</v>
      </c>
    </row>
    <row r="19701" customFormat="false" ht="15" hidden="false" customHeight="false" outlineLevel="0" collapsed="false">
      <c r="A19701" s="1" t="n">
        <v>41261</v>
      </c>
      <c r="B19701" s="0" t="n">
        <v>69.110001</v>
      </c>
      <c r="C19701" s="0" t="n">
        <v>68.910004</v>
      </c>
      <c r="D19701" s="0" t="n">
        <v>69.5</v>
      </c>
      <c r="E19701" s="0" t="n">
        <v>61.313522</v>
      </c>
      <c r="F19701" s="0" t="n">
        <v>11589800</v>
      </c>
      <c r="G19701" s="0" t="n">
        <v>69.660004</v>
      </c>
      <c r="I19701" s="2" t="n">
        <v>354.699514080511</v>
      </c>
    </row>
    <row r="19702" customFormat="false" ht="15" hidden="false" customHeight="false" outlineLevel="0" collapsed="false">
      <c r="A19702" s="1" t="n">
        <v>41262</v>
      </c>
      <c r="B19702" s="0" t="n">
        <v>69.43</v>
      </c>
      <c r="C19702" s="0" t="n">
        <v>68.519997</v>
      </c>
      <c r="D19702" s="0" t="n">
        <v>68.519997</v>
      </c>
      <c r="E19702" s="0" t="n">
        <v>60.448952</v>
      </c>
      <c r="F19702" s="0" t="n">
        <v>9973200</v>
      </c>
      <c r="G19702" s="0" t="n">
        <v>69.5</v>
      </c>
      <c r="I19702" s="2" t="n">
        <v>357.756439743889</v>
      </c>
    </row>
    <row r="19703" customFormat="false" ht="15" hidden="false" customHeight="false" outlineLevel="0" collapsed="false">
      <c r="A19703" s="1" t="n">
        <v>41263</v>
      </c>
      <c r="B19703" s="0" t="n">
        <v>68.330002</v>
      </c>
      <c r="C19703" s="0" t="n">
        <v>68.169998</v>
      </c>
      <c r="D19703" s="0" t="n">
        <v>69</v>
      </c>
      <c r="E19703" s="0" t="n">
        <v>60.872406</v>
      </c>
      <c r="F19703" s="0" t="n">
        <v>9686300</v>
      </c>
      <c r="G19703" s="0" t="n">
        <v>69.059998</v>
      </c>
      <c r="I19703" s="2" t="n">
        <v>358.063094945227</v>
      </c>
    </row>
    <row r="19704" customFormat="false" ht="15" hidden="false" customHeight="false" outlineLevel="0" collapsed="false">
      <c r="A19704" s="1" t="n">
        <v>41264</v>
      </c>
      <c r="B19704" s="0" t="n">
        <v>68.870003</v>
      </c>
      <c r="C19704" s="0" t="n">
        <v>68.269997</v>
      </c>
      <c r="D19704" s="0" t="n">
        <v>68.650002</v>
      </c>
      <c r="E19704" s="0" t="n">
        <v>60.563633</v>
      </c>
      <c r="F19704" s="0" t="n">
        <v>13231000</v>
      </c>
      <c r="G19704" s="0" t="n">
        <v>69.160004</v>
      </c>
      <c r="I19704" s="2" t="n">
        <v>350.207786710308</v>
      </c>
    </row>
    <row r="19705" customFormat="false" ht="15" hidden="false" customHeight="false" outlineLevel="0" collapsed="false">
      <c r="A19705" s="1" t="n">
        <v>41267</v>
      </c>
      <c r="B19705" s="0" t="n">
        <v>68.510002</v>
      </c>
      <c r="C19705" s="0" t="n">
        <v>68.309998</v>
      </c>
      <c r="D19705" s="0" t="n">
        <v>68.57</v>
      </c>
      <c r="E19705" s="0" t="n">
        <v>60.49308</v>
      </c>
      <c r="F19705" s="0" t="n">
        <v>2904800</v>
      </c>
      <c r="G19705" s="0" t="n">
        <v>68.809998</v>
      </c>
      <c r="I19705" s="2" t="n">
        <v>371.479634742818</v>
      </c>
    </row>
    <row r="19706" customFormat="false" ht="15" hidden="false" customHeight="false" outlineLevel="0" collapsed="false">
      <c r="A19706" s="1" t="n">
        <v>41269</v>
      </c>
      <c r="B19706" s="0" t="n">
        <v>68.559998</v>
      </c>
      <c r="C19706" s="0" t="n">
        <v>67.730003</v>
      </c>
      <c r="D19706" s="0" t="n">
        <v>67.989998</v>
      </c>
      <c r="E19706" s="0" t="n">
        <v>59.981384</v>
      </c>
      <c r="F19706" s="0" t="n">
        <v>6092900</v>
      </c>
      <c r="G19706" s="0" t="n">
        <v>68.650002</v>
      </c>
      <c r="I19706" s="2" t="n">
        <v>363.997033845558</v>
      </c>
    </row>
    <row r="19707" customFormat="false" ht="15" hidden="false" customHeight="false" outlineLevel="0" collapsed="false">
      <c r="A19707" s="1" t="n">
        <v>41270</v>
      </c>
      <c r="B19707" s="0" t="n">
        <v>68.029999</v>
      </c>
      <c r="C19707" s="0" t="n">
        <v>67.790001</v>
      </c>
      <c r="D19707" s="0" t="n">
        <v>68.190002</v>
      </c>
      <c r="E19707" s="0" t="n">
        <v>60.157833</v>
      </c>
      <c r="F19707" s="0" t="n">
        <v>7384200</v>
      </c>
      <c r="G19707" s="0" t="n">
        <v>68.419998</v>
      </c>
      <c r="I19707" s="2" t="n">
        <v>360.954060574277</v>
      </c>
    </row>
    <row r="19708" customFormat="false" ht="15" hidden="false" customHeight="false" outlineLevel="0" collapsed="false">
      <c r="A19708" s="1" t="n">
        <v>41271</v>
      </c>
      <c r="B19708" s="0" t="n">
        <v>67.910004</v>
      </c>
      <c r="C19708" s="0" t="n">
        <v>67.540001</v>
      </c>
      <c r="D19708" s="0" t="n">
        <v>67.610001</v>
      </c>
      <c r="E19708" s="0" t="n">
        <v>59.646141</v>
      </c>
      <c r="F19708" s="0" t="n">
        <v>5513400</v>
      </c>
      <c r="G19708" s="0" t="n">
        <v>68.349998</v>
      </c>
      <c r="I19708" s="2" t="n">
        <v>364.588497903275</v>
      </c>
    </row>
    <row r="19709" customFormat="false" ht="15" hidden="false" customHeight="false" outlineLevel="0" collapsed="false">
      <c r="A19709" s="1" t="n">
        <v>41274</v>
      </c>
      <c r="B19709" s="0" t="n">
        <v>67.489998</v>
      </c>
      <c r="C19709" s="0" t="n">
        <v>67.370003</v>
      </c>
      <c r="D19709" s="0" t="n">
        <v>68.230003</v>
      </c>
      <c r="E19709" s="0" t="n">
        <v>60.193111</v>
      </c>
      <c r="F19709" s="0" t="n">
        <v>7012500</v>
      </c>
      <c r="G19709" s="0" t="n">
        <v>68.300003</v>
      </c>
      <c r="I19709" s="2" t="n">
        <v>360.613065594116</v>
      </c>
    </row>
    <row r="19710" customFormat="false" ht="15" hidden="false" customHeight="false" outlineLevel="0" collapsed="false">
      <c r="A19710" s="1" t="n">
        <v>41276</v>
      </c>
      <c r="B19710" s="0" t="n">
        <v>68.93</v>
      </c>
      <c r="C19710" s="0" t="n">
        <v>68.449997</v>
      </c>
      <c r="D19710" s="0" t="n">
        <v>69.239998</v>
      </c>
      <c r="E19710" s="0" t="n">
        <v>61.084126</v>
      </c>
      <c r="F19710" s="0" t="n">
        <v>10390800</v>
      </c>
      <c r="G19710" s="0" t="n">
        <v>69.239998</v>
      </c>
      <c r="I19710" s="2" t="n">
        <v>353.157157005518</v>
      </c>
    </row>
    <row r="19711" customFormat="false" ht="15" hidden="false" customHeight="false" outlineLevel="0" collapsed="false">
      <c r="A19711" s="1" t="n">
        <v>41277</v>
      </c>
      <c r="B19711" s="0" t="n">
        <v>69.25</v>
      </c>
      <c r="C19711" s="0" t="n">
        <v>68.379997</v>
      </c>
      <c r="D19711" s="0" t="n">
        <v>68.800003</v>
      </c>
      <c r="E19711" s="0" t="n">
        <v>60.695965</v>
      </c>
      <c r="F19711" s="0" t="n">
        <v>8910100</v>
      </c>
      <c r="G19711" s="0" t="n">
        <v>69.349998</v>
      </c>
      <c r="I19711" s="2" t="n">
        <v>356.016799799063</v>
      </c>
    </row>
    <row r="19712" customFormat="false" ht="15" hidden="false" customHeight="false" outlineLevel="0" collapsed="false">
      <c r="A19712" s="1" t="n">
        <v>41278</v>
      </c>
      <c r="B19712" s="0" t="n">
        <v>68.730003</v>
      </c>
      <c r="C19712" s="0" t="n">
        <v>68.339996</v>
      </c>
      <c r="D19712" s="0" t="n">
        <v>69.059998</v>
      </c>
      <c r="E19712" s="0" t="n">
        <v>60.92535</v>
      </c>
      <c r="F19712" s="0" t="n">
        <v>6438000</v>
      </c>
      <c r="G19712" s="0" t="n">
        <v>69.18</v>
      </c>
      <c r="I19712" s="2" t="n">
        <v>361.035056639406</v>
      </c>
    </row>
    <row r="19713" customFormat="false" ht="15" hidden="false" customHeight="false" outlineLevel="0" collapsed="false">
      <c r="A19713" s="1" t="n">
        <v>41281</v>
      </c>
      <c r="B19713" s="0" t="n">
        <v>68.830002</v>
      </c>
      <c r="C19713" s="0" t="n">
        <v>68.129997</v>
      </c>
      <c r="D19713" s="0" t="n">
        <v>68.400002</v>
      </c>
      <c r="E19713" s="0" t="n">
        <v>60.343094</v>
      </c>
      <c r="F19713" s="0" t="n">
        <v>6201400</v>
      </c>
      <c r="G19713" s="0" t="n">
        <v>68.919998</v>
      </c>
      <c r="I19713" s="2" t="n">
        <v>360.639198671525</v>
      </c>
    </row>
    <row r="19714" customFormat="false" ht="15" hidden="false" customHeight="false" outlineLevel="0" collapsed="false">
      <c r="A19714" s="1" t="n">
        <v>41282</v>
      </c>
      <c r="B19714" s="0" t="n">
        <v>68.279999</v>
      </c>
      <c r="C19714" s="0" t="n">
        <v>68.209999</v>
      </c>
      <c r="D19714" s="0" t="n">
        <v>68.589996</v>
      </c>
      <c r="E19714" s="0" t="n">
        <v>60.510693</v>
      </c>
      <c r="F19714" s="0" t="n">
        <v>5866900</v>
      </c>
      <c r="G19714" s="0" t="n">
        <v>68.889999</v>
      </c>
      <c r="I19714" s="2" t="n">
        <v>361.076789922408</v>
      </c>
    </row>
    <row r="19715" customFormat="false" ht="15" hidden="false" customHeight="false" outlineLevel="0" collapsed="false">
      <c r="A19715" s="1" t="n">
        <v>41283</v>
      </c>
      <c r="B19715" s="0" t="n">
        <v>68.660004</v>
      </c>
      <c r="C19715" s="0" t="n">
        <v>68.220001</v>
      </c>
      <c r="D19715" s="0" t="n">
        <v>68.57</v>
      </c>
      <c r="E19715" s="0" t="n">
        <v>60.49308</v>
      </c>
      <c r="F19715" s="0" t="n">
        <v>5055200</v>
      </c>
      <c r="G19715" s="0" t="n">
        <v>68.709999</v>
      </c>
      <c r="I19715" s="2" t="n">
        <v>362.572484070148</v>
      </c>
    </row>
    <row r="19716" customFormat="false" ht="15" hidden="false" customHeight="false" outlineLevel="0" collapsed="false">
      <c r="A19716" s="1" t="n">
        <v>41284</v>
      </c>
      <c r="B19716" s="0" t="n">
        <v>68.660004</v>
      </c>
      <c r="C19716" s="0" t="n">
        <v>67.720001</v>
      </c>
      <c r="D19716" s="0" t="n">
        <v>68.360001</v>
      </c>
      <c r="E19716" s="0" t="n">
        <v>60.307804</v>
      </c>
      <c r="F19716" s="0" t="n">
        <v>11453800</v>
      </c>
      <c r="G19716" s="0" t="n">
        <v>69.029999</v>
      </c>
      <c r="I19716" s="2" t="n">
        <v>348.547089376191</v>
      </c>
    </row>
    <row r="19717" customFormat="false" ht="15" hidden="false" customHeight="false" outlineLevel="0" collapsed="false">
      <c r="A19717" s="1" t="n">
        <v>41285</v>
      </c>
      <c r="B19717" s="0" t="n">
        <v>68.599998</v>
      </c>
      <c r="C19717" s="0" t="n">
        <v>68.209999</v>
      </c>
      <c r="D19717" s="0" t="n">
        <v>68.629997</v>
      </c>
      <c r="E19717" s="0" t="n">
        <v>60.54599</v>
      </c>
      <c r="F19717" s="0" t="n">
        <v>6224500</v>
      </c>
      <c r="G19717" s="0" t="n">
        <v>68.790001</v>
      </c>
      <c r="I19717" s="2" t="n">
        <v>359.533384548646</v>
      </c>
    </row>
    <row r="19718" customFormat="false" ht="15" hidden="false" customHeight="false" outlineLevel="0" collapsed="false">
      <c r="A19718" s="1" t="n">
        <v>41288</v>
      </c>
      <c r="B19718" s="0" t="n">
        <v>68.489998</v>
      </c>
      <c r="C19718" s="0" t="n">
        <v>68.110001</v>
      </c>
      <c r="D19718" s="0" t="n">
        <v>68.300003</v>
      </c>
      <c r="E19718" s="0" t="n">
        <v>60.254871</v>
      </c>
      <c r="F19718" s="0" t="n">
        <v>5490400</v>
      </c>
      <c r="G19718" s="0" t="n">
        <v>68.669998</v>
      </c>
      <c r="I19718" s="2" t="n">
        <v>360.239134891382</v>
      </c>
    </row>
    <row r="19719" customFormat="false" ht="15" hidden="false" customHeight="false" outlineLevel="0" collapsed="false">
      <c r="A19719" s="1" t="n">
        <v>41289</v>
      </c>
      <c r="B19719" s="0" t="n">
        <v>68.190002</v>
      </c>
      <c r="C19719" s="0" t="n">
        <v>68.099998</v>
      </c>
      <c r="D19719" s="0" t="n">
        <v>68.980003</v>
      </c>
      <c r="E19719" s="0" t="n">
        <v>60.854771</v>
      </c>
      <c r="F19719" s="0" t="n">
        <v>6140400</v>
      </c>
      <c r="G19719" s="0" t="n">
        <v>69.239998</v>
      </c>
      <c r="I19719" s="2" t="n">
        <v>358.647861781256</v>
      </c>
    </row>
    <row r="19720" customFormat="false" ht="15" hidden="false" customHeight="false" outlineLevel="0" collapsed="false">
      <c r="A19720" s="1" t="n">
        <v>41290</v>
      </c>
      <c r="B19720" s="0" t="n">
        <v>68.940002</v>
      </c>
      <c r="C19720" s="0" t="n">
        <v>68.889999</v>
      </c>
      <c r="D19720" s="0" t="n">
        <v>69.209999</v>
      </c>
      <c r="E19720" s="0" t="n">
        <v>61.05769</v>
      </c>
      <c r="F19720" s="0" t="n">
        <v>4917900</v>
      </c>
      <c r="G19720" s="0" t="n">
        <v>69.370003</v>
      </c>
      <c r="I19720" s="2" t="n">
        <v>361.134421031971</v>
      </c>
    </row>
    <row r="19721" customFormat="false" ht="15" hidden="false" customHeight="false" outlineLevel="0" collapsed="false">
      <c r="A19721" s="1" t="n">
        <v>41291</v>
      </c>
      <c r="B19721" s="0" t="n">
        <v>69.300003</v>
      </c>
      <c r="C19721" s="0" t="n">
        <v>68.709999</v>
      </c>
      <c r="D19721" s="0" t="n">
        <v>68.849998</v>
      </c>
      <c r="E19721" s="0" t="n">
        <v>60.740082</v>
      </c>
      <c r="F19721" s="0" t="n">
        <v>7232600</v>
      </c>
      <c r="G19721" s="0" t="n">
        <v>69.32</v>
      </c>
      <c r="I19721" s="2" t="n">
        <v>355.87560147252</v>
      </c>
    </row>
    <row r="19722" customFormat="false" ht="15" hidden="false" customHeight="false" outlineLevel="0" collapsed="false">
      <c r="A19722" s="1" t="n">
        <v>41292</v>
      </c>
      <c r="B19722" s="0" t="n">
        <v>68.849998</v>
      </c>
      <c r="C19722" s="0" t="n">
        <v>68.849998</v>
      </c>
      <c r="D19722" s="0" t="n">
        <v>69.199997</v>
      </c>
      <c r="E19722" s="0" t="n">
        <v>61.048847</v>
      </c>
      <c r="F19722" s="0" t="n">
        <v>7813400</v>
      </c>
      <c r="G19722" s="0" t="n">
        <v>69.199997</v>
      </c>
      <c r="I19722" s="2" t="n">
        <v>354.386760716162</v>
      </c>
    </row>
    <row r="19723" customFormat="false" ht="15" hidden="false" customHeight="false" outlineLevel="0" collapsed="false">
      <c r="A19723" s="1" t="n">
        <v>41296</v>
      </c>
      <c r="B19723" s="0" t="n">
        <v>69.050003</v>
      </c>
      <c r="C19723" s="0" t="n">
        <v>68.959999</v>
      </c>
      <c r="D19723" s="0" t="n">
        <v>69.580002</v>
      </c>
      <c r="E19723" s="0" t="n">
        <v>61.384094</v>
      </c>
      <c r="F19723" s="0" t="n">
        <v>5747900</v>
      </c>
      <c r="G19723" s="0" t="n">
        <v>69.650002</v>
      </c>
      <c r="I19723" s="2" t="n">
        <v>357.806143674529</v>
      </c>
    </row>
    <row r="19724" customFormat="false" ht="15" hidden="false" customHeight="false" outlineLevel="0" collapsed="false">
      <c r="A19724" s="1" t="n">
        <v>41297</v>
      </c>
      <c r="B19724" s="0" t="n">
        <v>69.389999</v>
      </c>
      <c r="C19724" s="0" t="n">
        <v>69.150002</v>
      </c>
      <c r="D19724" s="0" t="n">
        <v>69.489998</v>
      </c>
      <c r="E19724" s="0" t="n">
        <v>61.304691</v>
      </c>
      <c r="F19724" s="0" t="n">
        <v>6365400</v>
      </c>
      <c r="G19724" s="0" t="n">
        <v>69.639999</v>
      </c>
      <c r="I19724" s="2" t="n">
        <v>356.240398526528</v>
      </c>
    </row>
    <row r="19725" customFormat="false" ht="15" hidden="false" customHeight="false" outlineLevel="0" collapsed="false">
      <c r="A19725" s="1" t="n">
        <v>41298</v>
      </c>
      <c r="B19725" s="0" t="n">
        <v>69.650002</v>
      </c>
      <c r="C19725" s="0" t="n">
        <v>69.349998</v>
      </c>
      <c r="D19725" s="0" t="n">
        <v>69.790001</v>
      </c>
      <c r="E19725" s="0" t="n">
        <v>61.569351</v>
      </c>
      <c r="F19725" s="0" t="n">
        <v>9139000</v>
      </c>
      <c r="G19725" s="0" t="n">
        <v>69.989998</v>
      </c>
      <c r="I19725" s="2" t="n">
        <v>350.108924272521</v>
      </c>
    </row>
    <row r="19726" customFormat="false" ht="15" hidden="false" customHeight="false" outlineLevel="0" collapsed="false">
      <c r="A19726" s="1" t="n">
        <v>41299</v>
      </c>
      <c r="B19726" s="0" t="n">
        <v>69.910004</v>
      </c>
      <c r="C19726" s="0" t="n">
        <v>68.93</v>
      </c>
      <c r="D19726" s="0" t="n">
        <v>69</v>
      </c>
      <c r="E19726" s="0" t="n">
        <v>60.872406</v>
      </c>
      <c r="F19726" s="0" t="n">
        <v>7967700</v>
      </c>
      <c r="G19726" s="0" t="n">
        <v>70</v>
      </c>
      <c r="I19726" s="2" t="n">
        <v>352.231182251181</v>
      </c>
    </row>
    <row r="19727" customFormat="false" ht="15" hidden="false" customHeight="false" outlineLevel="0" collapsed="false">
      <c r="A19727" s="1" t="n">
        <v>41302</v>
      </c>
      <c r="B19727" s="0" t="n">
        <v>69.080002</v>
      </c>
      <c r="C19727" s="0" t="n">
        <v>68.800003</v>
      </c>
      <c r="D19727" s="0" t="n">
        <v>69.349998</v>
      </c>
      <c r="E19727" s="0" t="n">
        <v>61.181187</v>
      </c>
      <c r="F19727" s="0" t="n">
        <v>7054800</v>
      </c>
      <c r="G19727" s="0" t="n">
        <v>69.5</v>
      </c>
      <c r="I19727" s="2" t="n">
        <v>353.355799445767</v>
      </c>
    </row>
    <row r="19728" customFormat="false" ht="15" hidden="false" customHeight="false" outlineLevel="0" collapsed="false">
      <c r="A19728" s="1" t="n">
        <v>41303</v>
      </c>
      <c r="B19728" s="0" t="n">
        <v>69.209999</v>
      </c>
      <c r="C19728" s="0" t="n">
        <v>69.199997</v>
      </c>
      <c r="D19728" s="0" t="n">
        <v>69.889999</v>
      </c>
      <c r="E19728" s="0" t="n">
        <v>61.65757</v>
      </c>
      <c r="F19728" s="0" t="n">
        <v>9560900</v>
      </c>
      <c r="G19728" s="0" t="n">
        <v>70.199997</v>
      </c>
      <c r="I19728" s="2" t="n">
        <v>347.833908722048</v>
      </c>
    </row>
    <row r="19729" customFormat="false" ht="15" hidden="false" customHeight="false" outlineLevel="0" collapsed="false">
      <c r="A19729" s="1" t="n">
        <v>41304</v>
      </c>
      <c r="B19729" s="0" t="n">
        <v>70.120003</v>
      </c>
      <c r="C19729" s="0" t="n">
        <v>69.5</v>
      </c>
      <c r="D19729" s="0" t="n">
        <v>69.75</v>
      </c>
      <c r="E19729" s="0" t="n">
        <v>61.534077</v>
      </c>
      <c r="F19729" s="0" t="n">
        <v>7020600</v>
      </c>
      <c r="G19729" s="0" t="n">
        <v>70.120003</v>
      </c>
      <c r="I19729" s="2" t="n">
        <v>353.067547403006</v>
      </c>
    </row>
    <row r="19730" customFormat="false" ht="15" hidden="false" customHeight="false" outlineLevel="0" collapsed="false">
      <c r="A19730" s="1" t="n">
        <v>41305</v>
      </c>
      <c r="B19730" s="0" t="n">
        <v>69.690002</v>
      </c>
      <c r="C19730" s="0" t="n">
        <v>69.690002</v>
      </c>
      <c r="D19730" s="0" t="n">
        <v>69.949997</v>
      </c>
      <c r="E19730" s="0" t="n">
        <v>61.710495</v>
      </c>
      <c r="F19730" s="0" t="n">
        <v>7016200</v>
      </c>
      <c r="G19730" s="0" t="n">
        <v>70.440002</v>
      </c>
      <c r="I19730" s="2" t="n">
        <v>352.815530655959</v>
      </c>
    </row>
    <row r="19731" customFormat="false" ht="15" hidden="false" customHeight="false" outlineLevel="0" collapsed="false">
      <c r="A19731" s="1" t="n">
        <v>41306</v>
      </c>
      <c r="B19731" s="0" t="n">
        <v>70.110001</v>
      </c>
      <c r="C19731" s="0" t="n">
        <v>69.949997</v>
      </c>
      <c r="D19731" s="0" t="n">
        <v>70.489998</v>
      </c>
      <c r="E19731" s="0" t="n">
        <v>62.186901</v>
      </c>
      <c r="F19731" s="0" t="n">
        <v>6449800</v>
      </c>
      <c r="G19731" s="0" t="n">
        <v>70.540001</v>
      </c>
      <c r="I19731" s="2" t="n">
        <v>353.879927721871</v>
      </c>
    </row>
    <row r="19732" customFormat="false" ht="15" hidden="false" customHeight="false" outlineLevel="0" collapsed="false">
      <c r="A19732" s="1" t="n">
        <v>41309</v>
      </c>
      <c r="B19732" s="0" t="n">
        <v>69.440002</v>
      </c>
      <c r="C19732" s="0" t="n">
        <v>69.129997</v>
      </c>
      <c r="D19732" s="0" t="n">
        <v>69.629997</v>
      </c>
      <c r="E19732" s="0" t="n">
        <v>61.4282</v>
      </c>
      <c r="F19732" s="0" t="n">
        <v>10759300</v>
      </c>
      <c r="G19732" s="0" t="n">
        <v>69.900002</v>
      </c>
      <c r="I19732" s="2" t="n">
        <v>343.636115980667</v>
      </c>
    </row>
    <row r="19733" customFormat="false" ht="15" hidden="false" customHeight="false" outlineLevel="0" collapsed="false">
      <c r="A19733" s="1" t="n">
        <v>41310</v>
      </c>
      <c r="B19733" s="0" t="n">
        <v>69.870003</v>
      </c>
      <c r="C19733" s="0" t="n">
        <v>69.760002</v>
      </c>
      <c r="D19733" s="0" t="n">
        <v>70.769997</v>
      </c>
      <c r="E19733" s="0" t="n">
        <v>62.433918</v>
      </c>
      <c r="F19733" s="0" t="n">
        <v>10525500</v>
      </c>
      <c r="G19733" s="0" t="n">
        <v>71.07</v>
      </c>
      <c r="I19733" s="2" t="n">
        <v>344.09432193599</v>
      </c>
    </row>
    <row r="19734" customFormat="false" ht="15" hidden="false" customHeight="false" outlineLevel="0" collapsed="false">
      <c r="A19734" s="1" t="n">
        <v>41311</v>
      </c>
      <c r="B19734" s="0" t="n">
        <v>70.480003</v>
      </c>
      <c r="C19734" s="0" t="n">
        <v>70.300003</v>
      </c>
      <c r="D19734" s="0" t="n">
        <v>71.309998</v>
      </c>
      <c r="E19734" s="0" t="n">
        <v>62.910313</v>
      </c>
      <c r="F19734" s="0" t="n">
        <v>9757800</v>
      </c>
      <c r="G19734" s="0" t="n">
        <v>71.32</v>
      </c>
      <c r="I19734" s="2" t="n">
        <v>345.620225290699</v>
      </c>
    </row>
    <row r="19735" customFormat="false" ht="15" hidden="false" customHeight="false" outlineLevel="0" collapsed="false">
      <c r="A19735" s="1" t="n">
        <v>41312</v>
      </c>
      <c r="B19735" s="0" t="n">
        <v>71.440002</v>
      </c>
      <c r="C19735" s="0" t="n">
        <v>70.900002</v>
      </c>
      <c r="D19735" s="0" t="n">
        <v>71.230003</v>
      </c>
      <c r="E19735" s="0" t="n">
        <v>62.839729</v>
      </c>
      <c r="F19735" s="0" t="n">
        <v>8306900</v>
      </c>
      <c r="G19735" s="0" t="n">
        <v>71.639999</v>
      </c>
      <c r="I19735" s="2" t="n">
        <v>348.553180508484</v>
      </c>
    </row>
    <row r="19736" customFormat="false" ht="15" hidden="false" customHeight="false" outlineLevel="0" collapsed="false">
      <c r="A19736" s="1" t="n">
        <v>41313</v>
      </c>
      <c r="B19736" s="0" t="n">
        <v>71.199997</v>
      </c>
      <c r="C19736" s="0" t="n">
        <v>71.07</v>
      </c>
      <c r="D19736" s="0" t="n">
        <v>71.480003</v>
      </c>
      <c r="E19736" s="0" t="n">
        <v>63.060295</v>
      </c>
      <c r="F19736" s="0" t="n">
        <v>5906600</v>
      </c>
      <c r="G19736" s="0" t="n">
        <v>71.639999</v>
      </c>
      <c r="I19736" s="2" t="n">
        <v>353.446892750298</v>
      </c>
    </row>
    <row r="19737" customFormat="false" ht="15" hidden="false" customHeight="false" outlineLevel="0" collapsed="false">
      <c r="A19737" s="1" t="n">
        <v>41316</v>
      </c>
      <c r="B19737" s="0" t="n">
        <v>71.25</v>
      </c>
      <c r="C19737" s="0" t="n">
        <v>70.529999</v>
      </c>
      <c r="D19737" s="0" t="n">
        <v>71.400002</v>
      </c>
      <c r="E19737" s="0" t="n">
        <v>62.989704</v>
      </c>
      <c r="F19737" s="0" t="n">
        <v>6202600</v>
      </c>
      <c r="G19737" s="0" t="n">
        <v>71.510002</v>
      </c>
      <c r="I19737" s="2" t="n">
        <v>351.964821306535</v>
      </c>
    </row>
    <row r="19738" customFormat="false" ht="15" hidden="false" customHeight="false" outlineLevel="0" collapsed="false">
      <c r="A19738" s="1" t="n">
        <v>41317</v>
      </c>
      <c r="B19738" s="0" t="n">
        <v>71.489998</v>
      </c>
      <c r="C19738" s="0" t="n">
        <v>71.099998</v>
      </c>
      <c r="D19738" s="0" t="n">
        <v>71.400002</v>
      </c>
      <c r="E19738" s="0" t="n">
        <v>62.989704</v>
      </c>
      <c r="F19738" s="0" t="n">
        <v>4762000</v>
      </c>
      <c r="G19738" s="0" t="n">
        <v>71.660004</v>
      </c>
      <c r="I19738" s="2" t="n">
        <v>354.833184298566</v>
      </c>
    </row>
    <row r="19739" customFormat="false" ht="15" hidden="false" customHeight="false" outlineLevel="0" collapsed="false">
      <c r="A19739" s="1" t="n">
        <v>41318</v>
      </c>
      <c r="B19739" s="0" t="n">
        <v>71.290001</v>
      </c>
      <c r="C19739" s="0" t="n">
        <v>71.209999</v>
      </c>
      <c r="D19739" s="0" t="n">
        <v>71.389999</v>
      </c>
      <c r="E19739" s="0" t="n">
        <v>62.980896</v>
      </c>
      <c r="F19739" s="0" t="n">
        <v>3968600</v>
      </c>
      <c r="G19739" s="0" t="n">
        <v>71.699997</v>
      </c>
      <c r="I19739" s="2" t="n">
        <v>356.253334711379</v>
      </c>
    </row>
    <row r="19740" customFormat="false" ht="15" hidden="false" customHeight="false" outlineLevel="0" collapsed="false">
      <c r="A19740" s="1" t="n">
        <v>41319</v>
      </c>
      <c r="B19740" s="0" t="n">
        <v>71.099998</v>
      </c>
      <c r="C19740" s="0" t="n">
        <v>70.75</v>
      </c>
      <c r="D19740" s="0" t="n">
        <v>70.82</v>
      </c>
      <c r="E19740" s="0" t="n">
        <v>62.478031</v>
      </c>
      <c r="F19740" s="0" t="n">
        <v>6821000</v>
      </c>
      <c r="G19740" s="0" t="n">
        <v>71.230003</v>
      </c>
      <c r="I19740" s="2" t="n">
        <v>349.759145257595</v>
      </c>
    </row>
    <row r="19741" customFormat="false" ht="15" hidden="false" customHeight="false" outlineLevel="0" collapsed="false">
      <c r="A19741" s="1" t="n">
        <v>41320</v>
      </c>
      <c r="B19741" s="0" t="n">
        <v>69.540001</v>
      </c>
      <c r="C19741" s="0" t="n">
        <v>68.129997</v>
      </c>
      <c r="D19741" s="0" t="n">
        <v>69.300003</v>
      </c>
      <c r="E19741" s="0" t="n">
        <v>61.13707</v>
      </c>
      <c r="F19741" s="0" t="n">
        <v>25683700</v>
      </c>
      <c r="G19741" s="0" t="n">
        <v>70</v>
      </c>
      <c r="I19741" s="2" t="n">
        <v>308.732950233736</v>
      </c>
    </row>
    <row r="19742" customFormat="false" ht="15" hidden="false" customHeight="false" outlineLevel="0" collapsed="false">
      <c r="A19742" s="1" t="n">
        <v>41324</v>
      </c>
      <c r="B19742" s="0" t="n">
        <v>69.190002</v>
      </c>
      <c r="C19742" s="0" t="n">
        <v>68.540001</v>
      </c>
      <c r="D19742" s="0" t="n">
        <v>68.760002</v>
      </c>
      <c r="E19742" s="0" t="n">
        <v>60.660679</v>
      </c>
      <c r="F19742" s="0" t="n">
        <v>14682300</v>
      </c>
      <c r="G19742" s="0" t="n">
        <v>69.449997</v>
      </c>
      <c r="I19742" s="2" t="n">
        <v>331.051148075123</v>
      </c>
    </row>
    <row r="19743" customFormat="false" ht="15" hidden="false" customHeight="false" outlineLevel="0" collapsed="false">
      <c r="A19743" s="1" t="n">
        <v>41325</v>
      </c>
      <c r="B19743" s="0" t="n">
        <v>68.720001</v>
      </c>
      <c r="C19743" s="0" t="n">
        <v>68.300003</v>
      </c>
      <c r="D19743" s="0" t="n">
        <v>69.209999</v>
      </c>
      <c r="E19743" s="0" t="n">
        <v>61.05769</v>
      </c>
      <c r="F19743" s="0" t="n">
        <v>11973600</v>
      </c>
      <c r="G19743" s="0" t="n">
        <v>69.849998</v>
      </c>
      <c r="I19743" s="2" t="n">
        <v>336.579007730379</v>
      </c>
    </row>
    <row r="19744" customFormat="false" ht="15" hidden="false" customHeight="false" outlineLevel="0" collapsed="false">
      <c r="A19744" s="1" t="n">
        <v>41326</v>
      </c>
      <c r="B19744" s="0" t="n">
        <v>70</v>
      </c>
      <c r="C19744" s="0" t="n">
        <v>69.720001</v>
      </c>
      <c r="D19744" s="0" t="n">
        <v>70.260002</v>
      </c>
      <c r="E19744" s="0" t="n">
        <v>61.983986</v>
      </c>
      <c r="F19744" s="0" t="n">
        <v>20413100</v>
      </c>
      <c r="G19744" s="0" t="n">
        <v>71.470001</v>
      </c>
      <c r="I19744" s="2" t="n">
        <v>318.624593849297</v>
      </c>
    </row>
    <row r="19745" customFormat="false" ht="15" hidden="false" customHeight="false" outlineLevel="0" collapsed="false">
      <c r="A19745" s="1" t="n">
        <v>41327</v>
      </c>
      <c r="B19745" s="0" t="n">
        <v>70.220001</v>
      </c>
      <c r="C19745" s="0" t="n">
        <v>69.889999</v>
      </c>
      <c r="D19745" s="0" t="n">
        <v>70.400002</v>
      </c>
      <c r="E19745" s="0" t="n">
        <v>62.10751</v>
      </c>
      <c r="F19745" s="0" t="n">
        <v>9165200</v>
      </c>
      <c r="G19745" s="0" t="n">
        <v>70.540001</v>
      </c>
      <c r="I19745" s="2" t="n">
        <v>342.41798845205</v>
      </c>
    </row>
    <row r="19746" customFormat="false" ht="15" hidden="false" customHeight="false" outlineLevel="0" collapsed="false">
      <c r="A19746" s="1" t="n">
        <v>41330</v>
      </c>
      <c r="B19746" s="0" t="n">
        <v>70.5</v>
      </c>
      <c r="C19746" s="0" t="n">
        <v>70.440002</v>
      </c>
      <c r="D19746" s="0" t="n">
        <v>70.440002</v>
      </c>
      <c r="E19746" s="0" t="n">
        <v>62.14278</v>
      </c>
      <c r="F19746" s="0" t="n">
        <v>11817600</v>
      </c>
      <c r="G19746" s="0" t="n">
        <v>71.339996</v>
      </c>
      <c r="I19746" s="2" t="n">
        <v>336.004999348269</v>
      </c>
    </row>
    <row r="19747" customFormat="false" ht="15" hidden="false" customHeight="false" outlineLevel="0" collapsed="false">
      <c r="A19747" s="1" t="n">
        <v>41331</v>
      </c>
      <c r="B19747" s="0" t="n">
        <v>70.690002</v>
      </c>
      <c r="C19747" s="0" t="n">
        <v>70.610001</v>
      </c>
      <c r="D19747" s="0" t="n">
        <v>71.110001</v>
      </c>
      <c r="E19747" s="0" t="n">
        <v>62.733849</v>
      </c>
      <c r="F19747" s="0" t="n">
        <v>10557600</v>
      </c>
      <c r="G19747" s="0" t="n">
        <v>71.389999</v>
      </c>
      <c r="I19747" s="2" t="n">
        <v>338.544360784694</v>
      </c>
    </row>
    <row r="19748" customFormat="false" ht="15" hidden="false" customHeight="false" outlineLevel="0" collapsed="false">
      <c r="A19748" s="1" t="n">
        <v>41332</v>
      </c>
      <c r="B19748" s="0" t="n">
        <v>70.919998</v>
      </c>
      <c r="C19748" s="0" t="n">
        <v>70.580002</v>
      </c>
      <c r="D19748" s="0" t="n">
        <v>71.660004</v>
      </c>
      <c r="E19748" s="0" t="n">
        <v>63.21909</v>
      </c>
      <c r="F19748" s="0" t="n">
        <v>8819000</v>
      </c>
      <c r="G19748" s="0" t="n">
        <v>71.959999</v>
      </c>
      <c r="I19748" s="2" t="n">
        <v>342.081267598244</v>
      </c>
    </row>
    <row r="19749" customFormat="false" ht="15" hidden="false" customHeight="false" outlineLevel="0" collapsed="false">
      <c r="A19749" s="1" t="n">
        <v>41333</v>
      </c>
      <c r="B19749" s="0" t="n">
        <v>71.589996</v>
      </c>
      <c r="C19749" s="0" t="n">
        <v>70.779999</v>
      </c>
      <c r="D19749" s="0" t="n">
        <v>70.779999</v>
      </c>
      <c r="E19749" s="0" t="n">
        <v>62.44273</v>
      </c>
      <c r="F19749" s="0" t="n">
        <v>18883600</v>
      </c>
      <c r="G19749" s="0" t="n">
        <v>71.879997</v>
      </c>
      <c r="I19749" s="2" t="n">
        <v>320.26523052163</v>
      </c>
    </row>
    <row r="19750" customFormat="false" ht="15" hidden="false" customHeight="false" outlineLevel="0" collapsed="false">
      <c r="A19750" s="1" t="n">
        <v>41334</v>
      </c>
      <c r="B19750" s="0" t="n">
        <v>70.779999</v>
      </c>
      <c r="C19750" s="0" t="n">
        <v>70.779999</v>
      </c>
      <c r="D19750" s="0" t="n">
        <v>71.739998</v>
      </c>
      <c r="E19750" s="0" t="n">
        <v>63.289658</v>
      </c>
      <c r="F19750" s="0" t="n">
        <v>8902300</v>
      </c>
      <c r="G19750" s="0" t="n">
        <v>71.900002</v>
      </c>
      <c r="I19750" s="2" t="n">
        <v>341.378956368175</v>
      </c>
    </row>
    <row r="19751" customFormat="false" ht="15" hidden="false" customHeight="false" outlineLevel="0" collapsed="false">
      <c r="A19751" s="1" t="n">
        <v>41337</v>
      </c>
      <c r="B19751" s="0" t="n">
        <v>71.519997</v>
      </c>
      <c r="C19751" s="0" t="n">
        <v>71.510002</v>
      </c>
      <c r="D19751" s="0" t="n">
        <v>73.260002</v>
      </c>
      <c r="E19751" s="0" t="n">
        <v>64.630623</v>
      </c>
      <c r="F19751" s="0" t="n">
        <v>10567200</v>
      </c>
      <c r="G19751" s="0" t="n">
        <v>73.260002</v>
      </c>
      <c r="I19751" s="2" t="n">
        <v>337.322561315346</v>
      </c>
    </row>
    <row r="19752" customFormat="false" ht="15" hidden="false" customHeight="false" outlineLevel="0" collapsed="false">
      <c r="A19752" s="1" t="n">
        <v>41338</v>
      </c>
      <c r="B19752" s="0" t="n">
        <v>73.470001</v>
      </c>
      <c r="C19752" s="0" t="n">
        <v>72.989998</v>
      </c>
      <c r="D19752" s="0" t="n">
        <v>73.720001</v>
      </c>
      <c r="E19752" s="0" t="n">
        <v>65.036446</v>
      </c>
      <c r="F19752" s="0" t="n">
        <v>9142000</v>
      </c>
      <c r="G19752" s="0" t="n">
        <v>74.040001</v>
      </c>
      <c r="I19752" s="2" t="n">
        <v>340.400918761223</v>
      </c>
    </row>
    <row r="19753" customFormat="false" ht="15" hidden="false" customHeight="false" outlineLevel="0" collapsed="false">
      <c r="A19753" s="1" t="n">
        <v>41339</v>
      </c>
      <c r="B19753" s="0" t="n">
        <v>73.75</v>
      </c>
      <c r="C19753" s="0" t="n">
        <v>73.25</v>
      </c>
      <c r="D19753" s="0" t="n">
        <v>73.379997</v>
      </c>
      <c r="E19753" s="0" t="n">
        <v>64.736496</v>
      </c>
      <c r="F19753" s="0" t="n">
        <v>7149600</v>
      </c>
      <c r="G19753" s="0" t="n">
        <v>74.129997</v>
      </c>
      <c r="I19753" s="2" t="n">
        <v>344.382484576068</v>
      </c>
    </row>
    <row r="19754" customFormat="false" ht="15" hidden="false" customHeight="false" outlineLevel="0" collapsed="false">
      <c r="A19754" s="1" t="n">
        <v>41340</v>
      </c>
      <c r="B19754" s="0" t="n">
        <v>73.489998</v>
      </c>
      <c r="C19754" s="0" t="n">
        <v>73.199997</v>
      </c>
      <c r="D19754" s="0" t="n">
        <v>73.32</v>
      </c>
      <c r="E19754" s="0" t="n">
        <v>64.683548</v>
      </c>
      <c r="F19754" s="0" t="n">
        <v>6680000</v>
      </c>
      <c r="G19754" s="0" t="n">
        <v>73.610001</v>
      </c>
      <c r="I19754" s="2" t="n">
        <v>345.087108865233</v>
      </c>
    </row>
    <row r="19755" customFormat="false" ht="15" hidden="false" customHeight="false" outlineLevel="0" collapsed="false">
      <c r="A19755" s="1" t="n">
        <v>41341</v>
      </c>
      <c r="B19755" s="0" t="n">
        <v>73.300003</v>
      </c>
      <c r="C19755" s="0" t="n">
        <v>72.839996</v>
      </c>
      <c r="D19755" s="0" t="n">
        <v>73.029999</v>
      </c>
      <c r="E19755" s="0" t="n">
        <v>64.843376</v>
      </c>
      <c r="F19755" s="0" t="n">
        <v>5744600</v>
      </c>
      <c r="G19755" s="0" t="n">
        <v>73.389999</v>
      </c>
      <c r="I19755" s="2" t="n">
        <v>346.771725290697</v>
      </c>
    </row>
    <row r="19756" customFormat="false" ht="15" hidden="false" customHeight="false" outlineLevel="0" collapsed="false">
      <c r="A19756" s="1" t="n">
        <v>41344</v>
      </c>
      <c r="B19756" s="0" t="n">
        <v>73.089996</v>
      </c>
      <c r="C19756" s="0" t="n">
        <v>72.809998</v>
      </c>
      <c r="D19756" s="0" t="n">
        <v>72.980003</v>
      </c>
      <c r="E19756" s="0" t="n">
        <v>64.798973</v>
      </c>
      <c r="F19756" s="0" t="n">
        <v>5148700</v>
      </c>
      <c r="G19756" s="0" t="n">
        <v>73.239998</v>
      </c>
      <c r="I19756" s="2" t="n">
        <v>347.215064012319</v>
      </c>
    </row>
    <row r="19757" customFormat="false" ht="15" hidden="false" customHeight="false" outlineLevel="0" collapsed="false">
      <c r="A19757" s="1" t="n">
        <v>41345</v>
      </c>
      <c r="B19757" s="0" t="n">
        <v>72.949997</v>
      </c>
      <c r="C19757" s="0" t="n">
        <v>72.839996</v>
      </c>
      <c r="D19757" s="0" t="n">
        <v>73.599998</v>
      </c>
      <c r="E19757" s="0" t="n">
        <v>65.349472</v>
      </c>
      <c r="F19757" s="0" t="n">
        <v>8153400</v>
      </c>
      <c r="G19757" s="0" t="n">
        <v>73.900002</v>
      </c>
      <c r="I19757" s="2" t="n">
        <v>340.597889717104</v>
      </c>
    </row>
    <row r="19758" customFormat="false" ht="15" hidden="false" customHeight="false" outlineLevel="0" collapsed="false">
      <c r="A19758" s="1" t="n">
        <v>41346</v>
      </c>
      <c r="B19758" s="0" t="n">
        <v>73.889999</v>
      </c>
      <c r="C19758" s="0" t="n">
        <v>73.540001</v>
      </c>
      <c r="D19758" s="0" t="n">
        <v>73.650002</v>
      </c>
      <c r="E19758" s="0" t="n">
        <v>65.393883</v>
      </c>
      <c r="F19758" s="0" t="n">
        <v>5326100</v>
      </c>
      <c r="G19758" s="0" t="n">
        <v>74.199997</v>
      </c>
      <c r="I19758" s="2" t="n">
        <v>346.494912193603</v>
      </c>
    </row>
    <row r="19759" customFormat="false" ht="15" hidden="false" customHeight="false" outlineLevel="0" collapsed="false">
      <c r="A19759" s="1" t="n">
        <v>41347</v>
      </c>
      <c r="B19759" s="0" t="n">
        <v>73.870003</v>
      </c>
      <c r="C19759" s="0" t="n">
        <v>73.129997</v>
      </c>
      <c r="D19759" s="0" t="n">
        <v>73.220001</v>
      </c>
      <c r="E19759" s="0" t="n">
        <v>65.012077</v>
      </c>
      <c r="F19759" s="0" t="n">
        <v>6353200</v>
      </c>
      <c r="G19759" s="0" t="n">
        <v>74</v>
      </c>
      <c r="I19759" s="2" t="n">
        <v>343.94345787065</v>
      </c>
    </row>
    <row r="19760" customFormat="false" ht="15" hidden="false" customHeight="false" outlineLevel="0" collapsed="false">
      <c r="A19760" s="1" t="n">
        <v>41348</v>
      </c>
      <c r="B19760" s="0" t="n">
        <v>73.010002</v>
      </c>
      <c r="C19760" s="0" t="n">
        <v>72.43</v>
      </c>
      <c r="D19760" s="0" t="n">
        <v>72.5</v>
      </c>
      <c r="E19760" s="0" t="n">
        <v>64.372795</v>
      </c>
      <c r="F19760" s="0" t="n">
        <v>17195100</v>
      </c>
      <c r="G19760" s="0" t="n">
        <v>73.5</v>
      </c>
      <c r="I19760" s="2" t="n">
        <v>320.316086597629</v>
      </c>
    </row>
    <row r="19761" customFormat="false" ht="15" hidden="false" customHeight="false" outlineLevel="0" collapsed="false">
      <c r="A19761" s="1" t="n">
        <v>41351</v>
      </c>
      <c r="B19761" s="0" t="n">
        <v>72.290001</v>
      </c>
      <c r="C19761" s="0" t="n">
        <v>72.010002</v>
      </c>
      <c r="D19761" s="0" t="n">
        <v>72.25</v>
      </c>
      <c r="E19761" s="0" t="n">
        <v>64.15081</v>
      </c>
      <c r="F19761" s="0" t="n">
        <v>5771000</v>
      </c>
      <c r="G19761" s="0" t="n">
        <v>72.730003</v>
      </c>
      <c r="I19761" s="2" t="n">
        <v>343.792023219197</v>
      </c>
    </row>
    <row r="19762" customFormat="false" ht="15" hidden="false" customHeight="false" outlineLevel="0" collapsed="false">
      <c r="A19762" s="1" t="n">
        <v>41352</v>
      </c>
      <c r="B19762" s="0" t="n">
        <v>72.419998</v>
      </c>
      <c r="C19762" s="0" t="n">
        <v>72.190002</v>
      </c>
      <c r="D19762" s="0" t="n">
        <v>72.449997</v>
      </c>
      <c r="E19762" s="0" t="n">
        <v>64.328384</v>
      </c>
      <c r="F19762" s="0" t="n">
        <v>5752800</v>
      </c>
      <c r="G19762" s="0" t="n">
        <v>72.870003</v>
      </c>
      <c r="I19762" s="2" t="n">
        <v>343.61039798805</v>
      </c>
    </row>
    <row r="19763" customFormat="false" ht="15" hidden="false" customHeight="false" outlineLevel="0" collapsed="false">
      <c r="A19763" s="1" t="n">
        <v>41353</v>
      </c>
      <c r="B19763" s="0" t="n">
        <v>72.809998</v>
      </c>
      <c r="C19763" s="0" t="n">
        <v>72.739998</v>
      </c>
      <c r="D19763" s="0" t="n">
        <v>72.989998</v>
      </c>
      <c r="E19763" s="0" t="n">
        <v>64.807861</v>
      </c>
      <c r="F19763" s="0" t="n">
        <v>6320300</v>
      </c>
      <c r="G19763" s="0" t="n">
        <v>73.379997</v>
      </c>
      <c r="I19763" s="2" t="n">
        <v>342.265809037686</v>
      </c>
    </row>
    <row r="19764" customFormat="false" ht="15" hidden="false" customHeight="false" outlineLevel="0" collapsed="false">
      <c r="A19764" s="1" t="n">
        <v>41354</v>
      </c>
      <c r="B19764" s="0" t="n">
        <v>72.870003</v>
      </c>
      <c r="C19764" s="0" t="n">
        <v>72.849998</v>
      </c>
      <c r="D19764" s="0" t="n">
        <v>73.129997</v>
      </c>
      <c r="E19764" s="0" t="n">
        <v>64.932159</v>
      </c>
      <c r="F19764" s="0" t="n">
        <v>5506700</v>
      </c>
      <c r="G19764" s="0" t="n">
        <v>73.470001</v>
      </c>
      <c r="I19764" s="2" t="n">
        <v>343.766844163947</v>
      </c>
    </row>
    <row r="19765" customFormat="false" ht="15" hidden="false" customHeight="false" outlineLevel="0" collapsed="false">
      <c r="A19765" s="1" t="n">
        <v>41355</v>
      </c>
      <c r="B19765" s="0" t="n">
        <v>73.349998</v>
      </c>
      <c r="C19765" s="0" t="n">
        <v>73.290001</v>
      </c>
      <c r="D19765" s="0" t="n">
        <v>74.279999</v>
      </c>
      <c r="E19765" s="0" t="n">
        <v>65.953247</v>
      </c>
      <c r="F19765" s="0" t="n">
        <v>7323800</v>
      </c>
      <c r="G19765" s="0" t="n">
        <v>74.290001</v>
      </c>
      <c r="I19765" s="2" t="n">
        <v>339.83386214724</v>
      </c>
    </row>
    <row r="19766" customFormat="false" ht="15" hidden="false" customHeight="false" outlineLevel="0" collapsed="false">
      <c r="A19766" s="1" t="n">
        <v>41358</v>
      </c>
      <c r="B19766" s="0" t="n">
        <v>74.139999</v>
      </c>
      <c r="C19766" s="0" t="n">
        <v>74.120003</v>
      </c>
      <c r="D19766" s="0" t="n">
        <v>74.849998</v>
      </c>
      <c r="E19766" s="0" t="n">
        <v>66.459351</v>
      </c>
      <c r="F19766" s="0" t="n">
        <v>10438700</v>
      </c>
      <c r="G19766" s="0" t="n">
        <v>75.110001</v>
      </c>
      <c r="I19766" s="2" t="n">
        <v>332.562283300762</v>
      </c>
    </row>
    <row r="19767" customFormat="false" ht="15" hidden="false" customHeight="false" outlineLevel="0" collapsed="false">
      <c r="A19767" s="1" t="n">
        <v>41359</v>
      </c>
      <c r="B19767" s="0" t="n">
        <v>74.93</v>
      </c>
      <c r="C19767" s="0" t="n">
        <v>74.43</v>
      </c>
      <c r="D19767" s="0" t="n">
        <v>74.769997</v>
      </c>
      <c r="E19767" s="0" t="n">
        <v>66.388313</v>
      </c>
      <c r="F19767" s="0" t="n">
        <v>6642400</v>
      </c>
      <c r="G19767" s="0" t="n">
        <v>75.089996</v>
      </c>
      <c r="I19767" s="2" t="n">
        <v>340.471413439699</v>
      </c>
    </row>
    <row r="19768" customFormat="false" ht="15" hidden="false" customHeight="false" outlineLevel="0" collapsed="false">
      <c r="A19768" s="1" t="n">
        <v>41360</v>
      </c>
      <c r="B19768" s="0" t="n">
        <v>74.309998</v>
      </c>
      <c r="C19768" s="0" t="n">
        <v>74.239998</v>
      </c>
      <c r="D19768" s="0" t="n">
        <v>74.779999</v>
      </c>
      <c r="E19768" s="0" t="n">
        <v>66.397194</v>
      </c>
      <c r="F19768" s="0" t="n">
        <v>5970300</v>
      </c>
      <c r="G19768" s="0" t="n">
        <v>74.959999</v>
      </c>
      <c r="I19768" s="2" t="n">
        <v>341.582432322889</v>
      </c>
    </row>
    <row r="19769" customFormat="false" ht="15" hidden="false" customHeight="false" outlineLevel="0" collapsed="false">
      <c r="A19769" s="1" t="n">
        <v>41361</v>
      </c>
      <c r="B19769" s="0" t="n">
        <v>74.839996</v>
      </c>
      <c r="C19769" s="0" t="n">
        <v>74.379997</v>
      </c>
      <c r="D19769" s="0" t="n">
        <v>74.830002</v>
      </c>
      <c r="E19769" s="0" t="n">
        <v>66.441589</v>
      </c>
      <c r="F19769" s="0" t="n">
        <v>7368300</v>
      </c>
      <c r="G19769" s="0" t="n">
        <v>74.970001</v>
      </c>
      <c r="I19769" s="2" t="n">
        <v>338.380807437982</v>
      </c>
    </row>
    <row r="19770" customFormat="false" ht="15" hidden="false" customHeight="false" outlineLevel="0" collapsed="false">
      <c r="A19770" s="1" t="n">
        <v>41365</v>
      </c>
      <c r="B19770" s="0" t="n">
        <v>75</v>
      </c>
      <c r="C19770" s="0" t="n">
        <v>74.900002</v>
      </c>
      <c r="D19770" s="0" t="n">
        <v>75.43</v>
      </c>
      <c r="E19770" s="0" t="n">
        <v>66.974327</v>
      </c>
      <c r="F19770" s="0" t="n">
        <v>8415400</v>
      </c>
      <c r="G19770" s="0" t="n">
        <v>75.93</v>
      </c>
      <c r="I19770" s="2" t="n">
        <v>335.195413146745</v>
      </c>
    </row>
    <row r="19771" customFormat="false" ht="15" hidden="false" customHeight="false" outlineLevel="0" collapsed="false">
      <c r="A19771" s="1" t="n">
        <v>41366</v>
      </c>
      <c r="B19771" s="0" t="n">
        <v>75.550003</v>
      </c>
      <c r="C19771" s="0" t="n">
        <v>75.419998</v>
      </c>
      <c r="D19771" s="0" t="n">
        <v>76.019997</v>
      </c>
      <c r="E19771" s="0" t="n">
        <v>67.498192</v>
      </c>
      <c r="F19771" s="0" t="n">
        <v>6642800</v>
      </c>
      <c r="G19771" s="0" t="n">
        <v>76.050003</v>
      </c>
      <c r="I19771" s="2" t="n">
        <v>338.868002287788</v>
      </c>
    </row>
    <row r="19772" customFormat="false" ht="15" hidden="false" customHeight="false" outlineLevel="0" collapsed="false">
      <c r="A19772" s="1" t="n">
        <v>41367</v>
      </c>
      <c r="B19772" s="0" t="n">
        <v>76.309998</v>
      </c>
      <c r="C19772" s="0" t="n">
        <v>75.720001</v>
      </c>
      <c r="D19772" s="0" t="n">
        <v>76</v>
      </c>
      <c r="E19772" s="0" t="n">
        <v>67.480438</v>
      </c>
      <c r="F19772" s="0" t="n">
        <v>7453900</v>
      </c>
      <c r="G19772" s="0" t="n">
        <v>76.68</v>
      </c>
      <c r="I19772" s="2" t="n">
        <v>336.938848085645</v>
      </c>
    </row>
    <row r="19773" customFormat="false" ht="15" hidden="false" customHeight="false" outlineLevel="0" collapsed="false">
      <c r="A19773" s="1" t="n">
        <v>41368</v>
      </c>
      <c r="B19773" s="0" t="n">
        <v>75.959999</v>
      </c>
      <c r="C19773" s="0" t="n">
        <v>75.959999</v>
      </c>
      <c r="D19773" s="0" t="n">
        <v>76.199997</v>
      </c>
      <c r="E19773" s="0" t="n">
        <v>67.658012</v>
      </c>
      <c r="F19773" s="0" t="n">
        <v>7508200</v>
      </c>
      <c r="G19773" s="0" t="n">
        <v>76.580002</v>
      </c>
      <c r="I19773" s="2" t="n">
        <v>336.570729431679</v>
      </c>
    </row>
    <row r="19774" customFormat="false" ht="15" hidden="false" customHeight="false" outlineLevel="0" collapsed="false">
      <c r="A19774" s="1" t="n">
        <v>41369</v>
      </c>
      <c r="B19774" s="0" t="n">
        <v>75.550003</v>
      </c>
      <c r="C19774" s="0" t="n">
        <v>75.43</v>
      </c>
      <c r="D19774" s="0" t="n">
        <v>76.389999</v>
      </c>
      <c r="E19774" s="0" t="n">
        <v>67.826721</v>
      </c>
      <c r="F19774" s="0" t="n">
        <v>5880300</v>
      </c>
      <c r="G19774" s="0" t="n">
        <v>76.410004</v>
      </c>
      <c r="I19774" s="2" t="n">
        <v>339.741942865703</v>
      </c>
    </row>
    <row r="19775" customFormat="false" ht="15" hidden="false" customHeight="false" outlineLevel="0" collapsed="false">
      <c r="A19775" s="1" t="n">
        <v>41372</v>
      </c>
      <c r="B19775" s="0" t="n">
        <v>76.099998</v>
      </c>
      <c r="C19775" s="0" t="n">
        <v>75.830002</v>
      </c>
      <c r="D19775" s="0" t="n">
        <v>77.290001</v>
      </c>
      <c r="E19775" s="0" t="n">
        <v>68.625839</v>
      </c>
      <c r="F19775" s="0" t="n">
        <v>8075100</v>
      </c>
      <c r="G19775" s="0" t="n">
        <v>77.449997</v>
      </c>
      <c r="I19775" s="2" t="n">
        <v>334.435060463854</v>
      </c>
    </row>
    <row r="19776" customFormat="false" ht="15" hidden="false" customHeight="false" outlineLevel="0" collapsed="false">
      <c r="A19776" s="1" t="n">
        <v>41373</v>
      </c>
      <c r="B19776" s="0" t="n">
        <v>77.239998</v>
      </c>
      <c r="C19776" s="0" t="n">
        <v>77.019997</v>
      </c>
      <c r="D19776" s="0" t="n">
        <v>78.120003</v>
      </c>
      <c r="E19776" s="0" t="n">
        <v>69.362793</v>
      </c>
      <c r="F19776" s="0" t="n">
        <v>8669900</v>
      </c>
      <c r="G19776" s="0" t="n">
        <v>78.459999</v>
      </c>
      <c r="I19776" s="2" t="n">
        <v>333.169254118477</v>
      </c>
    </row>
    <row r="19777" customFormat="false" ht="15" hidden="false" customHeight="false" outlineLevel="0" collapsed="false">
      <c r="A19777" s="1" t="n">
        <v>41374</v>
      </c>
      <c r="B19777" s="0" t="n">
        <v>78.279999</v>
      </c>
      <c r="C19777" s="0" t="n">
        <v>77.370003</v>
      </c>
      <c r="D19777" s="0" t="n">
        <v>77.370003</v>
      </c>
      <c r="E19777" s="0" t="n">
        <v>68.696884</v>
      </c>
      <c r="F19777" s="0" t="n">
        <v>8599000</v>
      </c>
      <c r="G19777" s="0" t="n">
        <v>78.379997</v>
      </c>
      <c r="I19777" s="2" t="n">
        <v>333.049354951628</v>
      </c>
    </row>
    <row r="19778" customFormat="false" ht="15" hidden="false" customHeight="false" outlineLevel="0" collapsed="false">
      <c r="A19778" s="1" t="n">
        <v>41375</v>
      </c>
      <c r="B19778" s="0" t="n">
        <v>77.360001</v>
      </c>
      <c r="C19778" s="0" t="n">
        <v>77.269997</v>
      </c>
      <c r="D19778" s="0" t="n">
        <v>77.790001</v>
      </c>
      <c r="E19778" s="0" t="n">
        <v>69.069778</v>
      </c>
      <c r="F19778" s="0" t="n">
        <v>7129100</v>
      </c>
      <c r="G19778" s="0" t="n">
        <v>78.370003</v>
      </c>
      <c r="I19778" s="2" t="n">
        <v>335.902825984792</v>
      </c>
    </row>
    <row r="19779" customFormat="false" ht="15" hidden="false" customHeight="false" outlineLevel="0" collapsed="false">
      <c r="A19779" s="1" t="n">
        <v>41376</v>
      </c>
      <c r="B19779" s="0" t="n">
        <v>77.629997</v>
      </c>
      <c r="C19779" s="0" t="n">
        <v>77.580002</v>
      </c>
      <c r="D19779" s="0" t="n">
        <v>78.559998</v>
      </c>
      <c r="E19779" s="0" t="n">
        <v>69.753464</v>
      </c>
      <c r="F19779" s="0" t="n">
        <v>6336800</v>
      </c>
      <c r="G19779" s="0" t="n">
        <v>78.849998</v>
      </c>
      <c r="I19779" s="2" t="n">
        <v>337.471158765964</v>
      </c>
    </row>
    <row r="19780" customFormat="false" ht="15" hidden="false" customHeight="false" outlineLevel="0" collapsed="false">
      <c r="A19780" s="1" t="n">
        <v>41379</v>
      </c>
      <c r="B19780" s="0" t="n">
        <v>78.440002</v>
      </c>
      <c r="C19780" s="0" t="n">
        <v>78.43</v>
      </c>
      <c r="D19780" s="0" t="n">
        <v>78.470001</v>
      </c>
      <c r="E19780" s="0" t="n">
        <v>69.673569</v>
      </c>
      <c r="F19780" s="0" t="n">
        <v>8545500</v>
      </c>
      <c r="G19780" s="0" t="n">
        <v>79.279999</v>
      </c>
      <c r="I19780" s="2" t="n">
        <v>332.049393352258</v>
      </c>
    </row>
    <row r="19781" customFormat="false" ht="15" hidden="false" customHeight="false" outlineLevel="0" collapsed="false">
      <c r="A19781" s="1" t="n">
        <v>41380</v>
      </c>
      <c r="B19781" s="0" t="n">
        <v>78.230003</v>
      </c>
      <c r="C19781" s="0" t="n">
        <v>78.029999</v>
      </c>
      <c r="D19781" s="0" t="n">
        <v>78.68</v>
      </c>
      <c r="E19781" s="0" t="n">
        <v>69.860023</v>
      </c>
      <c r="F19781" s="0" t="n">
        <v>6854400</v>
      </c>
      <c r="G19781" s="0" t="n">
        <v>78.860001</v>
      </c>
      <c r="I19781" s="2" t="n">
        <v>335.379801897604</v>
      </c>
    </row>
    <row r="19782" customFormat="false" ht="15" hidden="false" customHeight="false" outlineLevel="0" collapsed="false">
      <c r="A19782" s="1" t="n">
        <v>41381</v>
      </c>
      <c r="B19782" s="0" t="n">
        <v>78.529999</v>
      </c>
      <c r="C19782" s="0" t="n">
        <v>78.110001</v>
      </c>
      <c r="D19782" s="0" t="n">
        <v>78.510002</v>
      </c>
      <c r="E19782" s="0" t="n">
        <v>69.709061</v>
      </c>
      <c r="F19782" s="0" t="n">
        <v>7248600</v>
      </c>
      <c r="G19782" s="0" t="n">
        <v>79.07</v>
      </c>
      <c r="I19782" s="2" t="n">
        <v>334.273284179401</v>
      </c>
    </row>
    <row r="19783" customFormat="false" ht="15" hidden="false" customHeight="false" outlineLevel="0" collapsed="false">
      <c r="A19783" s="1" t="n">
        <v>41382</v>
      </c>
      <c r="B19783" s="0" t="n">
        <v>78.760002</v>
      </c>
      <c r="C19783" s="0" t="n">
        <v>76.610001</v>
      </c>
      <c r="D19783" s="0" t="n">
        <v>77.160004</v>
      </c>
      <c r="E19783" s="0" t="n">
        <v>68.510414</v>
      </c>
      <c r="F19783" s="0" t="n">
        <v>14218900</v>
      </c>
      <c r="G19783" s="0" t="n">
        <v>79.050003</v>
      </c>
      <c r="I19783" s="2" t="n">
        <v>318.867081239305</v>
      </c>
    </row>
    <row r="19784" customFormat="false" ht="15" hidden="false" customHeight="false" outlineLevel="0" collapsed="false">
      <c r="A19784" s="1" t="n">
        <v>41383</v>
      </c>
      <c r="B19784" s="0" t="n">
        <v>77.5</v>
      </c>
      <c r="C19784" s="0" t="n">
        <v>77.400002</v>
      </c>
      <c r="D19784" s="0" t="n">
        <v>78.290001</v>
      </c>
      <c r="E19784" s="0" t="n">
        <v>69.513725</v>
      </c>
      <c r="F19784" s="0" t="n">
        <v>7840500</v>
      </c>
      <c r="G19784" s="0" t="n">
        <v>78.440002</v>
      </c>
      <c r="I19784" s="2" t="n">
        <v>332.320406671169</v>
      </c>
    </row>
    <row r="19785" customFormat="false" ht="15" hidden="false" customHeight="false" outlineLevel="0" collapsed="false">
      <c r="A19785" s="1" t="n">
        <v>41386</v>
      </c>
      <c r="B19785" s="0" t="n">
        <v>78.290001</v>
      </c>
      <c r="C19785" s="0" t="n">
        <v>77.5</v>
      </c>
      <c r="D19785" s="0" t="n">
        <v>77.970001</v>
      </c>
      <c r="E19785" s="0" t="n">
        <v>69.229614</v>
      </c>
      <c r="F19785" s="0" t="n">
        <v>5154900</v>
      </c>
      <c r="G19785" s="0" t="n">
        <v>78.440002</v>
      </c>
      <c r="I19785" s="2" t="n">
        <v>337.271866828355</v>
      </c>
    </row>
    <row r="19786" customFormat="false" ht="15" hidden="false" customHeight="false" outlineLevel="0" collapsed="false">
      <c r="A19786" s="1" t="n">
        <v>41387</v>
      </c>
      <c r="B19786" s="0" t="n">
        <v>78.110001</v>
      </c>
      <c r="C19786" s="0" t="n">
        <v>78.050003</v>
      </c>
      <c r="D19786" s="0" t="n">
        <v>79.089996</v>
      </c>
      <c r="E19786" s="0" t="n">
        <v>70.22406</v>
      </c>
      <c r="F19786" s="0" t="n">
        <v>6653600</v>
      </c>
      <c r="G19786" s="0" t="n">
        <v>79.220001</v>
      </c>
      <c r="I19786" s="2" t="n">
        <v>333.975744733203</v>
      </c>
    </row>
    <row r="19787" customFormat="false" ht="15" hidden="false" customHeight="false" outlineLevel="0" collapsed="false">
      <c r="A19787" s="1" t="n">
        <v>41388</v>
      </c>
      <c r="B19787" s="0" t="n">
        <v>79.230003</v>
      </c>
      <c r="C19787" s="0" t="n">
        <v>77.919998</v>
      </c>
      <c r="D19787" s="0" t="n">
        <v>78.029999</v>
      </c>
      <c r="E19787" s="0" t="n">
        <v>69.28286</v>
      </c>
      <c r="F19787" s="0" t="n">
        <v>8083600</v>
      </c>
      <c r="G19787" s="0" t="n">
        <v>79.5</v>
      </c>
      <c r="I19787" s="2" t="n">
        <v>330.583979609797</v>
      </c>
    </row>
    <row r="19788" customFormat="false" ht="15" hidden="false" customHeight="false" outlineLevel="0" collapsed="false">
      <c r="A19788" s="1" t="n">
        <v>41389</v>
      </c>
      <c r="B19788" s="0" t="n">
        <v>78.18</v>
      </c>
      <c r="C19788" s="0" t="n">
        <v>77.879997</v>
      </c>
      <c r="D19788" s="0" t="n">
        <v>78.650002</v>
      </c>
      <c r="E19788" s="0" t="n">
        <v>69.833389</v>
      </c>
      <c r="F19788" s="0" t="n">
        <v>5729100</v>
      </c>
      <c r="G19788" s="0" t="n">
        <v>78.830002</v>
      </c>
      <c r="I19788" s="2" t="n">
        <v>335.347464087155</v>
      </c>
    </row>
    <row r="19789" customFormat="false" ht="15" hidden="false" customHeight="false" outlineLevel="0" collapsed="false">
      <c r="A19789" s="1" t="n">
        <v>41390</v>
      </c>
      <c r="B19789" s="0" t="n">
        <v>78.580002</v>
      </c>
      <c r="C19789" s="0" t="n">
        <v>78.57</v>
      </c>
      <c r="D19789" s="0" t="n">
        <v>79.040001</v>
      </c>
      <c r="E19789" s="0" t="n">
        <v>70.179649</v>
      </c>
      <c r="F19789" s="0" t="n">
        <v>5923600</v>
      </c>
      <c r="G19789" s="0" t="n">
        <v>79.150002</v>
      </c>
      <c r="I19789" s="2" t="n">
        <v>334.789941433802</v>
      </c>
    </row>
    <row r="19790" customFormat="false" ht="15" hidden="false" customHeight="false" outlineLevel="0" collapsed="false">
      <c r="A19790" s="1" t="n">
        <v>41393</v>
      </c>
      <c r="B19790" s="0" t="n">
        <v>79.080002</v>
      </c>
      <c r="C19790" s="0" t="n">
        <v>78.150002</v>
      </c>
      <c r="D19790" s="0" t="n">
        <v>78.389999</v>
      </c>
      <c r="E19790" s="0" t="n">
        <v>69.602524</v>
      </c>
      <c r="F19790" s="0" t="n">
        <v>6156800</v>
      </c>
      <c r="G19790" s="0" t="n">
        <v>79.25</v>
      </c>
      <c r="I19790" s="2" t="n">
        <v>333.407568299114</v>
      </c>
    </row>
    <row r="19791" customFormat="false" ht="15" hidden="false" customHeight="false" outlineLevel="0" collapsed="false">
      <c r="A19791" s="1" t="n">
        <v>41394</v>
      </c>
      <c r="B19791" s="0" t="n">
        <v>78.279999</v>
      </c>
      <c r="C19791" s="0" t="n">
        <v>77.370003</v>
      </c>
      <c r="D19791" s="0" t="n">
        <v>77.720001</v>
      </c>
      <c r="E19791" s="0" t="n">
        <v>69.007637</v>
      </c>
      <c r="F19791" s="0" t="n">
        <v>7965800</v>
      </c>
      <c r="G19791" s="0" t="n">
        <v>78.300003</v>
      </c>
      <c r="I19791" s="2" t="n">
        <v>329.076464002136</v>
      </c>
    </row>
    <row r="19792" customFormat="false" ht="15" hidden="false" customHeight="false" outlineLevel="0" collapsed="false">
      <c r="A19792" s="1" t="n">
        <v>41395</v>
      </c>
      <c r="B19792" s="0" t="n">
        <v>77.849998</v>
      </c>
      <c r="C19792" s="0" t="n">
        <v>77.690002</v>
      </c>
      <c r="D19792" s="0" t="n">
        <v>78.059998</v>
      </c>
      <c r="E19792" s="0" t="n">
        <v>69.309509</v>
      </c>
      <c r="F19792" s="0" t="n">
        <v>6260300</v>
      </c>
      <c r="G19792" s="0" t="n">
        <v>78.660004</v>
      </c>
      <c r="I19792" s="2" t="n">
        <v>332.484042458621</v>
      </c>
    </row>
    <row r="19793" customFormat="false" ht="15" hidden="false" customHeight="false" outlineLevel="0" collapsed="false">
      <c r="A19793" s="1" t="n">
        <v>41396</v>
      </c>
      <c r="B19793" s="0" t="n">
        <v>77.910004</v>
      </c>
      <c r="C19793" s="0" t="n">
        <v>77.800003</v>
      </c>
      <c r="D19793" s="0" t="n">
        <v>78.459999</v>
      </c>
      <c r="E19793" s="0" t="n">
        <v>69.664665</v>
      </c>
      <c r="F19793" s="0" t="n">
        <v>4519600</v>
      </c>
      <c r="G19793" s="0" t="n">
        <v>78.489998</v>
      </c>
      <c r="I19793" s="2" t="n">
        <v>335.998966837219</v>
      </c>
    </row>
    <row r="19794" customFormat="false" ht="15" hidden="false" customHeight="false" outlineLevel="0" collapsed="false">
      <c r="A19794" s="1" t="n">
        <v>41397</v>
      </c>
      <c r="B19794" s="0" t="n">
        <v>78.919998</v>
      </c>
      <c r="C19794" s="0" t="n">
        <v>78.900002</v>
      </c>
      <c r="D19794" s="0" t="n">
        <v>79.25</v>
      </c>
      <c r="E19794" s="0" t="n">
        <v>70.366119</v>
      </c>
      <c r="F19794" s="0" t="n">
        <v>5604100</v>
      </c>
      <c r="G19794" s="0" t="n">
        <v>79.339996</v>
      </c>
      <c r="I19794" s="2" t="n">
        <v>333.666089051746</v>
      </c>
    </row>
    <row r="19795" customFormat="false" ht="15" hidden="false" customHeight="false" outlineLevel="0" collapsed="false">
      <c r="A19795" s="1" t="n">
        <v>41400</v>
      </c>
      <c r="B19795" s="0" t="n">
        <v>79.099998</v>
      </c>
      <c r="C19795" s="0" t="n">
        <v>78.769997</v>
      </c>
      <c r="D19795" s="0" t="n">
        <v>78.830002</v>
      </c>
      <c r="E19795" s="0" t="n">
        <v>69.993202</v>
      </c>
      <c r="F19795" s="0" t="n">
        <v>4805700</v>
      </c>
      <c r="G19795" s="0" t="n">
        <v>79.160004</v>
      </c>
      <c r="I19795" s="2" t="n">
        <v>334.513106131258</v>
      </c>
    </row>
    <row r="19796" customFormat="false" ht="15" hidden="false" customHeight="false" outlineLevel="0" collapsed="false">
      <c r="A19796" s="1" t="n">
        <v>41401</v>
      </c>
      <c r="B19796" s="0" t="n">
        <v>79.099998</v>
      </c>
      <c r="C19796" s="0" t="n">
        <v>78.769997</v>
      </c>
      <c r="D19796" s="0" t="n">
        <v>78.830002</v>
      </c>
      <c r="E19796" s="0" t="n">
        <v>69.993202</v>
      </c>
      <c r="F19796" s="0" t="n">
        <v>6571100</v>
      </c>
      <c r="G19796" s="0" t="n">
        <v>79.139999</v>
      </c>
      <c r="I19796" s="2" t="n">
        <v>330.474602330502</v>
      </c>
    </row>
    <row r="19797" customFormat="false" ht="15" hidden="false" customHeight="false" outlineLevel="0" collapsed="false">
      <c r="A19797" s="1" t="n">
        <v>41402</v>
      </c>
      <c r="B19797" s="0" t="n">
        <v>78.559998</v>
      </c>
      <c r="C19797" s="0" t="n">
        <v>77.779999</v>
      </c>
      <c r="D19797" s="0" t="n">
        <v>78.25</v>
      </c>
      <c r="E19797" s="0" t="n">
        <v>69.894958</v>
      </c>
      <c r="F19797" s="0" t="n">
        <v>8008500</v>
      </c>
      <c r="G19797" s="0" t="n">
        <v>78.660004</v>
      </c>
      <c r="I19797" s="2" t="n">
        <v>326.985584948672</v>
      </c>
    </row>
    <row r="19798" customFormat="false" ht="15" hidden="false" customHeight="false" outlineLevel="0" collapsed="false">
      <c r="A19798" s="1" t="n">
        <v>41403</v>
      </c>
      <c r="B19798" s="0" t="n">
        <v>78.309998</v>
      </c>
      <c r="C19798" s="0" t="n">
        <v>77.900002</v>
      </c>
      <c r="D19798" s="0" t="n">
        <v>78.400002</v>
      </c>
      <c r="E19798" s="0" t="n">
        <v>70.028938</v>
      </c>
      <c r="F19798" s="0" t="n">
        <v>6516800</v>
      </c>
      <c r="G19798" s="0" t="n">
        <v>78.959999</v>
      </c>
      <c r="I19798" s="2" t="n">
        <v>329.91072604589</v>
      </c>
    </row>
    <row r="19799" customFormat="false" ht="15" hidden="false" customHeight="false" outlineLevel="0" collapsed="false">
      <c r="A19799" s="1" t="n">
        <v>41404</v>
      </c>
      <c r="B19799" s="0" t="n">
        <v>78.470001</v>
      </c>
      <c r="C19799" s="0" t="n">
        <v>78.279999</v>
      </c>
      <c r="D19799" s="0" t="n">
        <v>78.889999</v>
      </c>
      <c r="E19799" s="0" t="n">
        <v>70.466614</v>
      </c>
      <c r="F19799" s="0" t="n">
        <v>5831200</v>
      </c>
      <c r="G19799" s="0" t="n">
        <v>78.910004</v>
      </c>
      <c r="I19799" s="2" t="n">
        <v>331.208691982301</v>
      </c>
    </row>
    <row r="19800" customFormat="false" ht="15" hidden="false" customHeight="false" outlineLevel="0" collapsed="false">
      <c r="A19800" s="1" t="n">
        <v>41407</v>
      </c>
      <c r="B19800" s="0" t="n">
        <v>78.800003</v>
      </c>
      <c r="C19800" s="0" t="n">
        <v>77.919998</v>
      </c>
      <c r="D19800" s="0" t="n">
        <v>78.5</v>
      </c>
      <c r="E19800" s="0" t="n">
        <v>70.118256</v>
      </c>
      <c r="F19800" s="0" t="n">
        <v>7713900</v>
      </c>
      <c r="G19800" s="0" t="n">
        <v>78.940002</v>
      </c>
      <c r="I19800" s="2" t="n">
        <v>326.332566244478</v>
      </c>
    </row>
    <row r="19801" customFormat="false" ht="15" hidden="false" customHeight="false" outlineLevel="0" collapsed="false">
      <c r="A19801" s="1" t="n">
        <v>41408</v>
      </c>
      <c r="B19801" s="0" t="n">
        <v>77.980003</v>
      </c>
      <c r="C19801" s="0" t="n">
        <v>77.669998</v>
      </c>
      <c r="D19801" s="0" t="n">
        <v>78.779999</v>
      </c>
      <c r="E19801" s="0" t="n">
        <v>70.368355</v>
      </c>
      <c r="F19801" s="0" t="n">
        <v>10013700</v>
      </c>
      <c r="G19801" s="0" t="n">
        <v>78.860001</v>
      </c>
      <c r="I19801" s="2" t="n">
        <v>321.119216713623</v>
      </c>
    </row>
    <row r="19802" customFormat="false" ht="15" hidden="false" customHeight="false" outlineLevel="0" collapsed="false">
      <c r="A19802" s="1" t="n">
        <v>41409</v>
      </c>
      <c r="B19802" s="0" t="n">
        <v>78.800003</v>
      </c>
      <c r="C19802" s="0" t="n">
        <v>78.650002</v>
      </c>
      <c r="D19802" s="0" t="n">
        <v>79.860001</v>
      </c>
      <c r="E19802" s="0" t="n">
        <v>71.333054</v>
      </c>
      <c r="F19802" s="0" t="n">
        <v>8001100</v>
      </c>
      <c r="G19802" s="0" t="n">
        <v>79.959999</v>
      </c>
      <c r="I19802" s="2" t="n">
        <v>325.414536707024</v>
      </c>
    </row>
    <row r="19803" customFormat="false" ht="15" hidden="false" customHeight="false" outlineLevel="0" collapsed="false">
      <c r="A19803" s="1" t="n">
        <v>41410</v>
      </c>
      <c r="B19803" s="0" t="n">
        <v>78.099998</v>
      </c>
      <c r="C19803" s="0" t="n">
        <v>77.339996</v>
      </c>
      <c r="D19803" s="0" t="n">
        <v>78.5</v>
      </c>
      <c r="E19803" s="0" t="n">
        <v>70.118256</v>
      </c>
      <c r="F19803" s="0" t="n">
        <v>12128600</v>
      </c>
      <c r="G19803" s="0" t="n">
        <v>78.860001</v>
      </c>
      <c r="I19803" s="2" t="n">
        <v>316.022781792988</v>
      </c>
    </row>
    <row r="19804" customFormat="false" ht="15" hidden="false" customHeight="false" outlineLevel="0" collapsed="false">
      <c r="A19804" s="1" t="n">
        <v>41411</v>
      </c>
      <c r="B19804" s="0" t="n">
        <v>78.300003</v>
      </c>
      <c r="C19804" s="0" t="n">
        <v>77.400002</v>
      </c>
      <c r="D19804" s="0" t="n">
        <v>77.870003</v>
      </c>
      <c r="E19804" s="0" t="n">
        <v>69.555527</v>
      </c>
      <c r="F19804" s="0" t="n">
        <v>10669300</v>
      </c>
      <c r="G19804" s="0" t="n">
        <v>78.589996</v>
      </c>
      <c r="I19804" s="2" t="n">
        <v>318.79876053035</v>
      </c>
    </row>
    <row r="19805" customFormat="false" ht="15" hidden="false" customHeight="false" outlineLevel="0" collapsed="false">
      <c r="A19805" s="1" t="n">
        <v>41414</v>
      </c>
      <c r="B19805" s="0" t="n">
        <v>77.879997</v>
      </c>
      <c r="C19805" s="0" t="n">
        <v>77.360001</v>
      </c>
      <c r="D19805" s="0" t="n">
        <v>77.400002</v>
      </c>
      <c r="E19805" s="0" t="n">
        <v>69.135712</v>
      </c>
      <c r="F19805" s="0" t="n">
        <v>5582600</v>
      </c>
      <c r="G19805" s="0" t="n">
        <v>77.900002</v>
      </c>
      <c r="I19805" s="2" t="n">
        <v>328.748455681393</v>
      </c>
    </row>
    <row r="19806" customFormat="false" ht="15" hidden="false" customHeight="false" outlineLevel="0" collapsed="false">
      <c r="A19806" s="1" t="n">
        <v>41415</v>
      </c>
      <c r="B19806" s="0" t="n">
        <v>77.620003</v>
      </c>
      <c r="C19806" s="0" t="n">
        <v>77.25</v>
      </c>
      <c r="D19806" s="0" t="n">
        <v>77.389999</v>
      </c>
      <c r="E19806" s="0" t="n">
        <v>69.126755</v>
      </c>
      <c r="F19806" s="0" t="n">
        <v>7484300</v>
      </c>
      <c r="G19806" s="0" t="n">
        <v>78.18</v>
      </c>
      <c r="I19806" s="2" t="n">
        <v>324.393955156414</v>
      </c>
    </row>
    <row r="19807" customFormat="false" ht="15" hidden="false" customHeight="false" outlineLevel="0" collapsed="false">
      <c r="A19807" s="1" t="n">
        <v>41416</v>
      </c>
      <c r="B19807" s="0" t="n">
        <v>77.190002</v>
      </c>
      <c r="C19807" s="0" t="n">
        <v>76.75</v>
      </c>
      <c r="D19807" s="0" t="n">
        <v>77.029999</v>
      </c>
      <c r="E19807" s="0" t="n">
        <v>68.805214</v>
      </c>
      <c r="F19807" s="0" t="n">
        <v>9031300</v>
      </c>
      <c r="G19807" s="0" t="n">
        <v>77.800003</v>
      </c>
      <c r="I19807" s="2" t="n">
        <v>320.712849009137</v>
      </c>
    </row>
    <row r="19808" customFormat="false" ht="15" hidden="false" customHeight="false" outlineLevel="0" collapsed="false">
      <c r="A19808" s="1" t="n">
        <v>41417</v>
      </c>
      <c r="B19808" s="0" t="n">
        <v>76.830002</v>
      </c>
      <c r="C19808" s="0" t="n">
        <v>76.25</v>
      </c>
      <c r="D19808" s="0" t="n">
        <v>76.330002</v>
      </c>
      <c r="E19808" s="0" t="n">
        <v>68.179947</v>
      </c>
      <c r="F19808" s="0" t="n">
        <v>8048200</v>
      </c>
      <c r="G19808" s="0" t="n">
        <v>76.940002</v>
      </c>
      <c r="I19808" s="2" t="n">
        <v>322.387755028287</v>
      </c>
    </row>
    <row r="19809" customFormat="false" ht="15" hidden="false" customHeight="false" outlineLevel="0" collapsed="false">
      <c r="A19809" s="1" t="n">
        <v>41418</v>
      </c>
      <c r="B19809" s="0" t="n">
        <v>76.32</v>
      </c>
      <c r="C19809" s="0" t="n">
        <v>76.150002</v>
      </c>
      <c r="D19809" s="0" t="n">
        <v>77.309998</v>
      </c>
      <c r="E19809" s="0" t="n">
        <v>69.055305</v>
      </c>
      <c r="F19809" s="0" t="n">
        <v>7589600</v>
      </c>
      <c r="G19809" s="0" t="n">
        <v>77.410004</v>
      </c>
      <c r="I19809" s="2" t="n">
        <v>323.187052394104</v>
      </c>
    </row>
    <row r="19810" customFormat="false" ht="15" hidden="false" customHeight="false" outlineLevel="0" collapsed="false">
      <c r="A19810" s="1" t="n">
        <v>41422</v>
      </c>
      <c r="B19810" s="0" t="n">
        <v>77.519997</v>
      </c>
      <c r="C19810" s="0" t="n">
        <v>77.059998</v>
      </c>
      <c r="D19810" s="0" t="n">
        <v>77.32</v>
      </c>
      <c r="E19810" s="0" t="n">
        <v>69.064247</v>
      </c>
      <c r="F19810" s="0" t="n">
        <v>6059200</v>
      </c>
      <c r="G19810" s="0" t="n">
        <v>78.040001</v>
      </c>
      <c r="I19810" s="2" t="n">
        <v>325.526869924455</v>
      </c>
    </row>
    <row r="19811" customFormat="false" ht="15" hidden="false" customHeight="false" outlineLevel="0" collapsed="false">
      <c r="A19811" s="1" t="n">
        <v>41423</v>
      </c>
      <c r="B19811" s="0" t="n">
        <v>77.050003</v>
      </c>
      <c r="C19811" s="0" t="n">
        <v>76.059998</v>
      </c>
      <c r="D19811" s="0" t="n">
        <v>76.230003</v>
      </c>
      <c r="E19811" s="0" t="n">
        <v>68.09063</v>
      </c>
      <c r="F19811" s="0" t="n">
        <v>5882300</v>
      </c>
      <c r="G19811" s="0" t="n">
        <v>77.050003</v>
      </c>
      <c r="I19811" s="2" t="n">
        <v>325.389081758982</v>
      </c>
    </row>
    <row r="19812" customFormat="false" ht="15" hidden="false" customHeight="false" outlineLevel="0" collapsed="false">
      <c r="A19812" s="1" t="n">
        <v>41424</v>
      </c>
      <c r="B19812" s="0" t="n">
        <v>76.489998</v>
      </c>
      <c r="C19812" s="0" t="n">
        <v>75.610001</v>
      </c>
      <c r="D19812" s="0" t="n">
        <v>75.629997</v>
      </c>
      <c r="E19812" s="0" t="n">
        <v>67.55468</v>
      </c>
      <c r="F19812" s="0" t="n">
        <v>6228000</v>
      </c>
      <c r="G19812" s="0" t="n">
        <v>76.540001</v>
      </c>
      <c r="I19812" s="2" t="n">
        <v>324.231341813113</v>
      </c>
    </row>
    <row r="19813" customFormat="false" ht="15" hidden="false" customHeight="false" outlineLevel="0" collapsed="false">
      <c r="A19813" s="1" t="n">
        <v>41425</v>
      </c>
      <c r="B19813" s="0" t="n">
        <v>75.360001</v>
      </c>
      <c r="C19813" s="0" t="n">
        <v>74.82</v>
      </c>
      <c r="D19813" s="0" t="n">
        <v>74.839996</v>
      </c>
      <c r="E19813" s="0" t="n">
        <v>66.849037</v>
      </c>
      <c r="F19813" s="0" t="n">
        <v>9745700</v>
      </c>
      <c r="G19813" s="0" t="n">
        <v>75.629997</v>
      </c>
      <c r="I19813" s="2" t="n">
        <v>316.219422915745</v>
      </c>
    </row>
    <row r="19814" customFormat="false" ht="15" hidden="false" customHeight="false" outlineLevel="0" collapsed="false">
      <c r="A19814" s="1" t="n">
        <v>41428</v>
      </c>
      <c r="B19814" s="0" t="n">
        <v>75.059998</v>
      </c>
      <c r="C19814" s="0" t="n">
        <v>74.639999</v>
      </c>
      <c r="D19814" s="0" t="n">
        <v>75.690002</v>
      </c>
      <c r="E19814" s="0" t="n">
        <v>67.608292</v>
      </c>
      <c r="F19814" s="0" t="n">
        <v>8440500</v>
      </c>
      <c r="G19814" s="0" t="n">
        <v>75.800003</v>
      </c>
      <c r="I19814" s="2" t="n">
        <v>318.279756382345</v>
      </c>
    </row>
    <row r="19815" customFormat="false" ht="15" hidden="false" customHeight="false" outlineLevel="0" collapsed="false">
      <c r="A19815" s="1" t="n">
        <v>41429</v>
      </c>
      <c r="B19815" s="0" t="n">
        <v>75.769997</v>
      </c>
      <c r="C19815" s="0" t="n">
        <v>75.470001</v>
      </c>
      <c r="D19815" s="0" t="n">
        <v>75.940002</v>
      </c>
      <c r="E19815" s="0" t="n">
        <v>67.831581</v>
      </c>
      <c r="F19815" s="0" t="n">
        <v>9344000</v>
      </c>
      <c r="G19815" s="0" t="n">
        <v>76.379997</v>
      </c>
      <c r="I19815" s="2" t="n">
        <v>316.224637393054</v>
      </c>
    </row>
    <row r="19816" customFormat="false" ht="15" hidden="false" customHeight="false" outlineLevel="0" collapsed="false">
      <c r="A19816" s="1" t="n">
        <v>41430</v>
      </c>
      <c r="B19816" s="0" t="n">
        <v>75.720001</v>
      </c>
      <c r="C19816" s="0" t="n">
        <v>75.07</v>
      </c>
      <c r="D19816" s="0" t="n">
        <v>75.25</v>
      </c>
      <c r="E19816" s="0" t="n">
        <v>67.215271</v>
      </c>
      <c r="F19816" s="0" t="n">
        <v>6778600</v>
      </c>
      <c r="G19816" s="0" t="n">
        <v>75.949997</v>
      </c>
      <c r="I19816" s="2" t="n">
        <v>321.303860369465</v>
      </c>
    </row>
    <row r="19817" customFormat="false" ht="15" hidden="false" customHeight="false" outlineLevel="0" collapsed="false">
      <c r="A19817" s="1" t="n">
        <v>41431</v>
      </c>
      <c r="B19817" s="0" t="n">
        <v>75.269997</v>
      </c>
      <c r="C19817" s="0" t="n">
        <v>74.839996</v>
      </c>
      <c r="D19817" s="0" t="n">
        <v>75.629997</v>
      </c>
      <c r="E19817" s="0" t="n">
        <v>67.55468</v>
      </c>
      <c r="F19817" s="0" t="n">
        <v>9425100</v>
      </c>
      <c r="G19817" s="0" t="n">
        <v>75.739998</v>
      </c>
      <c r="I19817" s="2" t="n">
        <v>315.396313753943</v>
      </c>
    </row>
    <row r="19818" customFormat="false" ht="15" hidden="false" customHeight="false" outlineLevel="0" collapsed="false">
      <c r="A19818" s="1" t="n">
        <v>41432</v>
      </c>
      <c r="B19818" s="0" t="n">
        <v>76.379997</v>
      </c>
      <c r="C19818" s="0" t="n">
        <v>76.190002</v>
      </c>
      <c r="D19818" s="0" t="n">
        <v>76.330002</v>
      </c>
      <c r="E19818" s="0" t="n">
        <v>68.179947</v>
      </c>
      <c r="F19818" s="0" t="n">
        <v>8347200</v>
      </c>
      <c r="G19818" s="0" t="n">
        <v>76.870003</v>
      </c>
      <c r="I19818" s="2" t="n">
        <v>317.689390411235</v>
      </c>
    </row>
    <row r="19819" customFormat="false" ht="15" hidden="false" customHeight="false" outlineLevel="0" collapsed="false">
      <c r="A19819" s="1" t="n">
        <v>41435</v>
      </c>
      <c r="B19819" s="0" t="n">
        <v>76.279999</v>
      </c>
      <c r="C19819" s="0" t="n">
        <v>75.660004</v>
      </c>
      <c r="D19819" s="0" t="n">
        <v>75.75</v>
      </c>
      <c r="E19819" s="0" t="n">
        <v>67.66188</v>
      </c>
      <c r="F19819" s="0" t="n">
        <v>6731500</v>
      </c>
      <c r="G19819" s="0" t="n">
        <v>76.650002</v>
      </c>
      <c r="I19819" s="2" t="n">
        <v>320.210128315748</v>
      </c>
    </row>
    <row r="19820" customFormat="false" ht="15" hidden="false" customHeight="false" outlineLevel="0" collapsed="false">
      <c r="A19820" s="1" t="n">
        <v>41436</v>
      </c>
      <c r="B19820" s="0" t="n">
        <v>75.419998</v>
      </c>
      <c r="C19820" s="0" t="n">
        <v>74.989998</v>
      </c>
      <c r="D19820" s="0" t="n">
        <v>75.25</v>
      </c>
      <c r="E19820" s="0" t="n">
        <v>67.215271</v>
      </c>
      <c r="F19820" s="0" t="n">
        <v>6006400</v>
      </c>
      <c r="G19820" s="0" t="n">
        <v>75.830002</v>
      </c>
      <c r="I19820" s="2" t="n">
        <v>321.314204661252</v>
      </c>
    </row>
    <row r="19821" customFormat="false" ht="15" hidden="false" customHeight="false" outlineLevel="0" collapsed="false">
      <c r="A19821" s="1" t="n">
        <v>41437</v>
      </c>
      <c r="B19821" s="0" t="n">
        <v>75.470001</v>
      </c>
      <c r="C19821" s="0" t="n">
        <v>74.650002</v>
      </c>
      <c r="D19821" s="0" t="n">
        <v>74.839996</v>
      </c>
      <c r="E19821" s="0" t="n">
        <v>66.849037</v>
      </c>
      <c r="F19821" s="0" t="n">
        <v>4731100</v>
      </c>
      <c r="G19821" s="0" t="n">
        <v>75.709999</v>
      </c>
      <c r="I19821" s="2" t="n">
        <v>323.692680527296</v>
      </c>
    </row>
    <row r="19822" customFormat="false" ht="15" hidden="false" customHeight="false" outlineLevel="0" collapsed="false">
      <c r="A19822" s="1" t="n">
        <v>41438</v>
      </c>
      <c r="B19822" s="0" t="n">
        <v>74.779999</v>
      </c>
      <c r="C19822" s="0" t="n">
        <v>74.559998</v>
      </c>
      <c r="D19822" s="0" t="n">
        <v>75</v>
      </c>
      <c r="E19822" s="0" t="n">
        <v>66.991959</v>
      </c>
      <c r="F19822" s="0" t="n">
        <v>7239500</v>
      </c>
      <c r="G19822" s="0" t="n">
        <v>75.330002</v>
      </c>
      <c r="I19822" s="2" t="n">
        <v>318.039473531866</v>
      </c>
    </row>
    <row r="19823" customFormat="false" ht="15" hidden="false" customHeight="false" outlineLevel="0" collapsed="false">
      <c r="A19823" s="1" t="n">
        <v>41439</v>
      </c>
      <c r="B19823" s="0" t="n">
        <v>74.839996</v>
      </c>
      <c r="C19823" s="0" t="n">
        <v>74.800003</v>
      </c>
      <c r="D19823" s="0" t="n">
        <v>74.870003</v>
      </c>
      <c r="E19823" s="0" t="n">
        <v>66.875854</v>
      </c>
      <c r="F19823" s="0" t="n">
        <v>6351500</v>
      </c>
      <c r="G19823" s="0" t="n">
        <v>75.269997</v>
      </c>
      <c r="I19823" s="2" t="n">
        <v>319.666967815905</v>
      </c>
    </row>
    <row r="19824" customFormat="false" ht="15" hidden="false" customHeight="false" outlineLevel="0" collapsed="false">
      <c r="A19824" s="1" t="n">
        <v>41442</v>
      </c>
      <c r="B19824" s="0" t="n">
        <v>75</v>
      </c>
      <c r="C19824" s="0" t="n">
        <v>74.510002</v>
      </c>
      <c r="D19824" s="0" t="n">
        <v>74.949997</v>
      </c>
      <c r="E19824" s="0" t="n">
        <v>66.947296</v>
      </c>
      <c r="F19824" s="0" t="n">
        <v>6480600</v>
      </c>
      <c r="G19824" s="0" t="n">
        <v>75.449997</v>
      </c>
      <c r="I19824" s="2" t="n">
        <v>318.5914065983</v>
      </c>
    </row>
    <row r="19825" customFormat="false" ht="15" hidden="false" customHeight="false" outlineLevel="0" collapsed="false">
      <c r="A19825" s="1" t="n">
        <v>41443</v>
      </c>
      <c r="B19825" s="0" t="n">
        <v>75</v>
      </c>
      <c r="C19825" s="0" t="n">
        <v>74.800003</v>
      </c>
      <c r="D19825" s="0" t="n">
        <v>75.730003</v>
      </c>
      <c r="E19825" s="0" t="n">
        <v>67.644028</v>
      </c>
      <c r="F19825" s="0" t="n">
        <v>6739700</v>
      </c>
      <c r="G19825" s="0" t="n">
        <v>75.879997</v>
      </c>
      <c r="I19825" s="2" t="n">
        <v>317.895373812993</v>
      </c>
    </row>
    <row r="19826" customFormat="false" ht="15" hidden="false" customHeight="false" outlineLevel="0" collapsed="false">
      <c r="A19826" s="1" t="n">
        <v>41444</v>
      </c>
      <c r="B19826" s="0" t="n">
        <v>75.739998</v>
      </c>
      <c r="C19826" s="0" t="n">
        <v>74.339996</v>
      </c>
      <c r="D19826" s="0" t="n">
        <v>74.459999</v>
      </c>
      <c r="E19826" s="0" t="n">
        <v>66.509621</v>
      </c>
      <c r="F19826" s="0" t="n">
        <v>8329100</v>
      </c>
      <c r="G19826" s="0" t="n">
        <v>75.959999</v>
      </c>
      <c r="I19826" s="2" t="n">
        <v>314.091735729592</v>
      </c>
    </row>
    <row r="19827" customFormat="false" ht="15" hidden="false" customHeight="false" outlineLevel="0" collapsed="false">
      <c r="A19827" s="1" t="n">
        <v>41445</v>
      </c>
      <c r="B19827" s="0" t="n">
        <v>74.5</v>
      </c>
      <c r="C19827" s="0" t="n">
        <v>73.010002</v>
      </c>
      <c r="D19827" s="0" t="n">
        <v>73.029999</v>
      </c>
      <c r="E19827" s="0" t="n">
        <v>65.232292</v>
      </c>
      <c r="F19827" s="0" t="n">
        <v>9069700</v>
      </c>
      <c r="G19827" s="0" t="n">
        <v>74.660004</v>
      </c>
      <c r="I19827" s="2" t="n">
        <v>311.874860690019</v>
      </c>
    </row>
    <row r="19828" customFormat="false" ht="15" hidden="false" customHeight="false" outlineLevel="0" collapsed="false">
      <c r="A19828" s="1" t="n">
        <v>41446</v>
      </c>
      <c r="B19828" s="0" t="n">
        <v>73.519997</v>
      </c>
      <c r="C19828" s="0" t="n">
        <v>73.25</v>
      </c>
      <c r="D19828" s="0" t="n">
        <v>73.510002</v>
      </c>
      <c r="E19828" s="0" t="n">
        <v>65.661057</v>
      </c>
      <c r="F19828" s="0" t="n">
        <v>14564500</v>
      </c>
      <c r="G19828" s="0" t="n">
        <v>74.199997</v>
      </c>
      <c r="I19828" s="2" t="n">
        <v>299.913997136422</v>
      </c>
    </row>
    <row r="19829" customFormat="false" ht="15" hidden="false" customHeight="false" outlineLevel="0" collapsed="false">
      <c r="A19829" s="1" t="n">
        <v>41449</v>
      </c>
      <c r="B19829" s="0" t="n">
        <v>73.050003</v>
      </c>
      <c r="C19829" s="0" t="n">
        <v>72.900002</v>
      </c>
      <c r="D19829" s="0" t="n">
        <v>74.199997</v>
      </c>
      <c r="E19829" s="0" t="n">
        <v>66.277382</v>
      </c>
      <c r="F19829" s="0" t="n">
        <v>9697300</v>
      </c>
      <c r="G19829" s="0" t="n">
        <v>74.790001</v>
      </c>
      <c r="I19829" s="2" t="n">
        <v>309.511317134224</v>
      </c>
    </row>
    <row r="19830" customFormat="false" ht="15" hidden="false" customHeight="false" outlineLevel="0" collapsed="false">
      <c r="A19830" s="1" t="n">
        <v>41450</v>
      </c>
      <c r="B19830" s="0" t="n">
        <v>74.269997</v>
      </c>
      <c r="C19830" s="0" t="n">
        <v>73.839996</v>
      </c>
      <c r="D19830" s="0" t="n">
        <v>74.370003</v>
      </c>
      <c r="E19830" s="0" t="n">
        <v>66.42923</v>
      </c>
      <c r="F19830" s="0" t="n">
        <v>7217800</v>
      </c>
      <c r="G19830" s="0" t="n">
        <v>74.75</v>
      </c>
      <c r="I19830" s="2" t="n">
        <v>314.699978866675</v>
      </c>
    </row>
    <row r="19831" customFormat="false" ht="15" hidden="false" customHeight="false" outlineLevel="0" collapsed="false">
      <c r="A19831" s="1" t="n">
        <v>41451</v>
      </c>
      <c r="B19831" s="0" t="n">
        <v>74.620003</v>
      </c>
      <c r="C19831" s="0" t="n">
        <v>74.540001</v>
      </c>
      <c r="D19831" s="0" t="n">
        <v>75.010002</v>
      </c>
      <c r="E19831" s="0" t="n">
        <v>67.000877</v>
      </c>
      <c r="F19831" s="0" t="n">
        <v>5478400</v>
      </c>
      <c r="G19831" s="0" t="n">
        <v>75.18</v>
      </c>
      <c r="I19831" s="2" t="n">
        <v>318.297540377715</v>
      </c>
    </row>
    <row r="19832" customFormat="false" ht="15" hidden="false" customHeight="false" outlineLevel="0" collapsed="false">
      <c r="A19832" s="1" t="n">
        <v>41452</v>
      </c>
      <c r="B19832" s="0" t="n">
        <v>75.480003</v>
      </c>
      <c r="C19832" s="0" t="n">
        <v>75.239998</v>
      </c>
      <c r="D19832" s="0" t="n">
        <v>75.260002</v>
      </c>
      <c r="E19832" s="0" t="n">
        <v>67.224197</v>
      </c>
      <c r="F19832" s="0" t="n">
        <v>7087800</v>
      </c>
      <c r="G19832" s="0" t="n">
        <v>76.110001</v>
      </c>
      <c r="I19832" s="2" t="n">
        <v>314.740602668332</v>
      </c>
    </row>
    <row r="19833" customFormat="false" ht="15" hidden="false" customHeight="false" outlineLevel="0" collapsed="false">
      <c r="A19833" s="1" t="n">
        <v>41453</v>
      </c>
      <c r="B19833" s="0" t="n">
        <v>75.110001</v>
      </c>
      <c r="C19833" s="0" t="n">
        <v>74.449997</v>
      </c>
      <c r="D19833" s="0" t="n">
        <v>74.489998</v>
      </c>
      <c r="E19833" s="0" t="n">
        <v>66.536407</v>
      </c>
      <c r="F19833" s="0" t="n">
        <v>14548300</v>
      </c>
      <c r="G19833" s="0" t="n">
        <v>75.660004</v>
      </c>
      <c r="I19833" s="2" t="n">
        <v>298.402762603964</v>
      </c>
    </row>
    <row r="19834" customFormat="false" ht="15" hidden="false" customHeight="false" outlineLevel="0" collapsed="false">
      <c r="A19834" s="1" t="n">
        <v>41456</v>
      </c>
      <c r="B19834" s="0" t="n">
        <v>74.989998</v>
      </c>
      <c r="C19834" s="0" t="n">
        <v>74.099998</v>
      </c>
      <c r="D19834" s="0" t="n">
        <v>74.589996</v>
      </c>
      <c r="E19834" s="0" t="n">
        <v>66.625732</v>
      </c>
      <c r="F19834" s="0" t="n">
        <v>6697700</v>
      </c>
      <c r="G19834" s="0" t="n">
        <v>75.279999</v>
      </c>
      <c r="I19834" s="2" t="n">
        <v>314.300447109379</v>
      </c>
    </row>
    <row r="19835" customFormat="false" ht="15" hidden="false" customHeight="false" outlineLevel="0" collapsed="false">
      <c r="A19835" s="1" t="n">
        <v>41457</v>
      </c>
      <c r="B19835" s="0" t="n">
        <v>74.309998</v>
      </c>
      <c r="C19835" s="0" t="n">
        <v>74.209999</v>
      </c>
      <c r="D19835" s="0" t="n">
        <v>74.709999</v>
      </c>
      <c r="E19835" s="0" t="n">
        <v>66.732933</v>
      </c>
      <c r="F19835" s="0" t="n">
        <v>6726400</v>
      </c>
      <c r="G19835" s="0" t="n">
        <v>75.68</v>
      </c>
      <c r="I19835" s="2" t="n">
        <v>313.944542247349</v>
      </c>
    </row>
    <row r="19836" customFormat="false" ht="15" hidden="false" customHeight="false" outlineLevel="0" collapsed="false">
      <c r="A19836" s="1" t="n">
        <v>41458</v>
      </c>
      <c r="B19836" s="0" t="n">
        <v>74.410004</v>
      </c>
      <c r="C19836" s="0" t="n">
        <v>74.089996</v>
      </c>
      <c r="D19836" s="0" t="n">
        <v>74.760002</v>
      </c>
      <c r="E19836" s="0" t="n">
        <v>66.777596</v>
      </c>
      <c r="F19836" s="0" t="n">
        <v>2316400</v>
      </c>
      <c r="G19836" s="0" t="n">
        <v>75.120003</v>
      </c>
      <c r="I19836" s="2" t="n">
        <v>323.086323521124</v>
      </c>
    </row>
    <row r="19837" customFormat="false" ht="15" hidden="false" customHeight="false" outlineLevel="0" collapsed="false">
      <c r="A19837" s="1" t="n">
        <v>41460</v>
      </c>
      <c r="B19837" s="0" t="n">
        <v>75.150002</v>
      </c>
      <c r="C19837" s="0" t="n">
        <v>74.410004</v>
      </c>
      <c r="D19837" s="0" t="n">
        <v>75.209999</v>
      </c>
      <c r="E19837" s="0" t="n">
        <v>67.179543</v>
      </c>
      <c r="F19837" s="0" t="n">
        <v>5443900</v>
      </c>
      <c r="G19837" s="0" t="n">
        <v>75.260002</v>
      </c>
      <c r="I19837" s="2" t="n">
        <v>316.017016118264</v>
      </c>
    </row>
    <row r="19838" customFormat="false" ht="15" hidden="false" customHeight="false" outlineLevel="0" collapsed="false">
      <c r="A19838" s="1" t="n">
        <v>41463</v>
      </c>
      <c r="B19838" s="0" t="n">
        <v>75.68</v>
      </c>
      <c r="C19838" s="0" t="n">
        <v>75.68</v>
      </c>
      <c r="D19838" s="0" t="n">
        <v>76.709999</v>
      </c>
      <c r="E19838" s="0" t="n">
        <v>68.519371</v>
      </c>
      <c r="F19838" s="0" t="n">
        <v>6713400</v>
      </c>
      <c r="G19838" s="0" t="n">
        <v>76.769997</v>
      </c>
      <c r="I19838" s="2" t="n">
        <v>312.831514945155</v>
      </c>
    </row>
    <row r="19839" customFormat="false" ht="15" hidden="false" customHeight="false" outlineLevel="0" collapsed="false">
      <c r="A19839" s="1" t="n">
        <v>41464</v>
      </c>
      <c r="B19839" s="0" t="n">
        <v>76.959999</v>
      </c>
      <c r="C19839" s="0" t="n">
        <v>76.739998</v>
      </c>
      <c r="D19839" s="0" t="n">
        <v>77.029999</v>
      </c>
      <c r="E19839" s="0" t="n">
        <v>68.805214</v>
      </c>
      <c r="F19839" s="0" t="n">
        <v>5273100</v>
      </c>
      <c r="G19839" s="0" t="n">
        <v>77.440002</v>
      </c>
      <c r="I19839" s="2" t="n">
        <v>315.838654203318</v>
      </c>
    </row>
    <row r="19840" customFormat="false" ht="15" hidden="false" customHeight="false" outlineLevel="0" collapsed="false">
      <c r="A19840" s="1" t="n">
        <v>41465</v>
      </c>
      <c r="B19840" s="0" t="n">
        <v>76.959999</v>
      </c>
      <c r="C19840" s="0" t="n">
        <v>76.449997</v>
      </c>
      <c r="D19840" s="0" t="n">
        <v>76.769997</v>
      </c>
      <c r="E19840" s="0" t="n">
        <v>68.572968</v>
      </c>
      <c r="F19840" s="0" t="n">
        <v>5144300</v>
      </c>
      <c r="G19840" s="0" t="n">
        <v>77.5</v>
      </c>
      <c r="I19840" s="2" t="n">
        <v>315.791477554691</v>
      </c>
    </row>
    <row r="19841" customFormat="false" ht="15" hidden="false" customHeight="false" outlineLevel="0" collapsed="false">
      <c r="A19841" s="1" t="n">
        <v>41466</v>
      </c>
      <c r="B19841" s="0" t="n">
        <v>77.449997</v>
      </c>
      <c r="C19841" s="0" t="n">
        <v>77.330002</v>
      </c>
      <c r="D19841" s="0" t="n">
        <v>77.629997</v>
      </c>
      <c r="E19841" s="0" t="n">
        <v>69.341125</v>
      </c>
      <c r="F19841" s="0" t="n">
        <v>4680700</v>
      </c>
      <c r="G19841" s="0" t="n">
        <v>77.75</v>
      </c>
      <c r="I19841" s="2" t="n">
        <v>316.720842240255</v>
      </c>
    </row>
    <row r="19842" customFormat="false" ht="15" hidden="false" customHeight="false" outlineLevel="0" collapsed="false">
      <c r="A19842" s="1" t="n">
        <v>41467</v>
      </c>
      <c r="B19842" s="0" t="n">
        <v>77.610001</v>
      </c>
      <c r="C19842" s="0" t="n">
        <v>77.330002</v>
      </c>
      <c r="D19842" s="0" t="n">
        <v>77.629997</v>
      </c>
      <c r="E19842" s="0" t="n">
        <v>69.341125</v>
      </c>
      <c r="F19842" s="0" t="n">
        <v>4457700</v>
      </c>
      <c r="G19842" s="0" t="n">
        <v>77.669998</v>
      </c>
      <c r="I19842" s="2" t="n">
        <v>316.940088355719</v>
      </c>
    </row>
    <row r="19843" customFormat="false" ht="15" hidden="false" customHeight="false" outlineLevel="0" collapsed="false">
      <c r="A19843" s="1" t="n">
        <v>41470</v>
      </c>
      <c r="B19843" s="0" t="n">
        <v>77.300003</v>
      </c>
      <c r="C19843" s="0" t="n">
        <v>76.699997</v>
      </c>
      <c r="D19843" s="0" t="n">
        <v>77.029999</v>
      </c>
      <c r="E19843" s="0" t="n">
        <v>68.805214</v>
      </c>
      <c r="F19843" s="0" t="n">
        <v>4887200</v>
      </c>
      <c r="G19843" s="0" t="n">
        <v>77.300003</v>
      </c>
      <c r="I19843" s="2" t="n">
        <v>315.076410722937</v>
      </c>
    </row>
    <row r="19844" customFormat="false" ht="15" hidden="false" customHeight="false" outlineLevel="0" collapsed="false">
      <c r="A19844" s="1" t="n">
        <v>41471</v>
      </c>
      <c r="B19844" s="0" t="n">
        <v>76.980003</v>
      </c>
      <c r="C19844" s="0" t="n">
        <v>76.900002</v>
      </c>
      <c r="D19844" s="0" t="n">
        <v>77.370003</v>
      </c>
      <c r="E19844" s="0" t="n">
        <v>69.108902</v>
      </c>
      <c r="F19844" s="0" t="n">
        <v>4707600</v>
      </c>
      <c r="G19844" s="0" t="n">
        <v>77.449997</v>
      </c>
      <c r="I19844" s="2" t="n">
        <v>315.226694099777</v>
      </c>
    </row>
    <row r="19845" customFormat="false" ht="15" hidden="false" customHeight="false" outlineLevel="0" collapsed="false">
      <c r="A19845" s="1" t="n">
        <v>41472</v>
      </c>
      <c r="B19845" s="0" t="n">
        <v>77.620003</v>
      </c>
      <c r="C19845" s="0" t="n">
        <v>77.089996</v>
      </c>
      <c r="D19845" s="0" t="n">
        <v>77.199997</v>
      </c>
      <c r="E19845" s="0" t="n">
        <v>68.957047</v>
      </c>
      <c r="F19845" s="0" t="n">
        <v>5351300</v>
      </c>
      <c r="G19845" s="0" t="n">
        <v>77.790001</v>
      </c>
      <c r="I19845" s="2" t="n">
        <v>313.623236242326</v>
      </c>
    </row>
    <row r="19846" customFormat="false" ht="15" hidden="false" customHeight="false" outlineLevel="0" collapsed="false">
      <c r="A19846" s="1" t="n">
        <v>41473</v>
      </c>
      <c r="B19846" s="0" t="n">
        <v>77.220001</v>
      </c>
      <c r="C19846" s="0" t="n">
        <v>77.010002</v>
      </c>
      <c r="D19846" s="0" t="n">
        <v>77.339996</v>
      </c>
      <c r="E19846" s="0" t="n">
        <v>69.0821</v>
      </c>
      <c r="F19846" s="0" t="n">
        <v>4149900</v>
      </c>
      <c r="G19846" s="0" t="n">
        <v>77.550003</v>
      </c>
      <c r="I19846" s="2" t="n">
        <v>315.900321526423</v>
      </c>
    </row>
    <row r="19847" customFormat="false" ht="15" hidden="false" customHeight="false" outlineLevel="0" collapsed="false">
      <c r="A19847" s="1" t="n">
        <v>41474</v>
      </c>
      <c r="B19847" s="0" t="n">
        <v>77.449997</v>
      </c>
      <c r="C19847" s="0" t="n">
        <v>77.339996</v>
      </c>
      <c r="D19847" s="0" t="n">
        <v>78.080002</v>
      </c>
      <c r="E19847" s="0" t="n">
        <v>69.743103</v>
      </c>
      <c r="F19847" s="0" t="n">
        <v>6825900</v>
      </c>
      <c r="G19847" s="0" t="n">
        <v>78.169998</v>
      </c>
      <c r="I19847" s="2" t="n">
        <v>310.068965283062</v>
      </c>
    </row>
    <row r="19848" customFormat="false" ht="15" hidden="false" customHeight="false" outlineLevel="0" collapsed="false">
      <c r="A19848" s="1" t="n">
        <v>41477</v>
      </c>
      <c r="B19848" s="0" t="n">
        <v>77.889999</v>
      </c>
      <c r="C19848" s="0" t="n">
        <v>77.730003</v>
      </c>
      <c r="D19848" s="0" t="n">
        <v>77.870003</v>
      </c>
      <c r="E19848" s="0" t="n">
        <v>69.555527</v>
      </c>
      <c r="F19848" s="0" t="n">
        <v>4158200</v>
      </c>
      <c r="G19848" s="0" t="n">
        <v>78.25</v>
      </c>
      <c r="I19848" s="2" t="n">
        <v>314.978609077011</v>
      </c>
    </row>
    <row r="19849" customFormat="false" ht="15" hidden="false" customHeight="false" outlineLevel="0" collapsed="false">
      <c r="A19849" s="1" t="n">
        <v>41478</v>
      </c>
      <c r="B19849" s="0" t="n">
        <v>77.959999</v>
      </c>
      <c r="C19849" s="0" t="n">
        <v>77.800003</v>
      </c>
      <c r="D19849" s="0" t="n">
        <v>78.550003</v>
      </c>
      <c r="E19849" s="0" t="n">
        <v>70.16291</v>
      </c>
      <c r="F19849" s="0" t="n">
        <v>5252900</v>
      </c>
      <c r="G19849" s="0" t="n">
        <v>78.629997</v>
      </c>
      <c r="I19849" s="2" t="n">
        <v>312.480090526647</v>
      </c>
    </row>
    <row r="19850" customFormat="false" ht="15" hidden="false" customHeight="false" outlineLevel="0" collapsed="false">
      <c r="A19850" s="1" t="n">
        <v>41479</v>
      </c>
      <c r="B19850" s="0" t="n">
        <v>78.68</v>
      </c>
      <c r="C19850" s="0" t="n">
        <v>77.720001</v>
      </c>
      <c r="D19850" s="0" t="n">
        <v>78.230003</v>
      </c>
      <c r="E19850" s="0" t="n">
        <v>69.877098</v>
      </c>
      <c r="F19850" s="0" t="n">
        <v>4930000</v>
      </c>
      <c r="G19850" s="0" t="n">
        <v>78.690002</v>
      </c>
      <c r="I19850" s="2" t="n">
        <v>312.904902863889</v>
      </c>
    </row>
    <row r="19851" customFormat="false" ht="15" hidden="false" customHeight="false" outlineLevel="0" collapsed="false">
      <c r="A19851" s="1" t="n">
        <v>41480</v>
      </c>
      <c r="B19851" s="0" t="n">
        <v>78.050003</v>
      </c>
      <c r="C19851" s="0" t="n">
        <v>77.629997</v>
      </c>
      <c r="D19851" s="0" t="n">
        <v>78.010002</v>
      </c>
      <c r="E19851" s="0" t="n">
        <v>69.680573</v>
      </c>
      <c r="F19851" s="0" t="n">
        <v>5920200</v>
      </c>
      <c r="G19851" s="0" t="n">
        <v>78.459999</v>
      </c>
      <c r="I19851" s="2" t="n">
        <v>310.445609076365</v>
      </c>
    </row>
    <row r="19852" customFormat="false" ht="15" hidden="false" customHeight="false" outlineLevel="0" collapsed="false">
      <c r="A19852" s="1" t="n">
        <v>41481</v>
      </c>
      <c r="B19852" s="0" t="n">
        <v>77.93</v>
      </c>
      <c r="C19852" s="0" t="n">
        <v>77.099998</v>
      </c>
      <c r="D19852" s="0" t="n">
        <v>78</v>
      </c>
      <c r="E19852" s="0" t="n">
        <v>69.671638</v>
      </c>
      <c r="F19852" s="0" t="n">
        <v>5349100</v>
      </c>
      <c r="G19852" s="0" t="n">
        <v>78.029999</v>
      </c>
      <c r="I19852" s="2" t="n">
        <v>311.350636390472</v>
      </c>
    </row>
    <row r="19853" customFormat="false" ht="15" hidden="false" customHeight="false" outlineLevel="0" collapsed="false">
      <c r="A19853" s="1" t="n">
        <v>41484</v>
      </c>
      <c r="B19853" s="0" t="n">
        <v>77.830002</v>
      </c>
      <c r="C19853" s="0" t="n">
        <v>77.779999</v>
      </c>
      <c r="D19853" s="0" t="n">
        <v>77.989998</v>
      </c>
      <c r="E19853" s="0" t="n">
        <v>69.662704</v>
      </c>
      <c r="F19853" s="0" t="n">
        <v>3465000</v>
      </c>
      <c r="G19853" s="0" t="n">
        <v>78.25</v>
      </c>
      <c r="I19853" s="2" t="n">
        <v>314.59672153403</v>
      </c>
    </row>
    <row r="19854" customFormat="false" ht="15" hidden="false" customHeight="false" outlineLevel="0" collapsed="false">
      <c r="A19854" s="1" t="n">
        <v>41485</v>
      </c>
      <c r="B19854" s="0" t="n">
        <v>78.209999</v>
      </c>
      <c r="C19854" s="0" t="n">
        <v>77.690002</v>
      </c>
      <c r="D19854" s="0" t="n">
        <v>77.889999</v>
      </c>
      <c r="E19854" s="0" t="n">
        <v>69.573387</v>
      </c>
      <c r="F19854" s="0" t="n">
        <v>4533700</v>
      </c>
      <c r="G19854" s="0" t="n">
        <v>78.360001</v>
      </c>
      <c r="I19854" s="2" t="n">
        <v>312.060549837733</v>
      </c>
    </row>
    <row r="19855" customFormat="false" ht="15" hidden="false" customHeight="false" outlineLevel="0" collapsed="false">
      <c r="A19855" s="1" t="n">
        <v>41486</v>
      </c>
      <c r="B19855" s="0" t="n">
        <v>77.919998</v>
      </c>
      <c r="C19855" s="0" t="n">
        <v>77.730003</v>
      </c>
      <c r="D19855" s="0" t="n">
        <v>77.940002</v>
      </c>
      <c r="E19855" s="0" t="n">
        <v>69.618042</v>
      </c>
      <c r="F19855" s="0" t="n">
        <v>6040800</v>
      </c>
      <c r="G19855" s="0" t="n">
        <v>78.480003</v>
      </c>
      <c r="I19855" s="2" t="n">
        <v>308.570640033121</v>
      </c>
    </row>
    <row r="19856" customFormat="false" ht="15" hidden="false" customHeight="false" outlineLevel="0" collapsed="false">
      <c r="A19856" s="1" t="n">
        <v>41487</v>
      </c>
      <c r="B19856" s="0" t="n">
        <v>78.419998</v>
      </c>
      <c r="C19856" s="0" t="n">
        <v>78.110001</v>
      </c>
      <c r="D19856" s="0" t="n">
        <v>78.220001</v>
      </c>
      <c r="E19856" s="0" t="n">
        <v>69.868134</v>
      </c>
      <c r="F19856" s="0" t="n">
        <v>5168700</v>
      </c>
      <c r="G19856" s="0" t="n">
        <v>78.669998</v>
      </c>
      <c r="I19856" s="2" t="n">
        <v>310.259651967736</v>
      </c>
    </row>
    <row r="19857" customFormat="false" ht="15" hidden="false" customHeight="false" outlineLevel="0" collapsed="false">
      <c r="A19857" s="1" t="n">
        <v>41488</v>
      </c>
      <c r="B19857" s="0" t="n">
        <v>78.25</v>
      </c>
      <c r="C19857" s="0" t="n">
        <v>78</v>
      </c>
      <c r="D19857" s="0" t="n">
        <v>78.75</v>
      </c>
      <c r="E19857" s="0" t="n">
        <v>70.341568</v>
      </c>
      <c r="F19857" s="0" t="n">
        <v>6123900</v>
      </c>
      <c r="G19857" s="0" t="n">
        <v>78.75</v>
      </c>
      <c r="I19857" s="2" t="n">
        <v>308.010154466433</v>
      </c>
    </row>
    <row r="19858" customFormat="false" ht="15" hidden="false" customHeight="false" outlineLevel="0" collapsed="false">
      <c r="A19858" s="1" t="n">
        <v>41491</v>
      </c>
      <c r="B19858" s="0" t="n">
        <v>78.620003</v>
      </c>
      <c r="C19858" s="0" t="n">
        <v>78.43</v>
      </c>
      <c r="D19858" s="0" t="n">
        <v>78.769997</v>
      </c>
      <c r="E19858" s="0" t="n">
        <v>70.359398</v>
      </c>
      <c r="F19858" s="0" t="n">
        <v>3906100</v>
      </c>
      <c r="G19858" s="0" t="n">
        <v>79</v>
      </c>
      <c r="I19858" s="2" t="n">
        <v>311.98886045871</v>
      </c>
    </row>
    <row r="19859" customFormat="false" ht="15" hidden="false" customHeight="false" outlineLevel="0" collapsed="false">
      <c r="A19859" s="1" t="n">
        <v>41492</v>
      </c>
      <c r="B19859" s="0" t="n">
        <v>78.559998</v>
      </c>
      <c r="C19859" s="0" t="n">
        <v>77.559998</v>
      </c>
      <c r="D19859" s="0" t="n">
        <v>77.870003</v>
      </c>
      <c r="E19859" s="0" t="n">
        <v>69.555527</v>
      </c>
      <c r="F19859" s="0" t="n">
        <v>6700900</v>
      </c>
      <c r="G19859" s="0" t="n">
        <v>78.57</v>
      </c>
      <c r="I19859" s="2" t="n">
        <v>305.587297127799</v>
      </c>
    </row>
    <row r="19860" customFormat="false" ht="15" hidden="false" customHeight="false" outlineLevel="0" collapsed="false">
      <c r="A19860" s="1" t="n">
        <v>41493</v>
      </c>
      <c r="B19860" s="0" t="n">
        <v>77.160004</v>
      </c>
      <c r="C19860" s="0" t="n">
        <v>76.620003</v>
      </c>
      <c r="D19860" s="0" t="n">
        <v>77.370003</v>
      </c>
      <c r="E19860" s="0" t="n">
        <v>69.528564</v>
      </c>
      <c r="F19860" s="0" t="n">
        <v>5819700</v>
      </c>
      <c r="G19860" s="0" t="n">
        <v>77.629997</v>
      </c>
      <c r="I19860" s="2" t="n">
        <v>306.995123867002</v>
      </c>
    </row>
    <row r="19861" customFormat="false" ht="15" hidden="false" customHeight="false" outlineLevel="0" collapsed="false">
      <c r="A19861" s="1" t="n">
        <v>41494</v>
      </c>
      <c r="B19861" s="0" t="n">
        <v>77.510002</v>
      </c>
      <c r="C19861" s="0" t="n">
        <v>76.93</v>
      </c>
      <c r="D19861" s="0" t="n">
        <v>77.25</v>
      </c>
      <c r="E19861" s="0" t="n">
        <v>69.420731</v>
      </c>
      <c r="F19861" s="0" t="n">
        <v>4474700</v>
      </c>
      <c r="G19861" s="0" t="n">
        <v>77.889999</v>
      </c>
      <c r="I19861" s="2" t="n">
        <v>309.621234359368</v>
      </c>
    </row>
    <row r="19862" customFormat="false" ht="15" hidden="false" customHeight="false" outlineLevel="0" collapsed="false">
      <c r="A19862" s="1" t="n">
        <v>41495</v>
      </c>
      <c r="B19862" s="0" t="n">
        <v>77.209999</v>
      </c>
      <c r="C19862" s="0" t="n">
        <v>76.769997</v>
      </c>
      <c r="D19862" s="0" t="n">
        <v>76.900002</v>
      </c>
      <c r="E19862" s="0" t="n">
        <v>69.106186</v>
      </c>
      <c r="F19862" s="0" t="n">
        <v>5764600</v>
      </c>
      <c r="G19862" s="0" t="n">
        <v>77.32</v>
      </c>
      <c r="I19862" s="2" t="n">
        <v>306.52697431983</v>
      </c>
    </row>
    <row r="19863" customFormat="false" ht="15" hidden="false" customHeight="false" outlineLevel="0" collapsed="false">
      <c r="A19863" s="1" t="n">
        <v>41498</v>
      </c>
      <c r="B19863" s="0" t="n">
        <v>76.559998</v>
      </c>
      <c r="C19863" s="0" t="n">
        <v>76.489998</v>
      </c>
      <c r="D19863" s="0" t="n">
        <v>77.080002</v>
      </c>
      <c r="E19863" s="0" t="n">
        <v>69.267944</v>
      </c>
      <c r="F19863" s="0" t="n">
        <v>5787000</v>
      </c>
      <c r="G19863" s="0" t="n">
        <v>77.389999</v>
      </c>
      <c r="I19863" s="2" t="n">
        <v>305.636133388484</v>
      </c>
    </row>
    <row r="19864" customFormat="false" ht="15" hidden="false" customHeight="false" outlineLevel="0" collapsed="false">
      <c r="A19864" s="1" t="n">
        <v>41499</v>
      </c>
      <c r="B19864" s="0" t="n">
        <v>77.169998</v>
      </c>
      <c r="C19864" s="0" t="n">
        <v>76.220001</v>
      </c>
      <c r="D19864" s="0" t="n">
        <v>76.860001</v>
      </c>
      <c r="E19864" s="0" t="n">
        <v>69.070244</v>
      </c>
      <c r="F19864" s="0" t="n">
        <v>6381000</v>
      </c>
      <c r="G19864" s="0" t="n">
        <v>77.25</v>
      </c>
      <c r="I19864" s="2" t="n">
        <v>304.102157585428</v>
      </c>
    </row>
    <row r="19865" customFormat="false" ht="15" hidden="false" customHeight="false" outlineLevel="0" collapsed="false">
      <c r="A19865" s="1" t="n">
        <v>41500</v>
      </c>
      <c r="B19865" s="0" t="n">
        <v>76.809998</v>
      </c>
      <c r="C19865" s="0" t="n">
        <v>76.230003</v>
      </c>
      <c r="D19865" s="0" t="n">
        <v>76.400002</v>
      </c>
      <c r="E19865" s="0" t="n">
        <v>68.656868</v>
      </c>
      <c r="F19865" s="0" t="n">
        <v>6820100</v>
      </c>
      <c r="G19865" s="0" t="n">
        <v>77.220001</v>
      </c>
      <c r="I19865" s="2" t="n">
        <v>302.811869541279</v>
      </c>
    </row>
    <row r="19866" customFormat="false" ht="15" hidden="false" customHeight="false" outlineLevel="0" collapsed="false">
      <c r="A19866" s="1" t="n">
        <v>41501</v>
      </c>
      <c r="B19866" s="0" t="n">
        <v>74.459999</v>
      </c>
      <c r="C19866" s="0" t="n">
        <v>74.029999</v>
      </c>
      <c r="D19866" s="0" t="n">
        <v>74.410004</v>
      </c>
      <c r="E19866" s="0" t="n">
        <v>66.868553</v>
      </c>
      <c r="F19866" s="0" t="n">
        <v>13221500</v>
      </c>
      <c r="G19866" s="0" t="n">
        <v>75.080002</v>
      </c>
      <c r="I19866" s="2" t="n">
        <v>288.347070796873</v>
      </c>
    </row>
    <row r="19867" customFormat="false" ht="15" hidden="false" customHeight="false" outlineLevel="0" collapsed="false">
      <c r="A19867" s="1" t="n">
        <v>41502</v>
      </c>
      <c r="B19867" s="0" t="n">
        <v>74.120003</v>
      </c>
      <c r="C19867" s="0" t="n">
        <v>73.699997</v>
      </c>
      <c r="D19867" s="0" t="n">
        <v>74.110001</v>
      </c>
      <c r="E19867" s="0" t="n">
        <v>66.598953</v>
      </c>
      <c r="F19867" s="0" t="n">
        <v>7254500</v>
      </c>
      <c r="G19867" s="0" t="n">
        <v>74.5</v>
      </c>
      <c r="I19867" s="2" t="n">
        <v>300.682574058745</v>
      </c>
    </row>
    <row r="19868" customFormat="false" ht="15" hidden="false" customHeight="false" outlineLevel="0" collapsed="false">
      <c r="A19868" s="1" t="n">
        <v>41505</v>
      </c>
      <c r="B19868" s="0" t="n">
        <v>73.879997</v>
      </c>
      <c r="C19868" s="0" t="n">
        <v>73.209999</v>
      </c>
      <c r="D19868" s="0" t="n">
        <v>73.580002</v>
      </c>
      <c r="E19868" s="0" t="n">
        <v>66.122688</v>
      </c>
      <c r="F19868" s="0" t="n">
        <v>5364900</v>
      </c>
      <c r="G19868" s="0" t="n">
        <v>73.93</v>
      </c>
      <c r="I19868" s="2" t="n">
        <v>303.781920416146</v>
      </c>
    </row>
    <row r="19869" customFormat="false" ht="15" hidden="false" customHeight="false" outlineLevel="0" collapsed="false">
      <c r="A19869" s="1" t="n">
        <v>41506</v>
      </c>
      <c r="B19869" s="0" t="n">
        <v>73.550003</v>
      </c>
      <c r="C19869" s="0" t="n">
        <v>73.199997</v>
      </c>
      <c r="D19869" s="0" t="n">
        <v>73.230003</v>
      </c>
      <c r="E19869" s="0" t="n">
        <v>65.808144</v>
      </c>
      <c r="F19869" s="0" t="n">
        <v>6663100</v>
      </c>
      <c r="G19869" s="0" t="n">
        <v>73.620003</v>
      </c>
      <c r="I19869" s="2" t="n">
        <v>300.679349812131</v>
      </c>
    </row>
    <row r="19870" customFormat="false" ht="15" hidden="false" customHeight="false" outlineLevel="0" collapsed="false">
      <c r="A19870" s="1" t="n">
        <v>41507</v>
      </c>
      <c r="B19870" s="0" t="n">
        <v>73.160004</v>
      </c>
      <c r="C19870" s="0" t="n">
        <v>72.93</v>
      </c>
      <c r="D19870" s="0" t="n">
        <v>73.550003</v>
      </c>
      <c r="E19870" s="0" t="n">
        <v>66.095718</v>
      </c>
      <c r="F19870" s="0" t="n">
        <v>8077900</v>
      </c>
      <c r="G19870" s="0" t="n">
        <v>74.129997</v>
      </c>
      <c r="I19870" s="2" t="n">
        <v>297.399949893942</v>
      </c>
    </row>
    <row r="19871" customFormat="false" ht="15" hidden="false" customHeight="false" outlineLevel="0" collapsed="false">
      <c r="A19871" s="1" t="n">
        <v>41508</v>
      </c>
      <c r="B19871" s="0" t="n">
        <v>73.809998</v>
      </c>
      <c r="C19871" s="0" t="n">
        <v>73.239998</v>
      </c>
      <c r="D19871" s="0" t="n">
        <v>73.459999</v>
      </c>
      <c r="E19871" s="0" t="n">
        <v>66.014847</v>
      </c>
      <c r="F19871" s="0" t="n">
        <v>3947400</v>
      </c>
      <c r="G19871" s="0" t="n">
        <v>74.029999</v>
      </c>
      <c r="I19871" s="2" t="n">
        <v>305.978534552937</v>
      </c>
    </row>
    <row r="19872" customFormat="false" ht="15" hidden="false" customHeight="false" outlineLevel="0" collapsed="false">
      <c r="A19872" s="1" t="n">
        <v>41509</v>
      </c>
      <c r="B19872" s="0" t="n">
        <v>73.650002</v>
      </c>
      <c r="C19872" s="0" t="n">
        <v>73.029999</v>
      </c>
      <c r="D19872" s="0" t="n">
        <v>73.440002</v>
      </c>
      <c r="E19872" s="0" t="n">
        <v>65.996872</v>
      </c>
      <c r="F19872" s="0" t="n">
        <v>5474100</v>
      </c>
      <c r="G19872" s="0" t="n">
        <v>73.75</v>
      </c>
      <c r="I19872" s="2" t="n">
        <v>302.433674351832</v>
      </c>
    </row>
    <row r="19873" customFormat="false" ht="15" hidden="false" customHeight="false" outlineLevel="0" collapsed="false">
      <c r="A19873" s="1" t="n">
        <v>41512</v>
      </c>
      <c r="B19873" s="0" t="n">
        <v>73.639999</v>
      </c>
      <c r="C19873" s="0" t="n">
        <v>73.029999</v>
      </c>
      <c r="D19873" s="0" t="n">
        <v>73.029999</v>
      </c>
      <c r="E19873" s="0" t="n">
        <v>65.628418</v>
      </c>
      <c r="F19873" s="0" t="n">
        <v>5348200</v>
      </c>
      <c r="G19873" s="0" t="n">
        <v>73.75</v>
      </c>
      <c r="I19873" s="2" t="n">
        <v>301.844044869943</v>
      </c>
    </row>
    <row r="19874" customFormat="false" ht="15" hidden="false" customHeight="false" outlineLevel="0" collapsed="false">
      <c r="A19874" s="1" t="n">
        <v>41513</v>
      </c>
      <c r="B19874" s="0" t="n">
        <v>72.68</v>
      </c>
      <c r="C19874" s="0" t="n">
        <v>72.510002</v>
      </c>
      <c r="D19874" s="0" t="n">
        <v>72.860001</v>
      </c>
      <c r="E19874" s="0" t="n">
        <v>65.475655</v>
      </c>
      <c r="F19874" s="0" t="n">
        <v>5787600</v>
      </c>
      <c r="G19874" s="0" t="n">
        <v>73.110001</v>
      </c>
      <c r="I19874" s="2" t="n">
        <v>300.515185534931</v>
      </c>
    </row>
    <row r="19875" customFormat="false" ht="15" hidden="false" customHeight="false" outlineLevel="0" collapsed="false">
      <c r="A19875" s="1" t="n">
        <v>41514</v>
      </c>
      <c r="B19875" s="0" t="n">
        <v>72.660004</v>
      </c>
      <c r="C19875" s="0" t="n">
        <v>72.269997</v>
      </c>
      <c r="D19875" s="0" t="n">
        <v>72.379997</v>
      </c>
      <c r="E19875" s="0" t="n">
        <v>65.044281</v>
      </c>
      <c r="F19875" s="0" t="n">
        <v>5608600</v>
      </c>
      <c r="G19875" s="0" t="n">
        <v>72.860001</v>
      </c>
      <c r="I19875" s="2" t="n">
        <v>300.547123809911</v>
      </c>
    </row>
    <row r="19876" customFormat="false" ht="15" hidden="false" customHeight="false" outlineLevel="0" collapsed="false">
      <c r="A19876" s="1" t="n">
        <v>41515</v>
      </c>
      <c r="B19876" s="0" t="n">
        <v>72.349998</v>
      </c>
      <c r="C19876" s="0" t="n">
        <v>72.230003</v>
      </c>
      <c r="D19876" s="0" t="n">
        <v>72.43</v>
      </c>
      <c r="E19876" s="0" t="n">
        <v>65.089226</v>
      </c>
      <c r="F19876" s="0" t="n">
        <v>4088200</v>
      </c>
      <c r="G19876" s="0" t="n">
        <v>72.879997</v>
      </c>
      <c r="I19876" s="2" t="n">
        <v>303.497286327561</v>
      </c>
    </row>
    <row r="19877" customFormat="false" ht="15" hidden="false" customHeight="false" outlineLevel="0" collapsed="false">
      <c r="A19877" s="1" t="n">
        <v>41516</v>
      </c>
      <c r="B19877" s="0" t="n">
        <v>72.639999</v>
      </c>
      <c r="C19877" s="0" t="n">
        <v>72.580002</v>
      </c>
      <c r="D19877" s="0" t="n">
        <v>72.980003</v>
      </c>
      <c r="E19877" s="0" t="n">
        <v>65.583481</v>
      </c>
      <c r="F19877" s="0" t="n">
        <v>6066200</v>
      </c>
      <c r="G19877" s="0" t="n">
        <v>73.07</v>
      </c>
      <c r="I19877" s="2" t="n">
        <v>299.139555971331</v>
      </c>
    </row>
    <row r="19878" customFormat="false" ht="15" hidden="false" customHeight="false" outlineLevel="0" collapsed="false">
      <c r="A19878" s="1" t="n">
        <v>41520</v>
      </c>
      <c r="B19878" s="0" t="n">
        <v>73.480003</v>
      </c>
      <c r="C19878" s="0" t="n">
        <v>72.540001</v>
      </c>
      <c r="D19878" s="0" t="n">
        <v>72.68</v>
      </c>
      <c r="E19878" s="0" t="n">
        <v>65.313889</v>
      </c>
      <c r="F19878" s="0" t="n">
        <v>7157000</v>
      </c>
      <c r="G19878" s="0" t="n">
        <v>73.580002</v>
      </c>
      <c r="I19878" s="2" t="n">
        <v>295.7707108851</v>
      </c>
    </row>
    <row r="19879" customFormat="false" ht="15" hidden="false" customHeight="false" outlineLevel="0" collapsed="false">
      <c r="A19879" s="1" t="n">
        <v>41521</v>
      </c>
      <c r="B19879" s="0" t="n">
        <v>72.699997</v>
      </c>
      <c r="C19879" s="0" t="n">
        <v>72.449997</v>
      </c>
      <c r="D19879" s="0" t="n">
        <v>72.910004</v>
      </c>
      <c r="E19879" s="0" t="n">
        <v>65.520592</v>
      </c>
      <c r="F19879" s="0" t="n">
        <v>4667500</v>
      </c>
      <c r="G19879" s="0" t="n">
        <v>73.120003</v>
      </c>
      <c r="I19879" s="2" t="n">
        <v>300.767913233138</v>
      </c>
    </row>
    <row r="19880" customFormat="false" ht="15" hidden="false" customHeight="false" outlineLevel="0" collapsed="false">
      <c r="A19880" s="1" t="n">
        <v>41522</v>
      </c>
      <c r="B19880" s="0" t="n">
        <v>72.839996</v>
      </c>
      <c r="C19880" s="0" t="n">
        <v>72.620003</v>
      </c>
      <c r="D19880" s="0" t="n">
        <v>72.669998</v>
      </c>
      <c r="E19880" s="0" t="n">
        <v>65.304886</v>
      </c>
      <c r="F19880" s="0" t="n">
        <v>4680500</v>
      </c>
      <c r="G19880" s="0" t="n">
        <v>73.480003</v>
      </c>
      <c r="I19880" s="2" t="n">
        <v>300.461899851923</v>
      </c>
    </row>
    <row r="19881" customFormat="false" ht="15" hidden="false" customHeight="false" outlineLevel="0" collapsed="false">
      <c r="A19881" s="1" t="n">
        <v>41523</v>
      </c>
      <c r="B19881" s="0" t="n">
        <v>72.699997</v>
      </c>
      <c r="C19881" s="0" t="n">
        <v>72.190002</v>
      </c>
      <c r="D19881" s="0" t="n">
        <v>72.589996</v>
      </c>
      <c r="E19881" s="0" t="n">
        <v>65.233009</v>
      </c>
      <c r="F19881" s="0" t="n">
        <v>5790200</v>
      </c>
      <c r="G19881" s="0" t="n">
        <v>73.160004</v>
      </c>
      <c r="I19881" s="2" t="n">
        <v>297.785805712111</v>
      </c>
    </row>
    <row r="19882" customFormat="false" ht="15" hidden="false" customHeight="false" outlineLevel="0" collapsed="false">
      <c r="A19882" s="1" t="n">
        <v>41526</v>
      </c>
      <c r="B19882" s="0" t="n">
        <v>72.849998</v>
      </c>
      <c r="C19882" s="0" t="n">
        <v>72.699997</v>
      </c>
      <c r="D19882" s="0" t="n">
        <v>73.510002</v>
      </c>
      <c r="E19882" s="0" t="n">
        <v>66.059761</v>
      </c>
      <c r="F19882" s="0" t="n">
        <v>5523000</v>
      </c>
      <c r="G19882" s="0" t="n">
        <v>73.650002</v>
      </c>
      <c r="I19882" s="2" t="n">
        <v>297.72261830024</v>
      </c>
    </row>
    <row r="19883" customFormat="false" ht="15" hidden="false" customHeight="false" outlineLevel="0" collapsed="false">
      <c r="A19883" s="1" t="n">
        <v>41527</v>
      </c>
      <c r="B19883" s="0" t="n">
        <v>73.660004</v>
      </c>
      <c r="C19883" s="0" t="n">
        <v>73.57</v>
      </c>
      <c r="D19883" s="0" t="n">
        <v>73.959999</v>
      </c>
      <c r="E19883" s="0" t="n">
        <v>66.464157</v>
      </c>
      <c r="F19883" s="0" t="n">
        <v>6845300</v>
      </c>
      <c r="G19883" s="0" t="n">
        <v>74.209999</v>
      </c>
      <c r="I19883" s="2" t="n">
        <v>294.819905332746</v>
      </c>
    </row>
    <row r="19884" customFormat="false" ht="15" hidden="false" customHeight="false" outlineLevel="0" collapsed="false">
      <c r="A19884" s="1" t="n">
        <v>41528</v>
      </c>
      <c r="B19884" s="0" t="n">
        <v>74</v>
      </c>
      <c r="C19884" s="0" t="n">
        <v>73.660004</v>
      </c>
      <c r="D19884" s="0" t="n">
        <v>74.050003</v>
      </c>
      <c r="E19884" s="0" t="n">
        <v>66.545044</v>
      </c>
      <c r="F19884" s="0" t="n">
        <v>5335800</v>
      </c>
      <c r="G19884" s="0" t="n">
        <v>74.239998</v>
      </c>
      <c r="I19884" s="2" t="n">
        <v>297.806521785926</v>
      </c>
    </row>
    <row r="19885" customFormat="false" ht="15" hidden="false" customHeight="false" outlineLevel="0" collapsed="false">
      <c r="A19885" s="1" t="n">
        <v>41529</v>
      </c>
      <c r="B19885" s="0" t="n">
        <v>74.18</v>
      </c>
      <c r="C19885" s="0" t="n">
        <v>73.769997</v>
      </c>
      <c r="D19885" s="0" t="n">
        <v>73.910004</v>
      </c>
      <c r="E19885" s="0" t="n">
        <v>66.419228</v>
      </c>
      <c r="F19885" s="0" t="n">
        <v>5261800</v>
      </c>
      <c r="G19885" s="0" t="n">
        <v>74.519997</v>
      </c>
      <c r="I19885" s="2" t="n">
        <v>297.69848887795</v>
      </c>
    </row>
    <row r="19886" customFormat="false" ht="15" hidden="false" customHeight="false" outlineLevel="0" collapsed="false">
      <c r="A19886" s="1" t="n">
        <v>41530</v>
      </c>
      <c r="B19886" s="0" t="n">
        <v>74.129997</v>
      </c>
      <c r="C19886" s="0" t="n">
        <v>73.980003</v>
      </c>
      <c r="D19886" s="0" t="n">
        <v>74.360001</v>
      </c>
      <c r="E19886" s="0" t="n">
        <v>66.823624</v>
      </c>
      <c r="F19886" s="0" t="n">
        <v>4020400</v>
      </c>
      <c r="G19886" s="0" t="n">
        <v>74.400002</v>
      </c>
      <c r="I19886" s="2" t="n">
        <v>300.143443750614</v>
      </c>
    </row>
    <row r="19887" customFormat="false" ht="15" hidden="false" customHeight="false" outlineLevel="0" collapsed="false">
      <c r="A19887" s="1" t="n">
        <v>41533</v>
      </c>
      <c r="B19887" s="0" t="n">
        <v>74.900002</v>
      </c>
      <c r="C19887" s="0" t="n">
        <v>74.690002</v>
      </c>
      <c r="D19887" s="0" t="n">
        <v>74.779999</v>
      </c>
      <c r="E19887" s="0" t="n">
        <v>67.201057</v>
      </c>
      <c r="F19887" s="0" t="n">
        <v>4200600</v>
      </c>
      <c r="G19887" s="0" t="n">
        <v>75.190002</v>
      </c>
      <c r="I19887" s="2" t="n">
        <v>299.118995461569</v>
      </c>
    </row>
    <row r="19888" customFormat="false" ht="15" hidden="false" customHeight="false" outlineLevel="0" collapsed="false">
      <c r="A19888" s="1" t="n">
        <v>41534</v>
      </c>
      <c r="B19888" s="0" t="n">
        <v>74.839996</v>
      </c>
      <c r="C19888" s="0" t="n">
        <v>74.790001</v>
      </c>
      <c r="D19888" s="0" t="n">
        <v>75.150002</v>
      </c>
      <c r="E19888" s="0" t="n">
        <v>67.533539</v>
      </c>
      <c r="F19888" s="0" t="n">
        <v>4291800</v>
      </c>
      <c r="G19888" s="0" t="n">
        <v>75.470001</v>
      </c>
      <c r="I19888" s="2" t="n">
        <v>298.710627757214</v>
      </c>
    </row>
    <row r="19889" customFormat="false" ht="15" hidden="false" customHeight="false" outlineLevel="0" collapsed="false">
      <c r="A19889" s="1" t="n">
        <v>41535</v>
      </c>
      <c r="B19889" s="0" t="n">
        <v>75.160004</v>
      </c>
      <c r="C19889" s="0" t="n">
        <v>74.900002</v>
      </c>
      <c r="D19889" s="0" t="n">
        <v>76.419998</v>
      </c>
      <c r="E19889" s="0" t="n">
        <v>68.674828</v>
      </c>
      <c r="F19889" s="0" t="n">
        <v>6881700</v>
      </c>
      <c r="G19889" s="0" t="n">
        <v>76.529999</v>
      </c>
      <c r="I19889" s="2" t="n">
        <v>293.139915656036</v>
      </c>
    </row>
    <row r="19890" customFormat="false" ht="15" hidden="false" customHeight="false" outlineLevel="0" collapsed="false">
      <c r="A19890" s="1" t="n">
        <v>41536</v>
      </c>
      <c r="B19890" s="0" t="n">
        <v>76.5</v>
      </c>
      <c r="C19890" s="0" t="n">
        <v>75.620003</v>
      </c>
      <c r="D19890" s="0" t="n">
        <v>76.209999</v>
      </c>
      <c r="E19890" s="0" t="n">
        <v>68.486137</v>
      </c>
      <c r="F19890" s="0" t="n">
        <v>7109500</v>
      </c>
      <c r="G19890" s="0" t="n">
        <v>76.529999</v>
      </c>
      <c r="I19890" s="2" t="n">
        <v>292.505063998867</v>
      </c>
    </row>
    <row r="19891" customFormat="false" ht="15" hidden="false" customHeight="false" outlineLevel="0" collapsed="false">
      <c r="A19891" s="1" t="n">
        <v>41537</v>
      </c>
      <c r="B19891" s="0" t="n">
        <v>76.32</v>
      </c>
      <c r="C19891" s="0" t="n">
        <v>75.830002</v>
      </c>
      <c r="D19891" s="0" t="n">
        <v>75.830002</v>
      </c>
      <c r="E19891" s="0" t="n">
        <v>68.14463</v>
      </c>
      <c r="F19891" s="0" t="n">
        <v>8847600</v>
      </c>
      <c r="G19891" s="0" t="n">
        <v>76.449997</v>
      </c>
      <c r="I19891" s="2" t="n">
        <v>288.493471964696</v>
      </c>
    </row>
    <row r="19892" customFormat="false" ht="15" hidden="false" customHeight="false" outlineLevel="0" collapsed="false">
      <c r="A19892" s="1" t="n">
        <v>41540</v>
      </c>
      <c r="B19892" s="0" t="n">
        <v>75.389999</v>
      </c>
      <c r="C19892" s="0" t="n">
        <v>75.199997</v>
      </c>
      <c r="D19892" s="0" t="n">
        <v>76.419998</v>
      </c>
      <c r="E19892" s="0" t="n">
        <v>68.674828</v>
      </c>
      <c r="F19892" s="0" t="n">
        <v>5604700</v>
      </c>
      <c r="G19892" s="0" t="n">
        <v>76.43</v>
      </c>
      <c r="I19892" s="2" t="n">
        <v>294.558897917822</v>
      </c>
    </row>
    <row r="19893" customFormat="false" ht="15" hidden="false" customHeight="false" outlineLevel="0" collapsed="false">
      <c r="A19893" s="1" t="n">
        <v>41541</v>
      </c>
      <c r="B19893" s="0" t="n">
        <v>76.400002</v>
      </c>
      <c r="C19893" s="0" t="n">
        <v>75.690002</v>
      </c>
      <c r="D19893" s="0" t="n">
        <v>75.75</v>
      </c>
      <c r="E19893" s="0" t="n">
        <v>68.072731</v>
      </c>
      <c r="F19893" s="0" t="n">
        <v>6874800</v>
      </c>
      <c r="G19893" s="0" t="n">
        <v>76.730003</v>
      </c>
      <c r="I19893" s="2" t="n">
        <v>291.60707987723</v>
      </c>
    </row>
    <row r="19894" customFormat="false" ht="15" hidden="false" customHeight="false" outlineLevel="0" collapsed="false">
      <c r="A19894" s="1" t="n">
        <v>41542</v>
      </c>
      <c r="B19894" s="0" t="n">
        <v>75.910004</v>
      </c>
      <c r="C19894" s="0" t="n">
        <v>73.559998</v>
      </c>
      <c r="D19894" s="0" t="n">
        <v>74.650002</v>
      </c>
      <c r="E19894" s="0" t="n">
        <v>67.084229</v>
      </c>
      <c r="F19894" s="0" t="n">
        <v>14972300</v>
      </c>
      <c r="G19894" s="0" t="n">
        <v>75.940002</v>
      </c>
      <c r="I19894" s="2" t="n">
        <v>273.826313285037</v>
      </c>
    </row>
    <row r="19895" customFormat="false" ht="15" hidden="false" customHeight="false" outlineLevel="0" collapsed="false">
      <c r="A19895" s="1" t="n">
        <v>41543</v>
      </c>
      <c r="B19895" s="0" t="n">
        <v>74.779999</v>
      </c>
      <c r="C19895" s="0" t="n">
        <v>74.220001</v>
      </c>
      <c r="D19895" s="0" t="n">
        <v>74.620003</v>
      </c>
      <c r="E19895" s="0" t="n">
        <v>67.057274</v>
      </c>
      <c r="F19895" s="0" t="n">
        <v>5078100</v>
      </c>
      <c r="G19895" s="0" t="n">
        <v>74.980003</v>
      </c>
      <c r="I19895" s="2" t="n">
        <v>294.527838116817</v>
      </c>
    </row>
    <row r="19896" customFormat="false" ht="15" hidden="false" customHeight="false" outlineLevel="0" collapsed="false">
      <c r="A19896" s="1" t="n">
        <v>41544</v>
      </c>
      <c r="B19896" s="0" t="n">
        <v>74.379997</v>
      </c>
      <c r="C19896" s="0" t="n">
        <v>74.07</v>
      </c>
      <c r="D19896" s="0" t="n">
        <v>74.360001</v>
      </c>
      <c r="E19896" s="0" t="n">
        <v>66.823624</v>
      </c>
      <c r="F19896" s="0" t="n">
        <v>4214600</v>
      </c>
      <c r="G19896" s="0" t="n">
        <v>74.459999</v>
      </c>
      <c r="I19896" s="2" t="n">
        <v>296.023261904893</v>
      </c>
    </row>
    <row r="19897" customFormat="false" ht="15" hidden="false" customHeight="false" outlineLevel="0" collapsed="false">
      <c r="A19897" s="1" t="n">
        <v>41547</v>
      </c>
      <c r="B19897" s="0" t="n">
        <v>74.279999</v>
      </c>
      <c r="C19897" s="0" t="n">
        <v>73.739998</v>
      </c>
      <c r="D19897" s="0" t="n">
        <v>73.959999</v>
      </c>
      <c r="E19897" s="0" t="n">
        <v>66.464157</v>
      </c>
      <c r="F19897" s="0" t="n">
        <v>6752500</v>
      </c>
      <c r="G19897" s="0" t="n">
        <v>74.599998</v>
      </c>
      <c r="I19897" s="2" t="n">
        <v>289.747238810782</v>
      </c>
    </row>
    <row r="19898" customFormat="false" ht="15" hidden="false" customHeight="false" outlineLevel="0" collapsed="false">
      <c r="A19898" s="1" t="n">
        <v>41548</v>
      </c>
      <c r="B19898" s="0" t="n">
        <v>73.870003</v>
      </c>
      <c r="C19898" s="0" t="n">
        <v>73.32</v>
      </c>
      <c r="D19898" s="0" t="n">
        <v>73.589996</v>
      </c>
      <c r="E19898" s="0" t="n">
        <v>66.13166</v>
      </c>
      <c r="F19898" s="0" t="n">
        <v>5675500</v>
      </c>
      <c r="G19898" s="0" t="n">
        <v>73.889999</v>
      </c>
      <c r="I19898" s="2" t="n">
        <v>291.662894408787</v>
      </c>
    </row>
    <row r="19899" customFormat="false" ht="15" hidden="false" customHeight="false" outlineLevel="0" collapsed="false">
      <c r="A19899" s="1" t="n">
        <v>41549</v>
      </c>
      <c r="B19899" s="0" t="n">
        <v>73.389999</v>
      </c>
      <c r="C19899" s="0" t="n">
        <v>73.040001</v>
      </c>
      <c r="D19899" s="0" t="n">
        <v>73.720001</v>
      </c>
      <c r="E19899" s="0" t="n">
        <v>66.248497</v>
      </c>
      <c r="F19899" s="0" t="n">
        <v>7376100</v>
      </c>
      <c r="G19899" s="0" t="n">
        <v>73.720001</v>
      </c>
      <c r="I19899" s="2" t="n">
        <v>287.747770103183</v>
      </c>
    </row>
    <row r="19900" customFormat="false" ht="15" hidden="false" customHeight="false" outlineLevel="0" collapsed="false">
      <c r="A19900" s="1" t="n">
        <v>41550</v>
      </c>
      <c r="B19900" s="0" t="n">
        <v>73.529999</v>
      </c>
      <c r="C19900" s="0" t="n">
        <v>72.949997</v>
      </c>
      <c r="D19900" s="0" t="n">
        <v>73.160004</v>
      </c>
      <c r="E19900" s="0" t="n">
        <v>65.745239</v>
      </c>
      <c r="F19900" s="0" t="n">
        <v>7179600</v>
      </c>
      <c r="G19900" s="0" t="n">
        <v>73.529999</v>
      </c>
      <c r="I19900" s="2" t="n">
        <v>287.827807202765</v>
      </c>
    </row>
    <row r="19901" customFormat="false" ht="15" hidden="false" customHeight="false" outlineLevel="0" collapsed="false">
      <c r="A19901" s="1" t="n">
        <v>41551</v>
      </c>
      <c r="B19901" s="0" t="n">
        <v>73.010002</v>
      </c>
      <c r="C19901" s="0" t="n">
        <v>72.790001</v>
      </c>
      <c r="D19901" s="0" t="n">
        <v>72.800003</v>
      </c>
      <c r="E19901" s="0" t="n">
        <v>65.42173</v>
      </c>
      <c r="F19901" s="0" t="n">
        <v>5747700</v>
      </c>
      <c r="G19901" s="0" t="n">
        <v>73.379997</v>
      </c>
      <c r="I19901" s="2" t="n">
        <v>290.507073856973</v>
      </c>
    </row>
    <row r="19902" customFormat="false" ht="15" hidden="false" customHeight="false" outlineLevel="0" collapsed="false">
      <c r="A19902" s="1" t="n">
        <v>41554</v>
      </c>
      <c r="B19902" s="0" t="n">
        <v>72.419998</v>
      </c>
      <c r="C19902" s="0" t="n">
        <v>71.510002</v>
      </c>
      <c r="D19902" s="0" t="n">
        <v>71.870003</v>
      </c>
      <c r="E19902" s="0" t="n">
        <v>64.585991</v>
      </c>
      <c r="F19902" s="0" t="n">
        <v>6886400</v>
      </c>
      <c r="G19902" s="0" t="n">
        <v>72.419998</v>
      </c>
      <c r="I19902" s="2" t="n">
        <v>287.038929954003</v>
      </c>
    </row>
    <row r="19903" customFormat="false" ht="15" hidden="false" customHeight="false" outlineLevel="0" collapsed="false">
      <c r="A19903" s="1" t="n">
        <v>41555</v>
      </c>
      <c r="B19903" s="0" t="n">
        <v>71.849998</v>
      </c>
      <c r="C19903" s="0" t="n">
        <v>71.800003</v>
      </c>
      <c r="D19903" s="0" t="n">
        <v>72.900002</v>
      </c>
      <c r="E19903" s="0" t="n">
        <v>65.511604</v>
      </c>
      <c r="F19903" s="0" t="n">
        <v>9224200</v>
      </c>
      <c r="G19903" s="0" t="n">
        <v>73.190002</v>
      </c>
      <c r="I19903" s="2" t="n">
        <v>281.924701855498</v>
      </c>
    </row>
    <row r="19904" customFormat="false" ht="15" hidden="false" customHeight="false" outlineLevel="0" collapsed="false">
      <c r="A19904" s="1" t="n">
        <v>41556</v>
      </c>
      <c r="B19904" s="0" t="n">
        <v>72.830002</v>
      </c>
      <c r="C19904" s="0" t="n">
        <v>72.57</v>
      </c>
      <c r="D19904" s="0" t="n">
        <v>73</v>
      </c>
      <c r="E19904" s="0" t="n">
        <v>65.601448</v>
      </c>
      <c r="F19904" s="0" t="n">
        <v>6467400</v>
      </c>
      <c r="G19904" s="0" t="n">
        <v>73.339996</v>
      </c>
      <c r="I19904" s="2" t="n">
        <v>287.648209746411</v>
      </c>
    </row>
    <row r="19905" customFormat="false" ht="15" hidden="false" customHeight="false" outlineLevel="0" collapsed="false">
      <c r="A19905" s="1" t="n">
        <v>41557</v>
      </c>
      <c r="B19905" s="0" t="n">
        <v>73.480003</v>
      </c>
      <c r="C19905" s="0" t="n">
        <v>73.269997</v>
      </c>
      <c r="D19905" s="0" t="n">
        <v>74.790001</v>
      </c>
      <c r="E19905" s="0" t="n">
        <v>67.210045</v>
      </c>
      <c r="F19905" s="0" t="n">
        <v>7680200</v>
      </c>
      <c r="G19905" s="0" t="n">
        <v>74.870003</v>
      </c>
      <c r="I19905" s="2" t="n">
        <v>285.141567949753</v>
      </c>
    </row>
    <row r="19906" customFormat="false" ht="15" hidden="false" customHeight="false" outlineLevel="0" collapsed="false">
      <c r="A19906" s="1" t="n">
        <v>41558</v>
      </c>
      <c r="B19906" s="0" t="n">
        <v>74.610001</v>
      </c>
      <c r="C19906" s="0" t="n">
        <v>73.830002</v>
      </c>
      <c r="D19906" s="0" t="n">
        <v>74.82</v>
      </c>
      <c r="E19906" s="0" t="n">
        <v>67.236992</v>
      </c>
      <c r="F19906" s="0" t="n">
        <v>6529200</v>
      </c>
      <c r="G19906" s="0" t="n">
        <v>74.830002</v>
      </c>
      <c r="I19906" s="2" t="n">
        <v>287.443198680323</v>
      </c>
    </row>
    <row r="19907" customFormat="false" ht="15" hidden="false" customHeight="false" outlineLevel="0" collapsed="false">
      <c r="A19907" s="1" t="n">
        <v>41561</v>
      </c>
      <c r="B19907" s="0" t="n">
        <v>74.339996</v>
      </c>
      <c r="C19907" s="0" t="n">
        <v>73.75</v>
      </c>
      <c r="D19907" s="0" t="n">
        <v>74.68</v>
      </c>
      <c r="E19907" s="0" t="n">
        <v>67.111191</v>
      </c>
      <c r="F19907" s="0" t="n">
        <v>5904000</v>
      </c>
      <c r="G19907" s="0" t="n">
        <v>74.709999</v>
      </c>
      <c r="I19907" s="2" t="n">
        <v>287.930074909207</v>
      </c>
    </row>
    <row r="19908" customFormat="false" ht="15" hidden="false" customHeight="false" outlineLevel="0" collapsed="false">
      <c r="A19908" s="1" t="n">
        <v>41562</v>
      </c>
      <c r="B19908" s="0" t="n">
        <v>74.43</v>
      </c>
      <c r="C19908" s="0" t="n">
        <v>73.989998</v>
      </c>
      <c r="D19908" s="0" t="n">
        <v>74.370003</v>
      </c>
      <c r="E19908" s="0" t="n">
        <v>66.832619</v>
      </c>
      <c r="F19908" s="0" t="n">
        <v>8993300</v>
      </c>
      <c r="G19908" s="0" t="n">
        <v>75.370003</v>
      </c>
      <c r="I19908" s="2" t="n">
        <v>281.083952178303</v>
      </c>
    </row>
    <row r="19909" customFormat="false" ht="15" hidden="false" customHeight="false" outlineLevel="0" collapsed="false">
      <c r="A19909" s="1" t="n">
        <v>41563</v>
      </c>
      <c r="B19909" s="0" t="n">
        <v>74.809998</v>
      </c>
      <c r="C19909" s="0" t="n">
        <v>74.57</v>
      </c>
      <c r="D19909" s="0" t="n">
        <v>75.599998</v>
      </c>
      <c r="E19909" s="0" t="n">
        <v>67.937927</v>
      </c>
      <c r="F19909" s="0" t="n">
        <v>5914500</v>
      </c>
      <c r="G19909" s="0" t="n">
        <v>75.620003</v>
      </c>
      <c r="I19909" s="2" t="n">
        <v>287.587800025881</v>
      </c>
    </row>
    <row r="19910" customFormat="false" ht="15" hidden="false" customHeight="false" outlineLevel="0" collapsed="false">
      <c r="A19910" s="1" t="n">
        <v>41564</v>
      </c>
      <c r="B19910" s="0" t="n">
        <v>75.489998</v>
      </c>
      <c r="C19910" s="0" t="n">
        <v>71.690002</v>
      </c>
      <c r="D19910" s="0" t="n">
        <v>75.779999</v>
      </c>
      <c r="E19910" s="0" t="n">
        <v>68.099701</v>
      </c>
      <c r="F19910" s="0" t="n">
        <v>6395100</v>
      </c>
      <c r="G19910" s="0" t="n">
        <v>76.120003</v>
      </c>
      <c r="I19910" s="2" t="n">
        <v>286.192915681367</v>
      </c>
    </row>
    <row r="19911" customFormat="false" ht="15" hidden="false" customHeight="false" outlineLevel="0" collapsed="false">
      <c r="A19911" s="1" t="n">
        <v>41565</v>
      </c>
      <c r="B19911" s="0" t="n">
        <v>75.800003</v>
      </c>
      <c r="C19911" s="0" t="n">
        <v>75.480003</v>
      </c>
      <c r="D19911" s="0" t="n">
        <v>75.709999</v>
      </c>
      <c r="E19911" s="0" t="n">
        <v>68.036797</v>
      </c>
      <c r="F19911" s="0" t="n">
        <v>6788500</v>
      </c>
      <c r="G19911" s="0" t="n">
        <v>75.93</v>
      </c>
      <c r="I19911" s="2" t="n">
        <v>285.345643769401</v>
      </c>
    </row>
    <row r="19912" customFormat="false" ht="15" hidden="false" customHeight="false" outlineLevel="0" collapsed="false">
      <c r="A19912" s="1" t="n">
        <v>41568</v>
      </c>
      <c r="B19912" s="0" t="n">
        <v>75.720001</v>
      </c>
      <c r="C19912" s="0" t="n">
        <v>74.82</v>
      </c>
      <c r="D19912" s="0" t="n">
        <v>75.150002</v>
      </c>
      <c r="E19912" s="0" t="n">
        <v>67.533539</v>
      </c>
      <c r="F19912" s="0" t="n">
        <v>5364100</v>
      </c>
      <c r="G19912" s="0" t="n">
        <v>75.82</v>
      </c>
      <c r="I19912" s="2" t="n">
        <v>287.450320662497</v>
      </c>
    </row>
    <row r="19913" customFormat="false" ht="15" hidden="false" customHeight="false" outlineLevel="0" collapsed="false">
      <c r="A19913" s="1" t="n">
        <v>41569</v>
      </c>
      <c r="B19913" s="0" t="n">
        <v>75.43</v>
      </c>
      <c r="C19913" s="0" t="n">
        <v>75.209999</v>
      </c>
      <c r="D19913" s="0" t="n">
        <v>76.32</v>
      </c>
      <c r="E19913" s="0" t="n">
        <v>68.584976</v>
      </c>
      <c r="F19913" s="0" t="n">
        <v>6948500</v>
      </c>
      <c r="G19913" s="0" t="n">
        <v>76.489998</v>
      </c>
      <c r="I19913" s="2" t="n">
        <v>283.982303846283</v>
      </c>
    </row>
    <row r="19914" customFormat="false" ht="15" hidden="false" customHeight="false" outlineLevel="0" collapsed="false">
      <c r="A19914" s="1" t="n">
        <v>41570</v>
      </c>
      <c r="B19914" s="0" t="n">
        <v>76.18</v>
      </c>
      <c r="C19914" s="0" t="n">
        <v>75.809998</v>
      </c>
      <c r="D19914" s="0" t="n">
        <v>75.900002</v>
      </c>
      <c r="E19914" s="0" t="n">
        <v>68.20755</v>
      </c>
      <c r="F19914" s="0" t="n">
        <v>5870100</v>
      </c>
      <c r="G19914" s="0" t="n">
        <v>76.349998</v>
      </c>
      <c r="I19914" s="2" t="n">
        <v>286.042945723409</v>
      </c>
    </row>
    <row r="19915" customFormat="false" ht="15" hidden="false" customHeight="false" outlineLevel="0" collapsed="false">
      <c r="A19915" s="1" t="n">
        <v>41571</v>
      </c>
      <c r="B19915" s="0" t="n">
        <v>76.029999</v>
      </c>
      <c r="C19915" s="0" t="n">
        <v>75.82</v>
      </c>
      <c r="D19915" s="0" t="n">
        <v>76.419998</v>
      </c>
      <c r="E19915" s="0" t="n">
        <v>68.674828</v>
      </c>
      <c r="F19915" s="0" t="n">
        <v>5864300</v>
      </c>
      <c r="G19915" s="0" t="n">
        <v>76.510002</v>
      </c>
      <c r="I19915" s="2" t="n">
        <v>285.849958305893</v>
      </c>
    </row>
    <row r="19916" customFormat="false" ht="15" hidden="false" customHeight="false" outlineLevel="0" collapsed="false">
      <c r="A19916" s="1" t="n">
        <v>41572</v>
      </c>
      <c r="B19916" s="0" t="n">
        <v>76.370003</v>
      </c>
      <c r="C19916" s="0" t="n">
        <v>75.779999</v>
      </c>
      <c r="D19916" s="0" t="n">
        <v>76.080002</v>
      </c>
      <c r="E19916" s="0" t="n">
        <v>68.369278</v>
      </c>
      <c r="F19916" s="0" t="n">
        <v>6458800</v>
      </c>
      <c r="G19916" s="0" t="n">
        <v>76.760002</v>
      </c>
      <c r="I19916" s="2" t="n">
        <v>284.298419770071</v>
      </c>
    </row>
    <row r="19917" customFormat="false" ht="15" hidden="false" customHeight="false" outlineLevel="0" collapsed="false">
      <c r="A19917" s="1" t="n">
        <v>41575</v>
      </c>
      <c r="B19917" s="0" t="n">
        <v>76.160004</v>
      </c>
      <c r="C19917" s="0" t="n">
        <v>76.050003</v>
      </c>
      <c r="D19917" s="0" t="n">
        <v>77.139999</v>
      </c>
      <c r="E19917" s="0" t="n">
        <v>69.321877</v>
      </c>
      <c r="F19917" s="0" t="n">
        <v>7032400</v>
      </c>
      <c r="G19917" s="0" t="n">
        <v>77.209999</v>
      </c>
      <c r="I19917" s="2" t="n">
        <v>282.430186558742</v>
      </c>
    </row>
    <row r="19918" customFormat="false" ht="15" hidden="false" customHeight="false" outlineLevel="0" collapsed="false">
      <c r="A19918" s="1" t="n">
        <v>41576</v>
      </c>
      <c r="B19918" s="0" t="n">
        <v>77.25</v>
      </c>
      <c r="C19918" s="0" t="n">
        <v>76.75</v>
      </c>
      <c r="D19918" s="0" t="n">
        <v>77.059998</v>
      </c>
      <c r="E19918" s="0" t="n">
        <v>69.249969</v>
      </c>
      <c r="F19918" s="0" t="n">
        <v>7437600</v>
      </c>
      <c r="G19918" s="0" t="n">
        <v>77.629997</v>
      </c>
      <c r="I19918" s="2" t="n">
        <v>281.418438509852</v>
      </c>
    </row>
    <row r="19919" customFormat="false" ht="15" hidden="false" customHeight="false" outlineLevel="0" collapsed="false">
      <c r="A19919" s="1" t="n">
        <v>41577</v>
      </c>
      <c r="B19919" s="0" t="n">
        <v>77.269997</v>
      </c>
      <c r="C19919" s="0" t="n">
        <v>76.559998</v>
      </c>
      <c r="D19919" s="0" t="n">
        <v>76.910004</v>
      </c>
      <c r="E19919" s="0" t="n">
        <v>69.115181</v>
      </c>
      <c r="F19919" s="0" t="n">
        <v>4646000</v>
      </c>
      <c r="G19919" s="0" t="n">
        <v>77.529999</v>
      </c>
      <c r="I19919" s="2" t="n">
        <v>287.049163580561</v>
      </c>
    </row>
    <row r="19920" customFormat="false" ht="15" hidden="false" customHeight="false" outlineLevel="0" collapsed="false">
      <c r="A19920" s="1" t="n">
        <v>41578</v>
      </c>
      <c r="B19920" s="0" t="n">
        <v>76.879997</v>
      </c>
      <c r="C19920" s="0" t="n">
        <v>76.599998</v>
      </c>
      <c r="D19920" s="0" t="n">
        <v>76.75</v>
      </c>
      <c r="E19920" s="0" t="n">
        <v>68.97139</v>
      </c>
      <c r="F19920" s="0" t="n">
        <v>4612400</v>
      </c>
      <c r="G19920" s="0" t="n">
        <v>77.150002</v>
      </c>
      <c r="I19920" s="2" t="n">
        <v>286.807320244823</v>
      </c>
    </row>
    <row r="19921" customFormat="false" ht="15" hidden="false" customHeight="false" outlineLevel="0" collapsed="false">
      <c r="A19921" s="1" t="n">
        <v>41579</v>
      </c>
      <c r="B19921" s="0" t="n">
        <v>76.970001</v>
      </c>
      <c r="C19921" s="0" t="n">
        <v>76.589996</v>
      </c>
      <c r="D19921" s="0" t="n">
        <v>77.07</v>
      </c>
      <c r="E19921" s="0" t="n">
        <v>69.258957</v>
      </c>
      <c r="F19921" s="0" t="n">
        <v>5116100</v>
      </c>
      <c r="G19921" s="0" t="n">
        <v>77.400002</v>
      </c>
      <c r="I19921" s="2" t="n">
        <v>285.521748893467</v>
      </c>
    </row>
    <row r="19922" customFormat="false" ht="15" hidden="false" customHeight="false" outlineLevel="0" collapsed="false">
      <c r="A19922" s="1" t="n">
        <v>41582</v>
      </c>
      <c r="B19922" s="0" t="n">
        <v>77.220001</v>
      </c>
      <c r="C19922" s="0" t="n">
        <v>77.199997</v>
      </c>
      <c r="D19922" s="0" t="n">
        <v>77.330002</v>
      </c>
      <c r="E19922" s="0" t="n">
        <v>69.492599</v>
      </c>
      <c r="F19922" s="0" t="n">
        <v>4704100</v>
      </c>
      <c r="G19922" s="0" t="n">
        <v>77.650002</v>
      </c>
      <c r="I19922" s="2" t="n">
        <v>285.69310394754</v>
      </c>
    </row>
    <row r="19923" customFormat="false" ht="15" hidden="false" customHeight="false" outlineLevel="0" collapsed="false">
      <c r="A19923" s="1" t="n">
        <v>41583</v>
      </c>
      <c r="B19923" s="0" t="n">
        <v>76.809998</v>
      </c>
      <c r="C19923" s="0" t="n">
        <v>76.720001</v>
      </c>
      <c r="D19923" s="0" t="n">
        <v>77.419998</v>
      </c>
      <c r="E19923" s="0" t="n">
        <v>69.573479</v>
      </c>
      <c r="F19923" s="0" t="n">
        <v>5085500</v>
      </c>
      <c r="G19923" s="0" t="n">
        <v>77.610001</v>
      </c>
      <c r="I19923" s="2" t="n">
        <v>284.569746562978</v>
      </c>
    </row>
    <row r="19924" customFormat="false" ht="15" hidden="false" customHeight="false" outlineLevel="0" collapsed="false">
      <c r="A19924" s="1" t="n">
        <v>41584</v>
      </c>
      <c r="B19924" s="0" t="n">
        <v>77.639999</v>
      </c>
      <c r="C19924" s="0" t="n">
        <v>77.300003</v>
      </c>
      <c r="D19924" s="0" t="n">
        <v>78.160004</v>
      </c>
      <c r="E19924" s="0" t="n">
        <v>70.238503</v>
      </c>
      <c r="F19924" s="0" t="n">
        <v>4829200</v>
      </c>
      <c r="G19924" s="0" t="n">
        <v>78.279999</v>
      </c>
      <c r="I19924" s="2" t="n">
        <v>285.046860844057</v>
      </c>
    </row>
    <row r="19925" customFormat="false" ht="15" hidden="false" customHeight="false" outlineLevel="0" collapsed="false">
      <c r="A19925" s="1" t="n">
        <v>41585</v>
      </c>
      <c r="B19925" s="0" t="n">
        <v>78.190002</v>
      </c>
      <c r="C19925" s="0" t="n">
        <v>77.239998</v>
      </c>
      <c r="D19925" s="0" t="n">
        <v>77.510002</v>
      </c>
      <c r="E19925" s="0" t="n">
        <v>69.654373</v>
      </c>
      <c r="F19925" s="0" t="n">
        <v>8347600</v>
      </c>
      <c r="G19925" s="0" t="n">
        <v>78.220001</v>
      </c>
      <c r="I19925" s="2" t="n">
        <v>277.26322205047</v>
      </c>
    </row>
    <row r="19926" customFormat="false" ht="15" hidden="false" customHeight="false" outlineLevel="0" collapsed="false">
      <c r="A19926" s="1" t="n">
        <v>41586</v>
      </c>
      <c r="B19926" s="0" t="n">
        <v>77.489998</v>
      </c>
      <c r="C19926" s="0" t="n">
        <v>76.790001</v>
      </c>
      <c r="D19926" s="0" t="n">
        <v>77.959999</v>
      </c>
      <c r="E19926" s="0" t="n">
        <v>70.058754</v>
      </c>
      <c r="F19926" s="0" t="n">
        <v>5793800</v>
      </c>
      <c r="G19926" s="0" t="n">
        <v>77.959999</v>
      </c>
      <c r="I19926" s="2" t="n">
        <v>282.398456709761</v>
      </c>
    </row>
    <row r="19927" customFormat="false" ht="15" hidden="false" customHeight="false" outlineLevel="0" collapsed="false">
      <c r="A19927" s="1" t="n">
        <v>41589</v>
      </c>
      <c r="B19927" s="0" t="n">
        <v>77.860001</v>
      </c>
      <c r="C19927" s="0" t="n">
        <v>77.790001</v>
      </c>
      <c r="D19927" s="0" t="n">
        <v>79.010002</v>
      </c>
      <c r="E19927" s="0" t="n">
        <v>71.00235</v>
      </c>
      <c r="F19927" s="0" t="n">
        <v>7450500</v>
      </c>
      <c r="G19927" s="0" t="n">
        <v>79.07</v>
      </c>
      <c r="I19927" s="2" t="n">
        <v>278.321102037116</v>
      </c>
    </row>
    <row r="19928" customFormat="false" ht="15" hidden="false" customHeight="false" outlineLevel="0" collapsed="false">
      <c r="A19928" s="1" t="n">
        <v>41590</v>
      </c>
      <c r="B19928" s="0" t="n">
        <v>78.849998</v>
      </c>
      <c r="C19928" s="0" t="n">
        <v>78.25</v>
      </c>
      <c r="D19928" s="0" t="n">
        <v>78.709999</v>
      </c>
      <c r="E19928" s="0" t="n">
        <v>70.73275</v>
      </c>
      <c r="F19928" s="0" t="n">
        <v>5266100</v>
      </c>
      <c r="G19928" s="0" t="n">
        <v>78.970001</v>
      </c>
      <c r="I19928" s="2" t="n">
        <v>282.752702699987</v>
      </c>
    </row>
    <row r="19929" customFormat="false" ht="15" hidden="false" customHeight="false" outlineLevel="0" collapsed="false">
      <c r="A19929" s="1" t="n">
        <v>41591</v>
      </c>
      <c r="B19929" s="0" t="n">
        <v>78.419998</v>
      </c>
      <c r="C19929" s="0" t="n">
        <v>78.349998</v>
      </c>
      <c r="D19929" s="0" t="n">
        <v>78.900002</v>
      </c>
      <c r="E19929" s="0" t="n">
        <v>70.903503</v>
      </c>
      <c r="F19929" s="0" t="n">
        <v>8286700</v>
      </c>
      <c r="G19929" s="0" t="n">
        <v>78.989998</v>
      </c>
      <c r="I19929" s="2" t="n">
        <v>276.079505473027</v>
      </c>
    </row>
    <row r="19930" customFormat="false" ht="15" hidden="false" customHeight="false" outlineLevel="0" collapsed="false">
      <c r="A19930" s="1" t="n">
        <v>41592</v>
      </c>
      <c r="B19930" s="0" t="n">
        <v>77.75</v>
      </c>
      <c r="C19930" s="0" t="n">
        <v>77.68</v>
      </c>
      <c r="D19930" s="0" t="n">
        <v>79.080002</v>
      </c>
      <c r="E19930" s="0" t="n">
        <v>71.065254</v>
      </c>
      <c r="F19930" s="0" t="n">
        <v>9302100</v>
      </c>
      <c r="G19930" s="0" t="n">
        <v>79.529999</v>
      </c>
      <c r="I19930" s="2" t="n">
        <v>273.594306635057</v>
      </c>
    </row>
    <row r="19931" customFormat="false" ht="15" hidden="false" customHeight="false" outlineLevel="0" collapsed="false">
      <c r="A19931" s="1" t="n">
        <v>41593</v>
      </c>
      <c r="B19931" s="0" t="n">
        <v>78.93</v>
      </c>
      <c r="C19931" s="0" t="n">
        <v>78.75</v>
      </c>
      <c r="D19931" s="0" t="n">
        <v>79.220001</v>
      </c>
      <c r="E19931" s="0" t="n">
        <v>71.191055</v>
      </c>
      <c r="F19931" s="0" t="n">
        <v>5911100</v>
      </c>
      <c r="G19931" s="0" t="n">
        <v>79.290001</v>
      </c>
      <c r="I19931" s="2" t="n">
        <v>280.695962521319</v>
      </c>
    </row>
    <row r="19932" customFormat="false" ht="15" hidden="false" customHeight="false" outlineLevel="0" collapsed="false">
      <c r="A19932" s="1" t="n">
        <v>41596</v>
      </c>
      <c r="B19932" s="0" t="n">
        <v>79.230003</v>
      </c>
      <c r="C19932" s="0" t="n">
        <v>78.910004</v>
      </c>
      <c r="D19932" s="0" t="n">
        <v>79.220001</v>
      </c>
      <c r="E19932" s="0" t="n">
        <v>71.191055</v>
      </c>
      <c r="F19932" s="0" t="n">
        <v>5962700</v>
      </c>
      <c r="G19932" s="0" t="n">
        <v>79.32</v>
      </c>
      <c r="I19932" s="2" t="n">
        <v>279.824372669323</v>
      </c>
    </row>
    <row r="19933" customFormat="false" ht="15" hidden="false" customHeight="false" outlineLevel="0" collapsed="false">
      <c r="A19933" s="1" t="n">
        <v>41597</v>
      </c>
      <c r="B19933" s="0" t="n">
        <v>79.300003</v>
      </c>
      <c r="C19933" s="0" t="n">
        <v>78.879997</v>
      </c>
      <c r="D19933" s="0" t="n">
        <v>79.25</v>
      </c>
      <c r="E19933" s="0" t="n">
        <v>71.218018</v>
      </c>
      <c r="F19933" s="0" t="n">
        <v>4455000</v>
      </c>
      <c r="G19933" s="0" t="n">
        <v>79.349998</v>
      </c>
      <c r="I19933" s="2" t="n">
        <v>282.76632012699</v>
      </c>
    </row>
    <row r="19934" customFormat="false" ht="15" hidden="false" customHeight="false" outlineLevel="0" collapsed="false">
      <c r="A19934" s="1" t="n">
        <v>41598</v>
      </c>
      <c r="B19934" s="0" t="n">
        <v>79.309998</v>
      </c>
      <c r="C19934" s="0" t="n">
        <v>78.489998</v>
      </c>
      <c r="D19934" s="0" t="n">
        <v>78.900002</v>
      </c>
      <c r="E19934" s="0" t="n">
        <v>70.903503</v>
      </c>
      <c r="F19934" s="0" t="n">
        <v>4511300</v>
      </c>
      <c r="G19934" s="0" t="n">
        <v>79.389999</v>
      </c>
      <c r="I19934" s="2" t="n">
        <v>282.310610892732</v>
      </c>
    </row>
    <row r="19935" customFormat="false" ht="15" hidden="false" customHeight="false" outlineLevel="0" collapsed="false">
      <c r="A19935" s="1" t="n">
        <v>41599</v>
      </c>
      <c r="B19935" s="0" t="n">
        <v>78.739998</v>
      </c>
      <c r="C19935" s="0" t="n">
        <v>78.550003</v>
      </c>
      <c r="D19935" s="0" t="n">
        <v>78.860001</v>
      </c>
      <c r="E19935" s="0" t="n">
        <v>70.867554</v>
      </c>
      <c r="F19935" s="0" t="n">
        <v>3841000</v>
      </c>
      <c r="G19935" s="0" t="n">
        <v>79.199997</v>
      </c>
      <c r="I19935" s="2" t="n">
        <v>283.425020111841</v>
      </c>
    </row>
    <row r="19936" customFormat="false" ht="15" hidden="false" customHeight="false" outlineLevel="0" collapsed="false">
      <c r="A19936" s="1" t="n">
        <v>41600</v>
      </c>
      <c r="B19936" s="0" t="n">
        <v>78.870003</v>
      </c>
      <c r="C19936" s="0" t="n">
        <v>78.75</v>
      </c>
      <c r="D19936" s="0" t="n">
        <v>79.809998</v>
      </c>
      <c r="E19936" s="0" t="n">
        <v>71.721268</v>
      </c>
      <c r="F19936" s="0" t="n">
        <v>4812100</v>
      </c>
      <c r="G19936" s="0" t="n">
        <v>79.870003</v>
      </c>
      <c r="I19936" s="2" t="n">
        <v>281.250461381895</v>
      </c>
    </row>
    <row r="19937" customFormat="false" ht="15" hidden="false" customHeight="false" outlineLevel="0" collapsed="false">
      <c r="A19937" s="1" t="n">
        <v>41603</v>
      </c>
      <c r="B19937" s="0" t="n">
        <v>80.059998</v>
      </c>
      <c r="C19937" s="0" t="n">
        <v>79.910004</v>
      </c>
      <c r="D19937" s="0" t="n">
        <v>80.43</v>
      </c>
      <c r="E19937" s="0" t="n">
        <v>72.278435</v>
      </c>
      <c r="F19937" s="0" t="n">
        <v>5670400</v>
      </c>
      <c r="G19937" s="0" t="n">
        <v>80.57</v>
      </c>
      <c r="I19937" s="2" t="n">
        <v>278.880643652325</v>
      </c>
    </row>
    <row r="19938" customFormat="false" ht="15" hidden="false" customHeight="false" outlineLevel="0" collapsed="false">
      <c r="A19938" s="1" t="n">
        <v>41604</v>
      </c>
      <c r="B19938" s="0" t="n">
        <v>80.440002</v>
      </c>
      <c r="C19938" s="0" t="n">
        <v>80.110001</v>
      </c>
      <c r="D19938" s="0" t="n">
        <v>80.68</v>
      </c>
      <c r="E19938" s="0" t="n">
        <v>72.503098</v>
      </c>
      <c r="F19938" s="0" t="n">
        <v>5537800</v>
      </c>
      <c r="G19938" s="0" t="n">
        <v>80.68</v>
      </c>
      <c r="I19938" s="2" t="n">
        <v>278.971895133178</v>
      </c>
    </row>
    <row r="19939" customFormat="false" ht="15" hidden="false" customHeight="false" outlineLevel="0" collapsed="false">
      <c r="A19939" s="1" t="n">
        <v>41605</v>
      </c>
      <c r="B19939" s="0" t="n">
        <v>80.550003</v>
      </c>
      <c r="C19939" s="0" t="n">
        <v>80.379997</v>
      </c>
      <c r="D19939" s="0" t="n">
        <v>80.93</v>
      </c>
      <c r="E19939" s="0" t="n">
        <v>72.72776</v>
      </c>
      <c r="F19939" s="0" t="n">
        <v>4813300</v>
      </c>
      <c r="G19939" s="0" t="n">
        <v>81</v>
      </c>
      <c r="I19939" s="2" t="n">
        <v>280.303473236245</v>
      </c>
    </row>
    <row r="19940" customFormat="false" ht="15" hidden="false" customHeight="false" outlineLevel="0" collapsed="false">
      <c r="A19940" s="1" t="n">
        <v>41607</v>
      </c>
      <c r="B19940" s="0" t="n">
        <v>81.169998</v>
      </c>
      <c r="C19940" s="0" t="n">
        <v>80.82</v>
      </c>
      <c r="D19940" s="0" t="n">
        <v>81.010002</v>
      </c>
      <c r="E19940" s="0" t="n">
        <v>72.799644</v>
      </c>
      <c r="F19940" s="0" t="n">
        <v>3447200</v>
      </c>
      <c r="G19940" s="0" t="n">
        <v>81.349998</v>
      </c>
      <c r="I19940" s="2" t="n">
        <v>282.757305164003</v>
      </c>
    </row>
    <row r="19941" customFormat="false" ht="15" hidden="false" customHeight="false" outlineLevel="0" collapsed="false">
      <c r="A19941" s="1" t="n">
        <v>41610</v>
      </c>
      <c r="B19941" s="0" t="n">
        <v>80.889999</v>
      </c>
      <c r="C19941" s="0" t="n">
        <v>80.370003</v>
      </c>
      <c r="D19941" s="0" t="n">
        <v>81.110001</v>
      </c>
      <c r="E19941" s="0" t="n">
        <v>72.889503</v>
      </c>
      <c r="F19941" s="0" t="n">
        <v>6178400</v>
      </c>
      <c r="G19941" s="0" t="n">
        <v>81.279999</v>
      </c>
      <c r="I19941" s="2" t="n">
        <v>276.134951763051</v>
      </c>
    </row>
    <row r="19942" customFormat="false" ht="15" hidden="false" customHeight="false" outlineLevel="0" collapsed="false">
      <c r="A19942" s="1" t="n">
        <v>41611</v>
      </c>
      <c r="B19942" s="0" t="n">
        <v>81.209999</v>
      </c>
      <c r="C19942" s="0" t="n">
        <v>80.699997</v>
      </c>
      <c r="D19942" s="0" t="n">
        <v>81.209999</v>
      </c>
      <c r="E19942" s="0" t="n">
        <v>72.979378</v>
      </c>
      <c r="F19942" s="0" t="n">
        <v>7506400</v>
      </c>
      <c r="G19942" s="0" t="n">
        <v>81.330002</v>
      </c>
      <c r="I19942" s="2" t="n">
        <v>273.11316129838</v>
      </c>
    </row>
    <row r="19943" customFormat="false" ht="15" hidden="false" customHeight="false" outlineLevel="0" collapsed="false">
      <c r="A19943" s="1" t="n">
        <v>41612</v>
      </c>
      <c r="B19943" s="0" t="n">
        <v>80.639999</v>
      </c>
      <c r="C19943" s="0" t="n">
        <v>79.910004</v>
      </c>
      <c r="D19943" s="0" t="n">
        <v>80.220001</v>
      </c>
      <c r="E19943" s="0" t="n">
        <v>72.509354</v>
      </c>
      <c r="F19943" s="0" t="n">
        <v>7641200</v>
      </c>
      <c r="G19943" s="0" t="n">
        <v>81.370003</v>
      </c>
      <c r="I19943" s="2" t="n">
        <v>272.367026215942</v>
      </c>
    </row>
    <row r="19944" customFormat="false" ht="15" hidden="false" customHeight="false" outlineLevel="0" collapsed="false">
      <c r="A19944" s="1" t="n">
        <v>41613</v>
      </c>
      <c r="B19944" s="0" t="n">
        <v>79.720001</v>
      </c>
      <c r="C19944" s="0" t="n">
        <v>78.870003</v>
      </c>
      <c r="D19944" s="0" t="n">
        <v>79.440002</v>
      </c>
      <c r="E19944" s="0" t="n">
        <v>71.804337</v>
      </c>
      <c r="F19944" s="0" t="n">
        <v>6450000</v>
      </c>
      <c r="G19944" s="0" t="n">
        <v>79.769997</v>
      </c>
      <c r="I19944" s="2" t="n">
        <v>274.388850095626</v>
      </c>
    </row>
    <row r="19945" customFormat="false" ht="15" hidden="false" customHeight="false" outlineLevel="0" collapsed="false">
      <c r="A19945" s="1" t="n">
        <v>41614</v>
      </c>
      <c r="B19945" s="0" t="n">
        <v>79.709999</v>
      </c>
      <c r="C19945" s="0" t="n">
        <v>79.639999</v>
      </c>
      <c r="D19945" s="0" t="n">
        <v>79.940002</v>
      </c>
      <c r="E19945" s="0" t="n">
        <v>72.256264</v>
      </c>
      <c r="F19945" s="0" t="n">
        <v>5088100</v>
      </c>
      <c r="G19945" s="0" t="n">
        <v>80.230003</v>
      </c>
      <c r="I19945" s="2" t="n">
        <v>277.128521663994</v>
      </c>
    </row>
    <row r="19946" customFormat="false" ht="15" hidden="false" customHeight="false" outlineLevel="0" collapsed="false">
      <c r="A19946" s="1" t="n">
        <v>41617</v>
      </c>
      <c r="B19946" s="0" t="n">
        <v>80.239998</v>
      </c>
      <c r="C19946" s="0" t="n">
        <v>79.699997</v>
      </c>
      <c r="D19946" s="0" t="n">
        <v>79.949997</v>
      </c>
      <c r="E19946" s="0" t="n">
        <v>72.265305</v>
      </c>
      <c r="F19946" s="0" t="n">
        <v>4491600</v>
      </c>
      <c r="G19946" s="0" t="n">
        <v>80.43</v>
      </c>
      <c r="I19946" s="2" t="n">
        <v>277.645228734095</v>
      </c>
    </row>
    <row r="19947" customFormat="false" ht="15" hidden="false" customHeight="false" outlineLevel="0" collapsed="false">
      <c r="A19947" s="1" t="n">
        <v>41618</v>
      </c>
      <c r="B19947" s="0" t="n">
        <v>79.720001</v>
      </c>
      <c r="C19947" s="0" t="n">
        <v>79.050003</v>
      </c>
      <c r="D19947" s="0" t="n">
        <v>79.080002</v>
      </c>
      <c r="E19947" s="0" t="n">
        <v>71.478935</v>
      </c>
      <c r="F19947" s="0" t="n">
        <v>6285700</v>
      </c>
      <c r="G19947" s="0" t="n">
        <v>79.800003</v>
      </c>
      <c r="I19947" s="2" t="n">
        <v>273.379757599867</v>
      </c>
    </row>
    <row r="19948" customFormat="false" ht="15" hidden="false" customHeight="false" outlineLevel="0" collapsed="false">
      <c r="A19948" s="1" t="n">
        <v>41619</v>
      </c>
      <c r="B19948" s="0" t="n">
        <v>79.099998</v>
      </c>
      <c r="C19948" s="0" t="n">
        <v>79.050003</v>
      </c>
      <c r="D19948" s="0" t="n">
        <v>79.089996</v>
      </c>
      <c r="E19948" s="0" t="n">
        <v>71.487968</v>
      </c>
      <c r="F19948" s="0" t="n">
        <v>5998800</v>
      </c>
      <c r="G19948" s="0" t="n">
        <v>79.720001</v>
      </c>
      <c r="I19948" s="2" t="n">
        <v>273.679941546862</v>
      </c>
    </row>
    <row r="19949" customFormat="false" ht="15" hidden="false" customHeight="false" outlineLevel="0" collapsed="false">
      <c r="A19949" s="1" t="n">
        <v>41620</v>
      </c>
      <c r="B19949" s="0" t="n">
        <v>79.110001</v>
      </c>
      <c r="C19949" s="0" t="n">
        <v>78.400002</v>
      </c>
      <c r="D19949" s="0" t="n">
        <v>78.5</v>
      </c>
      <c r="E19949" s="0" t="n">
        <v>70.954659</v>
      </c>
      <c r="F19949" s="0" t="n">
        <v>5691600</v>
      </c>
      <c r="G19949" s="0" t="n">
        <v>79.260002</v>
      </c>
      <c r="I19949" s="2" t="n">
        <v>273.946705135308</v>
      </c>
    </row>
    <row r="19950" customFormat="false" ht="15" hidden="false" customHeight="false" outlineLevel="0" collapsed="false">
      <c r="A19950" s="1" t="n">
        <v>41621</v>
      </c>
      <c r="B19950" s="0" t="n">
        <v>78.730003</v>
      </c>
      <c r="C19950" s="0" t="n">
        <v>77.93</v>
      </c>
      <c r="D19950" s="0" t="n">
        <v>78.080002</v>
      </c>
      <c r="E19950" s="0" t="n">
        <v>70.575058</v>
      </c>
      <c r="F19950" s="0" t="n">
        <v>4981200</v>
      </c>
      <c r="G19950" s="0" t="n">
        <v>78.769997</v>
      </c>
      <c r="I19950" s="2" t="n">
        <v>275.074206690823</v>
      </c>
    </row>
    <row r="19951" customFormat="false" ht="15" hidden="false" customHeight="false" outlineLevel="0" collapsed="false">
      <c r="A19951" s="1" t="n">
        <v>41624</v>
      </c>
      <c r="B19951" s="0" t="n">
        <v>78.25</v>
      </c>
      <c r="C19951" s="0" t="n">
        <v>77.599998</v>
      </c>
      <c r="D19951" s="0" t="n">
        <v>77.739998</v>
      </c>
      <c r="E19951" s="0" t="n">
        <v>70.267738</v>
      </c>
      <c r="F19951" s="0" t="n">
        <v>6146900</v>
      </c>
      <c r="G19951" s="0" t="n">
        <v>78.5</v>
      </c>
      <c r="I19951" s="2" t="n">
        <v>271.709658724148</v>
      </c>
    </row>
    <row r="19952" customFormat="false" ht="15" hidden="false" customHeight="false" outlineLevel="0" collapsed="false">
      <c r="A19952" s="1" t="n">
        <v>41625</v>
      </c>
      <c r="B19952" s="0" t="n">
        <v>77.739998</v>
      </c>
      <c r="C19952" s="0" t="n">
        <v>77.220001</v>
      </c>
      <c r="D19952" s="0" t="n">
        <v>77.25</v>
      </c>
      <c r="E19952" s="0" t="n">
        <v>69.824821</v>
      </c>
      <c r="F19952" s="0" t="n">
        <v>5765400</v>
      </c>
      <c r="G19952" s="0" t="n">
        <v>77.889999</v>
      </c>
      <c r="I19952" s="2" t="n">
        <v>272.126535498644</v>
      </c>
    </row>
    <row r="19953" customFormat="false" ht="15" hidden="false" customHeight="false" outlineLevel="0" collapsed="false">
      <c r="A19953" s="1" t="n">
        <v>41626</v>
      </c>
      <c r="B19953" s="0" t="n">
        <v>77.279999</v>
      </c>
      <c r="C19953" s="0" t="n">
        <v>76.809998</v>
      </c>
      <c r="D19953" s="0" t="n">
        <v>77.940002</v>
      </c>
      <c r="E19953" s="0" t="n">
        <v>70.448502</v>
      </c>
      <c r="F19953" s="0" t="n">
        <v>10633700</v>
      </c>
      <c r="G19953" s="0" t="n">
        <v>77.980003</v>
      </c>
      <c r="I19953" s="2" t="n">
        <v>261.585144144131</v>
      </c>
    </row>
    <row r="19954" customFormat="false" ht="15" hidden="false" customHeight="false" outlineLevel="0" collapsed="false">
      <c r="A19954" s="1" t="n">
        <v>41627</v>
      </c>
      <c r="B19954" s="0" t="n">
        <v>77.669998</v>
      </c>
      <c r="C19954" s="0" t="n">
        <v>77.199997</v>
      </c>
      <c r="D19954" s="0" t="n">
        <v>77.239998</v>
      </c>
      <c r="E19954" s="0" t="n">
        <v>69.815781</v>
      </c>
      <c r="F19954" s="0" t="n">
        <v>5955400</v>
      </c>
      <c r="G19954" s="0" t="n">
        <v>77.830002</v>
      </c>
      <c r="I19954" s="2" t="n">
        <v>271.188916049251</v>
      </c>
    </row>
    <row r="19955" customFormat="false" ht="15" hidden="false" customHeight="false" outlineLevel="0" collapsed="false">
      <c r="A19955" s="1" t="n">
        <v>41628</v>
      </c>
      <c r="B19955" s="0" t="n">
        <v>77.279999</v>
      </c>
      <c r="C19955" s="0" t="n">
        <v>77.25</v>
      </c>
      <c r="D19955" s="0" t="n">
        <v>77.43</v>
      </c>
      <c r="E19955" s="0" t="n">
        <v>69.987526</v>
      </c>
      <c r="F19955" s="0" t="n">
        <v>9568800</v>
      </c>
      <c r="G19955" s="0" t="n">
        <v>77.879997</v>
      </c>
      <c r="I19955" s="2" t="n">
        <v>263.271890626237</v>
      </c>
    </row>
    <row r="19956" customFormat="false" ht="15" hidden="false" customHeight="false" outlineLevel="0" collapsed="false">
      <c r="A19956" s="1" t="n">
        <v>41631</v>
      </c>
      <c r="B19956" s="0" t="n">
        <v>77.730003</v>
      </c>
      <c r="C19956" s="0" t="n">
        <v>77.370003</v>
      </c>
      <c r="D19956" s="0" t="n">
        <v>77.870003</v>
      </c>
      <c r="E19956" s="0" t="n">
        <v>70.385239</v>
      </c>
      <c r="F19956" s="0" t="n">
        <v>4491900</v>
      </c>
      <c r="G19956" s="0" t="n">
        <v>77.989998</v>
      </c>
      <c r="I19956" s="2" t="n">
        <v>273.337149539093</v>
      </c>
    </row>
    <row r="19957" customFormat="false" ht="15" hidden="false" customHeight="false" outlineLevel="0" collapsed="false">
      <c r="A19957" s="1" t="n">
        <v>41632</v>
      </c>
      <c r="B19957" s="0" t="n">
        <v>77.949997</v>
      </c>
      <c r="C19957" s="0" t="n">
        <v>77.629997</v>
      </c>
      <c r="D19957" s="0" t="n">
        <v>78.010002</v>
      </c>
      <c r="E19957" s="0" t="n">
        <v>70.51178</v>
      </c>
      <c r="F19957" s="0" t="n">
        <v>2094900</v>
      </c>
      <c r="G19957" s="0" t="n">
        <v>78.239998</v>
      </c>
      <c r="I19957" s="2" t="n">
        <v>278.20697348618</v>
      </c>
    </row>
    <row r="19958" customFormat="false" ht="15" hidden="false" customHeight="false" outlineLevel="0" collapsed="false">
      <c r="A19958" s="1" t="n">
        <v>41634</v>
      </c>
      <c r="B19958" s="0" t="n">
        <v>78.059998</v>
      </c>
      <c r="C19958" s="0" t="n">
        <v>77.970001</v>
      </c>
      <c r="D19958" s="0" t="n">
        <v>78.389999</v>
      </c>
      <c r="E19958" s="0" t="n">
        <v>70.855232</v>
      </c>
      <c r="F19958" s="0" t="n">
        <v>2778200</v>
      </c>
      <c r="G19958" s="0" t="n">
        <v>78.519997</v>
      </c>
      <c r="I19958" s="2" t="n">
        <v>276.312101878991</v>
      </c>
    </row>
    <row r="19959" customFormat="false" ht="15" hidden="false" customHeight="false" outlineLevel="0" collapsed="false">
      <c r="A19959" s="1" t="n">
        <v>41635</v>
      </c>
      <c r="B19959" s="0" t="n">
        <v>78.599998</v>
      </c>
      <c r="C19959" s="0" t="n">
        <v>78.300003</v>
      </c>
      <c r="D19959" s="0" t="n">
        <v>78.470001</v>
      </c>
      <c r="E19959" s="0" t="n">
        <v>70.927551</v>
      </c>
      <c r="F19959" s="0" t="n">
        <v>3050000</v>
      </c>
      <c r="G19959" s="0" t="n">
        <v>78.93</v>
      </c>
      <c r="I19959" s="2" t="n">
        <v>275.543711559279</v>
      </c>
    </row>
    <row r="19960" customFormat="false" ht="15" hidden="false" customHeight="false" outlineLevel="0" collapsed="false">
      <c r="A19960" s="1" t="n">
        <v>41638</v>
      </c>
      <c r="B19960" s="0" t="n">
        <v>78.610001</v>
      </c>
      <c r="C19960" s="0" t="n">
        <v>78.43</v>
      </c>
      <c r="D19960" s="0" t="n">
        <v>78.629997</v>
      </c>
      <c r="E19960" s="0" t="n">
        <v>71.072189</v>
      </c>
      <c r="F19960" s="0" t="n">
        <v>3086500</v>
      </c>
      <c r="G19960" s="0" t="n">
        <v>78.879997</v>
      </c>
      <c r="I19960" s="2" t="n">
        <v>274.706753554751</v>
      </c>
    </row>
    <row r="19961" customFormat="false" ht="15" hidden="false" customHeight="false" outlineLevel="0" collapsed="false">
      <c r="A19961" s="1" t="n">
        <v>41639</v>
      </c>
      <c r="B19961" s="0" t="n">
        <v>78.660004</v>
      </c>
      <c r="C19961" s="0" t="n">
        <v>78.349998</v>
      </c>
      <c r="D19961" s="0" t="n">
        <v>78.690002</v>
      </c>
      <c r="E19961" s="0" t="n">
        <v>71.126411</v>
      </c>
      <c r="F19961" s="0" t="n">
        <v>3859100</v>
      </c>
      <c r="G19961" s="0" t="n">
        <v>78.870003</v>
      </c>
      <c r="I19961" s="2" t="n">
        <v>272.812725531641</v>
      </c>
    </row>
    <row r="19962" customFormat="false" ht="15" hidden="false" customHeight="false" outlineLevel="0" collapsed="false">
      <c r="A19962" s="1" t="n">
        <v>41641</v>
      </c>
      <c r="B19962" s="0" t="n">
        <v>78.720001</v>
      </c>
      <c r="C19962" s="0" t="n">
        <v>78.5</v>
      </c>
      <c r="D19962" s="0" t="n">
        <v>78.910004</v>
      </c>
      <c r="E19962" s="0" t="n">
        <v>71.325287</v>
      </c>
      <c r="F19962" s="0" t="n">
        <v>6878000</v>
      </c>
      <c r="G19962" s="0" t="n">
        <v>79.470001</v>
      </c>
      <c r="I19962" s="2" t="n">
        <v>265.935137337492</v>
      </c>
    </row>
    <row r="19963" customFormat="false" ht="15" hidden="false" customHeight="false" outlineLevel="0" collapsed="false">
      <c r="A19963" s="1" t="n">
        <v>41642</v>
      </c>
      <c r="B19963" s="0" t="n">
        <v>78.809998</v>
      </c>
      <c r="C19963" s="0" t="n">
        <v>78.519997</v>
      </c>
      <c r="D19963" s="0" t="n">
        <v>78.650002</v>
      </c>
      <c r="E19963" s="0" t="n">
        <v>71.090279</v>
      </c>
      <c r="F19963" s="0" t="n">
        <v>4957400</v>
      </c>
      <c r="G19963" s="0" t="n">
        <v>79.129997</v>
      </c>
      <c r="I19963" s="2" t="n">
        <v>269.712523570685</v>
      </c>
    </row>
    <row r="19964" customFormat="false" ht="15" hidden="false" customHeight="false" outlineLevel="0" collapsed="false">
      <c r="A19964" s="1" t="n">
        <v>41645</v>
      </c>
      <c r="B19964" s="0" t="n">
        <v>78.860001</v>
      </c>
      <c r="C19964" s="0" t="n">
        <v>77.790001</v>
      </c>
      <c r="D19964" s="0" t="n">
        <v>78.209999</v>
      </c>
      <c r="E19964" s="0" t="n">
        <v>70.692558</v>
      </c>
      <c r="F19964" s="0" t="n">
        <v>7280200</v>
      </c>
      <c r="G19964" s="0" t="n">
        <v>78.910004</v>
      </c>
      <c r="I19964" s="2" t="n">
        <v>263.902619603644</v>
      </c>
    </row>
    <row r="19965" customFormat="false" ht="15" hidden="false" customHeight="false" outlineLevel="0" collapsed="false">
      <c r="A19965" s="1" t="n">
        <v>41646</v>
      </c>
      <c r="B19965" s="0" t="n">
        <v>78.169998</v>
      </c>
      <c r="C19965" s="0" t="n">
        <v>77.919998</v>
      </c>
      <c r="D19965" s="0" t="n">
        <v>78.449997</v>
      </c>
      <c r="E19965" s="0" t="n">
        <v>70.909485</v>
      </c>
      <c r="F19965" s="0" t="n">
        <v>5012300</v>
      </c>
      <c r="G19965" s="0" t="n">
        <v>78.849998</v>
      </c>
      <c r="I19965" s="2" t="n">
        <v>268.432407727932</v>
      </c>
    </row>
    <row r="19966" customFormat="false" ht="15" hidden="false" customHeight="false" outlineLevel="0" collapsed="false">
      <c r="A19966" s="1" t="n">
        <v>41647</v>
      </c>
      <c r="B19966" s="0" t="n">
        <v>78.5</v>
      </c>
      <c r="C19966" s="0" t="n">
        <v>77.599998</v>
      </c>
      <c r="D19966" s="0" t="n">
        <v>77.830002</v>
      </c>
      <c r="E19966" s="0" t="n">
        <v>70.349083</v>
      </c>
      <c r="F19966" s="0" t="n">
        <v>5955200</v>
      </c>
      <c r="G19966" s="0" t="n">
        <v>78.510002</v>
      </c>
      <c r="I19966" s="2" t="n">
        <v>266.092559213083</v>
      </c>
    </row>
    <row r="19967" customFormat="false" ht="15" hidden="false" customHeight="false" outlineLevel="0" collapsed="false">
      <c r="A19967" s="1" t="n">
        <v>41648</v>
      </c>
      <c r="B19967" s="0" t="n">
        <v>78.389999</v>
      </c>
      <c r="C19967" s="0" t="n">
        <v>77.489998</v>
      </c>
      <c r="D19967" s="0" t="n">
        <v>78.089996</v>
      </c>
      <c r="E19967" s="0" t="n">
        <v>70.584076</v>
      </c>
      <c r="F19967" s="0" t="n">
        <v>5916300</v>
      </c>
      <c r="G19967" s="0" t="n">
        <v>78.400002</v>
      </c>
      <c r="I19967" s="2" t="n">
        <v>265.932474707033</v>
      </c>
    </row>
    <row r="19968" customFormat="false" ht="15" hidden="false" customHeight="false" outlineLevel="0" collapsed="false">
      <c r="A19968" s="1" t="n">
        <v>41649</v>
      </c>
      <c r="B19968" s="0" t="n">
        <v>78.309998</v>
      </c>
      <c r="C19968" s="0" t="n">
        <v>77.540001</v>
      </c>
      <c r="D19968" s="0" t="n">
        <v>78.040001</v>
      </c>
      <c r="E19968" s="0" t="n">
        <v>70.538902</v>
      </c>
      <c r="F19968" s="0" t="n">
        <v>5181300</v>
      </c>
      <c r="G19968" s="0" t="n">
        <v>78.720001</v>
      </c>
      <c r="I19968" s="2" t="n">
        <v>267.216683954702</v>
      </c>
    </row>
    <row r="19969" customFormat="false" ht="15" hidden="false" customHeight="false" outlineLevel="0" collapsed="false">
      <c r="A19969" s="1" t="n">
        <v>41652</v>
      </c>
      <c r="B19969" s="0" t="n">
        <v>77.599998</v>
      </c>
      <c r="C19969" s="0" t="n">
        <v>77.239998</v>
      </c>
      <c r="D19969" s="0" t="n">
        <v>77.489998</v>
      </c>
      <c r="E19969" s="0" t="n">
        <v>70.041756</v>
      </c>
      <c r="F19969" s="0" t="n">
        <v>6157900</v>
      </c>
      <c r="G19969" s="0" t="n">
        <v>77.970001</v>
      </c>
      <c r="I19969" s="2" t="n">
        <v>264.215474068068</v>
      </c>
    </row>
    <row r="19970" customFormat="false" ht="15" hidden="false" customHeight="false" outlineLevel="0" collapsed="false">
      <c r="A19970" s="1" t="n">
        <v>41653</v>
      </c>
      <c r="B19970" s="0" t="n">
        <v>77.459999</v>
      </c>
      <c r="C19970" s="0" t="n">
        <v>77.379997</v>
      </c>
      <c r="D19970" s="0" t="n">
        <v>77.959999</v>
      </c>
      <c r="E19970" s="0" t="n">
        <v>70.466599</v>
      </c>
      <c r="F19970" s="0" t="n">
        <v>4088200</v>
      </c>
      <c r="G19970" s="0" t="n">
        <v>78</v>
      </c>
      <c r="I19970" s="2" t="n">
        <v>268.39766792908</v>
      </c>
    </row>
    <row r="19971" customFormat="false" ht="15" hidden="false" customHeight="false" outlineLevel="0" collapsed="false">
      <c r="A19971" s="1" t="n">
        <v>41654</v>
      </c>
      <c r="B19971" s="0" t="n">
        <v>77.959999</v>
      </c>
      <c r="C19971" s="0" t="n">
        <v>77.57</v>
      </c>
      <c r="D19971" s="0" t="n">
        <v>77.660004</v>
      </c>
      <c r="E19971" s="0" t="n">
        <v>70.195419</v>
      </c>
      <c r="F19971" s="0" t="n">
        <v>4992400</v>
      </c>
      <c r="G19971" s="0" t="n">
        <v>78.099998</v>
      </c>
      <c r="I19971" s="2" t="n">
        <v>266.228296416546</v>
      </c>
    </row>
    <row r="19972" customFormat="false" ht="15" hidden="false" customHeight="false" outlineLevel="0" collapsed="false">
      <c r="A19972" s="1" t="n">
        <v>41655</v>
      </c>
      <c r="B19972" s="0" t="n">
        <v>77.389999</v>
      </c>
      <c r="C19972" s="0" t="n">
        <v>76.349998</v>
      </c>
      <c r="D19972" s="0" t="n">
        <v>76.760002</v>
      </c>
      <c r="E19972" s="0" t="n">
        <v>69.38192</v>
      </c>
      <c r="F19972" s="0" t="n">
        <v>7201500</v>
      </c>
      <c r="G19972" s="0" t="n">
        <v>77.470001</v>
      </c>
      <c r="I19972" s="2" t="n">
        <v>261.048782534253</v>
      </c>
    </row>
    <row r="19973" customFormat="false" ht="15" hidden="false" customHeight="false" outlineLevel="0" collapsed="false">
      <c r="A19973" s="1" t="n">
        <v>41656</v>
      </c>
      <c r="B19973" s="0" t="n">
        <v>76.730003</v>
      </c>
      <c r="C19973" s="0" t="n">
        <v>76.029999</v>
      </c>
      <c r="D19973" s="0" t="n">
        <v>76.190002</v>
      </c>
      <c r="E19973" s="0" t="n">
        <v>68.866714</v>
      </c>
      <c r="F19973" s="0" t="n">
        <v>11440700</v>
      </c>
      <c r="G19973" s="0" t="n">
        <v>76.82</v>
      </c>
      <c r="I19973" s="2" t="n">
        <v>251.674630761864</v>
      </c>
    </row>
    <row r="19974" customFormat="false" ht="15" hidden="false" customHeight="false" outlineLevel="0" collapsed="false">
      <c r="A19974" s="1" t="n">
        <v>41660</v>
      </c>
      <c r="B19974" s="0" t="n">
        <v>76.25</v>
      </c>
      <c r="C19974" s="0" t="n">
        <v>74.860001</v>
      </c>
      <c r="D19974" s="0" t="n">
        <v>75.839996</v>
      </c>
      <c r="E19974" s="0" t="n">
        <v>68.550354</v>
      </c>
      <c r="F19974" s="0" t="n">
        <v>8971100</v>
      </c>
      <c r="G19974" s="0" t="n">
        <v>76.389999</v>
      </c>
      <c r="I19974" s="2" t="n">
        <v>255.692372983582</v>
      </c>
    </row>
    <row r="19975" customFormat="false" ht="15" hidden="false" customHeight="false" outlineLevel="0" collapsed="false">
      <c r="A19975" s="1" t="n">
        <v>41661</v>
      </c>
      <c r="B19975" s="0" t="n">
        <v>76.080002</v>
      </c>
      <c r="C19975" s="0" t="n">
        <v>75.029999</v>
      </c>
      <c r="D19975" s="0" t="n">
        <v>75.349998</v>
      </c>
      <c r="E19975" s="0" t="n">
        <v>68.107437</v>
      </c>
      <c r="F19975" s="0" t="n">
        <v>5853700</v>
      </c>
      <c r="G19975" s="0" t="n">
        <v>76.080002</v>
      </c>
      <c r="I19975" s="2" t="n">
        <v>261.957225144062</v>
      </c>
    </row>
    <row r="19976" customFormat="false" ht="15" hidden="false" customHeight="false" outlineLevel="0" collapsed="false">
      <c r="A19976" s="1" t="n">
        <v>41662</v>
      </c>
      <c r="B19976" s="0" t="n">
        <v>74.839996</v>
      </c>
      <c r="C19976" s="0" t="n">
        <v>74.470001</v>
      </c>
      <c r="D19976" s="0" t="n">
        <v>74.959999</v>
      </c>
      <c r="E19976" s="0" t="n">
        <v>67.754944</v>
      </c>
      <c r="F19976" s="0" t="n">
        <v>6006300</v>
      </c>
      <c r="G19976" s="0" t="n">
        <v>75.120003</v>
      </c>
      <c r="I19976" s="2" t="n">
        <v>261.193133898046</v>
      </c>
    </row>
    <row r="19977" customFormat="false" ht="15" hidden="false" customHeight="false" outlineLevel="0" collapsed="false">
      <c r="A19977" s="1" t="n">
        <v>41663</v>
      </c>
      <c r="B19977" s="0" t="n">
        <v>74.730003</v>
      </c>
      <c r="C19977" s="0" t="n">
        <v>74.230003</v>
      </c>
      <c r="D19977" s="0" t="n">
        <v>74.419998</v>
      </c>
      <c r="E19977" s="0" t="n">
        <v>67.266838</v>
      </c>
      <c r="F19977" s="0" t="n">
        <v>9332800</v>
      </c>
      <c r="G19977" s="0" t="n">
        <v>75.120003</v>
      </c>
      <c r="I19977" s="2" t="n">
        <v>253.798539484217</v>
      </c>
    </row>
    <row r="19978" customFormat="false" ht="15" hidden="false" customHeight="false" outlineLevel="0" collapsed="false">
      <c r="A19978" s="1" t="n">
        <v>41666</v>
      </c>
      <c r="B19978" s="0" t="n">
        <v>74.129997</v>
      </c>
      <c r="C19978" s="0" t="n">
        <v>73.830002</v>
      </c>
      <c r="D19978" s="0" t="n">
        <v>74.150002</v>
      </c>
      <c r="E19978" s="0" t="n">
        <v>67.022789</v>
      </c>
      <c r="F19978" s="0" t="n">
        <v>9088700</v>
      </c>
      <c r="G19978" s="0" t="n">
        <v>74.370003</v>
      </c>
      <c r="I19978" s="2" t="n">
        <v>253.42393233019</v>
      </c>
    </row>
    <row r="19979" customFormat="false" ht="15" hidden="false" customHeight="false" outlineLevel="0" collapsed="false">
      <c r="A19979" s="1" t="n">
        <v>41667</v>
      </c>
      <c r="B19979" s="0" t="n">
        <v>74.260002</v>
      </c>
      <c r="C19979" s="0" t="n">
        <v>74.099998</v>
      </c>
      <c r="D19979" s="0" t="n">
        <v>74.669998</v>
      </c>
      <c r="E19979" s="0" t="n">
        <v>67.492798</v>
      </c>
      <c r="F19979" s="0" t="n">
        <v>6023400</v>
      </c>
      <c r="G19979" s="0" t="n">
        <v>75.400002</v>
      </c>
      <c r="I19979" s="2" t="n">
        <v>259.742172547691</v>
      </c>
    </row>
    <row r="19980" customFormat="false" ht="15" hidden="false" customHeight="false" outlineLevel="0" collapsed="false">
      <c r="A19980" s="1" t="n">
        <v>41668</v>
      </c>
      <c r="B19980" s="0" t="n">
        <v>75.290001</v>
      </c>
      <c r="C19980" s="0" t="n">
        <v>74.07</v>
      </c>
      <c r="D19980" s="0" t="n">
        <v>74.099998</v>
      </c>
      <c r="E19980" s="0" t="n">
        <v>66.9776</v>
      </c>
      <c r="F19980" s="0" t="n">
        <v>8433700</v>
      </c>
      <c r="G19980" s="0" t="n">
        <v>75.370003</v>
      </c>
      <c r="I19980" s="2" t="n">
        <v>254.378951439414</v>
      </c>
    </row>
    <row r="19981" customFormat="false" ht="15" hidden="false" customHeight="false" outlineLevel="0" collapsed="false">
      <c r="A19981" s="1" t="n">
        <v>41669</v>
      </c>
      <c r="B19981" s="0" t="n">
        <v>74.540001</v>
      </c>
      <c r="C19981" s="0" t="n">
        <v>74.360001</v>
      </c>
      <c r="D19981" s="0" t="n">
        <v>74.75</v>
      </c>
      <c r="E19981" s="0" t="n">
        <v>67.565117</v>
      </c>
      <c r="F19981" s="0" t="n">
        <v>6732900</v>
      </c>
      <c r="G19981" s="0" t="n">
        <v>75.089996</v>
      </c>
      <c r="I19981" s="2" t="n">
        <v>257.765658746992</v>
      </c>
    </row>
    <row r="19982" customFormat="false" ht="15" hidden="false" customHeight="false" outlineLevel="0" collapsed="false">
      <c r="A19982" s="1" t="n">
        <v>41670</v>
      </c>
      <c r="B19982" s="0" t="n">
        <v>73.919998</v>
      </c>
      <c r="C19982" s="0" t="n">
        <v>73.639999</v>
      </c>
      <c r="D19982" s="0" t="n">
        <v>74.68</v>
      </c>
      <c r="E19982" s="0" t="n">
        <v>67.501854</v>
      </c>
      <c r="F19982" s="0" t="n">
        <v>10544800</v>
      </c>
      <c r="G19982" s="0" t="n">
        <v>75.190002</v>
      </c>
      <c r="I19982" s="2" t="n">
        <v>249.345012043441</v>
      </c>
    </row>
    <row r="19983" customFormat="false" ht="15" hidden="false" customHeight="false" outlineLevel="0" collapsed="false">
      <c r="A19983" s="1" t="n">
        <v>41673</v>
      </c>
      <c r="B19983" s="0" t="n">
        <v>74.190002</v>
      </c>
      <c r="C19983" s="0" t="n">
        <v>72.540001</v>
      </c>
      <c r="D19983" s="0" t="n">
        <v>72.660004</v>
      </c>
      <c r="E19983" s="0" t="n">
        <v>65.676025</v>
      </c>
      <c r="F19983" s="0" t="n">
        <v>10430700</v>
      </c>
      <c r="G19983" s="0" t="n">
        <v>74.5</v>
      </c>
      <c r="I19983" s="2" t="n">
        <v>248.479043315477</v>
      </c>
    </row>
    <row r="19984" customFormat="false" ht="15" hidden="false" customHeight="false" outlineLevel="0" collapsed="false">
      <c r="A19984" s="1" t="n">
        <v>41674</v>
      </c>
      <c r="B19984" s="0" t="n">
        <v>72.669998</v>
      </c>
      <c r="C19984" s="0" t="n">
        <v>72.300003</v>
      </c>
      <c r="D19984" s="0" t="n">
        <v>72.730003</v>
      </c>
      <c r="E19984" s="0" t="n">
        <v>65.739304</v>
      </c>
      <c r="F19984" s="0" t="n">
        <v>7755500</v>
      </c>
      <c r="G19984" s="0" t="n">
        <v>73.099998</v>
      </c>
      <c r="I19984" s="2" t="n">
        <v>253.755020978749</v>
      </c>
    </row>
    <row r="19985" customFormat="false" ht="15" hidden="false" customHeight="false" outlineLevel="0" collapsed="false">
      <c r="A19985" s="1" t="n">
        <v>41675</v>
      </c>
      <c r="B19985" s="0" t="n">
        <v>72.269997</v>
      </c>
      <c r="C19985" s="0" t="n">
        <v>72.269997</v>
      </c>
      <c r="D19985" s="0" t="n">
        <v>72.870003</v>
      </c>
      <c r="E19985" s="0" t="n">
        <v>65.865829</v>
      </c>
      <c r="F19985" s="0" t="n">
        <v>4774300</v>
      </c>
      <c r="G19985" s="0" t="n">
        <v>73.160004</v>
      </c>
      <c r="I19985" s="2" t="n">
        <v>259.786032142452</v>
      </c>
    </row>
    <row r="19986" customFormat="false" ht="15" hidden="false" customHeight="false" outlineLevel="0" collapsed="false">
      <c r="A19986" s="1" t="n">
        <v>41676</v>
      </c>
      <c r="B19986" s="0" t="n">
        <v>72.970001</v>
      </c>
      <c r="C19986" s="0" t="n">
        <v>72.5</v>
      </c>
      <c r="D19986" s="0" t="n">
        <v>72.82</v>
      </c>
      <c r="E19986" s="0" t="n">
        <v>65.820633</v>
      </c>
      <c r="F19986" s="0" t="n">
        <v>7353100</v>
      </c>
      <c r="G19986" s="0" t="n">
        <v>73.209999</v>
      </c>
      <c r="I19986" s="2" t="n">
        <v>254.129994291507</v>
      </c>
    </row>
    <row r="19987" customFormat="false" ht="15" hidden="false" customHeight="false" outlineLevel="0" collapsed="false">
      <c r="A19987" s="1" t="n">
        <v>41677</v>
      </c>
      <c r="B19987" s="0" t="n">
        <v>73.050003</v>
      </c>
      <c r="C19987" s="0" t="n">
        <v>72.5</v>
      </c>
      <c r="D19987" s="0" t="n">
        <v>73.75</v>
      </c>
      <c r="E19987" s="0" t="n">
        <v>66.661247</v>
      </c>
      <c r="F19987" s="0" t="n">
        <v>7287600</v>
      </c>
      <c r="G19987" s="0" t="n">
        <v>73.800003</v>
      </c>
      <c r="I19987" s="2" t="n">
        <v>254.139156103728</v>
      </c>
    </row>
    <row r="19988" customFormat="false" ht="15" hidden="false" customHeight="false" outlineLevel="0" collapsed="false">
      <c r="A19988" s="1" t="n">
        <v>41680</v>
      </c>
      <c r="B19988" s="0" t="n">
        <v>73.589996</v>
      </c>
      <c r="C19988" s="0" t="n">
        <v>72.959999</v>
      </c>
      <c r="D19988" s="0" t="n">
        <v>73.760002</v>
      </c>
      <c r="E19988" s="0" t="n">
        <v>66.67028</v>
      </c>
      <c r="F19988" s="0" t="n">
        <v>6204100</v>
      </c>
      <c r="G19988" s="0" t="n">
        <v>73.760002</v>
      </c>
      <c r="I19988" s="2" t="n">
        <v>255.716314562308</v>
      </c>
    </row>
    <row r="19989" customFormat="false" ht="15" hidden="false" customHeight="false" outlineLevel="0" collapsed="false">
      <c r="A19989" s="1" t="n">
        <v>41681</v>
      </c>
      <c r="B19989" s="0" t="n">
        <v>73.900002</v>
      </c>
      <c r="C19989" s="0" t="n">
        <v>73.669998</v>
      </c>
      <c r="D19989" s="0" t="n">
        <v>74.800003</v>
      </c>
      <c r="E19989" s="0" t="n">
        <v>67.610329</v>
      </c>
      <c r="F19989" s="0" t="n">
        <v>6511200</v>
      </c>
      <c r="G19989" s="0" t="n">
        <v>74.849998</v>
      </c>
      <c r="I19989" s="2" t="n">
        <v>255.014415546405</v>
      </c>
    </row>
    <row r="19990" customFormat="false" ht="15" hidden="false" customHeight="false" outlineLevel="0" collapsed="false">
      <c r="A19990" s="1" t="n">
        <v>41682</v>
      </c>
      <c r="B19990" s="0" t="n">
        <v>74.220001</v>
      </c>
      <c r="C19990" s="0" t="n">
        <v>74.220001</v>
      </c>
      <c r="D19990" s="0" t="n">
        <v>74.959999</v>
      </c>
      <c r="E19990" s="0" t="n">
        <v>67.754944</v>
      </c>
      <c r="F19990" s="0" t="n">
        <v>5339800</v>
      </c>
      <c r="G19990" s="0" t="n">
        <v>75.18</v>
      </c>
      <c r="I19990" s="2" t="n">
        <v>257.309932111049</v>
      </c>
    </row>
    <row r="19991" customFormat="false" ht="15" hidden="false" customHeight="false" outlineLevel="0" collapsed="false">
      <c r="A19991" s="1" t="n">
        <v>41683</v>
      </c>
      <c r="B19991" s="0" t="n">
        <v>74.68</v>
      </c>
      <c r="C19991" s="0" t="n">
        <v>74.559998</v>
      </c>
      <c r="D19991" s="0" t="n">
        <v>75.360001</v>
      </c>
      <c r="E19991" s="0" t="n">
        <v>68.116486</v>
      </c>
      <c r="F19991" s="0" t="n">
        <v>5250200</v>
      </c>
      <c r="G19991" s="0" t="n">
        <v>75.489998</v>
      </c>
      <c r="I19991" s="2" t="n">
        <v>257.34763389344</v>
      </c>
    </row>
    <row r="19992" customFormat="false" ht="15" hidden="false" customHeight="false" outlineLevel="0" collapsed="false">
      <c r="A19992" s="1" t="n">
        <v>41684</v>
      </c>
      <c r="B19992" s="0" t="n">
        <v>75.400002</v>
      </c>
      <c r="C19992" s="0" t="n">
        <v>75.099998</v>
      </c>
      <c r="D19992" s="0" t="n">
        <v>75.790001</v>
      </c>
      <c r="E19992" s="0" t="n">
        <v>68.505165</v>
      </c>
      <c r="F19992" s="0" t="n">
        <v>4908900</v>
      </c>
      <c r="G19992" s="0" t="n">
        <v>75.989998</v>
      </c>
      <c r="I19992" s="2" t="n">
        <v>257.953342713075</v>
      </c>
    </row>
    <row r="19993" customFormat="false" ht="15" hidden="false" customHeight="false" outlineLevel="0" collapsed="false">
      <c r="A19993" s="1" t="n">
        <v>41688</v>
      </c>
      <c r="B19993" s="0" t="n">
        <v>75.489998</v>
      </c>
      <c r="C19993" s="0" t="n">
        <v>74.860001</v>
      </c>
      <c r="D19993" s="0" t="n">
        <v>75.330002</v>
      </c>
      <c r="E19993" s="0" t="n">
        <v>68.089378</v>
      </c>
      <c r="F19993" s="0" t="n">
        <v>5993800</v>
      </c>
      <c r="G19993" s="0" t="n">
        <v>75.650002</v>
      </c>
      <c r="I19993" s="2" t="n">
        <v>254.544950796267</v>
      </c>
    </row>
    <row r="19994" customFormat="false" ht="15" hidden="false" customHeight="false" outlineLevel="0" collapsed="false">
      <c r="A19994" s="1" t="n">
        <v>41689</v>
      </c>
      <c r="B19994" s="0" t="n">
        <v>75.010002</v>
      </c>
      <c r="C19994" s="0" t="n">
        <v>74.410004</v>
      </c>
      <c r="D19994" s="0" t="n">
        <v>74.849998</v>
      </c>
      <c r="E19994" s="0" t="n">
        <v>67.655518</v>
      </c>
      <c r="F19994" s="0" t="n">
        <v>8130300</v>
      </c>
      <c r="G19994" s="0" t="n">
        <v>75.32</v>
      </c>
      <c r="I19994" s="2" t="n">
        <v>249.640868648896</v>
      </c>
    </row>
    <row r="19995" customFormat="false" ht="15" hidden="false" customHeight="false" outlineLevel="0" collapsed="false">
      <c r="A19995" s="1" t="n">
        <v>41690</v>
      </c>
      <c r="B19995" s="0" t="n">
        <v>73.050003</v>
      </c>
      <c r="C19995" s="0" t="n">
        <v>72.809998</v>
      </c>
      <c r="D19995" s="0" t="n">
        <v>73.519997</v>
      </c>
      <c r="E19995" s="0" t="n">
        <v>66.453362</v>
      </c>
      <c r="F19995" s="0" t="n">
        <v>13079100</v>
      </c>
      <c r="G19995" s="0" t="n">
        <v>74</v>
      </c>
      <c r="I19995" s="2" t="n">
        <v>238.507442478815</v>
      </c>
    </row>
    <row r="19996" customFormat="false" ht="15" hidden="false" customHeight="false" outlineLevel="0" collapsed="false">
      <c r="A19996" s="1" t="n">
        <v>41691</v>
      </c>
      <c r="B19996" s="0" t="n">
        <v>73.190002</v>
      </c>
      <c r="C19996" s="0" t="n">
        <v>72.82</v>
      </c>
      <c r="D19996" s="0" t="n">
        <v>73.120003</v>
      </c>
      <c r="E19996" s="0" t="n">
        <v>66.091805</v>
      </c>
      <c r="F19996" s="0" t="n">
        <v>8971000</v>
      </c>
      <c r="G19996" s="0" t="n">
        <v>73.400002</v>
      </c>
      <c r="I19996" s="2" t="n">
        <v>246.876331504007</v>
      </c>
    </row>
    <row r="19997" customFormat="false" ht="15" hidden="false" customHeight="false" outlineLevel="0" collapsed="false">
      <c r="A19997" s="1" t="n">
        <v>41694</v>
      </c>
      <c r="B19997" s="0" t="n">
        <v>73.239998</v>
      </c>
      <c r="C19997" s="0" t="n">
        <v>73.139999</v>
      </c>
      <c r="D19997" s="0" t="n">
        <v>73.349998</v>
      </c>
      <c r="E19997" s="0" t="n">
        <v>66.29969</v>
      </c>
      <c r="F19997" s="0" t="n">
        <v>7321500</v>
      </c>
      <c r="G19997" s="0" t="n">
        <v>73.82</v>
      </c>
      <c r="I19997" s="2" t="n">
        <v>249.63450958723</v>
      </c>
    </row>
    <row r="19998" customFormat="false" ht="15" hidden="false" customHeight="false" outlineLevel="0" collapsed="false">
      <c r="A19998" s="1" t="n">
        <v>41695</v>
      </c>
      <c r="B19998" s="0" t="n">
        <v>73.18</v>
      </c>
      <c r="C19998" s="0" t="n">
        <v>73.089996</v>
      </c>
      <c r="D19998" s="0" t="n">
        <v>73.349998</v>
      </c>
      <c r="E19998" s="0" t="n">
        <v>66.29969</v>
      </c>
      <c r="F19998" s="0" t="n">
        <v>9482700</v>
      </c>
      <c r="G19998" s="0" t="n">
        <v>73.739998</v>
      </c>
      <c r="I19998" s="2" t="n">
        <v>244.802397271502</v>
      </c>
    </row>
    <row r="19999" customFormat="false" ht="15" hidden="false" customHeight="false" outlineLevel="0" collapsed="false">
      <c r="A19999" s="1" t="n">
        <v>41696</v>
      </c>
      <c r="B19999" s="0" t="n">
        <v>73.940002</v>
      </c>
      <c r="C19999" s="0" t="n">
        <v>73.790001</v>
      </c>
      <c r="D19999" s="0" t="n">
        <v>74.779999</v>
      </c>
      <c r="E19999" s="0" t="n">
        <v>67.592247</v>
      </c>
      <c r="F19999" s="0" t="n">
        <v>9022200</v>
      </c>
      <c r="G19999" s="0" t="n">
        <v>75.099998</v>
      </c>
      <c r="I19999" s="2" t="n">
        <v>245.80805272671</v>
      </c>
    </row>
    <row r="20000" customFormat="false" ht="15" hidden="false" customHeight="false" outlineLevel="0" collapsed="false">
      <c r="A20000" s="1" t="n">
        <v>41697</v>
      </c>
      <c r="B20000" s="0" t="n">
        <v>74.779999</v>
      </c>
      <c r="C20000" s="0" t="n">
        <v>74.089996</v>
      </c>
      <c r="D20000" s="0" t="n">
        <v>74.559998</v>
      </c>
      <c r="E20000" s="0" t="n">
        <v>67.393387</v>
      </c>
      <c r="F20000" s="0" t="n">
        <v>5448200</v>
      </c>
      <c r="G20000" s="0" t="n">
        <v>74.779999</v>
      </c>
      <c r="I20000" s="2" t="n">
        <v>253.147998636977</v>
      </c>
    </row>
    <row r="20001" customFormat="false" ht="15" hidden="false" customHeight="false" outlineLevel="0" collapsed="false">
      <c r="A20001" s="1" t="n">
        <v>41698</v>
      </c>
      <c r="B20001" s="0" t="n">
        <v>74.480003</v>
      </c>
      <c r="C20001" s="0" t="n">
        <v>74.199997</v>
      </c>
      <c r="D20001" s="0" t="n">
        <v>74.699997</v>
      </c>
      <c r="E20001" s="0" t="n">
        <v>67.519928</v>
      </c>
      <c r="F20001" s="0" t="n">
        <v>7444600</v>
      </c>
      <c r="G20001" s="0" t="n">
        <v>75.190002</v>
      </c>
      <c r="I20001" s="2" t="n">
        <v>248.674005204635</v>
      </c>
    </row>
    <row r="20002" customFormat="false" ht="15" hidden="false" customHeight="false" outlineLevel="0" collapsed="false">
      <c r="A20002" s="1" t="n">
        <v>41701</v>
      </c>
      <c r="B20002" s="0" t="n">
        <v>74.489998</v>
      </c>
      <c r="C20002" s="0" t="n">
        <v>73.830002</v>
      </c>
      <c r="D20002" s="0" t="n">
        <v>74.120003</v>
      </c>
      <c r="E20002" s="0" t="n">
        <v>66.995667</v>
      </c>
      <c r="F20002" s="0" t="n">
        <v>5347600</v>
      </c>
      <c r="G20002" s="0" t="n">
        <v>74.669998</v>
      </c>
      <c r="I20002" s="2" t="n">
        <v>252.222305886912</v>
      </c>
    </row>
    <row r="20003" customFormat="false" ht="15" hidden="false" customHeight="false" outlineLevel="0" collapsed="false">
      <c r="A20003" s="1" t="n">
        <v>41702</v>
      </c>
      <c r="B20003" s="0" t="n">
        <v>74.769997</v>
      </c>
      <c r="C20003" s="0" t="n">
        <v>74.660004</v>
      </c>
      <c r="D20003" s="0" t="n">
        <v>75.129997</v>
      </c>
      <c r="E20003" s="0" t="n">
        <v>67.908607</v>
      </c>
      <c r="F20003" s="0" t="n">
        <v>7543800</v>
      </c>
      <c r="G20003" s="0" t="n">
        <v>75.489998</v>
      </c>
      <c r="I20003" s="2" t="n">
        <v>247.532914215334</v>
      </c>
    </row>
    <row r="20004" customFormat="false" ht="15" hidden="false" customHeight="false" outlineLevel="0" collapsed="false">
      <c r="A20004" s="1" t="n">
        <v>41703</v>
      </c>
      <c r="B20004" s="0" t="n">
        <v>75.32</v>
      </c>
      <c r="C20004" s="0" t="n">
        <v>74.580002</v>
      </c>
      <c r="D20004" s="0" t="n">
        <v>74.800003</v>
      </c>
      <c r="E20004" s="0" t="n">
        <v>67.610329</v>
      </c>
      <c r="F20004" s="0" t="n">
        <v>5524800</v>
      </c>
      <c r="G20004" s="0" t="n">
        <v>75.330002</v>
      </c>
      <c r="I20004" s="2" t="n">
        <v>251.527877459753</v>
      </c>
    </row>
    <row r="20005" customFormat="false" ht="15" hidden="false" customHeight="false" outlineLevel="0" collapsed="false">
      <c r="A20005" s="1" t="n">
        <v>41704</v>
      </c>
      <c r="B20005" s="0" t="n">
        <v>74.860001</v>
      </c>
      <c r="C20005" s="0" t="n">
        <v>74.510002</v>
      </c>
      <c r="D20005" s="0" t="n">
        <v>74.879997</v>
      </c>
      <c r="E20005" s="0" t="n">
        <v>67.68264</v>
      </c>
      <c r="F20005" s="0" t="n">
        <v>5106600</v>
      </c>
      <c r="G20005" s="0" t="n">
        <v>75.110001</v>
      </c>
      <c r="I20005" s="2" t="n">
        <v>252.124148201411</v>
      </c>
    </row>
    <row r="20006" customFormat="false" ht="15" hidden="false" customHeight="false" outlineLevel="0" collapsed="false">
      <c r="A20006" s="1" t="n">
        <v>41705</v>
      </c>
      <c r="B20006" s="0" t="n">
        <v>74.959999</v>
      </c>
      <c r="C20006" s="0" t="n">
        <v>74.360001</v>
      </c>
      <c r="D20006" s="0" t="n">
        <v>74.580002</v>
      </c>
      <c r="E20006" s="0" t="n">
        <v>67.846382</v>
      </c>
      <c r="F20006" s="0" t="n">
        <v>5054600</v>
      </c>
      <c r="G20006" s="0" t="n">
        <v>74.959999</v>
      </c>
      <c r="I20006" s="2" t="n">
        <v>251.961839900877</v>
      </c>
    </row>
    <row r="20007" customFormat="false" ht="15" hidden="false" customHeight="false" outlineLevel="0" collapsed="false">
      <c r="A20007" s="1" t="n">
        <v>41708</v>
      </c>
      <c r="B20007" s="0" t="n">
        <v>74.519997</v>
      </c>
      <c r="C20007" s="0" t="n">
        <v>74.050003</v>
      </c>
      <c r="D20007" s="0" t="n">
        <v>74.43</v>
      </c>
      <c r="E20007" s="0" t="n">
        <v>67.709938</v>
      </c>
      <c r="F20007" s="0" t="n">
        <v>4827000</v>
      </c>
      <c r="G20007" s="0" t="n">
        <v>74.599998</v>
      </c>
      <c r="I20007" s="2" t="n">
        <v>251.590844517017</v>
      </c>
    </row>
    <row r="20008" customFormat="false" ht="15" hidden="false" customHeight="false" outlineLevel="0" collapsed="false">
      <c r="A20008" s="1" t="n">
        <v>41709</v>
      </c>
      <c r="B20008" s="0" t="n">
        <v>74.720001</v>
      </c>
      <c r="C20008" s="0" t="n">
        <v>74.199997</v>
      </c>
      <c r="D20008" s="0" t="n">
        <v>74.919998</v>
      </c>
      <c r="E20008" s="0" t="n">
        <v>68.155685</v>
      </c>
      <c r="F20008" s="0" t="n">
        <v>9005600</v>
      </c>
      <c r="G20008" s="0" t="n">
        <v>74.970001</v>
      </c>
      <c r="I20008" s="2" t="n">
        <v>242.599102364482</v>
      </c>
    </row>
    <row r="20009" customFormat="false" ht="15" hidden="false" customHeight="false" outlineLevel="0" collapsed="false">
      <c r="A20009" s="1" t="n">
        <v>41710</v>
      </c>
      <c r="B20009" s="0" t="n">
        <v>74.849998</v>
      </c>
      <c r="C20009" s="0" t="n">
        <v>74.82</v>
      </c>
      <c r="D20009" s="0" t="n">
        <v>75.529999</v>
      </c>
      <c r="E20009" s="0" t="n">
        <v>68.710609</v>
      </c>
      <c r="F20009" s="0" t="n">
        <v>8627600</v>
      </c>
      <c r="G20009" s="0" t="n">
        <v>75.75</v>
      </c>
      <c r="I20009" s="2" t="n">
        <v>243.268907530574</v>
      </c>
    </row>
    <row r="20010" customFormat="false" ht="15" hidden="false" customHeight="false" outlineLevel="0" collapsed="false">
      <c r="A20010" s="1" t="n">
        <v>41711</v>
      </c>
      <c r="B20010" s="0" t="n">
        <v>75.709999</v>
      </c>
      <c r="C20010" s="0" t="n">
        <v>74.910004</v>
      </c>
      <c r="D20010" s="0" t="n">
        <v>74.93</v>
      </c>
      <c r="E20010" s="0" t="n">
        <v>68.16478</v>
      </c>
      <c r="F20010" s="0" t="n">
        <v>5824500</v>
      </c>
      <c r="G20010" s="0" t="n">
        <v>76.18</v>
      </c>
      <c r="I20010" s="2" t="n">
        <v>248.914095713895</v>
      </c>
    </row>
    <row r="20011" customFormat="false" ht="15" hidden="false" customHeight="false" outlineLevel="0" collapsed="false">
      <c r="A20011" s="1" t="n">
        <v>41712</v>
      </c>
      <c r="B20011" s="0" t="n">
        <v>74.669998</v>
      </c>
      <c r="C20011" s="0" t="n">
        <v>74.269997</v>
      </c>
      <c r="D20011" s="0" t="n">
        <v>74.279999</v>
      </c>
      <c r="E20011" s="0" t="n">
        <v>67.573456</v>
      </c>
      <c r="F20011" s="0" t="n">
        <v>6619000</v>
      </c>
      <c r="G20011" s="0" t="n">
        <v>75.07</v>
      </c>
      <c r="I20011" s="2" t="n">
        <v>246.772346080977</v>
      </c>
    </row>
    <row r="20012" customFormat="false" ht="15" hidden="false" customHeight="false" outlineLevel="0" collapsed="false">
      <c r="A20012" s="1" t="n">
        <v>41715</v>
      </c>
      <c r="B20012" s="0" t="n">
        <v>74.300003</v>
      </c>
      <c r="C20012" s="0" t="n">
        <v>74.010002</v>
      </c>
      <c r="D20012" s="0" t="n">
        <v>74.68</v>
      </c>
      <c r="E20012" s="0" t="n">
        <v>67.937347</v>
      </c>
      <c r="F20012" s="0" t="n">
        <v>5780400</v>
      </c>
      <c r="G20012" s="0" t="n">
        <v>74.849998</v>
      </c>
      <c r="I20012" s="2" t="n">
        <v>247.775564680163</v>
      </c>
    </row>
    <row r="20013" customFormat="false" ht="15" hidden="false" customHeight="false" outlineLevel="0" collapsed="false">
      <c r="A20013" s="1" t="n">
        <v>41716</v>
      </c>
      <c r="B20013" s="0" t="n">
        <v>74.660004</v>
      </c>
      <c r="C20013" s="0" t="n">
        <v>74.449997</v>
      </c>
      <c r="D20013" s="0" t="n">
        <v>74.769997</v>
      </c>
      <c r="E20013" s="0" t="n">
        <v>68.019234</v>
      </c>
      <c r="F20013" s="0" t="n">
        <v>3943800</v>
      </c>
      <c r="G20013" s="0" t="n">
        <v>74.989998</v>
      </c>
      <c r="I20013" s="2" t="n">
        <v>251.46091823862</v>
      </c>
    </row>
    <row r="20014" customFormat="false" ht="15" hidden="false" customHeight="false" outlineLevel="0" collapsed="false">
      <c r="A20014" s="1" t="n">
        <v>41717</v>
      </c>
      <c r="B20014" s="0" t="n">
        <v>74.559998</v>
      </c>
      <c r="C20014" s="0" t="n">
        <v>74.019997</v>
      </c>
      <c r="D20014" s="0" t="n">
        <v>74.379997</v>
      </c>
      <c r="E20014" s="0" t="n">
        <v>67.664429</v>
      </c>
      <c r="F20014" s="0" t="n">
        <v>5761100</v>
      </c>
      <c r="G20014" s="0" t="n">
        <v>75.110001</v>
      </c>
      <c r="I20014" s="2" t="n">
        <v>247.276623024635</v>
      </c>
    </row>
    <row r="20015" customFormat="false" ht="15" hidden="false" customHeight="false" outlineLevel="0" collapsed="false">
      <c r="A20015" s="1" t="n">
        <v>41718</v>
      </c>
      <c r="B20015" s="0" t="n">
        <v>74.019997</v>
      </c>
      <c r="C20015" s="0" t="n">
        <v>73.860001</v>
      </c>
      <c r="D20015" s="0" t="n">
        <v>75.379997</v>
      </c>
      <c r="E20015" s="0" t="n">
        <v>68.574142</v>
      </c>
      <c r="F20015" s="0" t="n">
        <v>8637500</v>
      </c>
      <c r="G20015" s="0" t="n">
        <v>75.68</v>
      </c>
      <c r="I20015" s="2" t="n">
        <v>241.033323862927</v>
      </c>
    </row>
    <row r="20016" customFormat="false" ht="15" hidden="false" customHeight="false" outlineLevel="0" collapsed="false">
      <c r="A20016" s="1" t="n">
        <v>41719</v>
      </c>
      <c r="B20016" s="0" t="n">
        <v>75.889999</v>
      </c>
      <c r="C20016" s="0" t="n">
        <v>75.449997</v>
      </c>
      <c r="D20016" s="0" t="n">
        <v>76.099998</v>
      </c>
      <c r="E20016" s="0" t="n">
        <v>69.229141</v>
      </c>
      <c r="F20016" s="0" t="n">
        <v>17160200</v>
      </c>
      <c r="G20016" s="0" t="n">
        <v>77.019997</v>
      </c>
      <c r="I20016" s="2" t="n">
        <v>223.147170563167</v>
      </c>
    </row>
    <row r="20017" customFormat="false" ht="15" hidden="false" customHeight="false" outlineLevel="0" collapsed="false">
      <c r="A20017" s="1" t="n">
        <v>41722</v>
      </c>
      <c r="B20017" s="0" t="n">
        <v>76.209999</v>
      </c>
      <c r="C20017" s="0" t="n">
        <v>76.110001</v>
      </c>
      <c r="D20017" s="0" t="n">
        <v>76.760002</v>
      </c>
      <c r="E20017" s="0" t="n">
        <v>69.829552</v>
      </c>
      <c r="F20017" s="0" t="n">
        <v>7279500</v>
      </c>
      <c r="G20017" s="0" t="n">
        <v>76.800003</v>
      </c>
      <c r="I20017" s="2" t="n">
        <v>243.352276477282</v>
      </c>
    </row>
    <row r="20018" customFormat="false" ht="15" hidden="false" customHeight="false" outlineLevel="0" collapsed="false">
      <c r="A20018" s="1" t="n">
        <v>41723</v>
      </c>
      <c r="B20018" s="0" t="n">
        <v>76.879997</v>
      </c>
      <c r="C20018" s="0" t="n">
        <v>76.160004</v>
      </c>
      <c r="D20018" s="0" t="n">
        <v>76.870003</v>
      </c>
      <c r="E20018" s="0" t="n">
        <v>69.929626</v>
      </c>
      <c r="F20018" s="0" t="n">
        <v>7382200</v>
      </c>
      <c r="G20018" s="0" t="n">
        <v>77.139999</v>
      </c>
      <c r="I20018" s="2" t="n">
        <v>242.943824704846</v>
      </c>
    </row>
    <row r="20019" customFormat="false" ht="15" hidden="false" customHeight="false" outlineLevel="0" collapsed="false">
      <c r="A20019" s="1" t="n">
        <v>41724</v>
      </c>
      <c r="B20019" s="0" t="n">
        <v>77.080002</v>
      </c>
      <c r="C20019" s="0" t="n">
        <v>76.230003</v>
      </c>
      <c r="D20019" s="0" t="n">
        <v>76.230003</v>
      </c>
      <c r="E20019" s="0" t="n">
        <v>69.347404</v>
      </c>
      <c r="F20019" s="0" t="n">
        <v>7727800</v>
      </c>
      <c r="G20019" s="0" t="n">
        <v>77.529999</v>
      </c>
      <c r="I20019" s="2" t="n">
        <v>241.888149236135</v>
      </c>
    </row>
    <row r="20020" customFormat="false" ht="15" hidden="false" customHeight="false" outlineLevel="0" collapsed="false">
      <c r="A20020" s="1" t="n">
        <v>41725</v>
      </c>
      <c r="B20020" s="0" t="n">
        <v>76.379997</v>
      </c>
      <c r="C20020" s="0" t="n">
        <v>76.040001</v>
      </c>
      <c r="D20020" s="0" t="n">
        <v>76.139999</v>
      </c>
      <c r="E20020" s="0" t="n">
        <v>69.265526</v>
      </c>
      <c r="F20020" s="0" t="n">
        <v>5596600</v>
      </c>
      <c r="G20020" s="0" t="n">
        <v>76.82</v>
      </c>
      <c r="I20020" s="2" t="n">
        <v>246.051055911129</v>
      </c>
    </row>
    <row r="20021" customFormat="false" ht="15" hidden="false" customHeight="false" outlineLevel="0" collapsed="false">
      <c r="A20021" s="1" t="n">
        <v>41726</v>
      </c>
      <c r="B20021" s="0" t="n">
        <v>76.260002</v>
      </c>
      <c r="C20021" s="0" t="n">
        <v>75.769997</v>
      </c>
      <c r="D20021" s="0" t="n">
        <v>76.010002</v>
      </c>
      <c r="E20021" s="0" t="n">
        <v>69.147285</v>
      </c>
      <c r="F20021" s="0" t="n">
        <v>5871100</v>
      </c>
      <c r="G20021" s="0" t="n">
        <v>76.599998</v>
      </c>
      <c r="I20021" s="2" t="n">
        <v>245.169538264109</v>
      </c>
    </row>
    <row r="20022" customFormat="false" ht="15" hidden="false" customHeight="false" outlineLevel="0" collapsed="false">
      <c r="A20022" s="1" t="n">
        <v>41729</v>
      </c>
      <c r="B20022" s="0" t="n">
        <v>76.349998</v>
      </c>
      <c r="C20022" s="0" t="n">
        <v>76.019997</v>
      </c>
      <c r="D20022" s="0" t="n">
        <v>76.43</v>
      </c>
      <c r="E20022" s="0" t="n">
        <v>69.529358</v>
      </c>
      <c r="F20022" s="0" t="n">
        <v>4695600</v>
      </c>
      <c r="G20022" s="0" t="n">
        <v>76.779999</v>
      </c>
      <c r="I20022" s="2" t="n">
        <v>246.953662239291</v>
      </c>
    </row>
    <row r="20023" customFormat="false" ht="15" hidden="false" customHeight="false" outlineLevel="0" collapsed="false">
      <c r="A20023" s="1" t="n">
        <v>41730</v>
      </c>
      <c r="B20023" s="0" t="n">
        <v>76.760002</v>
      </c>
      <c r="C20023" s="0" t="n">
        <v>76.540001</v>
      </c>
      <c r="D20023" s="0" t="n">
        <v>76.769997</v>
      </c>
      <c r="E20023" s="0" t="n">
        <v>69.838654</v>
      </c>
      <c r="F20023" s="0" t="n">
        <v>5770000</v>
      </c>
      <c r="G20023" s="0" t="n">
        <v>77.25</v>
      </c>
      <c r="I20023" s="2" t="n">
        <v>244.536686545315</v>
      </c>
    </row>
    <row r="20024" customFormat="false" ht="15" hidden="false" customHeight="false" outlineLevel="0" collapsed="false">
      <c r="A20024" s="1" t="n">
        <v>41731</v>
      </c>
      <c r="B20024" s="0" t="n">
        <v>76.580002</v>
      </c>
      <c r="C20024" s="0" t="n">
        <v>76.339996</v>
      </c>
      <c r="D20024" s="0" t="n">
        <v>77.18</v>
      </c>
      <c r="E20024" s="0" t="n">
        <v>70.211624</v>
      </c>
      <c r="F20024" s="0" t="n">
        <v>6078100</v>
      </c>
      <c r="G20024" s="0" t="n">
        <v>77.190002</v>
      </c>
      <c r="I20024" s="2" t="n">
        <v>243.658063983835</v>
      </c>
    </row>
    <row r="20025" customFormat="false" ht="15" hidden="false" customHeight="false" outlineLevel="0" collapsed="false">
      <c r="A20025" s="1" t="n">
        <v>41732</v>
      </c>
      <c r="B20025" s="0" t="n">
        <v>77.199997</v>
      </c>
      <c r="C20025" s="0" t="n">
        <v>77</v>
      </c>
      <c r="D20025" s="0" t="n">
        <v>77.459999</v>
      </c>
      <c r="E20025" s="0" t="n">
        <v>70.466354</v>
      </c>
      <c r="F20025" s="0" t="n">
        <v>6040500</v>
      </c>
      <c r="G20025" s="0" t="n">
        <v>77.550003</v>
      </c>
      <c r="I20025" s="2" t="n">
        <v>243.603916008253</v>
      </c>
    </row>
    <row r="20026" customFormat="false" ht="15" hidden="false" customHeight="false" outlineLevel="0" collapsed="false">
      <c r="A20026" s="1" t="n">
        <v>41733</v>
      </c>
      <c r="B20026" s="0" t="n">
        <v>77.580002</v>
      </c>
      <c r="C20026" s="0" t="n">
        <v>77.25</v>
      </c>
      <c r="D20026" s="0" t="n">
        <v>77.309998</v>
      </c>
      <c r="E20026" s="0" t="n">
        <v>70.329895</v>
      </c>
      <c r="F20026" s="0" t="n">
        <v>6760200</v>
      </c>
      <c r="G20026" s="0" t="n">
        <v>77.900002</v>
      </c>
      <c r="I20026" s="2" t="n">
        <v>241.85061716097</v>
      </c>
    </row>
    <row r="20027" customFormat="false" ht="15" hidden="false" customHeight="false" outlineLevel="0" collapsed="false">
      <c r="A20027" s="1" t="n">
        <v>41736</v>
      </c>
      <c r="B20027" s="0" t="n">
        <v>77.230003</v>
      </c>
      <c r="C20027" s="0" t="n">
        <v>77.089996</v>
      </c>
      <c r="D20027" s="0" t="n">
        <v>77.309998</v>
      </c>
      <c r="E20027" s="0" t="n">
        <v>70.329895</v>
      </c>
      <c r="F20027" s="0" t="n">
        <v>7675700</v>
      </c>
      <c r="G20027" s="0" t="n">
        <v>77.720001</v>
      </c>
      <c r="I20027" s="2" t="n">
        <v>239.110041871148</v>
      </c>
    </row>
    <row r="20028" customFormat="false" ht="15" hidden="false" customHeight="false" outlineLevel="0" collapsed="false">
      <c r="A20028" s="1" t="n">
        <v>41737</v>
      </c>
      <c r="B20028" s="0" t="n">
        <v>77.089996</v>
      </c>
      <c r="C20028" s="0" t="n">
        <v>76.800003</v>
      </c>
      <c r="D20028" s="0" t="n">
        <v>78.18</v>
      </c>
      <c r="E20028" s="0" t="n">
        <v>71.121353</v>
      </c>
      <c r="F20028" s="0" t="n">
        <v>7498700</v>
      </c>
      <c r="G20028" s="0" t="n">
        <v>78.309998</v>
      </c>
      <c r="I20028" s="2" t="n">
        <v>239.314833921666</v>
      </c>
    </row>
    <row r="20029" customFormat="false" ht="15" hidden="false" customHeight="false" outlineLevel="0" collapsed="false">
      <c r="A20029" s="1" t="n">
        <v>41738</v>
      </c>
      <c r="B20029" s="0" t="n">
        <v>78.199997</v>
      </c>
      <c r="C20029" s="0" t="n">
        <v>77.279999</v>
      </c>
      <c r="D20029" s="0" t="n">
        <v>77.970001</v>
      </c>
      <c r="E20029" s="0" t="n">
        <v>70.930305</v>
      </c>
      <c r="F20029" s="0" t="n">
        <v>6877800</v>
      </c>
      <c r="G20029" s="0" t="n">
        <v>78.220001</v>
      </c>
      <c r="I20029" s="2" t="n">
        <v>240.448963794424</v>
      </c>
    </row>
    <row r="20030" customFormat="false" ht="15" hidden="false" customHeight="false" outlineLevel="0" collapsed="false">
      <c r="A20030" s="1" t="n">
        <v>41739</v>
      </c>
      <c r="B20030" s="0" t="n">
        <v>77.949997</v>
      </c>
      <c r="C20030" s="0" t="n">
        <v>76.650002</v>
      </c>
      <c r="D20030" s="0" t="n">
        <v>76.889999</v>
      </c>
      <c r="E20030" s="0" t="n">
        <v>69.947815</v>
      </c>
      <c r="F20030" s="0" t="n">
        <v>7599600</v>
      </c>
      <c r="G20030" s="0" t="n">
        <v>78.139999</v>
      </c>
      <c r="I20030" s="2" t="n">
        <v>238.464745789445</v>
      </c>
    </row>
    <row r="20031" customFormat="false" ht="15" hidden="false" customHeight="false" outlineLevel="0" collapsed="false">
      <c r="A20031" s="1" t="n">
        <v>41740</v>
      </c>
      <c r="B20031" s="0" t="n">
        <v>76.779999</v>
      </c>
      <c r="C20031" s="0" t="n">
        <v>76.290001</v>
      </c>
      <c r="D20031" s="0" t="n">
        <v>76.5</v>
      </c>
      <c r="E20031" s="0" t="n">
        <v>69.593033</v>
      </c>
      <c r="F20031" s="0" t="n">
        <v>7979000</v>
      </c>
      <c r="G20031" s="0" t="n">
        <v>77.230003</v>
      </c>
      <c r="I20031" s="2" t="n">
        <v>237.246208042476</v>
      </c>
    </row>
    <row r="20032" customFormat="false" ht="15" hidden="false" customHeight="false" outlineLevel="0" collapsed="false">
      <c r="A20032" s="1" t="n">
        <v>41743</v>
      </c>
      <c r="B20032" s="0" t="n">
        <v>76.940002</v>
      </c>
      <c r="C20032" s="0" t="n">
        <v>76.790001</v>
      </c>
      <c r="D20032" s="0" t="n">
        <v>77.379997</v>
      </c>
      <c r="E20032" s="0" t="n">
        <v>70.393585</v>
      </c>
      <c r="F20032" s="0" t="n">
        <v>5375900</v>
      </c>
      <c r="G20032" s="0" t="n">
        <v>77.550003</v>
      </c>
      <c r="I20032" s="2" t="n">
        <v>242.12410493994</v>
      </c>
    </row>
    <row r="20033" customFormat="false" ht="15" hidden="false" customHeight="false" outlineLevel="0" collapsed="false">
      <c r="A20033" s="1" t="n">
        <v>41744</v>
      </c>
      <c r="B20033" s="0" t="n">
        <v>77.029999</v>
      </c>
      <c r="C20033" s="0" t="n">
        <v>76.440002</v>
      </c>
      <c r="D20033" s="0" t="n">
        <v>76.879997</v>
      </c>
      <c r="E20033" s="0" t="n">
        <v>69.938705</v>
      </c>
      <c r="F20033" s="0" t="n">
        <v>6928600</v>
      </c>
      <c r="G20033" s="0" t="n">
        <v>77.309998</v>
      </c>
      <c r="I20033" s="2" t="n">
        <v>238.50930399545</v>
      </c>
    </row>
    <row r="20034" customFormat="false" ht="15" hidden="false" customHeight="false" outlineLevel="0" collapsed="false">
      <c r="A20034" s="1" t="n">
        <v>41745</v>
      </c>
      <c r="B20034" s="0" t="n">
        <v>77.309998</v>
      </c>
      <c r="C20034" s="0" t="n">
        <v>77.029999</v>
      </c>
      <c r="D20034" s="0" t="n">
        <v>77.220001</v>
      </c>
      <c r="E20034" s="0" t="n">
        <v>70.248024</v>
      </c>
      <c r="F20034" s="0" t="n">
        <v>5036800</v>
      </c>
      <c r="G20034" s="0" t="n">
        <v>77.470001</v>
      </c>
      <c r="I20034" s="2" t="n">
        <v>242.344282090316</v>
      </c>
    </row>
    <row r="20035" customFormat="false" ht="15" hidden="false" customHeight="false" outlineLevel="0" collapsed="false">
      <c r="A20035" s="1" t="n">
        <v>41746</v>
      </c>
      <c r="B20035" s="0" t="n">
        <v>77.080002</v>
      </c>
      <c r="C20035" s="0" t="n">
        <v>77.080002</v>
      </c>
      <c r="D20035" s="0" t="n">
        <v>77.660004</v>
      </c>
      <c r="E20035" s="0" t="n">
        <v>70.648293</v>
      </c>
      <c r="F20035" s="0" t="n">
        <v>6964700</v>
      </c>
      <c r="G20035" s="0" t="n">
        <v>77.75</v>
      </c>
      <c r="I20035" s="2" t="n">
        <v>238.068073952188</v>
      </c>
    </row>
    <row r="20036" customFormat="false" ht="15" hidden="false" customHeight="false" outlineLevel="0" collapsed="false">
      <c r="A20036" s="1" t="n">
        <v>41750</v>
      </c>
      <c r="B20036" s="0" t="n">
        <v>77.410004</v>
      </c>
      <c r="C20036" s="0" t="n">
        <v>77.18</v>
      </c>
      <c r="D20036" s="0" t="n">
        <v>77.599998</v>
      </c>
      <c r="E20036" s="0" t="n">
        <v>70.593704</v>
      </c>
      <c r="F20036" s="0" t="n">
        <v>4595100</v>
      </c>
      <c r="G20036" s="0" t="n">
        <v>77.730003</v>
      </c>
      <c r="I20036" s="2" t="n">
        <v>242.056450019068</v>
      </c>
    </row>
    <row r="20037" customFormat="false" ht="15" hidden="false" customHeight="false" outlineLevel="0" collapsed="false">
      <c r="A20037" s="1" t="n">
        <v>41751</v>
      </c>
      <c r="B20037" s="0" t="n">
        <v>77.519997</v>
      </c>
      <c r="C20037" s="0" t="n">
        <v>77.389999</v>
      </c>
      <c r="D20037" s="0" t="n">
        <v>77.559998</v>
      </c>
      <c r="E20037" s="0" t="n">
        <v>70.557312</v>
      </c>
      <c r="F20037" s="0" t="n">
        <v>6465500</v>
      </c>
      <c r="G20037" s="0" t="n">
        <v>77.830002</v>
      </c>
      <c r="I20037" s="2" t="n">
        <v>237.872028405594</v>
      </c>
    </row>
    <row r="20038" customFormat="false" ht="15" hidden="false" customHeight="false" outlineLevel="0" collapsed="false">
      <c r="A20038" s="1" t="n">
        <v>41752</v>
      </c>
      <c r="B20038" s="0" t="n">
        <v>77.82</v>
      </c>
      <c r="C20038" s="0" t="n">
        <v>77.57</v>
      </c>
      <c r="D20038" s="0" t="n">
        <v>78.040001</v>
      </c>
      <c r="E20038" s="0" t="n">
        <v>70.993988</v>
      </c>
      <c r="F20038" s="0" t="n">
        <v>5806200</v>
      </c>
      <c r="G20038" s="0" t="n">
        <v>78.279999</v>
      </c>
      <c r="I20038" s="2" t="n">
        <v>239.102854813829</v>
      </c>
    </row>
    <row r="20039" customFormat="false" ht="15" hidden="false" customHeight="false" outlineLevel="0" collapsed="false">
      <c r="A20039" s="1" t="n">
        <v>41753</v>
      </c>
      <c r="B20039" s="0" t="n">
        <v>78.169998</v>
      </c>
      <c r="C20039" s="0" t="n">
        <v>77.699997</v>
      </c>
      <c r="D20039" s="0" t="n">
        <v>78.309998</v>
      </c>
      <c r="E20039" s="0" t="n">
        <v>71.239601</v>
      </c>
      <c r="F20039" s="0" t="n">
        <v>4347500</v>
      </c>
      <c r="G20039" s="0" t="n">
        <v>78.470001</v>
      </c>
      <c r="I20039" s="2" t="n">
        <v>241.99119296045</v>
      </c>
    </row>
    <row r="20040" customFormat="false" ht="15" hidden="false" customHeight="false" outlineLevel="0" collapsed="false">
      <c r="A20040" s="1" t="n">
        <v>41754</v>
      </c>
      <c r="B20040" s="0" t="n">
        <v>78.309998</v>
      </c>
      <c r="C20040" s="0" t="n">
        <v>78.019997</v>
      </c>
      <c r="D20040" s="0" t="n">
        <v>78.620003</v>
      </c>
      <c r="E20040" s="0" t="n">
        <v>71.521622</v>
      </c>
      <c r="F20040" s="0" t="n">
        <v>5392600</v>
      </c>
      <c r="G20040" s="0" t="n">
        <v>78.779999</v>
      </c>
      <c r="I20040" s="2" t="n">
        <v>239.603261294618</v>
      </c>
    </row>
    <row r="20041" customFormat="false" ht="15" hidden="false" customHeight="false" outlineLevel="0" collapsed="false">
      <c r="A20041" s="1" t="n">
        <v>41757</v>
      </c>
      <c r="B20041" s="0" t="n">
        <v>78.860001</v>
      </c>
      <c r="C20041" s="0" t="n">
        <v>78.830002</v>
      </c>
      <c r="D20041" s="0" t="n">
        <v>79.760002</v>
      </c>
      <c r="E20041" s="0" t="n">
        <v>72.558701</v>
      </c>
      <c r="F20041" s="0" t="n">
        <v>9598700</v>
      </c>
      <c r="G20041" s="0" t="n">
        <v>79.989998</v>
      </c>
      <c r="I20041" s="2" t="n">
        <v>230.217860685186</v>
      </c>
    </row>
    <row r="20042" customFormat="false" ht="15" hidden="false" customHeight="false" outlineLevel="0" collapsed="false">
      <c r="A20042" s="1" t="n">
        <v>41758</v>
      </c>
      <c r="B20042" s="0" t="n">
        <v>79.839996</v>
      </c>
      <c r="C20042" s="0" t="n">
        <v>79.57</v>
      </c>
      <c r="D20042" s="0" t="n">
        <v>79.669998</v>
      </c>
      <c r="E20042" s="0" t="n">
        <v>72.476814</v>
      </c>
      <c r="F20042" s="0" t="n">
        <v>4695700</v>
      </c>
      <c r="G20042" s="0" t="n">
        <v>79.870003</v>
      </c>
      <c r="I20042" s="2" t="n">
        <v>240.396125967897</v>
      </c>
    </row>
    <row r="20043" customFormat="false" ht="15" hidden="false" customHeight="false" outlineLevel="0" collapsed="false">
      <c r="A20043" s="1" t="n">
        <v>41759</v>
      </c>
      <c r="B20043" s="0" t="n">
        <v>79.589996</v>
      </c>
      <c r="C20043" s="0" t="n">
        <v>79.510002</v>
      </c>
      <c r="D20043" s="0" t="n">
        <v>79.709999</v>
      </c>
      <c r="E20043" s="0" t="n">
        <v>72.513191</v>
      </c>
      <c r="F20043" s="0" t="n">
        <v>6111700</v>
      </c>
      <c r="G20043" s="0" t="n">
        <v>79.93</v>
      </c>
      <c r="I20043" s="2" t="n">
        <v>237.138647284354</v>
      </c>
    </row>
    <row r="20044" customFormat="false" ht="15" hidden="false" customHeight="false" outlineLevel="0" collapsed="false">
      <c r="A20044" s="1" t="n">
        <v>41760</v>
      </c>
      <c r="B20044" s="0" t="n">
        <v>79.730003</v>
      </c>
      <c r="C20044" s="0" t="n">
        <v>79.160004</v>
      </c>
      <c r="D20044" s="0" t="n">
        <v>79.699997</v>
      </c>
      <c r="E20044" s="0" t="n">
        <v>72.50412</v>
      </c>
      <c r="F20044" s="0" t="n">
        <v>5098000</v>
      </c>
      <c r="G20044" s="0" t="n">
        <v>79.730003</v>
      </c>
      <c r="I20044" s="2" t="n">
        <v>239.004875562707</v>
      </c>
    </row>
    <row r="20045" customFormat="false" ht="15" hidden="false" customHeight="false" outlineLevel="0" collapsed="false">
      <c r="A20045" s="1" t="n">
        <v>41761</v>
      </c>
      <c r="B20045" s="0" t="n">
        <v>79.599998</v>
      </c>
      <c r="C20045" s="0" t="n">
        <v>79.010002</v>
      </c>
      <c r="D20045" s="0" t="n">
        <v>79.120003</v>
      </c>
      <c r="E20045" s="0" t="n">
        <v>71.976471</v>
      </c>
      <c r="F20045" s="0" t="n">
        <v>5620000</v>
      </c>
      <c r="G20045" s="0" t="n">
        <v>79.760002</v>
      </c>
      <c r="I20045" s="2" t="n">
        <v>237.550689149479</v>
      </c>
    </row>
    <row r="20046" customFormat="false" ht="15" hidden="false" customHeight="false" outlineLevel="0" collapsed="false">
      <c r="A20046" s="1" t="n">
        <v>41764</v>
      </c>
      <c r="B20046" s="0" t="n">
        <v>78.860001</v>
      </c>
      <c r="C20046" s="0" t="n">
        <v>78.510002</v>
      </c>
      <c r="D20046" s="0" t="n">
        <v>78.620003</v>
      </c>
      <c r="E20046" s="0" t="n">
        <v>71.521622</v>
      </c>
      <c r="F20046" s="0" t="n">
        <v>4591000</v>
      </c>
      <c r="G20046" s="0" t="n">
        <v>78.949997</v>
      </c>
      <c r="I20046" s="2" t="n">
        <v>238.796107862809</v>
      </c>
    </row>
    <row r="20047" customFormat="false" ht="15" hidden="false" customHeight="false" outlineLevel="0" collapsed="false">
      <c r="A20047" s="1" t="n">
        <v>41765</v>
      </c>
      <c r="B20047" s="0" t="n">
        <v>78.330002</v>
      </c>
      <c r="C20047" s="0" t="n">
        <v>77.970001</v>
      </c>
      <c r="D20047" s="0" t="n">
        <v>78.010002</v>
      </c>
      <c r="E20047" s="0" t="n">
        <v>70.96669</v>
      </c>
      <c r="F20047" s="0" t="n">
        <v>5638900</v>
      </c>
      <c r="G20047" s="0" t="n">
        <v>78.389999</v>
      </c>
      <c r="I20047" s="2" t="n">
        <v>236.176496675908</v>
      </c>
    </row>
    <row r="20048" customFormat="false" ht="15" hidden="false" customHeight="false" outlineLevel="0" collapsed="false">
      <c r="A20048" s="1" t="n">
        <v>41766</v>
      </c>
      <c r="B20048" s="0" t="n">
        <v>77.849998</v>
      </c>
      <c r="C20048" s="0" t="n">
        <v>77.529999</v>
      </c>
      <c r="D20048" s="0" t="n">
        <v>77.959999</v>
      </c>
      <c r="E20048" s="0" t="n">
        <v>71.360298</v>
      </c>
      <c r="F20048" s="0" t="n">
        <v>6086200</v>
      </c>
      <c r="G20048" s="0" t="n">
        <v>78.099998</v>
      </c>
      <c r="I20048" s="2" t="n">
        <v>234.939386657959</v>
      </c>
    </row>
    <row r="20049" customFormat="false" ht="15" hidden="false" customHeight="false" outlineLevel="0" collapsed="false">
      <c r="A20049" s="1" t="n">
        <v>41767</v>
      </c>
      <c r="B20049" s="0" t="n">
        <v>78</v>
      </c>
      <c r="C20049" s="0" t="n">
        <v>78</v>
      </c>
      <c r="D20049" s="0" t="n">
        <v>78.690002</v>
      </c>
      <c r="E20049" s="0" t="n">
        <v>72.028488</v>
      </c>
      <c r="F20049" s="0" t="n">
        <v>4820600</v>
      </c>
      <c r="G20049" s="0" t="n">
        <v>78.830002</v>
      </c>
      <c r="I20049" s="2" t="n">
        <v>237.489028859866</v>
      </c>
    </row>
    <row r="20050" customFormat="false" ht="15" hidden="false" customHeight="false" outlineLevel="0" collapsed="false">
      <c r="A20050" s="1" t="n">
        <v>41768</v>
      </c>
      <c r="B20050" s="0" t="n">
        <v>78.519997</v>
      </c>
      <c r="C20050" s="0" t="n">
        <v>78.519997</v>
      </c>
      <c r="D20050" s="0" t="n">
        <v>79.199997</v>
      </c>
      <c r="E20050" s="0" t="n">
        <v>72.495323</v>
      </c>
      <c r="F20050" s="0" t="n">
        <v>4896400</v>
      </c>
      <c r="G20050" s="0" t="n">
        <v>79.279999</v>
      </c>
      <c r="I20050" s="2" t="n">
        <v>237.213168009664</v>
      </c>
    </row>
    <row r="20051" customFormat="false" ht="15" hidden="false" customHeight="false" outlineLevel="0" collapsed="false">
      <c r="A20051" s="1" t="n">
        <v>41771</v>
      </c>
      <c r="B20051" s="0" t="n">
        <v>78.949997</v>
      </c>
      <c r="C20051" s="0" t="n">
        <v>78.650002</v>
      </c>
      <c r="D20051" s="0" t="n">
        <v>79.150002</v>
      </c>
      <c r="E20051" s="0" t="n">
        <v>72.449547</v>
      </c>
      <c r="F20051" s="0" t="n">
        <v>5999800</v>
      </c>
      <c r="G20051" s="0" t="n">
        <v>79.230003</v>
      </c>
      <c r="I20051" s="2" t="n">
        <v>234.153856430684</v>
      </c>
    </row>
    <row r="20052" customFormat="false" ht="15" hidden="false" customHeight="false" outlineLevel="0" collapsed="false">
      <c r="A20052" s="1" t="n">
        <v>41772</v>
      </c>
      <c r="B20052" s="0" t="n">
        <v>79.169998</v>
      </c>
      <c r="C20052" s="0" t="n">
        <v>78.989998</v>
      </c>
      <c r="D20052" s="0" t="n">
        <v>79.139999</v>
      </c>
      <c r="E20052" s="0" t="n">
        <v>72.440392</v>
      </c>
      <c r="F20052" s="0" t="n">
        <v>4363700</v>
      </c>
      <c r="G20052" s="0" t="n">
        <v>79.370003</v>
      </c>
      <c r="I20052" s="2" t="n">
        <v>237.380016992412</v>
      </c>
    </row>
    <row r="20053" customFormat="false" ht="15" hidden="false" customHeight="false" outlineLevel="0" collapsed="false">
      <c r="A20053" s="1" t="n">
        <v>41773</v>
      </c>
      <c r="B20053" s="0" t="n">
        <v>79.050003</v>
      </c>
      <c r="C20053" s="0" t="n">
        <v>78.07</v>
      </c>
      <c r="D20053" s="0" t="n">
        <v>78.739998</v>
      </c>
      <c r="E20053" s="0" t="n">
        <v>72.074257</v>
      </c>
      <c r="F20053" s="0" t="n">
        <v>5608300</v>
      </c>
      <c r="G20053" s="0" t="n">
        <v>79.050003</v>
      </c>
      <c r="I20053" s="2" t="n">
        <v>234.381742879834</v>
      </c>
    </row>
    <row r="20054" customFormat="false" ht="15" hidden="false" customHeight="false" outlineLevel="0" collapsed="false">
      <c r="A20054" s="1" t="n">
        <v>41774</v>
      </c>
      <c r="B20054" s="0" t="n">
        <v>76.279999</v>
      </c>
      <c r="C20054" s="0" t="n">
        <v>76.25</v>
      </c>
      <c r="D20054" s="0" t="n">
        <v>76.830002</v>
      </c>
      <c r="E20054" s="0" t="n">
        <v>70.325951</v>
      </c>
      <c r="F20054" s="0" t="n">
        <v>13035800</v>
      </c>
      <c r="G20054" s="0" t="n">
        <v>77.440002</v>
      </c>
      <c r="I20054" s="2" t="n">
        <v>217.923523484503</v>
      </c>
    </row>
    <row r="20055" customFormat="false" ht="15" hidden="false" customHeight="false" outlineLevel="0" collapsed="false">
      <c r="A20055" s="1" t="n">
        <v>41775</v>
      </c>
      <c r="B20055" s="0" t="n">
        <v>77</v>
      </c>
      <c r="C20055" s="0" t="n">
        <v>76.650002</v>
      </c>
      <c r="D20055" s="0" t="n">
        <v>77.010002</v>
      </c>
      <c r="E20055" s="0" t="n">
        <v>70.490715</v>
      </c>
      <c r="F20055" s="0" t="n">
        <v>7243800</v>
      </c>
      <c r="G20055" s="0" t="n">
        <v>77.379997</v>
      </c>
      <c r="I20055" s="2" t="n">
        <v>229.953341093796</v>
      </c>
    </row>
    <row r="20056" customFormat="false" ht="15" hidden="false" customHeight="false" outlineLevel="0" collapsed="false">
      <c r="A20056" s="1" t="n">
        <v>41778</v>
      </c>
      <c r="B20056" s="0" t="n">
        <v>77.110001</v>
      </c>
      <c r="C20056" s="0" t="n">
        <v>76.5</v>
      </c>
      <c r="D20056" s="0" t="n">
        <v>76.610001</v>
      </c>
      <c r="E20056" s="0" t="n">
        <v>70.124573</v>
      </c>
      <c r="F20056" s="0" t="n">
        <v>6131300</v>
      </c>
      <c r="G20056" s="0" t="n">
        <v>77.129997</v>
      </c>
      <c r="I20056" s="2" t="n">
        <v>231.47315182905</v>
      </c>
    </row>
    <row r="20057" customFormat="false" ht="15" hidden="false" customHeight="false" outlineLevel="0" collapsed="false">
      <c r="A20057" s="1" t="n">
        <v>41779</v>
      </c>
      <c r="B20057" s="0" t="n">
        <v>76.360001</v>
      </c>
      <c r="C20057" s="0" t="n">
        <v>75.519997</v>
      </c>
      <c r="D20057" s="0" t="n">
        <v>75.690002</v>
      </c>
      <c r="E20057" s="0" t="n">
        <v>69.282471</v>
      </c>
      <c r="F20057" s="0" t="n">
        <v>7436700</v>
      </c>
      <c r="G20057" s="0" t="n">
        <v>76.370003</v>
      </c>
      <c r="I20057" s="2" t="n">
        <v>228.229193589988</v>
      </c>
    </row>
    <row r="20058" customFormat="false" ht="15" hidden="false" customHeight="false" outlineLevel="0" collapsed="false">
      <c r="A20058" s="1" t="n">
        <v>41780</v>
      </c>
      <c r="B20058" s="0" t="n">
        <v>75.940002</v>
      </c>
      <c r="C20058" s="0" t="n">
        <v>75.269997</v>
      </c>
      <c r="D20058" s="0" t="n">
        <v>75.660004</v>
      </c>
      <c r="E20058" s="0" t="n">
        <v>69.255005</v>
      </c>
      <c r="F20058" s="0" t="n">
        <v>5704100</v>
      </c>
      <c r="G20058" s="0" t="n">
        <v>75.959999</v>
      </c>
      <c r="I20058" s="2" t="n">
        <v>231.570038258428</v>
      </c>
    </row>
    <row r="20059" customFormat="false" ht="15" hidden="false" customHeight="false" outlineLevel="0" collapsed="false">
      <c r="A20059" s="1" t="n">
        <v>41781</v>
      </c>
      <c r="B20059" s="0" t="n">
        <v>75.790001</v>
      </c>
      <c r="C20059" s="0" t="n">
        <v>75.239998</v>
      </c>
      <c r="D20059" s="0" t="n">
        <v>75.389999</v>
      </c>
      <c r="E20059" s="0" t="n">
        <v>69.007858</v>
      </c>
      <c r="F20059" s="0" t="n">
        <v>5243700</v>
      </c>
      <c r="G20059" s="0" t="n">
        <v>75.919998</v>
      </c>
      <c r="I20059" s="2" t="n">
        <v>232.234488854534</v>
      </c>
    </row>
    <row r="20060" customFormat="false" ht="15" hidden="false" customHeight="false" outlineLevel="0" collapsed="false">
      <c r="A20060" s="1" t="n">
        <v>41782</v>
      </c>
      <c r="B20060" s="0" t="n">
        <v>75.559998</v>
      </c>
      <c r="C20060" s="0" t="n">
        <v>75.43</v>
      </c>
      <c r="D20060" s="0" t="n">
        <v>75.610001</v>
      </c>
      <c r="E20060" s="0" t="n">
        <v>69.209229</v>
      </c>
      <c r="F20060" s="0" t="n">
        <v>3703600</v>
      </c>
      <c r="G20060" s="0" t="n">
        <v>75.75</v>
      </c>
      <c r="I20060" s="2" t="n">
        <v>235.246907914928</v>
      </c>
    </row>
    <row r="20061" customFormat="false" ht="15" hidden="false" customHeight="false" outlineLevel="0" collapsed="false">
      <c r="A20061" s="1" t="n">
        <v>41786</v>
      </c>
      <c r="B20061" s="0" t="n">
        <v>75.709999</v>
      </c>
      <c r="C20061" s="0" t="n">
        <v>75.290001</v>
      </c>
      <c r="D20061" s="0" t="n">
        <v>75.589996</v>
      </c>
      <c r="E20061" s="0" t="n">
        <v>69.190918</v>
      </c>
      <c r="F20061" s="0" t="n">
        <v>5370800</v>
      </c>
      <c r="G20061" s="0" t="n">
        <v>75.809998</v>
      </c>
      <c r="I20061" s="2" t="n">
        <v>230.716485735148</v>
      </c>
    </row>
    <row r="20062" customFormat="false" ht="15" hidden="false" customHeight="false" outlineLevel="0" collapsed="false">
      <c r="A20062" s="1" t="n">
        <v>41787</v>
      </c>
      <c r="B20062" s="0" t="n">
        <v>75.379997</v>
      </c>
      <c r="C20062" s="0" t="n">
        <v>75.339996</v>
      </c>
      <c r="D20062" s="0" t="n">
        <v>75.529999</v>
      </c>
      <c r="E20062" s="0" t="n">
        <v>69.136009</v>
      </c>
      <c r="F20062" s="0" t="n">
        <v>5036900</v>
      </c>
      <c r="G20062" s="0" t="n">
        <v>75.940002</v>
      </c>
      <c r="I20062" s="2" t="n">
        <v>231.135343563497</v>
      </c>
    </row>
    <row r="20063" customFormat="false" ht="15" hidden="false" customHeight="false" outlineLevel="0" collapsed="false">
      <c r="A20063" s="1" t="n">
        <v>41788</v>
      </c>
      <c r="B20063" s="0" t="n">
        <v>75.669998</v>
      </c>
      <c r="C20063" s="0" t="n">
        <v>75.57</v>
      </c>
      <c r="D20063" s="0" t="n">
        <v>75.980003</v>
      </c>
      <c r="E20063" s="0" t="n">
        <v>69.547897</v>
      </c>
      <c r="F20063" s="0" t="n">
        <v>4003500</v>
      </c>
      <c r="G20063" s="0" t="n">
        <v>76.190002</v>
      </c>
      <c r="I20063" s="2" t="n">
        <v>233.15238587074</v>
      </c>
    </row>
    <row r="20064" customFormat="false" ht="15" hidden="false" customHeight="false" outlineLevel="0" collapsed="false">
      <c r="A20064" s="1" t="n">
        <v>41789</v>
      </c>
      <c r="B20064" s="0" t="n">
        <v>76.059998</v>
      </c>
      <c r="C20064" s="0" t="n">
        <v>76.010002</v>
      </c>
      <c r="D20064" s="0" t="n">
        <v>76.769997</v>
      </c>
      <c r="E20064" s="0" t="n">
        <v>70.271027</v>
      </c>
      <c r="F20064" s="0" t="n">
        <v>5964800</v>
      </c>
      <c r="G20064" s="0" t="n">
        <v>76.809998</v>
      </c>
      <c r="I20064" s="2" t="n">
        <v>228.933703706431</v>
      </c>
    </row>
    <row r="20065" customFormat="false" ht="15" hidden="false" customHeight="false" outlineLevel="0" collapsed="false">
      <c r="A20065" s="1" t="n">
        <v>41792</v>
      </c>
      <c r="B20065" s="0" t="n">
        <v>76.580002</v>
      </c>
      <c r="C20065" s="0" t="n">
        <v>76.470001</v>
      </c>
      <c r="D20065" s="0" t="n">
        <v>76.760002</v>
      </c>
      <c r="E20065" s="0" t="n">
        <v>70.261879</v>
      </c>
      <c r="F20065" s="0" t="n">
        <v>4390400</v>
      </c>
      <c r="G20065" s="0" t="n">
        <v>77.110001</v>
      </c>
      <c r="I20065" s="2" t="n">
        <v>231.548478768076</v>
      </c>
    </row>
    <row r="20066" customFormat="false" ht="15" hidden="false" customHeight="false" outlineLevel="0" collapsed="false">
      <c r="A20066" s="1" t="n">
        <v>41793</v>
      </c>
      <c r="B20066" s="0" t="n">
        <v>76.739998</v>
      </c>
      <c r="C20066" s="0" t="n">
        <v>76.360001</v>
      </c>
      <c r="D20066" s="0" t="n">
        <v>76.709999</v>
      </c>
      <c r="E20066" s="0" t="n">
        <v>70.216103</v>
      </c>
      <c r="F20066" s="0" t="n">
        <v>7213600</v>
      </c>
      <c r="G20066" s="0" t="n">
        <v>76.970001</v>
      </c>
      <c r="I20066" s="2" t="n">
        <v>225.35314531963</v>
      </c>
    </row>
    <row r="20067" customFormat="false" ht="15" hidden="false" customHeight="false" outlineLevel="0" collapsed="false">
      <c r="A20067" s="1" t="n">
        <v>41794</v>
      </c>
      <c r="B20067" s="0" t="n">
        <v>76.599998</v>
      </c>
      <c r="C20067" s="0" t="n">
        <v>76.529999</v>
      </c>
      <c r="D20067" s="0" t="n">
        <v>77.129997</v>
      </c>
      <c r="E20067" s="0" t="n">
        <v>70.600555</v>
      </c>
      <c r="F20067" s="0" t="n">
        <v>6199900</v>
      </c>
      <c r="G20067" s="0" t="n">
        <v>77.300003</v>
      </c>
      <c r="I20067" s="2" t="n">
        <v>227.288459431384</v>
      </c>
    </row>
    <row r="20068" customFormat="false" ht="15" hidden="false" customHeight="false" outlineLevel="0" collapsed="false">
      <c r="A20068" s="1" t="n">
        <v>41795</v>
      </c>
      <c r="B20068" s="0" t="n">
        <v>77.050003</v>
      </c>
      <c r="C20068" s="0" t="n">
        <v>76.870003</v>
      </c>
      <c r="D20068" s="0" t="n">
        <v>77.32</v>
      </c>
      <c r="E20068" s="0" t="n">
        <v>70.774483</v>
      </c>
      <c r="F20068" s="0" t="n">
        <v>4695800</v>
      </c>
      <c r="G20068" s="0" t="n">
        <v>77.440002</v>
      </c>
      <c r="I20068" s="2" t="n">
        <v>230.278320439485</v>
      </c>
    </row>
    <row r="20069" customFormat="false" ht="15" hidden="false" customHeight="false" outlineLevel="0" collapsed="false">
      <c r="A20069" s="1" t="n">
        <v>41796</v>
      </c>
      <c r="B20069" s="0" t="n">
        <v>77.459999</v>
      </c>
      <c r="C20069" s="0" t="n">
        <v>77.07</v>
      </c>
      <c r="D20069" s="0" t="n">
        <v>77.209999</v>
      </c>
      <c r="E20069" s="0" t="n">
        <v>70.673782</v>
      </c>
      <c r="F20069" s="0" t="n">
        <v>4188900</v>
      </c>
      <c r="G20069" s="0" t="n">
        <v>77.589996</v>
      </c>
      <c r="I20069" s="2" t="n">
        <v>231.118158060433</v>
      </c>
    </row>
    <row r="20070" customFormat="false" ht="15" hidden="false" customHeight="false" outlineLevel="0" collapsed="false">
      <c r="A20070" s="1" t="n">
        <v>41799</v>
      </c>
      <c r="B20070" s="0" t="n">
        <v>77.07</v>
      </c>
      <c r="C20070" s="0" t="n">
        <v>76.699997</v>
      </c>
      <c r="D20070" s="0" t="n">
        <v>77.010002</v>
      </c>
      <c r="E20070" s="0" t="n">
        <v>70.490715</v>
      </c>
      <c r="F20070" s="0" t="n">
        <v>5547600</v>
      </c>
      <c r="G20070" s="0" t="n">
        <v>77.760002</v>
      </c>
      <c r="I20070" s="2" t="n">
        <v>227.419116758113</v>
      </c>
    </row>
    <row r="20071" customFormat="false" ht="15" hidden="false" customHeight="false" outlineLevel="0" collapsed="false">
      <c r="A20071" s="1" t="n">
        <v>41800</v>
      </c>
      <c r="B20071" s="0" t="n">
        <v>76.809998</v>
      </c>
      <c r="C20071" s="0" t="n">
        <v>76.510002</v>
      </c>
      <c r="D20071" s="0" t="n">
        <v>76.620003</v>
      </c>
      <c r="E20071" s="0" t="n">
        <v>70.13372</v>
      </c>
      <c r="F20071" s="0" t="n">
        <v>3365700</v>
      </c>
      <c r="G20071" s="0" t="n">
        <v>76.940002</v>
      </c>
      <c r="I20071" s="2" t="n">
        <v>231.671105142434</v>
      </c>
    </row>
    <row r="20072" customFormat="false" ht="15" hidden="false" customHeight="false" outlineLevel="0" collapsed="false">
      <c r="A20072" s="1" t="n">
        <v>41801</v>
      </c>
      <c r="B20072" s="0" t="n">
        <v>76.550003</v>
      </c>
      <c r="C20072" s="0" t="n">
        <v>76.050003</v>
      </c>
      <c r="D20072" s="0" t="n">
        <v>76.160004</v>
      </c>
      <c r="E20072" s="0" t="n">
        <v>69.712677</v>
      </c>
      <c r="F20072" s="0" t="n">
        <v>4463300</v>
      </c>
      <c r="G20072" s="0" t="n">
        <v>76.739998</v>
      </c>
      <c r="I20072" s="2" t="n">
        <v>228.997829479062</v>
      </c>
    </row>
    <row r="20073" customFormat="false" ht="15" hidden="false" customHeight="false" outlineLevel="0" collapsed="false">
      <c r="A20073" s="1" t="n">
        <v>41802</v>
      </c>
      <c r="B20073" s="0" t="n">
        <v>76.050003</v>
      </c>
      <c r="C20073" s="0" t="n">
        <v>75.580002</v>
      </c>
      <c r="D20073" s="0" t="n">
        <v>75.730003</v>
      </c>
      <c r="E20073" s="0" t="n">
        <v>69.319077</v>
      </c>
      <c r="F20073" s="0" t="n">
        <v>5336600</v>
      </c>
      <c r="G20073" s="0" t="n">
        <v>76.190002</v>
      </c>
      <c r="I20073" s="2" t="n">
        <v>226.783099502524</v>
      </c>
    </row>
    <row r="20074" customFormat="false" ht="15" hidden="false" customHeight="false" outlineLevel="0" collapsed="false">
      <c r="A20074" s="1" t="n">
        <v>41803</v>
      </c>
      <c r="B20074" s="0" t="n">
        <v>75.669998</v>
      </c>
      <c r="C20074" s="0" t="n">
        <v>75.120003</v>
      </c>
      <c r="D20074" s="0" t="n">
        <v>75.279999</v>
      </c>
      <c r="E20074" s="0" t="n">
        <v>68.907166</v>
      </c>
      <c r="F20074" s="0" t="n">
        <v>4981500</v>
      </c>
      <c r="G20074" s="0" t="n">
        <v>75.760002</v>
      </c>
      <c r="I20074" s="2" t="n">
        <v>227.158512568002</v>
      </c>
    </row>
    <row r="20075" customFormat="false" ht="15" hidden="false" customHeight="false" outlineLevel="0" collapsed="false">
      <c r="A20075" s="1" t="n">
        <v>41806</v>
      </c>
      <c r="B20075" s="0" t="n">
        <v>75.110001</v>
      </c>
      <c r="C20075" s="0" t="n">
        <v>75.019997</v>
      </c>
      <c r="D20075" s="0" t="n">
        <v>75.339996</v>
      </c>
      <c r="E20075" s="0" t="n">
        <v>68.962074</v>
      </c>
      <c r="F20075" s="0" t="n">
        <v>3846900</v>
      </c>
      <c r="G20075" s="0" t="n">
        <v>75.480003</v>
      </c>
      <c r="I20075" s="2" t="n">
        <v>228.745112350996</v>
      </c>
    </row>
    <row r="20076" customFormat="false" ht="15" hidden="false" customHeight="false" outlineLevel="0" collapsed="false">
      <c r="A20076" s="1" t="n">
        <v>41807</v>
      </c>
      <c r="B20076" s="0" t="n">
        <v>75.290001</v>
      </c>
      <c r="C20076" s="0" t="n">
        <v>74.919998</v>
      </c>
      <c r="D20076" s="0" t="n">
        <v>74.989998</v>
      </c>
      <c r="E20076" s="0" t="n">
        <v>68.641701</v>
      </c>
      <c r="F20076" s="0" t="n">
        <v>6544200</v>
      </c>
      <c r="G20076" s="0" t="n">
        <v>75.419998</v>
      </c>
      <c r="I20076" s="2" t="n">
        <v>222.780357719436</v>
      </c>
    </row>
    <row r="20077" customFormat="false" ht="15" hidden="false" customHeight="false" outlineLevel="0" collapsed="false">
      <c r="A20077" s="1" t="n">
        <v>41808</v>
      </c>
      <c r="B20077" s="0" t="n">
        <v>75.040001</v>
      </c>
      <c r="C20077" s="0" t="n">
        <v>74.919998</v>
      </c>
      <c r="D20077" s="0" t="n">
        <v>75.699997</v>
      </c>
      <c r="E20077" s="0" t="n">
        <v>69.291618</v>
      </c>
      <c r="F20077" s="0" t="n">
        <v>6740700</v>
      </c>
      <c r="G20077" s="0" t="n">
        <v>75.959999</v>
      </c>
      <c r="I20077" s="2" t="n">
        <v>222.192530320952</v>
      </c>
    </row>
    <row r="20078" customFormat="false" ht="15" hidden="false" customHeight="false" outlineLevel="0" collapsed="false">
      <c r="A20078" s="1" t="n">
        <v>41809</v>
      </c>
      <c r="B20078" s="0" t="n">
        <v>75.879997</v>
      </c>
      <c r="C20078" s="0" t="n">
        <v>75.800003</v>
      </c>
      <c r="D20078" s="0" t="n">
        <v>75.870003</v>
      </c>
      <c r="E20078" s="0" t="n">
        <v>69.447227</v>
      </c>
      <c r="F20078" s="0" t="n">
        <v>5255300</v>
      </c>
      <c r="G20078" s="0" t="n">
        <v>76.279999</v>
      </c>
      <c r="I20078" s="2" t="n">
        <v>225.201128383655</v>
      </c>
    </row>
    <row r="20079" customFormat="false" ht="15" hidden="false" customHeight="false" outlineLevel="0" collapsed="false">
      <c r="A20079" s="1" t="n">
        <v>41810</v>
      </c>
      <c r="B20079" s="0" t="n">
        <v>76.160004</v>
      </c>
      <c r="C20079" s="0" t="n">
        <v>75.120003</v>
      </c>
      <c r="D20079" s="0" t="n">
        <v>75.68</v>
      </c>
      <c r="E20079" s="0" t="n">
        <v>69.273315</v>
      </c>
      <c r="F20079" s="0" t="n">
        <v>11330700</v>
      </c>
      <c r="G20079" s="0" t="n">
        <v>76.169998</v>
      </c>
      <c r="I20079" s="2" t="n">
        <v>212.138550177374</v>
      </c>
    </row>
    <row r="20080" customFormat="false" ht="15" hidden="false" customHeight="false" outlineLevel="0" collapsed="false">
      <c r="A20080" s="1" t="n">
        <v>41813</v>
      </c>
      <c r="B20080" s="0" t="n">
        <v>75.559998</v>
      </c>
      <c r="C20080" s="0" t="n">
        <v>75.300003</v>
      </c>
      <c r="D20080" s="0" t="n">
        <v>75.790001</v>
      </c>
      <c r="E20080" s="0" t="n">
        <v>69.373985</v>
      </c>
      <c r="F20080" s="0" t="n">
        <v>4267400</v>
      </c>
      <c r="G20080" s="0" t="n">
        <v>75.940002</v>
      </c>
      <c r="I20080" s="2" t="n">
        <v>226.200371377018</v>
      </c>
    </row>
    <row r="20081" customFormat="false" ht="15" hidden="false" customHeight="false" outlineLevel="0" collapsed="false">
      <c r="A20081" s="1" t="n">
        <v>41814</v>
      </c>
      <c r="B20081" s="0" t="n">
        <v>76.029999</v>
      </c>
      <c r="C20081" s="0" t="n">
        <v>75.68</v>
      </c>
      <c r="D20081" s="0" t="n">
        <v>75.970001</v>
      </c>
      <c r="E20081" s="0" t="n">
        <v>69.53875</v>
      </c>
      <c r="F20081" s="0" t="n">
        <v>5652300</v>
      </c>
      <c r="G20081" s="0" t="n">
        <v>76.209999</v>
      </c>
      <c r="I20081" s="2" t="n">
        <v>223.119455863452</v>
      </c>
    </row>
    <row r="20082" customFormat="false" ht="15" hidden="false" customHeight="false" outlineLevel="0" collapsed="false">
      <c r="A20082" s="1" t="n">
        <v>41815</v>
      </c>
      <c r="B20082" s="0" t="n">
        <v>75.760002</v>
      </c>
      <c r="C20082" s="0" t="n">
        <v>75.279999</v>
      </c>
      <c r="D20082" s="0" t="n">
        <v>75.620003</v>
      </c>
      <c r="E20082" s="0" t="n">
        <v>69.218399</v>
      </c>
      <c r="F20082" s="0" t="n">
        <v>4318200</v>
      </c>
      <c r="G20082" s="0" t="n">
        <v>75.839996</v>
      </c>
      <c r="I20082" s="2" t="n">
        <v>225.578285985891</v>
      </c>
    </row>
    <row r="20083" customFormat="false" ht="15" hidden="false" customHeight="false" outlineLevel="0" collapsed="false">
      <c r="A20083" s="1" t="n">
        <v>41816</v>
      </c>
      <c r="B20083" s="0" t="n">
        <v>75.519997</v>
      </c>
      <c r="C20083" s="0" t="n">
        <v>74.699997</v>
      </c>
      <c r="D20083" s="0" t="n">
        <v>74.910004</v>
      </c>
      <c r="E20083" s="0" t="n">
        <v>68.568504</v>
      </c>
      <c r="F20083" s="0" t="n">
        <v>6922100</v>
      </c>
      <c r="G20083" s="0" t="n">
        <v>75.610001</v>
      </c>
      <c r="I20083" s="2" t="n">
        <v>219.704137277888</v>
      </c>
    </row>
    <row r="20084" customFormat="false" ht="15" hidden="false" customHeight="false" outlineLevel="0" collapsed="false">
      <c r="A20084" s="1" t="n">
        <v>41817</v>
      </c>
      <c r="B20084" s="0" t="n">
        <v>74.800003</v>
      </c>
      <c r="C20084" s="0" t="n">
        <v>74.669998</v>
      </c>
      <c r="D20084" s="0" t="n">
        <v>75.339996</v>
      </c>
      <c r="E20084" s="0" t="n">
        <v>68.962074</v>
      </c>
      <c r="F20084" s="0" t="n">
        <v>13960800</v>
      </c>
      <c r="G20084" s="0" t="n">
        <v>75.379997</v>
      </c>
      <c r="I20084" s="2" t="n">
        <v>204.684087915587</v>
      </c>
    </row>
    <row r="20085" customFormat="false" ht="15" hidden="false" customHeight="false" outlineLevel="0" collapsed="false">
      <c r="A20085" s="1" t="n">
        <v>41820</v>
      </c>
      <c r="B20085" s="0" t="n">
        <v>75.400002</v>
      </c>
      <c r="C20085" s="0" t="n">
        <v>74.940002</v>
      </c>
      <c r="D20085" s="0" t="n">
        <v>75.07</v>
      </c>
      <c r="E20085" s="0" t="n">
        <v>68.714958</v>
      </c>
      <c r="F20085" s="0" t="n">
        <v>6653800</v>
      </c>
      <c r="G20085" s="0" t="n">
        <v>75.690002</v>
      </c>
      <c r="I20085" s="2" t="n">
        <v>219.287057629693</v>
      </c>
    </row>
    <row r="20086" customFormat="false" ht="15" hidden="false" customHeight="false" outlineLevel="0" collapsed="false">
      <c r="A20086" s="1" t="n">
        <v>41821</v>
      </c>
      <c r="B20086" s="0" t="n">
        <v>75.269997</v>
      </c>
      <c r="C20086" s="0" t="n">
        <v>74.75</v>
      </c>
      <c r="D20086" s="0" t="n">
        <v>75.279999</v>
      </c>
      <c r="E20086" s="0" t="n">
        <v>68.907166</v>
      </c>
      <c r="F20086" s="0" t="n">
        <v>6604500</v>
      </c>
      <c r="G20086" s="0" t="n">
        <v>75.419998</v>
      </c>
      <c r="I20086" s="2" t="n">
        <v>219.14569718889</v>
      </c>
    </row>
    <row r="20087" customFormat="false" ht="15" hidden="false" customHeight="false" outlineLevel="0" collapsed="false">
      <c r="A20087" s="1" t="n">
        <v>41822</v>
      </c>
      <c r="B20087" s="0" t="n">
        <v>75.260002</v>
      </c>
      <c r="C20087" s="0" t="n">
        <v>75.25</v>
      </c>
      <c r="D20087" s="0" t="n">
        <v>75.620003</v>
      </c>
      <c r="E20087" s="0" t="n">
        <v>69.218399</v>
      </c>
      <c r="F20087" s="0" t="n">
        <v>4366800</v>
      </c>
      <c r="G20087" s="0" t="n">
        <v>75.900002</v>
      </c>
      <c r="I20087" s="2" t="n">
        <v>223.671060643531</v>
      </c>
    </row>
    <row r="20088" customFormat="false" ht="15" hidden="false" customHeight="false" outlineLevel="0" collapsed="false">
      <c r="A20088" s="1" t="n">
        <v>41823</v>
      </c>
      <c r="B20088" s="0" t="n">
        <v>75.610001</v>
      </c>
      <c r="C20088" s="0" t="n">
        <v>75.519997</v>
      </c>
      <c r="D20088" s="0" t="n">
        <v>75.75</v>
      </c>
      <c r="E20088" s="0" t="n">
        <v>69.337379</v>
      </c>
      <c r="F20088" s="0" t="n">
        <v>2874000</v>
      </c>
      <c r="G20088" s="0" t="n">
        <v>76.050003</v>
      </c>
      <c r="I20088" s="2" t="n">
        <v>226.616038279916</v>
      </c>
    </row>
    <row r="20089" customFormat="false" ht="15" hidden="false" customHeight="false" outlineLevel="0" collapsed="false">
      <c r="A20089" s="1" t="n">
        <v>41827</v>
      </c>
      <c r="B20089" s="0" t="n">
        <v>75.690002</v>
      </c>
      <c r="C20089" s="0" t="n">
        <v>75.550003</v>
      </c>
      <c r="D20089" s="0" t="n">
        <v>76.07</v>
      </c>
      <c r="E20089" s="0" t="n">
        <v>69.630287</v>
      </c>
      <c r="F20089" s="0" t="n">
        <v>5028000</v>
      </c>
      <c r="G20089" s="0" t="n">
        <v>76.209999</v>
      </c>
      <c r="I20089" s="2" t="n">
        <v>221.13398709236</v>
      </c>
    </row>
    <row r="20090" customFormat="false" ht="15" hidden="false" customHeight="false" outlineLevel="0" collapsed="false">
      <c r="A20090" s="1" t="n">
        <v>41828</v>
      </c>
      <c r="B20090" s="0" t="n">
        <v>76.089996</v>
      </c>
      <c r="C20090" s="0" t="n">
        <v>76.029999</v>
      </c>
      <c r="D20090" s="0" t="n">
        <v>76.650002</v>
      </c>
      <c r="E20090" s="0" t="n">
        <v>70.161194</v>
      </c>
      <c r="F20090" s="0" t="n">
        <v>7960500</v>
      </c>
      <c r="G20090" s="0" t="n">
        <v>76.980003</v>
      </c>
      <c r="I20090" s="2" t="n">
        <v>214.863835750603</v>
      </c>
    </row>
    <row r="20091" customFormat="false" ht="15" hidden="false" customHeight="false" outlineLevel="0" collapsed="false">
      <c r="A20091" s="1" t="n">
        <v>41829</v>
      </c>
      <c r="B20091" s="0" t="n">
        <v>76.769997</v>
      </c>
      <c r="C20091" s="0" t="n">
        <v>76.620003</v>
      </c>
      <c r="D20091" s="0" t="n">
        <v>77.209999</v>
      </c>
      <c r="E20091" s="0" t="n">
        <v>70.673782</v>
      </c>
      <c r="F20091" s="0" t="n">
        <v>6240100</v>
      </c>
      <c r="G20091" s="0" t="n">
        <v>77.330002</v>
      </c>
      <c r="I20091" s="2" t="n">
        <v>218.386334469965</v>
      </c>
    </row>
    <row r="20092" customFormat="false" ht="15" hidden="false" customHeight="false" outlineLevel="0" collapsed="false">
      <c r="A20092" s="1" t="n">
        <v>41830</v>
      </c>
      <c r="B20092" s="0" t="n">
        <v>76.910004</v>
      </c>
      <c r="C20092" s="0" t="n">
        <v>76.910004</v>
      </c>
      <c r="D20092" s="0" t="n">
        <v>77.059998</v>
      </c>
      <c r="E20092" s="0" t="n">
        <v>70.536476</v>
      </c>
      <c r="F20092" s="0" t="n">
        <v>5372500</v>
      </c>
      <c r="G20092" s="0" t="n">
        <v>77.57</v>
      </c>
      <c r="I20092" s="2" t="n">
        <v>219.96469179954</v>
      </c>
    </row>
    <row r="20093" customFormat="false" ht="15" hidden="false" customHeight="false" outlineLevel="0" collapsed="false">
      <c r="A20093" s="1" t="n">
        <v>41831</v>
      </c>
      <c r="B20093" s="0" t="n">
        <v>76.870003</v>
      </c>
      <c r="C20093" s="0" t="n">
        <v>76.559998</v>
      </c>
      <c r="D20093" s="0" t="n">
        <v>76.82</v>
      </c>
      <c r="E20093" s="0" t="n">
        <v>70.316803</v>
      </c>
      <c r="F20093" s="0" t="n">
        <v>4547500</v>
      </c>
      <c r="G20093" s="0" t="n">
        <v>76.970001</v>
      </c>
      <c r="I20093" s="2" t="n">
        <v>221.38831197902</v>
      </c>
    </row>
    <row r="20094" customFormat="false" ht="15" hidden="false" customHeight="false" outlineLevel="0" collapsed="false">
      <c r="A20094" s="1" t="n">
        <v>41834</v>
      </c>
      <c r="B20094" s="0" t="n">
        <v>77.129997</v>
      </c>
      <c r="C20094" s="0" t="n">
        <v>76.480003</v>
      </c>
      <c r="D20094" s="0" t="n">
        <v>76.550003</v>
      </c>
      <c r="E20094" s="0" t="n">
        <v>70.069664</v>
      </c>
      <c r="F20094" s="0" t="n">
        <v>4822900</v>
      </c>
      <c r="G20094" s="0" t="n">
        <v>77.25</v>
      </c>
      <c r="I20094" s="2" t="n">
        <v>220.033694531021</v>
      </c>
    </row>
    <row r="20095" customFormat="false" ht="15" hidden="false" customHeight="false" outlineLevel="0" collapsed="false">
      <c r="A20095" s="1" t="n">
        <v>41835</v>
      </c>
      <c r="B20095" s="0" t="n">
        <v>76.559998</v>
      </c>
      <c r="C20095" s="0" t="n">
        <v>76.559998</v>
      </c>
      <c r="D20095" s="0" t="n">
        <v>76.839996</v>
      </c>
      <c r="E20095" s="0" t="n">
        <v>70.335114</v>
      </c>
      <c r="F20095" s="0" t="n">
        <v>4656900</v>
      </c>
      <c r="G20095" s="0" t="n">
        <v>76.93</v>
      </c>
      <c r="I20095" s="2" t="n">
        <v>220.134068612202</v>
      </c>
    </row>
    <row r="20096" customFormat="false" ht="15" hidden="false" customHeight="false" outlineLevel="0" collapsed="false">
      <c r="A20096" s="1" t="n">
        <v>41836</v>
      </c>
      <c r="B20096" s="0" t="n">
        <v>76.900002</v>
      </c>
      <c r="C20096" s="0" t="n">
        <v>76.699997</v>
      </c>
      <c r="D20096" s="0" t="n">
        <v>76.860001</v>
      </c>
      <c r="E20096" s="0" t="n">
        <v>70.353416</v>
      </c>
      <c r="F20096" s="0" t="n">
        <v>3724200</v>
      </c>
      <c r="G20096" s="0" t="n">
        <v>77.050003</v>
      </c>
      <c r="I20096" s="2" t="n">
        <v>221.877746446166</v>
      </c>
    </row>
    <row r="20097" customFormat="false" ht="15" hidden="false" customHeight="false" outlineLevel="0" collapsed="false">
      <c r="A20097" s="1" t="n">
        <v>41837</v>
      </c>
      <c r="B20097" s="0" t="n">
        <v>76.580002</v>
      </c>
      <c r="C20097" s="0" t="n">
        <v>76.440002</v>
      </c>
      <c r="D20097" s="0" t="n">
        <v>76.610001</v>
      </c>
      <c r="E20097" s="0" t="n">
        <v>70.124573</v>
      </c>
      <c r="F20097" s="0" t="n">
        <v>4630300</v>
      </c>
      <c r="G20097" s="0" t="n">
        <v>77.050003</v>
      </c>
      <c r="I20097" s="2" t="n">
        <v>219.650827519761</v>
      </c>
    </row>
    <row r="20098" customFormat="false" ht="15" hidden="false" customHeight="false" outlineLevel="0" collapsed="false">
      <c r="A20098" s="1" t="n">
        <v>41838</v>
      </c>
      <c r="B20098" s="0" t="n">
        <v>76.620003</v>
      </c>
      <c r="C20098" s="0" t="n">
        <v>76.510002</v>
      </c>
      <c r="D20098" s="0" t="n">
        <v>77.089996</v>
      </c>
      <c r="E20098" s="0" t="n">
        <v>70.563927</v>
      </c>
      <c r="F20098" s="0" t="n">
        <v>4913300</v>
      </c>
      <c r="G20098" s="0" t="n">
        <v>77.099998</v>
      </c>
      <c r="I20098" s="2" t="n">
        <v>218.878397443368</v>
      </c>
    </row>
    <row r="20099" customFormat="false" ht="15" hidden="false" customHeight="false" outlineLevel="0" collapsed="false">
      <c r="A20099" s="1" t="n">
        <v>41841</v>
      </c>
      <c r="B20099" s="0" t="n">
        <v>76.760002</v>
      </c>
      <c r="C20099" s="0" t="n">
        <v>76.480003</v>
      </c>
      <c r="D20099" s="0" t="n">
        <v>76.769997</v>
      </c>
      <c r="E20099" s="0" t="n">
        <v>70.271027</v>
      </c>
      <c r="F20099" s="0" t="n">
        <v>3457600</v>
      </c>
      <c r="G20099" s="0" t="n">
        <v>76.910004</v>
      </c>
      <c r="I20099" s="2" t="n">
        <v>221.147266341297</v>
      </c>
    </row>
    <row r="20100" customFormat="false" ht="15" hidden="false" customHeight="false" outlineLevel="0" collapsed="false">
      <c r="A20100" s="1" t="n">
        <v>41842</v>
      </c>
      <c r="B20100" s="0" t="n">
        <v>76.839996</v>
      </c>
      <c r="C20100" s="0" t="n">
        <v>76.400002</v>
      </c>
      <c r="D20100" s="0" t="n">
        <v>76.639999</v>
      </c>
      <c r="E20100" s="0" t="n">
        <v>70.152031</v>
      </c>
      <c r="F20100" s="0" t="n">
        <v>4383200</v>
      </c>
      <c r="G20100" s="0" t="n">
        <v>76.889999</v>
      </c>
      <c r="I20100" s="2" t="n">
        <v>218.936927470898</v>
      </c>
    </row>
    <row r="20101" customFormat="false" ht="15" hidden="false" customHeight="false" outlineLevel="0" collapsed="false">
      <c r="A20101" s="1" t="n">
        <v>41843</v>
      </c>
      <c r="B20101" s="0" t="n">
        <v>76.629997</v>
      </c>
      <c r="C20101" s="0" t="n">
        <v>76.589996</v>
      </c>
      <c r="D20101" s="0" t="n">
        <v>76.989998</v>
      </c>
      <c r="E20101" s="0" t="n">
        <v>70.472397</v>
      </c>
      <c r="F20101" s="0" t="n">
        <v>3994300</v>
      </c>
      <c r="G20101" s="0" t="n">
        <v>77.059998</v>
      </c>
      <c r="I20101" s="2" t="n">
        <v>219.546929283847</v>
      </c>
    </row>
    <row r="20102" customFormat="false" ht="15" hidden="false" customHeight="false" outlineLevel="0" collapsed="false">
      <c r="A20102" s="1" t="n">
        <v>41844</v>
      </c>
      <c r="B20102" s="0" t="n">
        <v>76.68</v>
      </c>
      <c r="C20102" s="0" t="n">
        <v>76.190002</v>
      </c>
      <c r="D20102" s="0" t="n">
        <v>76.349998</v>
      </c>
      <c r="E20102" s="0" t="n">
        <v>69.886574</v>
      </c>
      <c r="F20102" s="0" t="n">
        <v>7228300</v>
      </c>
      <c r="G20102" s="0" t="n">
        <v>76.790001</v>
      </c>
      <c r="I20102" s="2" t="n">
        <v>212.403252898694</v>
      </c>
    </row>
    <row r="20103" customFormat="false" ht="15" hidden="false" customHeight="false" outlineLevel="0" collapsed="false">
      <c r="A20103" s="1" t="n">
        <v>41845</v>
      </c>
      <c r="B20103" s="0" t="n">
        <v>76.190002</v>
      </c>
      <c r="C20103" s="0" t="n">
        <v>75.800003</v>
      </c>
      <c r="D20103" s="0" t="n">
        <v>75.970001</v>
      </c>
      <c r="E20103" s="0" t="n">
        <v>69.53875</v>
      </c>
      <c r="F20103" s="0" t="n">
        <v>3948400</v>
      </c>
      <c r="G20103" s="0" t="n">
        <v>76.360001</v>
      </c>
      <c r="I20103" s="2" t="n">
        <v>218.922752265083</v>
      </c>
    </row>
    <row r="20104" customFormat="false" ht="15" hidden="false" customHeight="false" outlineLevel="0" collapsed="false">
      <c r="A20104" s="1" t="n">
        <v>41848</v>
      </c>
      <c r="B20104" s="0" t="n">
        <v>75.43</v>
      </c>
      <c r="C20104" s="0" t="n">
        <v>75.360001</v>
      </c>
      <c r="D20104" s="0" t="n">
        <v>75.709999</v>
      </c>
      <c r="E20104" s="0" t="n">
        <v>69.300766</v>
      </c>
      <c r="F20104" s="0" t="n">
        <v>5509900</v>
      </c>
      <c r="G20104" s="0" t="n">
        <v>75.93</v>
      </c>
      <c r="I20104" s="2" t="n">
        <v>214.7783734043</v>
      </c>
    </row>
    <row r="20105" customFormat="false" ht="15" hidden="false" customHeight="false" outlineLevel="0" collapsed="false">
      <c r="A20105" s="1" t="n">
        <v>41849</v>
      </c>
      <c r="B20105" s="0" t="n">
        <v>75.209999</v>
      </c>
      <c r="C20105" s="0" t="n">
        <v>75.150002</v>
      </c>
      <c r="D20105" s="0" t="n">
        <v>75.440002</v>
      </c>
      <c r="E20105" s="0" t="n">
        <v>69.053635</v>
      </c>
      <c r="F20105" s="0" t="n">
        <v>6293500</v>
      </c>
      <c r="G20105" s="0" t="n">
        <v>76.010002</v>
      </c>
      <c r="I20105" s="2" t="n">
        <v>212.819448745801</v>
      </c>
    </row>
    <row r="20106" customFormat="false" ht="15" hidden="false" customHeight="false" outlineLevel="0" collapsed="false">
      <c r="A20106" s="1" t="n">
        <v>41850</v>
      </c>
      <c r="B20106" s="0" t="n">
        <v>75.879997</v>
      </c>
      <c r="C20106" s="0" t="n">
        <v>74.669998</v>
      </c>
      <c r="D20106" s="0" t="n">
        <v>74.779999</v>
      </c>
      <c r="E20106" s="0" t="n">
        <v>68.449493</v>
      </c>
      <c r="F20106" s="0" t="n">
        <v>9977200</v>
      </c>
      <c r="G20106" s="0" t="n">
        <v>75.919998</v>
      </c>
      <c r="I20106" s="2" t="n">
        <v>204.777798724291</v>
      </c>
    </row>
    <row r="20107" customFormat="false" ht="15" hidden="false" customHeight="false" outlineLevel="0" collapsed="false">
      <c r="A20107" s="1" t="n">
        <v>41851</v>
      </c>
      <c r="B20107" s="0" t="n">
        <v>73.989998</v>
      </c>
      <c r="C20107" s="0" t="n">
        <v>73.540001</v>
      </c>
      <c r="D20107" s="0" t="n">
        <v>73.580002</v>
      </c>
      <c r="E20107" s="0" t="n">
        <v>67.351059</v>
      </c>
      <c r="F20107" s="0" t="n">
        <v>9631600</v>
      </c>
      <c r="G20107" s="0" t="n">
        <v>74.25</v>
      </c>
      <c r="I20107" s="2" t="n">
        <v>204.881927397175</v>
      </c>
    </row>
    <row r="20108" customFormat="false" ht="15" hidden="false" customHeight="false" outlineLevel="0" collapsed="false">
      <c r="A20108" s="1" t="n">
        <v>41852</v>
      </c>
      <c r="B20108" s="0" t="n">
        <v>73.32</v>
      </c>
      <c r="C20108" s="0" t="n">
        <v>73.220001</v>
      </c>
      <c r="D20108" s="0" t="n">
        <v>73.540001</v>
      </c>
      <c r="E20108" s="0" t="n">
        <v>67.314468</v>
      </c>
      <c r="F20108" s="0" t="n">
        <v>8223900</v>
      </c>
      <c r="G20108" s="0" t="n">
        <v>73.879997</v>
      </c>
      <c r="I20108" s="2" t="n">
        <v>207.508477997162</v>
      </c>
    </row>
    <row r="20109" customFormat="false" ht="15" hidden="false" customHeight="false" outlineLevel="0" collapsed="false">
      <c r="A20109" s="1" t="n">
        <v>41855</v>
      </c>
      <c r="B20109" s="0" t="n">
        <v>73.379997</v>
      </c>
      <c r="C20109" s="0" t="n">
        <v>73.059998</v>
      </c>
      <c r="D20109" s="0" t="n">
        <v>73.540001</v>
      </c>
      <c r="E20109" s="0" t="n">
        <v>67.314468</v>
      </c>
      <c r="F20109" s="0" t="n">
        <v>5402100</v>
      </c>
      <c r="G20109" s="0" t="n">
        <v>73.629997</v>
      </c>
      <c r="I20109" s="2" t="n">
        <v>212.670880574042</v>
      </c>
    </row>
    <row r="20110" customFormat="false" ht="15" hidden="false" customHeight="false" outlineLevel="0" collapsed="false">
      <c r="A20110" s="1" t="n">
        <v>41856</v>
      </c>
      <c r="B20110" s="0" t="n">
        <v>73.309998</v>
      </c>
      <c r="C20110" s="0" t="n">
        <v>72.769997</v>
      </c>
      <c r="D20110" s="0" t="n">
        <v>73.339996</v>
      </c>
      <c r="E20110" s="0" t="n">
        <v>67.131386</v>
      </c>
      <c r="F20110" s="0" t="n">
        <v>10579900</v>
      </c>
      <c r="G20110" s="0" t="n">
        <v>73.519997</v>
      </c>
      <c r="I20110" s="2" t="n">
        <v>201.521906211458</v>
      </c>
    </row>
    <row r="20111" customFormat="false" ht="15" hidden="false" customHeight="false" outlineLevel="0" collapsed="false">
      <c r="A20111" s="1" t="n">
        <v>41857</v>
      </c>
      <c r="B20111" s="0" t="n">
        <v>73.190002</v>
      </c>
      <c r="C20111" s="0" t="n">
        <v>73.18</v>
      </c>
      <c r="D20111" s="0" t="n">
        <v>74.199997</v>
      </c>
      <c r="E20111" s="0" t="n">
        <v>68.366043</v>
      </c>
      <c r="F20111" s="0" t="n">
        <v>7934800</v>
      </c>
      <c r="G20111" s="0" t="n">
        <v>74.290001</v>
      </c>
      <c r="I20111" s="2" t="n">
        <v>206.978966579317</v>
      </c>
    </row>
    <row r="20112" customFormat="false" ht="15" hidden="false" customHeight="false" outlineLevel="0" collapsed="false">
      <c r="A20112" s="1" t="n">
        <v>41858</v>
      </c>
      <c r="B20112" s="0" t="n">
        <v>74.339996</v>
      </c>
      <c r="C20112" s="0" t="n">
        <v>73.760002</v>
      </c>
      <c r="D20112" s="0" t="n">
        <v>73.949997</v>
      </c>
      <c r="E20112" s="0" t="n">
        <v>68.135696</v>
      </c>
      <c r="F20112" s="0" t="n">
        <v>7049000</v>
      </c>
      <c r="G20112" s="0" t="n">
        <v>74.809998</v>
      </c>
      <c r="I20112" s="2" t="n">
        <v>208.672581553397</v>
      </c>
    </row>
    <row r="20113" customFormat="false" ht="15" hidden="false" customHeight="false" outlineLevel="0" collapsed="false">
      <c r="A20113" s="1" t="n">
        <v>41859</v>
      </c>
      <c r="B20113" s="0" t="n">
        <v>74.059998</v>
      </c>
      <c r="C20113" s="0" t="n">
        <v>73.849998</v>
      </c>
      <c r="D20113" s="0" t="n">
        <v>74.669998</v>
      </c>
      <c r="E20113" s="0" t="n">
        <v>68.799088</v>
      </c>
      <c r="F20113" s="0" t="n">
        <v>4996300</v>
      </c>
      <c r="G20113" s="0" t="n">
        <v>74.730003</v>
      </c>
      <c r="I20113" s="2" t="n">
        <v>212.809715234748</v>
      </c>
    </row>
    <row r="20114" customFormat="false" ht="15" hidden="false" customHeight="false" outlineLevel="0" collapsed="false">
      <c r="A20114" s="1" t="n">
        <v>41862</v>
      </c>
      <c r="B20114" s="0" t="n">
        <v>74.290001</v>
      </c>
      <c r="C20114" s="0" t="n">
        <v>74.019997</v>
      </c>
      <c r="D20114" s="0" t="n">
        <v>74.360001</v>
      </c>
      <c r="E20114" s="0" t="n">
        <v>68.513458</v>
      </c>
      <c r="F20114" s="0" t="n">
        <v>4721400</v>
      </c>
      <c r="G20114" s="0" t="n">
        <v>74.599998</v>
      </c>
      <c r="I20114" s="2" t="n">
        <v>212.625344009705</v>
      </c>
    </row>
    <row r="20115" customFormat="false" ht="15" hidden="false" customHeight="false" outlineLevel="0" collapsed="false">
      <c r="A20115" s="1" t="n">
        <v>41863</v>
      </c>
      <c r="B20115" s="0" t="n">
        <v>74.309998</v>
      </c>
      <c r="C20115" s="0" t="n">
        <v>74.010002</v>
      </c>
      <c r="D20115" s="0" t="n">
        <v>74.220001</v>
      </c>
      <c r="E20115" s="0" t="n">
        <v>68.384468</v>
      </c>
      <c r="F20115" s="0" t="n">
        <v>3928200</v>
      </c>
      <c r="G20115" s="0" t="n">
        <v>74.440002</v>
      </c>
      <c r="I20115" s="2" t="n">
        <v>214.021548444091</v>
      </c>
    </row>
    <row r="20116" customFormat="false" ht="15" hidden="false" customHeight="false" outlineLevel="0" collapsed="false">
      <c r="A20116" s="1" t="n">
        <v>41864</v>
      </c>
      <c r="B20116" s="0" t="n">
        <v>74.269997</v>
      </c>
      <c r="C20116" s="0" t="n">
        <v>73.510002</v>
      </c>
      <c r="D20116" s="0" t="n">
        <v>74.029999</v>
      </c>
      <c r="E20116" s="0" t="n">
        <v>68.209404</v>
      </c>
      <c r="F20116" s="0" t="n">
        <v>6619100</v>
      </c>
      <c r="G20116" s="0" t="n">
        <v>74.410004</v>
      </c>
      <c r="I20116" s="2" t="n">
        <v>208.073283839118</v>
      </c>
    </row>
    <row r="20117" customFormat="false" ht="15" hidden="false" customHeight="false" outlineLevel="0" collapsed="false">
      <c r="A20117" s="1" t="n">
        <v>41865</v>
      </c>
      <c r="B20117" s="0" t="n">
        <v>73.889999</v>
      </c>
      <c r="C20117" s="0" t="n">
        <v>73.610001</v>
      </c>
      <c r="D20117" s="0" t="n">
        <v>74.389999</v>
      </c>
      <c r="E20117" s="0" t="n">
        <v>68.541092</v>
      </c>
      <c r="F20117" s="0" t="n">
        <v>6136300</v>
      </c>
      <c r="G20117" s="0" t="n">
        <v>74.43</v>
      </c>
      <c r="I20117" s="2" t="n">
        <v>208.864335199447</v>
      </c>
    </row>
    <row r="20118" customFormat="false" ht="15" hidden="false" customHeight="false" outlineLevel="0" collapsed="false">
      <c r="A20118" s="1" t="n">
        <v>41866</v>
      </c>
      <c r="B20118" s="0" t="n">
        <v>74.650002</v>
      </c>
      <c r="C20118" s="0" t="n">
        <v>73.489998</v>
      </c>
      <c r="D20118" s="0" t="n">
        <v>73.900002</v>
      </c>
      <c r="E20118" s="0" t="n">
        <v>68.08963</v>
      </c>
      <c r="F20118" s="0" t="n">
        <v>6942700</v>
      </c>
      <c r="G20118" s="0" t="n">
        <v>74.650002</v>
      </c>
      <c r="I20118" s="2" t="n">
        <v>206.908073257582</v>
      </c>
    </row>
    <row r="20119" customFormat="false" ht="15" hidden="false" customHeight="false" outlineLevel="0" collapsed="false">
      <c r="A20119" s="1" t="n">
        <v>41869</v>
      </c>
      <c r="B20119" s="0" t="n">
        <v>74.150002</v>
      </c>
      <c r="C20119" s="0" t="n">
        <v>74.050003</v>
      </c>
      <c r="D20119" s="0" t="n">
        <v>74.489998</v>
      </c>
      <c r="E20119" s="0" t="n">
        <v>68.633232</v>
      </c>
      <c r="F20119" s="0" t="n">
        <v>4015700</v>
      </c>
      <c r="G20119" s="0" t="n">
        <v>74.68</v>
      </c>
      <c r="I20119" s="2" t="n">
        <v>212.376298022177</v>
      </c>
    </row>
    <row r="20120" customFormat="false" ht="15" hidden="false" customHeight="false" outlineLevel="0" collapsed="false">
      <c r="A20120" s="1" t="n">
        <v>41870</v>
      </c>
      <c r="B20120" s="0" t="n">
        <v>74.809998</v>
      </c>
      <c r="C20120" s="0" t="n">
        <v>74.139999</v>
      </c>
      <c r="D20120" s="0" t="n">
        <v>74.879997</v>
      </c>
      <c r="E20120" s="0" t="n">
        <v>68.992592</v>
      </c>
      <c r="F20120" s="0" t="n">
        <v>5047900</v>
      </c>
      <c r="G20120" s="0" t="n">
        <v>74.940002</v>
      </c>
      <c r="I20120" s="2" t="n">
        <v>210.072063235449</v>
      </c>
    </row>
    <row r="20121" customFormat="false" ht="15" hidden="false" customHeight="false" outlineLevel="0" collapsed="false">
      <c r="A20121" s="1" t="n">
        <v>41871</v>
      </c>
      <c r="B20121" s="0" t="n">
        <v>74.830002</v>
      </c>
      <c r="C20121" s="0" t="n">
        <v>74.510002</v>
      </c>
      <c r="D20121" s="0" t="n">
        <v>74.959999</v>
      </c>
      <c r="E20121" s="0" t="n">
        <v>69.066284</v>
      </c>
      <c r="F20121" s="0" t="n">
        <v>4898300</v>
      </c>
      <c r="G20121" s="0" t="n">
        <v>75.050003</v>
      </c>
      <c r="I20121" s="2" t="n">
        <v>210.173366405148</v>
      </c>
    </row>
    <row r="20122" customFormat="false" ht="15" hidden="false" customHeight="false" outlineLevel="0" collapsed="false">
      <c r="A20122" s="1" t="n">
        <v>41872</v>
      </c>
      <c r="B20122" s="0" t="n">
        <v>75.059998</v>
      </c>
      <c r="C20122" s="0" t="n">
        <v>75</v>
      </c>
      <c r="D20122" s="0" t="n">
        <v>75.550003</v>
      </c>
      <c r="E20122" s="0" t="n">
        <v>69.609909</v>
      </c>
      <c r="F20122" s="0" t="n">
        <v>5260600</v>
      </c>
      <c r="G20122" s="0" t="n">
        <v>75.910004</v>
      </c>
      <c r="I20122" s="2" t="n">
        <v>209.2943858474</v>
      </c>
    </row>
    <row r="20123" customFormat="false" ht="15" hidden="false" customHeight="false" outlineLevel="0" collapsed="false">
      <c r="A20123" s="1" t="n">
        <v>41873</v>
      </c>
      <c r="B20123" s="0" t="n">
        <v>75.779999</v>
      </c>
      <c r="C20123" s="0" t="n">
        <v>75.639999</v>
      </c>
      <c r="D20123" s="0" t="n">
        <v>75.730003</v>
      </c>
      <c r="E20123" s="0" t="n">
        <v>69.775742</v>
      </c>
      <c r="F20123" s="0" t="n">
        <v>4137800</v>
      </c>
      <c r="G20123" s="0" t="n">
        <v>76.199997</v>
      </c>
      <c r="I20123" s="2" t="n">
        <v>211.516244532551</v>
      </c>
    </row>
    <row r="20124" customFormat="false" ht="15" hidden="false" customHeight="false" outlineLevel="0" collapsed="false">
      <c r="A20124" s="1" t="n">
        <v>41876</v>
      </c>
      <c r="B20124" s="0" t="n">
        <v>75.93</v>
      </c>
      <c r="C20124" s="0" t="n">
        <v>75.510002</v>
      </c>
      <c r="D20124" s="0" t="n">
        <v>75.690002</v>
      </c>
      <c r="E20124" s="0" t="n">
        <v>69.738899</v>
      </c>
      <c r="F20124" s="0" t="n">
        <v>3393600</v>
      </c>
      <c r="G20124" s="0" t="n">
        <v>76.019997</v>
      </c>
      <c r="I20124" s="2" t="n">
        <v>212.330579218066</v>
      </c>
    </row>
    <row r="20125" customFormat="false" ht="15" hidden="false" customHeight="false" outlineLevel="0" collapsed="false">
      <c r="A20125" s="1" t="n">
        <v>41877</v>
      </c>
      <c r="B20125" s="0" t="n">
        <v>75.830002</v>
      </c>
      <c r="C20125" s="0" t="n">
        <v>75.440002</v>
      </c>
      <c r="D20125" s="0" t="n">
        <v>75.519997</v>
      </c>
      <c r="E20125" s="0" t="n">
        <v>69.58226</v>
      </c>
      <c r="F20125" s="0" t="n">
        <v>4222900</v>
      </c>
      <c r="G20125" s="0" t="n">
        <v>76.150002</v>
      </c>
      <c r="I20125" s="2" t="n">
        <v>210.311092696822</v>
      </c>
    </row>
    <row r="20126" customFormat="false" ht="15" hidden="false" customHeight="false" outlineLevel="0" collapsed="false">
      <c r="A20126" s="1" t="n">
        <v>41878</v>
      </c>
      <c r="B20126" s="0" t="n">
        <v>75.510002</v>
      </c>
      <c r="C20126" s="0" t="n">
        <v>75.440002</v>
      </c>
      <c r="D20126" s="0" t="n">
        <v>75.849998</v>
      </c>
      <c r="E20126" s="0" t="n">
        <v>69.886322</v>
      </c>
      <c r="F20126" s="0" t="n">
        <v>3200400</v>
      </c>
      <c r="G20126" s="0" t="n">
        <v>75.860001</v>
      </c>
      <c r="I20126" s="2" t="n">
        <v>212.227681157938</v>
      </c>
    </row>
    <row r="20127" customFormat="false" ht="15" hidden="false" customHeight="false" outlineLevel="0" collapsed="false">
      <c r="A20127" s="1" t="n">
        <v>41879</v>
      </c>
      <c r="B20127" s="0" t="n">
        <v>75.470001</v>
      </c>
      <c r="C20127" s="0" t="n">
        <v>75.470001</v>
      </c>
      <c r="D20127" s="0" t="n">
        <v>75.900002</v>
      </c>
      <c r="E20127" s="0" t="n">
        <v>69.932373</v>
      </c>
      <c r="F20127" s="0" t="n">
        <v>2923700</v>
      </c>
      <c r="G20127" s="0" t="n">
        <v>75.940002</v>
      </c>
      <c r="I20127" s="2" t="n">
        <v>212.56605943985</v>
      </c>
    </row>
    <row r="20128" customFormat="false" ht="15" hidden="false" customHeight="false" outlineLevel="0" collapsed="false">
      <c r="A20128" s="1" t="n">
        <v>41880</v>
      </c>
      <c r="B20128" s="0" t="n">
        <v>75.75</v>
      </c>
      <c r="C20128" s="0" t="n">
        <v>75.290001</v>
      </c>
      <c r="D20128" s="0" t="n">
        <v>75.5</v>
      </c>
      <c r="E20128" s="0" t="n">
        <v>69.56382</v>
      </c>
      <c r="F20128" s="0" t="n">
        <v>5080500</v>
      </c>
      <c r="G20128" s="0" t="n">
        <v>75.879997</v>
      </c>
      <c r="I20128" s="2" t="n">
        <v>207.756102457775</v>
      </c>
    </row>
    <row r="20129" customFormat="false" ht="15" hidden="false" customHeight="false" outlineLevel="0" collapsed="false">
      <c r="A20129" s="1" t="n">
        <v>41884</v>
      </c>
      <c r="B20129" s="0" t="n">
        <v>75.419998</v>
      </c>
      <c r="C20129" s="0" t="n">
        <v>75.410004</v>
      </c>
      <c r="D20129" s="0" t="n">
        <v>75.75</v>
      </c>
      <c r="E20129" s="0" t="n">
        <v>69.794174</v>
      </c>
      <c r="F20129" s="0" t="n">
        <v>4532400</v>
      </c>
      <c r="G20129" s="0" t="n">
        <v>75.940002</v>
      </c>
      <c r="I20129" s="2" t="n">
        <v>207.93497138509</v>
      </c>
    </row>
    <row r="20130" customFormat="false" ht="15" hidden="false" customHeight="false" outlineLevel="0" collapsed="false">
      <c r="A20130" s="1" t="n">
        <v>41885</v>
      </c>
      <c r="B20130" s="0" t="n">
        <v>75.949997</v>
      </c>
      <c r="C20130" s="0" t="n">
        <v>75.879997</v>
      </c>
      <c r="D20130" s="0" t="n">
        <v>76.010002</v>
      </c>
      <c r="E20130" s="0" t="n">
        <v>70.033745</v>
      </c>
      <c r="F20130" s="0" t="n">
        <v>4709400</v>
      </c>
      <c r="G20130" s="0" t="n">
        <v>76.330002</v>
      </c>
      <c r="I20130" s="2" t="n">
        <v>207.421340334621</v>
      </c>
    </row>
    <row r="20131" customFormat="false" ht="15" hidden="false" customHeight="false" outlineLevel="0" collapsed="false">
      <c r="A20131" s="1" t="n">
        <v>41886</v>
      </c>
      <c r="B20131" s="0" t="n">
        <v>76.160004</v>
      </c>
      <c r="C20131" s="0" t="n">
        <v>76.110001</v>
      </c>
      <c r="D20131" s="0" t="n">
        <v>76.559998</v>
      </c>
      <c r="E20131" s="0" t="n">
        <v>70.540482</v>
      </c>
      <c r="F20131" s="0" t="n">
        <v>5282300</v>
      </c>
      <c r="G20131" s="0" t="n">
        <v>76.599998</v>
      </c>
      <c r="I20131" s="2" t="n">
        <v>206.080183915767</v>
      </c>
    </row>
    <row r="20132" customFormat="false" ht="15" hidden="false" customHeight="false" outlineLevel="0" collapsed="false">
      <c r="A20132" s="1" t="n">
        <v>41887</v>
      </c>
      <c r="B20132" s="0" t="n">
        <v>76.519997</v>
      </c>
      <c r="C20132" s="0" t="n">
        <v>76.480003</v>
      </c>
      <c r="D20132" s="0" t="n">
        <v>77.510002</v>
      </c>
      <c r="E20132" s="0" t="n">
        <v>71.415794</v>
      </c>
      <c r="F20132" s="0" t="n">
        <v>7841800</v>
      </c>
      <c r="G20132" s="0" t="n">
        <v>77.730003</v>
      </c>
      <c r="I20132" s="2" t="n">
        <v>200.656751955793</v>
      </c>
    </row>
    <row r="20133" customFormat="false" ht="15" hidden="false" customHeight="false" outlineLevel="0" collapsed="false">
      <c r="A20133" s="1" t="n">
        <v>41890</v>
      </c>
      <c r="B20133" s="0" t="n">
        <v>77.129997</v>
      </c>
      <c r="C20133" s="0" t="n">
        <v>76.43</v>
      </c>
      <c r="D20133" s="0" t="n">
        <v>76.529999</v>
      </c>
      <c r="E20133" s="0" t="n">
        <v>70.51284</v>
      </c>
      <c r="F20133" s="0" t="n">
        <v>5938900</v>
      </c>
      <c r="G20133" s="0" t="n">
        <v>77.32</v>
      </c>
      <c r="I20133" s="2" t="n">
        <v>203.808964278886</v>
      </c>
    </row>
    <row r="20134" customFormat="false" ht="15" hidden="false" customHeight="false" outlineLevel="0" collapsed="false">
      <c r="A20134" s="1" t="n">
        <v>41891</v>
      </c>
      <c r="B20134" s="0" t="n">
        <v>76.559998</v>
      </c>
      <c r="C20134" s="0" t="n">
        <v>76.169998</v>
      </c>
      <c r="D20134" s="0" t="n">
        <v>76.739998</v>
      </c>
      <c r="E20134" s="0" t="n">
        <v>70.706322</v>
      </c>
      <c r="F20134" s="0" t="n">
        <v>5632000</v>
      </c>
      <c r="G20134" s="0" t="n">
        <v>77</v>
      </c>
      <c r="I20134" s="2" t="n">
        <v>204.176326429545</v>
      </c>
    </row>
    <row r="20135" customFormat="false" ht="15" hidden="false" customHeight="false" outlineLevel="0" collapsed="false">
      <c r="A20135" s="1" t="n">
        <v>41892</v>
      </c>
      <c r="B20135" s="0" t="n">
        <v>76.790001</v>
      </c>
      <c r="C20135" s="0" t="n">
        <v>76.370003</v>
      </c>
      <c r="D20135" s="0" t="n">
        <v>76.510002</v>
      </c>
      <c r="E20135" s="0" t="n">
        <v>70.494408</v>
      </c>
      <c r="F20135" s="0" t="n">
        <v>6697100</v>
      </c>
      <c r="G20135" s="0" t="n">
        <v>77.080002</v>
      </c>
      <c r="I20135" s="2" t="n">
        <v>201.700564565171</v>
      </c>
    </row>
    <row r="20136" customFormat="false" ht="15" hidden="false" customHeight="false" outlineLevel="0" collapsed="false">
      <c r="A20136" s="1" t="n">
        <v>41893</v>
      </c>
      <c r="B20136" s="0" t="n">
        <v>76.349998</v>
      </c>
      <c r="C20136" s="0" t="n">
        <v>76.089996</v>
      </c>
      <c r="D20136" s="0" t="n">
        <v>76.099998</v>
      </c>
      <c r="E20136" s="0" t="n">
        <v>70.116646</v>
      </c>
      <c r="F20136" s="0" t="n">
        <v>4953300</v>
      </c>
      <c r="G20136" s="0" t="n">
        <v>76.440002</v>
      </c>
      <c r="I20136" s="2" t="n">
        <v>204.998308561464</v>
      </c>
    </row>
    <row r="20137" customFormat="false" ht="15" hidden="false" customHeight="false" outlineLevel="0" collapsed="false">
      <c r="A20137" s="1" t="n">
        <v>41894</v>
      </c>
      <c r="B20137" s="0" t="n">
        <v>75.970001</v>
      </c>
      <c r="C20137" s="0" t="n">
        <v>75.660004</v>
      </c>
      <c r="D20137" s="0" t="n">
        <v>75.769997</v>
      </c>
      <c r="E20137" s="0" t="n">
        <v>69.812614</v>
      </c>
      <c r="F20137" s="0" t="n">
        <v>5652300</v>
      </c>
      <c r="G20137" s="0" t="n">
        <v>76.050003</v>
      </c>
      <c r="I20137" s="2" t="n">
        <v>203.191066040557</v>
      </c>
    </row>
    <row r="20138" customFormat="false" ht="15" hidden="false" customHeight="false" outlineLevel="0" collapsed="false">
      <c r="A20138" s="1" t="n">
        <v>41897</v>
      </c>
      <c r="B20138" s="0" t="n">
        <v>75.779999</v>
      </c>
      <c r="C20138" s="0" t="n">
        <v>75.610001</v>
      </c>
      <c r="D20138" s="0" t="n">
        <v>75.809998</v>
      </c>
      <c r="E20138" s="0" t="n">
        <v>69.849457</v>
      </c>
      <c r="F20138" s="0" t="n">
        <v>3748500</v>
      </c>
      <c r="G20138" s="0" t="n">
        <v>75.889999</v>
      </c>
      <c r="I20138" s="2" t="n">
        <v>206.42732844513</v>
      </c>
    </row>
    <row r="20139" customFormat="false" ht="15" hidden="false" customHeight="false" outlineLevel="0" collapsed="false">
      <c r="A20139" s="1" t="n">
        <v>41898</v>
      </c>
      <c r="B20139" s="0" t="n">
        <v>75.639999</v>
      </c>
      <c r="C20139" s="0" t="n">
        <v>75.599998</v>
      </c>
      <c r="D20139" s="0" t="n">
        <v>76.32</v>
      </c>
      <c r="E20139" s="0" t="n">
        <v>70.319344</v>
      </c>
      <c r="F20139" s="0" t="n">
        <v>4109500</v>
      </c>
      <c r="G20139" s="0" t="n">
        <v>76.57</v>
      </c>
      <c r="I20139" s="2" t="n">
        <v>205.485285816359</v>
      </c>
    </row>
    <row r="20140" customFormat="false" ht="15" hidden="false" customHeight="false" outlineLevel="0" collapsed="false">
      <c r="A20140" s="1" t="n">
        <v>41899</v>
      </c>
      <c r="B20140" s="0" t="n">
        <v>76.360001</v>
      </c>
      <c r="C20140" s="0" t="n">
        <v>76.010002</v>
      </c>
      <c r="D20140" s="0" t="n">
        <v>76.239998</v>
      </c>
      <c r="E20140" s="0" t="n">
        <v>70.245644</v>
      </c>
      <c r="F20140" s="0" t="n">
        <v>4239000</v>
      </c>
      <c r="G20140" s="0" t="n">
        <v>76.470001</v>
      </c>
      <c r="I20140" s="2" t="n">
        <v>205.03652307662</v>
      </c>
    </row>
    <row r="20141" customFormat="false" ht="15" hidden="false" customHeight="false" outlineLevel="0" collapsed="false">
      <c r="A20141" s="1" t="n">
        <v>41900</v>
      </c>
      <c r="B20141" s="0" t="n">
        <v>76.309998</v>
      </c>
      <c r="C20141" s="0" t="n">
        <v>75.910004</v>
      </c>
      <c r="D20141" s="0" t="n">
        <v>76.220001</v>
      </c>
      <c r="E20141" s="0" t="n">
        <v>70.227226</v>
      </c>
      <c r="F20141" s="0" t="n">
        <v>4751700</v>
      </c>
      <c r="G20141" s="0" t="n">
        <v>76.580002</v>
      </c>
      <c r="I20141" s="2" t="n">
        <v>203.70653336765</v>
      </c>
    </row>
    <row r="20142" customFormat="false" ht="15" hidden="false" customHeight="false" outlineLevel="0" collapsed="false">
      <c r="A20142" s="1" t="n">
        <v>41901</v>
      </c>
      <c r="B20142" s="0" t="n">
        <v>76.449997</v>
      </c>
      <c r="C20142" s="0" t="n">
        <v>76.379997</v>
      </c>
      <c r="D20142" s="0" t="n">
        <v>76.839996</v>
      </c>
      <c r="E20142" s="0" t="n">
        <v>70.79847</v>
      </c>
      <c r="F20142" s="0" t="n">
        <v>13323500</v>
      </c>
      <c r="G20142" s="0" t="n">
        <v>77.07</v>
      </c>
      <c r="I20142" s="2" t="n">
        <v>185.674760269606</v>
      </c>
    </row>
    <row r="20143" customFormat="false" ht="15" hidden="false" customHeight="false" outlineLevel="0" collapsed="false">
      <c r="A20143" s="1" t="n">
        <v>41904</v>
      </c>
      <c r="B20143" s="0" t="n">
        <v>76.790001</v>
      </c>
      <c r="C20143" s="0" t="n">
        <v>76.25</v>
      </c>
      <c r="D20143" s="0" t="n">
        <v>76.309998</v>
      </c>
      <c r="E20143" s="0" t="n">
        <v>70.310143</v>
      </c>
      <c r="F20143" s="0" t="n">
        <v>4450700</v>
      </c>
      <c r="G20143" s="0" t="n">
        <v>76.860001</v>
      </c>
      <c r="I20143" s="2" t="n">
        <v>203.42632181505</v>
      </c>
    </row>
    <row r="20144" customFormat="false" ht="15" hidden="false" customHeight="false" outlineLevel="0" collapsed="false">
      <c r="A20144" s="1" t="n">
        <v>41905</v>
      </c>
      <c r="B20144" s="0" t="n">
        <v>76</v>
      </c>
      <c r="C20144" s="0" t="n">
        <v>75.57</v>
      </c>
      <c r="D20144" s="0" t="n">
        <v>75.599998</v>
      </c>
      <c r="E20144" s="0" t="n">
        <v>69.655968</v>
      </c>
      <c r="F20144" s="0" t="n">
        <v>6708000</v>
      </c>
      <c r="G20144" s="0" t="n">
        <v>76.220001</v>
      </c>
      <c r="I20144" s="2" t="n">
        <v>198.266264478808</v>
      </c>
    </row>
    <row r="20145" customFormat="false" ht="15" hidden="false" customHeight="false" outlineLevel="0" collapsed="false">
      <c r="A20145" s="1" t="n">
        <v>41906</v>
      </c>
      <c r="B20145" s="0" t="n">
        <v>75.730003</v>
      </c>
      <c r="C20145" s="0" t="n">
        <v>75.699997</v>
      </c>
      <c r="D20145" s="0" t="n">
        <v>77.080002</v>
      </c>
      <c r="E20145" s="0" t="n">
        <v>71.019615</v>
      </c>
      <c r="F20145" s="0" t="n">
        <v>8434600</v>
      </c>
      <c r="G20145" s="0" t="n">
        <v>77.309998</v>
      </c>
      <c r="I20145" s="2" t="n">
        <v>194.603825943235</v>
      </c>
    </row>
    <row r="20146" customFormat="false" ht="15" hidden="false" customHeight="false" outlineLevel="0" collapsed="false">
      <c r="A20146" s="1" t="n">
        <v>41907</v>
      </c>
      <c r="B20146" s="0" t="n">
        <v>76.93</v>
      </c>
      <c r="C20146" s="0" t="n">
        <v>76.120003</v>
      </c>
      <c r="D20146" s="0" t="n">
        <v>76.120003</v>
      </c>
      <c r="E20146" s="0" t="n">
        <v>70.135078</v>
      </c>
      <c r="F20146" s="0" t="n">
        <v>4963500</v>
      </c>
      <c r="G20146" s="0" t="n">
        <v>77.050003</v>
      </c>
      <c r="I20146" s="2" t="n">
        <v>201.597756985835</v>
      </c>
    </row>
    <row r="20147" customFormat="false" ht="15" hidden="false" customHeight="false" outlineLevel="0" collapsed="false">
      <c r="A20147" s="1" t="n">
        <v>41908</v>
      </c>
      <c r="B20147" s="0" t="n">
        <v>76.25</v>
      </c>
      <c r="C20147" s="0" t="n">
        <v>75.860001</v>
      </c>
      <c r="D20147" s="0" t="n">
        <v>76.489998</v>
      </c>
      <c r="E20147" s="0" t="n">
        <v>70.475998</v>
      </c>
      <c r="F20147" s="0" t="n">
        <v>3752900</v>
      </c>
      <c r="G20147" s="0" t="n">
        <v>76.57</v>
      </c>
      <c r="I20147" s="2" t="n">
        <v>203.869717191348</v>
      </c>
    </row>
    <row r="20148" customFormat="false" ht="15" hidden="false" customHeight="false" outlineLevel="0" collapsed="false">
      <c r="A20148" s="1" t="n">
        <v>41911</v>
      </c>
      <c r="B20148" s="0" t="n">
        <v>76.059998</v>
      </c>
      <c r="C20148" s="0" t="n">
        <v>75.650002</v>
      </c>
      <c r="D20148" s="0" t="n">
        <v>76.080002</v>
      </c>
      <c r="E20148" s="0" t="n">
        <v>70.098228</v>
      </c>
      <c r="F20148" s="0" t="n">
        <v>4959300</v>
      </c>
      <c r="G20148" s="0" t="n">
        <v>76.25</v>
      </c>
      <c r="I20148" s="2" t="n">
        <v>200.533502710193</v>
      </c>
    </row>
    <row r="20149" customFormat="false" ht="15" hidden="false" customHeight="false" outlineLevel="0" collapsed="false">
      <c r="A20149" s="1" t="n">
        <v>41912</v>
      </c>
      <c r="B20149" s="0" t="n">
        <v>76.040001</v>
      </c>
      <c r="C20149" s="0" t="n">
        <v>75.769997</v>
      </c>
      <c r="D20149" s="0" t="n">
        <v>76.470001</v>
      </c>
      <c r="E20149" s="0" t="n">
        <v>70.45755</v>
      </c>
      <c r="F20149" s="0" t="n">
        <v>5640700</v>
      </c>
      <c r="G20149" s="0" t="n">
        <v>76.720001</v>
      </c>
      <c r="I20149" s="2" t="n">
        <v>198.924905212519</v>
      </c>
    </row>
    <row r="20150" customFormat="false" ht="15" hidden="false" customHeight="false" outlineLevel="0" collapsed="false">
      <c r="A20150" s="1" t="n">
        <v>41913</v>
      </c>
      <c r="B20150" s="0" t="n">
        <v>76.510002</v>
      </c>
      <c r="C20150" s="0" t="n">
        <v>75.910004</v>
      </c>
      <c r="D20150" s="0" t="n">
        <v>76.120003</v>
      </c>
      <c r="E20150" s="0" t="n">
        <v>70.135078</v>
      </c>
      <c r="F20150" s="0" t="n">
        <v>6524900</v>
      </c>
      <c r="G20150" s="0" t="n">
        <v>76.860001</v>
      </c>
      <c r="I20150" s="2" t="n">
        <v>196.82952854817</v>
      </c>
    </row>
    <row r="20151" customFormat="false" ht="15" hidden="false" customHeight="false" outlineLevel="0" collapsed="false">
      <c r="A20151" s="1" t="n">
        <v>41914</v>
      </c>
      <c r="B20151" s="0" t="n">
        <v>76.209999</v>
      </c>
      <c r="C20151" s="0" t="n">
        <v>75.959999</v>
      </c>
      <c r="D20151" s="0" t="n">
        <v>76.230003</v>
      </c>
      <c r="E20151" s="0" t="n">
        <v>70.23645</v>
      </c>
      <c r="F20151" s="0" t="n">
        <v>4921200</v>
      </c>
      <c r="G20151" s="0" t="n">
        <v>76.910004</v>
      </c>
      <c r="I20151" s="2" t="n">
        <v>199.933722378142</v>
      </c>
    </row>
    <row r="20152" customFormat="false" ht="15" hidden="false" customHeight="false" outlineLevel="0" collapsed="false">
      <c r="A20152" s="1" t="n">
        <v>41915</v>
      </c>
      <c r="B20152" s="0" t="n">
        <v>76.57</v>
      </c>
      <c r="C20152" s="0" t="n">
        <v>76.529999</v>
      </c>
      <c r="D20152" s="0" t="n">
        <v>77.32</v>
      </c>
      <c r="E20152" s="0" t="n">
        <v>71.240738</v>
      </c>
      <c r="F20152" s="0" t="n">
        <v>5819700</v>
      </c>
      <c r="G20152" s="0" t="n">
        <v>77.480003</v>
      </c>
      <c r="I20152" s="2" t="n">
        <v>198.022833816305</v>
      </c>
    </row>
    <row r="20153" customFormat="false" ht="15" hidden="false" customHeight="false" outlineLevel="0" collapsed="false">
      <c r="A20153" s="1" t="n">
        <v>41918</v>
      </c>
      <c r="B20153" s="0" t="n">
        <v>77.050003</v>
      </c>
      <c r="C20153" s="0" t="n">
        <v>76.989998</v>
      </c>
      <c r="D20153" s="0" t="n">
        <v>77.349998</v>
      </c>
      <c r="E20153" s="0" t="n">
        <v>71.268372</v>
      </c>
      <c r="F20153" s="0" t="n">
        <v>5429700</v>
      </c>
      <c r="G20153" s="0" t="n">
        <v>77.919998</v>
      </c>
      <c r="I20153" s="2" t="n">
        <v>198.176865024241</v>
      </c>
    </row>
    <row r="20154" customFormat="false" ht="15" hidden="false" customHeight="false" outlineLevel="0" collapsed="false">
      <c r="A20154" s="1" t="n">
        <v>41919</v>
      </c>
      <c r="B20154" s="0" t="n">
        <v>77.029999</v>
      </c>
      <c r="C20154" s="0" t="n">
        <v>76.720001</v>
      </c>
      <c r="D20154" s="0" t="n">
        <v>77.300003</v>
      </c>
      <c r="E20154" s="0" t="n">
        <v>71.222305</v>
      </c>
      <c r="F20154" s="0" t="n">
        <v>7059900</v>
      </c>
      <c r="G20154" s="0" t="n">
        <v>77.690002</v>
      </c>
      <c r="I20154" s="2" t="n">
        <v>194.504167453522</v>
      </c>
    </row>
    <row r="20155" customFormat="false" ht="15" hidden="false" customHeight="false" outlineLevel="0" collapsed="false">
      <c r="A20155" s="1" t="n">
        <v>41920</v>
      </c>
      <c r="B20155" s="0" t="n">
        <v>77.410004</v>
      </c>
      <c r="C20155" s="0" t="n">
        <v>76.809998</v>
      </c>
      <c r="D20155" s="0" t="n">
        <v>78.239998</v>
      </c>
      <c r="E20155" s="0" t="n">
        <v>72.088402</v>
      </c>
      <c r="F20155" s="0" t="n">
        <v>8107100</v>
      </c>
      <c r="G20155" s="0" t="n">
        <v>78.489998</v>
      </c>
      <c r="I20155" s="2" t="n">
        <v>192.23616376749</v>
      </c>
    </row>
    <row r="20156" customFormat="false" ht="15" hidden="false" customHeight="false" outlineLevel="0" collapsed="false">
      <c r="A20156" s="1" t="n">
        <v>41921</v>
      </c>
      <c r="B20156" s="0" t="n">
        <v>78.110001</v>
      </c>
      <c r="C20156" s="0" t="n">
        <v>77.660004</v>
      </c>
      <c r="D20156" s="0" t="n">
        <v>77.860001</v>
      </c>
      <c r="E20156" s="0" t="n">
        <v>71.738266</v>
      </c>
      <c r="F20156" s="0" t="n">
        <v>7072700</v>
      </c>
      <c r="G20156" s="0" t="n">
        <v>78.830002</v>
      </c>
      <c r="I20156" s="2" t="n">
        <v>194.206128925297</v>
      </c>
    </row>
    <row r="20157" customFormat="false" ht="15" hidden="false" customHeight="false" outlineLevel="0" collapsed="false">
      <c r="A20157" s="1" t="n">
        <v>41922</v>
      </c>
      <c r="B20157" s="0" t="n">
        <v>77.93</v>
      </c>
      <c r="C20157" s="0" t="n">
        <v>77.93</v>
      </c>
      <c r="D20157" s="0" t="n">
        <v>78.290001</v>
      </c>
      <c r="E20157" s="0" t="n">
        <v>72.134468</v>
      </c>
      <c r="F20157" s="0" t="n">
        <v>10078000</v>
      </c>
      <c r="G20157" s="0" t="n">
        <v>79.370003</v>
      </c>
      <c r="I20157" s="2" t="n">
        <v>187.753813040414</v>
      </c>
    </row>
    <row r="20158" customFormat="false" ht="15" hidden="false" customHeight="false" outlineLevel="0" collapsed="false">
      <c r="A20158" s="1" t="n">
        <v>41925</v>
      </c>
      <c r="B20158" s="0" t="n">
        <v>78.029999</v>
      </c>
      <c r="C20158" s="0" t="n">
        <v>77.449997</v>
      </c>
      <c r="D20158" s="0" t="n">
        <v>77.559998</v>
      </c>
      <c r="E20158" s="0" t="n">
        <v>71.461853</v>
      </c>
      <c r="F20158" s="0" t="n">
        <v>8201200</v>
      </c>
      <c r="G20158" s="0" t="n">
        <v>78.580002</v>
      </c>
      <c r="I20158" s="2" t="n">
        <v>190.823389436891</v>
      </c>
    </row>
    <row r="20159" customFormat="false" ht="15" hidden="false" customHeight="false" outlineLevel="0" collapsed="false">
      <c r="A20159" s="1" t="n">
        <v>41926</v>
      </c>
      <c r="B20159" s="0" t="n">
        <v>77.830002</v>
      </c>
      <c r="C20159" s="0" t="n">
        <v>77.669998</v>
      </c>
      <c r="D20159" s="0" t="n">
        <v>77.980003</v>
      </c>
      <c r="E20159" s="0" t="n">
        <v>71.848839</v>
      </c>
      <c r="F20159" s="0" t="n">
        <v>7901100</v>
      </c>
      <c r="G20159" s="0" t="n">
        <v>78.629997</v>
      </c>
      <c r="I20159" s="2" t="n">
        <v>191.264379352069</v>
      </c>
    </row>
    <row r="20160" customFormat="false" ht="15" hidden="false" customHeight="false" outlineLevel="0" collapsed="false">
      <c r="A20160" s="1" t="n">
        <v>41927</v>
      </c>
      <c r="B20160" s="0" t="n">
        <v>77.580002</v>
      </c>
      <c r="C20160" s="0" t="n">
        <v>74.360001</v>
      </c>
      <c r="D20160" s="0" t="n">
        <v>75.199997</v>
      </c>
      <c r="E20160" s="0" t="n">
        <v>69.287415</v>
      </c>
      <c r="F20160" s="0" t="n">
        <v>21057700</v>
      </c>
      <c r="G20160" s="0" t="n">
        <v>77.690002</v>
      </c>
      <c r="I20160" s="2" t="n">
        <v>163.009727285195</v>
      </c>
    </row>
    <row r="20161" customFormat="false" ht="15" hidden="false" customHeight="false" outlineLevel="0" collapsed="false">
      <c r="A20161" s="1" t="n">
        <v>41928</v>
      </c>
      <c r="B20161" s="0" t="n">
        <v>73.230003</v>
      </c>
      <c r="C20161" s="0" t="n">
        <v>72.610001</v>
      </c>
      <c r="D20161" s="0" t="n">
        <v>73.82</v>
      </c>
      <c r="E20161" s="0" t="n">
        <v>68.01593</v>
      </c>
      <c r="F20161" s="0" t="n">
        <v>14346600</v>
      </c>
      <c r="G20161" s="0" t="n">
        <v>74.07</v>
      </c>
      <c r="I20161" s="2" t="n">
        <v>176.1286156786</v>
      </c>
    </row>
    <row r="20162" customFormat="false" ht="15" hidden="false" customHeight="false" outlineLevel="0" collapsed="false">
      <c r="A20162" s="1" t="n">
        <v>41929</v>
      </c>
      <c r="B20162" s="0" t="n">
        <v>74.18</v>
      </c>
      <c r="C20162" s="0" t="n">
        <v>73.029999</v>
      </c>
      <c r="D20162" s="0" t="n">
        <v>74.099998</v>
      </c>
      <c r="E20162" s="0" t="n">
        <v>68.273918</v>
      </c>
      <c r="F20162" s="0" t="n">
        <v>11462300</v>
      </c>
      <c r="G20162" s="0" t="n">
        <v>74.5</v>
      </c>
      <c r="I20162" s="2" t="n">
        <v>182.03204625052</v>
      </c>
    </row>
    <row r="20163" customFormat="false" ht="15" hidden="false" customHeight="false" outlineLevel="0" collapsed="false">
      <c r="A20163" s="1" t="n">
        <v>41932</v>
      </c>
      <c r="B20163" s="0" t="n">
        <v>74.139999</v>
      </c>
      <c r="C20163" s="0" t="n">
        <v>73.919998</v>
      </c>
      <c r="D20163" s="0" t="n">
        <v>75.139999</v>
      </c>
      <c r="E20163" s="0" t="n">
        <v>69.23214</v>
      </c>
      <c r="F20163" s="0" t="n">
        <v>7040700</v>
      </c>
      <c r="G20163" s="0" t="n">
        <v>75.220001</v>
      </c>
      <c r="I20163" s="2" t="n">
        <v>190.725149661539</v>
      </c>
    </row>
    <row r="20164" customFormat="false" ht="15" hidden="false" customHeight="false" outlineLevel="0" collapsed="false">
      <c r="A20164" s="1" t="n">
        <v>41933</v>
      </c>
      <c r="B20164" s="0" t="n">
        <v>75.18</v>
      </c>
      <c r="C20164" s="0" t="n">
        <v>75.010002</v>
      </c>
      <c r="D20164" s="0" t="n">
        <v>76.019997</v>
      </c>
      <c r="E20164" s="0" t="n">
        <v>70.042938</v>
      </c>
      <c r="F20164" s="0" t="n">
        <v>8299700</v>
      </c>
      <c r="G20164" s="0" t="n">
        <v>76.199997</v>
      </c>
      <c r="I20164" s="2" t="n">
        <v>188.120985560428</v>
      </c>
    </row>
    <row r="20165" customFormat="false" ht="15" hidden="false" customHeight="false" outlineLevel="0" collapsed="false">
      <c r="A20165" s="1" t="n">
        <v>41934</v>
      </c>
      <c r="B20165" s="0" t="n">
        <v>76.470001</v>
      </c>
      <c r="C20165" s="0" t="n">
        <v>76.010002</v>
      </c>
      <c r="D20165" s="0" t="n">
        <v>76.029999</v>
      </c>
      <c r="E20165" s="0" t="n">
        <v>70.052139</v>
      </c>
      <c r="F20165" s="0" t="n">
        <v>5927600</v>
      </c>
      <c r="G20165" s="0" t="n">
        <v>76.660004</v>
      </c>
      <c r="I20165" s="2" t="n">
        <v>192.986727925915</v>
      </c>
    </row>
    <row r="20166" customFormat="false" ht="15" hidden="false" customHeight="false" outlineLevel="0" collapsed="false">
      <c r="A20166" s="1" t="n">
        <v>41935</v>
      </c>
      <c r="B20166" s="0" t="n">
        <v>76.370003</v>
      </c>
      <c r="C20166" s="0" t="n">
        <v>75.779999</v>
      </c>
      <c r="D20166" s="0" t="n">
        <v>76.25</v>
      </c>
      <c r="E20166" s="0" t="n">
        <v>70.254845</v>
      </c>
      <c r="F20166" s="0" t="n">
        <v>6367100</v>
      </c>
      <c r="G20166" s="0" t="n">
        <v>76.650002</v>
      </c>
      <c r="I20166" s="2" t="n">
        <v>191.8371173515</v>
      </c>
    </row>
    <row r="20167" customFormat="false" ht="15" hidden="false" customHeight="false" outlineLevel="0" collapsed="false">
      <c r="A20167" s="1" t="n">
        <v>41936</v>
      </c>
      <c r="B20167" s="0" t="n">
        <v>76.129997</v>
      </c>
      <c r="C20167" s="0" t="n">
        <v>75.5</v>
      </c>
      <c r="D20167" s="0" t="n">
        <v>76.379997</v>
      </c>
      <c r="E20167" s="0" t="n">
        <v>70.374641</v>
      </c>
      <c r="F20167" s="0" t="n">
        <v>4479600</v>
      </c>
      <c r="G20167" s="0" t="n">
        <v>76.5</v>
      </c>
      <c r="I20167" s="2" t="n">
        <v>195.518118142562</v>
      </c>
    </row>
    <row r="20168" customFormat="false" ht="15" hidden="false" customHeight="false" outlineLevel="0" collapsed="false">
      <c r="A20168" s="1" t="n">
        <v>41939</v>
      </c>
      <c r="B20168" s="0" t="n">
        <v>76.330002</v>
      </c>
      <c r="C20168" s="0" t="n">
        <v>76.309998</v>
      </c>
      <c r="D20168" s="0" t="n">
        <v>76.589996</v>
      </c>
      <c r="E20168" s="0" t="n">
        <v>70.568108</v>
      </c>
      <c r="F20168" s="0" t="n">
        <v>4107400</v>
      </c>
      <c r="G20168" s="0" t="n">
        <v>76.980003</v>
      </c>
      <c r="I20168" s="2" t="n">
        <v>195.666904316585</v>
      </c>
    </row>
    <row r="20169" customFormat="false" ht="15" hidden="false" customHeight="false" outlineLevel="0" collapsed="false">
      <c r="A20169" s="1" t="n">
        <v>41940</v>
      </c>
      <c r="B20169" s="0" t="n">
        <v>76.629997</v>
      </c>
      <c r="C20169" s="0" t="n">
        <v>76</v>
      </c>
      <c r="D20169" s="0" t="n">
        <v>76.349998</v>
      </c>
      <c r="E20169" s="0" t="n">
        <v>70.346985</v>
      </c>
      <c r="F20169" s="0" t="n">
        <v>4979600</v>
      </c>
      <c r="G20169" s="0" t="n">
        <v>76.800003</v>
      </c>
      <c r="I20169" s="2" t="n">
        <v>193.576285002559</v>
      </c>
    </row>
    <row r="20170" customFormat="false" ht="15" hidden="false" customHeight="false" outlineLevel="0" collapsed="false">
      <c r="A20170" s="1" t="n">
        <v>41941</v>
      </c>
      <c r="B20170" s="0" t="n">
        <v>76.550003</v>
      </c>
      <c r="C20170" s="0" t="n">
        <v>75.970001</v>
      </c>
      <c r="D20170" s="0" t="n">
        <v>76.389999</v>
      </c>
      <c r="E20170" s="0" t="n">
        <v>70.383858</v>
      </c>
      <c r="F20170" s="0" t="n">
        <v>5759700</v>
      </c>
      <c r="G20170" s="0" t="n">
        <v>76.639999</v>
      </c>
      <c r="I20170" s="2" t="n">
        <v>191.706448773022</v>
      </c>
    </row>
    <row r="20171" customFormat="false" ht="15" hidden="false" customHeight="false" outlineLevel="0" collapsed="false">
      <c r="A20171" s="1" t="n">
        <v>41942</v>
      </c>
      <c r="B20171" s="0" t="n">
        <v>76.169998</v>
      </c>
      <c r="C20171" s="0" t="n">
        <v>75.980003</v>
      </c>
      <c r="D20171" s="0" t="n">
        <v>76.449997</v>
      </c>
      <c r="E20171" s="0" t="n">
        <v>70.439133</v>
      </c>
      <c r="F20171" s="0" t="n">
        <v>4872400</v>
      </c>
      <c r="G20171" s="0" t="n">
        <v>76.599998</v>
      </c>
      <c r="I20171" s="2" t="n">
        <v>193.298705809107</v>
      </c>
    </row>
    <row r="20172" customFormat="false" ht="15" hidden="false" customHeight="false" outlineLevel="0" collapsed="false">
      <c r="A20172" s="1" t="n">
        <v>41943</v>
      </c>
      <c r="B20172" s="0" t="n">
        <v>76.889999</v>
      </c>
      <c r="C20172" s="0" t="n">
        <v>76.010002</v>
      </c>
      <c r="D20172" s="0" t="n">
        <v>76.269997</v>
      </c>
      <c r="E20172" s="0" t="n">
        <v>70.273285</v>
      </c>
      <c r="F20172" s="0" t="n">
        <v>7570700</v>
      </c>
      <c r="G20172" s="0" t="n">
        <v>77.400002</v>
      </c>
      <c r="I20172" s="2" t="n">
        <v>187.461201133831</v>
      </c>
    </row>
    <row r="20173" customFormat="false" ht="15" hidden="false" customHeight="false" outlineLevel="0" collapsed="false">
      <c r="A20173" s="1" t="n">
        <v>41946</v>
      </c>
      <c r="B20173" s="0" t="n">
        <v>76.349998</v>
      </c>
      <c r="C20173" s="0" t="n">
        <v>75.589996</v>
      </c>
      <c r="D20173" s="0" t="n">
        <v>76.279999</v>
      </c>
      <c r="E20173" s="0" t="n">
        <v>70.282494</v>
      </c>
      <c r="F20173" s="0" t="n">
        <v>6894400</v>
      </c>
      <c r="G20173" s="0" t="n">
        <v>76.379997</v>
      </c>
      <c r="I20173" s="2" t="n">
        <v>188.088969090902</v>
      </c>
    </row>
    <row r="20174" customFormat="false" ht="15" hidden="false" customHeight="false" outlineLevel="0" collapsed="false">
      <c r="A20174" s="1" t="n">
        <v>41947</v>
      </c>
      <c r="B20174" s="0" t="n">
        <v>76.489998</v>
      </c>
      <c r="C20174" s="0" t="n">
        <v>76.279999</v>
      </c>
      <c r="D20174" s="0" t="n">
        <v>77.260002</v>
      </c>
      <c r="E20174" s="0" t="n">
        <v>71.185455</v>
      </c>
      <c r="F20174" s="0" t="n">
        <v>6904900</v>
      </c>
      <c r="G20174" s="0" t="n">
        <v>77.370003</v>
      </c>
      <c r="I20174" s="2" t="n">
        <v>188.014067086301</v>
      </c>
    </row>
    <row r="20175" customFormat="false" ht="15" hidden="false" customHeight="false" outlineLevel="0" collapsed="false">
      <c r="A20175" s="1" t="n">
        <v>41948</v>
      </c>
      <c r="B20175" s="0" t="n">
        <v>77.870003</v>
      </c>
      <c r="C20175" s="0" t="n">
        <v>77.300003</v>
      </c>
      <c r="D20175" s="0" t="n">
        <v>77.699997</v>
      </c>
      <c r="E20175" s="0" t="n">
        <v>71.590843</v>
      </c>
      <c r="F20175" s="0" t="n">
        <v>5673800</v>
      </c>
      <c r="G20175" s="0" t="n">
        <v>78.230003</v>
      </c>
      <c r="I20175" s="2" t="n">
        <v>190.565175604349</v>
      </c>
    </row>
    <row r="20176" customFormat="false" ht="15" hidden="false" customHeight="false" outlineLevel="0" collapsed="false">
      <c r="A20176" s="1" t="n">
        <v>41949</v>
      </c>
      <c r="B20176" s="0" t="n">
        <v>78.150002</v>
      </c>
      <c r="C20176" s="0" t="n">
        <v>77.169998</v>
      </c>
      <c r="D20176" s="0" t="n">
        <v>77.809998</v>
      </c>
      <c r="E20176" s="0" t="n">
        <v>71.692192</v>
      </c>
      <c r="F20176" s="0" t="n">
        <v>4621900</v>
      </c>
      <c r="G20176" s="0" t="n">
        <v>78.18</v>
      </c>
      <c r="I20176" s="2" t="n">
        <v>192.546651992005</v>
      </c>
    </row>
    <row r="20177" customFormat="false" ht="15" hidden="false" customHeight="false" outlineLevel="0" collapsed="false">
      <c r="A20177" s="1" t="n">
        <v>41950</v>
      </c>
      <c r="B20177" s="0" t="n">
        <v>77.839996</v>
      </c>
      <c r="C20177" s="0" t="n">
        <v>77.610001</v>
      </c>
      <c r="D20177" s="0" t="n">
        <v>78.769997</v>
      </c>
      <c r="E20177" s="0" t="n">
        <v>72.576729</v>
      </c>
      <c r="F20177" s="0" t="n">
        <v>9498800</v>
      </c>
      <c r="G20177" s="0" t="n">
        <v>79.080002</v>
      </c>
      <c r="I20177" s="2" t="n">
        <v>182.278385381998</v>
      </c>
    </row>
    <row r="20178" customFormat="false" ht="15" hidden="false" customHeight="false" outlineLevel="0" collapsed="false">
      <c r="A20178" s="1" t="n">
        <v>41953</v>
      </c>
      <c r="B20178" s="0" t="n">
        <v>78.599998</v>
      </c>
      <c r="C20178" s="0" t="n">
        <v>78.419998</v>
      </c>
      <c r="D20178" s="0" t="n">
        <v>79.440002</v>
      </c>
      <c r="E20178" s="0" t="n">
        <v>73.194046</v>
      </c>
      <c r="F20178" s="0" t="n">
        <v>12640500</v>
      </c>
      <c r="G20178" s="0" t="n">
        <v>80.129997</v>
      </c>
      <c r="I20178" s="2" t="n">
        <v>175.219993240412</v>
      </c>
    </row>
    <row r="20179" customFormat="false" ht="15" hidden="false" customHeight="false" outlineLevel="0" collapsed="false">
      <c r="A20179" s="1" t="n">
        <v>41954</v>
      </c>
      <c r="B20179" s="0" t="n">
        <v>79.400002</v>
      </c>
      <c r="C20179" s="0" t="n">
        <v>78.849998</v>
      </c>
      <c r="D20179" s="0" t="n">
        <v>79.010002</v>
      </c>
      <c r="E20179" s="0" t="n">
        <v>72.797867</v>
      </c>
      <c r="F20179" s="0" t="n">
        <v>5602400</v>
      </c>
      <c r="G20179" s="0" t="n">
        <v>79.419998</v>
      </c>
      <c r="I20179" s="2" t="n">
        <v>189.666744211146</v>
      </c>
    </row>
    <row r="20180" customFormat="false" ht="15" hidden="false" customHeight="false" outlineLevel="0" collapsed="false">
      <c r="A20180" s="1" t="n">
        <v>41955</v>
      </c>
      <c r="B20180" s="0" t="n">
        <v>78.830002</v>
      </c>
      <c r="C20180" s="0" t="n">
        <v>78.650002</v>
      </c>
      <c r="D20180" s="0" t="n">
        <v>79.199997</v>
      </c>
      <c r="E20180" s="0" t="n">
        <v>72.9729</v>
      </c>
      <c r="F20180" s="0" t="n">
        <v>6791200</v>
      </c>
      <c r="G20180" s="0" t="n">
        <v>79.440002</v>
      </c>
      <c r="I20180" s="2" t="n">
        <v>186.922865156511</v>
      </c>
    </row>
    <row r="20181" customFormat="false" ht="15" hidden="false" customHeight="false" outlineLevel="0" collapsed="false">
      <c r="A20181" s="1" t="n">
        <v>41956</v>
      </c>
      <c r="B20181" s="0" t="n">
        <v>80.959999</v>
      </c>
      <c r="C20181" s="0" t="n">
        <v>80.860001</v>
      </c>
      <c r="D20181" s="0" t="n">
        <v>82.940002</v>
      </c>
      <c r="E20181" s="0" t="n">
        <v>76.418854</v>
      </c>
      <c r="F20181" s="0" t="n">
        <v>22812400</v>
      </c>
      <c r="G20181" s="0" t="n">
        <v>83.059998</v>
      </c>
      <c r="I20181" s="2" t="n">
        <v>154.167447996124</v>
      </c>
    </row>
    <row r="20182" customFormat="false" ht="15" hidden="false" customHeight="false" outlineLevel="0" collapsed="false">
      <c r="A20182" s="1" t="n">
        <v>41957</v>
      </c>
      <c r="B20182" s="0" t="n">
        <v>82.580002</v>
      </c>
      <c r="C20182" s="0" t="n">
        <v>82.099998</v>
      </c>
      <c r="D20182" s="0" t="n">
        <v>82.959999</v>
      </c>
      <c r="E20182" s="0" t="n">
        <v>76.437279</v>
      </c>
      <c r="F20182" s="0" t="n">
        <v>10636600</v>
      </c>
      <c r="G20182" s="0" t="n">
        <v>83.150002</v>
      </c>
      <c r="I20182" s="2" t="n">
        <v>179.435911848032</v>
      </c>
    </row>
    <row r="20183" customFormat="false" ht="15" hidden="false" customHeight="false" outlineLevel="0" collapsed="false">
      <c r="A20183" s="1" t="n">
        <v>41960</v>
      </c>
      <c r="B20183" s="0" t="n">
        <v>82.580002</v>
      </c>
      <c r="C20183" s="0" t="n">
        <v>82.529999</v>
      </c>
      <c r="D20183" s="0" t="n">
        <v>83.57</v>
      </c>
      <c r="E20183" s="0" t="n">
        <v>76.999329</v>
      </c>
      <c r="F20183" s="0" t="n">
        <v>7993400</v>
      </c>
      <c r="G20183" s="0" t="n">
        <v>83.720001</v>
      </c>
      <c r="I20183" s="2" t="n">
        <v>184.336388955131</v>
      </c>
    </row>
    <row r="20184" customFormat="false" ht="15" hidden="false" customHeight="false" outlineLevel="0" collapsed="false">
      <c r="A20184" s="1" t="n">
        <v>41961</v>
      </c>
      <c r="B20184" s="0" t="n">
        <v>83.5</v>
      </c>
      <c r="C20184" s="0" t="n">
        <v>83.339996</v>
      </c>
      <c r="D20184" s="0" t="n">
        <v>83.790001</v>
      </c>
      <c r="E20184" s="0" t="n">
        <v>77.202026</v>
      </c>
      <c r="F20184" s="0" t="n">
        <v>6096400</v>
      </c>
      <c r="G20184" s="0" t="n">
        <v>83.919998</v>
      </c>
      <c r="I20184" s="2" t="n">
        <v>188.197332267162</v>
      </c>
    </row>
    <row r="20185" customFormat="false" ht="15" hidden="false" customHeight="false" outlineLevel="0" collapsed="false">
      <c r="A20185" s="1" t="n">
        <v>41962</v>
      </c>
      <c r="B20185" s="0" t="n">
        <v>83.959999</v>
      </c>
      <c r="C20185" s="0" t="n">
        <v>83.919998</v>
      </c>
      <c r="D20185" s="0" t="n">
        <v>84.989998</v>
      </c>
      <c r="E20185" s="0" t="n">
        <v>78.307686</v>
      </c>
      <c r="F20185" s="0" t="n">
        <v>12189800</v>
      </c>
      <c r="G20185" s="0" t="n">
        <v>85.639999</v>
      </c>
      <c r="I20185" s="2" t="n">
        <v>175.507785973401</v>
      </c>
    </row>
    <row r="20186" customFormat="false" ht="15" hidden="false" customHeight="false" outlineLevel="0" collapsed="false">
      <c r="A20186" s="1" t="n">
        <v>41963</v>
      </c>
      <c r="B20186" s="0" t="n">
        <v>84.809998</v>
      </c>
      <c r="C20186" s="0" t="n">
        <v>84.040001</v>
      </c>
      <c r="D20186" s="0" t="n">
        <v>84.580002</v>
      </c>
      <c r="E20186" s="0" t="n">
        <v>77.929924</v>
      </c>
      <c r="F20186" s="0" t="n">
        <v>7812700</v>
      </c>
      <c r="G20186" s="0" t="n">
        <v>85.290001</v>
      </c>
      <c r="I20186" s="2" t="n">
        <v>184.393923545987</v>
      </c>
    </row>
    <row r="20187" customFormat="false" ht="15" hidden="false" customHeight="false" outlineLevel="0" collapsed="false">
      <c r="A20187" s="1" t="n">
        <v>41964</v>
      </c>
      <c r="B20187" s="0" t="n">
        <v>85.339996</v>
      </c>
      <c r="C20187" s="0" t="n">
        <v>84.580002</v>
      </c>
      <c r="D20187" s="0" t="n">
        <v>84.650002</v>
      </c>
      <c r="E20187" s="0" t="n">
        <v>77.994408</v>
      </c>
      <c r="F20187" s="0" t="n">
        <v>6649600</v>
      </c>
      <c r="G20187" s="0" t="n">
        <v>85.440002</v>
      </c>
      <c r="I20187" s="2" t="n">
        <v>186.660594291786</v>
      </c>
    </row>
    <row r="20188" customFormat="false" ht="15" hidden="false" customHeight="false" outlineLevel="0" collapsed="false">
      <c r="A20188" s="1" t="n">
        <v>41967</v>
      </c>
      <c r="B20188" s="0" t="n">
        <v>84.849998</v>
      </c>
      <c r="C20188" s="0" t="n">
        <v>84.769997</v>
      </c>
      <c r="D20188" s="0" t="n">
        <v>85.400002</v>
      </c>
      <c r="E20188" s="0" t="n">
        <v>78.68544</v>
      </c>
      <c r="F20188" s="0" t="n">
        <v>7995500</v>
      </c>
      <c r="G20188" s="0" t="n">
        <v>85.610001</v>
      </c>
      <c r="I20188" s="2" t="n">
        <v>183.225888910584</v>
      </c>
    </row>
    <row r="20189" customFormat="false" ht="15" hidden="false" customHeight="false" outlineLevel="0" collapsed="false">
      <c r="A20189" s="1" t="n">
        <v>41968</v>
      </c>
      <c r="B20189" s="0" t="n">
        <v>85.5</v>
      </c>
      <c r="C20189" s="0" t="n">
        <v>84.389999</v>
      </c>
      <c r="D20189" s="0" t="n">
        <v>84.949997</v>
      </c>
      <c r="E20189" s="0" t="n">
        <v>78.270821</v>
      </c>
      <c r="F20189" s="0" t="n">
        <v>6675500</v>
      </c>
      <c r="G20189" s="0" t="n">
        <v>85.510002</v>
      </c>
      <c r="I20189" s="2" t="n">
        <v>185.699744520328</v>
      </c>
    </row>
    <row r="20190" customFormat="false" ht="15" hidden="false" customHeight="false" outlineLevel="0" collapsed="false">
      <c r="A20190" s="1" t="n">
        <v>41969</v>
      </c>
      <c r="B20190" s="0" t="n">
        <v>84.900002</v>
      </c>
      <c r="C20190" s="0" t="n">
        <v>84.480003</v>
      </c>
      <c r="D20190" s="0" t="n">
        <v>84.980003</v>
      </c>
      <c r="E20190" s="0" t="n">
        <v>78.298462</v>
      </c>
      <c r="F20190" s="0" t="n">
        <v>3942800</v>
      </c>
      <c r="G20190" s="0" t="n">
        <v>85.110001</v>
      </c>
      <c r="I20190" s="2" t="n">
        <v>191.120665608686</v>
      </c>
    </row>
    <row r="20191" customFormat="false" ht="15" hidden="false" customHeight="false" outlineLevel="0" collapsed="false">
      <c r="A20191" s="1" t="n">
        <v>41971</v>
      </c>
      <c r="B20191" s="0" t="n">
        <v>86.18</v>
      </c>
      <c r="C20191" s="0" t="n">
        <v>85.900002</v>
      </c>
      <c r="D20191" s="0" t="n">
        <v>87.540001</v>
      </c>
      <c r="E20191" s="0" t="n">
        <v>80.657181</v>
      </c>
      <c r="F20191" s="0" t="n">
        <v>7820600</v>
      </c>
      <c r="G20191" s="0" t="n">
        <v>88.089996</v>
      </c>
      <c r="I20191" s="2" t="n">
        <v>183.101737731571</v>
      </c>
    </row>
    <row r="20192" customFormat="false" ht="15" hidden="false" customHeight="false" outlineLevel="0" collapsed="false">
      <c r="A20192" s="1" t="n">
        <v>41974</v>
      </c>
      <c r="B20192" s="0" t="n">
        <v>86.720001</v>
      </c>
      <c r="C20192" s="0" t="n">
        <v>85.75</v>
      </c>
      <c r="D20192" s="0" t="n">
        <v>86.220001</v>
      </c>
      <c r="E20192" s="0" t="n">
        <v>79.440971</v>
      </c>
      <c r="F20192" s="0" t="n">
        <v>9140900</v>
      </c>
      <c r="G20192" s="0" t="n">
        <v>87.07</v>
      </c>
      <c r="I20192" s="2" t="n">
        <v>179.498571169169</v>
      </c>
    </row>
    <row r="20193" customFormat="false" ht="15" hidden="false" customHeight="false" outlineLevel="0" collapsed="false">
      <c r="A20193" s="1" t="n">
        <v>41975</v>
      </c>
      <c r="B20193" s="0" t="n">
        <v>86.269997</v>
      </c>
      <c r="C20193" s="0" t="n">
        <v>85.93</v>
      </c>
      <c r="D20193" s="0" t="n">
        <v>86.400002</v>
      </c>
      <c r="E20193" s="0" t="n">
        <v>79.606827</v>
      </c>
      <c r="F20193" s="0" t="n">
        <v>6766300</v>
      </c>
      <c r="G20193" s="0" t="n">
        <v>86.699997</v>
      </c>
      <c r="I20193" s="2" t="n">
        <v>184.206552030072</v>
      </c>
    </row>
    <row r="20194" customFormat="false" ht="15" hidden="false" customHeight="false" outlineLevel="0" collapsed="false">
      <c r="A20194" s="1" t="n">
        <v>41976</v>
      </c>
      <c r="B20194" s="0" t="n">
        <v>85.949997</v>
      </c>
      <c r="C20194" s="0" t="n">
        <v>84.68</v>
      </c>
      <c r="D20194" s="0" t="n">
        <v>84.940002</v>
      </c>
      <c r="E20194" s="0" t="n">
        <v>78.698837</v>
      </c>
      <c r="F20194" s="0" t="n">
        <v>6374300</v>
      </c>
      <c r="G20194" s="0" t="n">
        <v>86</v>
      </c>
      <c r="I20194" s="2" t="n">
        <v>184.518181338864</v>
      </c>
    </row>
    <row r="20195" customFormat="false" ht="15" hidden="false" customHeight="false" outlineLevel="0" collapsed="false">
      <c r="A20195" s="1" t="n">
        <v>41977</v>
      </c>
      <c r="B20195" s="0" t="n">
        <v>84.129997</v>
      </c>
      <c r="C20195" s="0" t="n">
        <v>83.650002</v>
      </c>
      <c r="D20195" s="0" t="n">
        <v>84.760002</v>
      </c>
      <c r="E20195" s="0" t="n">
        <v>78.532051</v>
      </c>
      <c r="F20195" s="0" t="n">
        <v>6901400</v>
      </c>
      <c r="G20195" s="0" t="n">
        <v>84.82</v>
      </c>
      <c r="I20195" s="2" t="n">
        <v>182.965175278007</v>
      </c>
    </row>
    <row r="20196" customFormat="false" ht="15" hidden="false" customHeight="false" outlineLevel="0" collapsed="false">
      <c r="A20196" s="1" t="n">
        <v>41978</v>
      </c>
      <c r="B20196" s="0" t="n">
        <v>84.809998</v>
      </c>
      <c r="C20196" s="0" t="n">
        <v>83.510002</v>
      </c>
      <c r="D20196" s="0" t="n">
        <v>84.120003</v>
      </c>
      <c r="E20196" s="0" t="n">
        <v>77.939087</v>
      </c>
      <c r="F20196" s="0" t="n">
        <v>6570100</v>
      </c>
      <c r="G20196" s="0" t="n">
        <v>84.82</v>
      </c>
      <c r="I20196" s="2" t="n">
        <v>183.372848197441</v>
      </c>
    </row>
    <row r="20197" customFormat="false" ht="15" hidden="false" customHeight="false" outlineLevel="0" collapsed="false">
      <c r="A20197" s="1" t="n">
        <v>41981</v>
      </c>
      <c r="B20197" s="0" t="n">
        <v>84.150002</v>
      </c>
      <c r="C20197" s="0" t="n">
        <v>83.849998</v>
      </c>
      <c r="D20197" s="0" t="n">
        <v>84.230003</v>
      </c>
      <c r="E20197" s="0" t="n">
        <v>78.041008</v>
      </c>
      <c r="F20197" s="0" t="n">
        <v>6266000</v>
      </c>
      <c r="G20197" s="0" t="n">
        <v>84.669998</v>
      </c>
      <c r="I20197" s="2" t="n">
        <v>183.28873102583</v>
      </c>
    </row>
    <row r="20198" customFormat="false" ht="15" hidden="false" customHeight="false" outlineLevel="0" collapsed="false">
      <c r="A20198" s="1" t="n">
        <v>41982</v>
      </c>
      <c r="B20198" s="0" t="n">
        <v>83.650002</v>
      </c>
      <c r="C20198" s="0" t="n">
        <v>82.650002</v>
      </c>
      <c r="D20198" s="0" t="n">
        <v>83.559998</v>
      </c>
      <c r="E20198" s="0" t="n">
        <v>77.420235</v>
      </c>
      <c r="F20198" s="0" t="n">
        <v>6633600</v>
      </c>
      <c r="G20198" s="0" t="n">
        <v>84.209999</v>
      </c>
      <c r="I20198" s="2" t="n">
        <v>182.087031783692</v>
      </c>
    </row>
    <row r="20199" customFormat="false" ht="15" hidden="false" customHeight="false" outlineLevel="0" collapsed="false">
      <c r="A20199" s="1" t="n">
        <v>41983</v>
      </c>
      <c r="B20199" s="0" t="n">
        <v>83.93</v>
      </c>
      <c r="C20199" s="0" t="n">
        <v>82.900002</v>
      </c>
      <c r="D20199" s="0" t="n">
        <v>82.980003</v>
      </c>
      <c r="E20199" s="0" t="n">
        <v>76.882835</v>
      </c>
      <c r="F20199" s="0" t="n">
        <v>6973600</v>
      </c>
      <c r="G20199" s="0" t="n">
        <v>84.309998</v>
      </c>
      <c r="I20199" s="2" t="n">
        <v>181.102432623917</v>
      </c>
    </row>
    <row r="20200" customFormat="false" ht="15" hidden="false" customHeight="false" outlineLevel="0" collapsed="false">
      <c r="A20200" s="1" t="n">
        <v>41984</v>
      </c>
      <c r="B20200" s="0" t="n">
        <v>83.199997</v>
      </c>
      <c r="C20200" s="0" t="n">
        <v>83.160004</v>
      </c>
      <c r="D20200" s="0" t="n">
        <v>83.830002</v>
      </c>
      <c r="E20200" s="0" t="n">
        <v>77.670387</v>
      </c>
      <c r="F20200" s="0" t="n">
        <v>8032800</v>
      </c>
      <c r="G20200" s="0" t="n">
        <v>84.5</v>
      </c>
      <c r="I20200" s="2" t="n">
        <v>178.744262750611</v>
      </c>
    </row>
    <row r="20201" customFormat="false" ht="15" hidden="false" customHeight="false" outlineLevel="0" collapsed="false">
      <c r="A20201" s="1" t="n">
        <v>41985</v>
      </c>
      <c r="B20201" s="0" t="n">
        <v>83.519997</v>
      </c>
      <c r="C20201" s="0" t="n">
        <v>83.519997</v>
      </c>
      <c r="D20201" s="0" t="n">
        <v>83.809998</v>
      </c>
      <c r="E20201" s="0" t="n">
        <v>77.651848</v>
      </c>
      <c r="F20201" s="0" t="n">
        <v>7284100</v>
      </c>
      <c r="G20201" s="0" t="n">
        <v>85</v>
      </c>
      <c r="I20201" s="2" t="n">
        <v>180.109739487796</v>
      </c>
    </row>
    <row r="20202" customFormat="false" ht="15" hidden="false" customHeight="false" outlineLevel="0" collapsed="false">
      <c r="A20202" s="1" t="n">
        <v>41988</v>
      </c>
      <c r="B20202" s="0" t="n">
        <v>84.260002</v>
      </c>
      <c r="C20202" s="0" t="n">
        <v>83.050003</v>
      </c>
      <c r="D20202" s="0" t="n">
        <v>83.940002</v>
      </c>
      <c r="E20202" s="0" t="n">
        <v>77.772316</v>
      </c>
      <c r="F20202" s="0" t="n">
        <v>6317700</v>
      </c>
      <c r="G20202" s="0" t="n">
        <v>84.699997</v>
      </c>
      <c r="I20202" s="2" t="n">
        <v>181.458950575058</v>
      </c>
    </row>
    <row r="20203" customFormat="false" ht="15" hidden="false" customHeight="false" outlineLevel="0" collapsed="false">
      <c r="A20203" s="1" t="n">
        <v>41989</v>
      </c>
      <c r="B20203" s="0" t="n">
        <v>83.620003</v>
      </c>
      <c r="C20203" s="0" t="n">
        <v>82.940002</v>
      </c>
      <c r="D20203" s="0" t="n">
        <v>82.959999</v>
      </c>
      <c r="E20203" s="0" t="n">
        <v>76.864311</v>
      </c>
      <c r="F20203" s="0" t="n">
        <v>7437400</v>
      </c>
      <c r="G20203" s="0" t="n">
        <v>84.760002</v>
      </c>
      <c r="I20203" s="2" t="n">
        <v>178.711030430383</v>
      </c>
    </row>
    <row r="20204" customFormat="false" ht="15" hidden="false" customHeight="false" outlineLevel="0" collapsed="false">
      <c r="A20204" s="1" t="n">
        <v>41990</v>
      </c>
      <c r="B20204" s="0" t="n">
        <v>83.279999</v>
      </c>
      <c r="C20204" s="0" t="n">
        <v>82.949997</v>
      </c>
      <c r="D20204" s="0" t="n">
        <v>84.230003</v>
      </c>
      <c r="E20204" s="0" t="n">
        <v>78.041008</v>
      </c>
      <c r="F20204" s="0" t="n">
        <v>6641000</v>
      </c>
      <c r="G20204" s="0" t="n">
        <v>84.260002</v>
      </c>
      <c r="I20204" s="2" t="n">
        <v>180.281352977713</v>
      </c>
    </row>
    <row r="20205" customFormat="false" ht="15" hidden="false" customHeight="false" outlineLevel="0" collapsed="false">
      <c r="A20205" s="1" t="n">
        <v>41991</v>
      </c>
      <c r="B20205" s="0" t="n">
        <v>84.800003</v>
      </c>
      <c r="C20205" s="0" t="n">
        <v>84.279999</v>
      </c>
      <c r="D20205" s="0" t="n">
        <v>85.940002</v>
      </c>
      <c r="E20205" s="0" t="n">
        <v>79.625351</v>
      </c>
      <c r="F20205" s="0" t="n">
        <v>8645900</v>
      </c>
      <c r="G20205" s="0" t="n">
        <v>85.949997</v>
      </c>
      <c r="I20205" s="2" t="n">
        <v>176.306208721741</v>
      </c>
    </row>
    <row r="20206" customFormat="false" ht="15" hidden="false" customHeight="false" outlineLevel="0" collapsed="false">
      <c r="A20206" s="1" t="n">
        <v>41992</v>
      </c>
      <c r="B20206" s="0" t="n">
        <v>86.260002</v>
      </c>
      <c r="C20206" s="0" t="n">
        <v>85.160004</v>
      </c>
      <c r="D20206" s="0" t="n">
        <v>85.160004</v>
      </c>
      <c r="E20206" s="0" t="n">
        <v>78.902664</v>
      </c>
      <c r="F20206" s="0" t="n">
        <v>12068800</v>
      </c>
      <c r="G20206" s="0" t="n">
        <v>86.339996</v>
      </c>
      <c r="I20206" s="2" t="n">
        <v>169.019177359214</v>
      </c>
    </row>
    <row r="20207" customFormat="false" ht="15" hidden="false" customHeight="false" outlineLevel="0" collapsed="false">
      <c r="A20207" s="1" t="n">
        <v>41995</v>
      </c>
      <c r="B20207" s="0" t="n">
        <v>85.32</v>
      </c>
      <c r="C20207" s="0" t="n">
        <v>85.290001</v>
      </c>
      <c r="D20207" s="0" t="n">
        <v>86.379997</v>
      </c>
      <c r="E20207" s="0" t="n">
        <v>80.033035</v>
      </c>
      <c r="F20207" s="0" t="n">
        <v>4575800</v>
      </c>
      <c r="G20207" s="0" t="n">
        <v>86.400002</v>
      </c>
      <c r="I20207" s="2" t="n">
        <v>183.993986082617</v>
      </c>
    </row>
    <row r="20208" customFormat="false" ht="15" hidden="false" customHeight="false" outlineLevel="0" collapsed="false">
      <c r="A20208" s="1" t="n">
        <v>41996</v>
      </c>
      <c r="B20208" s="0" t="n">
        <v>86.690002</v>
      </c>
      <c r="C20208" s="0" t="n">
        <v>86.360001</v>
      </c>
      <c r="D20208" s="0" t="n">
        <v>86.660004</v>
      </c>
      <c r="E20208" s="0" t="n">
        <v>80.29245</v>
      </c>
      <c r="F20208" s="0" t="n">
        <v>5552600</v>
      </c>
      <c r="G20208" s="0" t="n">
        <v>87.080002</v>
      </c>
      <c r="I20208" s="2" t="n">
        <v>181.934198547385</v>
      </c>
    </row>
    <row r="20209" customFormat="false" ht="15" hidden="false" customHeight="false" outlineLevel="0" collapsed="false">
      <c r="A20209" s="1" t="n">
        <v>41997</v>
      </c>
      <c r="B20209" s="0" t="n">
        <v>86.970001</v>
      </c>
      <c r="C20209" s="0" t="n">
        <v>86.389999</v>
      </c>
      <c r="D20209" s="0" t="n">
        <v>86.43</v>
      </c>
      <c r="E20209" s="0" t="n">
        <v>80.079338</v>
      </c>
      <c r="F20209" s="0" t="n">
        <v>2491800</v>
      </c>
      <c r="G20209" s="0" t="n">
        <v>87.07</v>
      </c>
      <c r="I20209" s="2" t="n">
        <v>188.056779920169</v>
      </c>
    </row>
    <row r="20210" customFormat="false" ht="15" hidden="false" customHeight="false" outlineLevel="0" collapsed="false">
      <c r="A20210" s="1" t="n">
        <v>41999</v>
      </c>
      <c r="B20210" s="0" t="n">
        <v>86.18</v>
      </c>
      <c r="C20210" s="0" t="n">
        <v>86.010002</v>
      </c>
      <c r="D20210" s="0" t="n">
        <v>86.910004</v>
      </c>
      <c r="E20210" s="0" t="n">
        <v>80.524078</v>
      </c>
      <c r="F20210" s="0" t="n">
        <v>3249300</v>
      </c>
      <c r="G20210" s="0" t="n">
        <v>87.139999</v>
      </c>
      <c r="I20210" s="2" t="n">
        <v>185.999399838487</v>
      </c>
    </row>
    <row r="20211" customFormat="false" ht="15" hidden="false" customHeight="false" outlineLevel="0" collapsed="false">
      <c r="A20211" s="1" t="n">
        <v>42002</v>
      </c>
      <c r="B20211" s="0" t="n">
        <v>86.459999</v>
      </c>
      <c r="C20211" s="0" t="n">
        <v>86.400002</v>
      </c>
      <c r="D20211" s="0" t="n">
        <v>86.639999</v>
      </c>
      <c r="E20211" s="0" t="n">
        <v>80.273911</v>
      </c>
      <c r="F20211" s="0" t="n">
        <v>3605600</v>
      </c>
      <c r="G20211" s="0" t="n">
        <v>87.07</v>
      </c>
      <c r="I20211" s="2" t="n">
        <v>184.56875967727</v>
      </c>
    </row>
    <row r="20212" customFormat="false" ht="15" hidden="false" customHeight="false" outlineLevel="0" collapsed="false">
      <c r="A20212" s="1" t="n">
        <v>42003</v>
      </c>
      <c r="B20212" s="0" t="n">
        <v>86.519997</v>
      </c>
      <c r="C20212" s="0" t="n">
        <v>86.480003</v>
      </c>
      <c r="D20212" s="0" t="n">
        <v>86.790001</v>
      </c>
      <c r="E20212" s="0" t="n">
        <v>80.412903</v>
      </c>
      <c r="F20212" s="0" t="n">
        <v>3265400</v>
      </c>
      <c r="G20212" s="0" t="n">
        <v>87.129997</v>
      </c>
      <c r="I20212" s="2" t="n">
        <v>185.073359341486</v>
      </c>
    </row>
    <row r="20213" customFormat="false" ht="15" hidden="false" customHeight="false" outlineLevel="0" collapsed="false">
      <c r="A20213" s="1" t="n">
        <v>42004</v>
      </c>
      <c r="B20213" s="0" t="n">
        <v>87.080002</v>
      </c>
      <c r="C20213" s="0" t="n">
        <v>85.860001</v>
      </c>
      <c r="D20213" s="0" t="n">
        <v>85.879997</v>
      </c>
      <c r="E20213" s="0" t="n">
        <v>79.569763</v>
      </c>
      <c r="F20213" s="0" t="n">
        <v>4151400</v>
      </c>
      <c r="G20213" s="0" t="n">
        <v>87.440002</v>
      </c>
      <c r="I20213" s="2" t="n">
        <v>182.877920459562</v>
      </c>
    </row>
    <row r="20214" customFormat="false" ht="15" hidden="false" customHeight="false" outlineLevel="0" collapsed="false">
      <c r="A20214" s="1" t="n">
        <v>42006</v>
      </c>
      <c r="B20214" s="0" t="n">
        <v>86.269997</v>
      </c>
      <c r="C20214" s="0" t="n">
        <v>85.550003</v>
      </c>
      <c r="D20214" s="0" t="n">
        <v>85.900002</v>
      </c>
      <c r="E20214" s="0" t="n">
        <v>79.588287</v>
      </c>
      <c r="F20214" s="0" t="n">
        <v>4501800</v>
      </c>
      <c r="G20214" s="0" t="n">
        <v>86.720001</v>
      </c>
      <c r="I20214" s="2" t="n">
        <v>181.610791205418</v>
      </c>
    </row>
    <row r="20215" customFormat="false" ht="15" hidden="false" customHeight="false" outlineLevel="0" collapsed="false">
      <c r="A20215" s="1" t="n">
        <v>42009</v>
      </c>
      <c r="B20215" s="0" t="n">
        <v>85.720001</v>
      </c>
      <c r="C20215" s="0" t="n">
        <v>85.510002</v>
      </c>
      <c r="D20215" s="0" t="n">
        <v>85.650002</v>
      </c>
      <c r="E20215" s="0" t="n">
        <v>79.356651</v>
      </c>
      <c r="F20215" s="0" t="n">
        <v>6979000</v>
      </c>
      <c r="G20215" s="0" t="n">
        <v>86.32</v>
      </c>
      <c r="I20215" s="2" t="n">
        <v>175.69577564748</v>
      </c>
    </row>
    <row r="20216" customFormat="false" ht="15" hidden="false" customHeight="false" outlineLevel="0" collapsed="false">
      <c r="A20216" s="1" t="n">
        <v>42010</v>
      </c>
      <c r="B20216" s="0" t="n">
        <v>85.980003</v>
      </c>
      <c r="C20216" s="0" t="n">
        <v>85.790001</v>
      </c>
      <c r="D20216" s="0" t="n">
        <v>86.309998</v>
      </c>
      <c r="E20216" s="0" t="n">
        <v>79.968155</v>
      </c>
      <c r="F20216" s="0" t="n">
        <v>8205100</v>
      </c>
      <c r="G20216" s="0" t="n">
        <v>86.75</v>
      </c>
      <c r="I20216" s="2" t="n">
        <v>173.045876524787</v>
      </c>
    </row>
    <row r="20217" customFormat="false" ht="15" hidden="false" customHeight="false" outlineLevel="0" collapsed="false">
      <c r="A20217" s="1" t="n">
        <v>42011</v>
      </c>
      <c r="B20217" s="0" t="n">
        <v>86.779999</v>
      </c>
      <c r="C20217" s="0" t="n">
        <v>86.669998</v>
      </c>
      <c r="D20217" s="0" t="n">
        <v>88.599998</v>
      </c>
      <c r="E20217" s="0" t="n">
        <v>82.089905</v>
      </c>
      <c r="F20217" s="0" t="n">
        <v>8498400</v>
      </c>
      <c r="G20217" s="0" t="n">
        <v>88.68</v>
      </c>
      <c r="I20217" s="2" t="n">
        <v>172.630176661231</v>
      </c>
    </row>
    <row r="20218" customFormat="false" ht="15" hidden="false" customHeight="false" outlineLevel="0" collapsed="false">
      <c r="A20218" s="1" t="n">
        <v>42012</v>
      </c>
      <c r="B20218" s="0" t="n">
        <v>89.209999</v>
      </c>
      <c r="C20218" s="0" t="n">
        <v>89.07</v>
      </c>
      <c r="D20218" s="0" t="n">
        <v>90.470001</v>
      </c>
      <c r="E20218" s="0" t="n">
        <v>83.82251</v>
      </c>
      <c r="F20218" s="0" t="n">
        <v>12713600</v>
      </c>
      <c r="G20218" s="0" t="n">
        <v>90.669998</v>
      </c>
      <c r="I20218" s="2" t="n">
        <v>164.237377784043</v>
      </c>
    </row>
    <row r="20219" customFormat="false" ht="15" hidden="false" customHeight="false" outlineLevel="0" collapsed="false">
      <c r="A20219" s="1" t="n">
        <v>42013</v>
      </c>
      <c r="B20219" s="0" t="n">
        <v>90.32</v>
      </c>
      <c r="C20219" s="0" t="n">
        <v>89.25</v>
      </c>
      <c r="D20219" s="0" t="n">
        <v>89.349998</v>
      </c>
      <c r="E20219" s="0" t="n">
        <v>82.78479</v>
      </c>
      <c r="F20219" s="0" t="n">
        <v>8486300</v>
      </c>
      <c r="G20219" s="0" t="n">
        <v>90.389999</v>
      </c>
      <c r="I20219" s="2" t="n">
        <v>172.71384504124</v>
      </c>
    </row>
    <row r="20220" customFormat="false" ht="15" hidden="false" customHeight="false" outlineLevel="0" collapsed="false">
      <c r="A20220" s="1" t="n">
        <v>42016</v>
      </c>
      <c r="B20220" s="0" t="n">
        <v>89.360001</v>
      </c>
      <c r="C20220" s="0" t="n">
        <v>89.220001</v>
      </c>
      <c r="D20220" s="0" t="n">
        <v>90.019997</v>
      </c>
      <c r="E20220" s="0" t="n">
        <v>83.405556</v>
      </c>
      <c r="F20220" s="0" t="n">
        <v>7372500</v>
      </c>
      <c r="G20220" s="0" t="n">
        <v>90.309998</v>
      </c>
      <c r="I20220" s="2" t="n">
        <v>174.35450319012</v>
      </c>
    </row>
    <row r="20221" customFormat="false" ht="15" hidden="false" customHeight="false" outlineLevel="0" collapsed="false">
      <c r="A20221" s="1" t="n">
        <v>42017</v>
      </c>
      <c r="B20221" s="0" t="n">
        <v>90.800003</v>
      </c>
      <c r="C20221" s="0" t="n">
        <v>88.93</v>
      </c>
      <c r="D20221" s="0" t="n">
        <v>89.309998</v>
      </c>
      <c r="E20221" s="0" t="n">
        <v>82.747734</v>
      </c>
      <c r="F20221" s="0" t="n">
        <v>8215400</v>
      </c>
      <c r="G20221" s="0" t="n">
        <v>90.970001</v>
      </c>
      <c r="I20221" s="2" t="n">
        <v>172.365935267627</v>
      </c>
    </row>
    <row r="20222" customFormat="false" ht="15" hidden="false" customHeight="false" outlineLevel="0" collapsed="false">
      <c r="A20222" s="1" t="n">
        <v>42018</v>
      </c>
      <c r="B20222" s="0" t="n">
        <v>87.650002</v>
      </c>
      <c r="C20222" s="0" t="n">
        <v>86.5</v>
      </c>
      <c r="D20222" s="0" t="n">
        <v>86.610001</v>
      </c>
      <c r="E20222" s="0" t="n">
        <v>80.246132</v>
      </c>
      <c r="F20222" s="0" t="n">
        <v>11954300</v>
      </c>
      <c r="G20222" s="0" t="n">
        <v>88.519997</v>
      </c>
      <c r="I20222" s="2" t="n">
        <v>163.639325138702</v>
      </c>
    </row>
    <row r="20223" customFormat="false" ht="15" hidden="false" customHeight="false" outlineLevel="0" collapsed="false">
      <c r="A20223" s="1" t="n">
        <v>42019</v>
      </c>
      <c r="B20223" s="0" t="n">
        <v>87</v>
      </c>
      <c r="C20223" s="0" t="n">
        <v>86.699997</v>
      </c>
      <c r="D20223" s="0" t="n">
        <v>87.379997</v>
      </c>
      <c r="E20223" s="0" t="n">
        <v>80.959541</v>
      </c>
      <c r="F20223" s="0" t="n">
        <v>9412700</v>
      </c>
      <c r="G20223" s="0" t="n">
        <v>87.779999</v>
      </c>
      <c r="I20223" s="2" t="n">
        <v>168.748484394781</v>
      </c>
    </row>
    <row r="20224" customFormat="false" ht="15" hidden="false" customHeight="false" outlineLevel="0" collapsed="false">
      <c r="A20224" s="1" t="n">
        <v>42020</v>
      </c>
      <c r="B20224" s="0" t="n">
        <v>87.199997</v>
      </c>
      <c r="C20224" s="0" t="n">
        <v>86.230003</v>
      </c>
      <c r="D20224" s="0" t="n">
        <v>86.769997</v>
      </c>
      <c r="E20224" s="0" t="n">
        <v>80.394363</v>
      </c>
      <c r="F20224" s="0" t="n">
        <v>8408900</v>
      </c>
      <c r="G20224" s="0" t="n">
        <v>87.459999</v>
      </c>
      <c r="I20224" s="2" t="n">
        <v>170.503323031703</v>
      </c>
    </row>
    <row r="20225" customFormat="false" ht="15" hidden="false" customHeight="false" outlineLevel="0" collapsed="false">
      <c r="A20225" s="1" t="n">
        <v>42024</v>
      </c>
      <c r="B20225" s="0" t="n">
        <v>86.82</v>
      </c>
      <c r="C20225" s="0" t="n">
        <v>85.550003</v>
      </c>
      <c r="D20225" s="0" t="n">
        <v>86.690002</v>
      </c>
      <c r="E20225" s="0" t="n">
        <v>80.320251</v>
      </c>
      <c r="F20225" s="0" t="n">
        <v>7636600</v>
      </c>
      <c r="G20225" s="0" t="n">
        <v>87.699997</v>
      </c>
      <c r="I20225" s="2" t="n">
        <v>171.108861014086</v>
      </c>
    </row>
    <row r="20226" customFormat="false" ht="15" hidden="false" customHeight="false" outlineLevel="0" collapsed="false">
      <c r="A20226" s="1" t="n">
        <v>42025</v>
      </c>
      <c r="B20226" s="0" t="n">
        <v>86.099998</v>
      </c>
      <c r="C20226" s="0" t="n">
        <v>85.709999</v>
      </c>
      <c r="D20226" s="0" t="n">
        <v>86.639999</v>
      </c>
      <c r="E20226" s="0" t="n">
        <v>80.273911</v>
      </c>
      <c r="F20226" s="0" t="n">
        <v>8173800</v>
      </c>
      <c r="G20226" s="0" t="n">
        <v>86.910004</v>
      </c>
      <c r="I20226" s="2" t="n">
        <v>169.71778267784</v>
      </c>
    </row>
    <row r="20227" customFormat="false" ht="15" hidden="false" customHeight="false" outlineLevel="0" collapsed="false">
      <c r="A20227" s="1" t="n">
        <v>42026</v>
      </c>
      <c r="B20227" s="0" t="n">
        <v>87.230003</v>
      </c>
      <c r="C20227" s="0" t="n">
        <v>86.860001</v>
      </c>
      <c r="D20227" s="0" t="n">
        <v>88.300003</v>
      </c>
      <c r="E20227" s="0" t="n">
        <v>81.811943</v>
      </c>
      <c r="F20227" s="0" t="n">
        <v>7123800</v>
      </c>
      <c r="G20227" s="0" t="n">
        <v>88.400002</v>
      </c>
      <c r="I20227" s="2" t="n">
        <v>172.045002066018</v>
      </c>
    </row>
    <row r="20228" customFormat="false" ht="15" hidden="false" customHeight="false" outlineLevel="0" collapsed="false">
      <c r="A20228" s="1" t="n">
        <v>42027</v>
      </c>
      <c r="B20228" s="0" t="n">
        <v>88.419998</v>
      </c>
      <c r="C20228" s="0" t="n">
        <v>87.889999</v>
      </c>
      <c r="D20228" s="0" t="n">
        <v>88.510002</v>
      </c>
      <c r="E20228" s="0" t="n">
        <v>82.006516</v>
      </c>
      <c r="F20228" s="0" t="n">
        <v>7532300</v>
      </c>
      <c r="G20228" s="0" t="n">
        <v>89.260002</v>
      </c>
      <c r="I20228" s="2" t="n">
        <v>171.148685902824</v>
      </c>
    </row>
    <row r="20229" customFormat="false" ht="15" hidden="false" customHeight="false" outlineLevel="0" collapsed="false">
      <c r="A20229" s="1" t="n">
        <v>42030</v>
      </c>
      <c r="B20229" s="0" t="n">
        <v>88.309998</v>
      </c>
      <c r="C20229" s="0" t="n">
        <v>88.120003</v>
      </c>
      <c r="D20229" s="0" t="n">
        <v>88.629997</v>
      </c>
      <c r="E20229" s="0" t="n">
        <v>82.117691</v>
      </c>
      <c r="F20229" s="0" t="n">
        <v>4666700</v>
      </c>
      <c r="G20229" s="0" t="n">
        <v>89.160004</v>
      </c>
      <c r="I20229" s="2" t="n">
        <v>176.429379897812</v>
      </c>
    </row>
    <row r="20230" customFormat="false" ht="15" hidden="false" customHeight="false" outlineLevel="0" collapsed="false">
      <c r="A20230" s="1" t="n">
        <v>42031</v>
      </c>
      <c r="B20230" s="0" t="n">
        <v>88.279999</v>
      </c>
      <c r="C20230" s="0" t="n">
        <v>87.260002</v>
      </c>
      <c r="D20230" s="0" t="n">
        <v>87.529999</v>
      </c>
      <c r="E20230" s="0" t="n">
        <v>81.098518</v>
      </c>
      <c r="F20230" s="0" t="n">
        <v>6020500</v>
      </c>
      <c r="G20230" s="0" t="n">
        <v>88.459999</v>
      </c>
      <c r="I20230" s="2" t="n">
        <v>173.18905414663</v>
      </c>
    </row>
    <row r="20231" customFormat="false" ht="15" hidden="false" customHeight="false" outlineLevel="0" collapsed="false">
      <c r="A20231" s="1" t="n">
        <v>42032</v>
      </c>
      <c r="B20231" s="0" t="n">
        <v>88.019997</v>
      </c>
      <c r="C20231" s="0" t="n">
        <v>86.769997</v>
      </c>
      <c r="D20231" s="0" t="n">
        <v>86.82</v>
      </c>
      <c r="E20231" s="0" t="n">
        <v>80.440697</v>
      </c>
      <c r="F20231" s="0" t="n">
        <v>5936800</v>
      </c>
      <c r="G20231" s="0" t="n">
        <v>88.230003</v>
      </c>
      <c r="I20231" s="2" t="n">
        <v>172.989301599797</v>
      </c>
    </row>
    <row r="20232" customFormat="false" ht="15" hidden="false" customHeight="false" outlineLevel="0" collapsed="false">
      <c r="A20232" s="1" t="n">
        <v>42033</v>
      </c>
      <c r="B20232" s="0" t="n">
        <v>87.07</v>
      </c>
      <c r="C20232" s="0" t="n">
        <v>86.269997</v>
      </c>
      <c r="D20232" s="0" t="n">
        <v>87.720001</v>
      </c>
      <c r="E20232" s="0" t="n">
        <v>81.274567</v>
      </c>
      <c r="F20232" s="0" t="n">
        <v>6522800</v>
      </c>
      <c r="G20232" s="0" t="n">
        <v>87.720001</v>
      </c>
      <c r="I20232" s="2" t="n">
        <v>171.569151774284</v>
      </c>
    </row>
    <row r="20233" customFormat="false" ht="15" hidden="false" customHeight="false" outlineLevel="0" collapsed="false">
      <c r="A20233" s="1" t="n">
        <v>42034</v>
      </c>
      <c r="B20233" s="0" t="n">
        <v>86.779999</v>
      </c>
      <c r="C20233" s="0" t="n">
        <v>84.900002</v>
      </c>
      <c r="D20233" s="0" t="n">
        <v>84.980003</v>
      </c>
      <c r="E20233" s="0" t="n">
        <v>78.735893</v>
      </c>
      <c r="F20233" s="0" t="n">
        <v>10280200</v>
      </c>
      <c r="G20233" s="0" t="n">
        <v>87.360001</v>
      </c>
      <c r="I20233" s="2" t="n">
        <v>163.080294251902</v>
      </c>
    </row>
    <row r="20234" customFormat="false" ht="15" hidden="false" customHeight="false" outlineLevel="0" collapsed="false">
      <c r="A20234" s="1" t="n">
        <v>42037</v>
      </c>
      <c r="B20234" s="0" t="n">
        <v>84.790001</v>
      </c>
      <c r="C20234" s="0" t="n">
        <v>83.93</v>
      </c>
      <c r="D20234" s="0" t="n">
        <v>85.709999</v>
      </c>
      <c r="E20234" s="0" t="n">
        <v>79.412254</v>
      </c>
      <c r="F20234" s="0" t="n">
        <v>6927200</v>
      </c>
      <c r="G20234" s="0" t="n">
        <v>85.870003</v>
      </c>
      <c r="I20234" s="2" t="n">
        <v>169.239852133573</v>
      </c>
    </row>
    <row r="20235" customFormat="false" ht="15" hidden="false" customHeight="false" outlineLevel="0" collapsed="false">
      <c r="A20235" s="1" t="n">
        <v>42038</v>
      </c>
      <c r="B20235" s="0" t="n">
        <v>85.830002</v>
      </c>
      <c r="C20235" s="0" t="n">
        <v>85.660004</v>
      </c>
      <c r="D20235" s="0" t="n">
        <v>86.190002</v>
      </c>
      <c r="E20235" s="0" t="n">
        <v>79.856987</v>
      </c>
      <c r="F20235" s="0" t="n">
        <v>8241500</v>
      </c>
      <c r="G20235" s="0" t="n">
        <v>86.529999</v>
      </c>
      <c r="I20235" s="2" t="n">
        <v>166.539092437598</v>
      </c>
    </row>
    <row r="20236" customFormat="false" ht="15" hidden="false" customHeight="false" outlineLevel="0" collapsed="false">
      <c r="A20236" s="1" t="n">
        <v>42039</v>
      </c>
      <c r="B20236" s="0" t="n">
        <v>86.110001</v>
      </c>
      <c r="C20236" s="0" t="n">
        <v>86</v>
      </c>
      <c r="D20236" s="0" t="n">
        <v>86.650002</v>
      </c>
      <c r="E20236" s="0" t="n">
        <v>80.283173</v>
      </c>
      <c r="F20236" s="0" t="n">
        <v>8932300</v>
      </c>
      <c r="G20236" s="0" t="n">
        <v>87.040001</v>
      </c>
      <c r="I20236" s="2" t="n">
        <v>164.986225897259</v>
      </c>
    </row>
    <row r="20237" customFormat="false" ht="15" hidden="false" customHeight="false" outlineLevel="0" collapsed="false">
      <c r="A20237" s="1" t="n">
        <v>42040</v>
      </c>
      <c r="B20237" s="0" t="n">
        <v>87.110001</v>
      </c>
      <c r="C20237" s="0" t="n">
        <v>86.559998</v>
      </c>
      <c r="D20237" s="0" t="n">
        <v>87.279999</v>
      </c>
      <c r="E20237" s="0" t="n">
        <v>80.86689</v>
      </c>
      <c r="F20237" s="0" t="n">
        <v>5090800</v>
      </c>
      <c r="G20237" s="0" t="n">
        <v>87.360001</v>
      </c>
      <c r="I20237" s="2" t="n">
        <v>172.910213277849</v>
      </c>
    </row>
    <row r="20238" customFormat="false" ht="15" hidden="false" customHeight="false" outlineLevel="0" collapsed="false">
      <c r="A20238" s="1" t="n">
        <v>42041</v>
      </c>
      <c r="B20238" s="0" t="n">
        <v>87.260002</v>
      </c>
      <c r="C20238" s="0" t="n">
        <v>86.779999</v>
      </c>
      <c r="D20238" s="0" t="n">
        <v>87.330002</v>
      </c>
      <c r="E20238" s="0" t="n">
        <v>80.913223</v>
      </c>
      <c r="F20238" s="0" t="n">
        <v>5550700</v>
      </c>
      <c r="G20238" s="0" t="n">
        <v>88</v>
      </c>
      <c r="I20238" s="2" t="n">
        <v>171.762232054146</v>
      </c>
    </row>
    <row r="20239" customFormat="false" ht="15" hidden="false" customHeight="false" outlineLevel="0" collapsed="false">
      <c r="A20239" s="1" t="n">
        <v>42044</v>
      </c>
      <c r="B20239" s="0" t="n">
        <v>86.970001</v>
      </c>
      <c r="C20239" s="0" t="n">
        <v>85.639999</v>
      </c>
      <c r="D20239" s="0" t="n">
        <v>85.910004</v>
      </c>
      <c r="E20239" s="0" t="n">
        <v>79.597557</v>
      </c>
      <c r="F20239" s="0" t="n">
        <v>5456200</v>
      </c>
      <c r="G20239" s="0" t="n">
        <v>87.190002</v>
      </c>
      <c r="I20239" s="2" t="n">
        <v>170.995530779043</v>
      </c>
    </row>
    <row r="20240" customFormat="false" ht="15" hidden="false" customHeight="false" outlineLevel="0" collapsed="false">
      <c r="A20240" s="1" t="n">
        <v>42045</v>
      </c>
      <c r="B20240" s="0" t="n">
        <v>86.620003</v>
      </c>
      <c r="C20240" s="0" t="n">
        <v>86.419998</v>
      </c>
      <c r="D20240" s="0" t="n">
        <v>87.290001</v>
      </c>
      <c r="E20240" s="0" t="n">
        <v>80.876152</v>
      </c>
      <c r="F20240" s="0" t="n">
        <v>5732100</v>
      </c>
      <c r="G20240" s="0" t="n">
        <v>87.410004</v>
      </c>
      <c r="I20240" s="2" t="n">
        <v>170.408731184048</v>
      </c>
    </row>
    <row r="20241" customFormat="false" ht="15" hidden="false" customHeight="false" outlineLevel="0" collapsed="false">
      <c r="A20241" s="1" t="n">
        <v>42046</v>
      </c>
      <c r="B20241" s="0" t="n">
        <v>86.629997</v>
      </c>
      <c r="C20241" s="0" t="n">
        <v>85.919998</v>
      </c>
      <c r="D20241" s="0" t="n">
        <v>86.339996</v>
      </c>
      <c r="E20241" s="0" t="n">
        <v>79.995964</v>
      </c>
      <c r="F20241" s="0" t="n">
        <v>5853100</v>
      </c>
      <c r="G20241" s="0" t="n">
        <v>87.120003</v>
      </c>
      <c r="I20241" s="2" t="n">
        <v>169.773468079645</v>
      </c>
    </row>
    <row r="20242" customFormat="false" ht="15" hidden="false" customHeight="false" outlineLevel="0" collapsed="false">
      <c r="A20242" s="1" t="n">
        <v>42047</v>
      </c>
      <c r="B20242" s="0" t="n">
        <v>86.559998</v>
      </c>
      <c r="C20242" s="0" t="n">
        <v>85.230003</v>
      </c>
      <c r="D20242" s="0" t="n">
        <v>85.889999</v>
      </c>
      <c r="E20242" s="0" t="n">
        <v>79.579018</v>
      </c>
      <c r="F20242" s="0" t="n">
        <v>6941600</v>
      </c>
      <c r="G20242" s="0" t="n">
        <v>86.68</v>
      </c>
      <c r="I20242" s="2" t="n">
        <v>167.185247139245</v>
      </c>
    </row>
    <row r="20243" customFormat="false" ht="15" hidden="false" customHeight="false" outlineLevel="0" collapsed="false">
      <c r="A20243" s="1" t="n">
        <v>42048</v>
      </c>
      <c r="B20243" s="0" t="n">
        <v>85.839996</v>
      </c>
      <c r="C20243" s="0" t="n">
        <v>85.32</v>
      </c>
      <c r="D20243" s="0" t="n">
        <v>85.809998</v>
      </c>
      <c r="E20243" s="0" t="n">
        <v>79.504898</v>
      </c>
      <c r="F20243" s="0" t="n">
        <v>5597000</v>
      </c>
      <c r="G20243" s="0" t="n">
        <v>86.160004</v>
      </c>
      <c r="I20243" s="2" t="n">
        <v>169.687030818701</v>
      </c>
    </row>
    <row r="20244" customFormat="false" ht="15" hidden="false" customHeight="false" outlineLevel="0" collapsed="false">
      <c r="A20244" s="1" t="n">
        <v>42052</v>
      </c>
      <c r="B20244" s="0" t="n">
        <v>85.43</v>
      </c>
      <c r="C20244" s="0" t="n">
        <v>84.970001</v>
      </c>
      <c r="D20244" s="0" t="n">
        <v>85.959999</v>
      </c>
      <c r="E20244" s="0" t="n">
        <v>79.643875</v>
      </c>
      <c r="F20244" s="0" t="n">
        <v>5087200</v>
      </c>
      <c r="G20244" s="0" t="n">
        <v>85.970001</v>
      </c>
      <c r="I20244" s="2" t="n">
        <v>169.812342894183</v>
      </c>
    </row>
    <row r="20245" customFormat="false" ht="15" hidden="false" customHeight="false" outlineLevel="0" collapsed="false">
      <c r="A20245" s="1" t="n">
        <v>42053</v>
      </c>
      <c r="B20245" s="0" t="n">
        <v>85.959999</v>
      </c>
      <c r="C20245" s="0" t="n">
        <v>85.519997</v>
      </c>
      <c r="D20245" s="0" t="n">
        <v>86.290001</v>
      </c>
      <c r="E20245" s="0" t="n">
        <v>79.949623</v>
      </c>
      <c r="F20245" s="0" t="n">
        <v>5929200</v>
      </c>
      <c r="G20245" s="0" t="n">
        <v>86.300003</v>
      </c>
      <c r="I20245" s="2" t="n">
        <v>167.962214171753</v>
      </c>
    </row>
    <row r="20246" customFormat="false" ht="15" hidden="false" customHeight="false" outlineLevel="0" collapsed="false">
      <c r="A20246" s="1" t="n">
        <v>42054</v>
      </c>
      <c r="B20246" s="0" t="n">
        <v>84.5</v>
      </c>
      <c r="C20246" s="0" t="n">
        <v>83.389999</v>
      </c>
      <c r="D20246" s="0" t="n">
        <v>83.519997</v>
      </c>
      <c r="E20246" s="0" t="n">
        <v>77.383163</v>
      </c>
      <c r="F20246" s="0" t="n">
        <v>18646800</v>
      </c>
      <c r="G20246" s="0" t="n">
        <v>84.800003</v>
      </c>
      <c r="I20246" s="2" t="n">
        <v>140.84457927072</v>
      </c>
    </row>
    <row r="20247" customFormat="false" ht="15" hidden="false" customHeight="false" outlineLevel="0" collapsed="false">
      <c r="A20247" s="1" t="n">
        <v>42055</v>
      </c>
      <c r="B20247" s="0" t="n">
        <v>82.730003</v>
      </c>
      <c r="C20247" s="0" t="n">
        <v>82.550003</v>
      </c>
      <c r="D20247" s="0" t="n">
        <v>84.300003</v>
      </c>
      <c r="E20247" s="0" t="n">
        <v>78.105865</v>
      </c>
      <c r="F20247" s="0" t="n">
        <v>13840400</v>
      </c>
      <c r="G20247" s="0" t="n">
        <v>84.379997</v>
      </c>
      <c r="I20247" s="2" t="n">
        <v>150.469495337854</v>
      </c>
    </row>
    <row r="20248" customFormat="false" ht="15" hidden="false" customHeight="false" outlineLevel="0" collapsed="false">
      <c r="A20248" s="1" t="n">
        <v>42058</v>
      </c>
      <c r="B20248" s="0" t="n">
        <v>84.389999</v>
      </c>
      <c r="C20248" s="0" t="n">
        <v>84.230003</v>
      </c>
      <c r="D20248" s="0" t="n">
        <v>84.599998</v>
      </c>
      <c r="E20248" s="0" t="n">
        <v>78.383797</v>
      </c>
      <c r="F20248" s="0" t="n">
        <v>6730400</v>
      </c>
      <c r="G20248" s="0" t="n">
        <v>84.860001</v>
      </c>
      <c r="I20248" s="2" t="n">
        <v>164.76281115921</v>
      </c>
    </row>
    <row r="20249" customFormat="false" ht="15" hidden="false" customHeight="false" outlineLevel="0" collapsed="false">
      <c r="A20249" s="1" t="n">
        <v>42059</v>
      </c>
      <c r="B20249" s="0" t="n">
        <v>84.519997</v>
      </c>
      <c r="C20249" s="0" t="n">
        <v>83.919998</v>
      </c>
      <c r="D20249" s="0" t="n">
        <v>84.57</v>
      </c>
      <c r="E20249" s="0" t="n">
        <v>78.35601</v>
      </c>
      <c r="F20249" s="0" t="n">
        <v>5172300</v>
      </c>
      <c r="G20249" s="0" t="n">
        <v>84.82</v>
      </c>
      <c r="I20249" s="2" t="n">
        <v>167.749213483725</v>
      </c>
    </row>
    <row r="20250" customFormat="false" ht="15" hidden="false" customHeight="false" outlineLevel="0" collapsed="false">
      <c r="A20250" s="1" t="n">
        <v>42060</v>
      </c>
      <c r="B20250" s="0" t="n">
        <v>84.629997</v>
      </c>
      <c r="C20250" s="0" t="n">
        <v>83.519997</v>
      </c>
      <c r="D20250" s="0" t="n">
        <v>83.57</v>
      </c>
      <c r="E20250" s="0" t="n">
        <v>77.429489</v>
      </c>
      <c r="F20250" s="0" t="n">
        <v>6808400</v>
      </c>
      <c r="G20250" s="0" t="n">
        <v>84.720001</v>
      </c>
      <c r="I20250" s="2" t="n">
        <v>163.988918209904</v>
      </c>
    </row>
    <row r="20251" customFormat="false" ht="15" hidden="false" customHeight="false" outlineLevel="0" collapsed="false">
      <c r="A20251" s="1" t="n">
        <v>42061</v>
      </c>
      <c r="B20251" s="0" t="n">
        <v>83.849998</v>
      </c>
      <c r="C20251" s="0" t="n">
        <v>83.269997</v>
      </c>
      <c r="D20251" s="0" t="n">
        <v>83.800003</v>
      </c>
      <c r="E20251" s="0" t="n">
        <v>77.642601</v>
      </c>
      <c r="F20251" s="0" t="n">
        <v>5888100</v>
      </c>
      <c r="G20251" s="0" t="n">
        <v>83.860001</v>
      </c>
      <c r="I20251" s="2" t="n">
        <v>165.628811922474</v>
      </c>
    </row>
    <row r="20252" customFormat="false" ht="15" hidden="false" customHeight="false" outlineLevel="0" collapsed="false">
      <c r="A20252" s="1" t="n">
        <v>42062</v>
      </c>
      <c r="B20252" s="0" t="n">
        <v>83.720001</v>
      </c>
      <c r="C20252" s="0" t="n">
        <v>83.400002</v>
      </c>
      <c r="D20252" s="0" t="n">
        <v>83.93</v>
      </c>
      <c r="E20252" s="0" t="n">
        <v>77.763046</v>
      </c>
      <c r="F20252" s="0" t="n">
        <v>5877400</v>
      </c>
      <c r="G20252" s="0" t="n">
        <v>84.160004</v>
      </c>
      <c r="I20252" s="2" t="n">
        <v>165.444475150892</v>
      </c>
    </row>
    <row r="20253" customFormat="false" ht="15" hidden="false" customHeight="false" outlineLevel="0" collapsed="false">
      <c r="A20253" s="1" t="n">
        <v>42065</v>
      </c>
      <c r="B20253" s="0" t="n">
        <v>83.93</v>
      </c>
      <c r="C20253" s="0" t="n">
        <v>83.199997</v>
      </c>
      <c r="D20253" s="0" t="n">
        <v>83.959999</v>
      </c>
      <c r="E20253" s="0" t="n">
        <v>77.790833</v>
      </c>
      <c r="F20253" s="0" t="n">
        <v>6061500</v>
      </c>
      <c r="G20253" s="0" t="n">
        <v>84</v>
      </c>
      <c r="I20253" s="2" t="n">
        <v>164.403186068939</v>
      </c>
    </row>
    <row r="20254" customFormat="false" ht="15" hidden="false" customHeight="false" outlineLevel="0" collapsed="false">
      <c r="A20254" s="1" t="n">
        <v>42066</v>
      </c>
      <c r="B20254" s="0" t="n">
        <v>83.660004</v>
      </c>
      <c r="C20254" s="0" t="n">
        <v>83.169998</v>
      </c>
      <c r="D20254" s="0" t="n">
        <v>83.370003</v>
      </c>
      <c r="E20254" s="0" t="n">
        <v>77.244171</v>
      </c>
      <c r="F20254" s="0" t="n">
        <v>6460800</v>
      </c>
      <c r="G20254" s="0" t="n">
        <v>83.82</v>
      </c>
      <c r="I20254" s="2" t="n">
        <v>163.254241162081</v>
      </c>
    </row>
    <row r="20255" customFormat="false" ht="15" hidden="false" customHeight="false" outlineLevel="0" collapsed="false">
      <c r="A20255" s="1" t="n">
        <v>42067</v>
      </c>
      <c r="B20255" s="0" t="n">
        <v>83.209999</v>
      </c>
      <c r="C20255" s="0" t="n">
        <v>82.199997</v>
      </c>
      <c r="D20255" s="0" t="n">
        <v>82.580002</v>
      </c>
      <c r="E20255" s="0" t="n">
        <v>76.512222</v>
      </c>
      <c r="F20255" s="0" t="n">
        <v>6161600</v>
      </c>
      <c r="G20255" s="0" t="n">
        <v>83.209999</v>
      </c>
      <c r="I20255" s="2" t="n">
        <v>163.451005557675</v>
      </c>
    </row>
    <row r="20256" customFormat="false" ht="15" hidden="false" customHeight="false" outlineLevel="0" collapsed="false">
      <c r="A20256" s="1" t="n">
        <v>42068</v>
      </c>
      <c r="B20256" s="0" t="n">
        <v>83.150002</v>
      </c>
      <c r="C20256" s="0" t="n">
        <v>82.959999</v>
      </c>
      <c r="D20256" s="0" t="n">
        <v>83.57</v>
      </c>
      <c r="E20256" s="0" t="n">
        <v>77.429489</v>
      </c>
      <c r="F20256" s="0" t="n">
        <v>5997500</v>
      </c>
      <c r="G20256" s="0" t="n">
        <v>83.870003</v>
      </c>
      <c r="I20256" s="2" t="n">
        <v>163.745631590328</v>
      </c>
    </row>
    <row r="20257" customFormat="false" ht="15" hidden="false" customHeight="false" outlineLevel="0" collapsed="false">
      <c r="A20257" s="1" t="n">
        <v>42069</v>
      </c>
      <c r="B20257" s="0" t="n">
        <v>82.809998</v>
      </c>
      <c r="C20257" s="0" t="n">
        <v>82.379997</v>
      </c>
      <c r="D20257" s="0" t="n">
        <v>82.589996</v>
      </c>
      <c r="E20257" s="0" t="n">
        <v>76.5215</v>
      </c>
      <c r="F20257" s="0" t="n">
        <v>5731000</v>
      </c>
      <c r="G20257" s="0" t="n">
        <v>83.099998</v>
      </c>
      <c r="I20257" s="2" t="n">
        <v>163.881577733359</v>
      </c>
    </row>
    <row r="20258" customFormat="false" ht="15" hidden="false" customHeight="false" outlineLevel="0" collapsed="false">
      <c r="A20258" s="1" t="n">
        <v>42072</v>
      </c>
      <c r="B20258" s="0" t="n">
        <v>82.589996</v>
      </c>
      <c r="C20258" s="0" t="n">
        <v>82.540001</v>
      </c>
      <c r="D20258" s="0" t="n">
        <v>82.879997</v>
      </c>
      <c r="E20258" s="0" t="n">
        <v>76.790192</v>
      </c>
      <c r="F20258" s="0" t="n">
        <v>4671500</v>
      </c>
      <c r="G20258" s="0" t="n">
        <v>83.339996</v>
      </c>
      <c r="I20258" s="2" t="n">
        <v>165.441257035226</v>
      </c>
    </row>
    <row r="20259" customFormat="false" ht="15" hidden="false" customHeight="false" outlineLevel="0" collapsed="false">
      <c r="A20259" s="1" t="n">
        <v>42073</v>
      </c>
      <c r="B20259" s="0" t="n">
        <v>82.269997</v>
      </c>
      <c r="C20259" s="0" t="n">
        <v>82.07</v>
      </c>
      <c r="D20259" s="0" t="n">
        <v>82.07</v>
      </c>
      <c r="E20259" s="0" t="n">
        <v>76.039696</v>
      </c>
      <c r="F20259" s="0" t="n">
        <v>6253600</v>
      </c>
      <c r="G20259" s="0" t="n">
        <v>82.5</v>
      </c>
      <c r="I20259" s="2" t="n">
        <v>161.788106812197</v>
      </c>
    </row>
    <row r="20260" customFormat="false" ht="15" hidden="false" customHeight="false" outlineLevel="0" collapsed="false">
      <c r="A20260" s="1" t="n">
        <v>42074</v>
      </c>
      <c r="B20260" s="0" t="n">
        <v>81.82</v>
      </c>
      <c r="C20260" s="0" t="n">
        <v>80.540001</v>
      </c>
      <c r="D20260" s="0" t="n">
        <v>80.690002</v>
      </c>
      <c r="E20260" s="0" t="n">
        <v>75.210152</v>
      </c>
      <c r="F20260" s="0" t="n">
        <v>6160900</v>
      </c>
      <c r="G20260" s="0" t="n">
        <v>81.970001</v>
      </c>
      <c r="I20260" s="2" t="n">
        <v>161.475524848401</v>
      </c>
    </row>
    <row r="20261" customFormat="false" ht="15" hidden="false" customHeight="false" outlineLevel="0" collapsed="false">
      <c r="A20261" s="1" t="n">
        <v>42075</v>
      </c>
      <c r="B20261" s="0" t="n">
        <v>80.809998</v>
      </c>
      <c r="C20261" s="0" t="n">
        <v>80.779999</v>
      </c>
      <c r="D20261" s="0" t="n">
        <v>81.900002</v>
      </c>
      <c r="E20261" s="0" t="n">
        <v>76.337975</v>
      </c>
      <c r="F20261" s="0" t="n">
        <v>5225800</v>
      </c>
      <c r="G20261" s="0" t="n">
        <v>82.120003</v>
      </c>
      <c r="I20261" s="2" t="n">
        <v>163.293552235767</v>
      </c>
    </row>
    <row r="20262" customFormat="false" ht="15" hidden="false" customHeight="false" outlineLevel="0" collapsed="false">
      <c r="A20262" s="1" t="n">
        <v>42076</v>
      </c>
      <c r="B20262" s="0" t="n">
        <v>81.949997</v>
      </c>
      <c r="C20262" s="0" t="n">
        <v>81.290001</v>
      </c>
      <c r="D20262" s="0" t="n">
        <v>81.900002</v>
      </c>
      <c r="E20262" s="0" t="n">
        <v>76.337975</v>
      </c>
      <c r="F20262" s="0" t="n">
        <v>4762200</v>
      </c>
      <c r="G20262" s="0" t="n">
        <v>82.25</v>
      </c>
      <c r="I20262" s="2" t="n">
        <v>164.145299575743</v>
      </c>
    </row>
    <row r="20263" customFormat="false" ht="15" hidden="false" customHeight="false" outlineLevel="0" collapsed="false">
      <c r="A20263" s="1" t="n">
        <v>42079</v>
      </c>
      <c r="B20263" s="0" t="n">
        <v>82.449997</v>
      </c>
      <c r="C20263" s="0" t="n">
        <v>82.440002</v>
      </c>
      <c r="D20263" s="0" t="n">
        <v>83.290001</v>
      </c>
      <c r="E20263" s="0" t="n">
        <v>77.633583</v>
      </c>
      <c r="F20263" s="0" t="n">
        <v>6519100</v>
      </c>
      <c r="G20263" s="0" t="n">
        <v>83.370003</v>
      </c>
      <c r="I20263" s="2" t="n">
        <v>160.151775790262</v>
      </c>
    </row>
    <row r="20264" customFormat="false" ht="15" hidden="false" customHeight="false" outlineLevel="0" collapsed="false">
      <c r="A20264" s="1" t="n">
        <v>42080</v>
      </c>
      <c r="B20264" s="0" t="n">
        <v>82.980003</v>
      </c>
      <c r="C20264" s="0" t="n">
        <v>82.239998</v>
      </c>
      <c r="D20264" s="0" t="n">
        <v>82.620003</v>
      </c>
      <c r="E20264" s="0" t="n">
        <v>77.009087</v>
      </c>
      <c r="F20264" s="0" t="n">
        <v>4692800</v>
      </c>
      <c r="G20264" s="0" t="n">
        <v>83.010002</v>
      </c>
      <c r="I20264" s="2" t="n">
        <v>163.639561543442</v>
      </c>
    </row>
    <row r="20265" customFormat="false" ht="15" hidden="false" customHeight="false" outlineLevel="0" collapsed="false">
      <c r="A20265" s="1" t="n">
        <v>42081</v>
      </c>
      <c r="B20265" s="0" t="n">
        <v>81.980003</v>
      </c>
      <c r="C20265" s="0" t="n">
        <v>81.160004</v>
      </c>
      <c r="D20265" s="0" t="n">
        <v>82.529999</v>
      </c>
      <c r="E20265" s="0" t="n">
        <v>76.925201</v>
      </c>
      <c r="F20265" s="0" t="n">
        <v>9387100</v>
      </c>
      <c r="G20265" s="0" t="n">
        <v>82.959999</v>
      </c>
      <c r="I20265" s="2" t="n">
        <v>153.575666118326</v>
      </c>
    </row>
    <row r="20266" customFormat="false" ht="15" hidden="false" customHeight="false" outlineLevel="0" collapsed="false">
      <c r="A20266" s="1" t="n">
        <v>42082</v>
      </c>
      <c r="B20266" s="0" t="n">
        <v>82.330002</v>
      </c>
      <c r="C20266" s="0" t="n">
        <v>81.370003</v>
      </c>
      <c r="D20266" s="0" t="n">
        <v>81.519997</v>
      </c>
      <c r="E20266" s="0" t="n">
        <v>75.983788</v>
      </c>
      <c r="F20266" s="0" t="n">
        <v>7212900</v>
      </c>
      <c r="G20266" s="0" t="n">
        <v>82.440002</v>
      </c>
      <c r="I20266" s="2" t="n">
        <v>157.745555111174</v>
      </c>
    </row>
    <row r="20267" customFormat="false" ht="15" hidden="false" customHeight="false" outlineLevel="0" collapsed="false">
      <c r="A20267" s="1" t="n">
        <v>42083</v>
      </c>
      <c r="B20267" s="0" t="n">
        <v>81.830002</v>
      </c>
      <c r="C20267" s="0" t="n">
        <v>81.709999</v>
      </c>
      <c r="D20267" s="0" t="n">
        <v>83.239998</v>
      </c>
      <c r="E20267" s="0" t="n">
        <v>77.586975</v>
      </c>
      <c r="F20267" s="0" t="n">
        <v>12365300</v>
      </c>
      <c r="G20267" s="0" t="n">
        <v>83.489998</v>
      </c>
      <c r="I20267" s="2" t="n">
        <v>147.115843961173</v>
      </c>
    </row>
    <row r="20268" customFormat="false" ht="15" hidden="false" customHeight="false" outlineLevel="0" collapsed="false">
      <c r="A20268" s="1" t="n">
        <v>42086</v>
      </c>
      <c r="B20268" s="0" t="n">
        <v>83.18</v>
      </c>
      <c r="C20268" s="0" t="n">
        <v>83.120003</v>
      </c>
      <c r="D20268" s="0" t="n">
        <v>83.309998</v>
      </c>
      <c r="E20268" s="0" t="n">
        <v>77.652222</v>
      </c>
      <c r="F20268" s="0" t="n">
        <v>6489500</v>
      </c>
      <c r="G20268" s="0" t="n">
        <v>83.900002</v>
      </c>
      <c r="I20268" s="2" t="n">
        <v>158.777351053723</v>
      </c>
    </row>
    <row r="20269" customFormat="false" ht="15" hidden="false" customHeight="false" outlineLevel="0" collapsed="false">
      <c r="A20269" s="1" t="n">
        <v>42087</v>
      </c>
      <c r="B20269" s="0" t="n">
        <v>83.190002</v>
      </c>
      <c r="C20269" s="0" t="n">
        <v>82.959999</v>
      </c>
      <c r="D20269" s="0" t="n">
        <v>83.050003</v>
      </c>
      <c r="E20269" s="0" t="n">
        <v>77.409882</v>
      </c>
      <c r="F20269" s="0" t="n">
        <v>5359100</v>
      </c>
      <c r="G20269" s="0" t="n">
        <v>83.709999</v>
      </c>
      <c r="I20269" s="2" t="n">
        <v>160.847998723389</v>
      </c>
    </row>
    <row r="20270" customFormat="false" ht="15" hidden="false" customHeight="false" outlineLevel="0" collapsed="false">
      <c r="A20270" s="1" t="n">
        <v>42088</v>
      </c>
      <c r="B20270" s="0" t="n">
        <v>83.089996</v>
      </c>
      <c r="C20270" s="0" t="n">
        <v>81.309998</v>
      </c>
      <c r="D20270" s="0" t="n">
        <v>81.32</v>
      </c>
      <c r="E20270" s="0" t="n">
        <v>75.797363</v>
      </c>
      <c r="F20270" s="0" t="n">
        <v>6645900</v>
      </c>
      <c r="G20270" s="0" t="n">
        <v>83.25</v>
      </c>
      <c r="I20270" s="2" t="n">
        <v>157.62876179007</v>
      </c>
    </row>
    <row r="20271" customFormat="false" ht="15" hidden="false" customHeight="false" outlineLevel="0" collapsed="false">
      <c r="A20271" s="1" t="n">
        <v>42089</v>
      </c>
      <c r="B20271" s="0" t="n">
        <v>80.93</v>
      </c>
      <c r="C20271" s="0" t="n">
        <v>80.650002</v>
      </c>
      <c r="D20271" s="0" t="n">
        <v>81.889999</v>
      </c>
      <c r="E20271" s="0" t="n">
        <v>76.328659</v>
      </c>
      <c r="F20271" s="0" t="n">
        <v>8267200</v>
      </c>
      <c r="G20271" s="0" t="n">
        <v>82.309998</v>
      </c>
      <c r="I20271" s="2" t="n">
        <v>153.946064279306</v>
      </c>
    </row>
    <row r="20272" customFormat="false" ht="15" hidden="false" customHeight="false" outlineLevel="0" collapsed="false">
      <c r="A20272" s="1" t="n">
        <v>42090</v>
      </c>
      <c r="B20272" s="0" t="n">
        <v>81.849998</v>
      </c>
      <c r="C20272" s="0" t="n">
        <v>81.25</v>
      </c>
      <c r="D20272" s="0" t="n">
        <v>81.349998</v>
      </c>
      <c r="E20272" s="0" t="n">
        <v>75.82534</v>
      </c>
      <c r="F20272" s="0" t="n">
        <v>5210300</v>
      </c>
      <c r="G20272" s="0" t="n">
        <v>82.18</v>
      </c>
      <c r="I20272" s="2" t="n">
        <v>160.066623492125</v>
      </c>
    </row>
    <row r="20273" customFormat="false" ht="15" hidden="false" customHeight="false" outlineLevel="0" collapsed="false">
      <c r="A20273" s="1" t="n">
        <v>42093</v>
      </c>
      <c r="B20273" s="0" t="n">
        <v>81.699997</v>
      </c>
      <c r="C20273" s="0" t="n">
        <v>81.43</v>
      </c>
      <c r="D20273" s="0" t="n">
        <v>82.529999</v>
      </c>
      <c r="E20273" s="0" t="n">
        <v>76.925201</v>
      </c>
      <c r="F20273" s="0" t="n">
        <v>5701700</v>
      </c>
      <c r="G20273" s="0" t="n">
        <v>82.800003</v>
      </c>
      <c r="I20273" s="2" t="n">
        <v>158.560178103463</v>
      </c>
    </row>
    <row r="20274" customFormat="false" ht="15" hidden="false" customHeight="false" outlineLevel="0" collapsed="false">
      <c r="A20274" s="1" t="n">
        <v>42094</v>
      </c>
      <c r="B20274" s="0" t="n">
        <v>82.389999</v>
      </c>
      <c r="C20274" s="0" t="n">
        <v>82.25</v>
      </c>
      <c r="D20274" s="0" t="n">
        <v>82.25</v>
      </c>
      <c r="E20274" s="0" t="n">
        <v>76.6642</v>
      </c>
      <c r="F20274" s="0" t="n">
        <v>5587700</v>
      </c>
      <c r="G20274" s="0" t="n">
        <v>83.040001</v>
      </c>
      <c r="I20274" s="2" t="n">
        <v>158.64111440662</v>
      </c>
    </row>
    <row r="20275" customFormat="false" ht="15" hidden="false" customHeight="false" outlineLevel="0" collapsed="false">
      <c r="A20275" s="1" t="n">
        <v>42095</v>
      </c>
      <c r="B20275" s="0" t="n">
        <v>82.279999</v>
      </c>
      <c r="C20275" s="0" t="n">
        <v>80.43</v>
      </c>
      <c r="D20275" s="0" t="n">
        <v>80.709999</v>
      </c>
      <c r="E20275" s="0" t="n">
        <v>75.22879</v>
      </c>
      <c r="F20275" s="0" t="n">
        <v>8190900</v>
      </c>
      <c r="G20275" s="0" t="n">
        <v>82.279999</v>
      </c>
      <c r="I20275" s="2" t="n">
        <v>152.72486932036</v>
      </c>
    </row>
    <row r="20276" customFormat="false" ht="15" hidden="false" customHeight="false" outlineLevel="0" collapsed="false">
      <c r="A20276" s="1" t="n">
        <v>42096</v>
      </c>
      <c r="B20276" s="0" t="n">
        <v>80.730003</v>
      </c>
      <c r="C20276" s="0" t="n">
        <v>80.550003</v>
      </c>
      <c r="D20276" s="0" t="n">
        <v>80.730003</v>
      </c>
      <c r="E20276" s="0" t="n">
        <v>75.247437</v>
      </c>
      <c r="F20276" s="0" t="n">
        <v>5795700</v>
      </c>
      <c r="G20276" s="0" t="n">
        <v>81.32</v>
      </c>
      <c r="I20276" s="2" t="n">
        <v>157.346167872252</v>
      </c>
    </row>
    <row r="20277" customFormat="false" ht="15" hidden="false" customHeight="false" outlineLevel="0" collapsed="false">
      <c r="A20277" s="1" t="n">
        <v>42100</v>
      </c>
      <c r="B20277" s="0" t="n">
        <v>80.459999</v>
      </c>
      <c r="C20277" s="0" t="n">
        <v>80.150002</v>
      </c>
      <c r="D20277" s="0" t="n">
        <v>80.989998</v>
      </c>
      <c r="E20277" s="0" t="n">
        <v>75.489769</v>
      </c>
      <c r="F20277" s="0" t="n">
        <v>6380700</v>
      </c>
      <c r="G20277" s="0" t="n">
        <v>81.330002</v>
      </c>
      <c r="I20277" s="2" t="n">
        <v>155.265387958956</v>
      </c>
    </row>
    <row r="20278" customFormat="false" ht="15" hidden="false" customHeight="false" outlineLevel="0" collapsed="false">
      <c r="A20278" s="1" t="n">
        <v>42101</v>
      </c>
      <c r="B20278" s="0" t="n">
        <v>81.089996</v>
      </c>
      <c r="C20278" s="0" t="n">
        <v>80.459999</v>
      </c>
      <c r="D20278" s="0" t="n">
        <v>80.5</v>
      </c>
      <c r="E20278" s="0" t="n">
        <v>75.033043</v>
      </c>
      <c r="F20278" s="0" t="n">
        <v>6606100</v>
      </c>
      <c r="G20278" s="0" t="n">
        <v>81.290001</v>
      </c>
      <c r="I20278" s="2" t="n">
        <v>154.583239910574</v>
      </c>
    </row>
    <row r="20279" customFormat="false" ht="15" hidden="false" customHeight="false" outlineLevel="0" collapsed="false">
      <c r="A20279" s="1" t="n">
        <v>42102</v>
      </c>
      <c r="B20279" s="0" t="n">
        <v>80.389999</v>
      </c>
      <c r="C20279" s="0" t="n">
        <v>80.360001</v>
      </c>
      <c r="D20279" s="0" t="n">
        <v>81.029999</v>
      </c>
      <c r="E20279" s="0" t="n">
        <v>75.527069</v>
      </c>
      <c r="F20279" s="0" t="n">
        <v>6694700</v>
      </c>
      <c r="G20279" s="0" t="n">
        <v>81.230003</v>
      </c>
      <c r="I20279" s="2" t="n">
        <v>154.200178724685</v>
      </c>
    </row>
    <row r="20280" customFormat="false" ht="15" hidden="false" customHeight="false" outlineLevel="0" collapsed="false">
      <c r="A20280" s="1" t="n">
        <v>42103</v>
      </c>
      <c r="B20280" s="0" t="n">
        <v>80.839996</v>
      </c>
      <c r="C20280" s="0" t="n">
        <v>80.580002</v>
      </c>
      <c r="D20280" s="0" t="n">
        <v>80.839996</v>
      </c>
      <c r="E20280" s="0" t="n">
        <v>75.349976</v>
      </c>
      <c r="F20280" s="0" t="n">
        <v>3923600</v>
      </c>
      <c r="G20280" s="0" t="n">
        <v>81.389999</v>
      </c>
      <c r="I20280" s="2" t="n">
        <v>159.718965640516</v>
      </c>
    </row>
    <row r="20281" customFormat="false" ht="15" hidden="false" customHeight="false" outlineLevel="0" collapsed="false">
      <c r="A20281" s="1" t="n">
        <v>42104</v>
      </c>
      <c r="B20281" s="0" t="n">
        <v>80.860001</v>
      </c>
      <c r="C20281" s="0" t="n">
        <v>80.550003</v>
      </c>
      <c r="D20281" s="0" t="n">
        <v>80.650002</v>
      </c>
      <c r="E20281" s="0" t="n">
        <v>75.172867</v>
      </c>
      <c r="F20281" s="0" t="n">
        <v>5480300</v>
      </c>
      <c r="G20281" s="0" t="n">
        <v>81</v>
      </c>
      <c r="I20281" s="2" t="n">
        <v>156.26714553554</v>
      </c>
    </row>
    <row r="20282" customFormat="false" ht="15" hidden="false" customHeight="false" outlineLevel="0" collapsed="false">
      <c r="A20282" s="1" t="n">
        <v>42107</v>
      </c>
      <c r="B20282" s="0" t="n">
        <v>80.400002</v>
      </c>
      <c r="C20282" s="0" t="n">
        <v>80.269997</v>
      </c>
      <c r="D20282" s="0" t="n">
        <v>80.290001</v>
      </c>
      <c r="E20282" s="0" t="n">
        <v>74.837318</v>
      </c>
      <c r="F20282" s="0" t="n">
        <v>4698100</v>
      </c>
      <c r="G20282" s="0" t="n">
        <v>80.919998</v>
      </c>
      <c r="I20282" s="2" t="n">
        <v>157.135049996832</v>
      </c>
    </row>
    <row r="20283" customFormat="false" ht="15" hidden="false" customHeight="false" outlineLevel="0" collapsed="false">
      <c r="A20283" s="1" t="n">
        <v>42108</v>
      </c>
      <c r="B20283" s="0" t="n">
        <v>80.290001</v>
      </c>
      <c r="C20283" s="0" t="n">
        <v>79.68</v>
      </c>
      <c r="D20283" s="0" t="n">
        <v>80.150002</v>
      </c>
      <c r="E20283" s="0" t="n">
        <v>74.706818</v>
      </c>
      <c r="F20283" s="0" t="n">
        <v>5510400</v>
      </c>
      <c r="G20283" s="0" t="n">
        <v>80.419998</v>
      </c>
      <c r="I20283" s="2" t="n">
        <v>155.18236788418</v>
      </c>
    </row>
    <row r="20284" customFormat="false" ht="15" hidden="false" customHeight="false" outlineLevel="0" collapsed="false">
      <c r="A20284" s="1" t="n">
        <v>42109</v>
      </c>
      <c r="B20284" s="0" t="n">
        <v>80.580002</v>
      </c>
      <c r="C20284" s="0" t="n">
        <v>79.650002</v>
      </c>
      <c r="D20284" s="0" t="n">
        <v>79.739998</v>
      </c>
      <c r="E20284" s="0" t="n">
        <v>74.324669</v>
      </c>
      <c r="F20284" s="0" t="n">
        <v>6200400</v>
      </c>
      <c r="G20284" s="0" t="n">
        <v>80.980003</v>
      </c>
      <c r="I20284" s="2" t="n">
        <v>153.509616600414</v>
      </c>
    </row>
    <row r="20285" customFormat="false" ht="15" hidden="false" customHeight="false" outlineLevel="0" collapsed="false">
      <c r="A20285" s="1" t="n">
        <v>42110</v>
      </c>
      <c r="B20285" s="0" t="n">
        <v>79.5</v>
      </c>
      <c r="C20285" s="0" t="n">
        <v>79.129997</v>
      </c>
      <c r="D20285" s="0" t="n">
        <v>79.239998</v>
      </c>
      <c r="E20285" s="0" t="n">
        <v>73.85862</v>
      </c>
      <c r="F20285" s="0" t="n">
        <v>8015100</v>
      </c>
      <c r="G20285" s="0" t="n">
        <v>79.889999</v>
      </c>
      <c r="I20285" s="2" t="n">
        <v>149.379598942914</v>
      </c>
    </row>
    <row r="20286" customFormat="false" ht="15" hidden="false" customHeight="false" outlineLevel="0" collapsed="false">
      <c r="A20286" s="1" t="n">
        <v>42111</v>
      </c>
      <c r="B20286" s="0" t="n">
        <v>78.940002</v>
      </c>
      <c r="C20286" s="0" t="n">
        <v>77.550003</v>
      </c>
      <c r="D20286" s="0" t="n">
        <v>77.879997</v>
      </c>
      <c r="E20286" s="0" t="n">
        <v>72.590965</v>
      </c>
      <c r="F20286" s="0" t="n">
        <v>11822800</v>
      </c>
      <c r="G20286" s="0" t="n">
        <v>79.150002</v>
      </c>
      <c r="I20286" s="2" t="n">
        <v>141.006380365257</v>
      </c>
    </row>
    <row r="20287" customFormat="false" ht="15" hidden="false" customHeight="false" outlineLevel="0" collapsed="false">
      <c r="A20287" s="1" t="n">
        <v>42114</v>
      </c>
      <c r="B20287" s="0" t="n">
        <v>78.389999</v>
      </c>
      <c r="C20287" s="0" t="n">
        <v>78.019997</v>
      </c>
      <c r="D20287" s="0" t="n">
        <v>78.139999</v>
      </c>
      <c r="E20287" s="0" t="n">
        <v>72.833328</v>
      </c>
      <c r="F20287" s="0" t="n">
        <v>8846000</v>
      </c>
      <c r="G20287" s="0" t="n">
        <v>78.830002</v>
      </c>
      <c r="I20287" s="2" t="n">
        <v>146.517790040952</v>
      </c>
    </row>
    <row r="20288" customFormat="false" ht="15" hidden="false" customHeight="false" outlineLevel="0" collapsed="false">
      <c r="A20288" s="1" t="n">
        <v>42115</v>
      </c>
      <c r="B20288" s="0" t="n">
        <v>78.610001</v>
      </c>
      <c r="C20288" s="0" t="n">
        <v>77.910004</v>
      </c>
      <c r="D20288" s="0" t="n">
        <v>78.029999</v>
      </c>
      <c r="E20288" s="0" t="n">
        <v>72.730804</v>
      </c>
      <c r="F20288" s="0" t="n">
        <v>6200200</v>
      </c>
      <c r="G20288" s="0" t="n">
        <v>78.839996</v>
      </c>
      <c r="I20288" s="2" t="n">
        <v>151.745909646198</v>
      </c>
    </row>
    <row r="20289" customFormat="false" ht="15" hidden="false" customHeight="false" outlineLevel="0" collapsed="false">
      <c r="A20289" s="1" t="n">
        <v>42116</v>
      </c>
      <c r="B20289" s="0" t="n">
        <v>77.730003</v>
      </c>
      <c r="C20289" s="0" t="n">
        <v>77.550003</v>
      </c>
      <c r="D20289" s="0" t="n">
        <v>78.43</v>
      </c>
      <c r="E20289" s="0" t="n">
        <v>73.10363</v>
      </c>
      <c r="F20289" s="0" t="n">
        <v>7594700</v>
      </c>
      <c r="G20289" s="0" t="n">
        <v>78.639999</v>
      </c>
      <c r="I20289" s="2" t="n">
        <v>148.630341058763</v>
      </c>
    </row>
    <row r="20290" customFormat="false" ht="15" hidden="false" customHeight="false" outlineLevel="0" collapsed="false">
      <c r="A20290" s="1" t="n">
        <v>42117</v>
      </c>
      <c r="B20290" s="0" t="n">
        <v>78.379997</v>
      </c>
      <c r="C20290" s="0" t="n">
        <v>78.199997</v>
      </c>
      <c r="D20290" s="0" t="n">
        <v>79.18</v>
      </c>
      <c r="E20290" s="0" t="n">
        <v>73.802696</v>
      </c>
      <c r="F20290" s="0" t="n">
        <v>7468900</v>
      </c>
      <c r="G20290" s="0" t="n">
        <v>79.540001</v>
      </c>
      <c r="I20290" s="2" t="n">
        <v>148.865785241325</v>
      </c>
    </row>
    <row r="20291" customFormat="false" ht="15" hidden="false" customHeight="false" outlineLevel="0" collapsed="false">
      <c r="A20291" s="1" t="n">
        <v>42118</v>
      </c>
      <c r="B20291" s="0" t="n">
        <v>79.379997</v>
      </c>
      <c r="C20291" s="0" t="n">
        <v>79.239998</v>
      </c>
      <c r="D20291" s="0" t="n">
        <v>79.839996</v>
      </c>
      <c r="E20291" s="0" t="n">
        <v>74.417877</v>
      </c>
      <c r="F20291" s="0" t="n">
        <v>6867800</v>
      </c>
      <c r="G20291" s="0" t="n">
        <v>80.93</v>
      </c>
      <c r="I20291" s="2" t="n">
        <v>150.117040481049</v>
      </c>
    </row>
    <row r="20292" customFormat="false" ht="15" hidden="false" customHeight="false" outlineLevel="0" collapsed="false">
      <c r="A20292" s="1" t="n">
        <v>42121</v>
      </c>
      <c r="B20292" s="0" t="n">
        <v>79.769997</v>
      </c>
      <c r="C20292" s="0" t="n">
        <v>79.290001</v>
      </c>
      <c r="D20292" s="0" t="n">
        <v>79.370003</v>
      </c>
      <c r="E20292" s="0" t="n">
        <v>73.979797</v>
      </c>
      <c r="F20292" s="0" t="n">
        <v>6449800</v>
      </c>
      <c r="G20292" s="0" t="n">
        <v>79.860001</v>
      </c>
      <c r="I20292" s="2" t="n">
        <v>150.308657826894</v>
      </c>
    </row>
    <row r="20293" customFormat="false" ht="15" hidden="false" customHeight="false" outlineLevel="0" collapsed="false">
      <c r="A20293" s="1" t="n">
        <v>42122</v>
      </c>
      <c r="B20293" s="0" t="n">
        <v>79.459999</v>
      </c>
      <c r="C20293" s="0" t="n">
        <v>78.769997</v>
      </c>
      <c r="D20293" s="0" t="n">
        <v>79.099998</v>
      </c>
      <c r="E20293" s="0" t="n">
        <v>73.728127</v>
      </c>
      <c r="F20293" s="0" t="n">
        <v>4895900</v>
      </c>
      <c r="G20293" s="0" t="n">
        <v>79.480003</v>
      </c>
      <c r="I20293" s="2" t="n">
        <v>153.20410364233</v>
      </c>
    </row>
    <row r="20294" customFormat="false" ht="15" hidden="false" customHeight="false" outlineLevel="0" collapsed="false">
      <c r="A20294" s="1" t="n">
        <v>42123</v>
      </c>
      <c r="B20294" s="0" t="n">
        <v>78.699997</v>
      </c>
      <c r="C20294" s="0" t="n">
        <v>77.790001</v>
      </c>
      <c r="D20294" s="0" t="n">
        <v>77.879997</v>
      </c>
      <c r="E20294" s="0" t="n">
        <v>72.590965</v>
      </c>
      <c r="F20294" s="0" t="n">
        <v>7108400</v>
      </c>
      <c r="G20294" s="0" t="n">
        <v>78.790001</v>
      </c>
      <c r="I20294" s="2" t="n">
        <v>148.157713048335</v>
      </c>
    </row>
    <row r="20295" customFormat="false" ht="15" hidden="false" customHeight="false" outlineLevel="0" collapsed="false">
      <c r="A20295" s="1" t="n">
        <v>42124</v>
      </c>
      <c r="B20295" s="0" t="n">
        <v>77.830002</v>
      </c>
      <c r="C20295" s="0" t="n">
        <v>77.589996</v>
      </c>
      <c r="D20295" s="0" t="n">
        <v>78.050003</v>
      </c>
      <c r="E20295" s="0" t="n">
        <v>72.749443</v>
      </c>
      <c r="F20295" s="0" t="n">
        <v>8795900</v>
      </c>
      <c r="G20295" s="0" t="n">
        <v>78.480003</v>
      </c>
      <c r="I20295" s="2" t="n">
        <v>144.423470224128</v>
      </c>
    </row>
    <row r="20296" customFormat="false" ht="15" hidden="false" customHeight="false" outlineLevel="0" collapsed="false">
      <c r="A20296" s="1" t="n">
        <v>42125</v>
      </c>
      <c r="B20296" s="0" t="n">
        <v>78.199997</v>
      </c>
      <c r="C20296" s="0" t="n">
        <v>78.169998</v>
      </c>
      <c r="D20296" s="0" t="n">
        <v>78.599998</v>
      </c>
      <c r="E20296" s="0" t="n">
        <v>73.262085</v>
      </c>
      <c r="F20296" s="0" t="n">
        <v>4999700</v>
      </c>
      <c r="G20296" s="0" t="n">
        <v>78.760002</v>
      </c>
      <c r="I20296" s="2" t="n">
        <v>152.159571487164</v>
      </c>
    </row>
    <row r="20297" customFormat="false" ht="15" hidden="false" customHeight="false" outlineLevel="0" collapsed="false">
      <c r="A20297" s="1" t="n">
        <v>42128</v>
      </c>
      <c r="B20297" s="0" t="n">
        <v>78.980003</v>
      </c>
      <c r="C20297" s="0" t="n">
        <v>78.459999</v>
      </c>
      <c r="D20297" s="0" t="n">
        <v>79.18</v>
      </c>
      <c r="E20297" s="0" t="n">
        <v>73.802696</v>
      </c>
      <c r="F20297" s="0" t="n">
        <v>6669200</v>
      </c>
      <c r="G20297" s="0" t="n">
        <v>79.550003</v>
      </c>
      <c r="I20297" s="2" t="n">
        <v>148.244951559104</v>
      </c>
    </row>
    <row r="20298" customFormat="false" ht="15" hidden="false" customHeight="false" outlineLevel="0" collapsed="false">
      <c r="A20298" s="1" t="n">
        <v>42129</v>
      </c>
      <c r="B20298" s="0" t="n">
        <v>79.010002</v>
      </c>
      <c r="C20298" s="0" t="n">
        <v>78.059998</v>
      </c>
      <c r="D20298" s="0" t="n">
        <v>78.129997</v>
      </c>
      <c r="E20298" s="0" t="n">
        <v>72.824013</v>
      </c>
      <c r="F20298" s="0" t="n">
        <v>5855400</v>
      </c>
      <c r="G20298" s="0" t="n">
        <v>79.010002</v>
      </c>
      <c r="I20298" s="2" t="n">
        <v>149.543450543113</v>
      </c>
    </row>
    <row r="20299" customFormat="false" ht="15" hidden="false" customHeight="false" outlineLevel="0" collapsed="false">
      <c r="A20299" s="1" t="n">
        <v>42130</v>
      </c>
      <c r="B20299" s="0" t="n">
        <v>77.919998</v>
      </c>
      <c r="C20299" s="0" t="n">
        <v>77.169998</v>
      </c>
      <c r="D20299" s="0" t="n">
        <v>77.650002</v>
      </c>
      <c r="E20299" s="0" t="n">
        <v>72.833389</v>
      </c>
      <c r="F20299" s="0" t="n">
        <v>5480100</v>
      </c>
      <c r="G20299" s="0" t="n">
        <v>78.120003</v>
      </c>
      <c r="I20299" s="2" t="n">
        <v>149.937814948564</v>
      </c>
    </row>
    <row r="20300" customFormat="false" ht="15" hidden="false" customHeight="false" outlineLevel="0" collapsed="false">
      <c r="A20300" s="1" t="n">
        <v>42131</v>
      </c>
      <c r="B20300" s="0" t="n">
        <v>77.730003</v>
      </c>
      <c r="C20300" s="0" t="n">
        <v>77.300003</v>
      </c>
      <c r="D20300" s="0" t="n">
        <v>78.029999</v>
      </c>
      <c r="E20300" s="0" t="n">
        <v>73.189827</v>
      </c>
      <c r="F20300" s="0" t="n">
        <v>5538100</v>
      </c>
      <c r="G20300" s="0" t="n">
        <v>78.339996</v>
      </c>
      <c r="I20300" s="2" t="n">
        <v>149.654446950781</v>
      </c>
    </row>
    <row r="20301" customFormat="false" ht="15" hidden="false" customHeight="false" outlineLevel="0" collapsed="false">
      <c r="A20301" s="1" t="n">
        <v>42132</v>
      </c>
      <c r="B20301" s="0" t="n">
        <v>78.599998</v>
      </c>
      <c r="C20301" s="0" t="n">
        <v>78.400002</v>
      </c>
      <c r="D20301" s="0" t="n">
        <v>78.529999</v>
      </c>
      <c r="E20301" s="0" t="n">
        <v>73.658798</v>
      </c>
      <c r="F20301" s="0" t="n">
        <v>5347400</v>
      </c>
      <c r="G20301" s="0" t="n">
        <v>79.25</v>
      </c>
      <c r="I20301" s="2" t="n">
        <v>150.035926705183</v>
      </c>
    </row>
    <row r="20302" customFormat="false" ht="15" hidden="false" customHeight="false" outlineLevel="0" collapsed="false">
      <c r="A20302" s="1" t="n">
        <v>42135</v>
      </c>
      <c r="B20302" s="0" t="n">
        <v>78.32</v>
      </c>
      <c r="C20302" s="0" t="n">
        <v>78.029999</v>
      </c>
      <c r="D20302" s="0" t="n">
        <v>78.099998</v>
      </c>
      <c r="E20302" s="0" t="n">
        <v>73.255478</v>
      </c>
      <c r="F20302" s="0" t="n">
        <v>3744900</v>
      </c>
      <c r="G20302" s="0" t="n">
        <v>78.610001</v>
      </c>
      <c r="I20302" s="2" t="n">
        <v>152.601417368732</v>
      </c>
    </row>
    <row r="20303" customFormat="false" ht="15" hidden="false" customHeight="false" outlineLevel="0" collapsed="false">
      <c r="A20303" s="1" t="n">
        <v>42136</v>
      </c>
      <c r="B20303" s="0" t="n">
        <v>78.019997</v>
      </c>
      <c r="C20303" s="0" t="n">
        <v>77.870003</v>
      </c>
      <c r="D20303" s="0" t="n">
        <v>78.959999</v>
      </c>
      <c r="E20303" s="0" t="n">
        <v>74.062119</v>
      </c>
      <c r="F20303" s="0" t="n">
        <v>8449000</v>
      </c>
      <c r="G20303" s="0" t="n">
        <v>79.480003</v>
      </c>
      <c r="I20303" s="2" t="n">
        <v>142.807284132011</v>
      </c>
    </row>
    <row r="20304" customFormat="false" ht="15" hidden="false" customHeight="false" outlineLevel="0" collapsed="false">
      <c r="A20304" s="1" t="n">
        <v>42137</v>
      </c>
      <c r="B20304" s="0" t="n">
        <v>79.18</v>
      </c>
      <c r="C20304" s="0" t="n">
        <v>77.980003</v>
      </c>
      <c r="D20304" s="0" t="n">
        <v>78.160004</v>
      </c>
      <c r="E20304" s="0" t="n">
        <v>73.311752</v>
      </c>
      <c r="F20304" s="0" t="n">
        <v>8421200</v>
      </c>
      <c r="G20304" s="0" t="n">
        <v>79.43</v>
      </c>
      <c r="I20304" s="2" t="n">
        <v>142.637793314556</v>
      </c>
    </row>
    <row r="20305" customFormat="false" ht="15" hidden="false" customHeight="false" outlineLevel="0" collapsed="false">
      <c r="A20305" s="1" t="n">
        <v>42138</v>
      </c>
      <c r="B20305" s="0" t="n">
        <v>78.370003</v>
      </c>
      <c r="C20305" s="0" t="n">
        <v>78.019997</v>
      </c>
      <c r="D20305" s="0" t="n">
        <v>78.720001</v>
      </c>
      <c r="E20305" s="0" t="n">
        <v>73.837013</v>
      </c>
      <c r="F20305" s="0" t="n">
        <v>6170200</v>
      </c>
      <c r="G20305" s="0" t="n">
        <v>78.769997</v>
      </c>
      <c r="I20305" s="2" t="n">
        <v>147.074865053508</v>
      </c>
    </row>
    <row r="20306" customFormat="false" ht="15" hidden="false" customHeight="false" outlineLevel="0" collapsed="false">
      <c r="A20306" s="1" t="n">
        <v>42139</v>
      </c>
      <c r="B20306" s="0" t="n">
        <v>78.709999</v>
      </c>
      <c r="C20306" s="0" t="n">
        <v>78.57</v>
      </c>
      <c r="D20306" s="0" t="n">
        <v>79.239998</v>
      </c>
      <c r="E20306" s="0" t="n">
        <v>74.324768</v>
      </c>
      <c r="F20306" s="0" t="n">
        <v>6617200</v>
      </c>
      <c r="G20306" s="0" t="n">
        <v>79.25</v>
      </c>
      <c r="I20306" s="2" t="n">
        <v>146.077320445848</v>
      </c>
    </row>
    <row r="20307" customFormat="false" ht="15" hidden="false" customHeight="false" outlineLevel="0" collapsed="false">
      <c r="A20307" s="1" t="n">
        <v>42142</v>
      </c>
      <c r="B20307" s="0" t="n">
        <v>79.370003</v>
      </c>
      <c r="C20307" s="0" t="n">
        <v>79.160004</v>
      </c>
      <c r="D20307" s="0" t="n">
        <v>79.919998</v>
      </c>
      <c r="E20307" s="0" t="n">
        <v>74.962578</v>
      </c>
      <c r="F20307" s="0" t="n">
        <v>8237900</v>
      </c>
      <c r="G20307" s="0" t="n">
        <v>79.940002</v>
      </c>
      <c r="I20307" s="2" t="n">
        <v>142.301591535028</v>
      </c>
    </row>
    <row r="20308" customFormat="false" ht="15" hidden="false" customHeight="false" outlineLevel="0" collapsed="false">
      <c r="A20308" s="1" t="n">
        <v>42143</v>
      </c>
      <c r="B20308" s="0" t="n">
        <v>78.18</v>
      </c>
      <c r="C20308" s="0" t="n">
        <v>76.230003</v>
      </c>
      <c r="D20308" s="0" t="n">
        <v>76.43</v>
      </c>
      <c r="E20308" s="0" t="n">
        <v>71.689056</v>
      </c>
      <c r="F20308" s="0" t="n">
        <v>22458600</v>
      </c>
      <c r="G20308" s="0" t="n">
        <v>78.360001</v>
      </c>
      <c r="I20308" s="2" t="n">
        <v>112.206967521039</v>
      </c>
    </row>
    <row r="20309" customFormat="false" ht="15" hidden="false" customHeight="false" outlineLevel="0" collapsed="false">
      <c r="A20309" s="1" t="n">
        <v>42144</v>
      </c>
      <c r="B20309" s="0" t="n">
        <v>76.480003</v>
      </c>
      <c r="C20309" s="0" t="n">
        <v>75.830002</v>
      </c>
      <c r="D20309" s="0" t="n">
        <v>75.900002</v>
      </c>
      <c r="E20309" s="0" t="n">
        <v>71.191933</v>
      </c>
      <c r="F20309" s="0" t="n">
        <v>10541900</v>
      </c>
      <c r="G20309" s="0" t="n">
        <v>76.5</v>
      </c>
      <c r="I20309" s="2" t="n">
        <v>136.197080961767</v>
      </c>
    </row>
    <row r="20310" customFormat="false" ht="15" hidden="false" customHeight="false" outlineLevel="0" collapsed="false">
      <c r="A20310" s="1" t="n">
        <v>42145</v>
      </c>
      <c r="B20310" s="0" t="n">
        <v>75.800003</v>
      </c>
      <c r="C20310" s="0" t="n">
        <v>75.559998</v>
      </c>
      <c r="D20310" s="0" t="n">
        <v>76.110001</v>
      </c>
      <c r="E20310" s="0" t="n">
        <v>71.388908</v>
      </c>
      <c r="F20310" s="0" t="n">
        <v>6756200</v>
      </c>
      <c r="G20310" s="0" t="n">
        <v>76.419998</v>
      </c>
      <c r="I20310" s="2" t="n">
        <v>143.72413027713</v>
      </c>
    </row>
    <row r="20311" customFormat="false" ht="15" hidden="false" customHeight="false" outlineLevel="0" collapsed="false">
      <c r="A20311" s="1" t="n">
        <v>42146</v>
      </c>
      <c r="B20311" s="0" t="n">
        <v>76.199997</v>
      </c>
      <c r="C20311" s="0" t="n">
        <v>75.860001</v>
      </c>
      <c r="D20311" s="0" t="n">
        <v>75.860001</v>
      </c>
      <c r="E20311" s="0" t="n">
        <v>71.154419</v>
      </c>
      <c r="F20311" s="0" t="n">
        <v>6815000</v>
      </c>
      <c r="G20311" s="0" t="n">
        <v>76.379997</v>
      </c>
      <c r="I20311" s="2" t="n">
        <v>143.410117321677</v>
      </c>
    </row>
    <row r="20312" customFormat="false" ht="15" hidden="false" customHeight="false" outlineLevel="0" collapsed="false">
      <c r="A20312" s="1" t="n">
        <v>42150</v>
      </c>
      <c r="B20312" s="0" t="n">
        <v>75.769997</v>
      </c>
      <c r="C20312" s="0" t="n">
        <v>74.82</v>
      </c>
      <c r="D20312" s="0" t="n">
        <v>74.900002</v>
      </c>
      <c r="E20312" s="0" t="n">
        <v>70.253967</v>
      </c>
      <c r="F20312" s="0" t="n">
        <v>10573600</v>
      </c>
      <c r="G20312" s="0" t="n">
        <v>75.830002</v>
      </c>
      <c r="I20312" s="2" t="n">
        <v>134.647563734542</v>
      </c>
    </row>
    <row r="20313" customFormat="false" ht="15" hidden="false" customHeight="false" outlineLevel="0" collapsed="false">
      <c r="A20313" s="1" t="n">
        <v>42151</v>
      </c>
      <c r="B20313" s="0" t="n">
        <v>75.010002</v>
      </c>
      <c r="C20313" s="0" t="n">
        <v>75</v>
      </c>
      <c r="D20313" s="0" t="n">
        <v>75.190002</v>
      </c>
      <c r="E20313" s="0" t="n">
        <v>70.525986</v>
      </c>
      <c r="F20313" s="0" t="n">
        <v>6987100</v>
      </c>
      <c r="G20313" s="0" t="n">
        <v>75.510002</v>
      </c>
      <c r="I20313" s="2" t="n">
        <v>141.795827564763</v>
      </c>
    </row>
    <row r="20314" customFormat="false" ht="15" hidden="false" customHeight="false" outlineLevel="0" collapsed="false">
      <c r="A20314" s="1" t="n">
        <v>42152</v>
      </c>
      <c r="B20314" s="0" t="n">
        <v>75.07</v>
      </c>
      <c r="C20314" s="0" t="n">
        <v>74.650002</v>
      </c>
      <c r="D20314" s="0" t="n">
        <v>74.839996</v>
      </c>
      <c r="E20314" s="0" t="n">
        <v>70.197693</v>
      </c>
      <c r="F20314" s="0" t="n">
        <v>5025500</v>
      </c>
      <c r="G20314" s="0" t="n">
        <v>75.160004</v>
      </c>
      <c r="I20314" s="2" t="n">
        <v>145.551957985581</v>
      </c>
    </row>
    <row r="20315" customFormat="false" ht="15" hidden="false" customHeight="false" outlineLevel="0" collapsed="false">
      <c r="A20315" s="1" t="n">
        <v>42153</v>
      </c>
      <c r="B20315" s="0" t="n">
        <v>74.82</v>
      </c>
      <c r="C20315" s="0" t="n">
        <v>74.150002</v>
      </c>
      <c r="D20315" s="0" t="n">
        <v>74.269997</v>
      </c>
      <c r="E20315" s="0" t="n">
        <v>69.663048</v>
      </c>
      <c r="F20315" s="0" t="n">
        <v>6281600</v>
      </c>
      <c r="G20315" s="0" t="n">
        <v>74.879997</v>
      </c>
      <c r="I20315" s="2" t="n">
        <v>142.641368934424</v>
      </c>
    </row>
    <row r="20316" customFormat="false" ht="15" hidden="false" customHeight="false" outlineLevel="0" collapsed="false">
      <c r="A20316" s="1" t="n">
        <v>42156</v>
      </c>
      <c r="B20316" s="0" t="n">
        <v>74.690002</v>
      </c>
      <c r="C20316" s="0" t="n">
        <v>74.410004</v>
      </c>
      <c r="D20316" s="0" t="n">
        <v>74.730003</v>
      </c>
      <c r="E20316" s="0" t="n">
        <v>70.094528</v>
      </c>
      <c r="F20316" s="0" t="n">
        <v>5646000</v>
      </c>
      <c r="G20316" s="0" t="n">
        <v>75.080002</v>
      </c>
      <c r="I20316" s="2" t="n">
        <v>143.399965929012</v>
      </c>
    </row>
    <row r="20317" customFormat="false" ht="15" hidden="false" customHeight="false" outlineLevel="0" collapsed="false">
      <c r="A20317" s="1" t="n">
        <v>42157</v>
      </c>
      <c r="B20317" s="0" t="n">
        <v>74.540001</v>
      </c>
      <c r="C20317" s="0" t="n">
        <v>74.419998</v>
      </c>
      <c r="D20317" s="0" t="n">
        <v>74.529999</v>
      </c>
      <c r="E20317" s="0" t="n">
        <v>69.906914</v>
      </c>
      <c r="F20317" s="0" t="n">
        <v>5774700</v>
      </c>
      <c r="G20317" s="0" t="n">
        <v>75</v>
      </c>
      <c r="I20317" s="2" t="n">
        <v>142.893855912606</v>
      </c>
    </row>
    <row r="20318" customFormat="false" ht="15" hidden="false" customHeight="false" outlineLevel="0" collapsed="false">
      <c r="A20318" s="1" t="n">
        <v>42158</v>
      </c>
      <c r="B20318" s="0" t="n">
        <v>74.699997</v>
      </c>
      <c r="C20318" s="0" t="n">
        <v>74.470001</v>
      </c>
      <c r="D20318" s="0" t="n">
        <v>74.889999</v>
      </c>
      <c r="E20318" s="0" t="n">
        <v>70.244583</v>
      </c>
      <c r="F20318" s="0" t="n">
        <v>6093800</v>
      </c>
      <c r="G20318" s="0" t="n">
        <v>75.199997</v>
      </c>
      <c r="I20318" s="2" t="n">
        <v>142.098287722305</v>
      </c>
    </row>
    <row r="20319" customFormat="false" ht="15" hidden="false" customHeight="false" outlineLevel="0" collapsed="false">
      <c r="A20319" s="1" t="n">
        <v>42159</v>
      </c>
      <c r="B20319" s="0" t="n">
        <v>74.459999</v>
      </c>
      <c r="C20319" s="0" t="n">
        <v>73.949997</v>
      </c>
      <c r="D20319" s="0" t="n">
        <v>74.150002</v>
      </c>
      <c r="E20319" s="0" t="n">
        <v>69.550499</v>
      </c>
      <c r="F20319" s="0" t="n">
        <v>8982800</v>
      </c>
      <c r="G20319" s="0" t="n">
        <v>74.980003</v>
      </c>
      <c r="I20319" s="2" t="n">
        <v>135.819838554596</v>
      </c>
    </row>
    <row r="20320" customFormat="false" ht="15" hidden="false" customHeight="false" outlineLevel="0" collapsed="false">
      <c r="A20320" s="1" t="n">
        <v>42160</v>
      </c>
      <c r="B20320" s="0" t="n">
        <v>74.169998</v>
      </c>
      <c r="C20320" s="0" t="n">
        <v>72.980003</v>
      </c>
      <c r="D20320" s="0" t="n">
        <v>73.059998</v>
      </c>
      <c r="E20320" s="0" t="n">
        <v>68.528091</v>
      </c>
      <c r="F20320" s="0" t="n">
        <v>10635100</v>
      </c>
      <c r="G20320" s="0" t="n">
        <v>74.269997</v>
      </c>
      <c r="I20320" s="2" t="n">
        <v>132.001383167656</v>
      </c>
    </row>
    <row r="20321" customFormat="false" ht="15" hidden="false" customHeight="false" outlineLevel="0" collapsed="false">
      <c r="A20321" s="1" t="n">
        <v>42163</v>
      </c>
      <c r="B20321" s="0" t="n">
        <v>73.43</v>
      </c>
      <c r="C20321" s="0" t="n">
        <v>72.599998</v>
      </c>
      <c r="D20321" s="0" t="n">
        <v>72.610001</v>
      </c>
      <c r="E20321" s="0" t="n">
        <v>68.10601</v>
      </c>
      <c r="F20321" s="0" t="n">
        <v>9539000</v>
      </c>
      <c r="G20321" s="0" t="n">
        <v>73.489998</v>
      </c>
      <c r="I20321" s="2" t="n">
        <v>133.500768469851</v>
      </c>
    </row>
    <row r="20322" customFormat="false" ht="15" hidden="false" customHeight="false" outlineLevel="0" collapsed="false">
      <c r="A20322" s="1" t="n">
        <v>42164</v>
      </c>
      <c r="B20322" s="0" t="n">
        <v>72.699997</v>
      </c>
      <c r="C20322" s="0" t="n">
        <v>72.360001</v>
      </c>
      <c r="D20322" s="0" t="n">
        <v>72.470001</v>
      </c>
      <c r="E20322" s="0" t="n">
        <v>67.974701</v>
      </c>
      <c r="F20322" s="0" t="n">
        <v>8335600</v>
      </c>
      <c r="G20322" s="0" t="n">
        <v>72.849998</v>
      </c>
      <c r="I20322" s="2" t="n">
        <v>135.677474135792</v>
      </c>
    </row>
    <row r="20323" customFormat="false" ht="15" hidden="false" customHeight="false" outlineLevel="0" collapsed="false">
      <c r="A20323" s="1" t="n">
        <v>42165</v>
      </c>
      <c r="B20323" s="0" t="n">
        <v>72.709999</v>
      </c>
      <c r="C20323" s="0" t="n">
        <v>72.339996</v>
      </c>
      <c r="D20323" s="0" t="n">
        <v>72.93</v>
      </c>
      <c r="E20323" s="0" t="n">
        <v>68.406166</v>
      </c>
      <c r="F20323" s="0" t="n">
        <v>11215800</v>
      </c>
      <c r="G20323" s="0" t="n">
        <v>73.330002</v>
      </c>
      <c r="I20323" s="2" t="n">
        <v>129.637607971136</v>
      </c>
    </row>
    <row r="20324" customFormat="false" ht="15" hidden="false" customHeight="false" outlineLevel="0" collapsed="false">
      <c r="A20324" s="1" t="n">
        <v>42166</v>
      </c>
      <c r="B20324" s="0" t="n">
        <v>73.230003</v>
      </c>
      <c r="C20324" s="0" t="n">
        <v>72.839996</v>
      </c>
      <c r="D20324" s="0" t="n">
        <v>72.940002</v>
      </c>
      <c r="E20324" s="0" t="n">
        <v>68.41555</v>
      </c>
      <c r="F20324" s="0" t="n">
        <v>7420000</v>
      </c>
      <c r="G20324" s="0" t="n">
        <v>73.669998</v>
      </c>
      <c r="I20324" s="2" t="n">
        <v>137.280813892272</v>
      </c>
    </row>
    <row r="20325" customFormat="false" ht="15" hidden="false" customHeight="false" outlineLevel="0" collapsed="false">
      <c r="A20325" s="1" t="n">
        <v>42167</v>
      </c>
      <c r="B20325" s="0" t="n">
        <v>72.739998</v>
      </c>
      <c r="C20325" s="0" t="n">
        <v>72.400002</v>
      </c>
      <c r="D20325" s="0" t="n">
        <v>72.43</v>
      </c>
      <c r="E20325" s="0" t="n">
        <v>67.93718</v>
      </c>
      <c r="F20325" s="0" t="n">
        <v>7246600</v>
      </c>
      <c r="G20325" s="0" t="n">
        <v>72.900002</v>
      </c>
      <c r="I20325" s="2" t="n">
        <v>137.302096871213</v>
      </c>
    </row>
    <row r="20326" customFormat="false" ht="15" hidden="false" customHeight="false" outlineLevel="0" collapsed="false">
      <c r="A20326" s="1" t="n">
        <v>42170</v>
      </c>
      <c r="B20326" s="0" t="n">
        <v>72.199997</v>
      </c>
      <c r="C20326" s="0" t="n">
        <v>71.699997</v>
      </c>
      <c r="D20326" s="0" t="n">
        <v>71.93</v>
      </c>
      <c r="E20326" s="0" t="n">
        <v>67.468201</v>
      </c>
      <c r="F20326" s="0" t="n">
        <v>7566800</v>
      </c>
      <c r="G20326" s="0" t="n">
        <v>72.400002</v>
      </c>
      <c r="I20326" s="2" t="n">
        <v>135.890653179956</v>
      </c>
    </row>
    <row r="20327" customFormat="false" ht="15" hidden="false" customHeight="false" outlineLevel="0" collapsed="false">
      <c r="A20327" s="1" t="n">
        <v>42171</v>
      </c>
      <c r="B20327" s="0" t="n">
        <v>72.220001</v>
      </c>
      <c r="C20327" s="0" t="n">
        <v>71.720001</v>
      </c>
      <c r="D20327" s="0" t="n">
        <v>72.349998</v>
      </c>
      <c r="E20327" s="0" t="n">
        <v>67.862137</v>
      </c>
      <c r="F20327" s="0" t="n">
        <v>6215600</v>
      </c>
      <c r="G20327" s="0" t="n">
        <v>72.580002</v>
      </c>
      <c r="I20327" s="2" t="n">
        <v>138.517231045406</v>
      </c>
    </row>
    <row r="20328" customFormat="false" ht="15" hidden="false" customHeight="false" outlineLevel="0" collapsed="false">
      <c r="A20328" s="1" t="n">
        <v>42172</v>
      </c>
      <c r="B20328" s="0" t="n">
        <v>72.629997</v>
      </c>
      <c r="C20328" s="0" t="n">
        <v>72.339996</v>
      </c>
      <c r="D20328" s="0" t="n">
        <v>72.730003</v>
      </c>
      <c r="E20328" s="0" t="n">
        <v>68.218582</v>
      </c>
      <c r="F20328" s="0" t="n">
        <v>5703900</v>
      </c>
      <c r="G20328" s="0" t="n">
        <v>72.900002</v>
      </c>
      <c r="I20328" s="2" t="n">
        <v>139.48406759277</v>
      </c>
    </row>
    <row r="20329" customFormat="false" ht="15" hidden="false" customHeight="false" outlineLevel="0" collapsed="false">
      <c r="A20329" s="1" t="n">
        <v>42173</v>
      </c>
      <c r="B20329" s="0" t="n">
        <v>72.739998</v>
      </c>
      <c r="C20329" s="0" t="n">
        <v>72.739998</v>
      </c>
      <c r="D20329" s="0" t="n">
        <v>72.980003</v>
      </c>
      <c r="E20329" s="0" t="n">
        <v>68.453072</v>
      </c>
      <c r="F20329" s="0" t="n">
        <v>8376600</v>
      </c>
      <c r="G20329" s="0" t="n">
        <v>73.480003</v>
      </c>
      <c r="I20329" s="2" t="n">
        <v>133.875454408961</v>
      </c>
    </row>
    <row r="20330" customFormat="false" ht="15" hidden="false" customHeight="false" outlineLevel="0" collapsed="false">
      <c r="A20330" s="1" t="n">
        <v>42174</v>
      </c>
      <c r="B20330" s="0" t="n">
        <v>72.800003</v>
      </c>
      <c r="C20330" s="0" t="n">
        <v>72.699997</v>
      </c>
      <c r="D20330" s="0" t="n">
        <v>72.739998</v>
      </c>
      <c r="E20330" s="0" t="n">
        <v>68.227936</v>
      </c>
      <c r="F20330" s="0" t="n">
        <v>14550700</v>
      </c>
      <c r="G20330" s="0" t="n">
        <v>73.220001</v>
      </c>
      <c r="I20330" s="2" t="n">
        <v>121.014226544919</v>
      </c>
    </row>
    <row r="20331" customFormat="false" ht="15" hidden="false" customHeight="false" outlineLevel="0" collapsed="false">
      <c r="A20331" s="1" t="n">
        <v>42177</v>
      </c>
      <c r="B20331" s="0" t="n">
        <v>72.980003</v>
      </c>
      <c r="C20331" s="0" t="n">
        <v>72.690002</v>
      </c>
      <c r="D20331" s="0" t="n">
        <v>72.790001</v>
      </c>
      <c r="E20331" s="0" t="n">
        <v>68.274857</v>
      </c>
      <c r="F20331" s="0" t="n">
        <v>6489500</v>
      </c>
      <c r="G20331" s="0" t="n">
        <v>73.190002</v>
      </c>
      <c r="I20331" s="2" t="n">
        <v>136.926838473956</v>
      </c>
    </row>
    <row r="20332" customFormat="false" ht="15" hidden="false" customHeight="false" outlineLevel="0" collapsed="false">
      <c r="A20332" s="1" t="n">
        <v>42178</v>
      </c>
      <c r="B20332" s="0" t="n">
        <v>72.889999</v>
      </c>
      <c r="C20332" s="0" t="n">
        <v>72.339996</v>
      </c>
      <c r="D20332" s="0" t="n">
        <v>72.57</v>
      </c>
      <c r="E20332" s="0" t="n">
        <v>68.068497</v>
      </c>
      <c r="F20332" s="0" t="n">
        <v>7876300</v>
      </c>
      <c r="G20332" s="0" t="n">
        <v>72.940002</v>
      </c>
      <c r="I20332" s="2" t="n">
        <v>133.829880121282</v>
      </c>
    </row>
    <row r="20333" customFormat="false" ht="15" hidden="false" customHeight="false" outlineLevel="0" collapsed="false">
      <c r="A20333" s="1" t="n">
        <v>42179</v>
      </c>
      <c r="B20333" s="0" t="n">
        <v>72.559998</v>
      </c>
      <c r="C20333" s="0" t="n">
        <v>72.139999</v>
      </c>
      <c r="D20333" s="0" t="n">
        <v>72.379997</v>
      </c>
      <c r="E20333" s="0" t="n">
        <v>67.890282</v>
      </c>
      <c r="F20333" s="0" t="n">
        <v>7338400</v>
      </c>
      <c r="G20333" s="0" t="n">
        <v>72.650002</v>
      </c>
      <c r="I20333" s="2" t="n">
        <v>134.669457898463</v>
      </c>
    </row>
    <row r="20334" customFormat="false" ht="15" hidden="false" customHeight="false" outlineLevel="0" collapsed="false">
      <c r="A20334" s="1" t="n">
        <v>42180</v>
      </c>
      <c r="B20334" s="0" t="n">
        <v>72.449997</v>
      </c>
      <c r="C20334" s="0" t="n">
        <v>71.830002</v>
      </c>
      <c r="D20334" s="0" t="n">
        <v>71.860001</v>
      </c>
      <c r="E20334" s="0" t="n">
        <v>67.402542</v>
      </c>
      <c r="F20334" s="0" t="n">
        <v>5293200</v>
      </c>
      <c r="G20334" s="0" t="n">
        <v>72.629997</v>
      </c>
      <c r="I20334" s="2" t="n">
        <v>138.559407954337</v>
      </c>
    </row>
    <row r="20335" customFormat="false" ht="15" hidden="false" customHeight="false" outlineLevel="0" collapsed="false">
      <c r="A20335" s="1" t="n">
        <v>42181</v>
      </c>
      <c r="B20335" s="0" t="n">
        <v>71.959999</v>
      </c>
      <c r="C20335" s="0" t="n">
        <v>71.870003</v>
      </c>
      <c r="D20335" s="0" t="n">
        <v>72.120003</v>
      </c>
      <c r="E20335" s="0" t="n">
        <v>67.646416</v>
      </c>
      <c r="F20335" s="0" t="n">
        <v>6897800</v>
      </c>
      <c r="G20335" s="0" t="n">
        <v>72.459999</v>
      </c>
      <c r="I20335" s="2" t="n">
        <v>135.0776361477</v>
      </c>
    </row>
    <row r="20336" customFormat="false" ht="15" hidden="false" customHeight="false" outlineLevel="0" collapsed="false">
      <c r="A20336" s="1" t="n">
        <v>42184</v>
      </c>
      <c r="B20336" s="0" t="n">
        <v>71.800003</v>
      </c>
      <c r="C20336" s="0" t="n">
        <v>71.410004</v>
      </c>
      <c r="D20336" s="0" t="n">
        <v>71.419998</v>
      </c>
      <c r="E20336" s="0" t="n">
        <v>66.989838</v>
      </c>
      <c r="F20336" s="0" t="n">
        <v>8187800</v>
      </c>
      <c r="G20336" s="0" t="n">
        <v>72</v>
      </c>
      <c r="I20336" s="2" t="n">
        <v>131.707525356315</v>
      </c>
    </row>
    <row r="20337" customFormat="false" ht="15" hidden="false" customHeight="false" outlineLevel="0" collapsed="false">
      <c r="A20337" s="1" t="n">
        <v>42185</v>
      </c>
      <c r="B20337" s="0" t="n">
        <v>71.809998</v>
      </c>
      <c r="C20337" s="0" t="n">
        <v>70.779999</v>
      </c>
      <c r="D20337" s="0" t="n">
        <v>70.93</v>
      </c>
      <c r="E20337" s="0" t="n">
        <v>66.530235</v>
      </c>
      <c r="F20337" s="0" t="n">
        <v>11102600</v>
      </c>
      <c r="G20337" s="0" t="n">
        <v>71.809998</v>
      </c>
      <c r="I20337" s="2" t="n">
        <v>125.445491408799</v>
      </c>
    </row>
    <row r="20338" customFormat="false" ht="15" hidden="false" customHeight="false" outlineLevel="0" collapsed="false">
      <c r="A20338" s="1" t="n">
        <v>42186</v>
      </c>
      <c r="B20338" s="0" t="n">
        <v>71.599998</v>
      </c>
      <c r="C20338" s="0" t="n">
        <v>70.360001</v>
      </c>
      <c r="D20338" s="0" t="n">
        <v>71.879997</v>
      </c>
      <c r="E20338" s="0" t="n">
        <v>67.421288</v>
      </c>
      <c r="F20338" s="0" t="n">
        <v>10773900</v>
      </c>
      <c r="G20338" s="0" t="n">
        <v>71.949997</v>
      </c>
      <c r="I20338" s="2" t="n">
        <v>126.007753877452</v>
      </c>
    </row>
    <row r="20339" customFormat="false" ht="15" hidden="false" customHeight="false" outlineLevel="0" collapsed="false">
      <c r="A20339" s="1" t="n">
        <v>42187</v>
      </c>
      <c r="B20339" s="0" t="n">
        <v>72.019997</v>
      </c>
      <c r="C20339" s="0" t="n">
        <v>71.660004</v>
      </c>
      <c r="D20339" s="0" t="n">
        <v>71.860001</v>
      </c>
      <c r="E20339" s="0" t="n">
        <v>67.402542</v>
      </c>
      <c r="F20339" s="0" t="n">
        <v>6586100</v>
      </c>
      <c r="G20339" s="0" t="n">
        <v>72.559998</v>
      </c>
      <c r="I20339" s="2" t="n">
        <v>134.481400527763</v>
      </c>
    </row>
    <row r="20340" customFormat="false" ht="15" hidden="false" customHeight="false" outlineLevel="0" collapsed="false">
      <c r="A20340" s="1" t="n">
        <v>42191</v>
      </c>
      <c r="B20340" s="0" t="n">
        <v>71.379997</v>
      </c>
      <c r="C20340" s="0" t="n">
        <v>71.379997</v>
      </c>
      <c r="D20340" s="0" t="n">
        <v>72.529999</v>
      </c>
      <c r="E20340" s="0" t="n">
        <v>68.030983</v>
      </c>
      <c r="F20340" s="0" t="n">
        <v>10536500</v>
      </c>
      <c r="G20340" s="0" t="n">
        <v>72.690002</v>
      </c>
      <c r="I20340" s="2" t="n">
        <v>125.645825629596</v>
      </c>
    </row>
    <row r="20341" customFormat="false" ht="15" hidden="false" customHeight="false" outlineLevel="0" collapsed="false">
      <c r="A20341" s="1" t="n">
        <v>42192</v>
      </c>
      <c r="B20341" s="0" t="n">
        <v>72.660004</v>
      </c>
      <c r="C20341" s="0" t="n">
        <v>72</v>
      </c>
      <c r="D20341" s="0" t="n">
        <v>73.790001</v>
      </c>
      <c r="E20341" s="0" t="n">
        <v>69.212822</v>
      </c>
      <c r="F20341" s="0" t="n">
        <v>12421300</v>
      </c>
      <c r="G20341" s="0" t="n">
        <v>73.860001</v>
      </c>
      <c r="I20341" s="2" t="n">
        <v>121.902433168337</v>
      </c>
    </row>
    <row r="20342" customFormat="false" ht="15" hidden="false" customHeight="false" outlineLevel="0" collapsed="false">
      <c r="A20342" s="1" t="n">
        <v>42193</v>
      </c>
      <c r="B20342" s="0" t="n">
        <v>73.300003</v>
      </c>
      <c r="C20342" s="0" t="n">
        <v>72.900002</v>
      </c>
      <c r="D20342" s="0" t="n">
        <v>73.059998</v>
      </c>
      <c r="E20342" s="0" t="n">
        <v>68.528091</v>
      </c>
      <c r="F20342" s="0" t="n">
        <v>7791000</v>
      </c>
      <c r="G20342" s="0" t="n">
        <v>73.589996</v>
      </c>
      <c r="I20342" s="2" t="n">
        <v>131.168397004729</v>
      </c>
    </row>
    <row r="20343" customFormat="false" ht="15" hidden="false" customHeight="false" outlineLevel="0" collapsed="false">
      <c r="A20343" s="1" t="n">
        <v>42194</v>
      </c>
      <c r="B20343" s="0" t="n">
        <v>73.669998</v>
      </c>
      <c r="C20343" s="0" t="n">
        <v>72.709999</v>
      </c>
      <c r="D20343" s="0" t="n">
        <v>72.779999</v>
      </c>
      <c r="E20343" s="0" t="n">
        <v>68.265472</v>
      </c>
      <c r="F20343" s="0" t="n">
        <v>8695800</v>
      </c>
      <c r="G20343" s="0" t="n">
        <v>73.730003</v>
      </c>
      <c r="I20343" s="2" t="n">
        <v>129.100363730241</v>
      </c>
    </row>
    <row r="20344" customFormat="false" ht="15" hidden="false" customHeight="false" outlineLevel="0" collapsed="false">
      <c r="A20344" s="1" t="n">
        <v>42195</v>
      </c>
      <c r="B20344" s="0" t="n">
        <v>73.080002</v>
      </c>
      <c r="C20344" s="0" t="n">
        <v>73.080002</v>
      </c>
      <c r="D20344" s="0" t="n">
        <v>73.120003</v>
      </c>
      <c r="E20344" s="0" t="n">
        <v>68.584389</v>
      </c>
      <c r="F20344" s="0" t="n">
        <v>5579300</v>
      </c>
      <c r="G20344" s="0" t="n">
        <v>73.550003</v>
      </c>
      <c r="I20344" s="2" t="n">
        <v>135.301235447896</v>
      </c>
    </row>
    <row r="20345" customFormat="false" ht="15" hidden="false" customHeight="false" outlineLevel="0" collapsed="false">
      <c r="A20345" s="1" t="n">
        <v>42198</v>
      </c>
      <c r="B20345" s="0" t="n">
        <v>73.510002</v>
      </c>
      <c r="C20345" s="0" t="n">
        <v>73.510002</v>
      </c>
      <c r="D20345" s="0" t="n">
        <v>73.879997</v>
      </c>
      <c r="E20345" s="0" t="n">
        <v>69.297241</v>
      </c>
      <c r="F20345" s="0" t="n">
        <v>6084500</v>
      </c>
      <c r="G20345" s="0" t="n">
        <v>74.110001</v>
      </c>
      <c r="I20345" s="2" t="n">
        <v>133.842401361668</v>
      </c>
    </row>
    <row r="20346" customFormat="false" ht="15" hidden="false" customHeight="false" outlineLevel="0" collapsed="false">
      <c r="A20346" s="1" t="n">
        <v>42199</v>
      </c>
      <c r="B20346" s="0" t="n">
        <v>73.980003</v>
      </c>
      <c r="C20346" s="0" t="n">
        <v>73.480003</v>
      </c>
      <c r="D20346" s="0" t="n">
        <v>73.790001</v>
      </c>
      <c r="E20346" s="0" t="n">
        <v>69.212822</v>
      </c>
      <c r="F20346" s="0" t="n">
        <v>5518200</v>
      </c>
      <c r="G20346" s="0" t="n">
        <v>74.089996</v>
      </c>
      <c r="I20346" s="2" t="n">
        <v>134.824488254641</v>
      </c>
    </row>
    <row r="20347" customFormat="false" ht="15" hidden="false" customHeight="false" outlineLevel="0" collapsed="false">
      <c r="A20347" s="1" t="n">
        <v>42200</v>
      </c>
      <c r="B20347" s="0" t="n">
        <v>73.589996</v>
      </c>
      <c r="C20347" s="0" t="n">
        <v>73.190002</v>
      </c>
      <c r="D20347" s="0" t="n">
        <v>73.650002</v>
      </c>
      <c r="E20347" s="0" t="n">
        <v>69.081512</v>
      </c>
      <c r="F20347" s="0" t="n">
        <v>4566700</v>
      </c>
      <c r="G20347" s="0" t="n">
        <v>73.900002</v>
      </c>
      <c r="I20347" s="2" t="n">
        <v>136.50932479795</v>
      </c>
    </row>
    <row r="20348" customFormat="false" ht="15" hidden="false" customHeight="false" outlineLevel="0" collapsed="false">
      <c r="A20348" s="1" t="n">
        <v>42201</v>
      </c>
      <c r="B20348" s="0" t="n">
        <v>73.970001</v>
      </c>
      <c r="C20348" s="0" t="n">
        <v>73.760002</v>
      </c>
      <c r="D20348" s="0" t="n">
        <v>73.830002</v>
      </c>
      <c r="E20348" s="0" t="n">
        <v>69.250343</v>
      </c>
      <c r="F20348" s="0" t="n">
        <v>5231700</v>
      </c>
      <c r="G20348" s="0" t="n">
        <v>74.139999</v>
      </c>
      <c r="I20348" s="2" t="n">
        <v>135.0423937494</v>
      </c>
    </row>
    <row r="20349" customFormat="false" ht="15" hidden="false" customHeight="false" outlineLevel="0" collapsed="false">
      <c r="A20349" s="1" t="n">
        <v>42202</v>
      </c>
      <c r="B20349" s="0" t="n">
        <v>73.739998</v>
      </c>
      <c r="C20349" s="0" t="n">
        <v>73.309998</v>
      </c>
      <c r="D20349" s="0" t="n">
        <v>73.389999</v>
      </c>
      <c r="E20349" s="0" t="n">
        <v>68.837639</v>
      </c>
      <c r="F20349" s="0" t="n">
        <v>5680600</v>
      </c>
      <c r="G20349" s="0" t="n">
        <v>74.07</v>
      </c>
      <c r="I20349" s="2" t="n">
        <v>133.82636325862</v>
      </c>
    </row>
    <row r="20350" customFormat="false" ht="15" hidden="false" customHeight="false" outlineLevel="0" collapsed="false">
      <c r="A20350" s="1" t="n">
        <v>42205</v>
      </c>
      <c r="B20350" s="0" t="n">
        <v>73.349998</v>
      </c>
      <c r="C20350" s="0" t="n">
        <v>73.059998</v>
      </c>
      <c r="D20350" s="0" t="n">
        <v>73.099998</v>
      </c>
      <c r="E20350" s="0" t="n">
        <v>68.565613</v>
      </c>
      <c r="F20350" s="0" t="n">
        <v>5085600</v>
      </c>
      <c r="G20350" s="0" t="n">
        <v>73.440002</v>
      </c>
      <c r="I20350" s="2" t="n">
        <v>134.376985381649</v>
      </c>
    </row>
    <row r="20351" customFormat="false" ht="15" hidden="false" customHeight="false" outlineLevel="0" collapsed="false">
      <c r="A20351" s="1" t="n">
        <v>42206</v>
      </c>
      <c r="B20351" s="0" t="n">
        <v>73.099998</v>
      </c>
      <c r="C20351" s="0" t="n">
        <v>72.529999</v>
      </c>
      <c r="D20351" s="0" t="n">
        <v>72.739998</v>
      </c>
      <c r="E20351" s="0" t="n">
        <v>68.227936</v>
      </c>
      <c r="F20351" s="0" t="n">
        <v>6441100</v>
      </c>
      <c r="G20351" s="0" t="n">
        <v>73.290001</v>
      </c>
      <c r="I20351" s="2" t="n">
        <v>131.315124719452</v>
      </c>
    </row>
    <row r="20352" customFormat="false" ht="15" hidden="false" customHeight="false" outlineLevel="0" collapsed="false">
      <c r="A20352" s="1" t="n">
        <v>42207</v>
      </c>
      <c r="B20352" s="0" t="n">
        <v>72.779999</v>
      </c>
      <c r="C20352" s="0" t="n">
        <v>72.779999</v>
      </c>
      <c r="D20352" s="0" t="n">
        <v>73.160004</v>
      </c>
      <c r="E20352" s="0" t="n">
        <v>68.621918</v>
      </c>
      <c r="F20352" s="0" t="n">
        <v>6961600</v>
      </c>
      <c r="G20352" s="0" t="n">
        <v>73.82</v>
      </c>
      <c r="I20352" s="2" t="n">
        <v>130.108770676272</v>
      </c>
    </row>
    <row r="20353" customFormat="false" ht="15" hidden="false" customHeight="false" outlineLevel="0" collapsed="false">
      <c r="A20353" s="1" t="n">
        <v>42208</v>
      </c>
      <c r="B20353" s="0" t="n">
        <v>73.07</v>
      </c>
      <c r="C20353" s="0" t="n">
        <v>72.419998</v>
      </c>
      <c r="D20353" s="0" t="n">
        <v>72.510002</v>
      </c>
      <c r="E20353" s="0" t="n">
        <v>68.012222</v>
      </c>
      <c r="F20353" s="0" t="n">
        <v>4252900</v>
      </c>
      <c r="G20353" s="0" t="n">
        <v>73.220001</v>
      </c>
      <c r="I20353" s="2" t="n">
        <v>135.357830174817</v>
      </c>
    </row>
    <row r="20354" customFormat="false" ht="15" hidden="false" customHeight="false" outlineLevel="0" collapsed="false">
      <c r="A20354" s="1" t="n">
        <v>42209</v>
      </c>
      <c r="B20354" s="0" t="n">
        <v>72.529999</v>
      </c>
      <c r="C20354" s="0" t="n">
        <v>71.5</v>
      </c>
      <c r="D20354" s="0" t="n">
        <v>71.580002</v>
      </c>
      <c r="E20354" s="0" t="n">
        <v>67.1399</v>
      </c>
      <c r="F20354" s="0" t="n">
        <v>5951100</v>
      </c>
      <c r="G20354" s="0" t="n">
        <v>72.559998</v>
      </c>
      <c r="I20354" s="2" t="n">
        <v>131.474640870596</v>
      </c>
    </row>
    <row r="20355" customFormat="false" ht="15" hidden="false" customHeight="false" outlineLevel="0" collapsed="false">
      <c r="A20355" s="1" t="n">
        <v>42212</v>
      </c>
      <c r="B20355" s="0" t="n">
        <v>71.379997</v>
      </c>
      <c r="C20355" s="0" t="n">
        <v>71.010002</v>
      </c>
      <c r="D20355" s="0" t="n">
        <v>71.379997</v>
      </c>
      <c r="E20355" s="0" t="n">
        <v>66.952309</v>
      </c>
      <c r="F20355" s="0" t="n">
        <v>6197600</v>
      </c>
      <c r="G20355" s="0" t="n">
        <v>71.650002</v>
      </c>
      <c r="I20355" s="2" t="n">
        <v>130.2545867793</v>
      </c>
    </row>
    <row r="20356" customFormat="false" ht="15" hidden="false" customHeight="false" outlineLevel="0" collapsed="false">
      <c r="A20356" s="1" t="n">
        <v>42213</v>
      </c>
      <c r="B20356" s="0" t="n">
        <v>71.529999</v>
      </c>
      <c r="C20356" s="0" t="n">
        <v>71.230003</v>
      </c>
      <c r="D20356" s="0" t="n">
        <v>72.099998</v>
      </c>
      <c r="E20356" s="0" t="n">
        <v>67.627647</v>
      </c>
      <c r="F20356" s="0" t="n">
        <v>8592300</v>
      </c>
      <c r="G20356" s="0" t="n">
        <v>72.389999</v>
      </c>
      <c r="I20356" s="2" t="n">
        <v>125.299542508548</v>
      </c>
    </row>
    <row r="20357" customFormat="false" ht="15" hidden="false" customHeight="false" outlineLevel="0" collapsed="false">
      <c r="A20357" s="1" t="n">
        <v>42214</v>
      </c>
      <c r="B20357" s="0" t="n">
        <v>72.25</v>
      </c>
      <c r="C20357" s="0" t="n">
        <v>72.089996</v>
      </c>
      <c r="D20357" s="0" t="n">
        <v>72.230003</v>
      </c>
      <c r="E20357" s="0" t="n">
        <v>67.749596</v>
      </c>
      <c r="F20357" s="0" t="n">
        <v>4939700</v>
      </c>
      <c r="G20357" s="0" t="n">
        <v>72.629997</v>
      </c>
      <c r="I20357" s="2" t="n">
        <v>132.683669049756</v>
      </c>
    </row>
    <row r="20358" customFormat="false" ht="15" hidden="false" customHeight="false" outlineLevel="0" collapsed="false">
      <c r="A20358" s="1" t="n">
        <v>42215</v>
      </c>
      <c r="B20358" s="0" t="n">
        <v>72.029999</v>
      </c>
      <c r="C20358" s="0" t="n">
        <v>71.779999</v>
      </c>
      <c r="D20358" s="0" t="n">
        <v>72.160004</v>
      </c>
      <c r="E20358" s="0" t="n">
        <v>67.683952</v>
      </c>
      <c r="F20358" s="0" t="n">
        <v>4604500</v>
      </c>
      <c r="G20358" s="0" t="n">
        <v>72.529999</v>
      </c>
      <c r="I20358" s="2" t="n">
        <v>133.131845722114</v>
      </c>
    </row>
    <row r="20359" customFormat="false" ht="15" hidden="false" customHeight="false" outlineLevel="0" collapsed="false">
      <c r="A20359" s="1" t="n">
        <v>42216</v>
      </c>
      <c r="B20359" s="0" t="n">
        <v>72.440002</v>
      </c>
      <c r="C20359" s="0" t="n">
        <v>71.660004</v>
      </c>
      <c r="D20359" s="0" t="n">
        <v>71.980003</v>
      </c>
      <c r="E20359" s="0" t="n">
        <v>67.515091</v>
      </c>
      <c r="F20359" s="0" t="n">
        <v>7928400</v>
      </c>
      <c r="G20359" s="0" t="n">
        <v>72.489998</v>
      </c>
      <c r="I20359" s="2" t="n">
        <v>126.157077960079</v>
      </c>
    </row>
    <row r="20360" customFormat="false" ht="15" hidden="false" customHeight="false" outlineLevel="0" collapsed="false">
      <c r="A20360" s="1" t="n">
        <v>42219</v>
      </c>
      <c r="B20360" s="0" t="n">
        <v>71.839996</v>
      </c>
      <c r="C20360" s="0" t="n">
        <v>71.839996</v>
      </c>
      <c r="D20360" s="0" t="n">
        <v>72.18</v>
      </c>
      <c r="E20360" s="0" t="n">
        <v>67.70269</v>
      </c>
      <c r="F20360" s="0" t="n">
        <v>5131800</v>
      </c>
      <c r="G20360" s="0" t="n">
        <v>72.379997</v>
      </c>
      <c r="I20360" s="2" t="n">
        <v>131.285238662283</v>
      </c>
    </row>
    <row r="20361" customFormat="false" ht="15" hidden="false" customHeight="false" outlineLevel="0" collapsed="false">
      <c r="A20361" s="1" t="n">
        <v>42220</v>
      </c>
      <c r="B20361" s="0" t="n">
        <v>72.419998</v>
      </c>
      <c r="C20361" s="0" t="n">
        <v>71.93</v>
      </c>
      <c r="D20361" s="0" t="n">
        <v>72.25</v>
      </c>
      <c r="E20361" s="0" t="n">
        <v>67.768349</v>
      </c>
      <c r="F20361" s="0" t="n">
        <v>5873400</v>
      </c>
      <c r="G20361" s="0" t="n">
        <v>72.800003</v>
      </c>
      <c r="I20361" s="2" t="n">
        <v>129.639244591122</v>
      </c>
    </row>
    <row r="20362" customFormat="false" ht="15" hidden="false" customHeight="false" outlineLevel="0" collapsed="false">
      <c r="A20362" s="1" t="n">
        <v>42221</v>
      </c>
      <c r="B20362" s="0" t="n">
        <v>72.389999</v>
      </c>
      <c r="C20362" s="0" t="n">
        <v>72.25</v>
      </c>
      <c r="D20362" s="0" t="n">
        <v>73.510002</v>
      </c>
      <c r="E20362" s="0" t="n">
        <v>69.421005</v>
      </c>
      <c r="F20362" s="0" t="n">
        <v>8715800</v>
      </c>
      <c r="G20362" s="0" t="n">
        <v>73.690002</v>
      </c>
      <c r="I20362" s="2" t="n">
        <v>123.876203124351</v>
      </c>
    </row>
    <row r="20363" customFormat="false" ht="15" hidden="false" customHeight="false" outlineLevel="0" collapsed="false">
      <c r="A20363" s="1" t="n">
        <v>42222</v>
      </c>
      <c r="B20363" s="0" t="n">
        <v>73.349998</v>
      </c>
      <c r="C20363" s="0" t="n">
        <v>72.660004</v>
      </c>
      <c r="D20363" s="0" t="n">
        <v>72.790001</v>
      </c>
      <c r="E20363" s="0" t="n">
        <v>68.741058</v>
      </c>
      <c r="F20363" s="0" t="n">
        <v>6367700</v>
      </c>
      <c r="G20363" s="0" t="n">
        <v>73.379997</v>
      </c>
      <c r="I20363" s="2" t="n">
        <v>128.469827470954</v>
      </c>
    </row>
    <row r="20364" customFormat="false" ht="15" hidden="false" customHeight="false" outlineLevel="0" collapsed="false">
      <c r="A20364" s="1" t="n">
        <v>42223</v>
      </c>
      <c r="B20364" s="0" t="n">
        <v>72.709999</v>
      </c>
      <c r="C20364" s="0" t="n">
        <v>71.169998</v>
      </c>
      <c r="D20364" s="0" t="n">
        <v>71.25</v>
      </c>
      <c r="E20364" s="0" t="n">
        <v>67.286713</v>
      </c>
      <c r="F20364" s="0" t="n">
        <v>7797500</v>
      </c>
      <c r="G20364" s="0" t="n">
        <v>72.830002</v>
      </c>
      <c r="I20364" s="2" t="n">
        <v>125.018394524517</v>
      </c>
    </row>
    <row r="20365" customFormat="false" ht="15" hidden="false" customHeight="false" outlineLevel="0" collapsed="false">
      <c r="A20365" s="1" t="n">
        <v>42226</v>
      </c>
      <c r="B20365" s="0" t="n">
        <v>71.5</v>
      </c>
      <c r="C20365" s="0" t="n">
        <v>71.339996</v>
      </c>
      <c r="D20365" s="0" t="n">
        <v>71.480003</v>
      </c>
      <c r="E20365" s="0" t="n">
        <v>67.503922</v>
      </c>
      <c r="F20365" s="0" t="n">
        <v>6020100</v>
      </c>
      <c r="G20365" s="0" t="n">
        <v>71.75</v>
      </c>
      <c r="I20365" s="2" t="n">
        <v>128.029974656024</v>
      </c>
    </row>
    <row r="20366" customFormat="false" ht="15" hidden="false" customHeight="false" outlineLevel="0" collapsed="false">
      <c r="A20366" s="1" t="n">
        <v>42227</v>
      </c>
      <c r="B20366" s="0" t="n">
        <v>71.25</v>
      </c>
      <c r="C20366" s="0" t="n">
        <v>71.150002</v>
      </c>
      <c r="D20366" s="0" t="n">
        <v>71.93</v>
      </c>
      <c r="E20366" s="0" t="n">
        <v>67.928886</v>
      </c>
      <c r="F20366" s="0" t="n">
        <v>6713100</v>
      </c>
      <c r="G20366" s="0" t="n">
        <v>72.370003</v>
      </c>
      <c r="I20366" s="2" t="n">
        <v>126.461002929182</v>
      </c>
    </row>
    <row r="20367" customFormat="false" ht="15" hidden="false" customHeight="false" outlineLevel="0" collapsed="false">
      <c r="A20367" s="1" t="n">
        <v>42228</v>
      </c>
      <c r="B20367" s="0" t="n">
        <v>71.529999</v>
      </c>
      <c r="C20367" s="0" t="n">
        <v>71.269997</v>
      </c>
      <c r="D20367" s="0" t="n">
        <v>72.580002</v>
      </c>
      <c r="E20367" s="0" t="n">
        <v>68.542747</v>
      </c>
      <c r="F20367" s="0" t="n">
        <v>8841400</v>
      </c>
      <c r="G20367" s="0" t="n">
        <v>72.660004</v>
      </c>
      <c r="I20367" s="2" t="n">
        <v>122.054163650032</v>
      </c>
    </row>
    <row r="20368" customFormat="false" ht="15" hidden="false" customHeight="false" outlineLevel="0" collapsed="false">
      <c r="A20368" s="1" t="n">
        <v>42229</v>
      </c>
      <c r="B20368" s="0" t="n">
        <v>72.400002</v>
      </c>
      <c r="C20368" s="0" t="n">
        <v>71.970001</v>
      </c>
      <c r="D20368" s="0" t="n">
        <v>72.110001</v>
      </c>
      <c r="E20368" s="0" t="n">
        <v>68.098869</v>
      </c>
      <c r="F20368" s="0" t="n">
        <v>7652400</v>
      </c>
      <c r="G20368" s="0" t="n">
        <v>72.769997</v>
      </c>
      <c r="I20368" s="2" t="n">
        <v>124.33040246138</v>
      </c>
    </row>
    <row r="20369" customFormat="false" ht="15" hidden="false" customHeight="false" outlineLevel="0" collapsed="false">
      <c r="A20369" s="1" t="n">
        <v>42230</v>
      </c>
      <c r="B20369" s="0" t="n">
        <v>72.300003</v>
      </c>
      <c r="C20369" s="0" t="n">
        <v>72.040001</v>
      </c>
      <c r="D20369" s="0" t="n">
        <v>72.379997</v>
      </c>
      <c r="E20369" s="0" t="n">
        <v>68.353851</v>
      </c>
      <c r="F20369" s="0" t="n">
        <v>5853300</v>
      </c>
      <c r="G20369" s="0" t="n">
        <v>72.599998</v>
      </c>
      <c r="I20369" s="2" t="n">
        <v>127.841908348349</v>
      </c>
    </row>
    <row r="20370" customFormat="false" ht="15" hidden="false" customHeight="false" outlineLevel="0" collapsed="false">
      <c r="A20370" s="1" t="n">
        <v>42233</v>
      </c>
      <c r="B20370" s="0" t="n">
        <v>71.830002</v>
      </c>
      <c r="C20370" s="0" t="n">
        <v>71.760002</v>
      </c>
      <c r="D20370" s="0" t="n">
        <v>71.910004</v>
      </c>
      <c r="E20370" s="0" t="n">
        <v>67.910011</v>
      </c>
      <c r="F20370" s="0" t="n">
        <v>7604400</v>
      </c>
      <c r="G20370" s="0" t="n">
        <v>72.230003</v>
      </c>
      <c r="I20370" s="2" t="n">
        <v>123.600025686092</v>
      </c>
    </row>
    <row r="20371" customFormat="false" ht="15" hidden="false" customHeight="false" outlineLevel="0" collapsed="false">
      <c r="A20371" s="1" t="n">
        <v>42234</v>
      </c>
      <c r="B20371" s="0" t="n">
        <v>70</v>
      </c>
      <c r="C20371" s="0" t="n">
        <v>69.239998</v>
      </c>
      <c r="D20371" s="0" t="n">
        <v>69.480003</v>
      </c>
      <c r="E20371" s="0" t="n">
        <v>65.615189</v>
      </c>
      <c r="F20371" s="0" t="n">
        <v>21315000</v>
      </c>
      <c r="G20371" s="0" t="n">
        <v>70.5</v>
      </c>
      <c r="I20371" s="2" t="n">
        <v>94.9363968993943</v>
      </c>
    </row>
    <row r="20372" customFormat="false" ht="15" hidden="false" customHeight="false" outlineLevel="0" collapsed="false">
      <c r="A20372" s="1" t="n">
        <v>42235</v>
      </c>
      <c r="B20372" s="0" t="n">
        <v>68.870003</v>
      </c>
      <c r="C20372" s="0" t="n">
        <v>67.769997</v>
      </c>
      <c r="D20372" s="0" t="n">
        <v>68.57</v>
      </c>
      <c r="E20372" s="0" t="n">
        <v>64.755783</v>
      </c>
      <c r="F20372" s="0" t="n">
        <v>16333400</v>
      </c>
      <c r="G20372" s="0" t="n">
        <v>69.389999</v>
      </c>
      <c r="I20372" s="2" t="n">
        <v>104.567122755302</v>
      </c>
    </row>
    <row r="20373" customFormat="false" ht="15" hidden="false" customHeight="false" outlineLevel="0" collapsed="false">
      <c r="A20373" s="1" t="n">
        <v>42236</v>
      </c>
      <c r="B20373" s="0" t="n">
        <v>68.080002</v>
      </c>
      <c r="C20373" s="0" t="n">
        <v>67.940002</v>
      </c>
      <c r="D20373" s="0" t="n">
        <v>68.43</v>
      </c>
      <c r="E20373" s="0" t="n">
        <v>64.623581</v>
      </c>
      <c r="F20373" s="0" t="n">
        <v>9860100</v>
      </c>
      <c r="G20373" s="0" t="n">
        <v>69.300003</v>
      </c>
      <c r="I20373" s="2" t="n">
        <v>117.473384971231</v>
      </c>
    </row>
    <row r="20374" customFormat="false" ht="15" hidden="false" customHeight="false" outlineLevel="0" collapsed="false">
      <c r="A20374" s="1" t="n">
        <v>42237</v>
      </c>
      <c r="B20374" s="0" t="n">
        <v>67.910004</v>
      </c>
      <c r="C20374" s="0" t="n">
        <v>66.540001</v>
      </c>
      <c r="D20374" s="0" t="n">
        <v>66.540001</v>
      </c>
      <c r="E20374" s="0" t="n">
        <v>62.838707</v>
      </c>
      <c r="F20374" s="0" t="n">
        <v>15746500</v>
      </c>
      <c r="G20374" s="0" t="n">
        <v>68.309998</v>
      </c>
      <c r="I20374" s="2" t="n">
        <v>104.970623903535</v>
      </c>
    </row>
    <row r="20375" customFormat="false" ht="15" hidden="false" customHeight="false" outlineLevel="0" collapsed="false">
      <c r="A20375" s="1" t="n">
        <v>42240</v>
      </c>
      <c r="B20375" s="0" t="n">
        <v>63.740002</v>
      </c>
      <c r="C20375" s="0" t="n">
        <v>61.5</v>
      </c>
      <c r="D20375" s="0" t="n">
        <v>63.950001</v>
      </c>
      <c r="E20375" s="0" t="n">
        <v>60.392776</v>
      </c>
      <c r="F20375" s="0" t="n">
        <v>22239600</v>
      </c>
      <c r="G20375" s="0" t="n">
        <v>66.160004</v>
      </c>
      <c r="I20375" s="2" t="n">
        <v>90.2891507989575</v>
      </c>
    </row>
    <row r="20376" customFormat="false" ht="15" hidden="false" customHeight="false" outlineLevel="0" collapsed="false">
      <c r="A20376" s="1" t="n">
        <v>42241</v>
      </c>
      <c r="B20376" s="0" t="n">
        <v>65.449997</v>
      </c>
      <c r="C20376" s="0" t="n">
        <v>63</v>
      </c>
      <c r="D20376" s="0" t="n">
        <v>63.099998</v>
      </c>
      <c r="E20376" s="0" t="n">
        <v>59.590061</v>
      </c>
      <c r="F20376" s="0" t="n">
        <v>14801000</v>
      </c>
      <c r="G20376" s="0" t="n">
        <v>65.709999</v>
      </c>
      <c r="I20376" s="2" t="n">
        <v>105.294883535194</v>
      </c>
    </row>
    <row r="20377" customFormat="false" ht="15" hidden="false" customHeight="false" outlineLevel="0" collapsed="false">
      <c r="A20377" s="1" t="n">
        <v>42242</v>
      </c>
      <c r="B20377" s="0" t="n">
        <v>64.230003</v>
      </c>
      <c r="C20377" s="0" t="n">
        <v>63.02</v>
      </c>
      <c r="D20377" s="0" t="n">
        <v>64.830002</v>
      </c>
      <c r="E20377" s="0" t="n">
        <v>61.223827</v>
      </c>
      <c r="F20377" s="0" t="n">
        <v>13928300</v>
      </c>
      <c r="G20377" s="0" t="n">
        <v>64.849998</v>
      </c>
      <c r="I20377" s="2" t="n">
        <v>107.032814638341</v>
      </c>
    </row>
    <row r="20378" customFormat="false" ht="15" hidden="false" customHeight="false" outlineLevel="0" collapsed="false">
      <c r="A20378" s="1" t="n">
        <v>42243</v>
      </c>
      <c r="B20378" s="0" t="n">
        <v>65.32</v>
      </c>
      <c r="C20378" s="0" t="n">
        <v>64.949997</v>
      </c>
      <c r="D20378" s="0" t="n">
        <v>66.080002</v>
      </c>
      <c r="E20378" s="0" t="n">
        <v>62.404308</v>
      </c>
      <c r="F20378" s="0" t="n">
        <v>13912800</v>
      </c>
      <c r="G20378" s="0" t="n">
        <v>66.18</v>
      </c>
      <c r="I20378" s="2" t="n">
        <v>107.249713725956</v>
      </c>
    </row>
    <row r="20379" customFormat="false" ht="15" hidden="false" customHeight="false" outlineLevel="0" collapsed="false">
      <c r="A20379" s="1" t="n">
        <v>42244</v>
      </c>
      <c r="B20379" s="0" t="n">
        <v>66.089996</v>
      </c>
      <c r="C20379" s="0" t="n">
        <v>64.449997</v>
      </c>
      <c r="D20379" s="0" t="n">
        <v>64.940002</v>
      </c>
      <c r="E20379" s="0" t="n">
        <v>61.327717</v>
      </c>
      <c r="F20379" s="0" t="n">
        <v>14303000</v>
      </c>
      <c r="G20379" s="0" t="n">
        <v>66.120003</v>
      </c>
      <c r="I20379" s="2" t="n">
        <v>106.145026874141</v>
      </c>
    </row>
    <row r="20380" customFormat="false" ht="15" hidden="false" customHeight="false" outlineLevel="0" collapsed="false">
      <c r="A20380" s="1" t="n">
        <v>42247</v>
      </c>
      <c r="B20380" s="0" t="n">
        <v>64.82</v>
      </c>
      <c r="C20380" s="0" t="n">
        <v>64.290001</v>
      </c>
      <c r="D20380" s="0" t="n">
        <v>64.730003</v>
      </c>
      <c r="E20380" s="0" t="n">
        <v>61.129391</v>
      </c>
      <c r="F20380" s="0" t="n">
        <v>8126000</v>
      </c>
      <c r="G20380" s="0" t="n">
        <v>65</v>
      </c>
      <c r="I20380" s="2" t="n">
        <v>118.015355155753</v>
      </c>
    </row>
    <row r="20381" customFormat="false" ht="15" hidden="false" customHeight="false" outlineLevel="0" collapsed="false">
      <c r="A20381" s="1" t="n">
        <v>42248</v>
      </c>
      <c r="B20381" s="0" t="n">
        <v>63.799999</v>
      </c>
      <c r="C20381" s="0" t="n">
        <v>63.27</v>
      </c>
      <c r="D20381" s="0" t="n">
        <v>63.82</v>
      </c>
      <c r="E20381" s="0" t="n">
        <v>60.270012</v>
      </c>
      <c r="F20381" s="0" t="n">
        <v>13393900</v>
      </c>
      <c r="G20381" s="0" t="n">
        <v>64.32</v>
      </c>
      <c r="I20381" s="2" t="n">
        <v>106.87467691581</v>
      </c>
    </row>
    <row r="20382" customFormat="false" ht="15" hidden="false" customHeight="false" outlineLevel="0" collapsed="false">
      <c r="A20382" s="1" t="n">
        <v>42249</v>
      </c>
      <c r="B20382" s="0" t="n">
        <v>64.589996</v>
      </c>
      <c r="C20382" s="0" t="n">
        <v>64.059998</v>
      </c>
      <c r="D20382" s="0" t="n">
        <v>64.440002</v>
      </c>
      <c r="E20382" s="0" t="n">
        <v>60.855526</v>
      </c>
      <c r="F20382" s="0" t="n">
        <v>9514600</v>
      </c>
      <c r="G20382" s="0" t="n">
        <v>64.940002</v>
      </c>
      <c r="I20382" s="2" t="n">
        <v>114.759754986043</v>
      </c>
    </row>
    <row r="20383" customFormat="false" ht="15" hidden="false" customHeight="false" outlineLevel="0" collapsed="false">
      <c r="A20383" s="1" t="n">
        <v>42250</v>
      </c>
      <c r="B20383" s="0" t="n">
        <v>64.720001</v>
      </c>
      <c r="C20383" s="0" t="n">
        <v>64.389999</v>
      </c>
      <c r="D20383" s="0" t="n">
        <v>64.860001</v>
      </c>
      <c r="E20383" s="0" t="n">
        <v>61.252159</v>
      </c>
      <c r="F20383" s="0" t="n">
        <v>8523800</v>
      </c>
      <c r="G20383" s="0" t="n">
        <v>65.010002</v>
      </c>
      <c r="I20383" s="2" t="n">
        <v>116.677900479171</v>
      </c>
    </row>
    <row r="20384" customFormat="false" ht="15" hidden="false" customHeight="false" outlineLevel="0" collapsed="false">
      <c r="A20384" s="1" t="n">
        <v>42251</v>
      </c>
      <c r="B20384" s="0" t="n">
        <v>64.07</v>
      </c>
      <c r="C20384" s="0" t="n">
        <v>63.509998</v>
      </c>
      <c r="D20384" s="0" t="n">
        <v>63.889999</v>
      </c>
      <c r="E20384" s="0" t="n">
        <v>60.336117</v>
      </c>
      <c r="F20384" s="0" t="n">
        <v>9232400</v>
      </c>
      <c r="G20384" s="0" t="n">
        <v>64.300003</v>
      </c>
      <c r="I20384" s="2" t="n">
        <v>114.824153829631</v>
      </c>
    </row>
    <row r="20385" customFormat="false" ht="15" hidden="false" customHeight="false" outlineLevel="0" collapsed="false">
      <c r="A20385" s="1" t="n">
        <v>42255</v>
      </c>
      <c r="B20385" s="0" t="n">
        <v>65.230003</v>
      </c>
      <c r="C20385" s="0" t="n">
        <v>65.18</v>
      </c>
      <c r="D20385" s="0" t="n">
        <v>66.379997</v>
      </c>
      <c r="E20385" s="0" t="n">
        <v>62.687599</v>
      </c>
      <c r="F20385" s="0" t="n">
        <v>17706800</v>
      </c>
      <c r="G20385" s="0" t="n">
        <v>66.5</v>
      </c>
      <c r="I20385" s="2" t="n">
        <v>97.4420491717012</v>
      </c>
    </row>
    <row r="20386" customFormat="false" ht="15" hidden="false" customHeight="false" outlineLevel="0" collapsed="false">
      <c r="A20386" s="1" t="n">
        <v>42256</v>
      </c>
      <c r="B20386" s="0" t="n">
        <v>66.860001</v>
      </c>
      <c r="C20386" s="0" t="n">
        <v>65.010002</v>
      </c>
      <c r="D20386" s="0" t="n">
        <v>65.120003</v>
      </c>
      <c r="E20386" s="0" t="n">
        <v>61.497704</v>
      </c>
      <c r="F20386" s="0" t="n">
        <v>9420500</v>
      </c>
      <c r="G20386" s="0" t="n">
        <v>67.010002</v>
      </c>
      <c r="I20386" s="2" t="n">
        <v>114.001045407657</v>
      </c>
    </row>
    <row r="20387" customFormat="false" ht="15" hidden="false" customHeight="false" outlineLevel="0" collapsed="false">
      <c r="A20387" s="1" t="n">
        <v>42257</v>
      </c>
      <c r="B20387" s="0" t="n">
        <v>64.07</v>
      </c>
      <c r="C20387" s="0" t="n">
        <v>63.830002</v>
      </c>
      <c r="D20387" s="0" t="n">
        <v>64.120003</v>
      </c>
      <c r="E20387" s="0" t="n">
        <v>60.553329</v>
      </c>
      <c r="F20387" s="0" t="n">
        <v>14524800</v>
      </c>
      <c r="G20387" s="0" t="n">
        <v>64.650002</v>
      </c>
      <c r="I20387" s="2" t="n">
        <v>103.059296726141</v>
      </c>
    </row>
    <row r="20388" customFormat="false" ht="15" hidden="false" customHeight="false" outlineLevel="0" collapsed="false">
      <c r="A20388" s="1" t="n">
        <v>42258</v>
      </c>
      <c r="B20388" s="0" t="n">
        <v>64.18</v>
      </c>
      <c r="C20388" s="0" t="n">
        <v>63.990002</v>
      </c>
      <c r="D20388" s="0" t="n">
        <v>64.650002</v>
      </c>
      <c r="E20388" s="0" t="n">
        <v>61.053837</v>
      </c>
      <c r="F20388" s="0" t="n">
        <v>8062400</v>
      </c>
      <c r="G20388" s="0" t="n">
        <v>64.68</v>
      </c>
      <c r="I20388" s="2" t="n">
        <v>116.079250155287</v>
      </c>
    </row>
    <row r="20389" customFormat="false" ht="15" hidden="false" customHeight="false" outlineLevel="0" collapsed="false">
      <c r="A20389" s="1" t="n">
        <v>42261</v>
      </c>
      <c r="B20389" s="0" t="n">
        <v>64.650002</v>
      </c>
      <c r="C20389" s="0" t="n">
        <v>63.82</v>
      </c>
      <c r="D20389" s="0" t="n">
        <v>64.279999</v>
      </c>
      <c r="E20389" s="0" t="n">
        <v>60.704414</v>
      </c>
      <c r="F20389" s="0" t="n">
        <v>6956700</v>
      </c>
      <c r="G20389" s="0" t="n">
        <v>64.669998</v>
      </c>
      <c r="I20389" s="2" t="n">
        <v>117.759585601811</v>
      </c>
    </row>
    <row r="20390" customFormat="false" ht="15" hidden="false" customHeight="false" outlineLevel="0" collapsed="false">
      <c r="A20390" s="1" t="n">
        <v>42262</v>
      </c>
      <c r="B20390" s="0" t="n">
        <v>64.480003</v>
      </c>
      <c r="C20390" s="0" t="n">
        <v>64.050003</v>
      </c>
      <c r="D20390" s="0" t="n">
        <v>64.32</v>
      </c>
      <c r="E20390" s="0" t="n">
        <v>60.742195</v>
      </c>
      <c r="F20390" s="0" t="n">
        <v>6800200</v>
      </c>
      <c r="G20390" s="0" t="n">
        <v>64.699997</v>
      </c>
      <c r="I20390" s="2" t="n">
        <v>117.906062938047</v>
      </c>
    </row>
    <row r="20391" customFormat="false" ht="15" hidden="false" customHeight="false" outlineLevel="0" collapsed="false">
      <c r="A20391" s="1" t="n">
        <v>42263</v>
      </c>
      <c r="B20391" s="0" t="n">
        <v>64.599998</v>
      </c>
      <c r="C20391" s="0" t="n">
        <v>64.050003</v>
      </c>
      <c r="D20391" s="0" t="n">
        <v>64.690002</v>
      </c>
      <c r="E20391" s="0" t="n">
        <v>61.091621</v>
      </c>
      <c r="F20391" s="0" t="n">
        <v>5625400</v>
      </c>
      <c r="G20391" s="0" t="n">
        <v>64.769997</v>
      </c>
      <c r="I20391" s="2" t="n">
        <v>120.171435920891</v>
      </c>
    </row>
    <row r="20392" customFormat="false" ht="15" hidden="false" customHeight="false" outlineLevel="0" collapsed="false">
      <c r="A20392" s="1" t="n">
        <v>42264</v>
      </c>
      <c r="B20392" s="0" t="n">
        <v>64.699997</v>
      </c>
      <c r="C20392" s="0" t="n">
        <v>64.160004</v>
      </c>
      <c r="D20392" s="0" t="n">
        <v>64.470001</v>
      </c>
      <c r="E20392" s="0" t="n">
        <v>60.883858</v>
      </c>
      <c r="F20392" s="0" t="n">
        <v>7133100</v>
      </c>
      <c r="G20392" s="0" t="n">
        <v>65.290001</v>
      </c>
      <c r="I20392" s="2" t="n">
        <v>116.916879727734</v>
      </c>
    </row>
    <row r="20393" customFormat="false" ht="15" hidden="false" customHeight="false" outlineLevel="0" collapsed="false">
      <c r="A20393" s="1" t="n">
        <v>42265</v>
      </c>
      <c r="B20393" s="0" t="n">
        <v>63.75</v>
      </c>
      <c r="C20393" s="0" t="n">
        <v>63.259998</v>
      </c>
      <c r="D20393" s="0" t="n">
        <v>63.34</v>
      </c>
      <c r="E20393" s="0" t="n">
        <v>59.816711</v>
      </c>
      <c r="F20393" s="0" t="n">
        <v>12786000</v>
      </c>
      <c r="G20393" s="0" t="n">
        <v>64.230003</v>
      </c>
      <c r="I20393" s="2" t="n">
        <v>104.999887579514</v>
      </c>
    </row>
    <row r="20394" customFormat="false" ht="15" hidden="false" customHeight="false" outlineLevel="0" collapsed="false">
      <c r="A20394" s="1" t="n">
        <v>42268</v>
      </c>
      <c r="B20394" s="0" t="n">
        <v>63.75</v>
      </c>
      <c r="C20394" s="0" t="n">
        <v>63.369999</v>
      </c>
      <c r="D20394" s="0" t="n">
        <v>63.720001</v>
      </c>
      <c r="E20394" s="0" t="n">
        <v>60.175579</v>
      </c>
      <c r="F20394" s="0" t="n">
        <v>7119600</v>
      </c>
      <c r="G20394" s="0" t="n">
        <v>64</v>
      </c>
      <c r="I20394" s="2" t="n">
        <v>116.015590498182</v>
      </c>
    </row>
    <row r="20395" customFormat="false" ht="15" hidden="false" customHeight="false" outlineLevel="0" collapsed="false">
      <c r="A20395" s="1" t="n">
        <v>42269</v>
      </c>
      <c r="B20395" s="0" t="n">
        <v>63.23</v>
      </c>
      <c r="C20395" s="0" t="n">
        <v>62.919998</v>
      </c>
      <c r="D20395" s="0" t="n">
        <v>63.59</v>
      </c>
      <c r="E20395" s="0" t="n">
        <v>60.052803</v>
      </c>
      <c r="F20395" s="0" t="n">
        <v>8800800</v>
      </c>
      <c r="G20395" s="0" t="n">
        <v>63.82</v>
      </c>
      <c r="I20395" s="2" t="n">
        <v>112.346914561246</v>
      </c>
    </row>
    <row r="20396" customFormat="false" ht="15" hidden="false" customHeight="false" outlineLevel="0" collapsed="false">
      <c r="A20396" s="1" t="n">
        <v>42270</v>
      </c>
      <c r="B20396" s="0" t="n">
        <v>63.720001</v>
      </c>
      <c r="C20396" s="0" t="n">
        <v>63.119999</v>
      </c>
      <c r="D20396" s="0" t="n">
        <v>63.720001</v>
      </c>
      <c r="E20396" s="0" t="n">
        <v>60.175579</v>
      </c>
      <c r="F20396" s="0" t="n">
        <v>5876600</v>
      </c>
      <c r="G20396" s="0" t="n">
        <v>63.93</v>
      </c>
      <c r="I20396" s="2" t="n">
        <v>118.166075656753</v>
      </c>
    </row>
    <row r="20397" customFormat="false" ht="15" hidden="false" customHeight="false" outlineLevel="0" collapsed="false">
      <c r="A20397" s="1" t="n">
        <v>42271</v>
      </c>
      <c r="B20397" s="0" t="n">
        <v>63.360001</v>
      </c>
      <c r="C20397" s="0" t="n">
        <v>63.299999</v>
      </c>
      <c r="D20397" s="0" t="n">
        <v>63.830002</v>
      </c>
      <c r="E20397" s="0" t="n">
        <v>60.279453</v>
      </c>
      <c r="F20397" s="0" t="n">
        <v>6956200</v>
      </c>
      <c r="G20397" s="0" t="n">
        <v>63.98</v>
      </c>
      <c r="I20397" s="2" t="n">
        <v>115.800300181322</v>
      </c>
    </row>
    <row r="20398" customFormat="false" ht="15" hidden="false" customHeight="false" outlineLevel="0" collapsed="false">
      <c r="A20398" s="1" t="n">
        <v>42272</v>
      </c>
      <c r="B20398" s="0" t="n">
        <v>64.07</v>
      </c>
      <c r="C20398" s="0" t="n">
        <v>63.619999</v>
      </c>
      <c r="D20398" s="0" t="n">
        <v>63.779999</v>
      </c>
      <c r="E20398" s="0" t="n">
        <v>60.232231</v>
      </c>
      <c r="F20398" s="0" t="n">
        <v>7163000</v>
      </c>
      <c r="G20398" s="0" t="n">
        <v>64.459999</v>
      </c>
      <c r="I20398" s="2" t="n">
        <v>115.269166753071</v>
      </c>
    </row>
    <row r="20399" customFormat="false" ht="15" hidden="false" customHeight="false" outlineLevel="0" collapsed="false">
      <c r="A20399" s="1" t="n">
        <v>42275</v>
      </c>
      <c r="B20399" s="0" t="n">
        <v>63.599998</v>
      </c>
      <c r="C20399" s="0" t="n">
        <v>63.48</v>
      </c>
      <c r="D20399" s="0" t="n">
        <v>63.66</v>
      </c>
      <c r="E20399" s="0" t="n">
        <v>60.118908</v>
      </c>
      <c r="F20399" s="0" t="n">
        <v>9394400</v>
      </c>
      <c r="G20399" s="0" t="n">
        <v>63.950001</v>
      </c>
      <c r="I20399" s="2" t="n">
        <v>110.163225184412</v>
      </c>
    </row>
    <row r="20400" customFormat="false" ht="15" hidden="false" customHeight="false" outlineLevel="0" collapsed="false">
      <c r="A20400" s="1" t="n">
        <v>42276</v>
      </c>
      <c r="B20400" s="0" t="n">
        <v>63.75</v>
      </c>
      <c r="C20400" s="0" t="n">
        <v>63.23</v>
      </c>
      <c r="D20400" s="0" t="n">
        <v>63.779999</v>
      </c>
      <c r="E20400" s="0" t="n">
        <v>60.232231</v>
      </c>
      <c r="F20400" s="0" t="n">
        <v>7640100</v>
      </c>
      <c r="G20400" s="0" t="n">
        <v>64.040001</v>
      </c>
      <c r="I20400" s="2" t="n">
        <v>113.554665871526</v>
      </c>
    </row>
    <row r="20401" customFormat="false" ht="15" hidden="false" customHeight="false" outlineLevel="0" collapsed="false">
      <c r="A20401" s="1" t="n">
        <v>42277</v>
      </c>
      <c r="B20401" s="0" t="n">
        <v>64.43</v>
      </c>
      <c r="C20401" s="0" t="n">
        <v>63.93</v>
      </c>
      <c r="D20401" s="0" t="n">
        <v>64.839996</v>
      </c>
      <c r="E20401" s="0" t="n">
        <v>61.233265</v>
      </c>
      <c r="F20401" s="0" t="n">
        <v>7899600</v>
      </c>
      <c r="G20401" s="0" t="n">
        <v>64.940002</v>
      </c>
      <c r="I20401" s="2" t="n">
        <v>113.090773307491</v>
      </c>
    </row>
    <row r="20402" customFormat="false" ht="15" hidden="false" customHeight="false" outlineLevel="0" collapsed="false">
      <c r="A20402" s="1" t="n">
        <v>42278</v>
      </c>
      <c r="B20402" s="0" t="n">
        <v>64.760002</v>
      </c>
      <c r="C20402" s="0" t="n">
        <v>63.880001</v>
      </c>
      <c r="D20402" s="0" t="n">
        <v>64.269997</v>
      </c>
      <c r="E20402" s="0" t="n">
        <v>60.694973</v>
      </c>
      <c r="F20402" s="0" t="n">
        <v>7837200</v>
      </c>
      <c r="G20402" s="0" t="n">
        <v>64.940002</v>
      </c>
      <c r="I20402" s="2" t="n">
        <v>112.986418098174</v>
      </c>
    </row>
    <row r="20403" customFormat="false" ht="15" hidden="false" customHeight="false" outlineLevel="0" collapsed="false">
      <c r="A20403" s="1" t="n">
        <v>42279</v>
      </c>
      <c r="B20403" s="0" t="n">
        <v>63.759998</v>
      </c>
      <c r="C20403" s="0" t="n">
        <v>63.41</v>
      </c>
      <c r="D20403" s="0" t="n">
        <v>64.980003</v>
      </c>
      <c r="E20403" s="0" t="n">
        <v>61.365482</v>
      </c>
      <c r="F20403" s="0" t="n">
        <v>7084000</v>
      </c>
      <c r="G20403" s="0" t="n">
        <v>64.980003</v>
      </c>
      <c r="I20403" s="2" t="n">
        <v>114.334054308388</v>
      </c>
    </row>
    <row r="20404" customFormat="false" ht="15" hidden="false" customHeight="false" outlineLevel="0" collapsed="false">
      <c r="A20404" s="1" t="n">
        <v>42282</v>
      </c>
      <c r="B20404" s="0" t="n">
        <v>65.209999</v>
      </c>
      <c r="C20404" s="0" t="n">
        <v>65.139999</v>
      </c>
      <c r="D20404" s="0" t="n">
        <v>65.870003</v>
      </c>
      <c r="E20404" s="0" t="n">
        <v>62.205982</v>
      </c>
      <c r="F20404" s="0" t="n">
        <v>6300300</v>
      </c>
      <c r="G20404" s="0" t="n">
        <v>65.919998</v>
      </c>
      <c r="I20404" s="2" t="n">
        <v>115.733888428103</v>
      </c>
    </row>
    <row r="20405" customFormat="false" ht="15" hidden="false" customHeight="false" outlineLevel="0" collapsed="false">
      <c r="A20405" s="1" t="n">
        <v>42283</v>
      </c>
      <c r="B20405" s="0" t="n">
        <v>65.540001</v>
      </c>
      <c r="C20405" s="0" t="n">
        <v>65.18</v>
      </c>
      <c r="D20405" s="0" t="n">
        <v>65.68</v>
      </c>
      <c r="E20405" s="0" t="n">
        <v>62.02655</v>
      </c>
      <c r="F20405" s="0" t="n">
        <v>7410900</v>
      </c>
      <c r="G20405" s="0" t="n">
        <v>65.949997</v>
      </c>
      <c r="I20405" s="2" t="n">
        <v>113.312101044567</v>
      </c>
    </row>
    <row r="20406" customFormat="false" ht="15" hidden="false" customHeight="false" outlineLevel="0" collapsed="false">
      <c r="A20406" s="1" t="n">
        <v>42284</v>
      </c>
      <c r="B20406" s="0" t="n">
        <v>65.839996</v>
      </c>
      <c r="C20406" s="0" t="n">
        <v>65.769997</v>
      </c>
      <c r="D20406" s="0" t="n">
        <v>66.360001</v>
      </c>
      <c r="E20406" s="0" t="n">
        <v>62.668728</v>
      </c>
      <c r="F20406" s="0" t="n">
        <v>7136000</v>
      </c>
      <c r="G20406" s="0" t="n">
        <v>66.360001</v>
      </c>
      <c r="I20406" s="2" t="n">
        <v>113.846830364053</v>
      </c>
    </row>
    <row r="20407" customFormat="false" ht="15" hidden="false" customHeight="false" outlineLevel="0" collapsed="false">
      <c r="A20407" s="1" t="n">
        <v>42285</v>
      </c>
      <c r="B20407" s="0" t="n">
        <v>66.230003</v>
      </c>
      <c r="C20407" s="0" t="n">
        <v>66.150002</v>
      </c>
      <c r="D20407" s="0" t="n">
        <v>66.879997</v>
      </c>
      <c r="E20407" s="0" t="n">
        <v>63.159798</v>
      </c>
      <c r="F20407" s="0" t="n">
        <v>5974500</v>
      </c>
      <c r="G20407" s="0" t="n">
        <v>66.989998</v>
      </c>
      <c r="I20407" s="2" t="n">
        <v>116.148944264069</v>
      </c>
    </row>
    <row r="20408" customFormat="false" ht="15" hidden="false" customHeight="false" outlineLevel="0" collapsed="false">
      <c r="A20408" s="1" t="n">
        <v>42286</v>
      </c>
      <c r="B20408" s="0" t="n">
        <v>66.940002</v>
      </c>
      <c r="C20408" s="0" t="n">
        <v>66.510002</v>
      </c>
      <c r="D20408" s="0" t="n">
        <v>66.690002</v>
      </c>
      <c r="E20408" s="0" t="n">
        <v>62.980366</v>
      </c>
      <c r="F20408" s="0" t="n">
        <v>6754000</v>
      </c>
      <c r="G20408" s="0" t="n">
        <v>67.019997</v>
      </c>
      <c r="I20408" s="2" t="n">
        <v>114.445945540212</v>
      </c>
    </row>
    <row r="20409" customFormat="false" ht="15" hidden="false" customHeight="false" outlineLevel="0" collapsed="false">
      <c r="A20409" s="1" t="n">
        <v>42289</v>
      </c>
      <c r="B20409" s="0" t="n">
        <v>66.669998</v>
      </c>
      <c r="C20409" s="0" t="n">
        <v>66.580002</v>
      </c>
      <c r="D20409" s="0" t="n">
        <v>66.93</v>
      </c>
      <c r="E20409" s="0" t="n">
        <v>63.207008</v>
      </c>
      <c r="F20409" s="0" t="n">
        <v>5643900</v>
      </c>
      <c r="G20409" s="0" t="n">
        <v>67</v>
      </c>
      <c r="I20409" s="2" t="n">
        <v>116.196670676026</v>
      </c>
    </row>
    <row r="20410" customFormat="false" ht="15" hidden="false" customHeight="false" outlineLevel="0" collapsed="false">
      <c r="A20410" s="1" t="n">
        <v>42290</v>
      </c>
      <c r="B20410" s="0" t="n">
        <v>66.620003</v>
      </c>
      <c r="C20410" s="0" t="n">
        <v>66.260002</v>
      </c>
      <c r="D20410" s="0" t="n">
        <v>66.730003</v>
      </c>
      <c r="E20410" s="0" t="n">
        <v>63.018143</v>
      </c>
      <c r="F20410" s="0" t="n">
        <v>8858400</v>
      </c>
      <c r="G20410" s="0" t="n">
        <v>66.940002</v>
      </c>
      <c r="I20410" s="2" t="n">
        <v>109.470546045547</v>
      </c>
    </row>
    <row r="20411" customFormat="false" ht="15" hidden="false" customHeight="false" outlineLevel="0" collapsed="false">
      <c r="A20411" s="1" t="n">
        <v>42291</v>
      </c>
      <c r="B20411" s="0" t="n">
        <v>66.610001</v>
      </c>
      <c r="C20411" s="0" t="n">
        <v>60.02</v>
      </c>
      <c r="D20411" s="0" t="n">
        <v>60.029999</v>
      </c>
      <c r="E20411" s="0" t="n">
        <v>56.690826</v>
      </c>
      <c r="F20411" s="0" t="n">
        <v>80898100</v>
      </c>
      <c r="G20411" s="0" t="n">
        <v>67.949997</v>
      </c>
      <c r="I20411" s="2" t="n">
        <v>-36.2618223090505</v>
      </c>
    </row>
    <row r="20412" customFormat="false" ht="15" hidden="false" customHeight="false" outlineLevel="0" collapsed="false">
      <c r="A20412" s="1" t="n">
        <v>42292</v>
      </c>
      <c r="B20412" s="0" t="n">
        <v>59.700001</v>
      </c>
      <c r="C20412" s="0" t="n">
        <v>58.610001</v>
      </c>
      <c r="D20412" s="0" t="n">
        <v>59.330002</v>
      </c>
      <c r="E20412" s="0" t="n">
        <v>56.029766</v>
      </c>
      <c r="F20412" s="0" t="n">
        <v>46253500</v>
      </c>
      <c r="G20412" s="0" t="n">
        <v>60.470001</v>
      </c>
      <c r="I20412" s="2" t="n">
        <v>31.925189460154</v>
      </c>
    </row>
    <row r="20413" customFormat="false" ht="15" hidden="false" customHeight="false" outlineLevel="0" collapsed="false">
      <c r="A20413" s="1" t="n">
        <v>42293</v>
      </c>
      <c r="B20413" s="0" t="n">
        <v>59.470001</v>
      </c>
      <c r="C20413" s="0" t="n">
        <v>58.369999</v>
      </c>
      <c r="D20413" s="0" t="n">
        <v>58.889999</v>
      </c>
      <c r="E20413" s="0" t="n">
        <v>55.614239</v>
      </c>
      <c r="F20413" s="0" t="n">
        <v>26195100</v>
      </c>
      <c r="G20413" s="0" t="n">
        <v>59.490002</v>
      </c>
      <c r="I20413" s="2" t="n">
        <v>71.9267597806592</v>
      </c>
    </row>
    <row r="20414" customFormat="false" ht="15" hidden="false" customHeight="false" outlineLevel="0" collapsed="false">
      <c r="A20414" s="1" t="n">
        <v>42296</v>
      </c>
      <c r="B20414" s="0" t="n">
        <v>58.790001</v>
      </c>
      <c r="C20414" s="0" t="n">
        <v>58.5</v>
      </c>
      <c r="D20414" s="0" t="n">
        <v>58.849998</v>
      </c>
      <c r="E20414" s="0" t="n">
        <v>55.576466</v>
      </c>
      <c r="F20414" s="0" t="n">
        <v>17805800</v>
      </c>
      <c r="G20414" s="0" t="n">
        <v>59.299999</v>
      </c>
      <c r="I20414" s="2" t="n">
        <v>88.2814862919886</v>
      </c>
    </row>
    <row r="20415" customFormat="false" ht="15" hidden="false" customHeight="false" outlineLevel="0" collapsed="false">
      <c r="A20415" s="1" t="n">
        <v>42297</v>
      </c>
      <c r="B20415" s="0" t="n">
        <v>58.860001</v>
      </c>
      <c r="C20415" s="0" t="n">
        <v>58.57</v>
      </c>
      <c r="D20415" s="0" t="n">
        <v>58.75</v>
      </c>
      <c r="E20415" s="0" t="n">
        <v>55.482029</v>
      </c>
      <c r="F20415" s="0" t="n">
        <v>10264200</v>
      </c>
      <c r="G20415" s="0" t="n">
        <v>59</v>
      </c>
      <c r="I20415" s="2" t="n">
        <v>103.330181555385</v>
      </c>
    </row>
    <row r="20416" customFormat="false" ht="15" hidden="false" customHeight="false" outlineLevel="0" collapsed="false">
      <c r="A20416" s="1" t="n">
        <v>42298</v>
      </c>
      <c r="B20416" s="0" t="n">
        <v>58.799999</v>
      </c>
      <c r="C20416" s="0" t="n">
        <v>58.57</v>
      </c>
      <c r="D20416" s="0" t="n">
        <v>58.639999</v>
      </c>
      <c r="E20416" s="0" t="n">
        <v>55.378147</v>
      </c>
      <c r="F20416" s="0" t="n">
        <v>13117600</v>
      </c>
      <c r="G20416" s="0" t="n">
        <v>59.040001</v>
      </c>
      <c r="I20416" s="2" t="n">
        <v>97.3822836851286</v>
      </c>
    </row>
    <row r="20417" customFormat="false" ht="15" hidden="false" customHeight="false" outlineLevel="0" collapsed="false">
      <c r="A20417" s="1" t="n">
        <v>42299</v>
      </c>
      <c r="B20417" s="0" t="n">
        <v>58.939999</v>
      </c>
      <c r="C20417" s="0" t="n">
        <v>58.639999</v>
      </c>
      <c r="D20417" s="0" t="n">
        <v>58.900002</v>
      </c>
      <c r="E20417" s="0" t="n">
        <v>55.623688</v>
      </c>
      <c r="F20417" s="0" t="n">
        <v>14588500</v>
      </c>
      <c r="G20417" s="0" t="n">
        <v>59.959999</v>
      </c>
      <c r="I20417" s="2" t="n">
        <v>94.2976573918312</v>
      </c>
    </row>
    <row r="20418" customFormat="false" ht="15" hidden="false" customHeight="false" outlineLevel="0" collapsed="false">
      <c r="A20418" s="1" t="n">
        <v>42300</v>
      </c>
      <c r="B20418" s="0" t="n">
        <v>59.189999</v>
      </c>
      <c r="C20418" s="0" t="n">
        <v>58.220001</v>
      </c>
      <c r="D20418" s="0" t="n">
        <v>58.299999</v>
      </c>
      <c r="E20418" s="0" t="n">
        <v>55.057056</v>
      </c>
      <c r="F20418" s="0" t="n">
        <v>13040600</v>
      </c>
      <c r="G20418" s="0" t="n">
        <v>59.279999</v>
      </c>
      <c r="I20418" s="2" t="n">
        <v>97.165082563978</v>
      </c>
    </row>
    <row r="20419" customFormat="false" ht="15" hidden="false" customHeight="false" outlineLevel="0" collapsed="false">
      <c r="A20419" s="1" t="n">
        <v>42303</v>
      </c>
      <c r="B20419" s="0" t="n">
        <v>58.400002</v>
      </c>
      <c r="C20419" s="0" t="n">
        <v>57.970001</v>
      </c>
      <c r="D20419" s="0" t="n">
        <v>58.02</v>
      </c>
      <c r="E20419" s="0" t="n">
        <v>54.792629</v>
      </c>
      <c r="F20419" s="0" t="n">
        <v>10839800</v>
      </c>
      <c r="G20419" s="0" t="n">
        <v>58.450001</v>
      </c>
      <c r="I20419" s="2" t="n">
        <v>100.99865319945</v>
      </c>
    </row>
    <row r="20420" customFormat="false" ht="15" hidden="false" customHeight="false" outlineLevel="0" collapsed="false">
      <c r="A20420" s="1" t="n">
        <v>42304</v>
      </c>
      <c r="B20420" s="0" t="n">
        <v>58.009998</v>
      </c>
      <c r="C20420" s="0" t="n">
        <v>57.380001</v>
      </c>
      <c r="D20420" s="0" t="n">
        <v>57.48</v>
      </c>
      <c r="E20420" s="0" t="n">
        <v>54.282669</v>
      </c>
      <c r="F20420" s="0" t="n">
        <v>10511400</v>
      </c>
      <c r="G20420" s="0" t="n">
        <v>58.040001</v>
      </c>
      <c r="I20420" s="2" t="n">
        <v>101.358105828881</v>
      </c>
    </row>
    <row r="20421" customFormat="false" ht="15" hidden="false" customHeight="false" outlineLevel="0" collapsed="false">
      <c r="A20421" s="1" t="n">
        <v>42305</v>
      </c>
      <c r="B20421" s="0" t="n">
        <v>57.66</v>
      </c>
      <c r="C20421" s="0" t="n">
        <v>57.16</v>
      </c>
      <c r="D20421" s="0" t="n">
        <v>57.639999</v>
      </c>
      <c r="E20421" s="0" t="n">
        <v>54.433773</v>
      </c>
      <c r="F20421" s="0" t="n">
        <v>11834700</v>
      </c>
      <c r="G20421" s="0" t="n">
        <v>57.720001</v>
      </c>
      <c r="I20421" s="2" t="n">
        <v>98.5057795721499</v>
      </c>
    </row>
    <row r="20422" customFormat="false" ht="15" hidden="false" customHeight="false" outlineLevel="0" collapsed="false">
      <c r="A20422" s="1" t="n">
        <v>42306</v>
      </c>
      <c r="B20422" s="0" t="n">
        <v>57.720001</v>
      </c>
      <c r="C20422" s="0" t="n">
        <v>57.48</v>
      </c>
      <c r="D20422" s="0" t="n">
        <v>57.959999</v>
      </c>
      <c r="E20422" s="0" t="n">
        <v>54.73597</v>
      </c>
      <c r="F20422" s="0" t="n">
        <v>12573100</v>
      </c>
      <c r="G20422" s="0" t="n">
        <v>58.119999</v>
      </c>
      <c r="I20422" s="2" t="n">
        <v>96.9193464867248</v>
      </c>
    </row>
    <row r="20423" customFormat="false" ht="15" hidden="false" customHeight="false" outlineLevel="0" collapsed="false">
      <c r="A20423" s="1" t="n">
        <v>42307</v>
      </c>
      <c r="B20423" s="0" t="n">
        <v>57.73</v>
      </c>
      <c r="C20423" s="0" t="n">
        <v>57.240002</v>
      </c>
      <c r="D20423" s="0" t="n">
        <v>57.240002</v>
      </c>
      <c r="E20423" s="0" t="n">
        <v>54.056023</v>
      </c>
      <c r="F20423" s="0" t="n">
        <v>15805500</v>
      </c>
      <c r="G20423" s="0" t="n">
        <v>58.119999</v>
      </c>
      <c r="I20423" s="2" t="n">
        <v>90.1282761046816</v>
      </c>
    </row>
    <row r="20424" customFormat="false" ht="15" hidden="false" customHeight="false" outlineLevel="0" collapsed="false">
      <c r="A20424" s="1" t="n">
        <v>42310</v>
      </c>
      <c r="B20424" s="0" t="n">
        <v>57.290001</v>
      </c>
      <c r="C20424" s="0" t="n">
        <v>56.77</v>
      </c>
      <c r="D20424" s="0" t="n">
        <v>57.610001</v>
      </c>
      <c r="E20424" s="0" t="n">
        <v>54.405437</v>
      </c>
      <c r="F20424" s="0" t="n">
        <v>10719200</v>
      </c>
      <c r="G20424" s="0" t="n">
        <v>57.610001</v>
      </c>
      <c r="I20424" s="2" t="n">
        <v>99.8799972150325</v>
      </c>
    </row>
    <row r="20425" customFormat="false" ht="15" hidden="false" customHeight="false" outlineLevel="0" collapsed="false">
      <c r="A20425" s="1" t="n">
        <v>42311</v>
      </c>
      <c r="B20425" s="0" t="n">
        <v>57.57</v>
      </c>
      <c r="C20425" s="0" t="n">
        <v>57.529999</v>
      </c>
      <c r="D20425" s="0" t="n">
        <v>58.110001</v>
      </c>
      <c r="E20425" s="0" t="n">
        <v>54.877621</v>
      </c>
      <c r="F20425" s="0" t="n">
        <v>10253900</v>
      </c>
      <c r="G20425" s="0" t="n">
        <v>58.330002</v>
      </c>
      <c r="I20425" s="2" t="n">
        <v>100.789895071397</v>
      </c>
    </row>
    <row r="20426" customFormat="false" ht="15" hidden="false" customHeight="false" outlineLevel="0" collapsed="false">
      <c r="A20426" s="1" t="n">
        <v>42312</v>
      </c>
      <c r="B20426" s="0" t="n">
        <v>58.580002</v>
      </c>
      <c r="C20426" s="0" t="n">
        <v>58.189999</v>
      </c>
      <c r="D20426" s="0" t="n">
        <v>58.369999</v>
      </c>
      <c r="E20426" s="0" t="n">
        <v>55.123165</v>
      </c>
      <c r="F20426" s="0" t="n">
        <v>10048900</v>
      </c>
      <c r="G20426" s="0" t="n">
        <v>58.759998</v>
      </c>
      <c r="I20426" s="2" t="n">
        <v>101.18868972858</v>
      </c>
    </row>
    <row r="20427" customFormat="false" ht="15" hidden="false" customHeight="false" outlineLevel="0" collapsed="false">
      <c r="A20427" s="1" t="n">
        <v>42313</v>
      </c>
      <c r="B20427" s="0" t="n">
        <v>58.509998</v>
      </c>
      <c r="C20427" s="0" t="n">
        <v>58.419998</v>
      </c>
      <c r="D20427" s="0" t="n">
        <v>58.610001</v>
      </c>
      <c r="E20427" s="0" t="n">
        <v>55.349819</v>
      </c>
      <c r="F20427" s="0" t="n">
        <v>8860500</v>
      </c>
      <c r="G20427" s="0" t="n">
        <v>58.98</v>
      </c>
      <c r="I20427" s="2" t="n">
        <v>103.464226711274</v>
      </c>
    </row>
    <row r="20428" customFormat="false" ht="15" hidden="false" customHeight="false" outlineLevel="0" collapsed="false">
      <c r="A20428" s="1" t="n">
        <v>42314</v>
      </c>
      <c r="B20428" s="0" t="n">
        <v>58.919998</v>
      </c>
      <c r="C20428" s="0" t="n">
        <v>58.310001</v>
      </c>
      <c r="D20428" s="0" t="n">
        <v>58.779999</v>
      </c>
      <c r="E20428" s="0" t="n">
        <v>55.510361</v>
      </c>
      <c r="F20428" s="0" t="n">
        <v>9977300</v>
      </c>
      <c r="G20428" s="0" t="n">
        <v>59.200001</v>
      </c>
      <c r="I20428" s="2" t="n">
        <v>101.094914026546</v>
      </c>
    </row>
    <row r="20429" customFormat="false" ht="15" hidden="false" customHeight="false" outlineLevel="0" collapsed="false">
      <c r="A20429" s="1" t="n">
        <v>42317</v>
      </c>
      <c r="B20429" s="0" t="n">
        <v>58.5</v>
      </c>
      <c r="C20429" s="0" t="n">
        <v>58.02</v>
      </c>
      <c r="D20429" s="0" t="n">
        <v>58.490002</v>
      </c>
      <c r="E20429" s="0" t="n">
        <v>55.236496</v>
      </c>
      <c r="F20429" s="0" t="n">
        <v>8440400</v>
      </c>
      <c r="G20429" s="0" t="n">
        <v>58.779999</v>
      </c>
      <c r="I20429" s="2" t="n">
        <v>103.619701836089</v>
      </c>
    </row>
    <row r="20430" customFormat="false" ht="15" hidden="false" customHeight="false" outlineLevel="0" collapsed="false">
      <c r="A20430" s="1" t="n">
        <v>42318</v>
      </c>
      <c r="B20430" s="0" t="n">
        <v>58.310001</v>
      </c>
      <c r="C20430" s="0" t="n">
        <v>58.310001</v>
      </c>
      <c r="D20430" s="0" t="n">
        <v>58.68</v>
      </c>
      <c r="E20430" s="0" t="n">
        <v>55.41592</v>
      </c>
      <c r="F20430" s="0" t="n">
        <v>7614900</v>
      </c>
      <c r="G20430" s="0" t="n">
        <v>58.709999</v>
      </c>
      <c r="I20430" s="2" t="n">
        <v>105.15252646104</v>
      </c>
    </row>
    <row r="20431" customFormat="false" ht="15" hidden="false" customHeight="false" outlineLevel="0" collapsed="false">
      <c r="A20431" s="1" t="n">
        <v>42319</v>
      </c>
      <c r="B20431" s="0" t="n">
        <v>58.5</v>
      </c>
      <c r="C20431" s="0" t="n">
        <v>57.470001</v>
      </c>
      <c r="D20431" s="0" t="n">
        <v>57.580002</v>
      </c>
      <c r="E20431" s="0" t="n">
        <v>54.377117</v>
      </c>
      <c r="F20431" s="0" t="n">
        <v>8689900</v>
      </c>
      <c r="G20431" s="0" t="n">
        <v>58.73</v>
      </c>
      <c r="I20431" s="2" t="n">
        <v>102.636053335023</v>
      </c>
    </row>
    <row r="20432" customFormat="false" ht="15" hidden="false" customHeight="false" outlineLevel="0" collapsed="false">
      <c r="A20432" s="1" t="n">
        <v>42320</v>
      </c>
      <c r="B20432" s="0" t="n">
        <v>57.639999</v>
      </c>
      <c r="C20432" s="0" t="n">
        <v>56.919998</v>
      </c>
      <c r="D20432" s="0" t="n">
        <v>56.950001</v>
      </c>
      <c r="E20432" s="0" t="n">
        <v>53.782158</v>
      </c>
      <c r="F20432" s="0" t="n">
        <v>9551500</v>
      </c>
      <c r="G20432" s="0" t="n">
        <v>57.77</v>
      </c>
      <c r="I20432" s="2" t="n">
        <v>100.557439865929</v>
      </c>
    </row>
    <row r="20433" customFormat="false" ht="15" hidden="false" customHeight="false" outlineLevel="0" collapsed="false">
      <c r="A20433" s="1" t="n">
        <v>42321</v>
      </c>
      <c r="B20433" s="0" t="n">
        <v>56.740002</v>
      </c>
      <c r="C20433" s="0" t="n">
        <v>56.299999</v>
      </c>
      <c r="D20433" s="0" t="n">
        <v>56.419998</v>
      </c>
      <c r="E20433" s="0" t="n">
        <v>53.281635</v>
      </c>
      <c r="F20433" s="0" t="n">
        <v>12514900</v>
      </c>
      <c r="G20433" s="0" t="n">
        <v>57.060001</v>
      </c>
      <c r="I20433" s="2" t="n">
        <v>94.2539858097097</v>
      </c>
    </row>
    <row r="20434" customFormat="false" ht="15" hidden="false" customHeight="false" outlineLevel="0" collapsed="false">
      <c r="A20434" s="1" t="n">
        <v>42324</v>
      </c>
      <c r="B20434" s="0" t="n">
        <v>56.389999</v>
      </c>
      <c r="C20434" s="0" t="n">
        <v>56.360001</v>
      </c>
      <c r="D20434" s="0" t="n">
        <v>57.869999</v>
      </c>
      <c r="E20434" s="0" t="n">
        <v>54.650978</v>
      </c>
      <c r="F20434" s="0" t="n">
        <v>13321600</v>
      </c>
      <c r="G20434" s="0" t="n">
        <v>58.029999</v>
      </c>
      <c r="I20434" s="2" t="n">
        <v>92.3284337114685</v>
      </c>
    </row>
    <row r="20435" customFormat="false" ht="15" hidden="false" customHeight="false" outlineLevel="0" collapsed="false">
      <c r="A20435" s="1" t="n">
        <v>42325</v>
      </c>
      <c r="B20435" s="0" t="n">
        <v>59.34</v>
      </c>
      <c r="C20435" s="0" t="n">
        <v>59.200001</v>
      </c>
      <c r="D20435" s="0" t="n">
        <v>59.919998</v>
      </c>
      <c r="E20435" s="0" t="n">
        <v>56.586945</v>
      </c>
      <c r="F20435" s="0" t="n">
        <v>24679300</v>
      </c>
      <c r="G20435" s="0" t="n">
        <v>60.900002</v>
      </c>
      <c r="I20435" s="2" t="n">
        <v>70.0218040669125</v>
      </c>
    </row>
    <row r="20436" customFormat="false" ht="15" hidden="false" customHeight="false" outlineLevel="0" collapsed="false">
      <c r="A20436" s="1" t="n">
        <v>42326</v>
      </c>
      <c r="B20436" s="0" t="n">
        <v>60.040001</v>
      </c>
      <c r="C20436" s="0" t="n">
        <v>59.549999</v>
      </c>
      <c r="D20436" s="0" t="n">
        <v>60.93</v>
      </c>
      <c r="E20436" s="0" t="n">
        <v>57.540764</v>
      </c>
      <c r="F20436" s="0" t="n">
        <v>14877700</v>
      </c>
      <c r="G20436" s="0" t="n">
        <v>61.07</v>
      </c>
      <c r="I20436" s="2" t="n">
        <v>89.7565557247705</v>
      </c>
    </row>
    <row r="20437" customFormat="false" ht="15" hidden="false" customHeight="false" outlineLevel="0" collapsed="false">
      <c r="A20437" s="1" t="n">
        <v>42327</v>
      </c>
      <c r="B20437" s="0" t="n">
        <v>61.119999</v>
      </c>
      <c r="C20437" s="0" t="n">
        <v>60.43</v>
      </c>
      <c r="D20437" s="0" t="n">
        <v>60.700001</v>
      </c>
      <c r="E20437" s="0" t="n">
        <v>57.323555</v>
      </c>
      <c r="F20437" s="0" t="n">
        <v>11566100</v>
      </c>
      <c r="G20437" s="0" t="n">
        <v>61.360001</v>
      </c>
      <c r="I20437" s="2" t="n">
        <v>96.3607450632481</v>
      </c>
    </row>
    <row r="20438" customFormat="false" ht="15" hidden="false" customHeight="false" outlineLevel="0" collapsed="false">
      <c r="A20438" s="1" t="n">
        <v>42328</v>
      </c>
      <c r="B20438" s="0" t="n">
        <v>60.98</v>
      </c>
      <c r="C20438" s="0" t="n">
        <v>60.02</v>
      </c>
      <c r="D20438" s="0" t="n">
        <v>60.07</v>
      </c>
      <c r="E20438" s="0" t="n">
        <v>56.728603</v>
      </c>
      <c r="F20438" s="0" t="n">
        <v>12371100</v>
      </c>
      <c r="G20438" s="0" t="n">
        <v>61.470001</v>
      </c>
      <c r="I20438" s="2" t="n">
        <v>94.4625671040837</v>
      </c>
    </row>
    <row r="20439" customFormat="false" ht="15" hidden="false" customHeight="false" outlineLevel="0" collapsed="false">
      <c r="A20439" s="1" t="n">
        <v>42331</v>
      </c>
      <c r="B20439" s="0" t="n">
        <v>60.290001</v>
      </c>
      <c r="C20439" s="0" t="n">
        <v>59.880001</v>
      </c>
      <c r="D20439" s="0" t="n">
        <v>60.259998</v>
      </c>
      <c r="E20439" s="0" t="n">
        <v>56.908035</v>
      </c>
      <c r="F20439" s="0" t="n">
        <v>10577000</v>
      </c>
      <c r="G20439" s="0" t="n">
        <v>60.740002</v>
      </c>
      <c r="I20439" s="2" t="n">
        <v>97.5677870897363</v>
      </c>
    </row>
    <row r="20440" customFormat="false" ht="15" hidden="false" customHeight="false" outlineLevel="0" collapsed="false">
      <c r="A20440" s="1" t="n">
        <v>42332</v>
      </c>
      <c r="B20440" s="0" t="n">
        <v>59.950001</v>
      </c>
      <c r="C20440" s="0" t="n">
        <v>59.860001</v>
      </c>
      <c r="D20440" s="0" t="n">
        <v>59.919998</v>
      </c>
      <c r="E20440" s="0" t="n">
        <v>56.586945</v>
      </c>
      <c r="F20440" s="0" t="n">
        <v>12453900</v>
      </c>
      <c r="G20440" s="0" t="n">
        <v>60.419998</v>
      </c>
      <c r="I20440" s="2" t="n">
        <v>93.5646985730928</v>
      </c>
    </row>
    <row r="20441" customFormat="false" ht="15" hidden="false" customHeight="false" outlineLevel="0" collapsed="false">
      <c r="A20441" s="1" t="n">
        <v>42333</v>
      </c>
      <c r="B20441" s="0" t="n">
        <v>60</v>
      </c>
      <c r="C20441" s="0" t="n">
        <v>59.880001</v>
      </c>
      <c r="D20441" s="0" t="n">
        <v>60.240002</v>
      </c>
      <c r="E20441" s="0" t="n">
        <v>56.889145</v>
      </c>
      <c r="F20441" s="0" t="n">
        <v>7820200</v>
      </c>
      <c r="G20441" s="0" t="n">
        <v>60.709999</v>
      </c>
      <c r="I20441" s="2" t="n">
        <v>102.778056522103</v>
      </c>
    </row>
    <row r="20442" customFormat="false" ht="15" hidden="false" customHeight="false" outlineLevel="0" collapsed="false">
      <c r="A20442" s="1" t="n">
        <v>42335</v>
      </c>
      <c r="B20442" s="0" t="n">
        <v>60.439999</v>
      </c>
      <c r="C20442" s="0" t="n">
        <v>59.869999</v>
      </c>
      <c r="D20442" s="0" t="n">
        <v>59.889999</v>
      </c>
      <c r="E20442" s="0" t="n">
        <v>56.55862</v>
      </c>
      <c r="F20442" s="0" t="n">
        <v>5340900</v>
      </c>
      <c r="G20442" s="0" t="n">
        <v>60.689999</v>
      </c>
      <c r="I20442" s="2" t="n">
        <v>107.439289273637</v>
      </c>
    </row>
    <row r="20443" customFormat="false" ht="15" hidden="false" customHeight="false" outlineLevel="0" collapsed="false">
      <c r="A20443" s="1" t="n">
        <v>42338</v>
      </c>
      <c r="B20443" s="0" t="n">
        <v>59.869999</v>
      </c>
      <c r="C20443" s="0" t="n">
        <v>58.73</v>
      </c>
      <c r="D20443" s="0" t="n">
        <v>58.84</v>
      </c>
      <c r="E20443" s="0" t="n">
        <v>55.567024</v>
      </c>
      <c r="F20443" s="0" t="n">
        <v>14942600</v>
      </c>
      <c r="G20443" s="0" t="n">
        <v>60.060001</v>
      </c>
      <c r="I20443" s="2" t="n">
        <v>87.4134624304776</v>
      </c>
    </row>
    <row r="20444" customFormat="false" ht="15" hidden="false" customHeight="false" outlineLevel="0" collapsed="false">
      <c r="A20444" s="1" t="n">
        <v>42339</v>
      </c>
      <c r="B20444" s="0" t="n">
        <v>59.130001</v>
      </c>
      <c r="C20444" s="0" t="n">
        <v>58.650002</v>
      </c>
      <c r="D20444" s="0" t="n">
        <v>58.990002</v>
      </c>
      <c r="E20444" s="0" t="n">
        <v>55.708679</v>
      </c>
      <c r="F20444" s="0" t="n">
        <v>12204100</v>
      </c>
      <c r="G20444" s="0" t="n">
        <v>59.290001</v>
      </c>
      <c r="I20444" s="2" t="n">
        <v>92.7218349749542</v>
      </c>
    </row>
    <row r="20445" customFormat="false" ht="15" hidden="false" customHeight="false" outlineLevel="0" collapsed="false">
      <c r="A20445" s="1" t="n">
        <v>42340</v>
      </c>
      <c r="B20445" s="0" t="n">
        <v>58.610001</v>
      </c>
      <c r="C20445" s="0" t="n">
        <v>58.32</v>
      </c>
      <c r="D20445" s="0" t="n">
        <v>58.349998</v>
      </c>
      <c r="E20445" s="0" t="n">
        <v>55.565834</v>
      </c>
      <c r="F20445" s="0" t="n">
        <v>13586900</v>
      </c>
      <c r="G20445" s="0" t="n">
        <v>59.290001</v>
      </c>
      <c r="I20445" s="2" t="n">
        <v>89.6784017562022</v>
      </c>
    </row>
    <row r="20446" customFormat="false" ht="15" hidden="false" customHeight="false" outlineLevel="0" collapsed="false">
      <c r="A20446" s="1" t="n">
        <v>42341</v>
      </c>
      <c r="B20446" s="0" t="n">
        <v>58.689999</v>
      </c>
      <c r="C20446" s="0" t="n">
        <v>58.599998</v>
      </c>
      <c r="D20446" s="0" t="n">
        <v>59.040001</v>
      </c>
      <c r="E20446" s="0" t="n">
        <v>56.222916</v>
      </c>
      <c r="F20446" s="0" t="n">
        <v>15844100</v>
      </c>
      <c r="G20446" s="0" t="n">
        <v>59.66</v>
      </c>
      <c r="I20446" s="2" t="n">
        <v>85.1119717280052</v>
      </c>
    </row>
    <row r="20447" customFormat="false" ht="15" hidden="false" customHeight="false" outlineLevel="0" collapsed="false">
      <c r="A20447" s="1" t="n">
        <v>42342</v>
      </c>
      <c r="B20447" s="0" t="n">
        <v>59.049999</v>
      </c>
      <c r="C20447" s="0" t="n">
        <v>59.029999</v>
      </c>
      <c r="D20447" s="0" t="n">
        <v>59.66</v>
      </c>
      <c r="E20447" s="0" t="n">
        <v>56.813332</v>
      </c>
      <c r="F20447" s="0" t="n">
        <v>10435300</v>
      </c>
      <c r="G20447" s="0" t="n">
        <v>59.849998</v>
      </c>
      <c r="I20447" s="2" t="n">
        <v>95.9557863166707</v>
      </c>
    </row>
    <row r="20448" customFormat="false" ht="15" hidden="false" customHeight="false" outlineLevel="0" collapsed="false">
      <c r="A20448" s="1" t="n">
        <v>42345</v>
      </c>
      <c r="B20448" s="0" t="n">
        <v>59.57</v>
      </c>
      <c r="C20448" s="0" t="n">
        <v>59.57</v>
      </c>
      <c r="D20448" s="0" t="n">
        <v>60.5</v>
      </c>
      <c r="E20448" s="0" t="n">
        <v>57.613251</v>
      </c>
      <c r="F20448" s="0" t="n">
        <v>11595900</v>
      </c>
      <c r="G20448" s="0" t="n">
        <v>60.73</v>
      </c>
      <c r="I20448" s="2" t="n">
        <v>93.3516503771691</v>
      </c>
    </row>
    <row r="20449" customFormat="false" ht="15" hidden="false" customHeight="false" outlineLevel="0" collapsed="false">
      <c r="A20449" s="1" t="n">
        <v>42346</v>
      </c>
      <c r="B20449" s="0" t="n">
        <v>60.07</v>
      </c>
      <c r="C20449" s="0" t="n">
        <v>59.5</v>
      </c>
      <c r="D20449" s="0" t="n">
        <v>59.610001</v>
      </c>
      <c r="E20449" s="0" t="n">
        <v>56.765717</v>
      </c>
      <c r="F20449" s="0" t="n">
        <v>10377600</v>
      </c>
      <c r="G20449" s="0" t="n">
        <v>60.490002</v>
      </c>
      <c r="I20449" s="2" t="n">
        <v>95.5563875746685</v>
      </c>
    </row>
    <row r="20450" customFormat="false" ht="15" hidden="false" customHeight="false" outlineLevel="0" collapsed="false">
      <c r="A20450" s="1" t="n">
        <v>42347</v>
      </c>
      <c r="B20450" s="0" t="n">
        <v>59.259998</v>
      </c>
      <c r="C20450" s="0" t="n">
        <v>58.900002</v>
      </c>
      <c r="D20450" s="0" t="n">
        <v>59.130001</v>
      </c>
      <c r="E20450" s="0" t="n">
        <v>56.30862</v>
      </c>
      <c r="F20450" s="0" t="n">
        <v>8981700</v>
      </c>
      <c r="G20450" s="0" t="n">
        <v>60.110001</v>
      </c>
      <c r="I20450" s="2" t="n">
        <v>98.047493568937</v>
      </c>
    </row>
    <row r="20451" customFormat="false" ht="15" hidden="false" customHeight="false" outlineLevel="0" collapsed="false">
      <c r="A20451" s="1" t="n">
        <v>42348</v>
      </c>
      <c r="B20451" s="0" t="n">
        <v>59.130001</v>
      </c>
      <c r="C20451" s="0" t="n">
        <v>59.09</v>
      </c>
      <c r="D20451" s="0" t="n">
        <v>59.560001</v>
      </c>
      <c r="E20451" s="0" t="n">
        <v>56.718102</v>
      </c>
      <c r="F20451" s="0" t="n">
        <v>11357200</v>
      </c>
      <c r="G20451" s="0" t="n">
        <v>60.09</v>
      </c>
      <c r="I20451" s="2" t="n">
        <v>93.1869605726044</v>
      </c>
    </row>
    <row r="20452" customFormat="false" ht="15" hidden="false" customHeight="false" outlineLevel="0" collapsed="false">
      <c r="A20452" s="1" t="n">
        <v>42349</v>
      </c>
      <c r="B20452" s="0" t="n">
        <v>59.049999</v>
      </c>
      <c r="C20452" s="0" t="n">
        <v>58.810001</v>
      </c>
      <c r="D20452" s="0" t="n">
        <v>59.360001</v>
      </c>
      <c r="E20452" s="0" t="n">
        <v>56.527645</v>
      </c>
      <c r="F20452" s="0" t="n">
        <v>9745000</v>
      </c>
      <c r="G20452" s="0" t="n">
        <v>59.529999</v>
      </c>
      <c r="I20452" s="2" t="n">
        <v>96.2220663404278</v>
      </c>
    </row>
    <row r="20453" customFormat="false" ht="15" hidden="false" customHeight="false" outlineLevel="0" collapsed="false">
      <c r="A20453" s="1" t="n">
        <v>42352</v>
      </c>
      <c r="B20453" s="0" t="n">
        <v>59.299999</v>
      </c>
      <c r="C20453" s="0" t="n">
        <v>59.07</v>
      </c>
      <c r="D20453" s="0" t="n">
        <v>60.389999</v>
      </c>
      <c r="E20453" s="0" t="n">
        <v>57.508495</v>
      </c>
      <c r="F20453" s="0" t="n">
        <v>14466900</v>
      </c>
      <c r="G20453" s="0" t="n">
        <v>60.439999</v>
      </c>
      <c r="I20453" s="2" t="n">
        <v>86.47325928733</v>
      </c>
    </row>
    <row r="20454" customFormat="false" ht="15" hidden="false" customHeight="false" outlineLevel="0" collapsed="false">
      <c r="A20454" s="1" t="n">
        <v>42353</v>
      </c>
      <c r="B20454" s="0" t="n">
        <v>60.639999</v>
      </c>
      <c r="C20454" s="0" t="n">
        <v>59.57</v>
      </c>
      <c r="D20454" s="0" t="n">
        <v>59.639999</v>
      </c>
      <c r="E20454" s="0" t="n">
        <v>56.794289</v>
      </c>
      <c r="F20454" s="0" t="n">
        <v>14615400</v>
      </c>
      <c r="G20454" s="0" t="n">
        <v>60.84</v>
      </c>
      <c r="I20454" s="2" t="n">
        <v>86.0517761699134</v>
      </c>
    </row>
    <row r="20455" customFormat="false" ht="15" hidden="false" customHeight="false" outlineLevel="0" collapsed="false">
      <c r="A20455" s="1" t="n">
        <v>42354</v>
      </c>
      <c r="B20455" s="0" t="n">
        <v>60.110001</v>
      </c>
      <c r="C20455" s="0" t="n">
        <v>59.700001</v>
      </c>
      <c r="D20455" s="0" t="n">
        <v>60.299999</v>
      </c>
      <c r="E20455" s="0" t="n">
        <v>57.422794</v>
      </c>
      <c r="F20455" s="0" t="n">
        <v>9960500</v>
      </c>
      <c r="G20455" s="0" t="n">
        <v>60.650002</v>
      </c>
      <c r="I20455" s="2" t="n">
        <v>95.297100433027</v>
      </c>
    </row>
    <row r="20456" customFormat="false" ht="15" hidden="false" customHeight="false" outlineLevel="0" collapsed="false">
      <c r="A20456" s="1" t="n">
        <v>42355</v>
      </c>
      <c r="B20456" s="0" t="n">
        <v>60.330002</v>
      </c>
      <c r="C20456" s="0" t="n">
        <v>58.970001</v>
      </c>
      <c r="D20456" s="0" t="n">
        <v>58.98</v>
      </c>
      <c r="E20456" s="0" t="n">
        <v>56.165771</v>
      </c>
      <c r="F20456" s="0" t="n">
        <v>12976100</v>
      </c>
      <c r="G20456" s="0" t="n">
        <v>60.330002</v>
      </c>
      <c r="I20456" s="2" t="n">
        <v>88.8914937258299</v>
      </c>
    </row>
    <row r="20457" customFormat="false" ht="15" hidden="false" customHeight="false" outlineLevel="0" collapsed="false">
      <c r="A20457" s="1" t="n">
        <v>42356</v>
      </c>
      <c r="B20457" s="0" t="n">
        <v>58.93</v>
      </c>
      <c r="C20457" s="0" t="n">
        <v>58.75</v>
      </c>
      <c r="D20457" s="0" t="n">
        <v>58.849998</v>
      </c>
      <c r="E20457" s="0" t="n">
        <v>56.041981</v>
      </c>
      <c r="F20457" s="0" t="n">
        <v>16256700</v>
      </c>
      <c r="G20457" s="0" t="n">
        <v>59.400002</v>
      </c>
      <c r="I20457" s="2" t="n">
        <v>82.0395831536517</v>
      </c>
    </row>
    <row r="20458" customFormat="false" ht="15" hidden="false" customHeight="false" outlineLevel="0" collapsed="false">
      <c r="A20458" s="1" t="n">
        <v>42359</v>
      </c>
      <c r="B20458" s="0" t="n">
        <v>58.82</v>
      </c>
      <c r="C20458" s="0" t="n">
        <v>58.669998</v>
      </c>
      <c r="D20458" s="0" t="n">
        <v>59.549999</v>
      </c>
      <c r="E20458" s="0" t="n">
        <v>56.708576</v>
      </c>
      <c r="F20458" s="0" t="n">
        <v>9645500</v>
      </c>
      <c r="G20458" s="0" t="n">
        <v>59.580002</v>
      </c>
      <c r="I20458" s="2" t="n">
        <v>94.9277995526002</v>
      </c>
    </row>
    <row r="20459" customFormat="false" ht="15" hidden="false" customHeight="false" outlineLevel="0" collapsed="false">
      <c r="A20459" s="1" t="n">
        <v>42360</v>
      </c>
      <c r="B20459" s="0" t="n">
        <v>59.790001</v>
      </c>
      <c r="C20459" s="0" t="n">
        <v>59.610001</v>
      </c>
      <c r="D20459" s="0" t="n">
        <v>60.540001</v>
      </c>
      <c r="E20459" s="0" t="n">
        <v>57.65134</v>
      </c>
      <c r="F20459" s="0" t="n">
        <v>9234100</v>
      </c>
      <c r="G20459" s="0" t="n">
        <v>60.700001</v>
      </c>
      <c r="I20459" s="2" t="n">
        <v>95.8675600593137</v>
      </c>
    </row>
    <row r="20460" customFormat="false" ht="15" hidden="false" customHeight="false" outlineLevel="0" collapsed="false">
      <c r="A20460" s="1" t="n">
        <v>42361</v>
      </c>
      <c r="B20460" s="0" t="n">
        <v>61</v>
      </c>
      <c r="C20460" s="0" t="n">
        <v>60.439999</v>
      </c>
      <c r="D20460" s="0" t="n">
        <v>61.09</v>
      </c>
      <c r="E20460" s="0" t="n">
        <v>58.175098</v>
      </c>
      <c r="F20460" s="0" t="n">
        <v>7519800</v>
      </c>
      <c r="G20460" s="0" t="n">
        <v>61.119999</v>
      </c>
      <c r="I20460" s="2" t="n">
        <v>99.3713214647944</v>
      </c>
    </row>
    <row r="20461" customFormat="false" ht="15" hidden="false" customHeight="false" outlineLevel="0" collapsed="false">
      <c r="A20461" s="1" t="n">
        <v>42362</v>
      </c>
      <c r="B20461" s="0" t="n">
        <v>60.779999</v>
      </c>
      <c r="C20461" s="0" t="n">
        <v>60.68</v>
      </c>
      <c r="D20461" s="0" t="n">
        <v>60.830002</v>
      </c>
      <c r="E20461" s="0" t="n">
        <v>57.927505</v>
      </c>
      <c r="F20461" s="0" t="n">
        <v>2482800</v>
      </c>
      <c r="G20461" s="0" t="n">
        <v>61.099998</v>
      </c>
      <c r="I20461" s="2" t="n">
        <v>109.297911713659</v>
      </c>
    </row>
    <row r="20462" customFormat="false" ht="15" hidden="false" customHeight="false" outlineLevel="0" collapsed="false">
      <c r="A20462" s="1" t="n">
        <v>42366</v>
      </c>
      <c r="B20462" s="0" t="n">
        <v>60.580002</v>
      </c>
      <c r="C20462" s="0" t="n">
        <v>60.5</v>
      </c>
      <c r="D20462" s="0" t="n">
        <v>60.75</v>
      </c>
      <c r="E20462" s="0" t="n">
        <v>57.851322</v>
      </c>
      <c r="F20462" s="0" t="n">
        <v>5341600</v>
      </c>
      <c r="G20462" s="0" t="n">
        <v>60.970001</v>
      </c>
      <c r="I20462" s="2" t="n">
        <v>102.93306137459</v>
      </c>
    </row>
    <row r="20463" customFormat="false" ht="15" hidden="false" customHeight="false" outlineLevel="0" collapsed="false">
      <c r="A20463" s="1" t="n">
        <v>42367</v>
      </c>
      <c r="B20463" s="0" t="n">
        <v>61</v>
      </c>
      <c r="C20463" s="0" t="n">
        <v>60.98</v>
      </c>
      <c r="D20463" s="0" t="n">
        <v>61.610001</v>
      </c>
      <c r="E20463" s="0" t="n">
        <v>58.670292</v>
      </c>
      <c r="F20463" s="0" t="n">
        <v>7883600</v>
      </c>
      <c r="G20463" s="0" t="n">
        <v>61.75</v>
      </c>
      <c r="I20463" s="2" t="n">
        <v>97.8668465427606</v>
      </c>
    </row>
    <row r="20464" customFormat="false" ht="15" hidden="false" customHeight="false" outlineLevel="0" collapsed="false">
      <c r="A20464" s="1" t="n">
        <v>42368</v>
      </c>
      <c r="B20464" s="0" t="n">
        <v>61.66</v>
      </c>
      <c r="C20464" s="0" t="n">
        <v>61.490002</v>
      </c>
      <c r="D20464" s="0" t="n">
        <v>61.68</v>
      </c>
      <c r="E20464" s="0" t="n">
        <v>58.736946</v>
      </c>
      <c r="F20464" s="0" t="n">
        <v>5716700</v>
      </c>
      <c r="G20464" s="0" t="n">
        <v>61.869999</v>
      </c>
      <c r="I20464" s="2" t="n">
        <v>102.153939199344</v>
      </c>
    </row>
    <row r="20465" customFormat="false" ht="15" hidden="false" customHeight="false" outlineLevel="0" collapsed="false">
      <c r="A20465" s="1" t="n">
        <v>42369</v>
      </c>
      <c r="B20465" s="0" t="n">
        <v>61.330002</v>
      </c>
      <c r="C20465" s="0" t="n">
        <v>61.169998</v>
      </c>
      <c r="D20465" s="0" t="n">
        <v>61.299999</v>
      </c>
      <c r="E20465" s="0" t="n">
        <v>58.375072</v>
      </c>
      <c r="F20465" s="0" t="n">
        <v>6575100</v>
      </c>
      <c r="G20465" s="0" t="n">
        <v>61.720001</v>
      </c>
      <c r="I20465" s="2" t="n">
        <v>100.192390847727</v>
      </c>
    </row>
    <row r="20466" customFormat="false" ht="15" hidden="false" customHeight="false" outlineLevel="0" collapsed="false">
      <c r="A20466" s="1" t="n">
        <v>42373</v>
      </c>
      <c r="B20466" s="0" t="n">
        <v>60.5</v>
      </c>
      <c r="C20466" s="0" t="n">
        <v>60.360001</v>
      </c>
      <c r="D20466" s="0" t="n">
        <v>61.459999</v>
      </c>
      <c r="E20466" s="0" t="n">
        <v>58.527439</v>
      </c>
      <c r="F20466" s="0" t="n">
        <v>11989200</v>
      </c>
      <c r="G20466" s="0" t="n">
        <v>61.490002</v>
      </c>
      <c r="I20466" s="2" t="n">
        <v>88.6881948074454</v>
      </c>
    </row>
    <row r="20467" customFormat="false" ht="15" hidden="false" customHeight="false" outlineLevel="0" collapsed="false">
      <c r="A20467" s="1" t="n">
        <v>42374</v>
      </c>
      <c r="B20467" s="0" t="n">
        <v>62.029999</v>
      </c>
      <c r="C20467" s="0" t="n">
        <v>61.849998</v>
      </c>
      <c r="D20467" s="0" t="n">
        <v>62.919998</v>
      </c>
      <c r="E20467" s="0" t="n">
        <v>59.917782</v>
      </c>
      <c r="F20467" s="0" t="n">
        <v>13326000</v>
      </c>
      <c r="G20467" s="0" t="n">
        <v>63.049999</v>
      </c>
      <c r="I20467" s="2" t="n">
        <v>86.2730506618544</v>
      </c>
    </row>
    <row r="20468" customFormat="false" ht="15" hidden="false" customHeight="false" outlineLevel="0" collapsed="false">
      <c r="A20468" s="1" t="n">
        <v>42375</v>
      </c>
      <c r="B20468" s="0" t="n">
        <v>62.48</v>
      </c>
      <c r="C20468" s="0" t="n">
        <v>62.470001</v>
      </c>
      <c r="D20468" s="0" t="n">
        <v>63.549999</v>
      </c>
      <c r="E20468" s="0" t="n">
        <v>60.517719</v>
      </c>
      <c r="F20468" s="0" t="n">
        <v>16564600</v>
      </c>
      <c r="G20468" s="0" t="n">
        <v>63.950001</v>
      </c>
      <c r="I20468" s="2" t="n">
        <v>79.8161369966016</v>
      </c>
    </row>
    <row r="20469" customFormat="false" ht="15" hidden="false" customHeight="false" outlineLevel="0" collapsed="false">
      <c r="A20469" s="1" t="n">
        <v>42376</v>
      </c>
      <c r="B20469" s="0" t="n">
        <v>62.970001</v>
      </c>
      <c r="C20469" s="0" t="n">
        <v>62.919998</v>
      </c>
      <c r="D20469" s="0" t="n">
        <v>65.029999</v>
      </c>
      <c r="E20469" s="0" t="n">
        <v>61.927097</v>
      </c>
      <c r="F20469" s="0" t="n">
        <v>26430000</v>
      </c>
      <c r="G20469" s="0" t="n">
        <v>65.230003</v>
      </c>
      <c r="I20469" s="2" t="n">
        <v>60.2644363447187</v>
      </c>
    </row>
    <row r="20470" customFormat="false" ht="15" hidden="false" customHeight="false" outlineLevel="0" collapsed="false">
      <c r="A20470" s="1" t="n">
        <v>42377</v>
      </c>
      <c r="B20470" s="0" t="n">
        <v>65.080002</v>
      </c>
      <c r="C20470" s="0" t="n">
        <v>63.41</v>
      </c>
      <c r="D20470" s="0" t="n">
        <v>63.540001</v>
      </c>
      <c r="E20470" s="0" t="n">
        <v>60.508198</v>
      </c>
      <c r="F20470" s="0" t="n">
        <v>17767900</v>
      </c>
      <c r="G20470" s="0" t="n">
        <v>65.410004</v>
      </c>
      <c r="I20470" s="2" t="n">
        <v>77.3766829658033</v>
      </c>
    </row>
    <row r="20471" customFormat="false" ht="15" hidden="false" customHeight="false" outlineLevel="0" collapsed="false">
      <c r="A20471" s="1" t="n">
        <v>42380</v>
      </c>
      <c r="B20471" s="0" t="n">
        <v>63.759998</v>
      </c>
      <c r="C20471" s="0" t="n">
        <v>63.630001</v>
      </c>
      <c r="D20471" s="0" t="n">
        <v>64.220001</v>
      </c>
      <c r="E20471" s="0" t="n">
        <v>61.15575</v>
      </c>
      <c r="F20471" s="0" t="n">
        <v>12642600</v>
      </c>
      <c r="G20471" s="0" t="n">
        <v>64.470001</v>
      </c>
      <c r="I20471" s="2" t="n">
        <v>87.206640017468</v>
      </c>
    </row>
    <row r="20472" customFormat="false" ht="15" hidden="false" customHeight="false" outlineLevel="0" collapsed="false">
      <c r="A20472" s="1" t="n">
        <v>42381</v>
      </c>
      <c r="B20472" s="0" t="n">
        <v>64.379997</v>
      </c>
      <c r="C20472" s="0" t="n">
        <v>63.43</v>
      </c>
      <c r="D20472" s="0" t="n">
        <v>63.619999</v>
      </c>
      <c r="E20472" s="0" t="n">
        <v>60.584377</v>
      </c>
      <c r="F20472" s="0" t="n">
        <v>12195900</v>
      </c>
      <c r="G20472" s="0" t="n">
        <v>64.730003</v>
      </c>
      <c r="I20472" s="2" t="n">
        <v>87.9103302253818</v>
      </c>
    </row>
    <row r="20473" customFormat="false" ht="15" hidden="false" customHeight="false" outlineLevel="0" collapsed="false">
      <c r="A20473" s="1" t="n">
        <v>42382</v>
      </c>
      <c r="B20473" s="0" t="n">
        <v>63.73</v>
      </c>
      <c r="C20473" s="0" t="n">
        <v>61.830002</v>
      </c>
      <c r="D20473" s="0" t="n">
        <v>61.919998</v>
      </c>
      <c r="E20473" s="0" t="n">
        <v>58.965496</v>
      </c>
      <c r="F20473" s="0" t="n">
        <v>13725700</v>
      </c>
      <c r="G20473" s="0" t="n">
        <v>63.73</v>
      </c>
      <c r="I20473" s="2" t="n">
        <v>84.3386449422403</v>
      </c>
    </row>
    <row r="20474" customFormat="false" ht="15" hidden="false" customHeight="false" outlineLevel="0" collapsed="false">
      <c r="A20474" s="1" t="n">
        <v>42383</v>
      </c>
      <c r="B20474" s="0" t="n">
        <v>62</v>
      </c>
      <c r="C20474" s="0" t="n">
        <v>61.82</v>
      </c>
      <c r="D20474" s="0" t="n">
        <v>63.060001</v>
      </c>
      <c r="E20474" s="0" t="n">
        <v>60.051102</v>
      </c>
      <c r="F20474" s="0" t="n">
        <v>12934900</v>
      </c>
      <c r="G20474" s="0" t="n">
        <v>63.619999</v>
      </c>
      <c r="I20474" s="2" t="n">
        <v>85.8100949561822</v>
      </c>
    </row>
    <row r="20475" customFormat="false" ht="15" hidden="false" customHeight="false" outlineLevel="0" collapsed="false">
      <c r="A20475" s="1" t="n">
        <v>42384</v>
      </c>
      <c r="B20475" s="0" t="n">
        <v>61.549999</v>
      </c>
      <c r="C20475" s="0" t="n">
        <v>61.259998</v>
      </c>
      <c r="D20475" s="0" t="n">
        <v>61.93</v>
      </c>
      <c r="E20475" s="0" t="n">
        <v>58.975018</v>
      </c>
      <c r="F20475" s="0" t="n">
        <v>15174400</v>
      </c>
      <c r="G20475" s="0" t="n">
        <v>62.470001</v>
      </c>
      <c r="I20475" s="2" t="n">
        <v>80.9804005812629</v>
      </c>
    </row>
    <row r="20476" customFormat="false" ht="15" hidden="false" customHeight="false" outlineLevel="0" collapsed="false">
      <c r="A20476" s="1" t="n">
        <v>42388</v>
      </c>
      <c r="B20476" s="0" t="n">
        <v>62.25</v>
      </c>
      <c r="C20476" s="0" t="n">
        <v>62.009998</v>
      </c>
      <c r="D20476" s="0" t="n">
        <v>62.560001</v>
      </c>
      <c r="E20476" s="0" t="n">
        <v>59.574959</v>
      </c>
      <c r="F20476" s="0" t="n">
        <v>13051300</v>
      </c>
      <c r="G20476" s="0" t="n">
        <v>62.799999</v>
      </c>
      <c r="I20476" s="2" t="n">
        <v>84.8521926554522</v>
      </c>
    </row>
    <row r="20477" customFormat="false" ht="15" hidden="false" customHeight="false" outlineLevel="0" collapsed="false">
      <c r="A20477" s="1" t="n">
        <v>42389</v>
      </c>
      <c r="B20477" s="0" t="n">
        <v>61.799999</v>
      </c>
      <c r="C20477" s="0" t="n">
        <v>60.200001</v>
      </c>
      <c r="D20477" s="0" t="n">
        <v>60.84</v>
      </c>
      <c r="E20477" s="0" t="n">
        <v>57.937027</v>
      </c>
      <c r="F20477" s="0" t="n">
        <v>17369100</v>
      </c>
      <c r="G20477" s="0" t="n">
        <v>62.330002</v>
      </c>
      <c r="I20477" s="2" t="n">
        <v>75.7264213727571</v>
      </c>
    </row>
    <row r="20478" customFormat="false" ht="15" hidden="false" customHeight="false" outlineLevel="0" collapsed="false">
      <c r="A20478" s="1" t="n">
        <v>42390</v>
      </c>
      <c r="B20478" s="0" t="n">
        <v>60.98</v>
      </c>
      <c r="C20478" s="0" t="n">
        <v>60.91</v>
      </c>
      <c r="D20478" s="0" t="n">
        <v>61.880001</v>
      </c>
      <c r="E20478" s="0" t="n">
        <v>58.927406</v>
      </c>
      <c r="F20478" s="0" t="n">
        <v>12089200</v>
      </c>
      <c r="G20478" s="0" t="n">
        <v>62.790001</v>
      </c>
      <c r="I20478" s="2" t="n">
        <v>86.2485782939148</v>
      </c>
    </row>
    <row r="20479" customFormat="false" ht="15" hidden="false" customHeight="false" outlineLevel="0" collapsed="false">
      <c r="A20479" s="1" t="n">
        <v>42391</v>
      </c>
      <c r="B20479" s="0" t="n">
        <v>62.439999</v>
      </c>
      <c r="C20479" s="0" t="n">
        <v>62.130001</v>
      </c>
      <c r="D20479" s="0" t="n">
        <v>62.689999</v>
      </c>
      <c r="E20479" s="0" t="n">
        <v>59.698757</v>
      </c>
      <c r="F20479" s="0" t="n">
        <v>9197500</v>
      </c>
      <c r="G20479" s="0" t="n">
        <v>63.259998</v>
      </c>
      <c r="I20479" s="2" t="n">
        <v>92.1761537337092</v>
      </c>
    </row>
    <row r="20480" customFormat="false" ht="15" hidden="false" customHeight="false" outlineLevel="0" collapsed="false">
      <c r="A20480" s="1" t="n">
        <v>42394</v>
      </c>
      <c r="B20480" s="0" t="n">
        <v>62.779999</v>
      </c>
      <c r="C20480" s="0" t="n">
        <v>62.549999</v>
      </c>
      <c r="D20480" s="0" t="n">
        <v>63.450001</v>
      </c>
      <c r="E20480" s="0" t="n">
        <v>60.422489</v>
      </c>
      <c r="F20480" s="0" t="n">
        <v>12823400</v>
      </c>
      <c r="G20480" s="0" t="n">
        <v>63.82</v>
      </c>
      <c r="I20480" s="2" t="n">
        <v>84.6868115763079</v>
      </c>
    </row>
    <row r="20481" customFormat="false" ht="15" hidden="false" customHeight="false" outlineLevel="0" collapsed="false">
      <c r="A20481" s="1" t="n">
        <v>42395</v>
      </c>
      <c r="B20481" s="0" t="n">
        <v>63.360001</v>
      </c>
      <c r="C20481" s="0" t="n">
        <v>63.259998</v>
      </c>
      <c r="D20481" s="0" t="n">
        <v>64</v>
      </c>
      <c r="E20481" s="0" t="n">
        <v>60.946247</v>
      </c>
      <c r="F20481" s="0" t="n">
        <v>9167600</v>
      </c>
      <c r="G20481" s="0" t="n">
        <v>64.470001</v>
      </c>
      <c r="I20481" s="2" t="n">
        <v>92.0071022670747</v>
      </c>
    </row>
    <row r="20482" customFormat="false" ht="15" hidden="false" customHeight="false" outlineLevel="0" collapsed="false">
      <c r="A20482" s="1" t="n">
        <v>42396</v>
      </c>
      <c r="B20482" s="0" t="n">
        <v>64.099998</v>
      </c>
      <c r="C20482" s="0" t="n">
        <v>63.889999</v>
      </c>
      <c r="D20482" s="0" t="n">
        <v>63.950001</v>
      </c>
      <c r="E20482" s="0" t="n">
        <v>60.898632</v>
      </c>
      <c r="F20482" s="0" t="n">
        <v>10214300</v>
      </c>
      <c r="G20482" s="0" t="n">
        <v>65.18</v>
      </c>
      <c r="I20482" s="2" t="n">
        <v>89.8685893508444</v>
      </c>
    </row>
    <row r="20483" customFormat="false" ht="15" hidden="false" customHeight="false" outlineLevel="0" collapsed="false">
      <c r="A20483" s="1" t="n">
        <v>42397</v>
      </c>
      <c r="B20483" s="0" t="n">
        <v>64.029999</v>
      </c>
      <c r="C20483" s="0" t="n">
        <v>63.43</v>
      </c>
      <c r="D20483" s="0" t="n">
        <v>64.220001</v>
      </c>
      <c r="E20483" s="0" t="n">
        <v>61.15575</v>
      </c>
      <c r="F20483" s="0" t="n">
        <v>11278300</v>
      </c>
      <c r="G20483" s="0" t="n">
        <v>64.510002</v>
      </c>
      <c r="I20483" s="2" t="n">
        <v>87.6152587109977</v>
      </c>
    </row>
    <row r="20484" customFormat="false" ht="15" hidden="false" customHeight="false" outlineLevel="0" collapsed="false">
      <c r="A20484" s="1" t="n">
        <v>42398</v>
      </c>
      <c r="B20484" s="0" t="n">
        <v>64.75</v>
      </c>
      <c r="C20484" s="0" t="n">
        <v>64.739998</v>
      </c>
      <c r="D20484" s="0" t="n">
        <v>66.360001</v>
      </c>
      <c r="E20484" s="0" t="n">
        <v>63.193642</v>
      </c>
      <c r="F20484" s="0" t="n">
        <v>16439100</v>
      </c>
      <c r="G20484" s="0" t="n">
        <v>66.529999</v>
      </c>
      <c r="I20484" s="2" t="n">
        <v>77.6206006571707</v>
      </c>
    </row>
    <row r="20485" customFormat="false" ht="15" hidden="false" customHeight="false" outlineLevel="0" collapsed="false">
      <c r="A20485" s="1" t="n">
        <v>42401</v>
      </c>
      <c r="B20485" s="0" t="n">
        <v>65.910004</v>
      </c>
      <c r="C20485" s="0" t="n">
        <v>65.889999</v>
      </c>
      <c r="D20485" s="0" t="n">
        <v>67.5</v>
      </c>
      <c r="E20485" s="0" t="n">
        <v>64.279243</v>
      </c>
      <c r="F20485" s="0" t="n">
        <v>14728400</v>
      </c>
      <c r="G20485" s="0" t="n">
        <v>67.93</v>
      </c>
      <c r="I20485" s="2" t="n">
        <v>80.9419918901818</v>
      </c>
    </row>
    <row r="20486" customFormat="false" ht="15" hidden="false" customHeight="false" outlineLevel="0" collapsed="false">
      <c r="A20486" s="1" t="n">
        <v>42402</v>
      </c>
      <c r="B20486" s="0" t="n">
        <v>67.300003</v>
      </c>
      <c r="C20486" s="0" t="n">
        <v>66.279999</v>
      </c>
      <c r="D20486" s="0" t="n">
        <v>66.860001</v>
      </c>
      <c r="E20486" s="0" t="n">
        <v>63.669788</v>
      </c>
      <c r="F20486" s="0" t="n">
        <v>13585900</v>
      </c>
      <c r="G20486" s="0" t="n">
        <v>67.839996</v>
      </c>
      <c r="I20486" s="2" t="n">
        <v>83.1230875895515</v>
      </c>
    </row>
    <row r="20487" customFormat="false" ht="15" hidden="false" customHeight="false" outlineLevel="0" collapsed="false">
      <c r="A20487" s="1" t="n">
        <v>42403</v>
      </c>
      <c r="B20487" s="0" t="n">
        <v>67.309998</v>
      </c>
      <c r="C20487" s="0" t="n">
        <v>65.07</v>
      </c>
      <c r="D20487" s="0" t="n">
        <v>66.269997</v>
      </c>
      <c r="E20487" s="0" t="n">
        <v>63.107933</v>
      </c>
      <c r="F20487" s="0" t="n">
        <v>12315600</v>
      </c>
      <c r="G20487" s="0" t="n">
        <v>67.5</v>
      </c>
      <c r="I20487" s="2" t="n">
        <v>85.3684270561224</v>
      </c>
    </row>
    <row r="20488" customFormat="false" ht="15" hidden="false" customHeight="false" outlineLevel="0" collapsed="false">
      <c r="A20488" s="1" t="n">
        <v>42404</v>
      </c>
      <c r="B20488" s="0" t="n">
        <v>65.760002</v>
      </c>
      <c r="C20488" s="0" t="n">
        <v>65.010002</v>
      </c>
      <c r="D20488" s="0" t="n">
        <v>66.419998</v>
      </c>
      <c r="E20488" s="0" t="n">
        <v>63.250774</v>
      </c>
      <c r="F20488" s="0" t="n">
        <v>12711700</v>
      </c>
      <c r="G20488" s="0" t="n">
        <v>66.550003</v>
      </c>
      <c r="I20488" s="2" t="n">
        <v>84.3541969934578</v>
      </c>
    </row>
    <row r="20489" customFormat="false" ht="15" hidden="false" customHeight="false" outlineLevel="0" collapsed="false">
      <c r="A20489" s="1" t="n">
        <v>42405</v>
      </c>
      <c r="B20489" s="0" t="n">
        <v>66.860001</v>
      </c>
      <c r="C20489" s="0" t="n">
        <v>65.879997</v>
      </c>
      <c r="D20489" s="0" t="n">
        <v>67</v>
      </c>
      <c r="E20489" s="0" t="n">
        <v>63.803104</v>
      </c>
      <c r="F20489" s="0" t="n">
        <v>14196500</v>
      </c>
      <c r="G20489" s="0" t="n">
        <v>67.529999</v>
      </c>
      <c r="I20489" s="2" t="n">
        <v>81.4786652949277</v>
      </c>
    </row>
    <row r="20490" customFormat="false" ht="15" hidden="false" customHeight="false" outlineLevel="0" collapsed="false">
      <c r="A20490" s="1" t="n">
        <v>42408</v>
      </c>
      <c r="B20490" s="0" t="n">
        <v>66.5</v>
      </c>
      <c r="C20490" s="0" t="n">
        <v>65.160004</v>
      </c>
      <c r="D20490" s="0" t="n">
        <v>66.900002</v>
      </c>
      <c r="E20490" s="0" t="n">
        <v>63.70787</v>
      </c>
      <c r="F20490" s="0" t="n">
        <v>20743600</v>
      </c>
      <c r="G20490" s="0" t="n">
        <v>67.150002</v>
      </c>
      <c r="I20490" s="2" t="n">
        <v>67.9910315887412</v>
      </c>
    </row>
    <row r="20491" customFormat="false" ht="15" hidden="false" customHeight="false" outlineLevel="0" collapsed="false">
      <c r="A20491" s="1" t="n">
        <v>42409</v>
      </c>
      <c r="B20491" s="0" t="n">
        <v>65.489998</v>
      </c>
      <c r="C20491" s="0" t="n">
        <v>64.68</v>
      </c>
      <c r="D20491" s="0" t="n">
        <v>65.809998</v>
      </c>
      <c r="E20491" s="0" t="n">
        <v>62.669888</v>
      </c>
      <c r="F20491" s="0" t="n">
        <v>14134200</v>
      </c>
      <c r="G20491" s="0" t="n">
        <v>66.410004</v>
      </c>
      <c r="I20491" s="2" t="n">
        <v>80.752650738947</v>
      </c>
    </row>
    <row r="20492" customFormat="false" ht="15" hidden="false" customHeight="false" outlineLevel="0" collapsed="false">
      <c r="A20492" s="1" t="n">
        <v>42410</v>
      </c>
      <c r="B20492" s="0" t="n">
        <v>66.190002</v>
      </c>
      <c r="C20492" s="0" t="n">
        <v>65.650002</v>
      </c>
      <c r="D20492" s="0" t="n">
        <v>65.790001</v>
      </c>
      <c r="E20492" s="0" t="n">
        <v>62.650837</v>
      </c>
      <c r="F20492" s="0" t="n">
        <v>9709300</v>
      </c>
      <c r="G20492" s="0" t="n">
        <v>66.589996</v>
      </c>
      <c r="I20492" s="2" t="n">
        <v>89.5404411081463</v>
      </c>
    </row>
    <row r="20493" customFormat="false" ht="15" hidden="false" customHeight="false" outlineLevel="0" collapsed="false">
      <c r="A20493" s="1" t="n">
        <v>42411</v>
      </c>
      <c r="B20493" s="0" t="n">
        <v>65.019997</v>
      </c>
      <c r="C20493" s="0" t="n">
        <v>64.779999</v>
      </c>
      <c r="D20493" s="0" t="n">
        <v>65.32</v>
      </c>
      <c r="E20493" s="0" t="n">
        <v>62.203259</v>
      </c>
      <c r="F20493" s="0" t="n">
        <v>11186700</v>
      </c>
      <c r="G20493" s="0" t="n">
        <v>65.760002</v>
      </c>
      <c r="I20493" s="2" t="n">
        <v>86.2682746233359</v>
      </c>
    </row>
    <row r="20494" customFormat="false" ht="15" hidden="false" customHeight="false" outlineLevel="0" collapsed="false">
      <c r="A20494" s="1" t="n">
        <v>42412</v>
      </c>
      <c r="B20494" s="0" t="n">
        <v>65.519997</v>
      </c>
      <c r="C20494" s="0" t="n">
        <v>64.870003</v>
      </c>
      <c r="D20494" s="0" t="n">
        <v>66.18</v>
      </c>
      <c r="E20494" s="0" t="n">
        <v>63.022236</v>
      </c>
      <c r="F20494" s="0" t="n">
        <v>9695500</v>
      </c>
      <c r="G20494" s="0" t="n">
        <v>66.25</v>
      </c>
      <c r="I20494" s="2" t="n">
        <v>89.2673956981956</v>
      </c>
    </row>
    <row r="20495" customFormat="false" ht="15" hidden="false" customHeight="false" outlineLevel="0" collapsed="false">
      <c r="A20495" s="1" t="n">
        <v>42416</v>
      </c>
      <c r="B20495" s="0" t="n">
        <v>66.610001</v>
      </c>
      <c r="C20495" s="0" t="n">
        <v>65.5</v>
      </c>
      <c r="D20495" s="0" t="n">
        <v>65.900002</v>
      </c>
      <c r="E20495" s="0" t="n">
        <v>62.755589</v>
      </c>
      <c r="F20495" s="0" t="n">
        <v>11360500</v>
      </c>
      <c r="G20495" s="0" t="n">
        <v>66.800003</v>
      </c>
      <c r="I20495" s="2" t="n">
        <v>85.5232137988918</v>
      </c>
    </row>
    <row r="20496" customFormat="false" ht="15" hidden="false" customHeight="false" outlineLevel="0" collapsed="false">
      <c r="A20496" s="1" t="n">
        <v>42417</v>
      </c>
      <c r="B20496" s="0" t="n">
        <v>66.099998</v>
      </c>
      <c r="C20496" s="0" t="n">
        <v>65.809998</v>
      </c>
      <c r="D20496" s="0" t="n">
        <v>66.110001</v>
      </c>
      <c r="E20496" s="0" t="n">
        <v>62.955566</v>
      </c>
      <c r="F20496" s="0" t="n">
        <v>12426700</v>
      </c>
      <c r="G20496" s="0" t="n">
        <v>66.610001</v>
      </c>
      <c r="I20496" s="2" t="n">
        <v>83.2879011527525</v>
      </c>
    </row>
    <row r="20497" customFormat="false" ht="15" hidden="false" customHeight="false" outlineLevel="0" collapsed="false">
      <c r="A20497" s="1" t="n">
        <v>42418</v>
      </c>
      <c r="B20497" s="0" t="n">
        <v>63.740002</v>
      </c>
      <c r="C20497" s="0" t="n">
        <v>62.349998</v>
      </c>
      <c r="D20497" s="0" t="n">
        <v>64.120003</v>
      </c>
      <c r="E20497" s="0" t="n">
        <v>61.060524</v>
      </c>
      <c r="F20497" s="0" t="n">
        <v>27894600</v>
      </c>
      <c r="G20497" s="0" t="n">
        <v>64.779999</v>
      </c>
      <c r="I20497" s="2" t="n">
        <v>51.8256767233521</v>
      </c>
    </row>
    <row r="20498" customFormat="false" ht="15" hidden="false" customHeight="false" outlineLevel="0" collapsed="false">
      <c r="A20498" s="1" t="n">
        <v>42419</v>
      </c>
      <c r="B20498" s="0" t="n">
        <v>63.889999</v>
      </c>
      <c r="C20498" s="0" t="n">
        <v>63.439999</v>
      </c>
      <c r="D20498" s="0" t="n">
        <v>64.660004</v>
      </c>
      <c r="E20498" s="0" t="n">
        <v>61.57476</v>
      </c>
      <c r="F20498" s="0" t="n">
        <v>15562300</v>
      </c>
      <c r="G20498" s="0" t="n">
        <v>64.769997</v>
      </c>
      <c r="I20498" s="2" t="n">
        <v>76.3055730285623</v>
      </c>
    </row>
    <row r="20499" customFormat="false" ht="15" hidden="false" customHeight="false" outlineLevel="0" collapsed="false">
      <c r="A20499" s="1" t="n">
        <v>42422</v>
      </c>
      <c r="B20499" s="0" t="n">
        <v>64.660004</v>
      </c>
      <c r="C20499" s="0" t="n">
        <v>64.660004</v>
      </c>
      <c r="D20499" s="0" t="n">
        <v>65.629997</v>
      </c>
      <c r="E20499" s="0" t="n">
        <v>62.498466</v>
      </c>
      <c r="F20499" s="0" t="n">
        <v>10587300</v>
      </c>
      <c r="G20499" s="0" t="n">
        <v>66.139999</v>
      </c>
      <c r="I20499" s="2" t="n">
        <v>86.0814587253735</v>
      </c>
    </row>
    <row r="20500" customFormat="false" ht="15" hidden="false" customHeight="false" outlineLevel="0" collapsed="false">
      <c r="A20500" s="1" t="n">
        <v>42423</v>
      </c>
      <c r="B20500" s="0" t="n">
        <v>65.839996</v>
      </c>
      <c r="C20500" s="0" t="n">
        <v>65.279999</v>
      </c>
      <c r="D20500" s="0" t="n">
        <v>66.480003</v>
      </c>
      <c r="E20500" s="0" t="n">
        <v>63.307922</v>
      </c>
      <c r="F20500" s="0" t="n">
        <v>11432000</v>
      </c>
      <c r="G20500" s="0" t="n">
        <v>66.599998</v>
      </c>
      <c r="I20500" s="2" t="n">
        <v>84.5169871910151</v>
      </c>
    </row>
    <row r="20501" customFormat="false" ht="15" hidden="false" customHeight="false" outlineLevel="0" collapsed="false">
      <c r="A20501" s="1" t="n">
        <v>42424</v>
      </c>
      <c r="B20501" s="0" t="n">
        <v>66.190002</v>
      </c>
      <c r="C20501" s="0" t="n">
        <v>65.720001</v>
      </c>
      <c r="D20501" s="0" t="n">
        <v>67.120003</v>
      </c>
      <c r="E20501" s="0" t="n">
        <v>63.917377</v>
      </c>
      <c r="F20501" s="0" t="n">
        <v>10291200</v>
      </c>
      <c r="G20501" s="0" t="n">
        <v>67.330002</v>
      </c>
      <c r="I20501" s="2" t="n">
        <v>86.80012690874</v>
      </c>
    </row>
    <row r="20502" customFormat="false" ht="15" hidden="false" customHeight="false" outlineLevel="0" collapsed="false">
      <c r="A20502" s="1" t="n">
        <v>42425</v>
      </c>
      <c r="B20502" s="0" t="n">
        <v>67.449997</v>
      </c>
      <c r="C20502" s="0" t="n">
        <v>67.330002</v>
      </c>
      <c r="D20502" s="0" t="n">
        <v>68.040001</v>
      </c>
      <c r="E20502" s="0" t="n">
        <v>64.79348</v>
      </c>
      <c r="F20502" s="0" t="n">
        <v>9562300</v>
      </c>
      <c r="G20502" s="0" t="n">
        <v>68.129997</v>
      </c>
      <c r="I20502" s="2" t="n">
        <v>88.4404424596438</v>
      </c>
    </row>
    <row r="20503" customFormat="false" ht="15" hidden="false" customHeight="false" outlineLevel="0" collapsed="false">
      <c r="A20503" s="1" t="n">
        <v>42426</v>
      </c>
      <c r="B20503" s="0" t="n">
        <v>68.080002</v>
      </c>
      <c r="C20503" s="0" t="n">
        <v>66.300003</v>
      </c>
      <c r="D20503" s="0" t="n">
        <v>66.510002</v>
      </c>
      <c r="E20503" s="0" t="n">
        <v>63.336487</v>
      </c>
      <c r="F20503" s="0" t="n">
        <v>10984300</v>
      </c>
      <c r="G20503" s="0" t="n">
        <v>68.199997</v>
      </c>
      <c r="I20503" s="2" t="n">
        <v>85.265219887257</v>
      </c>
    </row>
    <row r="20504" customFormat="false" ht="15" hidden="false" customHeight="false" outlineLevel="0" collapsed="false">
      <c r="A20504" s="1" t="n">
        <v>42429</v>
      </c>
      <c r="B20504" s="0" t="n">
        <v>66.629997</v>
      </c>
      <c r="C20504" s="0" t="n">
        <v>66.220001</v>
      </c>
      <c r="D20504" s="0" t="n">
        <v>66.339996</v>
      </c>
      <c r="E20504" s="0" t="n">
        <v>63.174595</v>
      </c>
      <c r="F20504" s="0" t="n">
        <v>9345200</v>
      </c>
      <c r="G20504" s="0" t="n">
        <v>66.949997</v>
      </c>
      <c r="I20504" s="2" t="n">
        <v>88.0237547671519</v>
      </c>
    </row>
    <row r="20505" customFormat="false" ht="15" hidden="false" customHeight="false" outlineLevel="0" collapsed="false">
      <c r="A20505" s="1" t="n">
        <v>42430</v>
      </c>
      <c r="B20505" s="0" t="n">
        <v>66.650002</v>
      </c>
      <c r="C20505" s="0" t="n">
        <v>66</v>
      </c>
      <c r="D20505" s="0" t="n">
        <v>66.459999</v>
      </c>
      <c r="E20505" s="0" t="n">
        <v>63.288868</v>
      </c>
      <c r="F20505" s="0" t="n">
        <v>10429500</v>
      </c>
      <c r="G20505" s="0" t="n">
        <v>66.889999</v>
      </c>
      <c r="I20505" s="2" t="n">
        <v>85.7527861469379</v>
      </c>
    </row>
    <row r="20506" customFormat="false" ht="15" hidden="false" customHeight="false" outlineLevel="0" collapsed="false">
      <c r="A20506" s="1" t="n">
        <v>42431</v>
      </c>
      <c r="B20506" s="0" t="n">
        <v>66.209999</v>
      </c>
      <c r="C20506" s="0" t="n">
        <v>66</v>
      </c>
      <c r="D20506" s="0" t="n">
        <v>66.209999</v>
      </c>
      <c r="E20506" s="0" t="n">
        <v>63.0508</v>
      </c>
      <c r="F20506" s="0" t="n">
        <v>9165600</v>
      </c>
      <c r="G20506" s="0" t="n">
        <v>66.669998</v>
      </c>
      <c r="I20506" s="2" t="n">
        <v>88.0766386205687</v>
      </c>
    </row>
    <row r="20507" customFormat="false" ht="15" hidden="false" customHeight="false" outlineLevel="0" collapsed="false">
      <c r="A20507" s="1" t="n">
        <v>42432</v>
      </c>
      <c r="B20507" s="0" t="n">
        <v>65.949997</v>
      </c>
      <c r="C20507" s="0" t="n">
        <v>64.879997</v>
      </c>
      <c r="D20507" s="0" t="n">
        <v>66.139999</v>
      </c>
      <c r="E20507" s="0" t="n">
        <v>62.984138</v>
      </c>
      <c r="F20507" s="0" t="n">
        <v>11823600</v>
      </c>
      <c r="G20507" s="0" t="n">
        <v>66.199997</v>
      </c>
      <c r="I20507" s="2" t="n">
        <v>82.5817272021291</v>
      </c>
    </row>
    <row r="20508" customFormat="false" ht="15" hidden="false" customHeight="false" outlineLevel="0" collapsed="false">
      <c r="A20508" s="1" t="n">
        <v>42433</v>
      </c>
      <c r="B20508" s="0" t="n">
        <v>66.139999</v>
      </c>
      <c r="C20508" s="0" t="n">
        <v>66.089996</v>
      </c>
      <c r="D20508" s="0" t="n">
        <v>66.779999</v>
      </c>
      <c r="E20508" s="0" t="n">
        <v>63.593605</v>
      </c>
      <c r="F20508" s="0" t="n">
        <v>10010500</v>
      </c>
      <c r="G20508" s="0" t="n">
        <v>67.279999</v>
      </c>
      <c r="I20508" s="2" t="n">
        <v>86.2360776635483</v>
      </c>
    </row>
    <row r="20509" customFormat="false" ht="15" hidden="false" customHeight="false" outlineLevel="0" collapsed="false">
      <c r="A20509" s="1" t="n">
        <v>42436</v>
      </c>
      <c r="B20509" s="0" t="n">
        <v>66.620003</v>
      </c>
      <c r="C20509" s="0" t="n">
        <v>66.269997</v>
      </c>
      <c r="D20509" s="0" t="n">
        <v>67.889999</v>
      </c>
      <c r="E20509" s="0" t="n">
        <v>64.650642</v>
      </c>
      <c r="F20509" s="0" t="n">
        <v>12825400</v>
      </c>
      <c r="G20509" s="0" t="n">
        <v>68.480003</v>
      </c>
      <c r="I20509" s="2" t="n">
        <v>80.4909376967957</v>
      </c>
    </row>
    <row r="20510" customFormat="false" ht="15" hidden="false" customHeight="false" outlineLevel="0" collapsed="false">
      <c r="A20510" s="1" t="n">
        <v>42437</v>
      </c>
      <c r="B20510" s="0" t="n">
        <v>67.730003</v>
      </c>
      <c r="C20510" s="0" t="n">
        <v>67.489998</v>
      </c>
      <c r="D20510" s="0" t="n">
        <v>68.040001</v>
      </c>
      <c r="E20510" s="0" t="n">
        <v>64.79348</v>
      </c>
      <c r="F20510" s="0" t="n">
        <v>10067900</v>
      </c>
      <c r="G20510" s="0" t="n">
        <v>68.470001</v>
      </c>
      <c r="I20510" s="2" t="n">
        <v>86.0175853516154</v>
      </c>
    </row>
    <row r="20511" customFormat="false" ht="15" hidden="false" customHeight="false" outlineLevel="0" collapsed="false">
      <c r="A20511" s="1" t="n">
        <v>42438</v>
      </c>
      <c r="B20511" s="0" t="n">
        <v>67.790001</v>
      </c>
      <c r="C20511" s="0" t="n">
        <v>67.120003</v>
      </c>
      <c r="D20511" s="0" t="n">
        <v>67.529999</v>
      </c>
      <c r="E20511" s="0" t="n">
        <v>64.783882</v>
      </c>
      <c r="F20511" s="0" t="n">
        <v>7824800</v>
      </c>
      <c r="G20511" s="0" t="n">
        <v>67.989998</v>
      </c>
      <c r="I20511" s="2" t="n">
        <v>90.2959392309501</v>
      </c>
    </row>
    <row r="20512" customFormat="false" ht="15" hidden="false" customHeight="false" outlineLevel="0" collapsed="false">
      <c r="A20512" s="1" t="n">
        <v>42439</v>
      </c>
      <c r="B20512" s="0" t="n">
        <v>67.550003</v>
      </c>
      <c r="C20512" s="0" t="n">
        <v>66.400002</v>
      </c>
      <c r="D20512" s="0" t="n">
        <v>67.410004</v>
      </c>
      <c r="E20512" s="0" t="n">
        <v>64.66877</v>
      </c>
      <c r="F20512" s="0" t="n">
        <v>9635600</v>
      </c>
      <c r="G20512" s="0" t="n">
        <v>68.040001</v>
      </c>
      <c r="I20512" s="2" t="n">
        <v>86.5064695261654</v>
      </c>
    </row>
    <row r="20513" customFormat="false" ht="15" hidden="false" customHeight="false" outlineLevel="0" collapsed="false">
      <c r="A20513" s="1" t="n">
        <v>42440</v>
      </c>
      <c r="B20513" s="0" t="n">
        <v>67.769997</v>
      </c>
      <c r="C20513" s="0" t="n">
        <v>66.800003</v>
      </c>
      <c r="D20513" s="0" t="n">
        <v>67.169998</v>
      </c>
      <c r="E20513" s="0" t="n">
        <v>64.438522</v>
      </c>
      <c r="F20513" s="0" t="n">
        <v>8290900</v>
      </c>
      <c r="G20513" s="0" t="n">
        <v>67.940002</v>
      </c>
      <c r="I20513" s="2" t="n">
        <v>89.0646415358585</v>
      </c>
    </row>
    <row r="20514" customFormat="false" ht="15" hidden="false" customHeight="false" outlineLevel="0" collapsed="false">
      <c r="A20514" s="1" t="n">
        <v>42443</v>
      </c>
      <c r="B20514" s="0" t="n">
        <v>67.150002</v>
      </c>
      <c r="C20514" s="0" t="n">
        <v>66.959999</v>
      </c>
      <c r="D20514" s="0" t="n">
        <v>67.360001</v>
      </c>
      <c r="E20514" s="0" t="n">
        <v>64.620796</v>
      </c>
      <c r="F20514" s="0" t="n">
        <v>6712500</v>
      </c>
      <c r="G20514" s="0" t="n">
        <v>67.669998</v>
      </c>
      <c r="I20514" s="2" t="n">
        <v>91.8368020660093</v>
      </c>
    </row>
    <row r="20515" customFormat="false" ht="15" hidden="false" customHeight="false" outlineLevel="0" collapsed="false">
      <c r="A20515" s="1" t="n">
        <v>42444</v>
      </c>
      <c r="B20515" s="0" t="n">
        <v>67</v>
      </c>
      <c r="C20515" s="0" t="n">
        <v>67</v>
      </c>
      <c r="D20515" s="0" t="n">
        <v>68.089996</v>
      </c>
      <c r="E20515" s="0" t="n">
        <v>65.321106</v>
      </c>
      <c r="F20515" s="0" t="n">
        <v>7566900</v>
      </c>
      <c r="G20515" s="0" t="n">
        <v>68.349998</v>
      </c>
      <c r="I20515" s="2" t="n">
        <v>90.1166678476219</v>
      </c>
    </row>
    <row r="20516" customFormat="false" ht="15" hidden="false" customHeight="false" outlineLevel="0" collapsed="false">
      <c r="A20516" s="1" t="n">
        <v>42445</v>
      </c>
      <c r="B20516" s="0" t="n">
        <v>67.940002</v>
      </c>
      <c r="C20516" s="0" t="n">
        <v>67.25</v>
      </c>
      <c r="D20516" s="0" t="n">
        <v>67.989998</v>
      </c>
      <c r="E20516" s="0" t="n">
        <v>65.225174</v>
      </c>
      <c r="F20516" s="0" t="n">
        <v>8218000</v>
      </c>
      <c r="G20516" s="0" t="n">
        <v>68.339996</v>
      </c>
      <c r="I20516" s="2" t="n">
        <v>88.778773755678</v>
      </c>
    </row>
    <row r="20517" customFormat="false" ht="15" hidden="false" customHeight="false" outlineLevel="0" collapsed="false">
      <c r="A20517" s="1" t="n">
        <v>42446</v>
      </c>
      <c r="B20517" s="0" t="n">
        <v>67.82</v>
      </c>
      <c r="C20517" s="0" t="n">
        <v>67.260002</v>
      </c>
      <c r="D20517" s="0" t="n">
        <v>67.449997</v>
      </c>
      <c r="E20517" s="0" t="n">
        <v>64.707138</v>
      </c>
      <c r="F20517" s="0" t="n">
        <v>11838100</v>
      </c>
      <c r="G20517" s="0" t="n">
        <v>68.919998</v>
      </c>
      <c r="I20517" s="2" t="n">
        <v>81.4085122206447</v>
      </c>
    </row>
    <row r="20518" customFormat="false" ht="15" hidden="false" customHeight="false" outlineLevel="0" collapsed="false">
      <c r="A20518" s="1" t="n">
        <v>42447</v>
      </c>
      <c r="B20518" s="0" t="n">
        <v>67.480003</v>
      </c>
      <c r="C20518" s="0" t="n">
        <v>66.75</v>
      </c>
      <c r="D20518" s="0" t="n">
        <v>66.949997</v>
      </c>
      <c r="E20518" s="0" t="n">
        <v>64.227463</v>
      </c>
      <c r="F20518" s="0" t="n">
        <v>23153100</v>
      </c>
      <c r="G20518" s="0" t="n">
        <v>68.029999</v>
      </c>
      <c r="I20518" s="2" t="n">
        <v>58.8015759632649</v>
      </c>
    </row>
    <row r="20519" customFormat="false" ht="15" hidden="false" customHeight="false" outlineLevel="0" collapsed="false">
      <c r="A20519" s="1" t="n">
        <v>42450</v>
      </c>
      <c r="B20519" s="0" t="n">
        <v>67.029999</v>
      </c>
      <c r="C20519" s="0" t="n">
        <v>66.970001</v>
      </c>
      <c r="D20519" s="0" t="n">
        <v>67.970001</v>
      </c>
      <c r="E20519" s="0" t="n">
        <v>65.206001</v>
      </c>
      <c r="F20519" s="0" t="n">
        <v>9415800</v>
      </c>
      <c r="G20519" s="0" t="n">
        <v>68.379997</v>
      </c>
      <c r="I20519" s="2" t="n">
        <v>85.7487625116638</v>
      </c>
    </row>
    <row r="20520" customFormat="false" ht="15" hidden="false" customHeight="false" outlineLevel="0" collapsed="false">
      <c r="A20520" s="1" t="n">
        <v>42451</v>
      </c>
      <c r="B20520" s="0" t="n">
        <v>68</v>
      </c>
      <c r="C20520" s="0" t="n">
        <v>67.790001</v>
      </c>
      <c r="D20520" s="0" t="n">
        <v>67.870003</v>
      </c>
      <c r="E20520" s="0" t="n">
        <v>65.110062</v>
      </c>
      <c r="F20520" s="0" t="n">
        <v>7514500</v>
      </c>
      <c r="G20520" s="0" t="n">
        <v>68.68</v>
      </c>
      <c r="I20520" s="2" t="n">
        <v>89.5088881953808</v>
      </c>
    </row>
    <row r="20521" customFormat="false" ht="15" hidden="false" customHeight="false" outlineLevel="0" collapsed="false">
      <c r="A20521" s="1" t="n">
        <v>42452</v>
      </c>
      <c r="B20521" s="0" t="n">
        <v>68.010002</v>
      </c>
      <c r="C20521" s="0" t="n">
        <v>67.440002</v>
      </c>
      <c r="D20521" s="0" t="n">
        <v>67.459999</v>
      </c>
      <c r="E20521" s="0" t="n">
        <v>64.716728</v>
      </c>
      <c r="F20521" s="0" t="n">
        <v>6110600</v>
      </c>
      <c r="G20521" s="0" t="n">
        <v>68.099998</v>
      </c>
      <c r="I20521" s="2" t="n">
        <v>92.1011991987312</v>
      </c>
    </row>
    <row r="20522" customFormat="false" ht="15" hidden="false" customHeight="false" outlineLevel="0" collapsed="false">
      <c r="A20522" s="1" t="n">
        <v>42453</v>
      </c>
      <c r="B20522" s="0" t="n">
        <v>67.43</v>
      </c>
      <c r="C20522" s="0" t="n">
        <v>67.379997</v>
      </c>
      <c r="D20522" s="0" t="n">
        <v>68</v>
      </c>
      <c r="E20522" s="0" t="n">
        <v>65.234764</v>
      </c>
      <c r="F20522" s="0" t="n">
        <v>6304700</v>
      </c>
      <c r="G20522" s="0" t="n">
        <v>68.040001</v>
      </c>
      <c r="I20522" s="2" t="n">
        <v>91.6320735235846</v>
      </c>
    </row>
    <row r="20523" customFormat="false" ht="15" hidden="false" customHeight="false" outlineLevel="0" collapsed="false">
      <c r="A20523" s="1" t="n">
        <v>42457</v>
      </c>
      <c r="B20523" s="0" t="n">
        <v>67.93</v>
      </c>
      <c r="C20523" s="0" t="n">
        <v>67.93</v>
      </c>
      <c r="D20523" s="0" t="n">
        <v>68.120003</v>
      </c>
      <c r="E20523" s="0" t="n">
        <v>65.349892</v>
      </c>
      <c r="F20523" s="0" t="n">
        <v>5603500</v>
      </c>
      <c r="G20523" s="0" t="n">
        <v>68.580002</v>
      </c>
      <c r="I20523" s="2" t="n">
        <v>92.6599474992285</v>
      </c>
    </row>
    <row r="20524" customFormat="false" ht="15" hidden="false" customHeight="false" outlineLevel="0" collapsed="false">
      <c r="A20524" s="1" t="n">
        <v>42458</v>
      </c>
      <c r="B20524" s="0" t="n">
        <v>68.150002</v>
      </c>
      <c r="C20524" s="0" t="n">
        <v>67.43</v>
      </c>
      <c r="D20524" s="0" t="n">
        <v>68.029999</v>
      </c>
      <c r="E20524" s="0" t="n">
        <v>65.26355</v>
      </c>
      <c r="F20524" s="0" t="n">
        <v>6472100</v>
      </c>
      <c r="G20524" s="0" t="n">
        <v>68.209999</v>
      </c>
      <c r="I20524" s="2" t="n">
        <v>90.8015256657197</v>
      </c>
    </row>
    <row r="20525" customFormat="false" ht="15" hidden="false" customHeight="false" outlineLevel="0" collapsed="false">
      <c r="A20525" s="1" t="n">
        <v>42459</v>
      </c>
      <c r="B20525" s="0" t="n">
        <v>68.330002</v>
      </c>
      <c r="C20525" s="0" t="n">
        <v>68.290001</v>
      </c>
      <c r="D20525" s="0" t="n">
        <v>68.800003</v>
      </c>
      <c r="E20525" s="0" t="n">
        <v>66.002243</v>
      </c>
      <c r="F20525" s="0" t="n">
        <v>7208500</v>
      </c>
      <c r="G20525" s="0" t="n">
        <v>69</v>
      </c>
      <c r="I20525" s="2" t="n">
        <v>89.4045389997587</v>
      </c>
    </row>
    <row r="20526" customFormat="false" ht="15" hidden="false" customHeight="false" outlineLevel="0" collapsed="false">
      <c r="A20526" s="1" t="n">
        <v>42460</v>
      </c>
      <c r="B20526" s="0" t="n">
        <v>68.75</v>
      </c>
      <c r="C20526" s="0" t="n">
        <v>68.470001</v>
      </c>
      <c r="D20526" s="0" t="n">
        <v>68.489998</v>
      </c>
      <c r="E20526" s="0" t="n">
        <v>65.704842</v>
      </c>
      <c r="F20526" s="0" t="n">
        <v>6283500</v>
      </c>
      <c r="G20526" s="0" t="n">
        <v>69.190002</v>
      </c>
      <c r="I20526" s="2" t="n">
        <v>91.124740748317</v>
      </c>
    </row>
    <row r="20527" customFormat="false" ht="15" hidden="false" customHeight="false" outlineLevel="0" collapsed="false">
      <c r="A20527" s="1" t="n">
        <v>42461</v>
      </c>
      <c r="B20527" s="0" t="n">
        <v>68.019997</v>
      </c>
      <c r="C20527" s="0" t="n">
        <v>68.019997</v>
      </c>
      <c r="D20527" s="0" t="n">
        <v>69.059998</v>
      </c>
      <c r="E20527" s="0" t="n">
        <v>66.251678</v>
      </c>
      <c r="F20527" s="0" t="n">
        <v>6602400</v>
      </c>
      <c r="G20527" s="0" t="n">
        <v>69.199997</v>
      </c>
      <c r="I20527" s="2" t="n">
        <v>90.3818248483944</v>
      </c>
    </row>
    <row r="20528" customFormat="false" ht="15" hidden="false" customHeight="false" outlineLevel="0" collapsed="false">
      <c r="A20528" s="1" t="n">
        <v>42464</v>
      </c>
      <c r="B20528" s="0" t="n">
        <v>69</v>
      </c>
      <c r="C20528" s="0" t="n">
        <v>68.919998</v>
      </c>
      <c r="D20528" s="0" t="n">
        <v>69.099998</v>
      </c>
      <c r="E20528" s="0" t="n">
        <v>66.290039</v>
      </c>
      <c r="F20528" s="0" t="n">
        <v>6823400</v>
      </c>
      <c r="G20528" s="0" t="n">
        <v>69.370003</v>
      </c>
      <c r="I20528" s="2" t="n">
        <v>89.7504147109784</v>
      </c>
    </row>
    <row r="20529" customFormat="false" ht="15" hidden="false" customHeight="false" outlineLevel="0" collapsed="false">
      <c r="A20529" s="1" t="n">
        <v>42465</v>
      </c>
      <c r="B20529" s="0" t="n">
        <v>69.029999</v>
      </c>
      <c r="C20529" s="0" t="n">
        <v>68.269997</v>
      </c>
      <c r="D20529" s="0" t="n">
        <v>68.639999</v>
      </c>
      <c r="E20529" s="0" t="n">
        <v>65.84874</v>
      </c>
      <c r="F20529" s="0" t="n">
        <v>5779000</v>
      </c>
      <c r="G20529" s="0" t="n">
        <v>69.25</v>
      </c>
      <c r="I20529" s="2" t="n">
        <v>91.6080828394804</v>
      </c>
    </row>
    <row r="20530" customFormat="false" ht="15" hidden="false" customHeight="false" outlineLevel="0" collapsed="false">
      <c r="A20530" s="1" t="n">
        <v>42466</v>
      </c>
      <c r="B20530" s="0" t="n">
        <v>68.699997</v>
      </c>
      <c r="C20530" s="0" t="n">
        <v>68.519997</v>
      </c>
      <c r="D20530" s="0" t="n">
        <v>69.040001</v>
      </c>
      <c r="E20530" s="0" t="n">
        <v>66.232483</v>
      </c>
      <c r="F20530" s="0" t="n">
        <v>5296700</v>
      </c>
      <c r="G20530" s="0" t="n">
        <v>69.059998</v>
      </c>
      <c r="I20530" s="2" t="n">
        <v>92.5011258187771</v>
      </c>
    </row>
    <row r="20531" customFormat="false" ht="15" hidden="false" customHeight="false" outlineLevel="0" collapsed="false">
      <c r="A20531" s="1" t="n">
        <v>42467</v>
      </c>
      <c r="B20531" s="0" t="n">
        <v>68.830002</v>
      </c>
      <c r="C20531" s="0" t="n">
        <v>67.940002</v>
      </c>
      <c r="D20531" s="0" t="n">
        <v>68.220001</v>
      </c>
      <c r="E20531" s="0" t="n">
        <v>65.445824</v>
      </c>
      <c r="F20531" s="0" t="n">
        <v>6110500</v>
      </c>
      <c r="G20531" s="0" t="n">
        <v>68.93</v>
      </c>
      <c r="I20531" s="2" t="n">
        <v>90.6461010992992</v>
      </c>
    </row>
    <row r="20532" customFormat="false" ht="15" hidden="false" customHeight="false" outlineLevel="0" collapsed="false">
      <c r="A20532" s="1" t="n">
        <v>42468</v>
      </c>
      <c r="B20532" s="0" t="n">
        <v>68.309998</v>
      </c>
      <c r="C20532" s="0" t="n">
        <v>67.860001</v>
      </c>
      <c r="D20532" s="0" t="n">
        <v>68.059998</v>
      </c>
      <c r="E20532" s="0" t="n">
        <v>65.292336</v>
      </c>
      <c r="F20532" s="0" t="n">
        <v>6516000</v>
      </c>
      <c r="G20532" s="0" t="n">
        <v>68.389999</v>
      </c>
      <c r="I20532" s="2" t="n">
        <v>89.6739211921923</v>
      </c>
    </row>
    <row r="20533" customFormat="false" ht="15" hidden="false" customHeight="false" outlineLevel="0" collapsed="false">
      <c r="A20533" s="1" t="n">
        <v>42471</v>
      </c>
      <c r="B20533" s="0" t="n">
        <v>68.010002</v>
      </c>
      <c r="C20533" s="0" t="n">
        <v>67.379997</v>
      </c>
      <c r="D20533" s="0" t="n">
        <v>67.400002</v>
      </c>
      <c r="E20533" s="0" t="n">
        <v>64.659164</v>
      </c>
      <c r="F20533" s="0" t="n">
        <v>7865400</v>
      </c>
      <c r="G20533" s="0" t="n">
        <v>68.370003</v>
      </c>
      <c r="I20533" s="2" t="n">
        <v>86.5504032805281</v>
      </c>
    </row>
    <row r="20534" customFormat="false" ht="15" hidden="false" customHeight="false" outlineLevel="0" collapsed="false">
      <c r="A20534" s="1" t="n">
        <v>42472</v>
      </c>
      <c r="B20534" s="0" t="n">
        <v>67.57</v>
      </c>
      <c r="C20534" s="0" t="n">
        <v>67.449997</v>
      </c>
      <c r="D20534" s="0" t="n">
        <v>68.800003</v>
      </c>
      <c r="E20534" s="0" t="n">
        <v>66.002243</v>
      </c>
      <c r="F20534" s="0" t="n">
        <v>7702700</v>
      </c>
      <c r="G20534" s="0" t="n">
        <v>68.870003</v>
      </c>
      <c r="I20534" s="2" t="n">
        <v>86.9313039281237</v>
      </c>
    </row>
    <row r="20535" customFormat="false" ht="15" hidden="false" customHeight="false" outlineLevel="0" collapsed="false">
      <c r="A20535" s="1" t="n">
        <v>42473</v>
      </c>
      <c r="B20535" s="0" t="n">
        <v>69.010002</v>
      </c>
      <c r="C20535" s="0" t="n">
        <v>68.870003</v>
      </c>
      <c r="D20535" s="0" t="n">
        <v>69.150002</v>
      </c>
      <c r="E20535" s="0" t="n">
        <v>66.338013</v>
      </c>
      <c r="F20535" s="0" t="n">
        <v>6262700</v>
      </c>
      <c r="G20535" s="0" t="n">
        <v>69.419998</v>
      </c>
      <c r="I20535" s="2" t="n">
        <v>89.9103995641999</v>
      </c>
    </row>
    <row r="20536" customFormat="false" ht="15" hidden="false" customHeight="false" outlineLevel="0" collapsed="false">
      <c r="A20536" s="1" t="n">
        <v>42474</v>
      </c>
      <c r="B20536" s="0" t="n">
        <v>69.150002</v>
      </c>
      <c r="C20536" s="0" t="n">
        <v>68.150002</v>
      </c>
      <c r="D20536" s="0" t="n">
        <v>68.800003</v>
      </c>
      <c r="E20536" s="0" t="n">
        <v>66.002243</v>
      </c>
      <c r="F20536" s="0" t="n">
        <v>6961100</v>
      </c>
      <c r="G20536" s="0" t="n">
        <v>69.239998</v>
      </c>
      <c r="I20536" s="2" t="n">
        <v>88.3450112452625</v>
      </c>
    </row>
    <row r="20537" customFormat="false" ht="15" hidden="false" customHeight="false" outlineLevel="0" collapsed="false">
      <c r="A20537" s="1" t="n">
        <v>42475</v>
      </c>
      <c r="B20537" s="0" t="n">
        <v>68.940002</v>
      </c>
      <c r="C20537" s="0" t="n">
        <v>68.940002</v>
      </c>
      <c r="D20537" s="0" t="n">
        <v>69.059998</v>
      </c>
      <c r="E20537" s="0" t="n">
        <v>66.251678</v>
      </c>
      <c r="F20537" s="0" t="n">
        <v>7584500</v>
      </c>
      <c r="G20537" s="0" t="n">
        <v>69.410004</v>
      </c>
      <c r="I20537" s="2" t="n">
        <v>87.0801744311729</v>
      </c>
    </row>
    <row r="20538" customFormat="false" ht="15" hidden="false" customHeight="false" outlineLevel="0" collapsed="false">
      <c r="A20538" s="1" t="n">
        <v>42478</v>
      </c>
      <c r="B20538" s="0" t="n">
        <v>69.050003</v>
      </c>
      <c r="C20538" s="0" t="n">
        <v>68.849998</v>
      </c>
      <c r="D20538" s="0" t="n">
        <v>69.860001</v>
      </c>
      <c r="E20538" s="0" t="n">
        <v>67.019135</v>
      </c>
      <c r="F20538" s="0" t="n">
        <v>6616100</v>
      </c>
      <c r="G20538" s="0" t="n">
        <v>69.900002</v>
      </c>
      <c r="I20538" s="2" t="n">
        <v>88.7968059065005</v>
      </c>
    </row>
    <row r="20539" customFormat="false" ht="15" hidden="false" customHeight="false" outlineLevel="0" collapsed="false">
      <c r="A20539" s="1" t="n">
        <v>42479</v>
      </c>
      <c r="B20539" s="0" t="n">
        <v>69.790001</v>
      </c>
      <c r="C20539" s="0" t="n">
        <v>69.5</v>
      </c>
      <c r="D20539" s="0" t="n">
        <v>69.769997</v>
      </c>
      <c r="E20539" s="0" t="n">
        <v>66.932793</v>
      </c>
      <c r="F20539" s="0" t="n">
        <v>8199400</v>
      </c>
      <c r="G20539" s="0" t="n">
        <v>70.080002</v>
      </c>
      <c r="I20539" s="2" t="n">
        <v>85.6519947579847</v>
      </c>
    </row>
    <row r="20540" customFormat="false" ht="15" hidden="false" customHeight="false" outlineLevel="0" collapsed="false">
      <c r="A20540" s="1" t="n">
        <v>42480</v>
      </c>
      <c r="B20540" s="0" t="n">
        <v>69.760002</v>
      </c>
      <c r="C20540" s="0" t="n">
        <v>69.129997</v>
      </c>
      <c r="D20540" s="0" t="n">
        <v>69.209999</v>
      </c>
      <c r="E20540" s="0" t="n">
        <v>66.395569</v>
      </c>
      <c r="F20540" s="0" t="n">
        <v>5412500</v>
      </c>
      <c r="G20540" s="0" t="n">
        <v>69.989998</v>
      </c>
      <c r="I20540" s="2" t="n">
        <v>90.9494302034526</v>
      </c>
    </row>
    <row r="20541" customFormat="false" ht="15" hidden="false" customHeight="false" outlineLevel="0" collapsed="false">
      <c r="A20541" s="1" t="n">
        <v>42481</v>
      </c>
      <c r="B20541" s="0" t="n">
        <v>69.470001</v>
      </c>
      <c r="C20541" s="0" t="n">
        <v>68.239998</v>
      </c>
      <c r="D20541" s="0" t="n">
        <v>68.470001</v>
      </c>
      <c r="E20541" s="0" t="n">
        <v>65.685654</v>
      </c>
      <c r="F20541" s="0" t="n">
        <v>6617600</v>
      </c>
      <c r="G20541" s="0" t="n">
        <v>69.68</v>
      </c>
      <c r="I20541" s="2" t="n">
        <v>88.293784668367</v>
      </c>
    </row>
    <row r="20542" customFormat="false" ht="15" hidden="false" customHeight="false" outlineLevel="0" collapsed="false">
      <c r="A20542" s="1" t="n">
        <v>42482</v>
      </c>
      <c r="B20542" s="0" t="n">
        <v>68.82</v>
      </c>
      <c r="C20542" s="0" t="n">
        <v>68.279999</v>
      </c>
      <c r="D20542" s="0" t="n">
        <v>68.720001</v>
      </c>
      <c r="E20542" s="0" t="n">
        <v>65.925499</v>
      </c>
      <c r="F20542" s="0" t="n">
        <v>6215100</v>
      </c>
      <c r="G20542" s="0" t="n">
        <v>68.940002</v>
      </c>
      <c r="I20542" s="2" t="n">
        <v>88.9777981102732</v>
      </c>
    </row>
    <row r="20543" customFormat="false" ht="15" hidden="false" customHeight="false" outlineLevel="0" collapsed="false">
      <c r="A20543" s="1" t="n">
        <v>42485</v>
      </c>
      <c r="B20543" s="0" t="n">
        <v>68.550003</v>
      </c>
      <c r="C20543" s="0" t="n">
        <v>68.059998</v>
      </c>
      <c r="D20543" s="0" t="n">
        <v>69.470001</v>
      </c>
      <c r="E20543" s="0" t="n">
        <v>66.645004</v>
      </c>
      <c r="F20543" s="0" t="n">
        <v>5896200</v>
      </c>
      <c r="G20543" s="0" t="n">
        <v>69.5</v>
      </c>
      <c r="I20543" s="2" t="n">
        <v>89.3781421355425</v>
      </c>
    </row>
    <row r="20544" customFormat="false" ht="15" hidden="false" customHeight="false" outlineLevel="0" collapsed="false">
      <c r="A20544" s="1" t="n">
        <v>42486</v>
      </c>
      <c r="B20544" s="0" t="n">
        <v>69.699997</v>
      </c>
      <c r="C20544" s="0" t="n">
        <v>69.099998</v>
      </c>
      <c r="D20544" s="0" t="n">
        <v>69.300003</v>
      </c>
      <c r="E20544" s="0" t="n">
        <v>66.481911</v>
      </c>
      <c r="F20544" s="0" t="n">
        <v>6648400</v>
      </c>
      <c r="G20544" s="0" t="n">
        <v>69.889999</v>
      </c>
      <c r="I20544" s="2" t="n">
        <v>87.9198509882927</v>
      </c>
    </row>
    <row r="20545" customFormat="false" ht="15" hidden="false" customHeight="false" outlineLevel="0" collapsed="false">
      <c r="A20545" s="1" t="n">
        <v>42487</v>
      </c>
      <c r="B20545" s="0" t="n">
        <v>69.489998</v>
      </c>
      <c r="C20545" s="0" t="n">
        <v>68.989998</v>
      </c>
      <c r="D20545" s="0" t="n">
        <v>69.419998</v>
      </c>
      <c r="E20545" s="0" t="n">
        <v>66.597023</v>
      </c>
      <c r="F20545" s="0" t="n">
        <v>5147300</v>
      </c>
      <c r="G20545" s="0" t="n">
        <v>69.779999</v>
      </c>
      <c r="I20545" s="2" t="n">
        <v>90.776170643061</v>
      </c>
    </row>
    <row r="20546" customFormat="false" ht="15" hidden="false" customHeight="false" outlineLevel="0" collapsed="false">
      <c r="A20546" s="1" t="n">
        <v>42488</v>
      </c>
      <c r="B20546" s="0" t="n">
        <v>69.07</v>
      </c>
      <c r="C20546" s="0" t="n">
        <v>68.75</v>
      </c>
      <c r="D20546" s="0" t="n">
        <v>68.910004</v>
      </c>
      <c r="E20546" s="0" t="n">
        <v>66.107765</v>
      </c>
      <c r="F20546" s="0" t="n">
        <v>4776900</v>
      </c>
      <c r="G20546" s="0" t="n">
        <v>69.620003</v>
      </c>
      <c r="I20546" s="2" t="n">
        <v>91.294300683312</v>
      </c>
    </row>
    <row r="20547" customFormat="false" ht="15" hidden="false" customHeight="false" outlineLevel="0" collapsed="false">
      <c r="A20547" s="1" t="n">
        <v>42489</v>
      </c>
      <c r="B20547" s="0" t="n">
        <v>68.730003</v>
      </c>
      <c r="C20547" s="0" t="n">
        <v>66.360001</v>
      </c>
      <c r="D20547" s="0" t="n">
        <v>66.870003</v>
      </c>
      <c r="E20547" s="0" t="n">
        <v>64.150726</v>
      </c>
      <c r="F20547" s="0" t="n">
        <v>12099000</v>
      </c>
      <c r="G20547" s="0" t="n">
        <v>68.82</v>
      </c>
      <c r="I20547" s="2" t="n">
        <v>76.3261884911335</v>
      </c>
    </row>
    <row r="20548" customFormat="false" ht="15" hidden="false" customHeight="false" outlineLevel="0" collapsed="false">
      <c r="A20548" s="1" t="n">
        <v>42492</v>
      </c>
      <c r="B20548" s="0" t="n">
        <v>66.620003</v>
      </c>
      <c r="C20548" s="0" t="n">
        <v>66.529999</v>
      </c>
      <c r="D20548" s="0" t="n">
        <v>67.589996</v>
      </c>
      <c r="E20548" s="0" t="n">
        <v>64.841438</v>
      </c>
      <c r="F20548" s="0" t="n">
        <v>7609700</v>
      </c>
      <c r="G20548" s="0" t="n">
        <v>67.699997</v>
      </c>
      <c r="I20548" s="2" t="n">
        <v>84.8345924379178</v>
      </c>
    </row>
    <row r="20549" customFormat="false" ht="15" hidden="false" customHeight="false" outlineLevel="0" collapsed="false">
      <c r="A20549" s="1" t="n">
        <v>42493</v>
      </c>
      <c r="B20549" s="0" t="n">
        <v>66.860001</v>
      </c>
      <c r="C20549" s="0" t="n">
        <v>66.75</v>
      </c>
      <c r="D20549" s="0" t="n">
        <v>67</v>
      </c>
      <c r="E20549" s="0" t="n">
        <v>64.275436</v>
      </c>
      <c r="F20549" s="0" t="n">
        <v>5922600</v>
      </c>
      <c r="G20549" s="0" t="n">
        <v>67.5</v>
      </c>
      <c r="I20549" s="2" t="n">
        <v>88.0123731457343</v>
      </c>
    </row>
    <row r="20550" customFormat="false" ht="15" hidden="false" customHeight="false" outlineLevel="0" collapsed="false">
      <c r="A20550" s="1" t="n">
        <v>42494</v>
      </c>
      <c r="B20550" s="0" t="n">
        <v>66.849998</v>
      </c>
      <c r="C20550" s="0" t="n">
        <v>66.440002</v>
      </c>
      <c r="D20550" s="0" t="n">
        <v>67.190002</v>
      </c>
      <c r="E20550" s="0" t="n">
        <v>64.45771</v>
      </c>
      <c r="F20550" s="0" t="n">
        <v>6029500</v>
      </c>
      <c r="G20550" s="0" t="n">
        <v>67.489998</v>
      </c>
      <c r="I20550" s="2" t="n">
        <v>87.7130814917883</v>
      </c>
    </row>
    <row r="20551" customFormat="false" ht="15" hidden="false" customHeight="false" outlineLevel="0" collapsed="false">
      <c r="A20551" s="1" t="n">
        <v>42495</v>
      </c>
      <c r="B20551" s="0" t="n">
        <v>66.970001</v>
      </c>
      <c r="C20551" s="0" t="n">
        <v>66.580002</v>
      </c>
      <c r="D20551" s="0" t="n">
        <v>67.209999</v>
      </c>
      <c r="E20551" s="0" t="n">
        <v>64.476891</v>
      </c>
      <c r="F20551" s="0" t="n">
        <v>8091000</v>
      </c>
      <c r="G20551" s="0" t="n">
        <v>67.25</v>
      </c>
      <c r="I20551" s="2" t="n">
        <v>83.5808838515722</v>
      </c>
    </row>
    <row r="20552" customFormat="false" ht="15" hidden="false" customHeight="false" outlineLevel="0" collapsed="false">
      <c r="A20552" s="1" t="n">
        <v>42496</v>
      </c>
      <c r="B20552" s="0" t="n">
        <v>66.910004</v>
      </c>
      <c r="C20552" s="0" t="n">
        <v>66.800003</v>
      </c>
      <c r="D20552" s="0" t="n">
        <v>68.25</v>
      </c>
      <c r="E20552" s="0" t="n">
        <v>65.474609</v>
      </c>
      <c r="F20552" s="0" t="n">
        <v>9825400</v>
      </c>
      <c r="G20552" s="0" t="n">
        <v>68.260002</v>
      </c>
      <c r="I20552" s="2" t="n">
        <v>80.2271881143733</v>
      </c>
    </row>
    <row r="20553" customFormat="false" ht="15" hidden="false" customHeight="false" outlineLevel="0" collapsed="false">
      <c r="A20553" s="1" t="n">
        <v>42499</v>
      </c>
      <c r="B20553" s="0" t="n">
        <v>68.25</v>
      </c>
      <c r="C20553" s="0" t="n">
        <v>68.160004</v>
      </c>
      <c r="D20553" s="0" t="n">
        <v>68.949997</v>
      </c>
      <c r="E20553" s="0" t="n">
        <v>66.146149</v>
      </c>
      <c r="F20553" s="0" t="n">
        <v>8656200</v>
      </c>
      <c r="G20553" s="0" t="n">
        <v>69.099998</v>
      </c>
      <c r="I20553" s="2" t="n">
        <v>82.5256331490047</v>
      </c>
    </row>
    <row r="20554" customFormat="false" ht="15" hidden="false" customHeight="false" outlineLevel="0" collapsed="false">
      <c r="A20554" s="1" t="n">
        <v>42500</v>
      </c>
      <c r="B20554" s="0" t="n">
        <v>68.919998</v>
      </c>
      <c r="C20554" s="0" t="n">
        <v>68.449997</v>
      </c>
      <c r="D20554" s="0" t="n">
        <v>68.790001</v>
      </c>
      <c r="E20554" s="0" t="n">
        <v>65.992638</v>
      </c>
      <c r="F20554" s="0" t="n">
        <v>6376400</v>
      </c>
      <c r="G20554" s="0" t="n">
        <v>69.129997</v>
      </c>
      <c r="I20554" s="2" t="n">
        <v>86.9618692543541</v>
      </c>
    </row>
    <row r="20555" customFormat="false" ht="15" hidden="false" customHeight="false" outlineLevel="0" collapsed="false">
      <c r="A20555" s="1" t="n">
        <v>42501</v>
      </c>
      <c r="B20555" s="0" t="n">
        <v>67.470001</v>
      </c>
      <c r="C20555" s="0" t="n">
        <v>65.610001</v>
      </c>
      <c r="D20555" s="0" t="n">
        <v>66.410004</v>
      </c>
      <c r="E20555" s="0" t="n">
        <v>64.175896</v>
      </c>
      <c r="F20555" s="0" t="n">
        <v>14597500</v>
      </c>
      <c r="G20555" s="0" t="n">
        <v>67.5</v>
      </c>
      <c r="I20555" s="2" t="n">
        <v>70.1490744746231</v>
      </c>
    </row>
    <row r="20556" customFormat="false" ht="15" hidden="false" customHeight="false" outlineLevel="0" collapsed="false">
      <c r="A20556" s="1" t="n">
        <v>42502</v>
      </c>
      <c r="B20556" s="0" t="n">
        <v>66.550003</v>
      </c>
      <c r="C20556" s="0" t="n">
        <v>66.379997</v>
      </c>
      <c r="D20556" s="0" t="n">
        <v>66.849998</v>
      </c>
      <c r="E20556" s="0" t="n">
        <v>64.601097</v>
      </c>
      <c r="F20556" s="0" t="n">
        <v>9533500</v>
      </c>
      <c r="G20556" s="0" t="n">
        <v>67.050003</v>
      </c>
      <c r="I20556" s="2" t="n">
        <v>80.0443236008735</v>
      </c>
    </row>
    <row r="20557" customFormat="false" ht="15" hidden="false" customHeight="false" outlineLevel="0" collapsed="false">
      <c r="A20557" s="1" t="n">
        <v>42503</v>
      </c>
      <c r="B20557" s="0" t="n">
        <v>66.480003</v>
      </c>
      <c r="C20557" s="0" t="n">
        <v>64.650002</v>
      </c>
      <c r="D20557" s="0" t="n">
        <v>64.940002</v>
      </c>
      <c r="E20557" s="0" t="n">
        <v>62.755352</v>
      </c>
      <c r="F20557" s="0" t="n">
        <v>13744700</v>
      </c>
      <c r="G20557" s="0" t="n">
        <v>66.550003</v>
      </c>
      <c r="I20557" s="2" t="n">
        <v>71.3148288462666</v>
      </c>
    </row>
    <row r="20558" customFormat="false" ht="15" hidden="false" customHeight="false" outlineLevel="0" collapsed="false">
      <c r="A20558" s="1" t="n">
        <v>42506</v>
      </c>
      <c r="B20558" s="0" t="n">
        <v>64.860001</v>
      </c>
      <c r="C20558" s="0" t="n">
        <v>64.68</v>
      </c>
      <c r="D20558" s="0" t="n">
        <v>66.019997</v>
      </c>
      <c r="E20558" s="0" t="n">
        <v>63.799011</v>
      </c>
      <c r="F20558" s="0" t="n">
        <v>10181800</v>
      </c>
      <c r="G20558" s="0" t="n">
        <v>66.349998</v>
      </c>
      <c r="I20558" s="2" t="n">
        <v>78.0772294774317</v>
      </c>
    </row>
    <row r="20559" customFormat="false" ht="15" hidden="false" customHeight="false" outlineLevel="0" collapsed="false">
      <c r="A20559" s="1" t="n">
        <v>42507</v>
      </c>
      <c r="B20559" s="0" t="n">
        <v>66.059998</v>
      </c>
      <c r="C20559" s="0" t="n">
        <v>64.879997</v>
      </c>
      <c r="D20559" s="0" t="n">
        <v>65.099998</v>
      </c>
      <c r="E20559" s="0" t="n">
        <v>62.909962</v>
      </c>
      <c r="F20559" s="0" t="n">
        <v>9252700</v>
      </c>
      <c r="G20559" s="0" t="n">
        <v>66.269997</v>
      </c>
      <c r="I20559" s="2" t="n">
        <v>79.7860319864441</v>
      </c>
    </row>
    <row r="20560" customFormat="false" ht="15" hidden="false" customHeight="false" outlineLevel="0" collapsed="false">
      <c r="A20560" s="1" t="n">
        <v>42508</v>
      </c>
      <c r="B20560" s="0" t="n">
        <v>63.02</v>
      </c>
      <c r="C20560" s="0" t="n">
        <v>62.720001</v>
      </c>
      <c r="D20560" s="0" t="n">
        <v>63.150002</v>
      </c>
      <c r="E20560" s="0" t="n">
        <v>61.025562</v>
      </c>
      <c r="F20560" s="0" t="n">
        <v>22255900</v>
      </c>
      <c r="G20560" s="0" t="n">
        <v>63.779999</v>
      </c>
      <c r="I20560" s="2" t="n">
        <v>53.6076792376289</v>
      </c>
    </row>
    <row r="20561" customFormat="false" ht="15" hidden="false" customHeight="false" outlineLevel="0" collapsed="false">
      <c r="A20561" s="1" t="n">
        <v>42509</v>
      </c>
      <c r="B20561" s="0" t="n">
        <v>68.099998</v>
      </c>
      <c r="C20561" s="0" t="n">
        <v>67.5</v>
      </c>
      <c r="D20561" s="0" t="n">
        <v>69.199997</v>
      </c>
      <c r="E20561" s="0" t="n">
        <v>66.872025</v>
      </c>
      <c r="F20561" s="0" t="n">
        <v>35076700</v>
      </c>
      <c r="G20561" s="0" t="n">
        <v>69.330002</v>
      </c>
      <c r="I20561" s="2" t="n">
        <v>29.9930055046365</v>
      </c>
    </row>
    <row r="20562" customFormat="false" ht="15" hidden="false" customHeight="false" outlineLevel="0" collapsed="false">
      <c r="A20562" s="1" t="n">
        <v>42510</v>
      </c>
      <c r="B20562" s="0" t="n">
        <v>69.330002</v>
      </c>
      <c r="C20562" s="0" t="n">
        <v>68.849998</v>
      </c>
      <c r="D20562" s="0" t="n">
        <v>69.860001</v>
      </c>
      <c r="E20562" s="0" t="n">
        <v>67.509827</v>
      </c>
      <c r="F20562" s="0" t="n">
        <v>16746600</v>
      </c>
      <c r="G20562" s="0" t="n">
        <v>70.139999</v>
      </c>
      <c r="I20562" s="2" t="n">
        <v>65.9663886712744</v>
      </c>
    </row>
    <row r="20563" customFormat="false" ht="15" hidden="false" customHeight="false" outlineLevel="0" collapsed="false">
      <c r="A20563" s="1" t="n">
        <v>42513</v>
      </c>
      <c r="B20563" s="0" t="n">
        <v>69.599998</v>
      </c>
      <c r="C20563" s="0" t="n">
        <v>69.440002</v>
      </c>
      <c r="D20563" s="0" t="n">
        <v>69.5</v>
      </c>
      <c r="E20563" s="0" t="n">
        <v>67.161934</v>
      </c>
      <c r="F20563" s="0" t="n">
        <v>10072900</v>
      </c>
      <c r="G20563" s="0" t="n">
        <v>70.059998</v>
      </c>
      <c r="I20563" s="2" t="n">
        <v>78.7976643722055</v>
      </c>
    </row>
    <row r="20564" customFormat="false" ht="15" hidden="false" customHeight="false" outlineLevel="0" collapsed="false">
      <c r="A20564" s="1" t="n">
        <v>42514</v>
      </c>
      <c r="B20564" s="0" t="n">
        <v>69.650002</v>
      </c>
      <c r="C20564" s="0" t="n">
        <v>69.550003</v>
      </c>
      <c r="D20564" s="0" t="n">
        <v>70.239998</v>
      </c>
      <c r="E20564" s="0" t="n">
        <v>67.877052</v>
      </c>
      <c r="F20564" s="0" t="n">
        <v>8828000</v>
      </c>
      <c r="G20564" s="0" t="n">
        <v>70.419998</v>
      </c>
      <c r="I20564" s="2" t="n">
        <v>81.2663450501353</v>
      </c>
    </row>
    <row r="20565" customFormat="false" ht="15" hidden="false" customHeight="false" outlineLevel="0" collapsed="false">
      <c r="A20565" s="1" t="n">
        <v>42515</v>
      </c>
      <c r="B20565" s="0" t="n">
        <v>70.25</v>
      </c>
      <c r="C20565" s="0" t="n">
        <v>70.239998</v>
      </c>
      <c r="D20565" s="0" t="n">
        <v>70.480003</v>
      </c>
      <c r="E20565" s="0" t="n">
        <v>68.108978</v>
      </c>
      <c r="F20565" s="0" t="n">
        <v>7263900</v>
      </c>
      <c r="G20565" s="0" t="n">
        <v>71</v>
      </c>
      <c r="I20565" s="2" t="n">
        <v>84.368603721433</v>
      </c>
    </row>
    <row r="20566" customFormat="false" ht="15" hidden="false" customHeight="false" outlineLevel="0" collapsed="false">
      <c r="A20566" s="1" t="n">
        <v>42516</v>
      </c>
      <c r="B20566" s="0" t="n">
        <v>70.690002</v>
      </c>
      <c r="C20566" s="0" t="n">
        <v>70.599998</v>
      </c>
      <c r="D20566" s="0" t="n">
        <v>70.849998</v>
      </c>
      <c r="E20566" s="0" t="n">
        <v>68.466522</v>
      </c>
      <c r="F20566" s="0" t="n">
        <v>8651000</v>
      </c>
      <c r="G20566" s="0" t="n">
        <v>71.379997</v>
      </c>
      <c r="I20566" s="2" t="n">
        <v>81.6684927016596</v>
      </c>
    </row>
    <row r="20567" customFormat="false" ht="15" hidden="false" customHeight="false" outlineLevel="0" collapsed="false">
      <c r="A20567" s="1" t="n">
        <v>42517</v>
      </c>
      <c r="B20567" s="0" t="n">
        <v>70.860001</v>
      </c>
      <c r="C20567" s="0" t="n">
        <v>70.489998</v>
      </c>
      <c r="D20567" s="0" t="n">
        <v>70.75</v>
      </c>
      <c r="E20567" s="0" t="n">
        <v>68.369888</v>
      </c>
      <c r="F20567" s="0" t="n">
        <v>5773700</v>
      </c>
      <c r="G20567" s="0" t="n">
        <v>70.889999</v>
      </c>
      <c r="I20567" s="2" t="n">
        <v>87.2204266269448</v>
      </c>
    </row>
    <row r="20568" customFormat="false" ht="15" hidden="false" customHeight="false" outlineLevel="0" collapsed="false">
      <c r="A20568" s="1" t="n">
        <v>42521</v>
      </c>
      <c r="B20568" s="0" t="n">
        <v>70.580002</v>
      </c>
      <c r="C20568" s="0" t="n">
        <v>70.480003</v>
      </c>
      <c r="D20568" s="0" t="n">
        <v>70.779999</v>
      </c>
      <c r="E20568" s="0" t="n">
        <v>68.39888</v>
      </c>
      <c r="F20568" s="0" t="n">
        <v>8390200</v>
      </c>
      <c r="G20568" s="0" t="n">
        <v>71</v>
      </c>
      <c r="I20568" s="2" t="n">
        <v>81.7441097544692</v>
      </c>
    </row>
    <row r="20569" customFormat="false" ht="15" hidden="false" customHeight="false" outlineLevel="0" collapsed="false">
      <c r="A20569" s="1" t="n">
        <v>42522</v>
      </c>
      <c r="B20569" s="0" t="n">
        <v>70.5</v>
      </c>
      <c r="C20569" s="0" t="n">
        <v>70.410004</v>
      </c>
      <c r="D20569" s="0" t="n">
        <v>70.5</v>
      </c>
      <c r="E20569" s="0" t="n">
        <v>68.128296</v>
      </c>
      <c r="F20569" s="0" t="n">
        <v>7220900</v>
      </c>
      <c r="G20569" s="0" t="n">
        <v>70.910004</v>
      </c>
      <c r="I20569" s="2" t="n">
        <v>83.9061010024359</v>
      </c>
    </row>
    <row r="20570" customFormat="false" ht="15" hidden="false" customHeight="false" outlineLevel="0" collapsed="false">
      <c r="A20570" s="1" t="n">
        <v>42523</v>
      </c>
      <c r="B20570" s="0" t="n">
        <v>70.5</v>
      </c>
      <c r="C20570" s="0" t="n">
        <v>70.150002</v>
      </c>
      <c r="D20570" s="0" t="n">
        <v>70.949997</v>
      </c>
      <c r="E20570" s="0" t="n">
        <v>68.563164</v>
      </c>
      <c r="F20570" s="0" t="n">
        <v>6486100</v>
      </c>
      <c r="G20570" s="0" t="n">
        <v>71</v>
      </c>
      <c r="I20570" s="2" t="n">
        <v>85.3108737259147</v>
      </c>
    </row>
    <row r="20571" customFormat="false" ht="15" hidden="false" customHeight="false" outlineLevel="0" collapsed="false">
      <c r="A20571" s="1" t="n">
        <v>42524</v>
      </c>
      <c r="B20571" s="0" t="n">
        <v>70.57</v>
      </c>
      <c r="C20571" s="0" t="n">
        <v>70.519997</v>
      </c>
      <c r="D20571" s="0" t="n">
        <v>70.870003</v>
      </c>
      <c r="E20571" s="0" t="n">
        <v>68.485855</v>
      </c>
      <c r="F20571" s="0" t="n">
        <v>6374500</v>
      </c>
      <c r="G20571" s="0" t="n">
        <v>71.050003</v>
      </c>
      <c r="I20571" s="2" t="n">
        <v>85.4660795864065</v>
      </c>
    </row>
    <row r="20572" customFormat="false" ht="15" hidden="false" customHeight="false" outlineLevel="0" collapsed="false">
      <c r="A20572" s="1" t="n">
        <v>42527</v>
      </c>
      <c r="B20572" s="0" t="n">
        <v>71.519997</v>
      </c>
      <c r="C20572" s="0" t="n">
        <v>71</v>
      </c>
      <c r="D20572" s="0" t="n">
        <v>71.050003</v>
      </c>
      <c r="E20572" s="0" t="n">
        <v>68.659798</v>
      </c>
      <c r="F20572" s="0" t="n">
        <v>9018000</v>
      </c>
      <c r="G20572" s="0" t="n">
        <v>71.550003</v>
      </c>
      <c r="I20572" s="2" t="n">
        <v>80.1746997990851</v>
      </c>
    </row>
    <row r="20573" customFormat="false" ht="15" hidden="false" customHeight="false" outlineLevel="0" collapsed="false">
      <c r="A20573" s="1" t="n">
        <v>42528</v>
      </c>
      <c r="B20573" s="0" t="n">
        <v>71.099998</v>
      </c>
      <c r="C20573" s="0" t="n">
        <v>70.849998</v>
      </c>
      <c r="D20573" s="0" t="n">
        <v>71.029999</v>
      </c>
      <c r="E20573" s="0" t="n">
        <v>68.640465</v>
      </c>
      <c r="F20573" s="0" t="n">
        <v>7363400</v>
      </c>
      <c r="G20573" s="0" t="n">
        <v>71.309998</v>
      </c>
      <c r="I20573" s="2" t="n">
        <v>83.2933782822414</v>
      </c>
    </row>
    <row r="20574" customFormat="false" ht="15" hidden="false" customHeight="false" outlineLevel="0" collapsed="false">
      <c r="A20574" s="1" t="n">
        <v>42529</v>
      </c>
      <c r="B20574" s="0" t="n">
        <v>70.849998</v>
      </c>
      <c r="C20574" s="0" t="n">
        <v>70.800003</v>
      </c>
      <c r="D20574" s="0" t="n">
        <v>71.279999</v>
      </c>
      <c r="E20574" s="0" t="n">
        <v>68.882065</v>
      </c>
      <c r="F20574" s="0" t="n">
        <v>6139000</v>
      </c>
      <c r="G20574" s="0" t="n">
        <v>71.449997</v>
      </c>
      <c r="I20574" s="2" t="n">
        <v>85.6259355962235</v>
      </c>
    </row>
    <row r="20575" customFormat="false" ht="15" hidden="false" customHeight="false" outlineLevel="0" collapsed="false">
      <c r="A20575" s="1" t="n">
        <v>42530</v>
      </c>
      <c r="B20575" s="0" t="n">
        <v>71.360001</v>
      </c>
      <c r="C20575" s="0" t="n">
        <v>70.849998</v>
      </c>
      <c r="D20575" s="0" t="n">
        <v>71.089996</v>
      </c>
      <c r="E20575" s="0" t="n">
        <v>68.698448</v>
      </c>
      <c r="F20575" s="0" t="n">
        <v>6069900</v>
      </c>
      <c r="G20575" s="0" t="n">
        <v>71.589996</v>
      </c>
      <c r="I20575" s="2" t="n">
        <v>85.6972877168253</v>
      </c>
    </row>
    <row r="20576" customFormat="false" ht="15" hidden="false" customHeight="false" outlineLevel="0" collapsed="false">
      <c r="A20576" s="1" t="n">
        <v>42531</v>
      </c>
      <c r="B20576" s="0" t="n">
        <v>71</v>
      </c>
      <c r="C20576" s="0" t="n">
        <v>70.68</v>
      </c>
      <c r="D20576" s="0" t="n">
        <v>71.139999</v>
      </c>
      <c r="E20576" s="0" t="n">
        <v>68.746773</v>
      </c>
      <c r="F20576" s="0" t="n">
        <v>7511400</v>
      </c>
      <c r="G20576" s="0" t="n">
        <v>71.410004</v>
      </c>
      <c r="I20576" s="2" t="n">
        <v>82.7698885702453</v>
      </c>
    </row>
    <row r="20577" customFormat="false" ht="15" hidden="false" customHeight="false" outlineLevel="0" collapsed="false">
      <c r="A20577" s="1" t="n">
        <v>42534</v>
      </c>
      <c r="B20577" s="0" t="n">
        <v>71</v>
      </c>
      <c r="C20577" s="0" t="n">
        <v>70.489998</v>
      </c>
      <c r="D20577" s="0" t="n">
        <v>70.529999</v>
      </c>
      <c r="E20577" s="0" t="n">
        <v>68.157288</v>
      </c>
      <c r="F20577" s="0" t="n">
        <v>7907600</v>
      </c>
      <c r="G20577" s="0" t="n">
        <v>71.18</v>
      </c>
      <c r="I20577" s="2" t="n">
        <v>81.6733608010927</v>
      </c>
    </row>
    <row r="20578" customFormat="false" ht="15" hidden="false" customHeight="false" outlineLevel="0" collapsed="false">
      <c r="A20578" s="1" t="n">
        <v>42535</v>
      </c>
      <c r="B20578" s="0" t="n">
        <v>70.660004</v>
      </c>
      <c r="C20578" s="0" t="n">
        <v>70.199997</v>
      </c>
      <c r="D20578" s="0" t="n">
        <v>70.949997</v>
      </c>
      <c r="E20578" s="0" t="n">
        <v>68.563164</v>
      </c>
      <c r="F20578" s="0" t="n">
        <v>9066400</v>
      </c>
      <c r="G20578" s="0" t="n">
        <v>71.169998</v>
      </c>
      <c r="I20578" s="2" t="n">
        <v>79.3491649212868</v>
      </c>
    </row>
    <row r="20579" customFormat="false" ht="15" hidden="false" customHeight="false" outlineLevel="0" collapsed="false">
      <c r="A20579" s="1" t="n">
        <v>42536</v>
      </c>
      <c r="B20579" s="0" t="n">
        <v>71.199997</v>
      </c>
      <c r="C20579" s="0" t="n">
        <v>71</v>
      </c>
      <c r="D20579" s="0" t="n">
        <v>71.120003</v>
      </c>
      <c r="E20579" s="0" t="n">
        <v>68.727448</v>
      </c>
      <c r="F20579" s="0" t="n">
        <v>8017000</v>
      </c>
      <c r="G20579" s="0" t="n">
        <v>71.610001</v>
      </c>
      <c r="I20579" s="2" t="n">
        <v>81.4376221757447</v>
      </c>
    </row>
    <row r="20580" customFormat="false" ht="15" hidden="false" customHeight="false" outlineLevel="0" collapsed="false">
      <c r="A20580" s="1" t="n">
        <v>42537</v>
      </c>
      <c r="B20580" s="0" t="n">
        <v>71</v>
      </c>
      <c r="C20580" s="0" t="n">
        <v>70.800003</v>
      </c>
      <c r="D20580" s="0" t="n">
        <v>71.300003</v>
      </c>
      <c r="E20580" s="0" t="n">
        <v>68.90139</v>
      </c>
      <c r="F20580" s="0" t="n">
        <v>6705200</v>
      </c>
      <c r="G20580" s="0" t="n">
        <v>71.459999</v>
      </c>
      <c r="I20580" s="2" t="n">
        <v>83.926275335038</v>
      </c>
    </row>
    <row r="20581" customFormat="false" ht="15" hidden="false" customHeight="false" outlineLevel="0" collapsed="false">
      <c r="A20581" s="1" t="n">
        <v>42538</v>
      </c>
      <c r="B20581" s="0" t="n">
        <v>71.050003</v>
      </c>
      <c r="C20581" s="0" t="n">
        <v>70.400002</v>
      </c>
      <c r="D20581" s="0" t="n">
        <v>70.949997</v>
      </c>
      <c r="E20581" s="0" t="n">
        <v>68.563164</v>
      </c>
      <c r="F20581" s="0" t="n">
        <v>18059300</v>
      </c>
      <c r="G20581" s="0" t="n">
        <v>71.309998</v>
      </c>
      <c r="I20581" s="2" t="n">
        <v>61.6290380073948</v>
      </c>
    </row>
    <row r="20582" customFormat="false" ht="15" hidden="false" customHeight="false" outlineLevel="0" collapsed="false">
      <c r="A20582" s="1" t="n">
        <v>42541</v>
      </c>
      <c r="B20582" s="0" t="n">
        <v>71.309998</v>
      </c>
      <c r="C20582" s="0" t="n">
        <v>71.050003</v>
      </c>
      <c r="D20582" s="0" t="n">
        <v>71.099998</v>
      </c>
      <c r="E20582" s="0" t="n">
        <v>68.708115</v>
      </c>
      <c r="F20582" s="0" t="n">
        <v>7142500</v>
      </c>
      <c r="G20582" s="0" t="n">
        <v>71.779999</v>
      </c>
      <c r="I20582" s="2" t="n">
        <v>82.792053594198</v>
      </c>
    </row>
    <row r="20583" customFormat="false" ht="15" hidden="false" customHeight="false" outlineLevel="0" collapsed="false">
      <c r="A20583" s="1" t="n">
        <v>42542</v>
      </c>
      <c r="B20583" s="0" t="n">
        <v>70.949997</v>
      </c>
      <c r="C20583" s="0" t="n">
        <v>70.949997</v>
      </c>
      <c r="D20583" s="0" t="n">
        <v>71.459999</v>
      </c>
      <c r="E20583" s="0" t="n">
        <v>69.056007</v>
      </c>
      <c r="F20583" s="0" t="n">
        <v>6674800</v>
      </c>
      <c r="G20583" s="0" t="n">
        <v>71.720001</v>
      </c>
      <c r="I20583" s="2" t="n">
        <v>83.6517343251893</v>
      </c>
    </row>
    <row r="20584" customFormat="false" ht="15" hidden="false" customHeight="false" outlineLevel="0" collapsed="false">
      <c r="A20584" s="1" t="n">
        <v>42543</v>
      </c>
      <c r="B20584" s="0" t="n">
        <v>71.599998</v>
      </c>
      <c r="C20584" s="0" t="n">
        <v>71.57</v>
      </c>
      <c r="D20584" s="0" t="n">
        <v>71.75</v>
      </c>
      <c r="E20584" s="0" t="n">
        <v>69.33625</v>
      </c>
      <c r="F20584" s="0" t="n">
        <v>8457500</v>
      </c>
      <c r="G20584" s="0" t="n">
        <v>72.25</v>
      </c>
      <c r="I20584" s="2" t="n">
        <v>80.2246771386489</v>
      </c>
    </row>
    <row r="20585" customFormat="false" ht="15" hidden="false" customHeight="false" outlineLevel="0" collapsed="false">
      <c r="A20585" s="1" t="n">
        <v>42544</v>
      </c>
      <c r="B20585" s="0" t="n">
        <v>72.199997</v>
      </c>
      <c r="C20585" s="0" t="n">
        <v>71.790001</v>
      </c>
      <c r="D20585" s="0" t="n">
        <v>72.099998</v>
      </c>
      <c r="E20585" s="0" t="n">
        <v>69.674477</v>
      </c>
      <c r="F20585" s="0" t="n">
        <v>6970200</v>
      </c>
      <c r="G20585" s="0" t="n">
        <v>72.239998</v>
      </c>
      <c r="I20585" s="2" t="n">
        <v>83.1626294410021</v>
      </c>
    </row>
    <row r="20586" customFormat="false" ht="15" hidden="false" customHeight="false" outlineLevel="0" collapsed="false">
      <c r="A20586" s="1" t="n">
        <v>42545</v>
      </c>
      <c r="B20586" s="0" t="n">
        <v>70.550003</v>
      </c>
      <c r="C20586" s="0" t="n">
        <v>70.510002</v>
      </c>
      <c r="D20586" s="0" t="n">
        <v>71.959999</v>
      </c>
      <c r="E20586" s="0" t="n">
        <v>69.539177</v>
      </c>
      <c r="F20586" s="0" t="n">
        <v>15120400</v>
      </c>
      <c r="G20586" s="0" t="n">
        <v>72.720001</v>
      </c>
      <c r="I20586" s="2" t="n">
        <v>66.9864218071095</v>
      </c>
    </row>
    <row r="20587" customFormat="false" ht="15" hidden="false" customHeight="false" outlineLevel="0" collapsed="false">
      <c r="A20587" s="1" t="n">
        <v>42548</v>
      </c>
      <c r="B20587" s="0" t="n">
        <v>71.639999</v>
      </c>
      <c r="C20587" s="0" t="n">
        <v>70.879997</v>
      </c>
      <c r="D20587" s="0" t="n">
        <v>71.5</v>
      </c>
      <c r="E20587" s="0" t="n">
        <v>69.094658</v>
      </c>
      <c r="F20587" s="0" t="n">
        <v>11303400</v>
      </c>
      <c r="G20587" s="0" t="n">
        <v>71.769997</v>
      </c>
      <c r="I20587" s="2" t="n">
        <v>74.2599480477192</v>
      </c>
    </row>
    <row r="20588" customFormat="false" ht="15" hidden="false" customHeight="false" outlineLevel="0" collapsed="false">
      <c r="A20588" s="1" t="n">
        <v>42549</v>
      </c>
      <c r="B20588" s="0" t="n">
        <v>71.760002</v>
      </c>
      <c r="C20588" s="0" t="n">
        <v>70.669998</v>
      </c>
      <c r="D20588" s="0" t="n">
        <v>71.510002</v>
      </c>
      <c r="E20588" s="0" t="n">
        <v>69.104332</v>
      </c>
      <c r="F20588" s="0" t="n">
        <v>8561200</v>
      </c>
      <c r="G20588" s="0" t="n">
        <v>71.870003</v>
      </c>
      <c r="I20588" s="2" t="n">
        <v>79.5353913283502</v>
      </c>
    </row>
    <row r="20589" customFormat="false" ht="15" hidden="false" customHeight="false" outlineLevel="0" collapsed="false">
      <c r="A20589" s="1" t="n">
        <v>42550</v>
      </c>
      <c r="B20589" s="0" t="n">
        <v>71.629997</v>
      </c>
      <c r="C20589" s="0" t="n">
        <v>71.559998</v>
      </c>
      <c r="D20589" s="0" t="n">
        <v>72.459999</v>
      </c>
      <c r="E20589" s="0" t="n">
        <v>70.022362</v>
      </c>
      <c r="F20589" s="0" t="n">
        <v>7014700</v>
      </c>
      <c r="G20589" s="0" t="n">
        <v>72.489998</v>
      </c>
      <c r="I20589" s="2" t="n">
        <v>82.6599123907919</v>
      </c>
    </row>
    <row r="20590" customFormat="false" ht="15" hidden="false" customHeight="false" outlineLevel="0" collapsed="false">
      <c r="A20590" s="1" t="n">
        <v>42551</v>
      </c>
      <c r="B20590" s="0" t="n">
        <v>72.57</v>
      </c>
      <c r="C20590" s="0" t="n">
        <v>72.32</v>
      </c>
      <c r="D20590" s="0" t="n">
        <v>73.019997</v>
      </c>
      <c r="E20590" s="0" t="n">
        <v>70.563522</v>
      </c>
      <c r="F20590" s="0" t="n">
        <v>8713600</v>
      </c>
      <c r="G20590" s="0" t="n">
        <v>73.190002</v>
      </c>
      <c r="I20590" s="2" t="n">
        <v>79.4719055462384</v>
      </c>
    </row>
    <row r="20591" customFormat="false" ht="15" hidden="false" customHeight="false" outlineLevel="0" collapsed="false">
      <c r="A20591" s="1" t="n">
        <v>42552</v>
      </c>
      <c r="B20591" s="0" t="n">
        <v>73.129997</v>
      </c>
      <c r="C20591" s="0" t="n">
        <v>72.419998</v>
      </c>
      <c r="D20591" s="0" t="n">
        <v>72.809998</v>
      </c>
      <c r="E20591" s="0" t="n">
        <v>70.36058</v>
      </c>
      <c r="F20591" s="0" t="n">
        <v>7638800</v>
      </c>
      <c r="G20591" s="0" t="n">
        <v>73.169998</v>
      </c>
      <c r="I20591" s="2" t="n">
        <v>81.5188169803062</v>
      </c>
    </row>
    <row r="20592" customFormat="false" ht="15" hidden="false" customHeight="false" outlineLevel="0" collapsed="false">
      <c r="A20592" s="1" t="n">
        <v>42556</v>
      </c>
      <c r="B20592" s="0" t="n">
        <v>72.75</v>
      </c>
      <c r="C20592" s="0" t="n">
        <v>72.68</v>
      </c>
      <c r="D20592" s="0" t="n">
        <v>73.139999</v>
      </c>
      <c r="E20592" s="0" t="n">
        <v>70.679489</v>
      </c>
      <c r="F20592" s="0" t="n">
        <v>10748600</v>
      </c>
      <c r="G20592" s="0" t="n">
        <v>73.620003</v>
      </c>
      <c r="I20592" s="2" t="n">
        <v>75.2398566964511</v>
      </c>
    </row>
    <row r="20593" customFormat="false" ht="15" hidden="false" customHeight="false" outlineLevel="0" collapsed="false">
      <c r="A20593" s="1" t="n">
        <v>42557</v>
      </c>
      <c r="B20593" s="0" t="n">
        <v>73.260002</v>
      </c>
      <c r="C20593" s="0" t="n">
        <v>73.169998</v>
      </c>
      <c r="D20593" s="0" t="n">
        <v>73.82</v>
      </c>
      <c r="E20593" s="0" t="n">
        <v>71.336617</v>
      </c>
      <c r="F20593" s="0" t="n">
        <v>11062700</v>
      </c>
      <c r="G20593" s="0" t="n">
        <v>73.980003</v>
      </c>
      <c r="I20593" s="2" t="n">
        <v>74.7262249197607</v>
      </c>
    </row>
    <row r="20594" customFormat="false" ht="15" hidden="false" customHeight="false" outlineLevel="0" collapsed="false">
      <c r="A20594" s="1" t="n">
        <v>42558</v>
      </c>
      <c r="B20594" s="0" t="n">
        <v>73.730003</v>
      </c>
      <c r="C20594" s="0" t="n">
        <v>73.150002</v>
      </c>
      <c r="D20594" s="0" t="n">
        <v>73.529999</v>
      </c>
      <c r="E20594" s="0" t="n">
        <v>71.056374</v>
      </c>
      <c r="F20594" s="0" t="n">
        <v>7792800</v>
      </c>
      <c r="G20594" s="0" t="n">
        <v>73.93</v>
      </c>
      <c r="I20594" s="2" t="n">
        <v>81.0214745319713</v>
      </c>
    </row>
    <row r="20595" customFormat="false" ht="15" hidden="false" customHeight="false" outlineLevel="0" collapsed="false">
      <c r="A20595" s="1" t="n">
        <v>42559</v>
      </c>
      <c r="B20595" s="0" t="n">
        <v>73.82</v>
      </c>
      <c r="C20595" s="0" t="n">
        <v>73.239998</v>
      </c>
      <c r="D20595" s="0" t="n">
        <v>73.839996</v>
      </c>
      <c r="E20595" s="0" t="n">
        <v>71.355927</v>
      </c>
      <c r="F20595" s="0" t="n">
        <v>9127600</v>
      </c>
      <c r="G20595" s="0" t="n">
        <v>73.849998</v>
      </c>
      <c r="I20595" s="2" t="n">
        <v>78.4156187019323</v>
      </c>
    </row>
    <row r="20596" customFormat="false" ht="15" hidden="false" customHeight="false" outlineLevel="0" collapsed="false">
      <c r="A20596" s="1" t="n">
        <v>42562</v>
      </c>
      <c r="B20596" s="0" t="n">
        <v>73.669998</v>
      </c>
      <c r="C20596" s="0" t="n">
        <v>73.5</v>
      </c>
      <c r="D20596" s="0" t="n">
        <v>74.059998</v>
      </c>
      <c r="E20596" s="0" t="n">
        <v>71.568535</v>
      </c>
      <c r="F20596" s="0" t="n">
        <v>9040100</v>
      </c>
      <c r="G20596" s="0" t="n">
        <v>74.349998</v>
      </c>
      <c r="I20596" s="2" t="n">
        <v>78.4395436431868</v>
      </c>
    </row>
    <row r="20597" customFormat="false" ht="15" hidden="false" customHeight="false" outlineLevel="0" collapsed="false">
      <c r="A20597" s="1" t="n">
        <v>42563</v>
      </c>
      <c r="B20597" s="0" t="n">
        <v>73.559998</v>
      </c>
      <c r="C20597" s="0" t="n">
        <v>73</v>
      </c>
      <c r="D20597" s="0" t="n">
        <v>73.269997</v>
      </c>
      <c r="E20597" s="0" t="n">
        <v>70.805115</v>
      </c>
      <c r="F20597" s="0" t="n">
        <v>12361200</v>
      </c>
      <c r="G20597" s="0" t="n">
        <v>73.730003</v>
      </c>
      <c r="I20597" s="2" t="n">
        <v>71.7781109724341</v>
      </c>
    </row>
    <row r="20598" customFormat="false" ht="15" hidden="false" customHeight="false" outlineLevel="0" collapsed="false">
      <c r="A20598" s="1" t="n">
        <v>42564</v>
      </c>
      <c r="B20598" s="0" t="n">
        <v>73.25</v>
      </c>
      <c r="C20598" s="0" t="n">
        <v>72.940002</v>
      </c>
      <c r="D20598" s="0" t="n">
        <v>73.620003</v>
      </c>
      <c r="E20598" s="0" t="n">
        <v>71.143341</v>
      </c>
      <c r="F20598" s="0" t="n">
        <v>6399000</v>
      </c>
      <c r="G20598" s="0" t="n">
        <v>73.629997</v>
      </c>
      <c r="I20598" s="2" t="n">
        <v>83.3337017157173</v>
      </c>
    </row>
    <row r="20599" customFormat="false" ht="15" hidden="false" customHeight="false" outlineLevel="0" collapsed="false">
      <c r="A20599" s="1" t="n">
        <v>42565</v>
      </c>
      <c r="B20599" s="0" t="n">
        <v>73.790001</v>
      </c>
      <c r="C20599" s="0" t="n">
        <v>73.610001</v>
      </c>
      <c r="D20599" s="0" t="n">
        <v>73.699997</v>
      </c>
      <c r="E20599" s="0" t="n">
        <v>71.220642</v>
      </c>
      <c r="F20599" s="0" t="n">
        <v>6646400</v>
      </c>
      <c r="G20599" s="0" t="n">
        <v>74.110001</v>
      </c>
      <c r="I20599" s="2" t="n">
        <v>82.8838823104695</v>
      </c>
    </row>
    <row r="20600" customFormat="false" ht="15" hidden="false" customHeight="false" outlineLevel="0" collapsed="false">
      <c r="A20600" s="1" t="n">
        <v>42566</v>
      </c>
      <c r="B20600" s="0" t="n">
        <v>73.980003</v>
      </c>
      <c r="C20600" s="0" t="n">
        <v>73.440002</v>
      </c>
      <c r="D20600" s="0" t="n">
        <v>73.669998</v>
      </c>
      <c r="E20600" s="0" t="n">
        <v>71.191658</v>
      </c>
      <c r="F20600" s="0" t="n">
        <v>5994800</v>
      </c>
      <c r="G20600" s="0" t="n">
        <v>74.010002</v>
      </c>
      <c r="I20600" s="2" t="n">
        <v>84.0916981691792</v>
      </c>
    </row>
    <row r="20601" customFormat="false" ht="15" hidden="false" customHeight="false" outlineLevel="0" collapsed="false">
      <c r="A20601" s="1" t="n">
        <v>42569</v>
      </c>
      <c r="B20601" s="0" t="n">
        <v>73.639999</v>
      </c>
      <c r="C20601" s="0" t="n">
        <v>73.529999</v>
      </c>
      <c r="D20601" s="0" t="n">
        <v>73.839996</v>
      </c>
      <c r="E20601" s="0" t="n">
        <v>71.355927</v>
      </c>
      <c r="F20601" s="0" t="n">
        <v>5457300</v>
      </c>
      <c r="G20601" s="0" t="n">
        <v>74.18</v>
      </c>
      <c r="I20601" s="2" t="n">
        <v>84.967682650024</v>
      </c>
    </row>
    <row r="20602" customFormat="false" ht="15" hidden="false" customHeight="false" outlineLevel="0" collapsed="false">
      <c r="A20602" s="1" t="n">
        <v>42570</v>
      </c>
      <c r="B20602" s="0" t="n">
        <v>73.639999</v>
      </c>
      <c r="C20602" s="0" t="n">
        <v>73.580002</v>
      </c>
      <c r="D20602" s="0" t="n">
        <v>73.660004</v>
      </c>
      <c r="E20602" s="0" t="n">
        <v>71.181999</v>
      </c>
      <c r="F20602" s="0" t="n">
        <v>4798100</v>
      </c>
      <c r="G20602" s="0" t="n">
        <v>73.959999</v>
      </c>
      <c r="I20602" s="2" t="n">
        <v>86.1710289614132</v>
      </c>
    </row>
    <row r="20603" customFormat="false" ht="15" hidden="false" customHeight="false" outlineLevel="0" collapsed="false">
      <c r="A20603" s="1" t="n">
        <v>42571</v>
      </c>
      <c r="B20603" s="0" t="n">
        <v>73.879997</v>
      </c>
      <c r="C20603" s="0" t="n">
        <v>73.629997</v>
      </c>
      <c r="D20603" s="0" t="n">
        <v>73.790001</v>
      </c>
      <c r="E20603" s="0" t="n">
        <v>71.307617</v>
      </c>
      <c r="F20603" s="0" t="n">
        <v>5282000</v>
      </c>
      <c r="G20603" s="0" t="n">
        <v>74.110001</v>
      </c>
      <c r="I20603" s="2" t="n">
        <v>85.2114928152022</v>
      </c>
    </row>
    <row r="20604" customFormat="false" ht="15" hidden="false" customHeight="false" outlineLevel="0" collapsed="false">
      <c r="A20604" s="1" t="n">
        <v>42572</v>
      </c>
      <c r="B20604" s="0" t="n">
        <v>73.43</v>
      </c>
      <c r="C20604" s="0" t="n">
        <v>73.139999</v>
      </c>
      <c r="D20604" s="0" t="n">
        <v>73.519997</v>
      </c>
      <c r="E20604" s="0" t="n">
        <v>71.0467</v>
      </c>
      <c r="F20604" s="0" t="n">
        <v>4391900</v>
      </c>
      <c r="G20604" s="0" t="n">
        <v>73.660004</v>
      </c>
      <c r="I20604" s="2" t="n">
        <v>86.7865964617657</v>
      </c>
    </row>
    <row r="20605" customFormat="false" ht="15" hidden="false" customHeight="false" outlineLevel="0" collapsed="false">
      <c r="A20605" s="1" t="n">
        <v>42573</v>
      </c>
      <c r="B20605" s="0" t="n">
        <v>73.760002</v>
      </c>
      <c r="C20605" s="0" t="n">
        <v>73.419998</v>
      </c>
      <c r="D20605" s="0" t="n">
        <v>73.550003</v>
      </c>
      <c r="E20605" s="0" t="n">
        <v>71.075706</v>
      </c>
      <c r="F20605" s="0" t="n">
        <v>4316600</v>
      </c>
      <c r="G20605" s="0" t="n">
        <v>73.910004</v>
      </c>
      <c r="I20605" s="2" t="n">
        <v>86.9221875044648</v>
      </c>
    </row>
    <row r="20606" customFormat="false" ht="15" hidden="false" customHeight="false" outlineLevel="0" collapsed="false">
      <c r="A20606" s="1" t="n">
        <v>42576</v>
      </c>
      <c r="B20606" s="0" t="n">
        <v>73.550003</v>
      </c>
      <c r="C20606" s="0" t="n">
        <v>73.410004</v>
      </c>
      <c r="D20606" s="0" t="n">
        <v>73.75</v>
      </c>
      <c r="E20606" s="0" t="n">
        <v>71.268967</v>
      </c>
      <c r="F20606" s="0" t="n">
        <v>4734000</v>
      </c>
      <c r="G20606" s="0" t="n">
        <v>73.830002</v>
      </c>
      <c r="I20606" s="2" t="n">
        <v>85.9588283959208</v>
      </c>
    </row>
    <row r="20607" customFormat="false" ht="15" hidden="false" customHeight="false" outlineLevel="0" collapsed="false">
      <c r="A20607" s="1" t="n">
        <v>42577</v>
      </c>
      <c r="B20607" s="0" t="n">
        <v>73.709999</v>
      </c>
      <c r="C20607" s="0" t="n">
        <v>73.410004</v>
      </c>
      <c r="D20607" s="0" t="n">
        <v>73.730003</v>
      </c>
      <c r="E20607" s="0" t="n">
        <v>71.249634</v>
      </c>
      <c r="F20607" s="0" t="n">
        <v>5248300</v>
      </c>
      <c r="G20607" s="0" t="n">
        <v>74.07</v>
      </c>
      <c r="I20607" s="2" t="n">
        <v>84.9151990664694</v>
      </c>
    </row>
    <row r="20608" customFormat="false" ht="15" hidden="false" customHeight="false" outlineLevel="0" collapsed="false">
      <c r="A20608" s="1" t="n">
        <v>42578</v>
      </c>
      <c r="B20608" s="0" t="n">
        <v>73.660004</v>
      </c>
      <c r="C20608" s="0" t="n">
        <v>73.139999</v>
      </c>
      <c r="D20608" s="0" t="n">
        <v>73.32</v>
      </c>
      <c r="E20608" s="0" t="n">
        <v>70.853432</v>
      </c>
      <c r="F20608" s="0" t="n">
        <v>5755200</v>
      </c>
      <c r="G20608" s="0" t="n">
        <v>73.82</v>
      </c>
      <c r="I20608" s="2" t="n">
        <v>83.8020326682299</v>
      </c>
    </row>
    <row r="20609" customFormat="false" ht="15" hidden="false" customHeight="false" outlineLevel="0" collapsed="false">
      <c r="A20609" s="1" t="n">
        <v>42579</v>
      </c>
      <c r="B20609" s="0" t="n">
        <v>73.139999</v>
      </c>
      <c r="C20609" s="0" t="n">
        <v>72.470001</v>
      </c>
      <c r="D20609" s="0" t="n">
        <v>73.239998</v>
      </c>
      <c r="E20609" s="0" t="n">
        <v>70.776115</v>
      </c>
      <c r="F20609" s="0" t="n">
        <v>4603200</v>
      </c>
      <c r="G20609" s="0" t="n">
        <v>73.32</v>
      </c>
      <c r="I20609" s="2" t="n">
        <v>85.8970275611853</v>
      </c>
    </row>
    <row r="20610" customFormat="false" ht="15" hidden="false" customHeight="false" outlineLevel="0" collapsed="false">
      <c r="A20610" s="1" t="n">
        <v>42580</v>
      </c>
      <c r="B20610" s="0" t="n">
        <v>73.169998</v>
      </c>
      <c r="C20610" s="0" t="n">
        <v>72.760002</v>
      </c>
      <c r="D20610" s="0" t="n">
        <v>72.970001</v>
      </c>
      <c r="E20610" s="0" t="n">
        <v>70.515213</v>
      </c>
      <c r="F20610" s="0" t="n">
        <v>6302200</v>
      </c>
      <c r="G20610" s="0" t="n">
        <v>73.25</v>
      </c>
      <c r="I20610" s="2" t="n">
        <v>82.5308175917091</v>
      </c>
    </row>
    <row r="20611" customFormat="false" ht="15" hidden="false" customHeight="false" outlineLevel="0" collapsed="false">
      <c r="A20611" s="1" t="n">
        <v>42583</v>
      </c>
      <c r="B20611" s="0" t="n">
        <v>72.809998</v>
      </c>
      <c r="C20611" s="0" t="n">
        <v>72.809998</v>
      </c>
      <c r="D20611" s="0" t="n">
        <v>73.779999</v>
      </c>
      <c r="E20611" s="0" t="n">
        <v>71.297958</v>
      </c>
      <c r="F20611" s="0" t="n">
        <v>5868400</v>
      </c>
      <c r="G20611" s="0" t="n">
        <v>73.989998</v>
      </c>
      <c r="I20611" s="2" t="n">
        <v>83.3097164747588</v>
      </c>
    </row>
    <row r="20612" customFormat="false" ht="15" hidden="false" customHeight="false" outlineLevel="0" collapsed="false">
      <c r="A20612" s="1" t="n">
        <v>42584</v>
      </c>
      <c r="B20612" s="0" t="n">
        <v>73.699997</v>
      </c>
      <c r="C20612" s="0" t="n">
        <v>72.629997</v>
      </c>
      <c r="D20612" s="0" t="n">
        <v>73.129997</v>
      </c>
      <c r="E20612" s="0" t="n">
        <v>70.669815</v>
      </c>
      <c r="F20612" s="0" t="n">
        <v>6513100</v>
      </c>
      <c r="G20612" s="0" t="n">
        <v>73.720001</v>
      </c>
      <c r="I20612" s="2" t="n">
        <v>81.9741867703248</v>
      </c>
    </row>
    <row r="20613" customFormat="false" ht="15" hidden="false" customHeight="false" outlineLevel="0" collapsed="false">
      <c r="A20613" s="1" t="n">
        <v>42585</v>
      </c>
      <c r="B20613" s="0" t="n">
        <v>73</v>
      </c>
      <c r="C20613" s="0" t="n">
        <v>72.510002</v>
      </c>
      <c r="D20613" s="0" t="n">
        <v>72.940002</v>
      </c>
      <c r="E20613" s="0" t="n">
        <v>70.486214</v>
      </c>
      <c r="F20613" s="0" t="n">
        <v>6568100</v>
      </c>
      <c r="G20613" s="0" t="n">
        <v>73.400002</v>
      </c>
      <c r="I20613" s="2" t="n">
        <v>81.7357448205468</v>
      </c>
    </row>
    <row r="20614" customFormat="false" ht="15" hidden="false" customHeight="false" outlineLevel="0" collapsed="false">
      <c r="A20614" s="1" t="n">
        <v>42586</v>
      </c>
      <c r="B20614" s="0" t="n">
        <v>72.800003</v>
      </c>
      <c r="C20614" s="0" t="n">
        <v>72.589996</v>
      </c>
      <c r="D20614" s="0" t="n">
        <v>73.300003</v>
      </c>
      <c r="E20614" s="0" t="n">
        <v>70.834114</v>
      </c>
      <c r="F20614" s="0" t="n">
        <v>4902100</v>
      </c>
      <c r="G20614" s="0" t="n">
        <v>73.489998</v>
      </c>
      <c r="I20614" s="2" t="n">
        <v>84.9572673259174</v>
      </c>
    </row>
    <row r="20615" customFormat="false" ht="15" hidden="false" customHeight="false" outlineLevel="0" collapsed="false">
      <c r="A20615" s="1" t="n">
        <v>42587</v>
      </c>
      <c r="B20615" s="0" t="n">
        <v>73.459999</v>
      </c>
      <c r="C20615" s="0" t="n">
        <v>73.459999</v>
      </c>
      <c r="D20615" s="0" t="n">
        <v>73.760002</v>
      </c>
      <c r="E20615" s="0" t="n">
        <v>71.278633</v>
      </c>
      <c r="F20615" s="0" t="n">
        <v>5415400</v>
      </c>
      <c r="G20615" s="0" t="n">
        <v>73.949997</v>
      </c>
      <c r="I20615" s="2" t="n">
        <v>84.0780936336731</v>
      </c>
    </row>
    <row r="20616" customFormat="false" ht="15" hidden="false" customHeight="false" outlineLevel="0" collapsed="false">
      <c r="A20616" s="1" t="n">
        <v>42590</v>
      </c>
      <c r="B20616" s="0" t="n">
        <v>74</v>
      </c>
      <c r="C20616" s="0" t="n">
        <v>73.040001</v>
      </c>
      <c r="D20616" s="0" t="n">
        <v>73.339996</v>
      </c>
      <c r="E20616" s="0" t="n">
        <v>70.872757</v>
      </c>
      <c r="F20616" s="0" t="n">
        <v>6577200</v>
      </c>
      <c r="G20616" s="0" t="n">
        <v>74.07</v>
      </c>
      <c r="I20616" s="2" t="n">
        <v>81.6434276453774</v>
      </c>
    </row>
    <row r="20617" customFormat="false" ht="15" hidden="false" customHeight="false" outlineLevel="0" collapsed="false">
      <c r="A20617" s="1" t="n">
        <v>42591</v>
      </c>
      <c r="B20617" s="0" t="n">
        <v>73.360001</v>
      </c>
      <c r="C20617" s="0" t="n">
        <v>73.080002</v>
      </c>
      <c r="D20617" s="0" t="n">
        <v>73.540001</v>
      </c>
      <c r="E20617" s="0" t="n">
        <v>71.066032</v>
      </c>
      <c r="F20617" s="0" t="n">
        <v>6427900</v>
      </c>
      <c r="G20617" s="0" t="n">
        <v>73.879997</v>
      </c>
      <c r="I20617" s="2" t="n">
        <v>81.8715175367412</v>
      </c>
    </row>
    <row r="20618" customFormat="false" ht="15" hidden="false" customHeight="false" outlineLevel="0" collapsed="false">
      <c r="A20618" s="1" t="n">
        <v>42592</v>
      </c>
      <c r="B20618" s="0" t="n">
        <v>73.57</v>
      </c>
      <c r="C20618" s="0" t="n">
        <v>73.389999</v>
      </c>
      <c r="D20618" s="0" t="n">
        <v>73.949997</v>
      </c>
      <c r="E20618" s="0" t="n">
        <v>71.951439</v>
      </c>
      <c r="F20618" s="0" t="n">
        <v>8052300</v>
      </c>
      <c r="G20618" s="0" t="n">
        <v>74.510002</v>
      </c>
      <c r="I20618" s="2" t="n">
        <v>78.8069568992363</v>
      </c>
    </row>
    <row r="20619" customFormat="false" ht="15" hidden="false" customHeight="false" outlineLevel="0" collapsed="false">
      <c r="A20619" s="1" t="n">
        <v>42593</v>
      </c>
      <c r="B20619" s="0" t="n">
        <v>74.5</v>
      </c>
      <c r="C20619" s="0" t="n">
        <v>73.529999</v>
      </c>
      <c r="D20619" s="0" t="n">
        <v>73.800003</v>
      </c>
      <c r="E20619" s="0" t="n">
        <v>71.805496</v>
      </c>
      <c r="F20619" s="0" t="n">
        <v>6267800</v>
      </c>
      <c r="G20619" s="0" t="n">
        <v>74.800003</v>
      </c>
      <c r="I20619" s="2" t="n">
        <v>82.2713184862553</v>
      </c>
    </row>
    <row r="20620" customFormat="false" ht="15" hidden="false" customHeight="false" outlineLevel="0" collapsed="false">
      <c r="A20620" s="1" t="n">
        <v>42594</v>
      </c>
      <c r="B20620" s="0" t="n">
        <v>73.800003</v>
      </c>
      <c r="C20620" s="0" t="n">
        <v>73.559998</v>
      </c>
      <c r="D20620" s="0" t="n">
        <v>73.889999</v>
      </c>
      <c r="E20620" s="0" t="n">
        <v>71.893059</v>
      </c>
      <c r="F20620" s="0" t="n">
        <v>9994200</v>
      </c>
      <c r="G20620" s="0" t="n">
        <v>74.120003</v>
      </c>
      <c r="I20620" s="2" t="n">
        <v>74.9847150242895</v>
      </c>
    </row>
    <row r="20621" customFormat="false" ht="15" hidden="false" customHeight="false" outlineLevel="0" collapsed="false">
      <c r="A20621" s="1" t="n">
        <v>42597</v>
      </c>
      <c r="B20621" s="0" t="n">
        <v>73.809998</v>
      </c>
      <c r="C20621" s="0" t="n">
        <v>73.110001</v>
      </c>
      <c r="D20621" s="0" t="n">
        <v>73.32</v>
      </c>
      <c r="E20621" s="0" t="n">
        <v>71.338463</v>
      </c>
      <c r="F20621" s="0" t="n">
        <v>9636100</v>
      </c>
      <c r="G20621" s="0" t="n">
        <v>74.010002</v>
      </c>
      <c r="I20621" s="2" t="n">
        <v>75.4486176762901</v>
      </c>
    </row>
    <row r="20622" customFormat="false" ht="15" hidden="false" customHeight="false" outlineLevel="0" collapsed="false">
      <c r="A20622" s="1" t="n">
        <v>42598</v>
      </c>
      <c r="B20622" s="0" t="n">
        <v>72.589996</v>
      </c>
      <c r="C20622" s="0" t="n">
        <v>72.209999</v>
      </c>
      <c r="D20622" s="0" t="n">
        <v>72.889999</v>
      </c>
      <c r="E20622" s="0" t="n">
        <v>70.92009</v>
      </c>
      <c r="F20622" s="0" t="n">
        <v>9763300</v>
      </c>
      <c r="G20622" s="0" t="n">
        <v>73.309998</v>
      </c>
      <c r="I20622" s="2" t="n">
        <v>74.9613650323359</v>
      </c>
    </row>
    <row r="20623" customFormat="false" ht="15" hidden="false" customHeight="false" outlineLevel="0" collapsed="false">
      <c r="A20623" s="1" t="n">
        <v>42599</v>
      </c>
      <c r="B20623" s="0" t="n">
        <v>71.989998</v>
      </c>
      <c r="C20623" s="0" t="n">
        <v>71.989998</v>
      </c>
      <c r="D20623" s="0" t="n">
        <v>72.93</v>
      </c>
      <c r="E20623" s="0" t="n">
        <v>70.959007</v>
      </c>
      <c r="F20623" s="0" t="n">
        <v>14343300</v>
      </c>
      <c r="G20623" s="0" t="n">
        <v>72.949997</v>
      </c>
      <c r="I20623" s="2" t="n">
        <v>66.0324323211237</v>
      </c>
    </row>
    <row r="20624" customFormat="false" ht="15" hidden="false" customHeight="false" outlineLevel="0" collapsed="false">
      <c r="A20624" s="1" t="n">
        <v>42600</v>
      </c>
      <c r="B20624" s="0" t="n">
        <v>72.93</v>
      </c>
      <c r="C20624" s="0" t="n">
        <v>72.93</v>
      </c>
      <c r="D20624" s="0" t="n">
        <v>74.300003</v>
      </c>
      <c r="E20624" s="0" t="n">
        <v>72.291977</v>
      </c>
      <c r="F20624" s="0" t="n">
        <v>26858300</v>
      </c>
      <c r="G20624" s="0" t="n">
        <v>75.190002</v>
      </c>
      <c r="I20624" s="2" t="n">
        <v>42.2261713135722</v>
      </c>
    </row>
    <row r="20625" customFormat="false" ht="15" hidden="false" customHeight="false" outlineLevel="0" collapsed="false">
      <c r="A20625" s="1" t="n">
        <v>42601</v>
      </c>
      <c r="B20625" s="0" t="n">
        <v>74.099998</v>
      </c>
      <c r="C20625" s="0" t="n">
        <v>72.669998</v>
      </c>
      <c r="D20625" s="0" t="n">
        <v>72.809998</v>
      </c>
      <c r="E20625" s="0" t="n">
        <v>70.842247</v>
      </c>
      <c r="F20625" s="0" t="n">
        <v>15346400</v>
      </c>
      <c r="G20625" s="0" t="n">
        <v>74.290001</v>
      </c>
      <c r="I20625" s="2" t="n">
        <v>64.2018512037226</v>
      </c>
    </row>
    <row r="20626" customFormat="false" ht="15" hidden="false" customHeight="false" outlineLevel="0" collapsed="false">
      <c r="A20626" s="1" t="n">
        <v>42604</v>
      </c>
      <c r="B20626" s="0" t="n">
        <v>73.059998</v>
      </c>
      <c r="C20626" s="0" t="n">
        <v>72.449997</v>
      </c>
      <c r="D20626" s="0" t="n">
        <v>72.699997</v>
      </c>
      <c r="E20626" s="0" t="n">
        <v>70.735207</v>
      </c>
      <c r="F20626" s="0" t="n">
        <v>10312100</v>
      </c>
      <c r="G20626" s="0" t="n">
        <v>73.139999</v>
      </c>
      <c r="I20626" s="2" t="n">
        <v>73.6978788645004</v>
      </c>
    </row>
    <row r="20627" customFormat="false" ht="15" hidden="false" customHeight="false" outlineLevel="0" collapsed="false">
      <c r="A20627" s="1" t="n">
        <v>42605</v>
      </c>
      <c r="B20627" s="0" t="n">
        <v>72.889999</v>
      </c>
      <c r="C20627" s="0" t="n">
        <v>71.959999</v>
      </c>
      <c r="D20627" s="0" t="n">
        <v>71.970001</v>
      </c>
      <c r="E20627" s="0" t="n">
        <v>70.024948</v>
      </c>
      <c r="F20627" s="0" t="n">
        <v>9391400</v>
      </c>
      <c r="G20627" s="0" t="n">
        <v>73.07</v>
      </c>
      <c r="I20627" s="2" t="n">
        <v>75.2958307098088</v>
      </c>
    </row>
    <row r="20628" customFormat="false" ht="15" hidden="false" customHeight="false" outlineLevel="0" collapsed="false">
      <c r="A20628" s="1" t="n">
        <v>42606</v>
      </c>
      <c r="B20628" s="0" t="n">
        <v>71.970001</v>
      </c>
      <c r="C20628" s="0" t="n">
        <v>71.760002</v>
      </c>
      <c r="D20628" s="0" t="n">
        <v>72.230003</v>
      </c>
      <c r="E20628" s="0" t="n">
        <v>70.277924</v>
      </c>
      <c r="F20628" s="0" t="n">
        <v>10050700</v>
      </c>
      <c r="G20628" s="0" t="n">
        <v>72.75</v>
      </c>
      <c r="I20628" s="2" t="n">
        <v>73.9464535807766</v>
      </c>
    </row>
    <row r="20629" customFormat="false" ht="15" hidden="false" customHeight="false" outlineLevel="0" collapsed="false">
      <c r="A20629" s="1" t="n">
        <v>42607</v>
      </c>
      <c r="B20629" s="0" t="n">
        <v>72.370003</v>
      </c>
      <c r="C20629" s="0" t="n">
        <v>71.050003</v>
      </c>
      <c r="D20629" s="0" t="n">
        <v>71.220001</v>
      </c>
      <c r="E20629" s="0" t="n">
        <v>69.295219</v>
      </c>
      <c r="F20629" s="0" t="n">
        <v>10514200</v>
      </c>
      <c r="G20629" s="0" t="n">
        <v>72.580002</v>
      </c>
      <c r="I20629" s="2" t="n">
        <v>72.8647133766865</v>
      </c>
    </row>
    <row r="20630" customFormat="false" ht="15" hidden="false" customHeight="false" outlineLevel="0" collapsed="false">
      <c r="A20630" s="1" t="n">
        <v>42608</v>
      </c>
      <c r="B20630" s="0" t="n">
        <v>71.410004</v>
      </c>
      <c r="C20630" s="0" t="n">
        <v>70.889999</v>
      </c>
      <c r="D20630" s="0" t="n">
        <v>71.139999</v>
      </c>
      <c r="E20630" s="0" t="n">
        <v>69.217384</v>
      </c>
      <c r="F20630" s="0" t="n">
        <v>10038500</v>
      </c>
      <c r="G20630" s="0" t="n">
        <v>71.690002</v>
      </c>
      <c r="I20630" s="2" t="n">
        <v>73.6584167988862</v>
      </c>
    </row>
    <row r="20631" customFormat="false" ht="15" hidden="false" customHeight="false" outlineLevel="0" collapsed="false">
      <c r="A20631" s="1" t="n">
        <v>42611</v>
      </c>
      <c r="B20631" s="0" t="n">
        <v>71.139999</v>
      </c>
      <c r="C20631" s="0" t="n">
        <v>71.099998</v>
      </c>
      <c r="D20631" s="0" t="n">
        <v>71.400002</v>
      </c>
      <c r="E20631" s="0" t="n">
        <v>69.470352</v>
      </c>
      <c r="F20631" s="0" t="n">
        <v>7431800</v>
      </c>
      <c r="G20631" s="0" t="n">
        <v>71.660004</v>
      </c>
      <c r="I20631" s="2" t="n">
        <v>78.6133558053654</v>
      </c>
    </row>
    <row r="20632" customFormat="false" ht="15" hidden="false" customHeight="false" outlineLevel="0" collapsed="false">
      <c r="A20632" s="1" t="n">
        <v>42612</v>
      </c>
      <c r="B20632" s="0" t="n">
        <v>71.400002</v>
      </c>
      <c r="C20632" s="0" t="n">
        <v>71.150002</v>
      </c>
      <c r="D20632" s="0" t="n">
        <v>71.309998</v>
      </c>
      <c r="E20632" s="0" t="n">
        <v>69.382782</v>
      </c>
      <c r="F20632" s="0" t="n">
        <v>5774200</v>
      </c>
      <c r="G20632" s="0" t="n">
        <v>71.760002</v>
      </c>
      <c r="I20632" s="2" t="n">
        <v>81.7864083309901</v>
      </c>
    </row>
    <row r="20633" customFormat="false" ht="15" hidden="false" customHeight="false" outlineLevel="0" collapsed="false">
      <c r="A20633" s="1" t="n">
        <v>42613</v>
      </c>
      <c r="B20633" s="0" t="n">
        <v>71.459999</v>
      </c>
      <c r="C20633" s="0" t="n">
        <v>71.150002</v>
      </c>
      <c r="D20633" s="0" t="n">
        <v>71.440002</v>
      </c>
      <c r="E20633" s="0" t="n">
        <v>69.50927</v>
      </c>
      <c r="F20633" s="0" t="n">
        <v>6311600</v>
      </c>
      <c r="G20633" s="0" t="n">
        <v>71.639999</v>
      </c>
      <c r="I20633" s="2" t="n">
        <v>80.7396496899965</v>
      </c>
    </row>
    <row r="20634" customFormat="false" ht="15" hidden="false" customHeight="false" outlineLevel="0" collapsed="false">
      <c r="A20634" s="1" t="n">
        <v>42614</v>
      </c>
      <c r="B20634" s="0" t="n">
        <v>71.57</v>
      </c>
      <c r="C20634" s="0" t="n">
        <v>71.410004</v>
      </c>
      <c r="D20634" s="0" t="n">
        <v>72.839996</v>
      </c>
      <c r="E20634" s="0" t="n">
        <v>70.871429</v>
      </c>
      <c r="F20634" s="0" t="n">
        <v>11761400</v>
      </c>
      <c r="G20634" s="0" t="n">
        <v>72.860001</v>
      </c>
      <c r="I20634" s="2" t="n">
        <v>70.4271148823664</v>
      </c>
    </row>
    <row r="20635" customFormat="false" ht="15" hidden="false" customHeight="false" outlineLevel="0" collapsed="false">
      <c r="A20635" s="1" t="n">
        <v>42615</v>
      </c>
      <c r="B20635" s="0" t="n">
        <v>72.989998</v>
      </c>
      <c r="C20635" s="0" t="n">
        <v>72.419998</v>
      </c>
      <c r="D20635" s="0" t="n">
        <v>72.5</v>
      </c>
      <c r="E20635" s="0" t="n">
        <v>70.540627</v>
      </c>
      <c r="F20635" s="0" t="n">
        <v>8082900</v>
      </c>
      <c r="G20635" s="0" t="n">
        <v>73.190002</v>
      </c>
      <c r="I20635" s="2" t="n">
        <v>77.596628017868</v>
      </c>
    </row>
    <row r="20636" customFormat="false" ht="15" hidden="false" customHeight="false" outlineLevel="0" collapsed="false">
      <c r="A20636" s="1" t="n">
        <v>42619</v>
      </c>
      <c r="B20636" s="0" t="n">
        <v>72.760002</v>
      </c>
      <c r="C20636" s="0" t="n">
        <v>72.199997</v>
      </c>
      <c r="D20636" s="0" t="n">
        <v>73</v>
      </c>
      <c r="E20636" s="0" t="n">
        <v>71.027115</v>
      </c>
      <c r="F20636" s="0" t="n">
        <v>9570900</v>
      </c>
      <c r="G20636" s="0" t="n">
        <v>73.080002</v>
      </c>
      <c r="I20636" s="2" t="n">
        <v>74.655491349774</v>
      </c>
    </row>
    <row r="20637" customFormat="false" ht="15" hidden="false" customHeight="false" outlineLevel="0" collapsed="false">
      <c r="A20637" s="1" t="n">
        <v>42620</v>
      </c>
      <c r="B20637" s="0" t="n">
        <v>73</v>
      </c>
      <c r="C20637" s="0" t="n">
        <v>72.010002</v>
      </c>
      <c r="D20637" s="0" t="n">
        <v>72.059998</v>
      </c>
      <c r="E20637" s="0" t="n">
        <v>70.112518</v>
      </c>
      <c r="F20637" s="0" t="n">
        <v>9618300</v>
      </c>
      <c r="G20637" s="0" t="n">
        <v>73.050003</v>
      </c>
      <c r="I20637" s="2" t="n">
        <v>74.4138918720823</v>
      </c>
    </row>
    <row r="20638" customFormat="false" ht="15" hidden="false" customHeight="false" outlineLevel="0" collapsed="false">
      <c r="A20638" s="1" t="n">
        <v>42621</v>
      </c>
      <c r="B20638" s="0" t="n">
        <v>71.889999</v>
      </c>
      <c r="C20638" s="0" t="n">
        <v>71.709999</v>
      </c>
      <c r="D20638" s="0" t="n">
        <v>71.830002</v>
      </c>
      <c r="E20638" s="0" t="n">
        <v>69.888741</v>
      </c>
      <c r="F20638" s="0" t="n">
        <v>9650800</v>
      </c>
      <c r="G20638" s="0" t="n">
        <v>72.32</v>
      </c>
      <c r="I20638" s="2" t="n">
        <v>74.1956338924229</v>
      </c>
    </row>
    <row r="20639" customFormat="false" ht="15" hidden="false" customHeight="false" outlineLevel="0" collapsed="false">
      <c r="A20639" s="1" t="n">
        <v>42622</v>
      </c>
      <c r="B20639" s="0" t="n">
        <v>71.32</v>
      </c>
      <c r="C20639" s="0" t="n">
        <v>70.300003</v>
      </c>
      <c r="D20639" s="0" t="n">
        <v>70.300003</v>
      </c>
      <c r="E20639" s="0" t="n">
        <v>68.400085</v>
      </c>
      <c r="F20639" s="0" t="n">
        <v>12172600</v>
      </c>
      <c r="G20639" s="0" t="n">
        <v>71.510002</v>
      </c>
      <c r="I20639" s="2" t="n">
        <v>68.9861313256206</v>
      </c>
    </row>
    <row r="20640" customFormat="false" ht="15" hidden="false" customHeight="false" outlineLevel="0" collapsed="false">
      <c r="A20640" s="1" t="n">
        <v>42625</v>
      </c>
      <c r="B20640" s="0" t="n">
        <v>70.790001</v>
      </c>
      <c r="C20640" s="0" t="n">
        <v>70.720001</v>
      </c>
      <c r="D20640" s="0" t="n">
        <v>71.940002</v>
      </c>
      <c r="E20640" s="0" t="n">
        <v>69.995758</v>
      </c>
      <c r="F20640" s="0" t="n">
        <v>10864000</v>
      </c>
      <c r="G20640" s="0" t="n">
        <v>72.239998</v>
      </c>
      <c r="I20640" s="2" t="n">
        <v>71.6409143870583</v>
      </c>
    </row>
    <row r="20641" customFormat="false" ht="15" hidden="false" customHeight="false" outlineLevel="0" collapsed="false">
      <c r="A20641" s="1" t="n">
        <v>42626</v>
      </c>
      <c r="B20641" s="0" t="n">
        <v>71.839996</v>
      </c>
      <c r="C20641" s="0" t="n">
        <v>71.150002</v>
      </c>
      <c r="D20641" s="0" t="n">
        <v>71.459999</v>
      </c>
      <c r="E20641" s="0" t="n">
        <v>69.528725</v>
      </c>
      <c r="F20641" s="0" t="n">
        <v>7507900</v>
      </c>
      <c r="G20641" s="0" t="n">
        <v>71.910004</v>
      </c>
      <c r="I20641" s="2" t="n">
        <v>78.1019237101954</v>
      </c>
    </row>
    <row r="20642" customFormat="false" ht="15" hidden="false" customHeight="false" outlineLevel="0" collapsed="false">
      <c r="A20642" s="1" t="n">
        <v>42627</v>
      </c>
      <c r="B20642" s="0" t="n">
        <v>71.620003</v>
      </c>
      <c r="C20642" s="0" t="n">
        <v>71.400002</v>
      </c>
      <c r="D20642" s="0" t="n">
        <v>71.519997</v>
      </c>
      <c r="E20642" s="0" t="n">
        <v>69.587112</v>
      </c>
      <c r="F20642" s="0" t="n">
        <v>6980500</v>
      </c>
      <c r="G20642" s="0" t="n">
        <v>72.059998</v>
      </c>
      <c r="I20642" s="2" t="n">
        <v>79.0999702718761</v>
      </c>
    </row>
    <row r="20643" customFormat="false" ht="15" hidden="false" customHeight="false" outlineLevel="0" collapsed="false">
      <c r="A20643" s="1" t="n">
        <v>42628</v>
      </c>
      <c r="B20643" s="0" t="n">
        <v>71.480003</v>
      </c>
      <c r="C20643" s="0" t="n">
        <v>71.260002</v>
      </c>
      <c r="D20643" s="0" t="n">
        <v>72.400002</v>
      </c>
      <c r="E20643" s="0" t="n">
        <v>70.443329</v>
      </c>
      <c r="F20643" s="0" t="n">
        <v>7295600</v>
      </c>
      <c r="G20643" s="0" t="n">
        <v>72.559998</v>
      </c>
      <c r="I20643" s="2" t="n">
        <v>78.5732111937652</v>
      </c>
    </row>
    <row r="20644" customFormat="false" ht="15" hidden="false" customHeight="false" outlineLevel="0" collapsed="false">
      <c r="A20644" s="1" t="n">
        <v>42629</v>
      </c>
      <c r="B20644" s="0" t="n">
        <v>72.32</v>
      </c>
      <c r="C20644" s="0" t="n">
        <v>72.220001</v>
      </c>
      <c r="D20644" s="0" t="n">
        <v>72.870003</v>
      </c>
      <c r="E20644" s="0" t="n">
        <v>70.900627</v>
      </c>
      <c r="F20644" s="0" t="n">
        <v>13935700</v>
      </c>
      <c r="G20644" s="0" t="n">
        <v>72.959999</v>
      </c>
      <c r="I20644" s="2" t="n">
        <v>65.9900822587235</v>
      </c>
    </row>
    <row r="20645" customFormat="false" ht="15" hidden="false" customHeight="false" outlineLevel="0" collapsed="false">
      <c r="A20645" s="1" t="n">
        <v>42632</v>
      </c>
      <c r="B20645" s="0" t="n">
        <v>72.639999</v>
      </c>
      <c r="C20645" s="0" t="n">
        <v>72.089996</v>
      </c>
      <c r="D20645" s="0" t="n">
        <v>72.089996</v>
      </c>
      <c r="E20645" s="0" t="n">
        <v>70.141708</v>
      </c>
      <c r="F20645" s="0" t="n">
        <v>6901100</v>
      </c>
      <c r="G20645" s="0" t="n">
        <v>72.870003</v>
      </c>
      <c r="I20645" s="2" t="n">
        <v>79.3361572572532</v>
      </c>
    </row>
    <row r="20646" customFormat="false" ht="15" hidden="false" customHeight="false" outlineLevel="0" collapsed="false">
      <c r="A20646" s="1" t="n">
        <v>42633</v>
      </c>
      <c r="B20646" s="0" t="n">
        <v>72.150002</v>
      </c>
      <c r="C20646" s="0" t="n">
        <v>71.900002</v>
      </c>
      <c r="D20646" s="0" t="n">
        <v>71.970001</v>
      </c>
      <c r="E20646" s="0" t="n">
        <v>70.024948</v>
      </c>
      <c r="F20646" s="0" t="n">
        <v>5910600</v>
      </c>
      <c r="G20646" s="0" t="n">
        <v>72.550003</v>
      </c>
      <c r="I20646" s="2" t="n">
        <v>81.1548846010351</v>
      </c>
    </row>
    <row r="20647" customFormat="false" ht="15" hidden="false" customHeight="false" outlineLevel="0" collapsed="false">
      <c r="A20647" s="1" t="n">
        <v>42634</v>
      </c>
      <c r="B20647" s="0" t="n">
        <v>72.18</v>
      </c>
      <c r="C20647" s="0" t="n">
        <v>71.510002</v>
      </c>
      <c r="D20647" s="0" t="n">
        <v>72.190002</v>
      </c>
      <c r="E20647" s="0" t="n">
        <v>70.239006</v>
      </c>
      <c r="F20647" s="0" t="n">
        <v>6675900</v>
      </c>
      <c r="G20647" s="0" t="n">
        <v>72.540001</v>
      </c>
      <c r="I20647" s="2" t="n">
        <v>79.6738209762386</v>
      </c>
    </row>
    <row r="20648" customFormat="false" ht="15" hidden="false" customHeight="false" outlineLevel="0" collapsed="false">
      <c r="A20648" s="1" t="n">
        <v>42635</v>
      </c>
      <c r="B20648" s="0" t="n">
        <v>72.43</v>
      </c>
      <c r="C20648" s="0" t="n">
        <v>71.989998</v>
      </c>
      <c r="D20648" s="0" t="n">
        <v>72.269997</v>
      </c>
      <c r="E20648" s="0" t="n">
        <v>70.316841</v>
      </c>
      <c r="F20648" s="0" t="n">
        <v>5871900</v>
      </c>
      <c r="G20648" s="0" t="n">
        <v>72.540001</v>
      </c>
      <c r="I20648" s="2" t="n">
        <v>81.2566023376313</v>
      </c>
    </row>
    <row r="20649" customFormat="false" ht="15" hidden="false" customHeight="false" outlineLevel="0" collapsed="false">
      <c r="A20649" s="1" t="n">
        <v>42636</v>
      </c>
      <c r="B20649" s="0" t="n">
        <v>72.599998</v>
      </c>
      <c r="C20649" s="0" t="n">
        <v>72.339996</v>
      </c>
      <c r="D20649" s="0" t="n">
        <v>72.349998</v>
      </c>
      <c r="E20649" s="0" t="n">
        <v>70.394676</v>
      </c>
      <c r="F20649" s="0" t="n">
        <v>7696400</v>
      </c>
      <c r="G20649" s="0" t="n">
        <v>72.769997</v>
      </c>
      <c r="I20649" s="2" t="n">
        <v>77.7814794875051</v>
      </c>
    </row>
    <row r="20650" customFormat="false" ht="15" hidden="false" customHeight="false" outlineLevel="0" collapsed="false">
      <c r="A20650" s="1" t="n">
        <v>42639</v>
      </c>
      <c r="B20650" s="0" t="n">
        <v>72.309998</v>
      </c>
      <c r="C20650" s="0" t="n">
        <v>71.519997</v>
      </c>
      <c r="D20650" s="0" t="n">
        <v>71.620003</v>
      </c>
      <c r="E20650" s="0" t="n">
        <v>69.68441</v>
      </c>
      <c r="F20650" s="0" t="n">
        <v>5948700</v>
      </c>
      <c r="G20650" s="0" t="n">
        <v>72.330002</v>
      </c>
      <c r="I20650" s="2" t="n">
        <v>80.9114082660078</v>
      </c>
    </row>
    <row r="20651" customFormat="false" ht="15" hidden="false" customHeight="false" outlineLevel="0" collapsed="false">
      <c r="A20651" s="1" t="n">
        <v>42640</v>
      </c>
      <c r="B20651" s="0" t="n">
        <v>71.93</v>
      </c>
      <c r="C20651" s="0" t="n">
        <v>71.580002</v>
      </c>
      <c r="D20651" s="0" t="n">
        <v>72.330002</v>
      </c>
      <c r="E20651" s="0" t="n">
        <v>70.375221</v>
      </c>
      <c r="F20651" s="0" t="n">
        <v>6344400</v>
      </c>
      <c r="G20651" s="0" t="n">
        <v>72.489998</v>
      </c>
      <c r="I20651" s="2" t="n">
        <v>80.2102051978101</v>
      </c>
    </row>
    <row r="20652" customFormat="false" ht="15" hidden="false" customHeight="false" outlineLevel="0" collapsed="false">
      <c r="A20652" s="1" t="n">
        <v>42641</v>
      </c>
      <c r="B20652" s="0" t="n">
        <v>72.220001</v>
      </c>
      <c r="C20652" s="0" t="n">
        <v>71.379997</v>
      </c>
      <c r="D20652" s="0" t="n">
        <v>71.790001</v>
      </c>
      <c r="E20652" s="0" t="n">
        <v>69.849815</v>
      </c>
      <c r="F20652" s="0" t="n">
        <v>6184900</v>
      </c>
      <c r="G20652" s="0" t="n">
        <v>72.32</v>
      </c>
      <c r="I20652" s="2" t="n">
        <v>80.4349427464534</v>
      </c>
    </row>
    <row r="20653" customFormat="false" ht="15" hidden="false" customHeight="false" outlineLevel="0" collapsed="false">
      <c r="A20653" s="1" t="n">
        <v>42642</v>
      </c>
      <c r="B20653" s="0" t="n">
        <v>71.57</v>
      </c>
      <c r="C20653" s="0" t="n">
        <v>70.620003</v>
      </c>
      <c r="D20653" s="0" t="n">
        <v>70.730003</v>
      </c>
      <c r="E20653" s="0" t="n">
        <v>68.818466</v>
      </c>
      <c r="F20653" s="0" t="n">
        <v>7996800</v>
      </c>
      <c r="G20653" s="0" t="n">
        <v>71.709999</v>
      </c>
      <c r="I20653" s="2" t="n">
        <v>76.709219110047</v>
      </c>
    </row>
    <row r="20654" customFormat="false" ht="15" hidden="false" customHeight="false" outlineLevel="0" collapsed="false">
      <c r="A20654" s="1" t="n">
        <v>42643</v>
      </c>
      <c r="B20654" s="0" t="n">
        <v>71.5</v>
      </c>
      <c r="C20654" s="0" t="n">
        <v>71.400002</v>
      </c>
      <c r="D20654" s="0" t="n">
        <v>72.120003</v>
      </c>
      <c r="E20654" s="0" t="n">
        <v>70.170898</v>
      </c>
      <c r="F20654" s="0" t="n">
        <v>9982600</v>
      </c>
      <c r="G20654" s="0" t="n">
        <v>72.459999</v>
      </c>
      <c r="I20654" s="2" t="n">
        <v>73.1269197998804</v>
      </c>
    </row>
    <row r="20655" customFormat="false" ht="15" hidden="false" customHeight="false" outlineLevel="0" collapsed="false">
      <c r="A20655" s="1" t="n">
        <v>42646</v>
      </c>
      <c r="B20655" s="0" t="n">
        <v>71.830002</v>
      </c>
      <c r="C20655" s="0" t="n">
        <v>71.599998</v>
      </c>
      <c r="D20655" s="0" t="n">
        <v>72.010002</v>
      </c>
      <c r="E20655" s="0" t="n">
        <v>70.063873</v>
      </c>
      <c r="F20655" s="0" t="n">
        <v>5857700</v>
      </c>
      <c r="G20655" s="0" t="n">
        <v>72.150002</v>
      </c>
      <c r="I20655" s="2" t="n">
        <v>81.0093673913202</v>
      </c>
    </row>
    <row r="20656" customFormat="false" ht="15" hidden="false" customHeight="false" outlineLevel="0" collapsed="false">
      <c r="A20656" s="1" t="n">
        <v>42647</v>
      </c>
      <c r="B20656" s="0" t="n">
        <v>72</v>
      </c>
      <c r="C20656" s="0" t="n">
        <v>71.550003</v>
      </c>
      <c r="D20656" s="0" t="n">
        <v>71.75</v>
      </c>
      <c r="E20656" s="0" t="n">
        <v>69.81089</v>
      </c>
      <c r="F20656" s="0" t="n">
        <v>6569300</v>
      </c>
      <c r="G20656" s="0" t="n">
        <v>72.57</v>
      </c>
      <c r="I20656" s="2" t="n">
        <v>79.6082692381655</v>
      </c>
    </row>
    <row r="20657" customFormat="false" ht="15" hidden="false" customHeight="false" outlineLevel="0" collapsed="false">
      <c r="A20657" s="1" t="n">
        <v>42648</v>
      </c>
      <c r="B20657" s="0" t="n">
        <v>71.870003</v>
      </c>
      <c r="C20657" s="0" t="n">
        <v>71.599998</v>
      </c>
      <c r="D20657" s="0" t="n">
        <v>71.669998</v>
      </c>
      <c r="E20657" s="0" t="n">
        <v>69.733063</v>
      </c>
      <c r="F20657" s="0" t="n">
        <v>6464400</v>
      </c>
      <c r="G20657" s="0" t="n">
        <v>72.269997</v>
      </c>
      <c r="I20657" s="2" t="n">
        <v>79.7809453476806</v>
      </c>
    </row>
    <row r="20658" customFormat="false" ht="15" hidden="false" customHeight="false" outlineLevel="0" collapsed="false">
      <c r="A20658" s="1" t="n">
        <v>42649</v>
      </c>
      <c r="B20658" s="0" t="n">
        <v>71.669998</v>
      </c>
      <c r="C20658" s="0" t="n">
        <v>68.889999</v>
      </c>
      <c r="D20658" s="0" t="n">
        <v>69.360001</v>
      </c>
      <c r="E20658" s="0" t="n">
        <v>67.485489</v>
      </c>
      <c r="F20658" s="0" t="n">
        <v>20110300</v>
      </c>
      <c r="G20658" s="0" t="n">
        <v>71.669998</v>
      </c>
      <c r="I20658" s="2" t="n">
        <v>53.2137388395241</v>
      </c>
    </row>
    <row r="20659" customFormat="false" ht="15" hidden="false" customHeight="false" outlineLevel="0" collapsed="false">
      <c r="A20659" s="1" t="n">
        <v>42650</v>
      </c>
      <c r="B20659" s="0" t="n">
        <v>69.260002</v>
      </c>
      <c r="C20659" s="0" t="n">
        <v>68.169998</v>
      </c>
      <c r="D20659" s="0" t="n">
        <v>68.699997</v>
      </c>
      <c r="E20659" s="0" t="n">
        <v>66.843323</v>
      </c>
      <c r="F20659" s="0" t="n">
        <v>12653800</v>
      </c>
      <c r="G20659" s="0" t="n">
        <v>69.470001</v>
      </c>
      <c r="I20659" s="2" t="n">
        <v>67.124358772185</v>
      </c>
    </row>
    <row r="20660" customFormat="false" ht="15" hidden="false" customHeight="false" outlineLevel="0" collapsed="false">
      <c r="A20660" s="1" t="n">
        <v>42653</v>
      </c>
      <c r="B20660" s="0" t="n">
        <v>68.75</v>
      </c>
      <c r="C20660" s="0" t="n">
        <v>67.75</v>
      </c>
      <c r="D20660" s="0" t="n">
        <v>67.980003</v>
      </c>
      <c r="E20660" s="0" t="n">
        <v>66.142792</v>
      </c>
      <c r="F20660" s="0" t="n">
        <v>8956400</v>
      </c>
      <c r="G20660" s="0" t="n">
        <v>68.959999</v>
      </c>
      <c r="I20660" s="2" t="n">
        <v>74.0058907785909</v>
      </c>
    </row>
    <row r="20661" customFormat="false" ht="15" hidden="false" customHeight="false" outlineLevel="0" collapsed="false">
      <c r="A20661" s="1" t="n">
        <v>42654</v>
      </c>
      <c r="B20661" s="0" t="n">
        <v>67.949997</v>
      </c>
      <c r="C20661" s="0" t="n">
        <v>67.300003</v>
      </c>
      <c r="D20661" s="0" t="n">
        <v>67.389999</v>
      </c>
      <c r="E20661" s="0" t="n">
        <v>65.568726</v>
      </c>
      <c r="F20661" s="0" t="n">
        <v>8591500</v>
      </c>
      <c r="G20661" s="0" t="n">
        <v>67.959999</v>
      </c>
      <c r="I20661" s="2" t="n">
        <v>74.5310605859449</v>
      </c>
    </row>
    <row r="20662" customFormat="false" ht="15" hidden="false" customHeight="false" outlineLevel="0" collapsed="false">
      <c r="A20662" s="1" t="n">
        <v>42655</v>
      </c>
      <c r="B20662" s="0" t="n">
        <v>67.739998</v>
      </c>
      <c r="C20662" s="0" t="n">
        <v>67.370003</v>
      </c>
      <c r="D20662" s="0" t="n">
        <v>67.459999</v>
      </c>
      <c r="E20662" s="0" t="n">
        <v>65.636833</v>
      </c>
      <c r="F20662" s="0" t="n">
        <v>8940700</v>
      </c>
      <c r="G20662" s="0" t="n">
        <v>67.910004</v>
      </c>
      <c r="I20662" s="2" t="n">
        <v>73.8573044687191</v>
      </c>
    </row>
    <row r="20663" customFormat="false" ht="15" hidden="false" customHeight="false" outlineLevel="0" collapsed="false">
      <c r="A20663" s="1" t="n">
        <v>42656</v>
      </c>
      <c r="B20663" s="0" t="n">
        <v>67.190002</v>
      </c>
      <c r="C20663" s="0" t="n">
        <v>67.07</v>
      </c>
      <c r="D20663" s="0" t="n">
        <v>68.230003</v>
      </c>
      <c r="E20663" s="0" t="n">
        <v>66.386024</v>
      </c>
      <c r="F20663" s="0" t="n">
        <v>9193800</v>
      </c>
      <c r="G20663" s="0" t="n">
        <v>68.540001</v>
      </c>
      <c r="I20663" s="2" t="n">
        <v>73.4168725414551</v>
      </c>
    </row>
    <row r="20664" customFormat="false" ht="15" hidden="false" customHeight="false" outlineLevel="0" collapsed="false">
      <c r="A20664" s="1" t="n">
        <v>42657</v>
      </c>
      <c r="B20664" s="0" t="n">
        <v>68.419998</v>
      </c>
      <c r="C20664" s="0" t="n">
        <v>68.209999</v>
      </c>
      <c r="D20664" s="0" t="n">
        <v>68.449997</v>
      </c>
      <c r="E20664" s="0" t="n">
        <v>66.600075</v>
      </c>
      <c r="F20664" s="0" t="n">
        <v>6416000</v>
      </c>
      <c r="G20664" s="0" t="n">
        <v>68.809998</v>
      </c>
      <c r="I20664" s="2" t="n">
        <v>78.9061057785281</v>
      </c>
    </row>
    <row r="20665" customFormat="false" ht="15" hidden="false" customHeight="false" outlineLevel="0" collapsed="false">
      <c r="A20665" s="1" t="n">
        <v>42660</v>
      </c>
      <c r="B20665" s="0" t="n">
        <v>68.650002</v>
      </c>
      <c r="C20665" s="0" t="n">
        <v>67.800003</v>
      </c>
      <c r="D20665" s="0" t="n">
        <v>68.220001</v>
      </c>
      <c r="E20665" s="0" t="n">
        <v>66.376297</v>
      </c>
      <c r="F20665" s="0" t="n">
        <v>7493400</v>
      </c>
      <c r="G20665" s="0" t="n">
        <v>68.650002</v>
      </c>
      <c r="I20665" s="2" t="n">
        <v>76.7969005818122</v>
      </c>
    </row>
    <row r="20666" customFormat="false" ht="15" hidden="false" customHeight="false" outlineLevel="0" collapsed="false">
      <c r="A20666" s="1" t="n">
        <v>42661</v>
      </c>
      <c r="B20666" s="0" t="n">
        <v>68.57</v>
      </c>
      <c r="C20666" s="0" t="n">
        <v>68.230003</v>
      </c>
      <c r="D20666" s="0" t="n">
        <v>68.870003</v>
      </c>
      <c r="E20666" s="0" t="n">
        <v>67.008736</v>
      </c>
      <c r="F20666" s="0" t="n">
        <v>7814900</v>
      </c>
      <c r="G20666" s="0" t="n">
        <v>68.980003</v>
      </c>
      <c r="I20666" s="2" t="n">
        <v>76.2910065256908</v>
      </c>
    </row>
    <row r="20667" customFormat="false" ht="15" hidden="false" customHeight="false" outlineLevel="0" collapsed="false">
      <c r="A20667" s="1" t="n">
        <v>42662</v>
      </c>
      <c r="B20667" s="0" t="n">
        <v>69.220001</v>
      </c>
      <c r="C20667" s="0" t="n">
        <v>68.690002</v>
      </c>
      <c r="D20667" s="0" t="n">
        <v>68.889999</v>
      </c>
      <c r="E20667" s="0" t="n">
        <v>67.028183</v>
      </c>
      <c r="F20667" s="0" t="n">
        <v>7123300</v>
      </c>
      <c r="G20667" s="0" t="n">
        <v>69.339996</v>
      </c>
      <c r="I20667" s="2" t="n">
        <v>77.6866505153047</v>
      </c>
    </row>
    <row r="20668" customFormat="false" ht="15" hidden="false" customHeight="false" outlineLevel="0" collapsed="false">
      <c r="A20668" s="1" t="n">
        <v>42663</v>
      </c>
      <c r="B20668" s="0" t="n">
        <v>68.980003</v>
      </c>
      <c r="C20668" s="0" t="n">
        <v>68.57</v>
      </c>
      <c r="D20668" s="0" t="n">
        <v>68.730003</v>
      </c>
      <c r="E20668" s="0" t="n">
        <v>66.872513</v>
      </c>
      <c r="F20668" s="0" t="n">
        <v>6294000</v>
      </c>
      <c r="G20668" s="0" t="n">
        <v>69.080002</v>
      </c>
      <c r="I20668" s="2" t="n">
        <v>79.2214224086862</v>
      </c>
    </row>
    <row r="20669" customFormat="false" ht="15" hidden="false" customHeight="false" outlineLevel="0" collapsed="false">
      <c r="A20669" s="1" t="n">
        <v>42664</v>
      </c>
      <c r="B20669" s="0" t="n">
        <v>68.339996</v>
      </c>
      <c r="C20669" s="0" t="n">
        <v>67.989998</v>
      </c>
      <c r="D20669" s="0" t="n">
        <v>68.339996</v>
      </c>
      <c r="E20669" s="0" t="n">
        <v>66.493057</v>
      </c>
      <c r="F20669" s="0" t="n">
        <v>7844600</v>
      </c>
      <c r="G20669" s="0" t="n">
        <v>68.629997</v>
      </c>
      <c r="I20669" s="2" t="n">
        <v>76.1280395281217</v>
      </c>
    </row>
    <row r="20670" customFormat="false" ht="15" hidden="false" customHeight="false" outlineLevel="0" collapsed="false">
      <c r="A20670" s="1" t="n">
        <v>42667</v>
      </c>
      <c r="B20670" s="0" t="n">
        <v>68.620003</v>
      </c>
      <c r="C20670" s="0" t="n">
        <v>68.389999</v>
      </c>
      <c r="D20670" s="0" t="n">
        <v>69.190002</v>
      </c>
      <c r="E20670" s="0" t="n">
        <v>67.320084</v>
      </c>
      <c r="F20670" s="0" t="n">
        <v>7163600</v>
      </c>
      <c r="G20670" s="0" t="n">
        <v>69.370003</v>
      </c>
      <c r="I20670" s="2" t="n">
        <v>77.5905944171535</v>
      </c>
    </row>
    <row r="20671" customFormat="false" ht="15" hidden="false" customHeight="false" outlineLevel="0" collapsed="false">
      <c r="A20671" s="1" t="n">
        <v>42668</v>
      </c>
      <c r="B20671" s="0" t="n">
        <v>69.010002</v>
      </c>
      <c r="C20671" s="0" t="n">
        <v>69</v>
      </c>
      <c r="D20671" s="0" t="n">
        <v>69.360001</v>
      </c>
      <c r="E20671" s="0" t="n">
        <v>67.485489</v>
      </c>
      <c r="F20671" s="0" t="n">
        <v>7629700</v>
      </c>
      <c r="G20671" s="0" t="n">
        <v>69.870003</v>
      </c>
      <c r="I20671" s="2" t="n">
        <v>76.793360138447</v>
      </c>
    </row>
    <row r="20672" customFormat="false" ht="15" hidden="false" customHeight="false" outlineLevel="0" collapsed="false">
      <c r="A20672" s="1" t="n">
        <v>42669</v>
      </c>
      <c r="B20672" s="0" t="n">
        <v>69.300003</v>
      </c>
      <c r="C20672" s="0" t="n">
        <v>69.139999</v>
      </c>
      <c r="D20672" s="0" t="n">
        <v>69.589996</v>
      </c>
      <c r="E20672" s="0" t="n">
        <v>67.709267</v>
      </c>
      <c r="F20672" s="0" t="n">
        <v>5050500</v>
      </c>
      <c r="G20672" s="0" t="n">
        <v>69.809998</v>
      </c>
      <c r="I20672" s="2" t="n">
        <v>81.7728074310269</v>
      </c>
    </row>
    <row r="20673" customFormat="false" ht="15" hidden="false" customHeight="false" outlineLevel="0" collapsed="false">
      <c r="A20673" s="1" t="n">
        <v>42670</v>
      </c>
      <c r="B20673" s="0" t="n">
        <v>69.599998</v>
      </c>
      <c r="C20673" s="0" t="n">
        <v>69.389999</v>
      </c>
      <c r="D20673" s="0" t="n">
        <v>69.830002</v>
      </c>
      <c r="E20673" s="0" t="n">
        <v>67.942795</v>
      </c>
      <c r="F20673" s="0" t="n">
        <v>7131600</v>
      </c>
      <c r="G20673" s="0" t="n">
        <v>70</v>
      </c>
      <c r="I20673" s="2" t="n">
        <v>77.879485389981</v>
      </c>
    </row>
    <row r="20674" customFormat="false" ht="15" hidden="false" customHeight="false" outlineLevel="0" collapsed="false">
      <c r="A20674" s="1" t="n">
        <v>42671</v>
      </c>
      <c r="B20674" s="0" t="n">
        <v>69.800003</v>
      </c>
      <c r="C20674" s="0" t="n">
        <v>69.730003</v>
      </c>
      <c r="D20674" s="0" t="n">
        <v>69.989998</v>
      </c>
      <c r="E20674" s="0" t="n">
        <v>68.098465</v>
      </c>
      <c r="F20674" s="0" t="n">
        <v>6952900</v>
      </c>
      <c r="G20674" s="0" t="n">
        <v>70.209999</v>
      </c>
      <c r="I20674" s="2" t="n">
        <v>78.2811646664301</v>
      </c>
    </row>
    <row r="20675" customFormat="false" ht="15" hidden="false" customHeight="false" outlineLevel="0" collapsed="false">
      <c r="A20675" s="1" t="n">
        <v>42674</v>
      </c>
      <c r="B20675" s="0" t="n">
        <v>70.059998</v>
      </c>
      <c r="C20675" s="0" t="n">
        <v>69.849998</v>
      </c>
      <c r="D20675" s="0" t="n">
        <v>70.019997</v>
      </c>
      <c r="E20675" s="0" t="n">
        <v>68.127647</v>
      </c>
      <c r="F20675" s="0" t="n">
        <v>6389000</v>
      </c>
      <c r="G20675" s="0" t="n">
        <v>70.169998</v>
      </c>
      <c r="I20675" s="2" t="n">
        <v>79.4008893612001</v>
      </c>
    </row>
    <row r="20676" customFormat="false" ht="15" hidden="false" customHeight="false" outlineLevel="0" collapsed="false">
      <c r="A20676" s="1" t="n">
        <v>42675</v>
      </c>
      <c r="B20676" s="0" t="n">
        <v>69.980003</v>
      </c>
      <c r="C20676" s="0" t="n">
        <v>69.139999</v>
      </c>
      <c r="D20676" s="0" t="n">
        <v>69.300003</v>
      </c>
      <c r="E20676" s="0" t="n">
        <v>67.427109</v>
      </c>
      <c r="F20676" s="0" t="n">
        <v>8838600</v>
      </c>
      <c r="G20676" s="0" t="n">
        <v>70.059998</v>
      </c>
      <c r="I20676" s="2" t="n">
        <v>74.5987728087516</v>
      </c>
    </row>
    <row r="20677" customFormat="false" ht="15" hidden="false" customHeight="false" outlineLevel="0" collapsed="false">
      <c r="A20677" s="1" t="n">
        <v>42676</v>
      </c>
      <c r="B20677" s="0" t="n">
        <v>69.199997</v>
      </c>
      <c r="C20677" s="0" t="n">
        <v>69.199997</v>
      </c>
      <c r="D20677" s="0" t="n">
        <v>69.449997</v>
      </c>
      <c r="E20677" s="0" t="n">
        <v>67.573051</v>
      </c>
      <c r="F20677" s="0" t="n">
        <v>7645300</v>
      </c>
      <c r="G20677" s="0" t="n">
        <v>69.970001</v>
      </c>
      <c r="I20677" s="2" t="n">
        <v>76.8447921181685</v>
      </c>
    </row>
    <row r="20678" customFormat="false" ht="15" hidden="false" customHeight="false" outlineLevel="0" collapsed="false">
      <c r="A20678" s="1" t="n">
        <v>42677</v>
      </c>
      <c r="B20678" s="0" t="n">
        <v>69.629997</v>
      </c>
      <c r="C20678" s="0" t="n">
        <v>69.349998</v>
      </c>
      <c r="D20678" s="0" t="n">
        <v>69.629997</v>
      </c>
      <c r="E20678" s="0" t="n">
        <v>67.748192</v>
      </c>
      <c r="F20678" s="0" t="n">
        <v>6803900</v>
      </c>
      <c r="G20678" s="0" t="n">
        <v>70.080002</v>
      </c>
      <c r="I20678" s="2" t="n">
        <v>78.518102483563</v>
      </c>
    </row>
    <row r="20679" customFormat="false" ht="15" hidden="false" customHeight="false" outlineLevel="0" collapsed="false">
      <c r="A20679" s="1" t="n">
        <v>42678</v>
      </c>
      <c r="B20679" s="0" t="n">
        <v>69.709999</v>
      </c>
      <c r="C20679" s="0" t="n">
        <v>69.129997</v>
      </c>
      <c r="D20679" s="0" t="n">
        <v>69.160004</v>
      </c>
      <c r="E20679" s="0" t="n">
        <v>67.290901</v>
      </c>
      <c r="F20679" s="0" t="n">
        <v>7262100</v>
      </c>
      <c r="G20679" s="0" t="n">
        <v>69.940002</v>
      </c>
      <c r="I20679" s="2" t="n">
        <v>77.5831897334572</v>
      </c>
    </row>
    <row r="20680" customFormat="false" ht="15" hidden="false" customHeight="false" outlineLevel="0" collapsed="false">
      <c r="A20680" s="1" t="n">
        <v>42681</v>
      </c>
      <c r="B20680" s="0" t="n">
        <v>69.620003</v>
      </c>
      <c r="C20680" s="0" t="n">
        <v>69.160004</v>
      </c>
      <c r="D20680" s="0" t="n">
        <v>69.779999</v>
      </c>
      <c r="E20680" s="0" t="n">
        <v>67.894135</v>
      </c>
      <c r="F20680" s="0" t="n">
        <v>9755400</v>
      </c>
      <c r="G20680" s="0" t="n">
        <v>69.839996</v>
      </c>
      <c r="I20680" s="2" t="n">
        <v>72.9583453312357</v>
      </c>
    </row>
    <row r="20681" customFormat="false" ht="15" hidden="false" customHeight="false" outlineLevel="0" collapsed="false">
      <c r="A20681" s="1" t="n">
        <v>42682</v>
      </c>
      <c r="B20681" s="0" t="n">
        <v>69.709999</v>
      </c>
      <c r="C20681" s="0" t="n">
        <v>69.470001</v>
      </c>
      <c r="D20681" s="0" t="n">
        <v>69.790001</v>
      </c>
      <c r="E20681" s="0" t="n">
        <v>67.90387</v>
      </c>
      <c r="F20681" s="0" t="n">
        <v>7616500</v>
      </c>
      <c r="G20681" s="0" t="n">
        <v>70.040001</v>
      </c>
      <c r="I20681" s="2" t="n">
        <v>77.0594608235985</v>
      </c>
    </row>
    <row r="20682" customFormat="false" ht="15" hidden="false" customHeight="false" outlineLevel="0" collapsed="false">
      <c r="A20682" s="1" t="n">
        <v>42683</v>
      </c>
      <c r="B20682" s="0" t="n">
        <v>69.300003</v>
      </c>
      <c r="C20682" s="0" t="n">
        <v>69.290001</v>
      </c>
      <c r="D20682" s="0" t="n">
        <v>71.099998</v>
      </c>
      <c r="E20682" s="0" t="n">
        <v>69.178459</v>
      </c>
      <c r="F20682" s="0" t="n">
        <v>16779500</v>
      </c>
      <c r="G20682" s="0" t="n">
        <v>71.5</v>
      </c>
      <c r="I20682" s="2" t="n">
        <v>59.8355045907362</v>
      </c>
    </row>
    <row r="20683" customFormat="false" ht="15" hidden="false" customHeight="false" outlineLevel="0" collapsed="false">
      <c r="A20683" s="1" t="n">
        <v>42684</v>
      </c>
      <c r="B20683" s="0" t="n">
        <v>71.25</v>
      </c>
      <c r="C20683" s="0" t="n">
        <v>71</v>
      </c>
      <c r="D20683" s="0" t="n">
        <v>71.389999</v>
      </c>
      <c r="E20683" s="0" t="n">
        <v>69.460625</v>
      </c>
      <c r="F20683" s="0" t="n">
        <v>14321300</v>
      </c>
      <c r="G20683" s="0" t="n">
        <v>72.089996</v>
      </c>
      <c r="I20683" s="2" t="n">
        <v>64.7919541704324</v>
      </c>
    </row>
    <row r="20684" customFormat="false" ht="15" hidden="false" customHeight="false" outlineLevel="0" collapsed="false">
      <c r="A20684" s="1" t="n">
        <v>42685</v>
      </c>
      <c r="B20684" s="0" t="n">
        <v>71.110001</v>
      </c>
      <c r="C20684" s="0" t="n">
        <v>70.599998</v>
      </c>
      <c r="D20684" s="0" t="n">
        <v>71.230003</v>
      </c>
      <c r="E20684" s="0" t="n">
        <v>69.304962</v>
      </c>
      <c r="F20684" s="0" t="n">
        <v>8223900</v>
      </c>
      <c r="G20684" s="0" t="n">
        <v>71.279999</v>
      </c>
      <c r="I20684" s="2" t="n">
        <v>76.3128166007679</v>
      </c>
    </row>
    <row r="20685" customFormat="false" ht="15" hidden="false" customHeight="false" outlineLevel="0" collapsed="false">
      <c r="A20685" s="1" t="n">
        <v>42688</v>
      </c>
      <c r="B20685" s="0" t="n">
        <v>71.160004</v>
      </c>
      <c r="C20685" s="0" t="n">
        <v>70.190002</v>
      </c>
      <c r="D20685" s="0" t="n">
        <v>70.489998</v>
      </c>
      <c r="E20685" s="0" t="n">
        <v>68.584946</v>
      </c>
      <c r="F20685" s="0" t="n">
        <v>12856200</v>
      </c>
      <c r="G20685" s="0" t="n">
        <v>71.309998</v>
      </c>
      <c r="I20685" s="2" t="n">
        <v>67.4566924881464</v>
      </c>
    </row>
    <row r="20686" customFormat="false" ht="15" hidden="false" customHeight="false" outlineLevel="0" collapsed="false">
      <c r="A20686" s="1" t="n">
        <v>42689</v>
      </c>
      <c r="B20686" s="0" t="n">
        <v>70.790001</v>
      </c>
      <c r="C20686" s="0" t="n">
        <v>70.349998</v>
      </c>
      <c r="D20686" s="0" t="n">
        <v>71.419998</v>
      </c>
      <c r="E20686" s="0" t="n">
        <v>69.489815</v>
      </c>
      <c r="F20686" s="0" t="n">
        <v>9725100</v>
      </c>
      <c r="G20686" s="0" t="n">
        <v>71.419998</v>
      </c>
      <c r="I20686" s="2" t="n">
        <v>73.5175147784742</v>
      </c>
    </row>
    <row r="20687" customFormat="false" ht="15" hidden="false" customHeight="false" outlineLevel="0" collapsed="false">
      <c r="A20687" s="1" t="n">
        <v>42690</v>
      </c>
      <c r="B20687" s="0" t="n">
        <v>71.75</v>
      </c>
      <c r="C20687" s="0" t="n">
        <v>71.330002</v>
      </c>
      <c r="D20687" s="0" t="n">
        <v>71.389999</v>
      </c>
      <c r="E20687" s="0" t="n">
        <v>69.460625</v>
      </c>
      <c r="F20687" s="0" t="n">
        <v>11132400</v>
      </c>
      <c r="G20687" s="0" t="n">
        <v>72.059998</v>
      </c>
      <c r="I20687" s="2" t="n">
        <v>70.994435645639</v>
      </c>
    </row>
    <row r="20688" customFormat="false" ht="15" hidden="false" customHeight="false" outlineLevel="0" collapsed="false">
      <c r="A20688" s="1" t="n">
        <v>42691</v>
      </c>
      <c r="B20688" s="0" t="n">
        <v>69.080002</v>
      </c>
      <c r="C20688" s="0" t="n">
        <v>68.120003</v>
      </c>
      <c r="D20688" s="0" t="n">
        <v>69.190002</v>
      </c>
      <c r="E20688" s="0" t="n">
        <v>67.320084</v>
      </c>
      <c r="F20688" s="0" t="n">
        <v>23440300</v>
      </c>
      <c r="G20688" s="0" t="n">
        <v>69.519997</v>
      </c>
      <c r="I20688" s="2" t="n">
        <v>47.0671155185054</v>
      </c>
    </row>
    <row r="20689" customFormat="false" ht="15" hidden="false" customHeight="false" outlineLevel="0" collapsed="false">
      <c r="A20689" s="1" t="n">
        <v>42692</v>
      </c>
      <c r="B20689" s="0" t="n">
        <v>68.93</v>
      </c>
      <c r="C20689" s="0" t="n">
        <v>68.440002</v>
      </c>
      <c r="D20689" s="0" t="n">
        <v>68.540001</v>
      </c>
      <c r="E20689" s="0" t="n">
        <v>66.687645</v>
      </c>
      <c r="F20689" s="0" t="n">
        <v>11135300</v>
      </c>
      <c r="G20689" s="0" t="n">
        <v>69.400002</v>
      </c>
      <c r="I20689" s="2" t="n">
        <v>70.2582926988642</v>
      </c>
    </row>
    <row r="20690" customFormat="false" ht="15" hidden="false" customHeight="false" outlineLevel="0" collapsed="false">
      <c r="A20690" s="1" t="n">
        <v>42695</v>
      </c>
      <c r="B20690" s="0" t="n">
        <v>68.540001</v>
      </c>
      <c r="C20690" s="0" t="n">
        <v>68.419998</v>
      </c>
      <c r="D20690" s="0" t="n">
        <v>69.370003</v>
      </c>
      <c r="E20690" s="0" t="n">
        <v>67.495224</v>
      </c>
      <c r="F20690" s="0" t="n">
        <v>8356000</v>
      </c>
      <c r="G20690" s="0" t="n">
        <v>69.400002</v>
      </c>
      <c r="I20690" s="2" t="n">
        <v>75.6675674834223</v>
      </c>
    </row>
    <row r="20691" customFormat="false" ht="15" hidden="false" customHeight="false" outlineLevel="0" collapsed="false">
      <c r="A20691" s="1" t="n">
        <v>42696</v>
      </c>
      <c r="B20691" s="0" t="n">
        <v>69.730003</v>
      </c>
      <c r="C20691" s="0" t="n">
        <v>69.730003</v>
      </c>
      <c r="D20691" s="0" t="n">
        <v>70.120003</v>
      </c>
      <c r="E20691" s="0" t="n">
        <v>68.224953</v>
      </c>
      <c r="F20691" s="0" t="n">
        <v>10984000</v>
      </c>
      <c r="G20691" s="0" t="n">
        <v>70.419998</v>
      </c>
      <c r="I20691" s="2" t="n">
        <v>70.9848036626102</v>
      </c>
    </row>
    <row r="20692" customFormat="false" ht="15" hidden="false" customHeight="false" outlineLevel="0" collapsed="false">
      <c r="A20692" s="1" t="n">
        <v>42697</v>
      </c>
      <c r="B20692" s="0" t="n">
        <v>70.220001</v>
      </c>
      <c r="C20692" s="0" t="n">
        <v>70.18</v>
      </c>
      <c r="D20692" s="0" t="n">
        <v>70.830002</v>
      </c>
      <c r="E20692" s="0" t="n">
        <v>68.915756</v>
      </c>
      <c r="F20692" s="0" t="n">
        <v>7398900</v>
      </c>
      <c r="G20692" s="0" t="n">
        <v>70.889999</v>
      </c>
      <c r="I20692" s="2" t="n">
        <v>77.9519886626554</v>
      </c>
    </row>
    <row r="20693" customFormat="false" ht="15" hidden="false" customHeight="false" outlineLevel="0" collapsed="false">
      <c r="A20693" s="1" t="n">
        <v>42699</v>
      </c>
      <c r="B20693" s="0" t="n">
        <v>71.110001</v>
      </c>
      <c r="C20693" s="0" t="n">
        <v>70.980003</v>
      </c>
      <c r="D20693" s="0" t="n">
        <v>71.230003</v>
      </c>
      <c r="E20693" s="0" t="n">
        <v>69.304962</v>
      </c>
      <c r="F20693" s="0" t="n">
        <v>4234400</v>
      </c>
      <c r="G20693" s="0" t="n">
        <v>71.650002</v>
      </c>
      <c r="I20693" s="2" t="n">
        <v>84.157634754696</v>
      </c>
    </row>
    <row r="20694" customFormat="false" ht="15" hidden="false" customHeight="false" outlineLevel="0" collapsed="false">
      <c r="A20694" s="1" t="n">
        <v>42702</v>
      </c>
      <c r="B20694" s="0" t="n">
        <v>70.93</v>
      </c>
      <c r="C20694" s="0" t="n">
        <v>70.800003</v>
      </c>
      <c r="D20694" s="0" t="n">
        <v>71.190002</v>
      </c>
      <c r="E20694" s="0" t="n">
        <v>69.266037</v>
      </c>
      <c r="F20694" s="0" t="n">
        <v>7099200</v>
      </c>
      <c r="G20694" s="0" t="n">
        <v>71.519997</v>
      </c>
      <c r="I20694" s="2" t="n">
        <v>78.7772170805565</v>
      </c>
    </row>
    <row r="20695" customFormat="false" ht="15" hidden="false" customHeight="false" outlineLevel="0" collapsed="false">
      <c r="A20695" s="1" t="n">
        <v>42703</v>
      </c>
      <c r="B20695" s="0" t="n">
        <v>71.379997</v>
      </c>
      <c r="C20695" s="0" t="n">
        <v>71.199997</v>
      </c>
      <c r="D20695" s="0" t="n">
        <v>71.370003</v>
      </c>
      <c r="E20695" s="0" t="n">
        <v>69.44117</v>
      </c>
      <c r="F20695" s="0" t="n">
        <v>7310100</v>
      </c>
      <c r="G20695" s="0" t="n">
        <v>71.790001</v>
      </c>
      <c r="I20695" s="2" t="n">
        <v>78.485921928127</v>
      </c>
    </row>
    <row r="20696" customFormat="false" ht="15" hidden="false" customHeight="false" outlineLevel="0" collapsed="false">
      <c r="A20696" s="1" t="n">
        <v>42704</v>
      </c>
      <c r="B20696" s="0" t="n">
        <v>70.919998</v>
      </c>
      <c r="C20696" s="0" t="n">
        <v>70.169998</v>
      </c>
      <c r="D20696" s="0" t="n">
        <v>70.43</v>
      </c>
      <c r="E20696" s="0" t="n">
        <v>68.526573</v>
      </c>
      <c r="F20696" s="0" t="n">
        <v>9326100</v>
      </c>
      <c r="G20696" s="0" t="n">
        <v>71.160004</v>
      </c>
      <c r="I20696" s="2" t="n">
        <v>74.4778869988641</v>
      </c>
    </row>
    <row r="20697" customFormat="false" ht="15" hidden="false" customHeight="false" outlineLevel="0" collapsed="false">
      <c r="A20697" s="1" t="n">
        <v>42705</v>
      </c>
      <c r="B20697" s="0" t="n">
        <v>70.25</v>
      </c>
      <c r="C20697" s="0" t="n">
        <v>70.050003</v>
      </c>
      <c r="D20697" s="0" t="n">
        <v>70.669998</v>
      </c>
      <c r="E20697" s="0" t="n">
        <v>68.760086</v>
      </c>
      <c r="F20697" s="0" t="n">
        <v>6849800</v>
      </c>
      <c r="G20697" s="0" t="n">
        <v>70.730003</v>
      </c>
      <c r="I20697" s="2" t="n">
        <v>79.1626234369582</v>
      </c>
    </row>
    <row r="20698" customFormat="false" ht="15" hidden="false" customHeight="false" outlineLevel="0" collapsed="false">
      <c r="A20698" s="1" t="n">
        <v>42706</v>
      </c>
      <c r="B20698" s="0" t="n">
        <v>70.580002</v>
      </c>
      <c r="C20698" s="0" t="n">
        <v>70.449997</v>
      </c>
      <c r="D20698" s="0" t="n">
        <v>70.879997</v>
      </c>
      <c r="E20698" s="0" t="n">
        <v>68.964401</v>
      </c>
      <c r="F20698" s="0" t="n">
        <v>6674200</v>
      </c>
      <c r="G20698" s="0" t="n">
        <v>70.949997</v>
      </c>
      <c r="I20698" s="2" t="n">
        <v>79.5995110015741</v>
      </c>
    </row>
    <row r="20699" customFormat="false" ht="15" hidden="false" customHeight="false" outlineLevel="0" collapsed="false">
      <c r="A20699" s="1" t="n">
        <v>42709</v>
      </c>
      <c r="B20699" s="0" t="n">
        <v>70.900002</v>
      </c>
      <c r="C20699" s="0" t="n">
        <v>69.809998</v>
      </c>
      <c r="D20699" s="0" t="n">
        <v>69.940002</v>
      </c>
      <c r="E20699" s="0" t="n">
        <v>68.049812</v>
      </c>
      <c r="F20699" s="0" t="n">
        <v>10527900</v>
      </c>
      <c r="G20699" s="0" t="n">
        <v>70.989998</v>
      </c>
      <c r="I20699" s="2" t="n">
        <v>72.2690179242372</v>
      </c>
    </row>
    <row r="20700" customFormat="false" ht="15" hidden="false" customHeight="false" outlineLevel="0" collapsed="false">
      <c r="A20700" s="1" t="n">
        <v>42710</v>
      </c>
      <c r="B20700" s="0" t="n">
        <v>70.010002</v>
      </c>
      <c r="C20700" s="0" t="n">
        <v>69.5</v>
      </c>
      <c r="D20700" s="0" t="n">
        <v>70.360001</v>
      </c>
      <c r="E20700" s="0" t="n">
        <v>68.458458</v>
      </c>
      <c r="F20700" s="0" t="n">
        <v>7778000</v>
      </c>
      <c r="G20700" s="0" t="n">
        <v>70.389999</v>
      </c>
      <c r="I20700" s="2" t="n">
        <v>77.4640732428652</v>
      </c>
    </row>
    <row r="20701" customFormat="false" ht="15" hidden="false" customHeight="false" outlineLevel="0" collapsed="false">
      <c r="A20701" s="1" t="n">
        <v>42711</v>
      </c>
      <c r="B20701" s="0" t="n">
        <v>69.93</v>
      </c>
      <c r="C20701" s="0" t="n">
        <v>69.900002</v>
      </c>
      <c r="D20701" s="0" t="n">
        <v>70.599998</v>
      </c>
      <c r="E20701" s="0" t="n">
        <v>69.183617</v>
      </c>
      <c r="F20701" s="0" t="n">
        <v>6966200</v>
      </c>
      <c r="G20701" s="0" t="n">
        <v>70.650002</v>
      </c>
      <c r="I20701" s="2" t="n">
        <v>79.1137203514875</v>
      </c>
    </row>
    <row r="20702" customFormat="false" ht="15" hidden="false" customHeight="false" outlineLevel="0" collapsed="false">
      <c r="A20702" s="1" t="n">
        <v>42712</v>
      </c>
      <c r="B20702" s="0" t="n">
        <v>70.480003</v>
      </c>
      <c r="C20702" s="0" t="n">
        <v>70.32</v>
      </c>
      <c r="D20702" s="0" t="n">
        <v>70.339996</v>
      </c>
      <c r="E20702" s="0" t="n">
        <v>68.928833</v>
      </c>
      <c r="F20702" s="0" t="n">
        <v>6844200</v>
      </c>
      <c r="G20702" s="0" t="n">
        <v>70.900002</v>
      </c>
      <c r="I20702" s="2" t="n">
        <v>79.4057185521902</v>
      </c>
    </row>
    <row r="20703" customFormat="false" ht="15" hidden="false" customHeight="false" outlineLevel="0" collapsed="false">
      <c r="A20703" s="1" t="n">
        <v>42713</v>
      </c>
      <c r="B20703" s="0" t="n">
        <v>70.269997</v>
      </c>
      <c r="C20703" s="0" t="n">
        <v>69.739998</v>
      </c>
      <c r="D20703" s="0" t="n">
        <v>70.080002</v>
      </c>
      <c r="E20703" s="0" t="n">
        <v>68.674057</v>
      </c>
      <c r="F20703" s="0" t="n">
        <v>10756700</v>
      </c>
      <c r="G20703" s="0" t="n">
        <v>70.43</v>
      </c>
      <c r="I20703" s="2" t="n">
        <v>71.9755226352529</v>
      </c>
    </row>
    <row r="20704" customFormat="false" ht="15" hidden="false" customHeight="false" outlineLevel="0" collapsed="false">
      <c r="A20704" s="1" t="n">
        <v>42716</v>
      </c>
      <c r="B20704" s="0" t="n">
        <v>70.07</v>
      </c>
      <c r="C20704" s="0" t="n">
        <v>70.019997</v>
      </c>
      <c r="D20704" s="0" t="n">
        <v>71.669998</v>
      </c>
      <c r="E20704" s="0" t="n">
        <v>70.23214</v>
      </c>
      <c r="F20704" s="0" t="n">
        <v>9084100</v>
      </c>
      <c r="G20704" s="0" t="n">
        <v>71.779999</v>
      </c>
      <c r="I20704" s="2" t="n">
        <v>75.455801221106</v>
      </c>
    </row>
    <row r="20705" customFormat="false" ht="15" hidden="false" customHeight="false" outlineLevel="0" collapsed="false">
      <c r="A20705" s="1" t="n">
        <v>42717</v>
      </c>
      <c r="B20705" s="0" t="n">
        <v>71.669998</v>
      </c>
      <c r="C20705" s="0" t="n">
        <v>71.610001</v>
      </c>
      <c r="D20705" s="0" t="n">
        <v>71.800003</v>
      </c>
      <c r="E20705" s="0" t="n">
        <v>70.359543</v>
      </c>
      <c r="F20705" s="0" t="n">
        <v>8887500</v>
      </c>
      <c r="G20705" s="0" t="n">
        <v>72.230003</v>
      </c>
      <c r="I20705" s="2" t="n">
        <v>76.0932063132352</v>
      </c>
    </row>
    <row r="20706" customFormat="false" ht="15" hidden="false" customHeight="false" outlineLevel="0" collapsed="false">
      <c r="A20706" s="1" t="n">
        <v>42718</v>
      </c>
      <c r="B20706" s="0" t="n">
        <v>71.900002</v>
      </c>
      <c r="C20706" s="0" t="n">
        <v>71.18</v>
      </c>
      <c r="D20706" s="0" t="n">
        <v>71.339996</v>
      </c>
      <c r="E20706" s="0" t="n">
        <v>69.908768</v>
      </c>
      <c r="F20706" s="0" t="n">
        <v>8669400</v>
      </c>
      <c r="G20706" s="0" t="n">
        <v>72.480003</v>
      </c>
      <c r="I20706" s="2" t="n">
        <v>76.4681359696768</v>
      </c>
    </row>
    <row r="20707" customFormat="false" ht="15" hidden="false" customHeight="false" outlineLevel="0" collapsed="false">
      <c r="A20707" s="1" t="n">
        <v>42719</v>
      </c>
      <c r="B20707" s="0" t="n">
        <v>71.220001</v>
      </c>
      <c r="C20707" s="0" t="n">
        <v>71.029999</v>
      </c>
      <c r="D20707" s="0" t="n">
        <v>71.080002</v>
      </c>
      <c r="E20707" s="0" t="n">
        <v>69.653992</v>
      </c>
      <c r="F20707" s="0" t="n">
        <v>7136300</v>
      </c>
      <c r="G20707" s="0" t="n">
        <v>71.800003</v>
      </c>
      <c r="I20707" s="2" t="n">
        <v>79.3000276833971</v>
      </c>
    </row>
    <row r="20708" customFormat="false" ht="15" hidden="false" customHeight="false" outlineLevel="0" collapsed="false">
      <c r="A20708" s="1" t="n">
        <v>42720</v>
      </c>
      <c r="B20708" s="0" t="n">
        <v>71.07</v>
      </c>
      <c r="C20708" s="0" t="n">
        <v>70.599998</v>
      </c>
      <c r="D20708" s="0" t="n">
        <v>70.980003</v>
      </c>
      <c r="E20708" s="0" t="n">
        <v>69.556</v>
      </c>
      <c r="F20708" s="0" t="n">
        <v>17642900</v>
      </c>
      <c r="G20708" s="0" t="n">
        <v>71.639999</v>
      </c>
      <c r="I20708" s="2" t="n">
        <v>59.5350616622879</v>
      </c>
    </row>
    <row r="20709" customFormat="false" ht="15" hidden="false" customHeight="false" outlineLevel="0" collapsed="false">
      <c r="A20709" s="1" t="n">
        <v>42723</v>
      </c>
      <c r="B20709" s="0" t="n">
        <v>70.839996</v>
      </c>
      <c r="C20709" s="0" t="n">
        <v>70.839996</v>
      </c>
      <c r="D20709" s="0" t="n">
        <v>71.580002</v>
      </c>
      <c r="E20709" s="0" t="n">
        <v>70.143959</v>
      </c>
      <c r="F20709" s="0" t="n">
        <v>5889300</v>
      </c>
      <c r="G20709" s="0" t="n">
        <v>71.75</v>
      </c>
      <c r="I20709" s="2" t="n">
        <v>81.834495023429</v>
      </c>
    </row>
    <row r="20710" customFormat="false" ht="15" hidden="false" customHeight="false" outlineLevel="0" collapsed="false">
      <c r="A20710" s="1" t="n">
        <v>42724</v>
      </c>
      <c r="B20710" s="0" t="n">
        <v>71.730003</v>
      </c>
      <c r="C20710" s="0" t="n">
        <v>71.510002</v>
      </c>
      <c r="D20710" s="0" t="n">
        <v>71.82</v>
      </c>
      <c r="E20710" s="0" t="n">
        <v>70.379143</v>
      </c>
      <c r="F20710" s="0" t="n">
        <v>6108100</v>
      </c>
      <c r="G20710" s="0" t="n">
        <v>71.93</v>
      </c>
      <c r="I20710" s="2" t="n">
        <v>81.6011387456605</v>
      </c>
    </row>
    <row r="20711" customFormat="false" ht="15" hidden="false" customHeight="false" outlineLevel="0" collapsed="false">
      <c r="A20711" s="1" t="n">
        <v>42725</v>
      </c>
      <c r="B20711" s="0" t="n">
        <v>71.660004</v>
      </c>
      <c r="C20711" s="0" t="n">
        <v>71.239998</v>
      </c>
      <c r="D20711" s="0" t="n">
        <v>71.239998</v>
      </c>
      <c r="E20711" s="0" t="n">
        <v>69.810768</v>
      </c>
      <c r="F20711" s="0" t="n">
        <v>5101000</v>
      </c>
      <c r="G20711" s="0" t="n">
        <v>72</v>
      </c>
      <c r="I20711" s="2" t="n">
        <v>83.4365897180529</v>
      </c>
    </row>
    <row r="20712" customFormat="false" ht="15" hidden="false" customHeight="false" outlineLevel="0" collapsed="false">
      <c r="A20712" s="1" t="n">
        <v>42726</v>
      </c>
      <c r="B20712" s="0" t="n">
        <v>71.239998</v>
      </c>
      <c r="C20712" s="0" t="n">
        <v>69.209999</v>
      </c>
      <c r="D20712" s="0" t="n">
        <v>69.589996</v>
      </c>
      <c r="E20712" s="0" t="n">
        <v>68.193871</v>
      </c>
      <c r="F20712" s="0" t="n">
        <v>12106800</v>
      </c>
      <c r="G20712" s="0" t="n">
        <v>71.239998</v>
      </c>
      <c r="I20712" s="2" t="n">
        <v>69.9272610054172</v>
      </c>
    </row>
    <row r="20713" customFormat="false" ht="15" hidden="false" customHeight="false" outlineLevel="0" collapsed="false">
      <c r="A20713" s="1" t="n">
        <v>42727</v>
      </c>
      <c r="B20713" s="0" t="n">
        <v>69.43</v>
      </c>
      <c r="C20713" s="0" t="n">
        <v>69.360001</v>
      </c>
      <c r="D20713" s="0" t="n">
        <v>69.540001</v>
      </c>
      <c r="E20713" s="0" t="n">
        <v>68.144882</v>
      </c>
      <c r="F20713" s="0" t="n">
        <v>4795400</v>
      </c>
      <c r="G20713" s="0" t="n">
        <v>69.75</v>
      </c>
      <c r="I20713" s="2" t="n">
        <v>83.586498437156</v>
      </c>
    </row>
    <row r="20714" customFormat="false" ht="15" hidden="false" customHeight="false" outlineLevel="0" collapsed="false">
      <c r="A20714" s="1" t="n">
        <v>42731</v>
      </c>
      <c r="B20714" s="0" t="n">
        <v>69.300003</v>
      </c>
      <c r="C20714" s="0" t="n">
        <v>69.25</v>
      </c>
      <c r="D20714" s="0" t="n">
        <v>69.699997</v>
      </c>
      <c r="E20714" s="0" t="n">
        <v>68.301666</v>
      </c>
      <c r="F20714" s="0" t="n">
        <v>4435700</v>
      </c>
      <c r="G20714" s="0" t="n">
        <v>69.82</v>
      </c>
      <c r="I20714" s="2" t="n">
        <v>84.4451317362401</v>
      </c>
    </row>
    <row r="20715" customFormat="false" ht="15" hidden="false" customHeight="false" outlineLevel="0" collapsed="false">
      <c r="A20715" s="1" t="n">
        <v>42732</v>
      </c>
      <c r="B20715" s="0" t="n">
        <v>69.940002</v>
      </c>
      <c r="C20715" s="0" t="n">
        <v>69.260002</v>
      </c>
      <c r="D20715" s="0" t="n">
        <v>69.309998</v>
      </c>
      <c r="E20715" s="0" t="n">
        <v>67.919495</v>
      </c>
      <c r="F20715" s="0" t="n">
        <v>4875700</v>
      </c>
      <c r="G20715" s="0" t="n">
        <v>70</v>
      </c>
      <c r="I20715" s="2" t="n">
        <v>83.6566598379487</v>
      </c>
    </row>
    <row r="20716" customFormat="false" ht="15" hidden="false" customHeight="false" outlineLevel="0" collapsed="false">
      <c r="A20716" s="1" t="n">
        <v>42733</v>
      </c>
      <c r="B20716" s="0" t="n">
        <v>69.209999</v>
      </c>
      <c r="C20716" s="0" t="n">
        <v>69.120003</v>
      </c>
      <c r="D20716" s="0" t="n">
        <v>69.260002</v>
      </c>
      <c r="E20716" s="0" t="n">
        <v>67.870499</v>
      </c>
      <c r="F20716" s="0" t="n">
        <v>4289800</v>
      </c>
      <c r="G20716" s="0" t="n">
        <v>69.519997</v>
      </c>
      <c r="I20716" s="2" t="n">
        <v>84.7366848614558</v>
      </c>
    </row>
    <row r="20717" customFormat="false" ht="15" hidden="false" customHeight="false" outlineLevel="0" collapsed="false">
      <c r="A20717" s="1" t="n">
        <v>42734</v>
      </c>
      <c r="B20717" s="0" t="n">
        <v>69.120003</v>
      </c>
      <c r="C20717" s="0" t="n">
        <v>68.830002</v>
      </c>
      <c r="D20717" s="0" t="n">
        <v>69.120003</v>
      </c>
      <c r="E20717" s="0" t="n">
        <v>67.733307</v>
      </c>
      <c r="F20717" s="0" t="n">
        <v>6889500</v>
      </c>
      <c r="G20717" s="0" t="n">
        <v>69.43</v>
      </c>
      <c r="I20717" s="2" t="n">
        <v>79.8580861201212</v>
      </c>
    </row>
    <row r="20718" customFormat="false" ht="15" hidden="false" customHeight="false" outlineLevel="0" collapsed="false">
      <c r="A20718" s="1" t="n">
        <v>42738</v>
      </c>
      <c r="B20718" s="0" t="n">
        <v>69.239998</v>
      </c>
      <c r="C20718" s="0" t="n">
        <v>68.050003</v>
      </c>
      <c r="D20718" s="0" t="n">
        <v>68.660004</v>
      </c>
      <c r="E20718" s="0" t="n">
        <v>67.282539</v>
      </c>
      <c r="F20718" s="0" t="n">
        <v>10473200</v>
      </c>
      <c r="G20718" s="0" t="n">
        <v>69.239998</v>
      </c>
      <c r="I20718" s="2" t="n">
        <v>73.2401126420951</v>
      </c>
    </row>
    <row r="20719" customFormat="false" ht="15" hidden="false" customHeight="false" outlineLevel="0" collapsed="false">
      <c r="A20719" s="1" t="n">
        <v>42739</v>
      </c>
      <c r="B20719" s="0" t="n">
        <v>68.660004</v>
      </c>
      <c r="C20719" s="0" t="n">
        <v>68.599998</v>
      </c>
      <c r="D20719" s="0" t="n">
        <v>69.059998</v>
      </c>
      <c r="E20719" s="0" t="n">
        <v>67.674507</v>
      </c>
      <c r="F20719" s="0" t="n">
        <v>7918000</v>
      </c>
      <c r="G20719" s="0" t="n">
        <v>69.629997</v>
      </c>
      <c r="I20719" s="2" t="n">
        <v>78.1281666187688</v>
      </c>
    </row>
    <row r="20720" customFormat="false" ht="15" hidden="false" customHeight="false" outlineLevel="0" collapsed="false">
      <c r="A20720" s="1" t="n">
        <v>42740</v>
      </c>
      <c r="B20720" s="0" t="n">
        <v>68.43</v>
      </c>
      <c r="C20720" s="0" t="n">
        <v>68.120003</v>
      </c>
      <c r="D20720" s="0" t="n">
        <v>69.209999</v>
      </c>
      <c r="E20720" s="0" t="n">
        <v>67.821503</v>
      </c>
      <c r="F20720" s="0" t="n">
        <v>7099200</v>
      </c>
      <c r="G20720" s="0" t="n">
        <v>69.330002</v>
      </c>
      <c r="I20720" s="2" t="n">
        <v>79.6906004135004</v>
      </c>
    </row>
    <row r="20721" customFormat="false" ht="15" hidden="false" customHeight="false" outlineLevel="0" collapsed="false">
      <c r="A20721" s="1" t="n">
        <v>42741</v>
      </c>
      <c r="B20721" s="0" t="n">
        <v>68.410004</v>
      </c>
      <c r="C20721" s="0" t="n">
        <v>68.010002</v>
      </c>
      <c r="D20721" s="0" t="n">
        <v>68.260002</v>
      </c>
      <c r="E20721" s="0" t="n">
        <v>66.890564</v>
      </c>
      <c r="F20721" s="0" t="n">
        <v>9491100</v>
      </c>
      <c r="G20721" s="0" t="n">
        <v>68.5</v>
      </c>
      <c r="I20721" s="2" t="n">
        <v>75.1254711288701</v>
      </c>
    </row>
    <row r="20722" customFormat="false" ht="15" hidden="false" customHeight="false" outlineLevel="0" collapsed="false">
      <c r="A20722" s="1" t="n">
        <v>42744</v>
      </c>
      <c r="B20722" s="0" t="n">
        <v>68.330002</v>
      </c>
      <c r="C20722" s="0" t="n">
        <v>68.32</v>
      </c>
      <c r="D20722" s="0" t="n">
        <v>68.709999</v>
      </c>
      <c r="E20722" s="0" t="n">
        <v>67.331528</v>
      </c>
      <c r="F20722" s="0" t="n">
        <v>8660600</v>
      </c>
      <c r="G20722" s="0" t="n">
        <v>68.800003</v>
      </c>
      <c r="I20722" s="2" t="n">
        <v>76.9239383891241</v>
      </c>
    </row>
    <row r="20723" customFormat="false" ht="15" hidden="false" customHeight="false" outlineLevel="0" collapsed="false">
      <c r="A20723" s="1" t="n">
        <v>42745</v>
      </c>
      <c r="B20723" s="0" t="n">
        <v>68.639999</v>
      </c>
      <c r="C20723" s="0" t="n">
        <v>68.220001</v>
      </c>
      <c r="D20723" s="0" t="n">
        <v>68.230003</v>
      </c>
      <c r="E20723" s="0" t="n">
        <v>66.861168</v>
      </c>
      <c r="F20723" s="0" t="n">
        <v>10256500</v>
      </c>
      <c r="G20723" s="0" t="n">
        <v>69.269997</v>
      </c>
      <c r="I20723" s="2" t="n">
        <v>73.946535715184</v>
      </c>
    </row>
    <row r="20724" customFormat="false" ht="15" hidden="false" customHeight="false" outlineLevel="0" collapsed="false">
      <c r="A20724" s="1" t="n">
        <v>42746</v>
      </c>
      <c r="B20724" s="0" t="n">
        <v>68.199997</v>
      </c>
      <c r="C20724" s="0" t="n">
        <v>68.190002</v>
      </c>
      <c r="D20724" s="0" t="n">
        <v>68.529999</v>
      </c>
      <c r="E20724" s="0" t="n">
        <v>67.155144</v>
      </c>
      <c r="F20724" s="0" t="n">
        <v>6697600</v>
      </c>
      <c r="G20724" s="0" t="n">
        <v>68.620003</v>
      </c>
      <c r="I20724" s="2" t="n">
        <v>80.670678389266</v>
      </c>
    </row>
    <row r="20725" customFormat="false" ht="15" hidden="false" customHeight="false" outlineLevel="0" collapsed="false">
      <c r="A20725" s="1" t="n">
        <v>42747</v>
      </c>
      <c r="B20725" s="0" t="n">
        <v>68.360001</v>
      </c>
      <c r="C20725" s="0" t="n">
        <v>67.919998</v>
      </c>
      <c r="D20725" s="0" t="n">
        <v>67.970001</v>
      </c>
      <c r="E20725" s="0" t="n">
        <v>66.606377</v>
      </c>
      <c r="F20725" s="0" t="n">
        <v>6544900</v>
      </c>
      <c r="G20725" s="0" t="n">
        <v>68.559998</v>
      </c>
      <c r="I20725" s="2" t="n">
        <v>80.9323580093641</v>
      </c>
    </row>
    <row r="20726" customFormat="false" ht="15" hidden="false" customHeight="false" outlineLevel="0" collapsed="false">
      <c r="A20726" s="1" t="n">
        <v>42748</v>
      </c>
      <c r="B20726" s="0" t="n">
        <v>67.980003</v>
      </c>
      <c r="C20726" s="0" t="n">
        <v>67.080002</v>
      </c>
      <c r="D20726" s="0" t="n">
        <v>67.129997</v>
      </c>
      <c r="E20726" s="0" t="n">
        <v>65.783226</v>
      </c>
      <c r="F20726" s="0" t="n">
        <v>10012500</v>
      </c>
      <c r="G20726" s="0" t="n">
        <v>68.019997</v>
      </c>
      <c r="I20726" s="2" t="n">
        <v>74.3132579608519</v>
      </c>
    </row>
    <row r="20727" customFormat="false" ht="15" hidden="false" customHeight="false" outlineLevel="0" collapsed="false">
      <c r="A20727" s="1" t="n">
        <v>42752</v>
      </c>
      <c r="B20727" s="0" t="n">
        <v>68.099998</v>
      </c>
      <c r="C20727" s="0" t="n">
        <v>68.059998</v>
      </c>
      <c r="D20727" s="0" t="n">
        <v>68.419998</v>
      </c>
      <c r="E20727" s="0" t="n">
        <v>67.047348</v>
      </c>
      <c r="F20727" s="0" t="n">
        <v>13140200</v>
      </c>
      <c r="G20727" s="0" t="n">
        <v>69.290001</v>
      </c>
      <c r="I20727" s="2" t="n">
        <v>68.9740118212582</v>
      </c>
    </row>
    <row r="20728" customFormat="false" ht="15" hidden="false" customHeight="false" outlineLevel="0" collapsed="false">
      <c r="A20728" s="1" t="n">
        <v>42753</v>
      </c>
      <c r="B20728" s="0" t="n">
        <v>67.879997</v>
      </c>
      <c r="C20728" s="0" t="n">
        <v>67.540001</v>
      </c>
      <c r="D20728" s="0" t="n">
        <v>68.110001</v>
      </c>
      <c r="E20728" s="0" t="n">
        <v>66.743568</v>
      </c>
      <c r="F20728" s="0" t="n">
        <v>7321500</v>
      </c>
      <c r="G20728" s="0" t="n">
        <v>68.110001</v>
      </c>
      <c r="I20728" s="2" t="n">
        <v>79.8077448831512</v>
      </c>
    </row>
    <row r="20729" customFormat="false" ht="15" hidden="false" customHeight="false" outlineLevel="0" collapsed="false">
      <c r="A20729" s="1" t="n">
        <v>42754</v>
      </c>
      <c r="B20729" s="0" t="n">
        <v>68.129997</v>
      </c>
      <c r="C20729" s="0" t="n">
        <v>67.480003</v>
      </c>
      <c r="D20729" s="0" t="n">
        <v>67.620003</v>
      </c>
      <c r="E20729" s="0" t="n">
        <v>66.263397</v>
      </c>
      <c r="F20729" s="0" t="n">
        <v>6821100</v>
      </c>
      <c r="G20729" s="0" t="n">
        <v>68.190002</v>
      </c>
      <c r="I20729" s="2" t="n">
        <v>80.7529825111262</v>
      </c>
    </row>
    <row r="20730" customFormat="false" ht="15" hidden="false" customHeight="false" outlineLevel="0" collapsed="false">
      <c r="A20730" s="1" t="n">
        <v>42755</v>
      </c>
      <c r="B20730" s="0" t="n">
        <v>67.739998</v>
      </c>
      <c r="C20730" s="0" t="n">
        <v>67.019997</v>
      </c>
      <c r="D20730" s="0" t="n">
        <v>67.18</v>
      </c>
      <c r="E20730" s="0" t="n">
        <v>65.83223</v>
      </c>
      <c r="F20730" s="0" t="n">
        <v>12054700</v>
      </c>
      <c r="G20730" s="0" t="n">
        <v>67.830002</v>
      </c>
      <c r="I20730" s="2" t="n">
        <v>70.9364914803241</v>
      </c>
    </row>
    <row r="20731" customFormat="false" ht="15" hidden="false" customHeight="false" outlineLevel="0" collapsed="false">
      <c r="A20731" s="1" t="n">
        <v>42758</v>
      </c>
      <c r="B20731" s="0" t="n">
        <v>67.010002</v>
      </c>
      <c r="C20731" s="0" t="n">
        <v>66.559998</v>
      </c>
      <c r="D20731" s="0" t="n">
        <v>66.650002</v>
      </c>
      <c r="E20731" s="0" t="n">
        <v>65.312859</v>
      </c>
      <c r="F20731" s="0" t="n">
        <v>7951400</v>
      </c>
      <c r="G20731" s="0" t="n">
        <v>67.18</v>
      </c>
      <c r="I20731" s="2" t="n">
        <v>78.6364190168496</v>
      </c>
    </row>
    <row r="20732" customFormat="false" ht="15" hidden="false" customHeight="false" outlineLevel="0" collapsed="false">
      <c r="A20732" s="1" t="n">
        <v>42759</v>
      </c>
      <c r="B20732" s="0" t="n">
        <v>66.889999</v>
      </c>
      <c r="C20732" s="0" t="n">
        <v>66.660004</v>
      </c>
      <c r="D20732" s="0" t="n">
        <v>67.400002</v>
      </c>
      <c r="E20732" s="0" t="n">
        <v>66.047821</v>
      </c>
      <c r="F20732" s="0" t="n">
        <v>10710600</v>
      </c>
      <c r="G20732" s="0" t="n">
        <v>67.410004</v>
      </c>
      <c r="I20732" s="2" t="n">
        <v>73.6625769763221</v>
      </c>
    </row>
    <row r="20733" customFormat="false" ht="15" hidden="false" customHeight="false" outlineLevel="0" collapsed="false">
      <c r="A20733" s="1" t="n">
        <v>42760</v>
      </c>
      <c r="B20733" s="0" t="n">
        <v>67.519997</v>
      </c>
      <c r="C20733" s="0" t="n">
        <v>66.790001</v>
      </c>
      <c r="D20733" s="0" t="n">
        <v>66.889999</v>
      </c>
      <c r="E20733" s="0" t="n">
        <v>65.54805</v>
      </c>
      <c r="F20733" s="0" t="n">
        <v>8722900</v>
      </c>
      <c r="G20733" s="0" t="n">
        <v>67.730003</v>
      </c>
      <c r="I20733" s="2" t="n">
        <v>77.4189224109895</v>
      </c>
    </row>
    <row r="20734" customFormat="false" ht="15" hidden="false" customHeight="false" outlineLevel="0" collapsed="false">
      <c r="A20734" s="1" t="n">
        <v>42761</v>
      </c>
      <c r="B20734" s="0" t="n">
        <v>67.129997</v>
      </c>
      <c r="C20734" s="0" t="n">
        <v>66.620003</v>
      </c>
      <c r="D20734" s="0" t="n">
        <v>66.730003</v>
      </c>
      <c r="E20734" s="0" t="n">
        <v>65.391258</v>
      </c>
      <c r="F20734" s="0" t="n">
        <v>6504100</v>
      </c>
      <c r="G20734" s="0" t="n">
        <v>67.220001</v>
      </c>
      <c r="I20734" s="2" t="n">
        <v>81.564421229376</v>
      </c>
    </row>
    <row r="20735" customFormat="false" ht="15" hidden="false" customHeight="false" outlineLevel="0" collapsed="false">
      <c r="A20735" s="1" t="n">
        <v>42762</v>
      </c>
      <c r="B20735" s="0" t="n">
        <v>66.860001</v>
      </c>
      <c r="C20735" s="0" t="n">
        <v>65.279999</v>
      </c>
      <c r="D20735" s="0" t="n">
        <v>65.660004</v>
      </c>
      <c r="E20735" s="0" t="n">
        <v>64.342728</v>
      </c>
      <c r="F20735" s="0" t="n">
        <v>13433600</v>
      </c>
      <c r="G20735" s="0" t="n">
        <v>66.970001</v>
      </c>
      <c r="I20735" s="2" t="n">
        <v>68.4826938308134</v>
      </c>
    </row>
    <row r="20736" customFormat="false" ht="15" hidden="false" customHeight="false" outlineLevel="0" collapsed="false">
      <c r="A20736" s="1" t="n">
        <v>42765</v>
      </c>
      <c r="B20736" s="0" t="n">
        <v>65.629997</v>
      </c>
      <c r="C20736" s="0" t="n">
        <v>65.629997</v>
      </c>
      <c r="D20736" s="0" t="n">
        <v>66.419998</v>
      </c>
      <c r="E20736" s="0" t="n">
        <v>65.087471</v>
      </c>
      <c r="F20736" s="0" t="n">
        <v>8641500</v>
      </c>
      <c r="G20736" s="0" t="n">
        <v>66.480003</v>
      </c>
      <c r="I20736" s="2" t="n">
        <v>77.6571812285808</v>
      </c>
    </row>
    <row r="20737" customFormat="false" ht="15" hidden="false" customHeight="false" outlineLevel="0" collapsed="false">
      <c r="A20737" s="1" t="n">
        <v>42766</v>
      </c>
      <c r="B20737" s="0" t="n">
        <v>66.209999</v>
      </c>
      <c r="C20737" s="0" t="n">
        <v>65.879997</v>
      </c>
      <c r="D20737" s="0" t="n">
        <v>66.739998</v>
      </c>
      <c r="E20737" s="0" t="n">
        <v>65.401054</v>
      </c>
      <c r="F20737" s="0" t="n">
        <v>9320900</v>
      </c>
      <c r="G20737" s="0" t="n">
        <v>66.889999</v>
      </c>
      <c r="I20737" s="2" t="n">
        <v>76.5678603611462</v>
      </c>
    </row>
    <row r="20738" customFormat="false" ht="15" hidden="false" customHeight="false" outlineLevel="0" collapsed="false">
      <c r="A20738" s="1" t="n">
        <v>42767</v>
      </c>
      <c r="B20738" s="0" t="n">
        <v>66.459999</v>
      </c>
      <c r="C20738" s="0" t="n">
        <v>66.040001</v>
      </c>
      <c r="D20738" s="0" t="n">
        <v>66.230003</v>
      </c>
      <c r="E20738" s="0" t="n">
        <v>64.901291</v>
      </c>
      <c r="F20738" s="0" t="n">
        <v>9050000</v>
      </c>
      <c r="G20738" s="0" t="n">
        <v>66.709999</v>
      </c>
      <c r="I20738" s="2" t="n">
        <v>77.1044000972401</v>
      </c>
    </row>
    <row r="20739" customFormat="false" ht="15" hidden="false" customHeight="false" outlineLevel="0" collapsed="false">
      <c r="A20739" s="1" t="n">
        <v>42768</v>
      </c>
      <c r="B20739" s="0" t="n">
        <v>66.339996</v>
      </c>
      <c r="C20739" s="0" t="n">
        <v>66.339996</v>
      </c>
      <c r="D20739" s="0" t="n">
        <v>66.699997</v>
      </c>
      <c r="E20739" s="0" t="n">
        <v>65.361847</v>
      </c>
      <c r="F20739" s="0" t="n">
        <v>8998700</v>
      </c>
      <c r="G20739" s="0" t="n">
        <v>67.139999</v>
      </c>
      <c r="I20739" s="2" t="n">
        <v>77.350097899645</v>
      </c>
    </row>
    <row r="20740" customFormat="false" ht="15" hidden="false" customHeight="false" outlineLevel="0" collapsed="false">
      <c r="A20740" s="1" t="n">
        <v>42769</v>
      </c>
      <c r="B20740" s="0" t="n">
        <v>66.82</v>
      </c>
      <c r="C20740" s="0" t="n">
        <v>66.440002</v>
      </c>
      <c r="D20740" s="0" t="n">
        <v>66.5</v>
      </c>
      <c r="E20740" s="0" t="n">
        <v>65.165871</v>
      </c>
      <c r="F20740" s="0" t="n">
        <v>7625300</v>
      </c>
      <c r="G20740" s="0" t="n">
        <v>66.93</v>
      </c>
      <c r="I20740" s="2" t="n">
        <v>79.9936653208124</v>
      </c>
    </row>
    <row r="20741" customFormat="false" ht="15" hidden="false" customHeight="false" outlineLevel="0" collapsed="false">
      <c r="A20741" s="1" t="n">
        <v>42772</v>
      </c>
      <c r="B20741" s="0" t="n">
        <v>66.370003</v>
      </c>
      <c r="C20741" s="0" t="n">
        <v>66.370003</v>
      </c>
      <c r="D20741" s="0" t="n">
        <v>66.400002</v>
      </c>
      <c r="E20741" s="0" t="n">
        <v>65.067879</v>
      </c>
      <c r="F20741" s="0" t="n">
        <v>9097200</v>
      </c>
      <c r="G20741" s="0" t="n">
        <v>66.860001</v>
      </c>
      <c r="I20741" s="2" t="n">
        <v>77.4407009573651</v>
      </c>
    </row>
    <row r="20742" customFormat="false" ht="15" hidden="false" customHeight="false" outlineLevel="0" collapsed="false">
      <c r="A20742" s="1" t="n">
        <v>42773</v>
      </c>
      <c r="B20742" s="0" t="n">
        <v>66.559998</v>
      </c>
      <c r="C20742" s="0" t="n">
        <v>66.510002</v>
      </c>
      <c r="D20742" s="0" t="n">
        <v>66.889999</v>
      </c>
      <c r="E20742" s="0" t="n">
        <v>65.54805</v>
      </c>
      <c r="F20742" s="0" t="n">
        <v>5805700</v>
      </c>
      <c r="G20742" s="0" t="n">
        <v>67</v>
      </c>
      <c r="I20742" s="2" t="n">
        <v>83.7267363786198</v>
      </c>
    </row>
    <row r="20743" customFormat="false" ht="15" hidden="false" customHeight="false" outlineLevel="0" collapsed="false">
      <c r="A20743" s="1" t="n">
        <v>42774</v>
      </c>
      <c r="B20743" s="0" t="n">
        <v>66.889999</v>
      </c>
      <c r="C20743" s="0" t="n">
        <v>66.889999</v>
      </c>
      <c r="D20743" s="0" t="n">
        <v>67.809998</v>
      </c>
      <c r="E20743" s="0" t="n">
        <v>66.449585</v>
      </c>
      <c r="F20743" s="0" t="n">
        <v>7660800</v>
      </c>
      <c r="G20743" s="0" t="n">
        <v>67.82</v>
      </c>
      <c r="I20743" s="2" t="n">
        <v>80.5319609311087</v>
      </c>
    </row>
    <row r="20744" customFormat="false" ht="15" hidden="false" customHeight="false" outlineLevel="0" collapsed="false">
      <c r="A20744" s="1" t="n">
        <v>42775</v>
      </c>
      <c r="B20744" s="0" t="n">
        <v>67.809998</v>
      </c>
      <c r="C20744" s="0" t="n">
        <v>67.75</v>
      </c>
      <c r="D20744" s="0" t="n">
        <v>69.080002</v>
      </c>
      <c r="E20744" s="0" t="n">
        <v>67.694115</v>
      </c>
      <c r="F20744" s="0" t="n">
        <v>11080500</v>
      </c>
      <c r="G20744" s="0" t="n">
        <v>69.139999</v>
      </c>
      <c r="I20744" s="2" t="n">
        <v>74.5588944166518</v>
      </c>
    </row>
    <row r="20745" customFormat="false" ht="15" hidden="false" customHeight="false" outlineLevel="0" collapsed="false">
      <c r="A20745" s="1" t="n">
        <v>42776</v>
      </c>
      <c r="B20745" s="0" t="n">
        <v>68.25</v>
      </c>
      <c r="C20745" s="0" t="n">
        <v>67.760002</v>
      </c>
      <c r="D20745" s="0" t="n">
        <v>68.019997</v>
      </c>
      <c r="E20745" s="0" t="n">
        <v>66.655365</v>
      </c>
      <c r="F20745" s="0" t="n">
        <v>12445600</v>
      </c>
      <c r="G20745" s="0" t="n">
        <v>68.599998</v>
      </c>
      <c r="I20745" s="2" t="n">
        <v>71.9974459074963</v>
      </c>
    </row>
    <row r="20746" customFormat="false" ht="15" hidden="false" customHeight="false" outlineLevel="0" collapsed="false">
      <c r="A20746" s="1" t="n">
        <v>42779</v>
      </c>
      <c r="B20746" s="0" t="n">
        <v>68.32</v>
      </c>
      <c r="C20746" s="0" t="n">
        <v>67.559998</v>
      </c>
      <c r="D20746" s="0" t="n">
        <v>67.769997</v>
      </c>
      <c r="E20746" s="0" t="n">
        <v>66.410393</v>
      </c>
      <c r="F20746" s="0" t="n">
        <v>8374300</v>
      </c>
      <c r="G20746" s="0" t="n">
        <v>68.650002</v>
      </c>
      <c r="I20746" s="2" t="n">
        <v>79.7580389048184</v>
      </c>
    </row>
    <row r="20747" customFormat="false" ht="15" hidden="false" customHeight="false" outlineLevel="0" collapsed="false">
      <c r="A20747" s="1" t="n">
        <v>42780</v>
      </c>
      <c r="B20747" s="0" t="n">
        <v>67.879997</v>
      </c>
      <c r="C20747" s="0" t="n">
        <v>67.709999</v>
      </c>
      <c r="D20747" s="0" t="n">
        <v>68.660004</v>
      </c>
      <c r="E20747" s="0" t="n">
        <v>67.282539</v>
      </c>
      <c r="F20747" s="0" t="n">
        <v>8336400</v>
      </c>
      <c r="G20747" s="0" t="n">
        <v>68.68</v>
      </c>
      <c r="I20747" s="2" t="n">
        <v>80.0136630576802</v>
      </c>
    </row>
    <row r="20748" customFormat="false" ht="15" hidden="false" customHeight="false" outlineLevel="0" collapsed="false">
      <c r="A20748" s="1" t="n">
        <v>42781</v>
      </c>
      <c r="B20748" s="0" t="n">
        <v>67.800003</v>
      </c>
      <c r="C20748" s="0" t="n">
        <v>67.760002</v>
      </c>
      <c r="D20748" s="0" t="n">
        <v>68.690002</v>
      </c>
      <c r="E20748" s="0" t="n">
        <v>67.311935</v>
      </c>
      <c r="F20748" s="0" t="n">
        <v>8563300</v>
      </c>
      <c r="G20748" s="0" t="n">
        <v>68.709999</v>
      </c>
      <c r="I20748" s="2" t="n">
        <v>79.6804510471736</v>
      </c>
    </row>
    <row r="20749" customFormat="false" ht="15" hidden="false" customHeight="false" outlineLevel="0" collapsed="false">
      <c r="A20749" s="1" t="n">
        <v>42782</v>
      </c>
      <c r="B20749" s="0" t="n">
        <v>68.669998</v>
      </c>
      <c r="C20749" s="0" t="n">
        <v>68.610001</v>
      </c>
      <c r="D20749" s="0" t="n">
        <v>68.870003</v>
      </c>
      <c r="E20749" s="0" t="n">
        <v>67.488319</v>
      </c>
      <c r="F20749" s="0" t="n">
        <v>8413800</v>
      </c>
      <c r="G20749" s="0" t="n">
        <v>69.239998</v>
      </c>
      <c r="I20749" s="2" t="n">
        <v>80.1837232087011</v>
      </c>
    </row>
    <row r="20750" customFormat="false" ht="15" hidden="false" customHeight="false" outlineLevel="0" collapsed="false">
      <c r="A20750" s="1" t="n">
        <v>42783</v>
      </c>
      <c r="B20750" s="0" t="n">
        <v>68.830002</v>
      </c>
      <c r="C20750" s="0" t="n">
        <v>68.690002</v>
      </c>
      <c r="D20750" s="0" t="n">
        <v>69.370003</v>
      </c>
      <c r="E20750" s="0" t="n">
        <v>67.978294</v>
      </c>
      <c r="F20750" s="0" t="n">
        <v>12837400</v>
      </c>
      <c r="G20750" s="0" t="n">
        <v>69.790001</v>
      </c>
      <c r="I20750" s="2" t="n">
        <v>72.1669627672991</v>
      </c>
    </row>
    <row r="20751" customFormat="false" ht="15" hidden="false" customHeight="false" outlineLevel="0" collapsed="false">
      <c r="A20751" s="1" t="n">
        <v>42787</v>
      </c>
      <c r="B20751" s="0" t="n">
        <v>71.209999</v>
      </c>
      <c r="C20751" s="0" t="n">
        <v>70.699997</v>
      </c>
      <c r="D20751" s="0" t="n">
        <v>71.449997</v>
      </c>
      <c r="E20751" s="0" t="n">
        <v>70.016563</v>
      </c>
      <c r="F20751" s="0" t="n">
        <v>22412900</v>
      </c>
      <c r="G20751" s="0" t="n">
        <v>72.279999</v>
      </c>
      <c r="I20751" s="2" t="n">
        <v>55.4508195787212</v>
      </c>
    </row>
    <row r="20752" customFormat="false" ht="15" hidden="false" customHeight="false" outlineLevel="0" collapsed="false">
      <c r="A20752" s="1" t="n">
        <v>42788</v>
      </c>
      <c r="B20752" s="0" t="n">
        <v>72.25</v>
      </c>
      <c r="C20752" s="0" t="n">
        <v>71.480003</v>
      </c>
      <c r="D20752" s="0" t="n">
        <v>71.709999</v>
      </c>
      <c r="E20752" s="0" t="n">
        <v>70.271347</v>
      </c>
      <c r="F20752" s="0" t="n">
        <v>15242700</v>
      </c>
      <c r="G20752" s="0" t="n">
        <v>72.370003</v>
      </c>
      <c r="I20752" s="2" t="n">
        <v>68.9250219027405</v>
      </c>
    </row>
    <row r="20753" customFormat="false" ht="15" hidden="false" customHeight="false" outlineLevel="0" collapsed="false">
      <c r="A20753" s="1" t="n">
        <v>42789</v>
      </c>
      <c r="B20753" s="0" t="n">
        <v>72</v>
      </c>
      <c r="C20753" s="0" t="n">
        <v>71.160004</v>
      </c>
      <c r="D20753" s="0" t="n">
        <v>71.309998</v>
      </c>
      <c r="E20753" s="0" t="n">
        <v>69.879372</v>
      </c>
      <c r="F20753" s="0" t="n">
        <v>12799700</v>
      </c>
      <c r="G20753" s="0" t="n">
        <v>72.5</v>
      </c>
      <c r="I20753" s="2" t="n">
        <v>73.4384243494119</v>
      </c>
    </row>
    <row r="20754" customFormat="false" ht="15" hidden="false" customHeight="false" outlineLevel="0" collapsed="false">
      <c r="A20754" s="1" t="n">
        <v>42790</v>
      </c>
      <c r="B20754" s="0" t="n">
        <v>71.339996</v>
      </c>
      <c r="C20754" s="0" t="n">
        <v>71.300003</v>
      </c>
      <c r="D20754" s="0" t="n">
        <v>72.389999</v>
      </c>
      <c r="E20754" s="0" t="n">
        <v>70.937706</v>
      </c>
      <c r="F20754" s="0" t="n">
        <v>13889900</v>
      </c>
      <c r="G20754" s="0" t="n">
        <v>72.800003</v>
      </c>
      <c r="I20754" s="2" t="n">
        <v>71.6314591856638</v>
      </c>
    </row>
    <row r="20755" customFormat="false" ht="15" hidden="false" customHeight="false" outlineLevel="0" collapsed="false">
      <c r="A20755" s="1" t="n">
        <v>42793</v>
      </c>
      <c r="B20755" s="0" t="n">
        <v>72.279999</v>
      </c>
      <c r="C20755" s="0" t="n">
        <v>71.529999</v>
      </c>
      <c r="D20755" s="0" t="n">
        <v>71.739998</v>
      </c>
      <c r="E20755" s="0" t="n">
        <v>70.300743</v>
      </c>
      <c r="F20755" s="0" t="n">
        <v>9254700</v>
      </c>
      <c r="G20755" s="0" t="n">
        <v>72.419998</v>
      </c>
      <c r="I20755" s="2" t="n">
        <v>80.472262681057</v>
      </c>
    </row>
    <row r="20756" customFormat="false" ht="15" hidden="false" customHeight="false" outlineLevel="0" collapsed="false">
      <c r="A20756" s="1" t="n">
        <v>42794</v>
      </c>
      <c r="B20756" s="0" t="n">
        <v>70.870003</v>
      </c>
      <c r="C20756" s="0" t="n">
        <v>70</v>
      </c>
      <c r="D20756" s="0" t="n">
        <v>70.93</v>
      </c>
      <c r="E20756" s="0" t="n">
        <v>69.506989</v>
      </c>
      <c r="F20756" s="0" t="n">
        <v>15952600</v>
      </c>
      <c r="G20756" s="0" t="n">
        <v>71</v>
      </c>
      <c r="I20756" s="2" t="n">
        <v>67.9084246642688</v>
      </c>
    </row>
    <row r="20757" customFormat="false" ht="15" hidden="false" customHeight="false" outlineLevel="0" collapsed="false">
      <c r="A20757" s="1" t="n">
        <v>42795</v>
      </c>
      <c r="B20757" s="0" t="n">
        <v>70.970001</v>
      </c>
      <c r="C20757" s="0" t="n">
        <v>70.150002</v>
      </c>
      <c r="D20757" s="0" t="n">
        <v>70.449997</v>
      </c>
      <c r="E20757" s="0" t="n">
        <v>69.036629</v>
      </c>
      <c r="F20757" s="0" t="n">
        <v>13522700</v>
      </c>
      <c r="G20757" s="0" t="n">
        <v>71.080002</v>
      </c>
      <c r="I20757" s="2" t="n">
        <v>72.4374629482559</v>
      </c>
    </row>
    <row r="20758" customFormat="false" ht="15" hidden="false" customHeight="false" outlineLevel="0" collapsed="false">
      <c r="A20758" s="1" t="n">
        <v>42796</v>
      </c>
      <c r="B20758" s="0" t="n">
        <v>70.419998</v>
      </c>
      <c r="C20758" s="0" t="n">
        <v>70.169998</v>
      </c>
      <c r="D20758" s="0" t="n">
        <v>70.760002</v>
      </c>
      <c r="E20758" s="0" t="n">
        <v>69.340408</v>
      </c>
      <c r="F20758" s="0" t="n">
        <v>8916300</v>
      </c>
      <c r="G20758" s="0" t="n">
        <v>70.900002</v>
      </c>
      <c r="I20758" s="2" t="n">
        <v>81.0392505185719</v>
      </c>
    </row>
    <row r="20759" customFormat="false" ht="15" hidden="false" customHeight="false" outlineLevel="0" collapsed="false">
      <c r="A20759" s="1" t="n">
        <v>42797</v>
      </c>
      <c r="B20759" s="0" t="n">
        <v>70.760002</v>
      </c>
      <c r="C20759" s="0" t="n">
        <v>69.879997</v>
      </c>
      <c r="D20759" s="0" t="n">
        <v>70.029999</v>
      </c>
      <c r="E20759" s="0" t="n">
        <v>68.625046</v>
      </c>
      <c r="F20759" s="0" t="n">
        <v>9297900</v>
      </c>
      <c r="G20759" s="0" t="n">
        <v>71.019997</v>
      </c>
      <c r="I20759" s="2" t="n">
        <v>80.3405756101581</v>
      </c>
    </row>
    <row r="20760" customFormat="false" ht="15" hidden="false" customHeight="false" outlineLevel="0" collapsed="false">
      <c r="A20760" s="1" t="n">
        <v>42800</v>
      </c>
      <c r="B20760" s="0" t="n">
        <v>70</v>
      </c>
      <c r="C20760" s="0" t="n">
        <v>69.779999</v>
      </c>
      <c r="D20760" s="0" t="n">
        <v>69.879997</v>
      </c>
      <c r="E20760" s="0" t="n">
        <v>68.478058</v>
      </c>
      <c r="F20760" s="0" t="n">
        <v>9182600</v>
      </c>
      <c r="G20760" s="0" t="n">
        <v>70.440002</v>
      </c>
      <c r="I20760" s="2" t="n">
        <v>80.7762396705553</v>
      </c>
    </row>
    <row r="20761" customFormat="false" ht="15" hidden="false" customHeight="false" outlineLevel="0" collapsed="false">
      <c r="A20761" s="1" t="n">
        <v>42801</v>
      </c>
      <c r="B20761" s="0" t="n">
        <v>69.900002</v>
      </c>
      <c r="C20761" s="0" t="n">
        <v>69.860001</v>
      </c>
      <c r="D20761" s="0" t="n">
        <v>69.870003</v>
      </c>
      <c r="E20761" s="0" t="n">
        <v>68.468262</v>
      </c>
      <c r="F20761" s="0" t="n">
        <v>7282900</v>
      </c>
      <c r="G20761" s="0" t="n">
        <v>70.209999</v>
      </c>
      <c r="I20761" s="2" t="n">
        <v>84.3785596956846</v>
      </c>
    </row>
    <row r="20762" customFormat="false" ht="15" hidden="false" customHeight="false" outlineLevel="0" collapsed="false">
      <c r="A20762" s="1" t="n">
        <v>42802</v>
      </c>
      <c r="B20762" s="0" t="n">
        <v>69.690002</v>
      </c>
      <c r="C20762" s="0" t="n">
        <v>69.540001</v>
      </c>
      <c r="D20762" s="0" t="n">
        <v>69.800003</v>
      </c>
      <c r="E20762" s="0" t="n">
        <v>68.902603</v>
      </c>
      <c r="F20762" s="0" t="n">
        <v>7979800</v>
      </c>
      <c r="G20762" s="0" t="n">
        <v>70.029999</v>
      </c>
      <c r="I20762" s="2" t="n">
        <v>83.1867521135955</v>
      </c>
    </row>
    <row r="20763" customFormat="false" ht="15" hidden="false" customHeight="false" outlineLevel="0" collapsed="false">
      <c r="A20763" s="1" t="n">
        <v>42803</v>
      </c>
      <c r="B20763" s="0" t="n">
        <v>69.75</v>
      </c>
      <c r="C20763" s="0" t="n">
        <v>69.559998</v>
      </c>
      <c r="D20763" s="0" t="n">
        <v>69.860001</v>
      </c>
      <c r="E20763" s="0" t="n">
        <v>68.96183</v>
      </c>
      <c r="F20763" s="0" t="n">
        <v>7564500</v>
      </c>
      <c r="G20763" s="0" t="n">
        <v>70.040001</v>
      </c>
      <c r="I20763" s="2" t="n">
        <v>84.0701842439889</v>
      </c>
    </row>
    <row r="20764" customFormat="false" ht="15" hidden="false" customHeight="false" outlineLevel="0" collapsed="false">
      <c r="A20764" s="1" t="n">
        <v>42804</v>
      </c>
      <c r="B20764" s="0" t="n">
        <v>70</v>
      </c>
      <c r="C20764" s="0" t="n">
        <v>69.800003</v>
      </c>
      <c r="D20764" s="0" t="n">
        <v>70.099998</v>
      </c>
      <c r="E20764" s="0" t="n">
        <v>69.198746</v>
      </c>
      <c r="F20764" s="0" t="n">
        <v>7098800</v>
      </c>
      <c r="G20764" s="0" t="n">
        <v>70.360001</v>
      </c>
      <c r="I20764" s="2" t="n">
        <v>85.0990755594177</v>
      </c>
    </row>
    <row r="20765" customFormat="false" ht="15" hidden="false" customHeight="false" outlineLevel="0" collapsed="false">
      <c r="A20765" s="1" t="n">
        <v>42807</v>
      </c>
      <c r="B20765" s="0" t="n">
        <v>69.989998</v>
      </c>
      <c r="C20765" s="0" t="n">
        <v>69.709999</v>
      </c>
      <c r="D20765" s="0" t="n">
        <v>69.949997</v>
      </c>
      <c r="E20765" s="0" t="n">
        <v>69.050667</v>
      </c>
      <c r="F20765" s="0" t="n">
        <v>6802500</v>
      </c>
      <c r="G20765" s="0" t="n">
        <v>70.449997</v>
      </c>
      <c r="I20765" s="2" t="n">
        <v>85.9365741935116</v>
      </c>
    </row>
    <row r="20766" customFormat="false" ht="15" hidden="false" customHeight="false" outlineLevel="0" collapsed="false">
      <c r="A20766" s="1" t="n">
        <v>42808</v>
      </c>
      <c r="B20766" s="0" t="n">
        <v>70.82</v>
      </c>
      <c r="C20766" s="0" t="n">
        <v>70.720001</v>
      </c>
      <c r="D20766" s="0" t="n">
        <v>70.720001</v>
      </c>
      <c r="E20766" s="0" t="n">
        <v>69.810768</v>
      </c>
      <c r="F20766" s="0" t="n">
        <v>9958400</v>
      </c>
      <c r="G20766" s="0" t="n">
        <v>71.209999</v>
      </c>
      <c r="I20766" s="2" t="n">
        <v>80.464811256083</v>
      </c>
    </row>
    <row r="20767" customFormat="false" ht="15" hidden="false" customHeight="false" outlineLevel="0" collapsed="false">
      <c r="A20767" s="1" t="n">
        <v>42809</v>
      </c>
      <c r="B20767" s="0" t="n">
        <v>70.5</v>
      </c>
      <c r="C20767" s="0" t="n">
        <v>70.019997</v>
      </c>
      <c r="D20767" s="0" t="n">
        <v>70.580002</v>
      </c>
      <c r="E20767" s="0" t="n">
        <v>69.672569</v>
      </c>
      <c r="F20767" s="0" t="n">
        <v>8813800</v>
      </c>
      <c r="G20767" s="0" t="n">
        <v>70.699997</v>
      </c>
      <c r="I20767" s="2" t="n">
        <v>82.5947079574145</v>
      </c>
    </row>
    <row r="20768" customFormat="false" ht="15" hidden="false" customHeight="false" outlineLevel="0" collapsed="false">
      <c r="A20768" s="1" t="n">
        <v>42810</v>
      </c>
      <c r="B20768" s="0" t="n">
        <v>70.110001</v>
      </c>
      <c r="C20768" s="0" t="n">
        <v>70.07</v>
      </c>
      <c r="D20768" s="0" t="n">
        <v>70.440002</v>
      </c>
      <c r="E20768" s="0" t="n">
        <v>69.53437</v>
      </c>
      <c r="F20768" s="0" t="n">
        <v>7061000</v>
      </c>
      <c r="G20768" s="0" t="n">
        <v>70.699997</v>
      </c>
      <c r="I20768" s="2" t="n">
        <v>85.8854284234144</v>
      </c>
    </row>
    <row r="20769" customFormat="false" ht="15" hidden="false" customHeight="false" outlineLevel="0" collapsed="false">
      <c r="A20769" s="1" t="n">
        <v>42811</v>
      </c>
      <c r="B20769" s="0" t="n">
        <v>70.580002</v>
      </c>
      <c r="C20769" s="0" t="n">
        <v>69.809998</v>
      </c>
      <c r="D20769" s="0" t="n">
        <v>69.889999</v>
      </c>
      <c r="E20769" s="0" t="n">
        <v>68.991447</v>
      </c>
      <c r="F20769" s="0" t="n">
        <v>14078400</v>
      </c>
      <c r="G20769" s="0" t="n">
        <v>70.75</v>
      </c>
      <c r="I20769" s="2" t="n">
        <v>73.045303008487</v>
      </c>
    </row>
    <row r="20770" customFormat="false" ht="15" hidden="false" customHeight="false" outlineLevel="0" collapsed="false">
      <c r="A20770" s="1" t="n">
        <v>42814</v>
      </c>
      <c r="B20770" s="0" t="n">
        <v>70.139999</v>
      </c>
      <c r="C20770" s="0" t="n">
        <v>69.709999</v>
      </c>
      <c r="D20770" s="0" t="n">
        <v>69.980003</v>
      </c>
      <c r="E20770" s="0" t="n">
        <v>69.080292</v>
      </c>
      <c r="F20770" s="0" t="n">
        <v>7466200</v>
      </c>
      <c r="G20770" s="0" t="n">
        <v>70.449997</v>
      </c>
      <c r="I20770" s="2" t="n">
        <v>85.504541794327</v>
      </c>
    </row>
    <row r="20771" customFormat="false" ht="15" hidden="false" customHeight="false" outlineLevel="0" collapsed="false">
      <c r="A20771" s="1" t="n">
        <v>42815</v>
      </c>
      <c r="B20771" s="0" t="n">
        <v>70.169998</v>
      </c>
      <c r="C20771" s="0" t="n">
        <v>69.690002</v>
      </c>
      <c r="D20771" s="0" t="n">
        <v>69.900002</v>
      </c>
      <c r="E20771" s="0" t="n">
        <v>69.00132</v>
      </c>
      <c r="F20771" s="0" t="n">
        <v>8746800</v>
      </c>
      <c r="G20771" s="0" t="n">
        <v>70.400002</v>
      </c>
      <c r="I20771" s="2" t="n">
        <v>83.2564557916716</v>
      </c>
    </row>
    <row r="20772" customFormat="false" ht="15" hidden="false" customHeight="false" outlineLevel="0" collapsed="false">
      <c r="A20772" s="1" t="n">
        <v>42816</v>
      </c>
      <c r="B20772" s="0" t="n">
        <v>70.029999</v>
      </c>
      <c r="C20772" s="0" t="n">
        <v>69.720001</v>
      </c>
      <c r="D20772" s="0" t="n">
        <v>70.25</v>
      </c>
      <c r="E20772" s="0" t="n">
        <v>69.346817</v>
      </c>
      <c r="F20772" s="0" t="n">
        <v>6455600</v>
      </c>
      <c r="G20772" s="0" t="n">
        <v>70.339996</v>
      </c>
      <c r="I20772" s="2" t="n">
        <v>87.6204596807051</v>
      </c>
    </row>
    <row r="20773" customFormat="false" ht="15" hidden="false" customHeight="false" outlineLevel="0" collapsed="false">
      <c r="A20773" s="1" t="n">
        <v>42817</v>
      </c>
      <c r="B20773" s="0" t="n">
        <v>70.199997</v>
      </c>
      <c r="C20773" s="0" t="n">
        <v>69.75</v>
      </c>
      <c r="D20773" s="0" t="n">
        <v>69.860001</v>
      </c>
      <c r="E20773" s="0" t="n">
        <v>68.96183</v>
      </c>
      <c r="F20773" s="0" t="n">
        <v>6898800</v>
      </c>
      <c r="G20773" s="0" t="n">
        <v>70.309998</v>
      </c>
      <c r="I20773" s="2" t="n">
        <v>86.8820249167471</v>
      </c>
    </row>
    <row r="20774" customFormat="false" ht="15" hidden="false" customHeight="false" outlineLevel="0" collapsed="false">
      <c r="A20774" s="1" t="n">
        <v>42818</v>
      </c>
      <c r="B20774" s="0" t="n">
        <v>69.989998</v>
      </c>
      <c r="C20774" s="0" t="n">
        <v>69.529999</v>
      </c>
      <c r="D20774" s="0" t="n">
        <v>69.610001</v>
      </c>
      <c r="E20774" s="0" t="n">
        <v>68.715042</v>
      </c>
      <c r="F20774" s="0" t="n">
        <v>5859000</v>
      </c>
      <c r="G20774" s="0" t="n">
        <v>70.169998</v>
      </c>
      <c r="I20774" s="2" t="n">
        <v>88.8449520560569</v>
      </c>
    </row>
    <row r="20775" customFormat="false" ht="15" hidden="false" customHeight="false" outlineLevel="0" collapsed="false">
      <c r="A20775" s="1" t="n">
        <v>42821</v>
      </c>
      <c r="B20775" s="0" t="n">
        <v>69.519997</v>
      </c>
      <c r="C20775" s="0" t="n">
        <v>69.360001</v>
      </c>
      <c r="D20775" s="0" t="n">
        <v>69.660004</v>
      </c>
      <c r="E20775" s="0" t="n">
        <v>68.764404</v>
      </c>
      <c r="F20775" s="0" t="n">
        <v>5792600</v>
      </c>
      <c r="G20775" s="0" t="n">
        <v>70.07</v>
      </c>
      <c r="I20775" s="2" t="n">
        <v>89.2829573436482</v>
      </c>
    </row>
    <row r="20776" customFormat="false" ht="15" hidden="false" customHeight="false" outlineLevel="0" collapsed="false">
      <c r="A20776" s="1" t="n">
        <v>42822</v>
      </c>
      <c r="B20776" s="0" t="n">
        <v>69.330002</v>
      </c>
      <c r="C20776" s="0" t="n">
        <v>69.330002</v>
      </c>
      <c r="D20776" s="0" t="n">
        <v>70.32</v>
      </c>
      <c r="E20776" s="0" t="n">
        <v>69.415916</v>
      </c>
      <c r="F20776" s="0" t="n">
        <v>7252200</v>
      </c>
      <c r="G20776" s="0" t="n">
        <v>70.370003</v>
      </c>
      <c r="I20776" s="2" t="n">
        <v>86.8010021377741</v>
      </c>
    </row>
    <row r="20777" customFormat="false" ht="15" hidden="false" customHeight="false" outlineLevel="0" collapsed="false">
      <c r="A20777" s="1" t="n">
        <v>42823</v>
      </c>
      <c r="B20777" s="0" t="n">
        <v>70.349998</v>
      </c>
      <c r="C20777" s="0" t="n">
        <v>70.309998</v>
      </c>
      <c r="D20777" s="0" t="n">
        <v>70.739998</v>
      </c>
      <c r="E20777" s="0" t="n">
        <v>69.830513</v>
      </c>
      <c r="F20777" s="0" t="n">
        <v>6991000</v>
      </c>
      <c r="G20777" s="0" t="n">
        <v>71.18</v>
      </c>
      <c r="I20777" s="2" t="n">
        <v>87.592452885536</v>
      </c>
    </row>
    <row r="20778" customFormat="false" ht="15" hidden="false" customHeight="false" outlineLevel="0" collapsed="false">
      <c r="A20778" s="1" t="n">
        <v>42824</v>
      </c>
      <c r="B20778" s="0" t="n">
        <v>70.690002</v>
      </c>
      <c r="C20778" s="0" t="n">
        <v>70.639999</v>
      </c>
      <c r="D20778" s="0" t="n">
        <v>71.589996</v>
      </c>
      <c r="E20778" s="0" t="n">
        <v>70.669579</v>
      </c>
      <c r="F20778" s="0" t="n">
        <v>8141500</v>
      </c>
      <c r="G20778" s="0" t="n">
        <v>71.720001</v>
      </c>
      <c r="I20778" s="2" t="n">
        <v>85.7682275202627</v>
      </c>
    </row>
    <row r="20779" customFormat="false" ht="15" hidden="false" customHeight="false" outlineLevel="0" collapsed="false">
      <c r="A20779" s="1" t="n">
        <v>42825</v>
      </c>
      <c r="B20779" s="0" t="n">
        <v>71.32</v>
      </c>
      <c r="C20779" s="0" t="n">
        <v>71.230003</v>
      </c>
      <c r="D20779" s="0" t="n">
        <v>72.080002</v>
      </c>
      <c r="E20779" s="0" t="n">
        <v>71.15329</v>
      </c>
      <c r="F20779" s="0" t="n">
        <v>9939800</v>
      </c>
      <c r="G20779" s="0" t="n">
        <v>72.559998</v>
      </c>
      <c r="I20779" s="2" t="n">
        <v>82.748221727901</v>
      </c>
    </row>
    <row r="20780" customFormat="false" ht="15" hidden="false" customHeight="false" outlineLevel="0" collapsed="false">
      <c r="A20780" s="1" t="n">
        <v>42828</v>
      </c>
      <c r="B20780" s="0" t="n">
        <v>72.080002</v>
      </c>
      <c r="C20780" s="0" t="n">
        <v>71.779999</v>
      </c>
      <c r="D20780" s="0" t="n">
        <v>71.830002</v>
      </c>
      <c r="E20780" s="0" t="n">
        <v>70.906502</v>
      </c>
      <c r="F20780" s="0" t="n">
        <v>8291300</v>
      </c>
      <c r="G20780" s="0" t="n">
        <v>72.529999</v>
      </c>
      <c r="I20780" s="2" t="n">
        <v>86.1960184409464</v>
      </c>
    </row>
    <row r="20781" customFormat="false" ht="15" hidden="false" customHeight="false" outlineLevel="0" collapsed="false">
      <c r="A20781" s="1" t="n">
        <v>42829</v>
      </c>
      <c r="B20781" s="0" t="n">
        <v>71.739998</v>
      </c>
      <c r="C20781" s="0" t="n">
        <v>71.529999</v>
      </c>
      <c r="D20781" s="0" t="n">
        <v>72.010002</v>
      </c>
      <c r="E20781" s="0" t="n">
        <v>71.08419</v>
      </c>
      <c r="F20781" s="0" t="n">
        <v>5567300</v>
      </c>
      <c r="G20781" s="0" t="n">
        <v>72.059998</v>
      </c>
      <c r="I20781" s="2" t="n">
        <v>91.2938449978231</v>
      </c>
    </row>
    <row r="20782" customFormat="false" ht="15" hidden="false" customHeight="false" outlineLevel="0" collapsed="false">
      <c r="A20782" s="1" t="n">
        <v>42830</v>
      </c>
      <c r="B20782" s="0" t="n">
        <v>71.639999</v>
      </c>
      <c r="C20782" s="0" t="n">
        <v>71.559998</v>
      </c>
      <c r="D20782" s="0" t="n">
        <v>71.650002</v>
      </c>
      <c r="E20782" s="0" t="n">
        <v>70.728821</v>
      </c>
      <c r="F20782" s="0" t="n">
        <v>6354500</v>
      </c>
      <c r="G20782" s="0" t="n">
        <v>72.309998</v>
      </c>
      <c r="I20782" s="2" t="n">
        <v>89.9244293076466</v>
      </c>
    </row>
    <row r="20783" customFormat="false" ht="15" hidden="false" customHeight="false" outlineLevel="0" collapsed="false">
      <c r="A20783" s="1" t="n">
        <v>42831</v>
      </c>
      <c r="B20783" s="0" t="n">
        <v>71.699997</v>
      </c>
      <c r="C20783" s="0" t="n">
        <v>71.379997</v>
      </c>
      <c r="D20783" s="0" t="n">
        <v>71.43</v>
      </c>
      <c r="E20783" s="0" t="n">
        <v>70.51165</v>
      </c>
      <c r="F20783" s="0" t="n">
        <v>5941100</v>
      </c>
      <c r="G20783" s="0" t="n">
        <v>72.099998</v>
      </c>
      <c r="I20783" s="2" t="n">
        <v>90.7714619678933</v>
      </c>
    </row>
    <row r="20784" customFormat="false" ht="15" hidden="false" customHeight="false" outlineLevel="0" collapsed="false">
      <c r="A20784" s="1" t="n">
        <v>42832</v>
      </c>
      <c r="B20784" s="0" t="n">
        <v>72.099998</v>
      </c>
      <c r="C20784" s="0" t="n">
        <v>71.800003</v>
      </c>
      <c r="D20784" s="0" t="n">
        <v>72.900002</v>
      </c>
      <c r="E20784" s="0" t="n">
        <v>71.962746</v>
      </c>
      <c r="F20784" s="0" t="n">
        <v>10768000</v>
      </c>
      <c r="G20784" s="0" t="n">
        <v>72.989998</v>
      </c>
      <c r="I20784" s="2" t="n">
        <v>82.3355167910158</v>
      </c>
    </row>
    <row r="20785" customFormat="false" ht="15" hidden="false" customHeight="false" outlineLevel="0" collapsed="false">
      <c r="A20785" s="1" t="n">
        <v>42835</v>
      </c>
      <c r="B20785" s="0" t="n">
        <v>72.989998</v>
      </c>
      <c r="C20785" s="0" t="n">
        <v>72.730003</v>
      </c>
      <c r="D20785" s="0" t="n">
        <v>73.059998</v>
      </c>
      <c r="E20785" s="0" t="n">
        <v>72.120682</v>
      </c>
      <c r="F20785" s="0" t="n">
        <v>7495900</v>
      </c>
      <c r="G20785" s="0" t="n">
        <v>73.480003</v>
      </c>
      <c r="I20785" s="2" t="n">
        <v>88.8507796536852</v>
      </c>
    </row>
    <row r="20786" customFormat="false" ht="15" hidden="false" customHeight="false" outlineLevel="0" collapsed="false">
      <c r="A20786" s="1" t="n">
        <v>42836</v>
      </c>
      <c r="B20786" s="0" t="n">
        <v>73</v>
      </c>
      <c r="C20786" s="0" t="n">
        <v>72.93</v>
      </c>
      <c r="D20786" s="0" t="n">
        <v>73.43</v>
      </c>
      <c r="E20786" s="0" t="n">
        <v>72.485931</v>
      </c>
      <c r="F20786" s="0" t="n">
        <v>5810500</v>
      </c>
      <c r="G20786" s="0" t="n">
        <v>73.449997</v>
      </c>
      <c r="I20786" s="2" t="n">
        <v>92.1267049299295</v>
      </c>
    </row>
    <row r="20787" customFormat="false" ht="15" hidden="false" customHeight="false" outlineLevel="0" collapsed="false">
      <c r="A20787" s="1" t="n">
        <v>42837</v>
      </c>
      <c r="B20787" s="0" t="n">
        <v>73.550003</v>
      </c>
      <c r="C20787" s="0" t="n">
        <v>73.25</v>
      </c>
      <c r="D20787" s="0" t="n">
        <v>73.440002</v>
      </c>
      <c r="E20787" s="0" t="n">
        <v>72.495804</v>
      </c>
      <c r="F20787" s="0" t="n">
        <v>6627300</v>
      </c>
      <c r="G20787" s="0" t="n">
        <v>73.830002</v>
      </c>
      <c r="I20787" s="2" t="n">
        <v>90.828268418297</v>
      </c>
    </row>
    <row r="20788" customFormat="false" ht="15" hidden="false" customHeight="false" outlineLevel="0" collapsed="false">
      <c r="A20788" s="1" t="n">
        <v>42838</v>
      </c>
      <c r="B20788" s="0" t="n">
        <v>73.370003</v>
      </c>
      <c r="C20788" s="0" t="n">
        <v>73.150002</v>
      </c>
      <c r="D20788" s="0" t="n">
        <v>73.150002</v>
      </c>
      <c r="E20788" s="0" t="n">
        <v>72.209534</v>
      </c>
      <c r="F20788" s="0" t="n">
        <v>5336400</v>
      </c>
      <c r="G20788" s="0" t="n">
        <v>73.660004</v>
      </c>
      <c r="I20788" s="2" t="n">
        <v>93.2608068298262</v>
      </c>
    </row>
    <row r="20789" customFormat="false" ht="15" hidden="false" customHeight="false" outlineLevel="0" collapsed="false">
      <c r="A20789" s="1" t="n">
        <v>42842</v>
      </c>
      <c r="B20789" s="0" t="n">
        <v>73.160004</v>
      </c>
      <c r="C20789" s="0" t="n">
        <v>73.150002</v>
      </c>
      <c r="D20789" s="0" t="n">
        <v>73.489998</v>
      </c>
      <c r="E20789" s="0" t="n">
        <v>72.545158</v>
      </c>
      <c r="F20789" s="0" t="n">
        <v>5465400</v>
      </c>
      <c r="G20789" s="0" t="n">
        <v>73.580002</v>
      </c>
      <c r="I20789" s="2" t="n">
        <v>93.6010270587484</v>
      </c>
    </row>
    <row r="20790" customFormat="false" ht="15" hidden="false" customHeight="false" outlineLevel="0" collapsed="false">
      <c r="A20790" s="1" t="n">
        <v>42843</v>
      </c>
      <c r="B20790" s="0" t="n">
        <v>73.540001</v>
      </c>
      <c r="C20790" s="0" t="n">
        <v>73.480003</v>
      </c>
      <c r="D20790" s="0" t="n">
        <v>73.889999</v>
      </c>
      <c r="E20790" s="0" t="n">
        <v>72.940018</v>
      </c>
      <c r="F20790" s="0" t="n">
        <v>6627900</v>
      </c>
      <c r="G20790" s="0" t="n">
        <v>74.099998</v>
      </c>
      <c r="I20790" s="2" t="n">
        <v>91.722441629876</v>
      </c>
    </row>
    <row r="20791" customFormat="false" ht="15" hidden="false" customHeight="false" outlineLevel="0" collapsed="false">
      <c r="A20791" s="1" t="n">
        <v>42844</v>
      </c>
      <c r="B20791" s="0" t="n">
        <v>74.099998</v>
      </c>
      <c r="C20791" s="0" t="n">
        <v>73.860001</v>
      </c>
      <c r="D20791" s="0" t="n">
        <v>74.07</v>
      </c>
      <c r="E20791" s="0" t="n">
        <v>73.117699</v>
      </c>
      <c r="F20791" s="0" t="n">
        <v>5940600</v>
      </c>
      <c r="G20791" s="0" t="n">
        <v>74.379997</v>
      </c>
      <c r="I20791" s="2" t="n">
        <v>93.2033833335531</v>
      </c>
    </row>
    <row r="20792" customFormat="false" ht="15" hidden="false" customHeight="false" outlineLevel="0" collapsed="false">
      <c r="A20792" s="1" t="n">
        <v>42845</v>
      </c>
      <c r="B20792" s="0" t="n">
        <v>74.139999</v>
      </c>
      <c r="C20792" s="0" t="n">
        <v>74.110001</v>
      </c>
      <c r="D20792" s="0" t="n">
        <v>74.800003</v>
      </c>
      <c r="E20792" s="0" t="n">
        <v>73.838318</v>
      </c>
      <c r="F20792" s="0" t="n">
        <v>7681300</v>
      </c>
      <c r="G20792" s="0" t="n">
        <v>75.110001</v>
      </c>
      <c r="I20792" s="2" t="n">
        <v>90.2917455564169</v>
      </c>
    </row>
    <row r="20793" customFormat="false" ht="15" hidden="false" customHeight="false" outlineLevel="0" collapsed="false">
      <c r="A20793" s="1" t="n">
        <v>42846</v>
      </c>
      <c r="B20793" s="0" t="n">
        <v>74.739998</v>
      </c>
      <c r="C20793" s="0" t="n">
        <v>74.599998</v>
      </c>
      <c r="D20793" s="0" t="n">
        <v>74.940002</v>
      </c>
      <c r="E20793" s="0" t="n">
        <v>73.976517</v>
      </c>
      <c r="F20793" s="0" t="n">
        <v>5755700</v>
      </c>
      <c r="G20793" s="0" t="n">
        <v>75.110001</v>
      </c>
      <c r="I20793" s="2" t="n">
        <v>94.0336104107656</v>
      </c>
    </row>
    <row r="20794" customFormat="false" ht="15" hidden="false" customHeight="false" outlineLevel="0" collapsed="false">
      <c r="A20794" s="1" t="n">
        <v>42849</v>
      </c>
      <c r="B20794" s="0" t="n">
        <v>75.080002</v>
      </c>
      <c r="C20794" s="0" t="n">
        <v>74.419998</v>
      </c>
      <c r="D20794" s="0" t="n">
        <v>74.779999</v>
      </c>
      <c r="E20794" s="0" t="n">
        <v>73.818573</v>
      </c>
      <c r="F20794" s="0" t="n">
        <v>7812500</v>
      </c>
      <c r="G20794" s="0" t="n">
        <v>75.400002</v>
      </c>
      <c r="I20794" s="2" t="n">
        <v>90.711235025369</v>
      </c>
    </row>
    <row r="20795" customFormat="false" ht="15" hidden="false" customHeight="false" outlineLevel="0" collapsed="false">
      <c r="A20795" s="1" t="n">
        <v>42850</v>
      </c>
      <c r="B20795" s="0" t="n">
        <v>74.970001</v>
      </c>
      <c r="C20795" s="0" t="n">
        <v>74.860001</v>
      </c>
      <c r="D20795" s="0" t="n">
        <v>75.050003</v>
      </c>
      <c r="E20795" s="0" t="n">
        <v>74.085114</v>
      </c>
      <c r="F20795" s="0" t="n">
        <v>5720400</v>
      </c>
      <c r="G20795" s="0" t="n">
        <v>75.169998</v>
      </c>
      <c r="I20795" s="2" t="n">
        <v>94.7195698981736</v>
      </c>
    </row>
    <row r="20796" customFormat="false" ht="15" hidden="false" customHeight="false" outlineLevel="0" collapsed="false">
      <c r="A20796" s="1" t="n">
        <v>42851</v>
      </c>
      <c r="B20796" s="0" t="n">
        <v>75.269997</v>
      </c>
      <c r="C20796" s="0" t="n">
        <v>75.169998</v>
      </c>
      <c r="D20796" s="0" t="n">
        <v>75.43</v>
      </c>
      <c r="E20796" s="0" t="n">
        <v>74.460213</v>
      </c>
      <c r="F20796" s="0" t="n">
        <v>6948500</v>
      </c>
      <c r="G20796" s="0" t="n">
        <v>75.769997</v>
      </c>
      <c r="I20796" s="2" t="n">
        <v>92.7247785244391</v>
      </c>
    </row>
    <row r="20797" customFormat="false" ht="15" hidden="false" customHeight="false" outlineLevel="0" collapsed="false">
      <c r="A20797" s="1" t="n">
        <v>42852</v>
      </c>
      <c r="B20797" s="0" t="n">
        <v>75.540001</v>
      </c>
      <c r="C20797" s="0" t="n">
        <v>75.019997</v>
      </c>
      <c r="D20797" s="0" t="n">
        <v>75.440002</v>
      </c>
      <c r="E20797" s="0" t="n">
        <v>74.470093</v>
      </c>
      <c r="F20797" s="0" t="n">
        <v>6052200</v>
      </c>
      <c r="G20797" s="0" t="n">
        <v>75.699997</v>
      </c>
      <c r="I20797" s="2" t="n">
        <v>94.5132825613015</v>
      </c>
    </row>
    <row r="20798" customFormat="false" ht="15" hidden="false" customHeight="false" outlineLevel="0" collapsed="false">
      <c r="A20798" s="1" t="n">
        <v>42853</v>
      </c>
      <c r="B20798" s="0" t="n">
        <v>75.239998</v>
      </c>
      <c r="C20798" s="0" t="n">
        <v>74.93</v>
      </c>
      <c r="D20798" s="0" t="n">
        <v>75.18</v>
      </c>
      <c r="E20798" s="0" t="n">
        <v>74.213432</v>
      </c>
      <c r="F20798" s="0" t="n">
        <v>7217400</v>
      </c>
      <c r="G20798" s="0" t="n">
        <v>75.440002</v>
      </c>
      <c r="I20798" s="2" t="n">
        <v>92.4803854109893</v>
      </c>
    </row>
    <row r="20799" customFormat="false" ht="15" hidden="false" customHeight="false" outlineLevel="0" collapsed="false">
      <c r="A20799" s="1" t="n">
        <v>42856</v>
      </c>
      <c r="B20799" s="0" t="n">
        <v>75.089996</v>
      </c>
      <c r="C20799" s="0" t="n">
        <v>75.089996</v>
      </c>
      <c r="D20799" s="0" t="n">
        <v>75.230003</v>
      </c>
      <c r="E20799" s="0" t="n">
        <v>74.262794</v>
      </c>
      <c r="F20799" s="0" t="n">
        <v>6165900</v>
      </c>
      <c r="G20799" s="0" t="n">
        <v>75.720001</v>
      </c>
      <c r="I20799" s="2" t="n">
        <v>94.8469208202343</v>
      </c>
    </row>
    <row r="20800" customFormat="false" ht="15" hidden="false" customHeight="false" outlineLevel="0" collapsed="false">
      <c r="A20800" s="1" t="n">
        <v>42857</v>
      </c>
      <c r="B20800" s="0" t="n">
        <v>75.300003</v>
      </c>
      <c r="C20800" s="0" t="n">
        <v>75.25</v>
      </c>
      <c r="D20800" s="0" t="n">
        <v>75.519997</v>
      </c>
      <c r="E20800" s="0" t="n">
        <v>74.549057</v>
      </c>
      <c r="F20800" s="0" t="n">
        <v>7318400</v>
      </c>
      <c r="G20800" s="0" t="n">
        <v>75.709999</v>
      </c>
      <c r="I20800" s="2" t="n">
        <v>92.9715163311434</v>
      </c>
    </row>
    <row r="20801" customFormat="false" ht="15" hidden="false" customHeight="false" outlineLevel="0" collapsed="false">
      <c r="A20801" s="1" t="n">
        <v>42858</v>
      </c>
      <c r="B20801" s="0" t="n">
        <v>75.400002</v>
      </c>
      <c r="C20801" s="0" t="n">
        <v>75.18</v>
      </c>
      <c r="D20801" s="0" t="n">
        <v>75.760002</v>
      </c>
      <c r="E20801" s="0" t="n">
        <v>74.78598</v>
      </c>
      <c r="F20801" s="0" t="n">
        <v>5523600</v>
      </c>
      <c r="G20801" s="0" t="n">
        <v>75.879997</v>
      </c>
      <c r="I20801" s="2" t="n">
        <v>96.4182133318671</v>
      </c>
    </row>
    <row r="20802" customFormat="false" ht="15" hidden="false" customHeight="false" outlineLevel="0" collapsed="false">
      <c r="A20802" s="1" t="n">
        <v>42859</v>
      </c>
      <c r="B20802" s="0" t="n">
        <v>75.93</v>
      </c>
      <c r="C20802" s="0" t="n">
        <v>75.830002</v>
      </c>
      <c r="D20802" s="0" t="n">
        <v>76.339996</v>
      </c>
      <c r="E20802" s="0" t="n">
        <v>75.358521</v>
      </c>
      <c r="F20802" s="0" t="n">
        <v>5500800</v>
      </c>
      <c r="G20802" s="0" t="n">
        <v>76.400002</v>
      </c>
      <c r="I20802" s="2" t="n">
        <v>96.771050438229</v>
      </c>
    </row>
    <row r="20803" customFormat="false" ht="15" hidden="false" customHeight="false" outlineLevel="0" collapsed="false">
      <c r="A20803" s="1" t="n">
        <v>42860</v>
      </c>
      <c r="B20803" s="0" t="n">
        <v>76.419998</v>
      </c>
      <c r="C20803" s="0" t="n">
        <v>76.18</v>
      </c>
      <c r="D20803" s="0" t="n">
        <v>76.5</v>
      </c>
      <c r="E20803" s="0" t="n">
        <v>75.516457</v>
      </c>
      <c r="F20803" s="0" t="n">
        <v>5597800</v>
      </c>
      <c r="G20803" s="0" t="n">
        <v>76.599998</v>
      </c>
      <c r="I20803" s="2" t="n">
        <v>96.8280017275012</v>
      </c>
    </row>
    <row r="20804" customFormat="false" ht="15" hidden="false" customHeight="false" outlineLevel="0" collapsed="false">
      <c r="A20804" s="1" t="n">
        <v>42863</v>
      </c>
      <c r="B20804" s="0" t="n">
        <v>76.5</v>
      </c>
      <c r="C20804" s="0" t="n">
        <v>76.07</v>
      </c>
      <c r="D20804" s="0" t="n">
        <v>76.120003</v>
      </c>
      <c r="E20804" s="0" t="n">
        <v>75.14135</v>
      </c>
      <c r="F20804" s="0" t="n">
        <v>6512200</v>
      </c>
      <c r="G20804" s="0" t="n">
        <v>76.519997</v>
      </c>
      <c r="I20804" s="2" t="n">
        <v>95.5854577751522</v>
      </c>
    </row>
    <row r="20805" customFormat="false" ht="15" hidden="false" customHeight="false" outlineLevel="0" collapsed="false">
      <c r="A20805" s="1" t="n">
        <v>42864</v>
      </c>
      <c r="B20805" s="0" t="n">
        <v>76.440002</v>
      </c>
      <c r="C20805" s="0" t="n">
        <v>76.330002</v>
      </c>
      <c r="D20805" s="0" t="n">
        <v>76.720001</v>
      </c>
      <c r="E20805" s="0" t="n">
        <v>75.733635</v>
      </c>
      <c r="F20805" s="0" t="n">
        <v>8255300</v>
      </c>
      <c r="G20805" s="0" t="n">
        <v>77.050003</v>
      </c>
      <c r="I20805" s="2" t="n">
        <v>92.6820700497283</v>
      </c>
    </row>
    <row r="20806" customFormat="false" ht="15" hidden="false" customHeight="false" outlineLevel="0" collapsed="false">
      <c r="A20806" s="1" t="n">
        <v>42865</v>
      </c>
      <c r="B20806" s="0" t="n">
        <v>76.330002</v>
      </c>
      <c r="C20806" s="0" t="n">
        <v>76.190002</v>
      </c>
      <c r="D20806" s="0" t="n">
        <v>76.699997</v>
      </c>
      <c r="E20806" s="0" t="n">
        <v>76.220566</v>
      </c>
      <c r="F20806" s="0" t="n">
        <v>7511900</v>
      </c>
      <c r="G20806" s="0" t="n">
        <v>76.779999</v>
      </c>
      <c r="I20806" s="2" t="n">
        <v>94.2036780408102</v>
      </c>
    </row>
    <row r="20807" customFormat="false" ht="15" hidden="false" customHeight="false" outlineLevel="0" collapsed="false">
      <c r="A20807" s="1" t="n">
        <v>42866</v>
      </c>
      <c r="B20807" s="0" t="n">
        <v>76.349998</v>
      </c>
      <c r="C20807" s="0" t="n">
        <v>75.93</v>
      </c>
      <c r="D20807" s="0" t="n">
        <v>76.129997</v>
      </c>
      <c r="E20807" s="0" t="n">
        <v>75.654129</v>
      </c>
      <c r="F20807" s="0" t="n">
        <v>8349400</v>
      </c>
      <c r="G20807" s="0" t="n">
        <v>76.720001</v>
      </c>
      <c r="I20807" s="2" t="n">
        <v>92.7556276763546</v>
      </c>
    </row>
    <row r="20808" customFormat="false" ht="15" hidden="false" customHeight="false" outlineLevel="0" collapsed="false">
      <c r="A20808" s="1" t="n">
        <v>42867</v>
      </c>
      <c r="B20808" s="0" t="n">
        <v>75.949997</v>
      </c>
      <c r="C20808" s="0" t="n">
        <v>75.370003</v>
      </c>
      <c r="D20808" s="0" t="n">
        <v>75.709999</v>
      </c>
      <c r="E20808" s="0" t="n">
        <v>75.236755</v>
      </c>
      <c r="F20808" s="0" t="n">
        <v>5892900</v>
      </c>
      <c r="G20808" s="0" t="n">
        <v>76.25</v>
      </c>
      <c r="I20808" s="2" t="n">
        <v>97.2414041895335</v>
      </c>
    </row>
    <row r="20809" customFormat="false" ht="15" hidden="false" customHeight="false" outlineLevel="0" collapsed="false">
      <c r="A20809" s="1" t="n">
        <v>42870</v>
      </c>
      <c r="B20809" s="0" t="n">
        <v>75.800003</v>
      </c>
      <c r="C20809" s="0" t="n">
        <v>75.800003</v>
      </c>
      <c r="D20809" s="0" t="n">
        <v>76.290001</v>
      </c>
      <c r="E20809" s="0" t="n">
        <v>75.813133</v>
      </c>
      <c r="F20809" s="0" t="n">
        <v>8843900</v>
      </c>
      <c r="G20809" s="0" t="n">
        <v>76.470001</v>
      </c>
      <c r="I20809" s="2" t="n">
        <v>92.4925325105712</v>
      </c>
    </row>
    <row r="20810" customFormat="false" ht="15" hidden="false" customHeight="false" outlineLevel="0" collapsed="false">
      <c r="A20810" s="1" t="n">
        <v>42871</v>
      </c>
      <c r="B20810" s="0" t="n">
        <v>76.190002</v>
      </c>
      <c r="C20810" s="0" t="n">
        <v>75.080002</v>
      </c>
      <c r="D20810" s="0" t="n">
        <v>75.110001</v>
      </c>
      <c r="E20810" s="0" t="n">
        <v>74.640511</v>
      </c>
      <c r="F20810" s="0" t="n">
        <v>8371800</v>
      </c>
      <c r="G20810" s="0" t="n">
        <v>76.269997</v>
      </c>
      <c r="I20810" s="2" t="n">
        <v>93.3315784445741</v>
      </c>
    </row>
    <row r="20811" customFormat="false" ht="15" hidden="false" customHeight="false" outlineLevel="0" collapsed="false">
      <c r="A20811" s="1" t="n">
        <v>42872</v>
      </c>
      <c r="B20811" s="0" t="n">
        <v>75.110001</v>
      </c>
      <c r="C20811" s="0" t="n">
        <v>74.959999</v>
      </c>
      <c r="D20811" s="0" t="n">
        <v>75.120003</v>
      </c>
      <c r="E20811" s="0" t="n">
        <v>74.650444</v>
      </c>
      <c r="F20811" s="0" t="n">
        <v>10971000</v>
      </c>
      <c r="G20811" s="0" t="n">
        <v>75.730003</v>
      </c>
      <c r="I20811" s="2" t="n">
        <v>88.7245660580592</v>
      </c>
    </row>
    <row r="20812" customFormat="false" ht="15" hidden="false" customHeight="false" outlineLevel="0" collapsed="false">
      <c r="A20812" s="1" t="n">
        <v>42873</v>
      </c>
      <c r="B20812" s="0" t="n">
        <v>76.889999</v>
      </c>
      <c r="C20812" s="0" t="n">
        <v>76.129997</v>
      </c>
      <c r="D20812" s="0" t="n">
        <v>77.540001</v>
      </c>
      <c r="E20812" s="0" t="n">
        <v>77.055321</v>
      </c>
      <c r="F20812" s="0" t="n">
        <v>19166800</v>
      </c>
      <c r="G20812" s="0" t="n">
        <v>77.660004</v>
      </c>
      <c r="I20812" s="2" t="n">
        <v>74.6735730605477</v>
      </c>
    </row>
    <row r="20813" customFormat="false" ht="15" hidden="false" customHeight="false" outlineLevel="0" collapsed="false">
      <c r="A20813" s="1" t="n">
        <v>42874</v>
      </c>
      <c r="B20813" s="0" t="n">
        <v>77.970001</v>
      </c>
      <c r="C20813" s="0" t="n">
        <v>77.769997</v>
      </c>
      <c r="D20813" s="0" t="n">
        <v>78.769997</v>
      </c>
      <c r="E20813" s="0" t="n">
        <v>78.277626</v>
      </c>
      <c r="F20813" s="0" t="n">
        <v>18581700</v>
      </c>
      <c r="G20813" s="0" t="n">
        <v>79.440002</v>
      </c>
      <c r="I20813" s="2" t="n">
        <v>76.2494576804455</v>
      </c>
    </row>
    <row r="20814" customFormat="false" ht="15" hidden="false" customHeight="false" outlineLevel="0" collapsed="false">
      <c r="A20814" s="1" t="n">
        <v>42877</v>
      </c>
      <c r="B20814" s="0" t="n">
        <v>78.650002</v>
      </c>
      <c r="C20814" s="0" t="n">
        <v>78.300003</v>
      </c>
      <c r="D20814" s="0" t="n">
        <v>78.550003</v>
      </c>
      <c r="E20814" s="0" t="n">
        <v>78.059006</v>
      </c>
      <c r="F20814" s="0" t="n">
        <v>8897600</v>
      </c>
      <c r="G20814" s="0" t="n">
        <v>79</v>
      </c>
      <c r="I20814" s="2" t="n">
        <v>94.2540836288294</v>
      </c>
    </row>
    <row r="20815" customFormat="false" ht="15" hidden="false" customHeight="false" outlineLevel="0" collapsed="false">
      <c r="A20815" s="1" t="n">
        <v>42878</v>
      </c>
      <c r="B20815" s="0" t="n">
        <v>78.580002</v>
      </c>
      <c r="C20815" s="0" t="n">
        <v>78.440002</v>
      </c>
      <c r="D20815" s="0" t="n">
        <v>78.489998</v>
      </c>
      <c r="E20815" s="0" t="n">
        <v>77.999374</v>
      </c>
      <c r="F20815" s="0" t="n">
        <v>7584900</v>
      </c>
      <c r="G20815" s="0" t="n">
        <v>78.970001</v>
      </c>
      <c r="I20815" s="2" t="n">
        <v>96.7888601541401</v>
      </c>
    </row>
    <row r="20816" customFormat="false" ht="15" hidden="false" customHeight="false" outlineLevel="0" collapsed="false">
      <c r="A20816" s="1" t="n">
        <v>42879</v>
      </c>
      <c r="B20816" s="0" t="n">
        <v>78.559998</v>
      </c>
      <c r="C20816" s="0" t="n">
        <v>78.139999</v>
      </c>
      <c r="D20816" s="0" t="n">
        <v>78.150002</v>
      </c>
      <c r="E20816" s="0" t="n">
        <v>77.661507</v>
      </c>
      <c r="F20816" s="0" t="n">
        <v>7427000</v>
      </c>
      <c r="G20816" s="0" t="n">
        <v>78.610001</v>
      </c>
      <c r="I20816" s="2" t="n">
        <v>97.1800094594069</v>
      </c>
    </row>
    <row r="20817" customFormat="false" ht="15" hidden="false" customHeight="false" outlineLevel="0" collapsed="false">
      <c r="A20817" s="1" t="n">
        <v>42880</v>
      </c>
      <c r="B20817" s="0" t="n">
        <v>78.360001</v>
      </c>
      <c r="C20817" s="0" t="n">
        <v>78.150002</v>
      </c>
      <c r="D20817" s="0" t="n">
        <v>78.309998</v>
      </c>
      <c r="E20817" s="0" t="n">
        <v>77.820503</v>
      </c>
      <c r="F20817" s="0" t="n">
        <v>6135000</v>
      </c>
      <c r="G20817" s="0" t="n">
        <v>78.849998</v>
      </c>
      <c r="I20817" s="2" t="n">
        <v>99.6916270918994</v>
      </c>
    </row>
    <row r="20818" customFormat="false" ht="15" hidden="false" customHeight="false" outlineLevel="0" collapsed="false">
      <c r="A20818" s="1" t="n">
        <v>42881</v>
      </c>
      <c r="B20818" s="0" t="n">
        <v>78.370003</v>
      </c>
      <c r="C20818" s="0" t="n">
        <v>77.790001</v>
      </c>
      <c r="D20818" s="0" t="n">
        <v>78.129997</v>
      </c>
      <c r="E20818" s="0" t="n">
        <v>77.641624</v>
      </c>
      <c r="F20818" s="0" t="n">
        <v>6125800</v>
      </c>
      <c r="G20818" s="0" t="n">
        <v>78.540001</v>
      </c>
      <c r="I20818" s="2" t="n">
        <v>99.83653451045</v>
      </c>
    </row>
    <row r="20819" customFormat="false" ht="15" hidden="false" customHeight="false" outlineLevel="0" collapsed="false">
      <c r="A20819" s="1" t="n">
        <v>42885</v>
      </c>
      <c r="B20819" s="0" t="n">
        <v>78</v>
      </c>
      <c r="C20819" s="0" t="n">
        <v>77.93</v>
      </c>
      <c r="D20819" s="0" t="n">
        <v>78.150002</v>
      </c>
      <c r="E20819" s="0" t="n">
        <v>77.661507</v>
      </c>
      <c r="F20819" s="0" t="n">
        <v>5410400</v>
      </c>
      <c r="G20819" s="0" t="n">
        <v>78.400002</v>
      </c>
      <c r="I20819" s="2" t="n">
        <v>101.81838216601</v>
      </c>
    </row>
    <row r="20820" customFormat="false" ht="15" hidden="false" customHeight="false" outlineLevel="0" collapsed="false">
      <c r="A20820" s="1" t="n">
        <v>42886</v>
      </c>
      <c r="B20820" s="0" t="n">
        <v>78.349998</v>
      </c>
      <c r="C20820" s="0" t="n">
        <v>78.220001</v>
      </c>
      <c r="D20820" s="0" t="n">
        <v>78.599998</v>
      </c>
      <c r="E20820" s="0" t="n">
        <v>78.108688</v>
      </c>
      <c r="F20820" s="0" t="n">
        <v>8201700</v>
      </c>
      <c r="G20820" s="0" t="n">
        <v>78.919998</v>
      </c>
      <c r="I20820" s="2" t="n">
        <v>97.0821533966676</v>
      </c>
    </row>
    <row r="20821" customFormat="false" ht="15" hidden="false" customHeight="false" outlineLevel="0" collapsed="false">
      <c r="A20821" s="1" t="n">
        <v>42887</v>
      </c>
      <c r="B20821" s="0" t="n">
        <v>78.639999</v>
      </c>
      <c r="C20821" s="0" t="n">
        <v>78.599998</v>
      </c>
      <c r="D20821" s="0" t="n">
        <v>79.809998</v>
      </c>
      <c r="E20821" s="0" t="n">
        <v>79.311127</v>
      </c>
      <c r="F20821" s="0" t="n">
        <v>8153100</v>
      </c>
      <c r="G20821" s="0" t="n">
        <v>79.809998</v>
      </c>
      <c r="I20821" s="2" t="n">
        <v>97.5635793831615</v>
      </c>
    </row>
    <row r="20822" customFormat="false" ht="15" hidden="false" customHeight="false" outlineLevel="0" collapsed="false">
      <c r="A20822" s="1" t="n">
        <v>42888</v>
      </c>
      <c r="B20822" s="0" t="n">
        <v>79.800003</v>
      </c>
      <c r="C20822" s="0" t="n">
        <v>79.220001</v>
      </c>
      <c r="D20822" s="0" t="n">
        <v>79.620003</v>
      </c>
      <c r="E20822" s="0" t="n">
        <v>79.122322</v>
      </c>
      <c r="F20822" s="0" t="n">
        <v>7996500</v>
      </c>
      <c r="G20822" s="0" t="n">
        <v>79.93</v>
      </c>
      <c r="I20822" s="2" t="n">
        <v>98.1228906477226</v>
      </c>
    </row>
    <row r="20823" customFormat="false" ht="15" hidden="false" customHeight="false" outlineLevel="0" collapsed="false">
      <c r="A20823" s="1" t="n">
        <v>42891</v>
      </c>
      <c r="B20823" s="0" t="n">
        <v>79.599998</v>
      </c>
      <c r="C20823" s="0" t="n">
        <v>79.480003</v>
      </c>
      <c r="D20823" s="0" t="n">
        <v>80.260002</v>
      </c>
      <c r="E20823" s="0" t="n">
        <v>79.758316</v>
      </c>
      <c r="F20823" s="0" t="n">
        <v>10145700</v>
      </c>
      <c r="G20823" s="0" t="n">
        <v>80.470001</v>
      </c>
      <c r="I20823" s="2" t="n">
        <v>94.9116791169323</v>
      </c>
    </row>
    <row r="20824" customFormat="false" ht="15" hidden="false" customHeight="false" outlineLevel="0" collapsed="false">
      <c r="A20824" s="1" t="n">
        <v>42892</v>
      </c>
      <c r="B20824" s="0" t="n">
        <v>79.43</v>
      </c>
      <c r="C20824" s="0" t="n">
        <v>78.260002</v>
      </c>
      <c r="D20824" s="0" t="n">
        <v>78.93</v>
      </c>
      <c r="E20824" s="0" t="n">
        <v>78.43663</v>
      </c>
      <c r="F20824" s="0" t="n">
        <v>11525900</v>
      </c>
      <c r="G20824" s="0" t="n">
        <v>79.559998</v>
      </c>
      <c r="I20824" s="2" t="n">
        <v>92.3538369321918</v>
      </c>
    </row>
    <row r="20825" customFormat="false" ht="15" hidden="false" customHeight="false" outlineLevel="0" collapsed="false">
      <c r="A20825" s="1" t="n">
        <v>42893</v>
      </c>
      <c r="B20825" s="0" t="n">
        <v>79.080002</v>
      </c>
      <c r="C20825" s="0" t="n">
        <v>78.730003</v>
      </c>
      <c r="D20825" s="0" t="n">
        <v>79.150002</v>
      </c>
      <c r="E20825" s="0" t="n">
        <v>78.655258</v>
      </c>
      <c r="F20825" s="0" t="n">
        <v>8511200</v>
      </c>
      <c r="G20825" s="0" t="n">
        <v>79.5</v>
      </c>
      <c r="I20825" s="2" t="n">
        <v>97.9819298067645</v>
      </c>
    </row>
    <row r="20826" customFormat="false" ht="15" hidden="false" customHeight="false" outlineLevel="0" collapsed="false">
      <c r="A20826" s="1" t="n">
        <v>42894</v>
      </c>
      <c r="B20826" s="0" t="n">
        <v>79.150002</v>
      </c>
      <c r="C20826" s="0" t="n">
        <v>78.230003</v>
      </c>
      <c r="D20826" s="0" t="n">
        <v>78.93</v>
      </c>
      <c r="E20826" s="0" t="n">
        <v>78.43663</v>
      </c>
      <c r="F20826" s="0" t="n">
        <v>10907600</v>
      </c>
      <c r="G20826" s="0" t="n">
        <v>80.129997</v>
      </c>
      <c r="I20826" s="2" t="n">
        <v>93.8202072173604</v>
      </c>
    </row>
    <row r="20827" customFormat="false" ht="15" hidden="false" customHeight="false" outlineLevel="0" collapsed="false">
      <c r="A20827" s="1" t="n">
        <v>42895</v>
      </c>
      <c r="B20827" s="0" t="n">
        <v>79.029999</v>
      </c>
      <c r="C20827" s="0" t="n">
        <v>78.720001</v>
      </c>
      <c r="D20827" s="0" t="n">
        <v>79.419998</v>
      </c>
      <c r="E20827" s="0" t="n">
        <v>78.923561</v>
      </c>
      <c r="F20827" s="0" t="n">
        <v>9405100</v>
      </c>
      <c r="G20827" s="0" t="n">
        <v>79.559998</v>
      </c>
      <c r="I20827" s="2" t="n">
        <v>96.7926895309579</v>
      </c>
    </row>
    <row r="20828" customFormat="false" ht="15" hidden="false" customHeight="false" outlineLevel="0" collapsed="false">
      <c r="A20828" s="1" t="n">
        <v>42898</v>
      </c>
      <c r="B20828" s="0" t="n">
        <v>79.400002</v>
      </c>
      <c r="C20828" s="0" t="n">
        <v>78.839996</v>
      </c>
      <c r="D20828" s="0" t="n">
        <v>79.239998</v>
      </c>
      <c r="E20828" s="0" t="n">
        <v>78.74469</v>
      </c>
      <c r="F20828" s="0" t="n">
        <v>10410600</v>
      </c>
      <c r="G20828" s="0" t="n">
        <v>80.370003</v>
      </c>
      <c r="I20828" s="2" t="n">
        <v>95.5804802144502</v>
      </c>
    </row>
    <row r="20829" customFormat="false" ht="15" hidden="false" customHeight="false" outlineLevel="0" collapsed="false">
      <c r="A20829" s="1" t="n">
        <v>42899</v>
      </c>
      <c r="B20829" s="0" t="n">
        <v>79.209999</v>
      </c>
      <c r="C20829" s="0" t="n">
        <v>78.889999</v>
      </c>
      <c r="D20829" s="0" t="n">
        <v>79.519997</v>
      </c>
      <c r="E20829" s="0" t="n">
        <v>79.022942</v>
      </c>
      <c r="F20829" s="0" t="n">
        <v>5528000</v>
      </c>
      <c r="G20829" s="0" t="n">
        <v>79.57</v>
      </c>
      <c r="I20829" s="2" t="n">
        <v>104.545836855872</v>
      </c>
    </row>
    <row r="20830" customFormat="false" ht="15" hidden="false" customHeight="false" outlineLevel="0" collapsed="false">
      <c r="A20830" s="1" t="n">
        <v>42900</v>
      </c>
      <c r="B20830" s="0" t="n">
        <v>79.519997</v>
      </c>
      <c r="C20830" s="0" t="n">
        <v>79.260002</v>
      </c>
      <c r="D20830" s="0" t="n">
        <v>79.900002</v>
      </c>
      <c r="E20830" s="0" t="n">
        <v>79.400566</v>
      </c>
      <c r="F20830" s="0" t="n">
        <v>5006500</v>
      </c>
      <c r="G20830" s="0" t="n">
        <v>80.040001</v>
      </c>
      <c r="I20830" s="2" t="n">
        <v>105.771546722986</v>
      </c>
    </row>
    <row r="20831" customFormat="false" ht="15" hidden="false" customHeight="false" outlineLevel="0" collapsed="false">
      <c r="A20831" s="1" t="n">
        <v>42901</v>
      </c>
      <c r="B20831" s="0" t="n">
        <v>79.18</v>
      </c>
      <c r="C20831" s="0" t="n">
        <v>77.760002</v>
      </c>
      <c r="D20831" s="0" t="n">
        <v>78.910004</v>
      </c>
      <c r="E20831" s="0" t="n">
        <v>78.416756</v>
      </c>
      <c r="F20831" s="0" t="n">
        <v>11297200</v>
      </c>
      <c r="G20831" s="0" t="n">
        <v>79.300003</v>
      </c>
      <c r="I20831" s="2" t="n">
        <v>94.4570309701823</v>
      </c>
    </row>
    <row r="20832" customFormat="false" ht="15" hidden="false" customHeight="false" outlineLevel="0" collapsed="false">
      <c r="A20832" s="1" t="n">
        <v>42902</v>
      </c>
      <c r="B20832" s="0" t="n">
        <v>73.949997</v>
      </c>
      <c r="C20832" s="0" t="n">
        <v>73.290001</v>
      </c>
      <c r="D20832" s="0" t="n">
        <v>75.239998</v>
      </c>
      <c r="E20832" s="0" t="n">
        <v>74.769691</v>
      </c>
      <c r="F20832" s="0" t="n">
        <v>56233000</v>
      </c>
      <c r="G20832" s="0" t="n">
        <v>75.5</v>
      </c>
      <c r="I20832" s="2" t="n">
        <v>13.9615029104732</v>
      </c>
    </row>
    <row r="20833" customFormat="false" ht="15" hidden="false" customHeight="false" outlineLevel="0" collapsed="false">
      <c r="A20833" s="1" t="n">
        <v>42905</v>
      </c>
      <c r="B20833" s="0" t="n">
        <v>75.379997</v>
      </c>
      <c r="C20833" s="0" t="n">
        <v>74.519997</v>
      </c>
      <c r="D20833" s="0" t="n">
        <v>75.5</v>
      </c>
      <c r="E20833" s="0" t="n">
        <v>75.028069</v>
      </c>
      <c r="F20833" s="0" t="n">
        <v>16095100</v>
      </c>
      <c r="G20833" s="0" t="n">
        <v>76.010002</v>
      </c>
      <c r="I20833" s="2" t="n">
        <v>85.7609305562172</v>
      </c>
    </row>
    <row r="20834" customFormat="false" ht="15" hidden="false" customHeight="false" outlineLevel="0" collapsed="false">
      <c r="A20834" s="1" t="n">
        <v>42906</v>
      </c>
      <c r="B20834" s="0" t="n">
        <v>75.879997</v>
      </c>
      <c r="C20834" s="0" t="n">
        <v>75.32</v>
      </c>
      <c r="D20834" s="0" t="n">
        <v>75.540001</v>
      </c>
      <c r="E20834" s="0" t="n">
        <v>75.067818</v>
      </c>
      <c r="F20834" s="0" t="n">
        <v>10019200</v>
      </c>
      <c r="G20834" s="0" t="n">
        <v>75.919998</v>
      </c>
      <c r="I20834" s="2" t="n">
        <v>96.8878201630815</v>
      </c>
    </row>
    <row r="20835" customFormat="false" ht="15" hidden="false" customHeight="false" outlineLevel="0" collapsed="false">
      <c r="A20835" s="1" t="n">
        <v>42907</v>
      </c>
      <c r="B20835" s="0" t="n">
        <v>75.599998</v>
      </c>
      <c r="C20835" s="0" t="n">
        <v>75.580002</v>
      </c>
      <c r="D20835" s="0" t="n">
        <v>76.239998</v>
      </c>
      <c r="E20835" s="0" t="n">
        <v>75.763443</v>
      </c>
      <c r="F20835" s="0" t="n">
        <v>9011400</v>
      </c>
      <c r="G20835" s="0" t="n">
        <v>76.610001</v>
      </c>
      <c r="I20835" s="2" t="n">
        <v>98.9826916083926</v>
      </c>
    </row>
    <row r="20836" customFormat="false" ht="15" hidden="false" customHeight="false" outlineLevel="0" collapsed="false">
      <c r="A20836" s="1" t="n">
        <v>42908</v>
      </c>
      <c r="B20836" s="0" t="n">
        <v>76.029999</v>
      </c>
      <c r="C20836" s="0" t="n">
        <v>75.300003</v>
      </c>
      <c r="D20836" s="0" t="n">
        <v>75.519997</v>
      </c>
      <c r="E20836" s="0" t="n">
        <v>75.047943</v>
      </c>
      <c r="F20836" s="0" t="n">
        <v>8111300</v>
      </c>
      <c r="G20836" s="0" t="n">
        <v>76.059998</v>
      </c>
      <c r="I20836" s="2" t="n">
        <v>100.706315479612</v>
      </c>
    </row>
    <row r="20837" customFormat="false" ht="15" hidden="false" customHeight="false" outlineLevel="0" collapsed="false">
      <c r="A20837" s="1" t="n">
        <v>42909</v>
      </c>
      <c r="B20837" s="0" t="n">
        <v>75.599998</v>
      </c>
      <c r="C20837" s="0" t="n">
        <v>74.550003</v>
      </c>
      <c r="D20837" s="0" t="n">
        <v>74.839996</v>
      </c>
      <c r="E20837" s="0" t="n">
        <v>74.372192</v>
      </c>
      <c r="F20837" s="0" t="n">
        <v>13080300</v>
      </c>
      <c r="G20837" s="0" t="n">
        <v>75.779999</v>
      </c>
      <c r="I20837" s="2" t="n">
        <v>91.8821964655723</v>
      </c>
    </row>
    <row r="20838" customFormat="false" ht="15" hidden="false" customHeight="false" outlineLevel="0" collapsed="false">
      <c r="A20838" s="1" t="n">
        <v>42912</v>
      </c>
      <c r="B20838" s="0" t="n">
        <v>74.949997</v>
      </c>
      <c r="C20838" s="0" t="n">
        <v>74.919998</v>
      </c>
      <c r="D20838" s="0" t="n">
        <v>75.5</v>
      </c>
      <c r="E20838" s="0" t="n">
        <v>75.028069</v>
      </c>
      <c r="F20838" s="0" t="n">
        <v>8587500</v>
      </c>
      <c r="G20838" s="0" t="n">
        <v>75.93</v>
      </c>
      <c r="I20838" s="2" t="n">
        <v>100.57745732081</v>
      </c>
    </row>
    <row r="20839" customFormat="false" ht="15" hidden="false" customHeight="false" outlineLevel="0" collapsed="false">
      <c r="A20839" s="1" t="n">
        <v>42913</v>
      </c>
      <c r="B20839" s="0" t="n">
        <v>75.5</v>
      </c>
      <c r="C20839" s="0" t="n">
        <v>75.449997</v>
      </c>
      <c r="D20839" s="0" t="n">
        <v>76.010002</v>
      </c>
      <c r="E20839" s="0" t="n">
        <v>75.534882</v>
      </c>
      <c r="F20839" s="0" t="n">
        <v>6454400</v>
      </c>
      <c r="G20839" s="0" t="n">
        <v>76.370003</v>
      </c>
      <c r="I20839" s="2" t="n">
        <v>104.730863513007</v>
      </c>
    </row>
    <row r="20840" customFormat="false" ht="15" hidden="false" customHeight="false" outlineLevel="0" collapsed="false">
      <c r="A20840" s="1" t="n">
        <v>42914</v>
      </c>
      <c r="B20840" s="0" t="n">
        <v>76.25</v>
      </c>
      <c r="C20840" s="0" t="n">
        <v>76.139999</v>
      </c>
      <c r="D20840" s="0" t="n">
        <v>76.510002</v>
      </c>
      <c r="E20840" s="0" t="n">
        <v>76.031761</v>
      </c>
      <c r="F20840" s="0" t="n">
        <v>6988900</v>
      </c>
      <c r="G20840" s="0" t="n">
        <v>76.800003</v>
      </c>
      <c r="I20840" s="2" t="n">
        <v>104.152583081759</v>
      </c>
    </row>
    <row r="20841" customFormat="false" ht="15" hidden="false" customHeight="false" outlineLevel="0" collapsed="false">
      <c r="A20841" s="1" t="n">
        <v>42915</v>
      </c>
      <c r="B20841" s="0" t="n">
        <v>76.25</v>
      </c>
      <c r="C20841" s="0" t="n">
        <v>75.489998</v>
      </c>
      <c r="D20841" s="0" t="n">
        <v>75.93</v>
      </c>
      <c r="E20841" s="0" t="n">
        <v>75.455383</v>
      </c>
      <c r="F20841" s="0" t="n">
        <v>7063500</v>
      </c>
      <c r="G20841" s="0" t="n">
        <v>76.32</v>
      </c>
      <c r="I20841" s="2" t="n">
        <v>104.108905771513</v>
      </c>
    </row>
    <row r="20842" customFormat="false" ht="15" hidden="false" customHeight="false" outlineLevel="0" collapsed="false">
      <c r="A20842" s="1" t="n">
        <v>42916</v>
      </c>
      <c r="B20842" s="0" t="n">
        <v>76.080002</v>
      </c>
      <c r="C20842" s="0" t="n">
        <v>75.669998</v>
      </c>
      <c r="D20842" s="0" t="n">
        <v>75.68</v>
      </c>
      <c r="E20842" s="0" t="n">
        <v>75.206947</v>
      </c>
      <c r="F20842" s="0" t="n">
        <v>6963300</v>
      </c>
      <c r="G20842" s="0" t="n">
        <v>76.269997</v>
      </c>
      <c r="I20842" s="2" t="n">
        <v>104.462567840094</v>
      </c>
    </row>
    <row r="20843" customFormat="false" ht="15" hidden="false" customHeight="false" outlineLevel="0" collapsed="false">
      <c r="A20843" s="1" t="n">
        <v>41249</v>
      </c>
      <c r="B20843" s="0" t="n">
        <v>87.760002</v>
      </c>
      <c r="C20843" s="0" t="n">
        <v>87.239998</v>
      </c>
      <c r="D20843" s="0" t="n">
        <v>88</v>
      </c>
      <c r="E20843" s="0" t="n">
        <v>74.936821</v>
      </c>
      <c r="F20843" s="0" t="n">
        <v>12077000</v>
      </c>
      <c r="G20843" s="0" t="n">
        <v>88.059998</v>
      </c>
      <c r="I20843" s="2" t="n">
        <v>361.767285076372</v>
      </c>
    </row>
    <row r="20844" customFormat="false" ht="15" hidden="false" customHeight="false" outlineLevel="0" collapsed="false">
      <c r="A20844" s="1" t="n">
        <v>41250</v>
      </c>
      <c r="B20844" s="0" t="n">
        <v>88.169998</v>
      </c>
      <c r="C20844" s="0" t="n">
        <v>87.769997</v>
      </c>
      <c r="D20844" s="0" t="n">
        <v>88.599998</v>
      </c>
      <c r="E20844" s="0" t="n">
        <v>75.447739</v>
      </c>
      <c r="F20844" s="0" t="n">
        <v>10603100</v>
      </c>
      <c r="G20844" s="0" t="n">
        <v>88.639999</v>
      </c>
      <c r="I20844" s="2" t="n">
        <v>364.799321641003</v>
      </c>
    </row>
    <row r="20845" customFormat="false" ht="15" hidden="false" customHeight="false" outlineLevel="0" collapsed="false">
      <c r="A20845" s="1" t="n">
        <v>41253</v>
      </c>
      <c r="B20845" s="0" t="n">
        <v>88.580002</v>
      </c>
      <c r="C20845" s="0" t="n">
        <v>88.239998</v>
      </c>
      <c r="D20845" s="0" t="n">
        <v>88.410004</v>
      </c>
      <c r="E20845" s="0" t="n">
        <v>75.285957</v>
      </c>
      <c r="F20845" s="0" t="n">
        <v>11549400</v>
      </c>
      <c r="G20845" s="0" t="n">
        <v>88.949997</v>
      </c>
      <c r="I20845" s="2" t="n">
        <v>362.001813456454</v>
      </c>
    </row>
    <row r="20846" customFormat="false" ht="15" hidden="false" customHeight="false" outlineLevel="0" collapsed="false">
      <c r="A20846" s="1" t="n">
        <v>41254</v>
      </c>
      <c r="B20846" s="0" t="n">
        <v>88.610001</v>
      </c>
      <c r="C20846" s="0" t="n">
        <v>88.400002</v>
      </c>
      <c r="D20846" s="0" t="n">
        <v>88.989998</v>
      </c>
      <c r="E20846" s="0" t="n">
        <v>75.779861</v>
      </c>
      <c r="F20846" s="0" t="n">
        <v>12634600</v>
      </c>
      <c r="G20846" s="0" t="n">
        <v>89.489998</v>
      </c>
      <c r="I20846" s="2" t="n">
        <v>359.500137554998</v>
      </c>
    </row>
    <row r="20847" customFormat="false" ht="15" hidden="false" customHeight="false" outlineLevel="0" collapsed="false">
      <c r="A20847" s="1" t="n">
        <v>41255</v>
      </c>
      <c r="B20847" s="0" t="n">
        <v>89.089996</v>
      </c>
      <c r="C20847" s="0" t="n">
        <v>88.910004</v>
      </c>
      <c r="D20847" s="0" t="n">
        <v>89.449997</v>
      </c>
      <c r="E20847" s="0" t="n">
        <v>76.171562</v>
      </c>
      <c r="F20847" s="0" t="n">
        <v>14729500</v>
      </c>
      <c r="G20847" s="0" t="n">
        <v>90.370003</v>
      </c>
      <c r="I20847" s="2" t="n">
        <v>354.878537974669</v>
      </c>
    </row>
    <row r="20848" customFormat="false" ht="15" hidden="false" customHeight="false" outlineLevel="0" collapsed="false">
      <c r="A20848" s="1" t="n">
        <v>41256</v>
      </c>
      <c r="B20848" s="0" t="n">
        <v>89.160004</v>
      </c>
      <c r="C20848" s="0" t="n">
        <v>88.269997</v>
      </c>
      <c r="D20848" s="0" t="n">
        <v>88.580002</v>
      </c>
      <c r="E20848" s="0" t="n">
        <v>75.43071</v>
      </c>
      <c r="F20848" s="0" t="n">
        <v>12290300</v>
      </c>
      <c r="G20848" s="0" t="n">
        <v>89.449997</v>
      </c>
      <c r="I20848" s="2" t="n">
        <v>359.677180987595</v>
      </c>
    </row>
    <row r="20849" customFormat="false" ht="15" hidden="false" customHeight="false" outlineLevel="0" collapsed="false">
      <c r="A20849" s="1" t="n">
        <v>41257</v>
      </c>
      <c r="B20849" s="0" t="n">
        <v>88</v>
      </c>
      <c r="C20849" s="0" t="n">
        <v>87.919998</v>
      </c>
      <c r="D20849" s="0" t="n">
        <v>88.080002</v>
      </c>
      <c r="E20849" s="0" t="n">
        <v>75.004936</v>
      </c>
      <c r="F20849" s="0" t="n">
        <v>13363600</v>
      </c>
      <c r="G20849" s="0" t="n">
        <v>88.449997</v>
      </c>
      <c r="I20849" s="2" t="n">
        <v>356.93582348659</v>
      </c>
    </row>
    <row r="20850" customFormat="false" ht="15" hidden="false" customHeight="false" outlineLevel="0" collapsed="false">
      <c r="A20850" s="1" t="n">
        <v>41260</v>
      </c>
      <c r="B20850" s="0" t="n">
        <v>88.360001</v>
      </c>
      <c r="C20850" s="0" t="n">
        <v>88.099998</v>
      </c>
      <c r="D20850" s="0" t="n">
        <v>88.870003</v>
      </c>
      <c r="E20850" s="0" t="n">
        <v>75.677673</v>
      </c>
      <c r="F20850" s="0" t="n">
        <v>15672500</v>
      </c>
      <c r="G20850" s="0" t="n">
        <v>88.940002</v>
      </c>
      <c r="I20850" s="2" t="n">
        <v>351.334474929353</v>
      </c>
    </row>
    <row r="20851" customFormat="false" ht="15" hidden="false" customHeight="false" outlineLevel="0" collapsed="false">
      <c r="A20851" s="1" t="n">
        <v>41261</v>
      </c>
      <c r="B20851" s="0" t="n">
        <v>88.75</v>
      </c>
      <c r="C20851" s="0" t="n">
        <v>88.559998</v>
      </c>
      <c r="D20851" s="0" t="n">
        <v>89.559998</v>
      </c>
      <c r="E20851" s="0" t="n">
        <v>76.265228</v>
      </c>
      <c r="F20851" s="0" t="n">
        <v>15396600</v>
      </c>
      <c r="G20851" s="0" t="n">
        <v>89.739998</v>
      </c>
      <c r="I20851" s="2" t="n">
        <v>351.806750508312</v>
      </c>
    </row>
    <row r="20852" customFormat="false" ht="15" hidden="false" customHeight="false" outlineLevel="0" collapsed="false">
      <c r="A20852" s="1" t="n">
        <v>41262</v>
      </c>
      <c r="B20852" s="0" t="n">
        <v>89.540001</v>
      </c>
      <c r="C20852" s="0" t="n">
        <v>88.379997</v>
      </c>
      <c r="D20852" s="0" t="n">
        <v>88.440002</v>
      </c>
      <c r="E20852" s="0" t="n">
        <v>75.311493</v>
      </c>
      <c r="F20852" s="0" t="n">
        <v>15092500</v>
      </c>
      <c r="G20852" s="0" t="n">
        <v>89.610001</v>
      </c>
      <c r="I20852" s="2" t="n">
        <v>352.085728996015</v>
      </c>
    </row>
    <row r="20853" customFormat="false" ht="15" hidden="false" customHeight="false" outlineLevel="0" collapsed="false">
      <c r="A20853" s="1" t="n">
        <v>41263</v>
      </c>
      <c r="B20853" s="0" t="n">
        <v>88.379997</v>
      </c>
      <c r="C20853" s="0" t="n">
        <v>87.980003</v>
      </c>
      <c r="D20853" s="0" t="n">
        <v>88.889999</v>
      </c>
      <c r="E20853" s="0" t="n">
        <v>75.694695</v>
      </c>
      <c r="F20853" s="0" t="n">
        <v>15789000</v>
      </c>
      <c r="G20853" s="0" t="n">
        <v>88.940002</v>
      </c>
      <c r="I20853" s="2" t="n">
        <v>350.275977733623</v>
      </c>
    </row>
    <row r="20854" customFormat="false" ht="15" hidden="false" customHeight="false" outlineLevel="0" collapsed="false">
      <c r="A20854" s="1" t="n">
        <v>41264</v>
      </c>
      <c r="B20854" s="0" t="n">
        <v>87.660004</v>
      </c>
      <c r="C20854" s="0" t="n">
        <v>87.010002</v>
      </c>
      <c r="D20854" s="0" t="n">
        <v>87.230003</v>
      </c>
      <c r="E20854" s="0" t="n">
        <v>74.28112</v>
      </c>
      <c r="F20854" s="0" t="n">
        <v>33057000</v>
      </c>
      <c r="G20854" s="0" t="n">
        <v>88.599998</v>
      </c>
      <c r="I20854" s="2" t="n">
        <v>312.814107209498</v>
      </c>
    </row>
    <row r="20855" customFormat="false" ht="15" hidden="false" customHeight="false" outlineLevel="0" collapsed="false">
      <c r="A20855" s="1" t="n">
        <v>41267</v>
      </c>
      <c r="B20855" s="0" t="n">
        <v>87.129997</v>
      </c>
      <c r="C20855" s="0" t="n">
        <v>86.800003</v>
      </c>
      <c r="D20855" s="0" t="n">
        <v>86.919998</v>
      </c>
      <c r="E20855" s="0" t="n">
        <v>74.01712</v>
      </c>
      <c r="F20855" s="0" t="n">
        <v>6385200</v>
      </c>
      <c r="G20855" s="0" t="n">
        <v>87.32</v>
      </c>
      <c r="I20855" s="2" t="n">
        <v>368.8977951465</v>
      </c>
    </row>
    <row r="20856" customFormat="false" ht="15" hidden="false" customHeight="false" outlineLevel="0" collapsed="false">
      <c r="A20856" s="1" t="n">
        <v>41269</v>
      </c>
      <c r="B20856" s="0" t="n">
        <v>87.209999</v>
      </c>
      <c r="C20856" s="0" t="n">
        <v>86.57</v>
      </c>
      <c r="D20856" s="0" t="n">
        <v>87.07</v>
      </c>
      <c r="E20856" s="0" t="n">
        <v>74.144867</v>
      </c>
      <c r="F20856" s="0" t="n">
        <v>10737800</v>
      </c>
      <c r="G20856" s="0" t="n">
        <v>87.68</v>
      </c>
      <c r="I20856" s="2" t="n">
        <v>359.049668258127</v>
      </c>
    </row>
    <row r="20857" customFormat="false" ht="15" hidden="false" customHeight="false" outlineLevel="0" collapsed="false">
      <c r="A20857" s="1" t="n">
        <v>41270</v>
      </c>
      <c r="B20857" s="0" t="n">
        <v>87.050003</v>
      </c>
      <c r="C20857" s="0" t="n">
        <v>85.75</v>
      </c>
      <c r="D20857" s="0" t="n">
        <v>86.860001</v>
      </c>
      <c r="E20857" s="0" t="n">
        <v>73.966042</v>
      </c>
      <c r="F20857" s="0" t="n">
        <v>14258500</v>
      </c>
      <c r="G20857" s="0" t="n">
        <v>87.239998</v>
      </c>
      <c r="I20857" s="2" t="n">
        <v>351.1552440719</v>
      </c>
    </row>
    <row r="20858" customFormat="false" ht="15" hidden="false" customHeight="false" outlineLevel="0" collapsed="false">
      <c r="A20858" s="1" t="n">
        <v>41271</v>
      </c>
      <c r="B20858" s="0" t="n">
        <v>86.099998</v>
      </c>
      <c r="C20858" s="0" t="n">
        <v>85.07</v>
      </c>
      <c r="D20858" s="0" t="n">
        <v>85.099998</v>
      </c>
      <c r="E20858" s="0" t="n">
        <v>72.467316</v>
      </c>
      <c r="F20858" s="0" t="n">
        <v>13358700</v>
      </c>
      <c r="G20858" s="0" t="n">
        <v>86.290001</v>
      </c>
      <c r="I20858" s="2" t="n">
        <v>352.461571204875</v>
      </c>
    </row>
    <row r="20859" customFormat="false" ht="15" hidden="false" customHeight="false" outlineLevel="0" collapsed="false">
      <c r="A20859" s="1" t="n">
        <v>41274</v>
      </c>
      <c r="B20859" s="0" t="n">
        <v>85.040001</v>
      </c>
      <c r="C20859" s="0" t="n">
        <v>84.699997</v>
      </c>
      <c r="D20859" s="0" t="n">
        <v>86.550003</v>
      </c>
      <c r="E20859" s="0" t="n">
        <v>73.702042</v>
      </c>
      <c r="F20859" s="0" t="n">
        <v>19810800</v>
      </c>
      <c r="G20859" s="0" t="n">
        <v>86.660004</v>
      </c>
      <c r="I20859" s="2" t="n">
        <v>337.955926417028</v>
      </c>
    </row>
    <row r="20860" customFormat="false" ht="15" hidden="false" customHeight="false" outlineLevel="0" collapsed="false">
      <c r="A20860" s="1" t="n">
        <v>41276</v>
      </c>
      <c r="B20860" s="0" t="n">
        <v>87.790001</v>
      </c>
      <c r="C20860" s="0" t="n">
        <v>87.239998</v>
      </c>
      <c r="D20860" s="0" t="n">
        <v>88.709999</v>
      </c>
      <c r="E20860" s="0" t="n">
        <v>75.54142</v>
      </c>
      <c r="F20860" s="0" t="n">
        <v>16143700</v>
      </c>
      <c r="G20860" s="0" t="n">
        <v>88.720001</v>
      </c>
      <c r="I20860" s="2" t="n">
        <v>345.910445677704</v>
      </c>
    </row>
    <row r="20861" customFormat="false" ht="15" hidden="false" customHeight="false" outlineLevel="0" collapsed="false">
      <c r="A20861" s="1" t="n">
        <v>41277</v>
      </c>
      <c r="B20861" s="0" t="n">
        <v>88.459999</v>
      </c>
      <c r="C20861" s="0" t="n">
        <v>88.160004</v>
      </c>
      <c r="D20861" s="0" t="n">
        <v>88.550003</v>
      </c>
      <c r="E20861" s="0" t="n">
        <v>75.405167</v>
      </c>
      <c r="F20861" s="0" t="n">
        <v>13268200</v>
      </c>
      <c r="G20861" s="0" t="n">
        <v>88.889999</v>
      </c>
      <c r="I20861" s="2" t="n">
        <v>351.877733312508</v>
      </c>
    </row>
    <row r="20862" customFormat="false" ht="15" hidden="false" customHeight="false" outlineLevel="0" collapsed="false">
      <c r="A20862" s="1" t="n">
        <v>41278</v>
      </c>
      <c r="B20862" s="0" t="n">
        <v>88.5</v>
      </c>
      <c r="C20862" s="0" t="n">
        <v>88.370003</v>
      </c>
      <c r="D20862" s="0" t="n">
        <v>88.959999</v>
      </c>
      <c r="E20862" s="0" t="n">
        <v>75.754295</v>
      </c>
      <c r="F20862" s="0" t="n">
        <v>11427900</v>
      </c>
      <c r="G20862" s="0" t="n">
        <v>89.089996</v>
      </c>
      <c r="I20862" s="2" t="n">
        <v>355.617276541716</v>
      </c>
    </row>
    <row r="20863" customFormat="false" ht="15" hidden="false" customHeight="false" outlineLevel="0" collapsed="false">
      <c r="A20863" s="1" t="n">
        <v>41281</v>
      </c>
      <c r="B20863" s="0" t="n">
        <v>88.309998</v>
      </c>
      <c r="C20863" s="0" t="n">
        <v>87.57</v>
      </c>
      <c r="D20863" s="0" t="n">
        <v>87.93</v>
      </c>
      <c r="E20863" s="0" t="n">
        <v>74.877205</v>
      </c>
      <c r="F20863" s="0" t="n">
        <v>11799800</v>
      </c>
      <c r="G20863" s="0" t="n">
        <v>88.489998</v>
      </c>
      <c r="I20863" s="2" t="n">
        <v>353.811824151073</v>
      </c>
    </row>
    <row r="20864" customFormat="false" ht="15" hidden="false" customHeight="false" outlineLevel="0" collapsed="false">
      <c r="A20864" s="1" t="n">
        <v>41282</v>
      </c>
      <c r="B20864" s="0" t="n">
        <v>87.82</v>
      </c>
      <c r="C20864" s="0" t="n">
        <v>87.290001</v>
      </c>
      <c r="D20864" s="0" t="n">
        <v>88.480003</v>
      </c>
      <c r="E20864" s="0" t="n">
        <v>75.345551</v>
      </c>
      <c r="F20864" s="0" t="n">
        <v>14226400</v>
      </c>
      <c r="G20864" s="0" t="n">
        <v>88.480003</v>
      </c>
      <c r="I20864" s="2" t="n">
        <v>348.372256716848</v>
      </c>
    </row>
    <row r="20865" customFormat="false" ht="15" hidden="false" customHeight="false" outlineLevel="0" collapsed="false">
      <c r="A20865" s="1" t="n">
        <v>41283</v>
      </c>
      <c r="B20865" s="0" t="n">
        <v>88.400002</v>
      </c>
      <c r="C20865" s="0" t="n">
        <v>87.75</v>
      </c>
      <c r="D20865" s="0" t="n">
        <v>88.139999</v>
      </c>
      <c r="E20865" s="0" t="n">
        <v>75.056023</v>
      </c>
      <c r="F20865" s="0" t="n">
        <v>10892200</v>
      </c>
      <c r="G20865" s="0" t="n">
        <v>88.540001</v>
      </c>
      <c r="I20865" s="2" t="n">
        <v>355.26232214632</v>
      </c>
    </row>
    <row r="20866" customFormat="false" ht="15" hidden="false" customHeight="false" outlineLevel="0" collapsed="false">
      <c r="A20866" s="1" t="n">
        <v>41284</v>
      </c>
      <c r="B20866" s="0" t="n">
        <v>88.75</v>
      </c>
      <c r="C20866" s="0" t="n">
        <v>88.370003</v>
      </c>
      <c r="D20866" s="0" t="n">
        <v>89.099998</v>
      </c>
      <c r="E20866" s="0" t="n">
        <v>75.873512</v>
      </c>
      <c r="F20866" s="0" t="n">
        <v>13099600</v>
      </c>
      <c r="G20866" s="0" t="n">
        <v>89.480003</v>
      </c>
      <c r="I20866" s="2" t="n">
        <v>350.465562034247</v>
      </c>
    </row>
    <row r="20867" customFormat="false" ht="15" hidden="false" customHeight="false" outlineLevel="0" collapsed="false">
      <c r="A20867" s="1" t="n">
        <v>41285</v>
      </c>
      <c r="B20867" s="0" t="n">
        <v>88.970001</v>
      </c>
      <c r="C20867" s="0" t="n">
        <v>88.860001</v>
      </c>
      <c r="D20867" s="0" t="n">
        <v>89.610001</v>
      </c>
      <c r="E20867" s="0" t="n">
        <v>76.307808</v>
      </c>
      <c r="F20867" s="0" t="n">
        <v>11645600</v>
      </c>
      <c r="G20867" s="0" t="n">
        <v>89.709999</v>
      </c>
      <c r="I20867" s="2" t="n">
        <v>353.422810382145</v>
      </c>
    </row>
    <row r="20868" customFormat="false" ht="15" hidden="false" customHeight="false" outlineLevel="0" collapsed="false">
      <c r="A20868" s="1" t="n">
        <v>41288</v>
      </c>
      <c r="B20868" s="0" t="n">
        <v>89.459999</v>
      </c>
      <c r="C20868" s="0" t="n">
        <v>89.32</v>
      </c>
      <c r="D20868" s="0" t="n">
        <v>89.580002</v>
      </c>
      <c r="E20868" s="0" t="n">
        <v>76.282265</v>
      </c>
      <c r="F20868" s="0" t="n">
        <v>9606700</v>
      </c>
      <c r="G20868" s="0" t="n">
        <v>89.75</v>
      </c>
      <c r="I20868" s="2" t="n">
        <v>357.040621020203</v>
      </c>
    </row>
    <row r="20869" customFormat="false" ht="15" hidden="false" customHeight="false" outlineLevel="0" collapsed="false">
      <c r="A20869" s="1" t="n">
        <v>41289</v>
      </c>
      <c r="B20869" s="0" t="n">
        <v>89.18</v>
      </c>
      <c r="C20869" s="0" t="n">
        <v>89</v>
      </c>
      <c r="D20869" s="0" t="n">
        <v>89.529999</v>
      </c>
      <c r="E20869" s="0" t="n">
        <v>76.239685</v>
      </c>
      <c r="F20869" s="0" t="n">
        <v>9195400</v>
      </c>
      <c r="G20869" s="0" t="n">
        <v>89.610001</v>
      </c>
      <c r="I20869" s="2" t="n">
        <v>357.603918555203</v>
      </c>
    </row>
    <row r="20870" customFormat="false" ht="15" hidden="false" customHeight="false" outlineLevel="0" collapsed="false">
      <c r="A20870" s="1" t="n">
        <v>41290</v>
      </c>
      <c r="B20870" s="0" t="n">
        <v>89.160004</v>
      </c>
      <c r="C20870" s="0" t="n">
        <v>89.07</v>
      </c>
      <c r="D20870" s="0" t="n">
        <v>89.470001</v>
      </c>
      <c r="E20870" s="0" t="n">
        <v>76.188583</v>
      </c>
      <c r="F20870" s="0" t="n">
        <v>9645000</v>
      </c>
      <c r="G20870" s="0" t="n">
        <v>89.480003</v>
      </c>
      <c r="I20870" s="2" t="n">
        <v>356.367727183662</v>
      </c>
    </row>
    <row r="20871" customFormat="false" ht="15" hidden="false" customHeight="false" outlineLevel="0" collapsed="false">
      <c r="A20871" s="1" t="n">
        <v>41291</v>
      </c>
      <c r="B20871" s="0" t="n">
        <v>89.760002</v>
      </c>
      <c r="C20871" s="0" t="n">
        <v>89.599998</v>
      </c>
      <c r="D20871" s="0" t="n">
        <v>90.199997</v>
      </c>
      <c r="E20871" s="0" t="n">
        <v>76.810226</v>
      </c>
      <c r="F20871" s="0" t="n">
        <v>13400300</v>
      </c>
      <c r="G20871" s="0" t="n">
        <v>90.940002</v>
      </c>
      <c r="I20871" s="2" t="n">
        <v>348.242044393188</v>
      </c>
    </row>
    <row r="20872" customFormat="false" ht="15" hidden="false" customHeight="false" outlineLevel="0" collapsed="false">
      <c r="A20872" s="1" t="n">
        <v>41292</v>
      </c>
      <c r="B20872" s="0" t="n">
        <v>90.089996</v>
      </c>
      <c r="C20872" s="0" t="n">
        <v>89.830002</v>
      </c>
      <c r="D20872" s="0" t="n">
        <v>90.800003</v>
      </c>
      <c r="E20872" s="0" t="n">
        <v>77.321159</v>
      </c>
      <c r="F20872" s="0" t="n">
        <v>17196000</v>
      </c>
      <c r="G20872" s="0" t="n">
        <v>90.830002</v>
      </c>
      <c r="I20872" s="2" t="n">
        <v>339.980343463696</v>
      </c>
    </row>
    <row r="20873" customFormat="false" ht="15" hidden="false" customHeight="false" outlineLevel="0" collapsed="false">
      <c r="A20873" s="1" t="n">
        <v>41296</v>
      </c>
      <c r="B20873" s="0" t="n">
        <v>90.269997</v>
      </c>
      <c r="C20873" s="0" t="n">
        <v>90.209999</v>
      </c>
      <c r="D20873" s="0" t="n">
        <v>90.919998</v>
      </c>
      <c r="E20873" s="0" t="n">
        <v>77.42334</v>
      </c>
      <c r="F20873" s="0" t="n">
        <v>11897500</v>
      </c>
      <c r="G20873" s="0" t="n">
        <v>90.940002</v>
      </c>
      <c r="I20873" s="2" t="n">
        <v>350.284812703666</v>
      </c>
    </row>
    <row r="20874" customFormat="false" ht="15" hidden="false" customHeight="false" outlineLevel="0" collapsed="false">
      <c r="A20874" s="1" t="n">
        <v>41297</v>
      </c>
      <c r="B20874" s="0" t="n">
        <v>90.5</v>
      </c>
      <c r="C20874" s="0" t="n">
        <v>90.419998</v>
      </c>
      <c r="D20874" s="0" t="n">
        <v>90.699997</v>
      </c>
      <c r="E20874" s="0" t="n">
        <v>77.236008</v>
      </c>
      <c r="F20874" s="0" t="n">
        <v>10906800</v>
      </c>
      <c r="G20874" s="0" t="n">
        <v>90.879997</v>
      </c>
      <c r="I20874" s="2" t="n">
        <v>352.136012015454</v>
      </c>
    </row>
    <row r="20875" customFormat="false" ht="15" hidden="false" customHeight="false" outlineLevel="0" collapsed="false">
      <c r="A20875" s="1" t="n">
        <v>41298</v>
      </c>
      <c r="B20875" s="0" t="n">
        <v>90.879997</v>
      </c>
      <c r="C20875" s="0" t="n">
        <v>90.75</v>
      </c>
      <c r="D20875" s="0" t="n">
        <v>91.349998</v>
      </c>
      <c r="E20875" s="0" t="n">
        <v>77.78952</v>
      </c>
      <c r="F20875" s="0" t="n">
        <v>11100000</v>
      </c>
      <c r="G20875" s="0" t="n">
        <v>91.720001</v>
      </c>
      <c r="I20875" s="2" t="n">
        <v>351.590103568498</v>
      </c>
    </row>
    <row r="20876" customFormat="false" ht="15" hidden="false" customHeight="false" outlineLevel="0" collapsed="false">
      <c r="A20876" s="1" t="n">
        <v>41299</v>
      </c>
      <c r="B20876" s="0" t="n">
        <v>91.57</v>
      </c>
      <c r="C20876" s="0" t="n">
        <v>91.129997</v>
      </c>
      <c r="D20876" s="0" t="n">
        <v>91.730003</v>
      </c>
      <c r="E20876" s="0" t="n">
        <v>78.113113</v>
      </c>
      <c r="F20876" s="0" t="n">
        <v>11090600</v>
      </c>
      <c r="G20876" s="0" t="n">
        <v>91.800003</v>
      </c>
      <c r="I20876" s="2" t="n">
        <v>351.467648445345</v>
      </c>
    </row>
    <row r="20877" customFormat="false" ht="15" hidden="false" customHeight="false" outlineLevel="0" collapsed="false">
      <c r="A20877" s="1" t="n">
        <v>41302</v>
      </c>
      <c r="B20877" s="0" t="n">
        <v>91.669998</v>
      </c>
      <c r="C20877" s="0" t="n">
        <v>90.769997</v>
      </c>
      <c r="D20877" s="0" t="n">
        <v>91.110001</v>
      </c>
      <c r="E20877" s="0" t="n">
        <v>77.585152</v>
      </c>
      <c r="F20877" s="0" t="n">
        <v>11617500</v>
      </c>
      <c r="G20877" s="0" t="n">
        <v>91.669998</v>
      </c>
      <c r="I20877" s="2" t="n">
        <v>349.435553703243</v>
      </c>
    </row>
    <row r="20878" customFormat="false" ht="15" hidden="false" customHeight="false" outlineLevel="0" collapsed="false">
      <c r="A20878" s="1" t="n">
        <v>41303</v>
      </c>
      <c r="B20878" s="0" t="n">
        <v>91.209999</v>
      </c>
      <c r="C20878" s="0" t="n">
        <v>91.199997</v>
      </c>
      <c r="D20878" s="0" t="n">
        <v>91.760002</v>
      </c>
      <c r="E20878" s="0" t="n">
        <v>78.138657</v>
      </c>
      <c r="F20878" s="0" t="n">
        <v>11700600</v>
      </c>
      <c r="G20878" s="0" t="n">
        <v>91.93</v>
      </c>
      <c r="I20878" s="2" t="n">
        <v>349.069324101599</v>
      </c>
    </row>
    <row r="20879" customFormat="false" ht="15" hidden="false" customHeight="false" outlineLevel="0" collapsed="false">
      <c r="A20879" s="1" t="n">
        <v>41304</v>
      </c>
      <c r="B20879" s="0" t="n">
        <v>91.169998</v>
      </c>
      <c r="C20879" s="0" t="n">
        <v>90.379997</v>
      </c>
      <c r="D20879" s="0" t="n">
        <v>90.669998</v>
      </c>
      <c r="E20879" s="0" t="n">
        <v>77.210472</v>
      </c>
      <c r="F20879" s="0" t="n">
        <v>15645400</v>
      </c>
      <c r="G20879" s="0" t="n">
        <v>91.720001</v>
      </c>
      <c r="I20879" s="2" t="n">
        <v>340.167635421144</v>
      </c>
    </row>
    <row r="20880" customFormat="false" ht="15" hidden="false" customHeight="false" outlineLevel="0" collapsed="false">
      <c r="A20880" s="1" t="n">
        <v>41305</v>
      </c>
      <c r="B20880" s="0" t="n">
        <v>90.690002</v>
      </c>
      <c r="C20880" s="0" t="n">
        <v>89.739998</v>
      </c>
      <c r="D20880" s="0" t="n">
        <v>89.970001</v>
      </c>
      <c r="E20880" s="0" t="n">
        <v>76.614365</v>
      </c>
      <c r="F20880" s="0" t="n">
        <v>15991500</v>
      </c>
      <c r="G20880" s="0" t="n">
        <v>91.209999</v>
      </c>
      <c r="I20880" s="2" t="n">
        <v>338.989501479733</v>
      </c>
    </row>
    <row r="20881" customFormat="false" ht="15" hidden="false" customHeight="false" outlineLevel="0" collapsed="false">
      <c r="A20881" s="1" t="n">
        <v>41306</v>
      </c>
      <c r="B20881" s="0" t="n">
        <v>90.440002</v>
      </c>
      <c r="C20881" s="0" t="n">
        <v>89.360001</v>
      </c>
      <c r="D20881" s="0" t="n">
        <v>90.040001</v>
      </c>
      <c r="E20881" s="0" t="n">
        <v>76.673973</v>
      </c>
      <c r="F20881" s="0" t="n">
        <v>15699200</v>
      </c>
      <c r="G20881" s="0" t="n">
        <v>90.5</v>
      </c>
      <c r="I20881" s="2" t="n">
        <v>339.31178023889</v>
      </c>
    </row>
    <row r="20882" customFormat="false" ht="15" hidden="false" customHeight="false" outlineLevel="0" collapsed="false">
      <c r="A20882" s="1" t="n">
        <v>41309</v>
      </c>
      <c r="B20882" s="0" t="n">
        <v>89.410004</v>
      </c>
      <c r="C20882" s="0" t="n">
        <v>88.839996</v>
      </c>
      <c r="D20882" s="0" t="n">
        <v>89.150002</v>
      </c>
      <c r="E20882" s="0" t="n">
        <v>75.9161</v>
      </c>
      <c r="F20882" s="0" t="n">
        <v>13347300</v>
      </c>
      <c r="G20882" s="0" t="n">
        <v>89.620003</v>
      </c>
      <c r="I20882" s="2" t="n">
        <v>343.302617439357</v>
      </c>
    </row>
    <row r="20883" customFormat="false" ht="15" hidden="false" customHeight="false" outlineLevel="0" collapsed="false">
      <c r="A20883" s="1" t="n">
        <v>41310</v>
      </c>
      <c r="B20883" s="0" t="n">
        <v>89.879997</v>
      </c>
      <c r="C20883" s="0" t="n">
        <v>89.419998</v>
      </c>
      <c r="D20883" s="0" t="n">
        <v>89.739998</v>
      </c>
      <c r="E20883" s="0" t="n">
        <v>76.418526</v>
      </c>
      <c r="F20883" s="0" t="n">
        <v>11679700</v>
      </c>
      <c r="G20883" s="0" t="n">
        <v>90.190002</v>
      </c>
      <c r="I20883" s="2" t="n">
        <v>346.749342405565</v>
      </c>
    </row>
    <row r="20884" customFormat="false" ht="15" hidden="false" customHeight="false" outlineLevel="0" collapsed="false">
      <c r="A20884" s="1" t="n">
        <v>41311</v>
      </c>
      <c r="B20884" s="0" t="n">
        <v>89.370003</v>
      </c>
      <c r="C20884" s="0" t="n">
        <v>89.160004</v>
      </c>
      <c r="D20884" s="0" t="n">
        <v>89.790001</v>
      </c>
      <c r="E20884" s="0" t="n">
        <v>76.461098</v>
      </c>
      <c r="F20884" s="0" t="n">
        <v>11768700</v>
      </c>
      <c r="G20884" s="0" t="n">
        <v>89.889999</v>
      </c>
      <c r="I20884" s="2" t="n">
        <v>346.242441881326</v>
      </c>
    </row>
    <row r="20885" customFormat="false" ht="15" hidden="false" customHeight="false" outlineLevel="0" collapsed="false">
      <c r="A20885" s="1" t="n">
        <v>41312</v>
      </c>
      <c r="B20885" s="0" t="n">
        <v>89.209999</v>
      </c>
      <c r="C20885" s="0" t="n">
        <v>87.610001</v>
      </c>
      <c r="D20885" s="0" t="n">
        <v>88.25</v>
      </c>
      <c r="E20885" s="0" t="n">
        <v>75.629822</v>
      </c>
      <c r="F20885" s="0" t="n">
        <v>13463300</v>
      </c>
      <c r="G20885" s="0" t="n">
        <v>89.220001</v>
      </c>
      <c r="I20885" s="2" t="n">
        <v>342.068891345484</v>
      </c>
    </row>
    <row r="20886" customFormat="false" ht="15" hidden="false" customHeight="false" outlineLevel="0" collapsed="false">
      <c r="A20886" s="1" t="n">
        <v>41313</v>
      </c>
      <c r="B20886" s="0" t="n">
        <v>88.5</v>
      </c>
      <c r="C20886" s="0" t="n">
        <v>88.110001</v>
      </c>
      <c r="D20886" s="0" t="n">
        <v>88.610001</v>
      </c>
      <c r="E20886" s="0" t="n">
        <v>75.938316</v>
      </c>
      <c r="F20886" s="0" t="n">
        <v>11412300</v>
      </c>
      <c r="G20886" s="0" t="n">
        <v>88.800003</v>
      </c>
      <c r="I20886" s="2" t="n">
        <v>346.211698866203</v>
      </c>
    </row>
    <row r="20887" customFormat="false" ht="15" hidden="false" customHeight="false" outlineLevel="0" collapsed="false">
      <c r="A20887" s="1" t="n">
        <v>41316</v>
      </c>
      <c r="B20887" s="0" t="n">
        <v>88.349998</v>
      </c>
      <c r="C20887" s="0" t="n">
        <v>87.970001</v>
      </c>
      <c r="D20887" s="0" t="n">
        <v>88.279999</v>
      </c>
      <c r="E20887" s="0" t="n">
        <v>75.655502</v>
      </c>
      <c r="F20887" s="0" t="n">
        <v>8764700</v>
      </c>
      <c r="G20887" s="0" t="n">
        <v>88.510002</v>
      </c>
      <c r="I20887" s="2" t="n">
        <v>351.002443659808</v>
      </c>
    </row>
    <row r="20888" customFormat="false" ht="15" hidden="false" customHeight="false" outlineLevel="0" collapsed="false">
      <c r="A20888" s="1" t="n">
        <v>41317</v>
      </c>
      <c r="B20888" s="0" t="n">
        <v>88.25</v>
      </c>
      <c r="C20888" s="0" t="n">
        <v>87.919998</v>
      </c>
      <c r="D20888" s="0" t="n">
        <v>88.459999</v>
      </c>
      <c r="E20888" s="0" t="n">
        <v>75.809776</v>
      </c>
      <c r="F20888" s="0" t="n">
        <v>9752100</v>
      </c>
      <c r="G20888" s="0" t="n">
        <v>88.620003</v>
      </c>
      <c r="I20888" s="2" t="n">
        <v>348.635197113041</v>
      </c>
    </row>
    <row r="20889" customFormat="false" ht="15" hidden="false" customHeight="false" outlineLevel="0" collapsed="false">
      <c r="A20889" s="1" t="n">
        <v>41318</v>
      </c>
      <c r="B20889" s="0" t="n">
        <v>88.459999</v>
      </c>
      <c r="C20889" s="0" t="n">
        <v>88.239998</v>
      </c>
      <c r="D20889" s="0" t="n">
        <v>88.669998</v>
      </c>
      <c r="E20889" s="0" t="n">
        <v>75.989746</v>
      </c>
      <c r="F20889" s="0" t="n">
        <v>8940300</v>
      </c>
      <c r="G20889" s="0" t="n">
        <v>88.769997</v>
      </c>
      <c r="I20889" s="2" t="n">
        <v>350.166619700353</v>
      </c>
    </row>
    <row r="20890" customFormat="false" ht="15" hidden="false" customHeight="false" outlineLevel="0" collapsed="false">
      <c r="A20890" s="1" t="n">
        <v>41319</v>
      </c>
      <c r="B20890" s="0" t="n">
        <v>88.339996</v>
      </c>
      <c r="C20890" s="0" t="n">
        <v>88.059998</v>
      </c>
      <c r="D20890" s="0" t="n">
        <v>88.519997</v>
      </c>
      <c r="E20890" s="0" t="n">
        <v>75.861198</v>
      </c>
      <c r="F20890" s="0" t="n">
        <v>13238900</v>
      </c>
      <c r="G20890" s="0" t="n">
        <v>88.809998</v>
      </c>
      <c r="I20890" s="2" t="n">
        <v>340.667791859581</v>
      </c>
    </row>
    <row r="20891" customFormat="false" ht="15" hidden="false" customHeight="false" outlineLevel="0" collapsed="false">
      <c r="A20891" s="1" t="n">
        <v>41320</v>
      </c>
      <c r="B20891" s="0" t="n">
        <v>88.57</v>
      </c>
      <c r="C20891" s="0" t="n">
        <v>87.800003</v>
      </c>
      <c r="D20891" s="0" t="n">
        <v>88.360001</v>
      </c>
      <c r="E20891" s="0" t="n">
        <v>75.724068</v>
      </c>
      <c r="F20891" s="0" t="n">
        <v>15696900</v>
      </c>
      <c r="G20891" s="0" t="n">
        <v>88.610001</v>
      </c>
      <c r="I20891" s="2" t="n">
        <v>335.127488540274</v>
      </c>
    </row>
    <row r="20892" customFormat="false" ht="15" hidden="false" customHeight="false" outlineLevel="0" collapsed="false">
      <c r="A20892" s="1" t="n">
        <v>41324</v>
      </c>
      <c r="B20892" s="0" t="n">
        <v>88.540001</v>
      </c>
      <c r="C20892" s="0" t="n">
        <v>88.379997</v>
      </c>
      <c r="D20892" s="0" t="n">
        <v>89.32</v>
      </c>
      <c r="E20892" s="0" t="n">
        <v>76.546783</v>
      </c>
      <c r="F20892" s="0" t="n">
        <v>12158900</v>
      </c>
      <c r="G20892" s="0" t="n">
        <v>89.410004</v>
      </c>
      <c r="I20892" s="2" t="n">
        <v>341.774255950661</v>
      </c>
    </row>
    <row r="20893" customFormat="false" ht="15" hidden="false" customHeight="false" outlineLevel="0" collapsed="false">
      <c r="A20893" s="1" t="n">
        <v>41325</v>
      </c>
      <c r="B20893" s="0" t="n">
        <v>89.139999</v>
      </c>
      <c r="C20893" s="0" t="n">
        <v>88.900002</v>
      </c>
      <c r="D20893" s="0" t="n">
        <v>88.970001</v>
      </c>
      <c r="E20893" s="0" t="n">
        <v>76.246849</v>
      </c>
      <c r="F20893" s="0" t="n">
        <v>13936400</v>
      </c>
      <c r="G20893" s="0" t="n">
        <v>89.82</v>
      </c>
      <c r="I20893" s="2" t="n">
        <v>337.738690850625</v>
      </c>
    </row>
    <row r="20894" customFormat="false" ht="15" hidden="false" customHeight="false" outlineLevel="0" collapsed="false">
      <c r="A20894" s="1" t="n">
        <v>41326</v>
      </c>
      <c r="B20894" s="0" t="n">
        <v>88.790001</v>
      </c>
      <c r="C20894" s="0" t="n">
        <v>88.360001</v>
      </c>
      <c r="D20894" s="0" t="n">
        <v>88.589996</v>
      </c>
      <c r="E20894" s="0" t="n">
        <v>75.921165</v>
      </c>
      <c r="F20894" s="0" t="n">
        <v>10939800</v>
      </c>
      <c r="G20894" s="0" t="n">
        <v>89.019997</v>
      </c>
      <c r="I20894" s="2" t="n">
        <v>343.761555918471</v>
      </c>
    </row>
    <row r="20895" customFormat="false" ht="15" hidden="false" customHeight="false" outlineLevel="0" collapsed="false">
      <c r="A20895" s="1" t="n">
        <v>41327</v>
      </c>
      <c r="B20895" s="0" t="n">
        <v>89.019997</v>
      </c>
      <c r="C20895" s="0" t="n">
        <v>88.400002</v>
      </c>
      <c r="D20895" s="0" t="n">
        <v>89.199997</v>
      </c>
      <c r="E20895" s="0" t="n">
        <v>76.443947</v>
      </c>
      <c r="F20895" s="0" t="n">
        <v>10260200</v>
      </c>
      <c r="G20895" s="0" t="n">
        <v>89.279999</v>
      </c>
      <c r="I20895" s="2" t="n">
        <v>345.046698749593</v>
      </c>
    </row>
    <row r="20896" customFormat="false" ht="15" hidden="false" customHeight="false" outlineLevel="0" collapsed="false">
      <c r="A20896" s="1" t="n">
        <v>41330</v>
      </c>
      <c r="B20896" s="0" t="n">
        <v>89.879997</v>
      </c>
      <c r="C20896" s="0" t="n">
        <v>87.699997</v>
      </c>
      <c r="D20896" s="0" t="n">
        <v>87.699997</v>
      </c>
      <c r="E20896" s="0" t="n">
        <v>75.158455</v>
      </c>
      <c r="F20896" s="0" t="n">
        <v>15302900</v>
      </c>
      <c r="G20896" s="0" t="n">
        <v>90.190002</v>
      </c>
      <c r="I20896" s="2" t="n">
        <v>333.285075070688</v>
      </c>
    </row>
    <row r="20897" customFormat="false" ht="15" hidden="false" customHeight="false" outlineLevel="0" collapsed="false">
      <c r="A20897" s="1" t="n">
        <v>41331</v>
      </c>
      <c r="B20897" s="0" t="n">
        <v>88.5</v>
      </c>
      <c r="C20897" s="0" t="n">
        <v>87.760002</v>
      </c>
      <c r="D20897" s="0" t="n">
        <v>88.510002</v>
      </c>
      <c r="E20897" s="0" t="n">
        <v>75.852631</v>
      </c>
      <c r="F20897" s="0" t="n">
        <v>15073200</v>
      </c>
      <c r="G20897" s="0" t="n">
        <v>88.980003</v>
      </c>
      <c r="I20897" s="2" t="n">
        <v>333.517030112692</v>
      </c>
    </row>
    <row r="20898" customFormat="false" ht="15" hidden="false" customHeight="false" outlineLevel="0" collapsed="false">
      <c r="A20898" s="1" t="n">
        <v>41332</v>
      </c>
      <c r="B20898" s="0" t="n">
        <v>88.5</v>
      </c>
      <c r="C20898" s="0" t="n">
        <v>88.309998</v>
      </c>
      <c r="D20898" s="0" t="n">
        <v>89.529999</v>
      </c>
      <c r="E20898" s="0" t="n">
        <v>76.726768</v>
      </c>
      <c r="F20898" s="0" t="n">
        <v>11195200</v>
      </c>
      <c r="G20898" s="0" t="n">
        <v>89.650002</v>
      </c>
      <c r="I20898" s="2" t="n">
        <v>341.703907620181</v>
      </c>
    </row>
    <row r="20899" customFormat="false" ht="15" hidden="false" customHeight="false" outlineLevel="0" collapsed="false">
      <c r="A20899" s="1" t="n">
        <v>41333</v>
      </c>
      <c r="B20899" s="0" t="n">
        <v>89.669998</v>
      </c>
      <c r="C20899" s="0" t="n">
        <v>89.029999</v>
      </c>
      <c r="D20899" s="0" t="n">
        <v>89.550003</v>
      </c>
      <c r="E20899" s="0" t="n">
        <v>76.743889</v>
      </c>
      <c r="F20899" s="0" t="n">
        <v>14552000</v>
      </c>
      <c r="G20899" s="0" t="n">
        <v>89.809998</v>
      </c>
      <c r="I20899" s="2" t="n">
        <v>334.399838762154</v>
      </c>
    </row>
    <row r="20900" customFormat="false" ht="15" hidden="false" customHeight="false" outlineLevel="0" collapsed="false">
      <c r="A20900" s="1" t="n">
        <v>41334</v>
      </c>
      <c r="B20900" s="0" t="n">
        <v>89.07</v>
      </c>
      <c r="C20900" s="0" t="n">
        <v>88.919998</v>
      </c>
      <c r="D20900" s="0" t="n">
        <v>89.43</v>
      </c>
      <c r="E20900" s="0" t="n">
        <v>76.641068</v>
      </c>
      <c r="F20900" s="0" t="n">
        <v>11301600</v>
      </c>
      <c r="G20900" s="0" t="n">
        <v>89.68</v>
      </c>
      <c r="I20900" s="2" t="n">
        <v>341.006786876851</v>
      </c>
    </row>
    <row r="20901" customFormat="false" ht="15" hidden="false" customHeight="false" outlineLevel="0" collapsed="false">
      <c r="A20901" s="1" t="n">
        <v>41337</v>
      </c>
      <c r="B20901" s="0" t="n">
        <v>89.129997</v>
      </c>
      <c r="C20901" s="0" t="n">
        <v>88.459999</v>
      </c>
      <c r="D20901" s="0" t="n">
        <v>88.949997</v>
      </c>
      <c r="E20901" s="0" t="n">
        <v>76.229706</v>
      </c>
      <c r="F20901" s="0" t="n">
        <v>10994000</v>
      </c>
      <c r="G20901" s="0" t="n">
        <v>89.25</v>
      </c>
      <c r="I20901" s="2" t="n">
        <v>340.768352012555</v>
      </c>
    </row>
    <row r="20902" customFormat="false" ht="15" hidden="false" customHeight="false" outlineLevel="0" collapsed="false">
      <c r="A20902" s="1" t="n">
        <v>41338</v>
      </c>
      <c r="B20902" s="0" t="n">
        <v>89.480003</v>
      </c>
      <c r="C20902" s="0" t="n">
        <v>89.290001</v>
      </c>
      <c r="D20902" s="0" t="n">
        <v>89.610001</v>
      </c>
      <c r="E20902" s="0" t="n">
        <v>76.795334</v>
      </c>
      <c r="F20902" s="0" t="n">
        <v>13072600</v>
      </c>
      <c r="G20902" s="0" t="n">
        <v>90.150002</v>
      </c>
      <c r="I20902" s="2" t="n">
        <v>336.226472089573</v>
      </c>
    </row>
    <row r="20903" customFormat="false" ht="15" hidden="false" customHeight="false" outlineLevel="0" collapsed="false">
      <c r="A20903" s="1" t="n">
        <v>41339</v>
      </c>
      <c r="B20903" s="0" t="n">
        <v>89.599998</v>
      </c>
      <c r="C20903" s="0" t="n">
        <v>89.050003</v>
      </c>
      <c r="D20903" s="0" t="n">
        <v>89.559998</v>
      </c>
      <c r="E20903" s="0" t="n">
        <v>76.752464</v>
      </c>
      <c r="F20903" s="0" t="n">
        <v>13234400</v>
      </c>
      <c r="G20903" s="0" t="n">
        <v>89.949997</v>
      </c>
      <c r="I20903" s="2" t="n">
        <v>335.599041335975</v>
      </c>
    </row>
    <row r="20904" customFormat="false" ht="15" hidden="false" customHeight="false" outlineLevel="0" collapsed="false">
      <c r="A20904" s="1" t="n">
        <v>41340</v>
      </c>
      <c r="B20904" s="0" t="n">
        <v>89.629997</v>
      </c>
      <c r="C20904" s="0" t="n">
        <v>88.68</v>
      </c>
      <c r="D20904" s="0" t="n">
        <v>88.709999</v>
      </c>
      <c r="E20904" s="0" t="n">
        <v>76.024017</v>
      </c>
      <c r="F20904" s="0" t="n">
        <v>12905300</v>
      </c>
      <c r="G20904" s="0" t="n">
        <v>89.760002</v>
      </c>
      <c r="I20904" s="2" t="n">
        <v>335.897970951127</v>
      </c>
    </row>
    <row r="20905" customFormat="false" ht="15" hidden="false" customHeight="false" outlineLevel="0" collapsed="false">
      <c r="A20905" s="1" t="n">
        <v>41341</v>
      </c>
      <c r="B20905" s="0" t="n">
        <v>89.010002</v>
      </c>
      <c r="C20905" s="0" t="n">
        <v>88.349998</v>
      </c>
      <c r="D20905" s="0" t="n">
        <v>88.970001</v>
      </c>
      <c r="E20905" s="0" t="n">
        <v>76.246849</v>
      </c>
      <c r="F20905" s="0" t="n">
        <v>11896300</v>
      </c>
      <c r="G20905" s="0" t="n">
        <v>89.230003</v>
      </c>
      <c r="I20905" s="2" t="n">
        <v>337.752206386291</v>
      </c>
    </row>
    <row r="20906" customFormat="false" ht="15" hidden="false" customHeight="false" outlineLevel="0" collapsed="false">
      <c r="A20906" s="1" t="n">
        <v>41344</v>
      </c>
      <c r="B20906" s="0" t="n">
        <v>89.010002</v>
      </c>
      <c r="C20906" s="0" t="n">
        <v>88.540001</v>
      </c>
      <c r="D20906" s="0" t="n">
        <v>89.160004</v>
      </c>
      <c r="E20906" s="0" t="n">
        <v>76.409676</v>
      </c>
      <c r="F20906" s="0" t="n">
        <v>12454800</v>
      </c>
      <c r="G20906" s="0" t="n">
        <v>89.550003</v>
      </c>
      <c r="I20906" s="2" t="n">
        <v>335.790672735862</v>
      </c>
    </row>
    <row r="20907" customFormat="false" ht="15" hidden="false" customHeight="false" outlineLevel="0" collapsed="false">
      <c r="A20907" s="1" t="n">
        <v>41345</v>
      </c>
      <c r="B20907" s="0" t="n">
        <v>89.449997</v>
      </c>
      <c r="C20907" s="0" t="n">
        <v>89.010002</v>
      </c>
      <c r="D20907" s="0" t="n">
        <v>89.160004</v>
      </c>
      <c r="E20907" s="0" t="n">
        <v>76.409676</v>
      </c>
      <c r="F20907" s="0" t="n">
        <v>11470000</v>
      </c>
      <c r="G20907" s="0" t="n">
        <v>89.910004</v>
      </c>
      <c r="I20907" s="2" t="n">
        <v>337.688062544601</v>
      </c>
    </row>
    <row r="20908" customFormat="false" ht="15" hidden="false" customHeight="false" outlineLevel="0" collapsed="false">
      <c r="A20908" s="1" t="n">
        <v>41346</v>
      </c>
      <c r="B20908" s="0" t="n">
        <v>89.019997</v>
      </c>
      <c r="C20908" s="0" t="n">
        <v>88.830002</v>
      </c>
      <c r="D20908" s="0" t="n">
        <v>89.260002</v>
      </c>
      <c r="E20908" s="0" t="n">
        <v>76.495384</v>
      </c>
      <c r="F20908" s="0" t="n">
        <v>10539900</v>
      </c>
      <c r="G20908" s="0" t="n">
        <v>89.5</v>
      </c>
      <c r="I20908" s="2" t="n">
        <v>339.376319003066</v>
      </c>
    </row>
    <row r="20909" customFormat="false" ht="15" hidden="false" customHeight="false" outlineLevel="0" collapsed="false">
      <c r="A20909" s="1" t="n">
        <v>41347</v>
      </c>
      <c r="B20909" s="0" t="n">
        <v>89.410004</v>
      </c>
      <c r="C20909" s="0" t="n">
        <v>89.410004</v>
      </c>
      <c r="D20909" s="0" t="n">
        <v>89.830002</v>
      </c>
      <c r="E20909" s="0" t="n">
        <v>76.983864</v>
      </c>
      <c r="F20909" s="0" t="n">
        <v>13775500</v>
      </c>
      <c r="G20909" s="0" t="n">
        <v>89.910004</v>
      </c>
      <c r="I20909" s="2" t="n">
        <v>332.339439825536</v>
      </c>
    </row>
    <row r="20910" customFormat="false" ht="15" hidden="false" customHeight="false" outlineLevel="0" collapsed="false">
      <c r="A20910" s="1" t="n">
        <v>41348</v>
      </c>
      <c r="B20910" s="0" t="n">
        <v>89.199997</v>
      </c>
      <c r="C20910" s="0" t="n">
        <v>88.790001</v>
      </c>
      <c r="D20910" s="0" t="n">
        <v>89.370003</v>
      </c>
      <c r="E20910" s="0" t="n">
        <v>76.589622</v>
      </c>
      <c r="F20910" s="0" t="n">
        <v>29240100</v>
      </c>
      <c r="G20910" s="0" t="n">
        <v>89.610001</v>
      </c>
      <c r="I20910" s="2" t="n">
        <v>298.995384085842</v>
      </c>
    </row>
    <row r="20911" customFormat="false" ht="15" hidden="false" customHeight="false" outlineLevel="0" collapsed="false">
      <c r="A20911" s="1" t="n">
        <v>41351</v>
      </c>
      <c r="B20911" s="0" t="n">
        <v>88.739998</v>
      </c>
      <c r="C20911" s="0" t="n">
        <v>88.550003</v>
      </c>
      <c r="D20911" s="0" t="n">
        <v>88.769997</v>
      </c>
      <c r="E20911" s="0" t="n">
        <v>76.075455</v>
      </c>
      <c r="F20911" s="0" t="n">
        <v>11553700</v>
      </c>
      <c r="G20911" s="0" t="n">
        <v>89.389999</v>
      </c>
      <c r="I20911" s="2" t="n">
        <v>335.762613603963</v>
      </c>
    </row>
    <row r="20912" customFormat="false" ht="15" hidden="false" customHeight="false" outlineLevel="0" collapsed="false">
      <c r="A20912" s="1" t="n">
        <v>41352</v>
      </c>
      <c r="B20912" s="0" t="n">
        <v>88.889999</v>
      </c>
      <c r="C20912" s="0" t="n">
        <v>88.019997</v>
      </c>
      <c r="D20912" s="0" t="n">
        <v>88.580002</v>
      </c>
      <c r="E20912" s="0" t="n">
        <v>75.912613</v>
      </c>
      <c r="F20912" s="0" t="n">
        <v>11987900</v>
      </c>
      <c r="G20912" s="0" t="n">
        <v>89.089996</v>
      </c>
      <c r="I20912" s="2" t="n">
        <v>334.518376815476</v>
      </c>
    </row>
    <row r="20913" customFormat="false" ht="15" hidden="false" customHeight="false" outlineLevel="0" collapsed="false">
      <c r="A20913" s="1" t="n">
        <v>41353</v>
      </c>
      <c r="B20913" s="0" t="n">
        <v>88.949997</v>
      </c>
      <c r="C20913" s="0" t="n">
        <v>88.300003</v>
      </c>
      <c r="D20913" s="0" t="n">
        <v>88.629997</v>
      </c>
      <c r="E20913" s="0" t="n">
        <v>75.955452</v>
      </c>
      <c r="F20913" s="0" t="n">
        <v>11319000</v>
      </c>
      <c r="G20913" s="0" t="n">
        <v>89.209999</v>
      </c>
      <c r="I20913" s="2" t="n">
        <v>335.707224142683</v>
      </c>
    </row>
    <row r="20914" customFormat="false" ht="15" hidden="false" customHeight="false" outlineLevel="0" collapsed="false">
      <c r="A20914" s="1" t="n">
        <v>41354</v>
      </c>
      <c r="B20914" s="0" t="n">
        <v>88.120003</v>
      </c>
      <c r="C20914" s="0" t="n">
        <v>87.900002</v>
      </c>
      <c r="D20914" s="0" t="n">
        <v>88.169998</v>
      </c>
      <c r="E20914" s="0" t="n">
        <v>75.561241</v>
      </c>
      <c r="F20914" s="0" t="n">
        <v>13447500</v>
      </c>
      <c r="G20914" s="0" t="n">
        <v>88.639999</v>
      </c>
      <c r="I20914" s="2" t="n">
        <v>330.745198542555</v>
      </c>
    </row>
    <row r="20915" customFormat="false" ht="15" hidden="false" customHeight="false" outlineLevel="0" collapsed="false">
      <c r="A20915" s="1" t="n">
        <v>41355</v>
      </c>
      <c r="B20915" s="0" t="n">
        <v>88.400002</v>
      </c>
      <c r="C20915" s="0" t="n">
        <v>88.32</v>
      </c>
      <c r="D20915" s="0" t="n">
        <v>89.290001</v>
      </c>
      <c r="E20915" s="0" t="n">
        <v>76.52108</v>
      </c>
      <c r="F20915" s="0" t="n">
        <v>10786600</v>
      </c>
      <c r="G20915" s="0" t="n">
        <v>89.290001</v>
      </c>
      <c r="I20915" s="2" t="n">
        <v>336.355736738354</v>
      </c>
    </row>
    <row r="20916" customFormat="false" ht="15" hidden="false" customHeight="false" outlineLevel="0" collapsed="false">
      <c r="A20916" s="1" t="n">
        <v>41358</v>
      </c>
      <c r="B20916" s="0" t="n">
        <v>89.5</v>
      </c>
      <c r="C20916" s="0" t="n">
        <v>88.660004</v>
      </c>
      <c r="D20916" s="0" t="n">
        <v>89.019997</v>
      </c>
      <c r="E20916" s="0" t="n">
        <v>76.289673</v>
      </c>
      <c r="F20916" s="0" t="n">
        <v>12900800</v>
      </c>
      <c r="G20916" s="0" t="n">
        <v>89.900002</v>
      </c>
      <c r="I20916" s="2" t="n">
        <v>331.102199759595</v>
      </c>
    </row>
    <row r="20917" customFormat="false" ht="15" hidden="false" customHeight="false" outlineLevel="0" collapsed="false">
      <c r="A20917" s="1" t="n">
        <v>41359</v>
      </c>
      <c r="B20917" s="0" t="n">
        <v>89.410004</v>
      </c>
      <c r="C20917" s="0" t="n">
        <v>89.360001</v>
      </c>
      <c r="D20917" s="0" t="n">
        <v>90.129997</v>
      </c>
      <c r="E20917" s="0" t="n">
        <v>77.240944</v>
      </c>
      <c r="F20917" s="0" t="n">
        <v>12329600</v>
      </c>
      <c r="G20917" s="0" t="n">
        <v>90.300003</v>
      </c>
      <c r="I20917" s="2" t="n">
        <v>332.2395738115</v>
      </c>
    </row>
    <row r="20918" customFormat="false" ht="15" hidden="false" customHeight="false" outlineLevel="0" collapsed="false">
      <c r="A20918" s="1" t="n">
        <v>41360</v>
      </c>
      <c r="B20918" s="0" t="n">
        <v>89.559998</v>
      </c>
      <c r="C20918" s="0" t="n">
        <v>89.470001</v>
      </c>
      <c r="D20918" s="0" t="n">
        <v>90.580002</v>
      </c>
      <c r="E20918" s="0" t="n">
        <v>77.626595</v>
      </c>
      <c r="F20918" s="0" t="n">
        <v>12350800</v>
      </c>
      <c r="G20918" s="0" t="n">
        <v>90.739998</v>
      </c>
      <c r="I20918" s="2" t="n">
        <v>332.003982684398</v>
      </c>
    </row>
    <row r="20919" customFormat="false" ht="15" hidden="false" customHeight="false" outlineLevel="0" collapsed="false">
      <c r="A20919" s="1" t="n">
        <v>41361</v>
      </c>
      <c r="B20919" s="0" t="n">
        <v>90.639999</v>
      </c>
      <c r="C20919" s="0" t="n">
        <v>89.989998</v>
      </c>
      <c r="D20919" s="0" t="n">
        <v>90.110001</v>
      </c>
      <c r="E20919" s="0" t="n">
        <v>77.223824</v>
      </c>
      <c r="F20919" s="0" t="n">
        <v>17485200</v>
      </c>
      <c r="G20919" s="0" t="n">
        <v>90.980003</v>
      </c>
      <c r="I20919" s="2" t="n">
        <v>320.830679322553</v>
      </c>
    </row>
    <row r="20920" customFormat="false" ht="15" hidden="false" customHeight="false" outlineLevel="0" collapsed="false">
      <c r="A20920" s="1" t="n">
        <v>41365</v>
      </c>
      <c r="B20920" s="0" t="n">
        <v>90.129997</v>
      </c>
      <c r="C20920" s="0" t="n">
        <v>89.980003</v>
      </c>
      <c r="D20920" s="0" t="n">
        <v>90.769997</v>
      </c>
      <c r="E20920" s="0" t="n">
        <v>77.789444</v>
      </c>
      <c r="F20920" s="0" t="n">
        <v>9414200</v>
      </c>
      <c r="G20920" s="0" t="n">
        <v>90.989998</v>
      </c>
      <c r="I20920" s="2" t="n">
        <v>337.031549638433</v>
      </c>
    </row>
    <row r="20921" customFormat="false" ht="15" hidden="false" customHeight="false" outlineLevel="0" collapsed="false">
      <c r="A20921" s="1" t="n">
        <v>41366</v>
      </c>
      <c r="B20921" s="0" t="n">
        <v>90.589996</v>
      </c>
      <c r="C20921" s="0" t="n">
        <v>90.279999</v>
      </c>
      <c r="D20921" s="0" t="n">
        <v>90.580002</v>
      </c>
      <c r="E20921" s="0" t="n">
        <v>77.626595</v>
      </c>
      <c r="F20921" s="0" t="n">
        <v>9991800</v>
      </c>
      <c r="G20921" s="0" t="n">
        <v>90.919998</v>
      </c>
      <c r="I20921" s="2" t="n">
        <v>335.556904471649</v>
      </c>
    </row>
    <row r="20922" customFormat="false" ht="15" hidden="false" customHeight="false" outlineLevel="0" collapsed="false">
      <c r="A20922" s="1" t="n">
        <v>41367</v>
      </c>
      <c r="B20922" s="0" t="n">
        <v>90.650002</v>
      </c>
      <c r="C20922" s="0" t="n">
        <v>89.860001</v>
      </c>
      <c r="D20922" s="0" t="n">
        <v>89.93</v>
      </c>
      <c r="E20922" s="0" t="n">
        <v>77.069572</v>
      </c>
      <c r="F20922" s="0" t="n">
        <v>12197100</v>
      </c>
      <c r="G20922" s="0" t="n">
        <v>90.830002</v>
      </c>
      <c r="I20922" s="2" t="n">
        <v>330.470253423301</v>
      </c>
    </row>
    <row r="20923" customFormat="false" ht="15" hidden="false" customHeight="false" outlineLevel="0" collapsed="false">
      <c r="A20923" s="1" t="n">
        <v>41368</v>
      </c>
      <c r="B20923" s="0" t="n">
        <v>90.099998</v>
      </c>
      <c r="C20923" s="0" t="n">
        <v>89.220001</v>
      </c>
      <c r="D20923" s="0" t="n">
        <v>89.769997</v>
      </c>
      <c r="E20923" s="0" t="n">
        <v>76.932442</v>
      </c>
      <c r="F20923" s="0" t="n">
        <v>11582000</v>
      </c>
      <c r="G20923" s="0" t="n">
        <v>90.330002</v>
      </c>
      <c r="I20923" s="2" t="n">
        <v>331.41166257227</v>
      </c>
    </row>
    <row r="20924" customFormat="false" ht="15" hidden="false" customHeight="false" outlineLevel="0" collapsed="false">
      <c r="A20924" s="1" t="n">
        <v>41369</v>
      </c>
      <c r="B20924" s="0" t="n">
        <v>88.610001</v>
      </c>
      <c r="C20924" s="0" t="n">
        <v>88.400002</v>
      </c>
      <c r="D20924" s="0" t="n">
        <v>89.010002</v>
      </c>
      <c r="E20924" s="0" t="n">
        <v>76.28112</v>
      </c>
      <c r="F20924" s="0" t="n">
        <v>12771600</v>
      </c>
      <c r="G20924" s="0" t="n">
        <v>89.209999</v>
      </c>
      <c r="I20924" s="2" t="n">
        <v>328.339632931043</v>
      </c>
    </row>
    <row r="20925" customFormat="false" ht="15" hidden="false" customHeight="false" outlineLevel="0" collapsed="false">
      <c r="A20925" s="1" t="n">
        <v>41372</v>
      </c>
      <c r="B20925" s="0" t="n">
        <v>89.110001</v>
      </c>
      <c r="C20925" s="0" t="n">
        <v>88.150002</v>
      </c>
      <c r="D20925" s="0" t="n">
        <v>88.599998</v>
      </c>
      <c r="E20925" s="0" t="n">
        <v>75.929749</v>
      </c>
      <c r="F20925" s="0" t="n">
        <v>11013900</v>
      </c>
      <c r="G20925" s="0" t="n">
        <v>89.110001</v>
      </c>
      <c r="I20925" s="2" t="n">
        <v>331.251761427884</v>
      </c>
    </row>
    <row r="20926" customFormat="false" ht="15" hidden="false" customHeight="false" outlineLevel="0" collapsed="false">
      <c r="A20926" s="1" t="n">
        <v>41373</v>
      </c>
      <c r="B20926" s="0" t="n">
        <v>88.690002</v>
      </c>
      <c r="C20926" s="0" t="n">
        <v>88.589996</v>
      </c>
      <c r="D20926" s="0" t="n">
        <v>88.769997</v>
      </c>
      <c r="E20926" s="0" t="n">
        <v>76.075455</v>
      </c>
      <c r="F20926" s="0" t="n">
        <v>10753400</v>
      </c>
      <c r="G20926" s="0" t="n">
        <v>89.339996</v>
      </c>
      <c r="I20926" s="2" t="n">
        <v>331.559035398036</v>
      </c>
    </row>
    <row r="20927" customFormat="false" ht="15" hidden="false" customHeight="false" outlineLevel="0" collapsed="false">
      <c r="A20927" s="1" t="n">
        <v>41374</v>
      </c>
      <c r="B20927" s="0" t="n">
        <v>88.449997</v>
      </c>
      <c r="C20927" s="0" t="n">
        <v>88.199997</v>
      </c>
      <c r="D20927" s="0" t="n">
        <v>88.68</v>
      </c>
      <c r="E20927" s="0" t="n">
        <v>75.998306</v>
      </c>
      <c r="F20927" s="0" t="n">
        <v>14823700</v>
      </c>
      <c r="G20927" s="0" t="n">
        <v>89.160004</v>
      </c>
      <c r="I20927" s="2" t="n">
        <v>322.550274257472</v>
      </c>
    </row>
    <row r="20928" customFormat="false" ht="15" hidden="false" customHeight="false" outlineLevel="0" collapsed="false">
      <c r="A20928" s="1" t="n">
        <v>41375</v>
      </c>
      <c r="B20928" s="0" t="n">
        <v>88.949997</v>
      </c>
      <c r="C20928" s="0" t="n">
        <v>88.230003</v>
      </c>
      <c r="D20928" s="0" t="n">
        <v>89.220001</v>
      </c>
      <c r="E20928" s="0" t="n">
        <v>76.461098</v>
      </c>
      <c r="F20928" s="0" t="n">
        <v>14979900</v>
      </c>
      <c r="G20928" s="0" t="n">
        <v>89.269997</v>
      </c>
      <c r="I20928" s="2" t="n">
        <v>322.059774560417</v>
      </c>
    </row>
    <row r="20929" customFormat="false" ht="15" hidden="false" customHeight="false" outlineLevel="0" collapsed="false">
      <c r="A20929" s="1" t="n">
        <v>41376</v>
      </c>
      <c r="B20929" s="0" t="n">
        <v>88.879997</v>
      </c>
      <c r="C20929" s="0" t="n">
        <v>88.410004</v>
      </c>
      <c r="D20929" s="0" t="n">
        <v>88.989998</v>
      </c>
      <c r="E20929" s="0" t="n">
        <v>76.263969</v>
      </c>
      <c r="F20929" s="0" t="n">
        <v>11505100</v>
      </c>
      <c r="G20929" s="0" t="n">
        <v>89.190002</v>
      </c>
      <c r="I20929" s="2" t="n">
        <v>329.180526776831</v>
      </c>
    </row>
    <row r="20930" customFormat="false" ht="15" hidden="false" customHeight="false" outlineLevel="0" collapsed="false">
      <c r="A20930" s="1" t="n">
        <v>41379</v>
      </c>
      <c r="B20930" s="0" t="n">
        <v>88.290001</v>
      </c>
      <c r="C20930" s="0" t="n">
        <v>86.269997</v>
      </c>
      <c r="D20930" s="0" t="n">
        <v>86.489998</v>
      </c>
      <c r="E20930" s="0" t="n">
        <v>74.121483</v>
      </c>
      <c r="F20930" s="0" t="n">
        <v>19626200</v>
      </c>
      <c r="G20930" s="0" t="n">
        <v>88.669998</v>
      </c>
      <c r="I20930" s="2" t="n">
        <v>310.544440367401</v>
      </c>
    </row>
    <row r="20931" customFormat="false" ht="15" hidden="false" customHeight="false" outlineLevel="0" collapsed="false">
      <c r="A20931" s="1" t="n">
        <v>41380</v>
      </c>
      <c r="B20931" s="0" t="n">
        <v>87.190002</v>
      </c>
      <c r="C20931" s="0" t="n">
        <v>86.089996</v>
      </c>
      <c r="D20931" s="0" t="n">
        <v>86.610001</v>
      </c>
      <c r="E20931" s="0" t="n">
        <v>74.224335</v>
      </c>
      <c r="F20931" s="0" t="n">
        <v>14578800</v>
      </c>
      <c r="G20931" s="0" t="n">
        <v>87.230003</v>
      </c>
      <c r="I20931" s="2" t="n">
        <v>320.957669613021</v>
      </c>
    </row>
    <row r="20932" customFormat="false" ht="15" hidden="false" customHeight="false" outlineLevel="0" collapsed="false">
      <c r="A20932" s="1" t="n">
        <v>41381</v>
      </c>
      <c r="B20932" s="0" t="n">
        <v>86.209999</v>
      </c>
      <c r="C20932" s="0" t="n">
        <v>85.019997</v>
      </c>
      <c r="D20932" s="0" t="n">
        <v>86.080002</v>
      </c>
      <c r="E20932" s="0" t="n">
        <v>73.770126</v>
      </c>
      <c r="F20932" s="0" t="n">
        <v>17341200</v>
      </c>
      <c r="G20932" s="0" t="n">
        <v>86.379997</v>
      </c>
      <c r="I20932" s="2" t="n">
        <v>314.588654736268</v>
      </c>
    </row>
    <row r="20933" customFormat="false" ht="15" hidden="false" customHeight="false" outlineLevel="0" collapsed="false">
      <c r="A20933" s="1" t="n">
        <v>41382</v>
      </c>
      <c r="B20933" s="0" t="n">
        <v>86.279999</v>
      </c>
      <c r="C20933" s="0" t="n">
        <v>85.779999</v>
      </c>
      <c r="D20933" s="0" t="n">
        <v>86.620003</v>
      </c>
      <c r="E20933" s="0" t="n">
        <v>74.232895</v>
      </c>
      <c r="F20933" s="0" t="n">
        <v>14730400</v>
      </c>
      <c r="G20933" s="0" t="n">
        <v>87.080002</v>
      </c>
      <c r="I20933" s="2" t="n">
        <v>320.011961795046</v>
      </c>
    </row>
    <row r="20934" customFormat="false" ht="15" hidden="false" customHeight="false" outlineLevel="0" collapsed="false">
      <c r="A20934" s="1" t="n">
        <v>41383</v>
      </c>
      <c r="B20934" s="0" t="n">
        <v>87.269997</v>
      </c>
      <c r="C20934" s="0" t="n">
        <v>86.43</v>
      </c>
      <c r="D20934" s="0" t="n">
        <v>87.449997</v>
      </c>
      <c r="E20934" s="0" t="n">
        <v>74.944206</v>
      </c>
      <c r="F20934" s="0" t="n">
        <v>18393300</v>
      </c>
      <c r="G20934" s="0" t="n">
        <v>87.489998</v>
      </c>
      <c r="I20934" s="2" t="n">
        <v>312.161767158463</v>
      </c>
    </row>
    <row r="20935" customFormat="false" ht="15" hidden="false" customHeight="false" outlineLevel="0" collapsed="false">
      <c r="A20935" s="1" t="n">
        <v>41386</v>
      </c>
      <c r="B20935" s="0" t="n">
        <v>87.610001</v>
      </c>
      <c r="C20935" s="0" t="n">
        <v>87.290001</v>
      </c>
      <c r="D20935" s="0" t="n">
        <v>88.089996</v>
      </c>
      <c r="E20935" s="0" t="n">
        <v>75.492706</v>
      </c>
      <c r="F20935" s="0" t="n">
        <v>11262000</v>
      </c>
      <c r="G20935" s="0" t="n">
        <v>88.32</v>
      </c>
      <c r="I20935" s="2" t="n">
        <v>326.727947324485</v>
      </c>
    </row>
    <row r="20936" customFormat="false" ht="15" hidden="false" customHeight="false" outlineLevel="0" collapsed="false">
      <c r="A20936" s="1" t="n">
        <v>41387</v>
      </c>
      <c r="B20936" s="0" t="n">
        <v>88.389999</v>
      </c>
      <c r="C20936" s="0" t="n">
        <v>87.940002</v>
      </c>
      <c r="D20936" s="0" t="n">
        <v>89.300003</v>
      </c>
      <c r="E20936" s="0" t="n">
        <v>76.529655</v>
      </c>
      <c r="F20936" s="0" t="n">
        <v>15567700</v>
      </c>
      <c r="G20936" s="0" t="n">
        <v>89.489998</v>
      </c>
      <c r="I20936" s="2" t="n">
        <v>317.537166888256</v>
      </c>
    </row>
    <row r="20937" customFormat="false" ht="15" hidden="false" customHeight="false" outlineLevel="0" collapsed="false">
      <c r="A20937" s="1" t="n">
        <v>41388</v>
      </c>
      <c r="B20937" s="0" t="n">
        <v>89.449997</v>
      </c>
      <c r="C20937" s="0" t="n">
        <v>89.349998</v>
      </c>
      <c r="D20937" s="0" t="n">
        <v>89.43</v>
      </c>
      <c r="E20937" s="0" t="n">
        <v>76.641068</v>
      </c>
      <c r="F20937" s="0" t="n">
        <v>13028800</v>
      </c>
      <c r="G20937" s="0" t="n">
        <v>89.889999</v>
      </c>
      <c r="I20937" s="2" t="n">
        <v>322.868387353672</v>
      </c>
    </row>
    <row r="20938" customFormat="false" ht="15" hidden="false" customHeight="false" outlineLevel="0" collapsed="false">
      <c r="A20938" s="1" t="n">
        <v>41389</v>
      </c>
      <c r="B20938" s="0" t="n">
        <v>88.889999</v>
      </c>
      <c r="C20938" s="0" t="n">
        <v>87.650002</v>
      </c>
      <c r="D20938" s="0" t="n">
        <v>88.07</v>
      </c>
      <c r="E20938" s="0" t="n">
        <v>75.47554</v>
      </c>
      <c r="F20938" s="0" t="n">
        <v>16328700</v>
      </c>
      <c r="G20938" s="0" t="n">
        <v>88.900002</v>
      </c>
      <c r="I20938" s="2" t="n">
        <v>315.23272940064</v>
      </c>
    </row>
    <row r="20939" customFormat="false" ht="15" hidden="false" customHeight="false" outlineLevel="0" collapsed="false">
      <c r="A20939" s="1" t="n">
        <v>41390</v>
      </c>
      <c r="B20939" s="0" t="n">
        <v>87.809998</v>
      </c>
      <c r="C20939" s="0" t="n">
        <v>87.599998</v>
      </c>
      <c r="D20939" s="0" t="n">
        <v>88</v>
      </c>
      <c r="E20939" s="0" t="n">
        <v>75.415558</v>
      </c>
      <c r="F20939" s="0" t="n">
        <v>10791800</v>
      </c>
      <c r="G20939" s="0" t="n">
        <v>88.279999</v>
      </c>
      <c r="I20939" s="2" t="n">
        <v>326.67973403048</v>
      </c>
    </row>
    <row r="20940" customFormat="false" ht="15" hidden="false" customHeight="false" outlineLevel="0" collapsed="false">
      <c r="A20940" s="1" t="n">
        <v>41393</v>
      </c>
      <c r="B20940" s="0" t="n">
        <v>88.260002</v>
      </c>
      <c r="C20940" s="0" t="n">
        <v>88.010002</v>
      </c>
      <c r="D20940" s="0" t="n">
        <v>88.209999</v>
      </c>
      <c r="E20940" s="0" t="n">
        <v>75.595543</v>
      </c>
      <c r="F20940" s="0" t="n">
        <v>11093000</v>
      </c>
      <c r="G20940" s="0" t="n">
        <v>88.830002</v>
      </c>
      <c r="I20940" s="2" t="n">
        <v>325.319066006199</v>
      </c>
    </row>
    <row r="20941" customFormat="false" ht="15" hidden="false" customHeight="false" outlineLevel="0" collapsed="false">
      <c r="A20941" s="1" t="n">
        <v>41394</v>
      </c>
      <c r="B20941" s="0" t="n">
        <v>88.260002</v>
      </c>
      <c r="C20941" s="0" t="n">
        <v>87.760002</v>
      </c>
      <c r="D20941" s="0" t="n">
        <v>88.989998</v>
      </c>
      <c r="E20941" s="0" t="n">
        <v>76.263969</v>
      </c>
      <c r="F20941" s="0" t="n">
        <v>14572600</v>
      </c>
      <c r="G20941" s="0" t="n">
        <v>88.989998</v>
      </c>
      <c r="I20941" s="2" t="n">
        <v>317.718096770017</v>
      </c>
    </row>
    <row r="20942" customFormat="false" ht="15" hidden="false" customHeight="false" outlineLevel="0" collapsed="false">
      <c r="A20942" s="1" t="n">
        <v>41395</v>
      </c>
      <c r="B20942" s="0" t="n">
        <v>88.519997</v>
      </c>
      <c r="C20942" s="0" t="n">
        <v>87.480003</v>
      </c>
      <c r="D20942" s="0" t="n">
        <v>87.510002</v>
      </c>
      <c r="E20942" s="0" t="n">
        <v>74.995636</v>
      </c>
      <c r="F20942" s="0" t="n">
        <v>11616500</v>
      </c>
      <c r="G20942" s="0" t="n">
        <v>88.839996</v>
      </c>
      <c r="I20942" s="2" t="n">
        <v>323.557191105082</v>
      </c>
    </row>
    <row r="20943" customFormat="false" ht="15" hidden="false" customHeight="false" outlineLevel="0" collapsed="false">
      <c r="A20943" s="1" t="n">
        <v>41396</v>
      </c>
      <c r="B20943" s="0" t="n">
        <v>87.980003</v>
      </c>
      <c r="C20943" s="0" t="n">
        <v>87.739998</v>
      </c>
      <c r="D20943" s="0" t="n">
        <v>88.629997</v>
      </c>
      <c r="E20943" s="0" t="n">
        <v>75.955452</v>
      </c>
      <c r="F20943" s="0" t="n">
        <v>11330100</v>
      </c>
      <c r="G20943" s="0" t="n">
        <v>88.839996</v>
      </c>
      <c r="I20943" s="2" t="n">
        <v>324.026016587076</v>
      </c>
    </row>
    <row r="20944" customFormat="false" ht="15" hidden="false" customHeight="false" outlineLevel="0" collapsed="false">
      <c r="A20944" s="1" t="n">
        <v>41397</v>
      </c>
      <c r="B20944" s="0" t="n">
        <v>89</v>
      </c>
      <c r="C20944" s="0" t="n">
        <v>88.919998</v>
      </c>
      <c r="D20944" s="0" t="n">
        <v>90.019997</v>
      </c>
      <c r="E20944" s="0" t="n">
        <v>77.14669</v>
      </c>
      <c r="F20944" s="0" t="n">
        <v>13036600</v>
      </c>
      <c r="G20944" s="0" t="n">
        <v>90.190002</v>
      </c>
      <c r="I20944" s="2" t="n">
        <v>320.454379587156</v>
      </c>
    </row>
    <row r="20945" customFormat="false" ht="15" hidden="false" customHeight="false" outlineLevel="0" collapsed="false">
      <c r="A20945" s="1" t="n">
        <v>41400</v>
      </c>
      <c r="B20945" s="0" t="n">
        <v>90.25</v>
      </c>
      <c r="C20945" s="0" t="n">
        <v>89.93</v>
      </c>
      <c r="D20945" s="0" t="n">
        <v>90.580002</v>
      </c>
      <c r="E20945" s="0" t="n">
        <v>77.626595</v>
      </c>
      <c r="F20945" s="0" t="n">
        <v>10613400</v>
      </c>
      <c r="G20945" s="0" t="n">
        <v>90.879997</v>
      </c>
      <c r="I20945" s="2" t="n">
        <v>325.049192378692</v>
      </c>
    </row>
    <row r="20946" customFormat="false" ht="15" hidden="false" customHeight="false" outlineLevel="0" collapsed="false">
      <c r="A20946" s="1" t="n">
        <v>41401</v>
      </c>
      <c r="B20946" s="0" t="n">
        <v>90.620003</v>
      </c>
      <c r="C20946" s="0" t="n">
        <v>90.139999</v>
      </c>
      <c r="D20946" s="0" t="n">
        <v>91.150002</v>
      </c>
      <c r="E20946" s="0" t="n">
        <v>78.115097</v>
      </c>
      <c r="F20946" s="0" t="n">
        <v>11088900</v>
      </c>
      <c r="G20946" s="0" t="n">
        <v>91.150002</v>
      </c>
      <c r="I20946" s="2" t="n">
        <v>323.883264750656</v>
      </c>
    </row>
    <row r="20947" customFormat="false" ht="15" hidden="false" customHeight="false" outlineLevel="0" collapsed="false">
      <c r="A20947" s="1" t="n">
        <v>41402</v>
      </c>
      <c r="B20947" s="0" t="n">
        <v>91.050003</v>
      </c>
      <c r="C20947" s="0" t="n">
        <v>91.029999</v>
      </c>
      <c r="D20947" s="0" t="n">
        <v>91.699997</v>
      </c>
      <c r="E20947" s="0" t="n">
        <v>78.586426</v>
      </c>
      <c r="F20947" s="0" t="n">
        <v>13638300</v>
      </c>
      <c r="G20947" s="0" t="n">
        <v>91.849998</v>
      </c>
      <c r="I20947" s="2" t="n">
        <v>318.340418059378</v>
      </c>
    </row>
    <row r="20948" customFormat="false" ht="15" hidden="false" customHeight="false" outlineLevel="0" collapsed="false">
      <c r="A20948" s="1" t="n">
        <v>41403</v>
      </c>
      <c r="B20948" s="0" t="n">
        <v>91.139999</v>
      </c>
      <c r="C20948" s="0" t="n">
        <v>90.690002</v>
      </c>
      <c r="D20948" s="0" t="n">
        <v>91.029999</v>
      </c>
      <c r="E20948" s="0" t="n">
        <v>78.551903</v>
      </c>
      <c r="F20948" s="0" t="n">
        <v>13771900</v>
      </c>
      <c r="G20948" s="0" t="n">
        <v>91.559998</v>
      </c>
      <c r="I20948" s="2" t="n">
        <v>317.721217920576</v>
      </c>
    </row>
    <row r="20949" customFormat="false" ht="15" hidden="false" customHeight="false" outlineLevel="0" collapsed="false">
      <c r="A20949" s="1" t="n">
        <v>41404</v>
      </c>
      <c r="B20949" s="0" t="n">
        <v>90.870003</v>
      </c>
      <c r="C20949" s="0" t="n">
        <v>89.790001</v>
      </c>
      <c r="D20949" s="0" t="n">
        <v>90.139999</v>
      </c>
      <c r="E20949" s="0" t="n">
        <v>77.78392</v>
      </c>
      <c r="F20949" s="0" t="n">
        <v>10975400</v>
      </c>
      <c r="G20949" s="0" t="n">
        <v>90.949997</v>
      </c>
      <c r="I20949" s="2" t="n">
        <v>323.219330780622</v>
      </c>
    </row>
    <row r="20950" customFormat="false" ht="15" hidden="false" customHeight="false" outlineLevel="0" collapsed="false">
      <c r="A20950" s="1" t="n">
        <v>41407</v>
      </c>
      <c r="B20950" s="0" t="n">
        <v>89.800003</v>
      </c>
      <c r="C20950" s="0" t="n">
        <v>89.43</v>
      </c>
      <c r="D20950" s="0" t="n">
        <v>90.099998</v>
      </c>
      <c r="E20950" s="0" t="n">
        <v>77.74939</v>
      </c>
      <c r="F20950" s="0" t="n">
        <v>9810100</v>
      </c>
      <c r="G20950" s="0" t="n">
        <v>90.139999</v>
      </c>
      <c r="I20950" s="2" t="n">
        <v>324.792377559323</v>
      </c>
    </row>
    <row r="20951" customFormat="false" ht="15" hidden="false" customHeight="false" outlineLevel="0" collapsed="false">
      <c r="A20951" s="1" t="n">
        <v>41408</v>
      </c>
      <c r="B20951" s="0" t="n">
        <v>90.150002</v>
      </c>
      <c r="C20951" s="0" t="n">
        <v>90.019997</v>
      </c>
      <c r="D20951" s="0" t="n">
        <v>91.110001</v>
      </c>
      <c r="E20951" s="0" t="n">
        <v>78.620979</v>
      </c>
      <c r="F20951" s="0" t="n">
        <v>9890300</v>
      </c>
      <c r="G20951" s="0" t="n">
        <v>91.190002</v>
      </c>
      <c r="I20951" s="2" t="n">
        <v>324.551679003862</v>
      </c>
    </row>
    <row r="20952" customFormat="false" ht="15" hidden="false" customHeight="false" outlineLevel="0" collapsed="false">
      <c r="A20952" s="1" t="n">
        <v>41409</v>
      </c>
      <c r="B20952" s="0" t="n">
        <v>90.639999</v>
      </c>
      <c r="C20952" s="0" t="n">
        <v>90.410004</v>
      </c>
      <c r="D20952" s="0" t="n">
        <v>91.239998</v>
      </c>
      <c r="E20952" s="0" t="n">
        <v>78.733131</v>
      </c>
      <c r="F20952" s="0" t="n">
        <v>10399400</v>
      </c>
      <c r="G20952" s="0" t="n">
        <v>91.32</v>
      </c>
      <c r="I20952" s="2" t="n">
        <v>323.275798299023</v>
      </c>
    </row>
    <row r="20953" customFormat="false" ht="15" hidden="false" customHeight="false" outlineLevel="0" collapsed="false">
      <c r="A20953" s="1" t="n">
        <v>41410</v>
      </c>
      <c r="B20953" s="0" t="n">
        <v>90.800003</v>
      </c>
      <c r="C20953" s="0" t="n">
        <v>90.5</v>
      </c>
      <c r="D20953" s="0" t="n">
        <v>90.699997</v>
      </c>
      <c r="E20953" s="0" t="n">
        <v>78.267136</v>
      </c>
      <c r="F20953" s="0" t="n">
        <v>10469600</v>
      </c>
      <c r="G20953" s="0" t="n">
        <v>91.290001</v>
      </c>
      <c r="I20953" s="2" t="n">
        <v>322.80288994855</v>
      </c>
    </row>
    <row r="20954" customFormat="false" ht="15" hidden="false" customHeight="false" outlineLevel="0" collapsed="false">
      <c r="A20954" s="1" t="n">
        <v>41411</v>
      </c>
      <c r="B20954" s="0" t="n">
        <v>91.07</v>
      </c>
      <c r="C20954" s="0" t="n">
        <v>90.529999</v>
      </c>
      <c r="D20954" s="0" t="n">
        <v>91.760002</v>
      </c>
      <c r="E20954" s="0" t="n">
        <v>79.181847</v>
      </c>
      <c r="F20954" s="0" t="n">
        <v>12721300</v>
      </c>
      <c r="G20954" s="0" t="n">
        <v>91.879997</v>
      </c>
      <c r="I20954" s="2" t="n">
        <v>317.897119048906</v>
      </c>
    </row>
    <row r="20955" customFormat="false" ht="15" hidden="false" customHeight="false" outlineLevel="0" collapsed="false">
      <c r="A20955" s="1" t="n">
        <v>41414</v>
      </c>
      <c r="B20955" s="0" t="n">
        <v>91.610001</v>
      </c>
      <c r="C20955" s="0" t="n">
        <v>91.459999</v>
      </c>
      <c r="D20955" s="0" t="n">
        <v>92.519997</v>
      </c>
      <c r="E20955" s="0" t="n">
        <v>79.837662</v>
      </c>
      <c r="F20955" s="0" t="n">
        <v>12417700</v>
      </c>
      <c r="G20955" s="0" t="n">
        <v>92.690002</v>
      </c>
      <c r="I20955" s="2" t="n">
        <v>317.940562052023</v>
      </c>
    </row>
    <row r="20956" customFormat="false" ht="15" hidden="false" customHeight="false" outlineLevel="0" collapsed="false">
      <c r="A20956" s="1" t="n">
        <v>41415</v>
      </c>
      <c r="B20956" s="0" t="n">
        <v>92.669998</v>
      </c>
      <c r="C20956" s="0" t="n">
        <v>92.379997</v>
      </c>
      <c r="D20956" s="0" t="n">
        <v>92.800003</v>
      </c>
      <c r="E20956" s="0" t="n">
        <v>80.0793</v>
      </c>
      <c r="F20956" s="0" t="n">
        <v>12519900</v>
      </c>
      <c r="G20956" s="0" t="n">
        <v>93.43</v>
      </c>
      <c r="I20956" s="2" t="n">
        <v>317.628939316789</v>
      </c>
    </row>
    <row r="20957" customFormat="false" ht="15" hidden="false" customHeight="false" outlineLevel="0" collapsed="false">
      <c r="A20957" s="1" t="n">
        <v>41416</v>
      </c>
      <c r="B20957" s="0" t="n">
        <v>92.830002</v>
      </c>
      <c r="C20957" s="0" t="n">
        <v>91.809998</v>
      </c>
      <c r="D20957" s="0" t="n">
        <v>92.190002</v>
      </c>
      <c r="E20957" s="0" t="n">
        <v>79.552917</v>
      </c>
      <c r="F20957" s="0" t="n">
        <v>19253300</v>
      </c>
      <c r="G20957" s="0" t="n">
        <v>93.5</v>
      </c>
      <c r="I20957" s="2" t="n">
        <v>302.912692988181</v>
      </c>
    </row>
    <row r="20958" customFormat="false" ht="15" hidden="false" customHeight="false" outlineLevel="0" collapsed="false">
      <c r="A20958" s="1" t="n">
        <v>41417</v>
      </c>
      <c r="B20958" s="0" t="n">
        <v>91.559998</v>
      </c>
      <c r="C20958" s="0" t="n">
        <v>91.360001</v>
      </c>
      <c r="D20958" s="0" t="n">
        <v>91.790001</v>
      </c>
      <c r="E20958" s="0" t="n">
        <v>79.207741</v>
      </c>
      <c r="F20958" s="0" t="n">
        <v>15357300</v>
      </c>
      <c r="G20958" s="0" t="n">
        <v>92.360001</v>
      </c>
      <c r="I20958" s="2" t="n">
        <v>310.764299566873</v>
      </c>
    </row>
    <row r="20959" customFormat="false" ht="15" hidden="false" customHeight="false" outlineLevel="0" collapsed="false">
      <c r="A20959" s="1" t="n">
        <v>41418</v>
      </c>
      <c r="B20959" s="0" t="n">
        <v>91.379997</v>
      </c>
      <c r="C20959" s="0" t="n">
        <v>91</v>
      </c>
      <c r="D20959" s="0" t="n">
        <v>91.529999</v>
      </c>
      <c r="E20959" s="0" t="n">
        <v>78.983383</v>
      </c>
      <c r="F20959" s="0" t="n">
        <v>12771900</v>
      </c>
      <c r="G20959" s="0" t="n">
        <v>91.769997</v>
      </c>
      <c r="I20959" s="2" t="n">
        <v>315.933836267908</v>
      </c>
    </row>
    <row r="20960" customFormat="false" ht="15" hidden="false" customHeight="false" outlineLevel="0" collapsed="false">
      <c r="A20960" s="1" t="n">
        <v>41422</v>
      </c>
      <c r="B20960" s="0" t="n">
        <v>92.940002</v>
      </c>
      <c r="C20960" s="0" t="n">
        <v>91.760002</v>
      </c>
      <c r="D20960" s="0" t="n">
        <v>92.379997</v>
      </c>
      <c r="E20960" s="0" t="n">
        <v>79.716858</v>
      </c>
      <c r="F20960" s="0" t="n">
        <v>15197800</v>
      </c>
      <c r="G20960" s="0" t="n">
        <v>93.18</v>
      </c>
      <c r="I20960" s="2" t="n">
        <v>309.970311515615</v>
      </c>
    </row>
    <row r="20961" customFormat="false" ht="15" hidden="false" customHeight="false" outlineLevel="0" collapsed="false">
      <c r="A20961" s="1" t="n">
        <v>41423</v>
      </c>
      <c r="B20961" s="0" t="n">
        <v>91.760002</v>
      </c>
      <c r="C20961" s="0" t="n">
        <v>91.589996</v>
      </c>
      <c r="D20961" s="0" t="n">
        <v>92.080002</v>
      </c>
      <c r="E20961" s="0" t="n">
        <v>79.458</v>
      </c>
      <c r="F20961" s="0" t="n">
        <v>11563200</v>
      </c>
      <c r="G20961" s="0" t="n">
        <v>92.419998</v>
      </c>
      <c r="I20961" s="2" t="n">
        <v>317.308461473296</v>
      </c>
    </row>
    <row r="20962" customFormat="false" ht="15" hidden="false" customHeight="false" outlineLevel="0" collapsed="false">
      <c r="A20962" s="1" t="n">
        <v>41424</v>
      </c>
      <c r="B20962" s="0" t="n">
        <v>91.970001</v>
      </c>
      <c r="C20962" s="0" t="n">
        <v>91.599998</v>
      </c>
      <c r="D20962" s="0" t="n">
        <v>92.089996</v>
      </c>
      <c r="E20962" s="0" t="n">
        <v>79.466591</v>
      </c>
      <c r="F20962" s="0" t="n">
        <v>9734700</v>
      </c>
      <c r="G20962" s="0" t="n">
        <v>92.68</v>
      </c>
      <c r="I20962" s="2" t="n">
        <v>320.955969060617</v>
      </c>
    </row>
    <row r="20963" customFormat="false" ht="15" hidden="false" customHeight="false" outlineLevel="0" collapsed="false">
      <c r="A20963" s="1" t="n">
        <v>41425</v>
      </c>
      <c r="B20963" s="0" t="n">
        <v>91.949997</v>
      </c>
      <c r="C20963" s="0" t="n">
        <v>90.459999</v>
      </c>
      <c r="D20963" s="0" t="n">
        <v>90.470001</v>
      </c>
      <c r="E20963" s="0" t="n">
        <v>78.068695</v>
      </c>
      <c r="F20963" s="0" t="n">
        <v>17917400</v>
      </c>
      <c r="G20963" s="0" t="n">
        <v>92.370003</v>
      </c>
      <c r="I20963" s="2" t="n">
        <v>302.964727117198</v>
      </c>
    </row>
    <row r="20964" customFormat="false" ht="15" hidden="false" customHeight="false" outlineLevel="0" collapsed="false">
      <c r="A20964" s="1" t="n">
        <v>41428</v>
      </c>
      <c r="B20964" s="0" t="n">
        <v>90.529999</v>
      </c>
      <c r="C20964" s="0" t="n">
        <v>90.480003</v>
      </c>
      <c r="D20964" s="0" t="n">
        <v>91.459999</v>
      </c>
      <c r="E20964" s="0" t="n">
        <v>78.922974</v>
      </c>
      <c r="F20964" s="0" t="n">
        <v>14177500</v>
      </c>
      <c r="G20964" s="0" t="n">
        <v>91.510002</v>
      </c>
      <c r="I20964" s="2" t="n">
        <v>310.153002404213</v>
      </c>
    </row>
    <row r="20965" customFormat="false" ht="15" hidden="false" customHeight="false" outlineLevel="0" collapsed="false">
      <c r="A20965" s="1" t="n">
        <v>41429</v>
      </c>
      <c r="B20965" s="0" t="n">
        <v>91.18</v>
      </c>
      <c r="C20965" s="0" t="n">
        <v>90.220001</v>
      </c>
      <c r="D20965" s="0" t="n">
        <v>90.790001</v>
      </c>
      <c r="E20965" s="0" t="n">
        <v>78.344818</v>
      </c>
      <c r="F20965" s="0" t="n">
        <v>12481300</v>
      </c>
      <c r="G20965" s="0" t="n">
        <v>91.489998</v>
      </c>
      <c r="I20965" s="2" t="n">
        <v>313.440187993551</v>
      </c>
    </row>
    <row r="20966" customFormat="false" ht="15" hidden="false" customHeight="false" outlineLevel="0" collapsed="false">
      <c r="A20966" s="1" t="n">
        <v>41430</v>
      </c>
      <c r="B20966" s="0" t="n">
        <v>90.68</v>
      </c>
      <c r="C20966" s="0" t="n">
        <v>89.610001</v>
      </c>
      <c r="D20966" s="0" t="n">
        <v>89.650002</v>
      </c>
      <c r="E20966" s="0" t="n">
        <v>77.361084</v>
      </c>
      <c r="F20966" s="0" t="n">
        <v>12888000</v>
      </c>
      <c r="G20966" s="0" t="n">
        <v>91.120003</v>
      </c>
      <c r="I20966" s="2" t="n">
        <v>312.0772777147</v>
      </c>
    </row>
    <row r="20967" customFormat="false" ht="15" hidden="false" customHeight="false" outlineLevel="0" collapsed="false">
      <c r="A20967" s="1" t="n">
        <v>41431</v>
      </c>
      <c r="B20967" s="0" t="n">
        <v>89.449997</v>
      </c>
      <c r="C20967" s="0" t="n">
        <v>89</v>
      </c>
      <c r="D20967" s="0" t="n">
        <v>90.230003</v>
      </c>
      <c r="E20967" s="0" t="n">
        <v>77.86158</v>
      </c>
      <c r="F20967" s="0" t="n">
        <v>15393300</v>
      </c>
      <c r="G20967" s="0" t="n">
        <v>90.230003</v>
      </c>
      <c r="I20967" s="2" t="n">
        <v>306.421515504865</v>
      </c>
    </row>
    <row r="20968" customFormat="false" ht="15" hidden="false" customHeight="false" outlineLevel="0" collapsed="false">
      <c r="A20968" s="1" t="n">
        <v>41432</v>
      </c>
      <c r="B20968" s="0" t="n">
        <v>90.889999</v>
      </c>
      <c r="C20968" s="0" t="n">
        <v>90.489998</v>
      </c>
      <c r="D20968" s="0" t="n">
        <v>91.449997</v>
      </c>
      <c r="E20968" s="0" t="n">
        <v>78.91433</v>
      </c>
      <c r="F20968" s="0" t="n">
        <v>12504700</v>
      </c>
      <c r="G20968" s="0" t="n">
        <v>91.5</v>
      </c>
      <c r="I20968" s="2" t="n">
        <v>312.670339787243</v>
      </c>
    </row>
    <row r="20969" customFormat="false" ht="15" hidden="false" customHeight="false" outlineLevel="0" collapsed="false">
      <c r="A20969" s="1" t="n">
        <v>41435</v>
      </c>
      <c r="B20969" s="0" t="n">
        <v>91.93</v>
      </c>
      <c r="C20969" s="0" t="n">
        <v>90.870003</v>
      </c>
      <c r="D20969" s="0" t="n">
        <v>91.120003</v>
      </c>
      <c r="E20969" s="0" t="n">
        <v>78.62957</v>
      </c>
      <c r="F20969" s="0" t="n">
        <v>10372300</v>
      </c>
      <c r="G20969" s="0" t="n">
        <v>91.940002</v>
      </c>
      <c r="I20969" s="2" t="n">
        <v>316.466924132288</v>
      </c>
    </row>
    <row r="20970" customFormat="false" ht="15" hidden="false" customHeight="false" outlineLevel="0" collapsed="false">
      <c r="A20970" s="1" t="n">
        <v>41436</v>
      </c>
      <c r="B20970" s="0" t="n">
        <v>90.379997</v>
      </c>
      <c r="C20970" s="0" t="n">
        <v>90.230003</v>
      </c>
      <c r="D20970" s="0" t="n">
        <v>90.459999</v>
      </c>
      <c r="E20970" s="0" t="n">
        <v>78.060051</v>
      </c>
      <c r="F20970" s="0" t="n">
        <v>10739400</v>
      </c>
      <c r="G20970" s="0" t="n">
        <v>91.040001</v>
      </c>
      <c r="I20970" s="2" t="n">
        <v>315.172928003024</v>
      </c>
    </row>
    <row r="20971" customFormat="false" ht="15" hidden="false" customHeight="false" outlineLevel="0" collapsed="false">
      <c r="A20971" s="1" t="n">
        <v>41437</v>
      </c>
      <c r="B20971" s="0" t="n">
        <v>91.129997</v>
      </c>
      <c r="C20971" s="0" t="n">
        <v>89.589996</v>
      </c>
      <c r="D20971" s="0" t="n">
        <v>89.739998</v>
      </c>
      <c r="E20971" s="0" t="n">
        <v>77.438751</v>
      </c>
      <c r="F20971" s="0" t="n">
        <v>10864500</v>
      </c>
      <c r="G20971" s="0" t="n">
        <v>91.32</v>
      </c>
      <c r="I20971" s="2" t="n">
        <v>314.556442077735</v>
      </c>
    </row>
    <row r="20972" customFormat="false" ht="15" hidden="false" customHeight="false" outlineLevel="0" collapsed="false">
      <c r="A20972" s="1" t="n">
        <v>41438</v>
      </c>
      <c r="B20972" s="0" t="n">
        <v>89.629997</v>
      </c>
      <c r="C20972" s="0" t="n">
        <v>89.610001</v>
      </c>
      <c r="D20972" s="0" t="n">
        <v>91.330002</v>
      </c>
      <c r="E20972" s="0" t="n">
        <v>78.810783</v>
      </c>
      <c r="F20972" s="0" t="n">
        <v>13501300</v>
      </c>
      <c r="G20972" s="0" t="n">
        <v>91.709999</v>
      </c>
      <c r="I20972" s="2" t="n">
        <v>308.774642823526</v>
      </c>
    </row>
    <row r="20973" customFormat="false" ht="15" hidden="false" customHeight="false" outlineLevel="0" collapsed="false">
      <c r="A20973" s="1" t="n">
        <v>41439</v>
      </c>
      <c r="B20973" s="0" t="n">
        <v>91.160004</v>
      </c>
      <c r="C20973" s="0" t="n">
        <v>90.290001</v>
      </c>
      <c r="D20973" s="0" t="n">
        <v>90.580002</v>
      </c>
      <c r="E20973" s="0" t="n">
        <v>78.163612</v>
      </c>
      <c r="F20973" s="0" t="n">
        <v>12158400</v>
      </c>
      <c r="G20973" s="0" t="n">
        <v>91.300003</v>
      </c>
      <c r="I20973" s="2" t="n">
        <v>311.42289727629</v>
      </c>
    </row>
    <row r="20974" customFormat="false" ht="15" hidden="false" customHeight="false" outlineLevel="0" collapsed="false">
      <c r="A20974" s="1" t="n">
        <v>41442</v>
      </c>
      <c r="B20974" s="0" t="n">
        <v>90.970001</v>
      </c>
      <c r="C20974" s="0" t="n">
        <v>90.769997</v>
      </c>
      <c r="D20974" s="0" t="n">
        <v>91.510002</v>
      </c>
      <c r="E20974" s="0" t="n">
        <v>78.966125</v>
      </c>
      <c r="F20974" s="0" t="n">
        <v>12026400</v>
      </c>
      <c r="G20974" s="0" t="n">
        <v>91.769997</v>
      </c>
      <c r="I20974" s="2" t="n">
        <v>311.041252643421</v>
      </c>
    </row>
    <row r="20975" customFormat="false" ht="15" hidden="false" customHeight="false" outlineLevel="0" collapsed="false">
      <c r="A20975" s="1" t="n">
        <v>41443</v>
      </c>
      <c r="B20975" s="0" t="n">
        <v>91.360001</v>
      </c>
      <c r="C20975" s="0" t="n">
        <v>91.260002</v>
      </c>
      <c r="D20975" s="0" t="n">
        <v>91.93</v>
      </c>
      <c r="E20975" s="0" t="n">
        <v>79.328552</v>
      </c>
      <c r="F20975" s="0" t="n">
        <v>10678200</v>
      </c>
      <c r="G20975" s="0" t="n">
        <v>92.059998</v>
      </c>
      <c r="I20975" s="2" t="n">
        <v>313.761694713336</v>
      </c>
    </row>
    <row r="20976" customFormat="false" ht="15" hidden="false" customHeight="false" outlineLevel="0" collapsed="false">
      <c r="A20976" s="1" t="n">
        <v>41444</v>
      </c>
      <c r="B20976" s="0" t="n">
        <v>91.790001</v>
      </c>
      <c r="C20976" s="0" t="n">
        <v>91</v>
      </c>
      <c r="D20976" s="0" t="n">
        <v>91</v>
      </c>
      <c r="E20976" s="0" t="n">
        <v>78.526031</v>
      </c>
      <c r="F20976" s="0" t="n">
        <v>14189500</v>
      </c>
      <c r="G20976" s="0" t="n">
        <v>92.269997</v>
      </c>
      <c r="I20976" s="2" t="n">
        <v>305.906088209288</v>
      </c>
    </row>
    <row r="20977" customFormat="false" ht="15" hidden="false" customHeight="false" outlineLevel="0" collapsed="false">
      <c r="A20977" s="1" t="n">
        <v>41445</v>
      </c>
      <c r="B20977" s="0" t="n">
        <v>90.239998</v>
      </c>
      <c r="C20977" s="0" t="n">
        <v>88.790001</v>
      </c>
      <c r="D20977" s="0" t="n">
        <v>89.050003</v>
      </c>
      <c r="E20977" s="0" t="n">
        <v>76.843338</v>
      </c>
      <c r="F20977" s="0" t="n">
        <v>21077700</v>
      </c>
      <c r="G20977" s="0" t="n">
        <v>90.519997</v>
      </c>
      <c r="I20977" s="2" t="n">
        <v>290.469832833172</v>
      </c>
    </row>
    <row r="20978" customFormat="false" ht="15" hidden="false" customHeight="false" outlineLevel="0" collapsed="false">
      <c r="A20978" s="1" t="n">
        <v>41446</v>
      </c>
      <c r="B20978" s="0" t="n">
        <v>89.760002</v>
      </c>
      <c r="C20978" s="0" t="n">
        <v>88.849998</v>
      </c>
      <c r="D20978" s="0" t="n">
        <v>89.480003</v>
      </c>
      <c r="E20978" s="0" t="n">
        <v>77.214401</v>
      </c>
      <c r="F20978" s="0" t="n">
        <v>25493800</v>
      </c>
      <c r="G20978" s="0" t="n">
        <v>90.139999</v>
      </c>
      <c r="I20978" s="2" t="n">
        <v>280.846704826795</v>
      </c>
    </row>
    <row r="20979" customFormat="false" ht="15" hidden="false" customHeight="false" outlineLevel="0" collapsed="false">
      <c r="A20979" s="1" t="n">
        <v>41449</v>
      </c>
      <c r="B20979" s="0" t="n">
        <v>88.949997</v>
      </c>
      <c r="C20979" s="0" t="n">
        <v>88.019997</v>
      </c>
      <c r="D20979" s="0" t="n">
        <v>88.480003</v>
      </c>
      <c r="E20979" s="0" t="n">
        <v>76.351471</v>
      </c>
      <c r="F20979" s="0" t="n">
        <v>17653000</v>
      </c>
      <c r="G20979" s="0" t="n">
        <v>89.5</v>
      </c>
      <c r="I20979" s="2" t="n">
        <v>296.461803277529</v>
      </c>
    </row>
    <row r="20980" customFormat="false" ht="15" hidden="false" customHeight="false" outlineLevel="0" collapsed="false">
      <c r="A20980" s="1" t="n">
        <v>41450</v>
      </c>
      <c r="B20980" s="0" t="n">
        <v>89.580002</v>
      </c>
      <c r="C20980" s="0" t="n">
        <v>88.480003</v>
      </c>
      <c r="D20980" s="0" t="n">
        <v>89.110001</v>
      </c>
      <c r="E20980" s="0" t="n">
        <v>76.895119</v>
      </c>
      <c r="F20980" s="0" t="n">
        <v>15790100</v>
      </c>
      <c r="G20980" s="0" t="n">
        <v>89.620003</v>
      </c>
      <c r="I20980" s="2" t="n">
        <v>300.317262049842</v>
      </c>
    </row>
    <row r="20981" customFormat="false" ht="15" hidden="false" customHeight="false" outlineLevel="0" collapsed="false">
      <c r="A20981" s="1" t="n">
        <v>41451</v>
      </c>
      <c r="B20981" s="0" t="n">
        <v>89.419998</v>
      </c>
      <c r="C20981" s="0" t="n">
        <v>88.730003</v>
      </c>
      <c r="D20981" s="0" t="n">
        <v>89.800003</v>
      </c>
      <c r="E20981" s="0" t="n">
        <v>77.490524</v>
      </c>
      <c r="F20981" s="0" t="n">
        <v>14446000</v>
      </c>
      <c r="G20981" s="0" t="n">
        <v>89.970001</v>
      </c>
      <c r="I20981" s="2" t="n">
        <v>303.006347955195</v>
      </c>
    </row>
    <row r="20982" customFormat="false" ht="15" hidden="false" customHeight="false" outlineLevel="0" collapsed="false">
      <c r="A20982" s="1" t="n">
        <v>41452</v>
      </c>
      <c r="B20982" s="0" t="n">
        <v>90.239998</v>
      </c>
      <c r="C20982" s="0" t="n">
        <v>90.029999</v>
      </c>
      <c r="D20982" s="0" t="n">
        <v>90.040001</v>
      </c>
      <c r="E20982" s="0" t="n">
        <v>77.697624</v>
      </c>
      <c r="F20982" s="0" t="n">
        <v>12348000</v>
      </c>
      <c r="G20982" s="0" t="n">
        <v>90.669998</v>
      </c>
      <c r="I20982" s="2" t="n">
        <v>307.380272772246</v>
      </c>
    </row>
    <row r="20983" customFormat="false" ht="15" hidden="false" customHeight="false" outlineLevel="0" collapsed="false">
      <c r="A20983" s="1" t="n">
        <v>41453</v>
      </c>
      <c r="B20983" s="0" t="n">
        <v>89.849998</v>
      </c>
      <c r="C20983" s="0" t="n">
        <v>89.559998</v>
      </c>
      <c r="D20983" s="0" t="n">
        <v>90.349998</v>
      </c>
      <c r="E20983" s="0" t="n">
        <v>77.965141</v>
      </c>
      <c r="F20983" s="0" t="n">
        <v>22984200</v>
      </c>
      <c r="G20983" s="0" t="n">
        <v>90.75</v>
      </c>
      <c r="I20983" s="2" t="n">
        <v>284.47545278341</v>
      </c>
    </row>
    <row r="20984" customFormat="false" ht="15" hidden="false" customHeight="false" outlineLevel="0" collapsed="false">
      <c r="A20984" s="1" t="n">
        <v>41456</v>
      </c>
      <c r="B20984" s="0" t="n">
        <v>90.389999</v>
      </c>
      <c r="C20984" s="0" t="n">
        <v>89.959999</v>
      </c>
      <c r="D20984" s="0" t="n">
        <v>90.300003</v>
      </c>
      <c r="E20984" s="0" t="n">
        <v>77.921989</v>
      </c>
      <c r="F20984" s="0" t="n">
        <v>13182200</v>
      </c>
      <c r="G20984" s="0" t="n">
        <v>91.129997</v>
      </c>
      <c r="I20984" s="2" t="n">
        <v>304.574851164158</v>
      </c>
    </row>
    <row r="20985" customFormat="false" ht="15" hidden="false" customHeight="false" outlineLevel="0" collapsed="false">
      <c r="A20985" s="1" t="n">
        <v>41457</v>
      </c>
      <c r="B20985" s="0" t="n">
        <v>90.370003</v>
      </c>
      <c r="C20985" s="0" t="n">
        <v>90.120003</v>
      </c>
      <c r="D20985" s="0" t="n">
        <v>90.639999</v>
      </c>
      <c r="E20985" s="0" t="n">
        <v>78.215378</v>
      </c>
      <c r="F20985" s="0" t="n">
        <v>12320700</v>
      </c>
      <c r="G20985" s="0" t="n">
        <v>91.099998</v>
      </c>
      <c r="I20985" s="2" t="n">
        <v>306.195322813515</v>
      </c>
    </row>
    <row r="20986" customFormat="false" ht="15" hidden="false" customHeight="false" outlineLevel="0" collapsed="false">
      <c r="A20986" s="1" t="n">
        <v>41458</v>
      </c>
      <c r="B20986" s="0" t="n">
        <v>90.629997</v>
      </c>
      <c r="C20986" s="0" t="n">
        <v>90.139999</v>
      </c>
      <c r="D20986" s="0" t="n">
        <v>90.690002</v>
      </c>
      <c r="E20986" s="0" t="n">
        <v>78.258514</v>
      </c>
      <c r="F20986" s="0" t="n">
        <v>5674000</v>
      </c>
      <c r="G20986" s="0" t="n">
        <v>90.870003</v>
      </c>
      <c r="I20986" s="2" t="n">
        <v>320.115560231368</v>
      </c>
    </row>
    <row r="20987" customFormat="false" ht="15" hidden="false" customHeight="false" outlineLevel="0" collapsed="false">
      <c r="A20987" s="1" t="n">
        <v>41460</v>
      </c>
      <c r="B20987" s="0" t="n">
        <v>91.099998</v>
      </c>
      <c r="C20987" s="0" t="n">
        <v>90.57</v>
      </c>
      <c r="D20987" s="0" t="n">
        <v>91.57</v>
      </c>
      <c r="E20987" s="0" t="n">
        <v>79.017899</v>
      </c>
      <c r="F20987" s="0" t="n">
        <v>8917900</v>
      </c>
      <c r="G20987" s="0" t="n">
        <v>91.610001</v>
      </c>
      <c r="I20987" s="2" t="n">
        <v>312.84577096069</v>
      </c>
    </row>
    <row r="20988" customFormat="false" ht="15" hidden="false" customHeight="false" outlineLevel="0" collapsed="false">
      <c r="A20988" s="1" t="n">
        <v>41463</v>
      </c>
      <c r="B20988" s="0" t="n">
        <v>91.959999</v>
      </c>
      <c r="C20988" s="0" t="n">
        <v>91.900002</v>
      </c>
      <c r="D20988" s="0" t="n">
        <v>92.25</v>
      </c>
      <c r="E20988" s="0" t="n">
        <v>79.604691</v>
      </c>
      <c r="F20988" s="0" t="n">
        <v>12086700</v>
      </c>
      <c r="G20988" s="0" t="n">
        <v>92.529999</v>
      </c>
      <c r="I20988" s="2" t="n">
        <v>305.533358921947</v>
      </c>
    </row>
    <row r="20989" customFormat="false" ht="15" hidden="false" customHeight="false" outlineLevel="0" collapsed="false">
      <c r="A20989" s="1" t="n">
        <v>41464</v>
      </c>
      <c r="B20989" s="0" t="n">
        <v>92.639999</v>
      </c>
      <c r="C20989" s="0" t="n">
        <v>92.25</v>
      </c>
      <c r="D20989" s="0" t="n">
        <v>93.339996</v>
      </c>
      <c r="E20989" s="0" t="n">
        <v>80.545265</v>
      </c>
      <c r="F20989" s="0" t="n">
        <v>12940000</v>
      </c>
      <c r="G20989" s="0" t="n">
        <v>93.440002</v>
      </c>
      <c r="I20989" s="2" t="n">
        <v>303.667611544189</v>
      </c>
    </row>
    <row r="20990" customFormat="false" ht="15" hidden="false" customHeight="false" outlineLevel="0" collapsed="false">
      <c r="A20990" s="1" t="n">
        <v>41465</v>
      </c>
      <c r="B20990" s="0" t="n">
        <v>93.279999</v>
      </c>
      <c r="C20990" s="0" t="n">
        <v>92.379997</v>
      </c>
      <c r="D20990" s="0" t="n">
        <v>92.82</v>
      </c>
      <c r="E20990" s="0" t="n">
        <v>80.096558</v>
      </c>
      <c r="F20990" s="0" t="n">
        <v>12430000</v>
      </c>
      <c r="G20990" s="0" t="n">
        <v>93.389999</v>
      </c>
      <c r="I20990" s="2" t="n">
        <v>304.471456082286</v>
      </c>
    </row>
    <row r="20991" customFormat="false" ht="15" hidden="false" customHeight="false" outlineLevel="0" collapsed="false">
      <c r="A20991" s="1" t="n">
        <v>41466</v>
      </c>
      <c r="B20991" s="0" t="n">
        <v>93.800003</v>
      </c>
      <c r="C20991" s="0" t="n">
        <v>93.040001</v>
      </c>
      <c r="D20991" s="0" t="n">
        <v>93.269997</v>
      </c>
      <c r="E20991" s="0" t="n">
        <v>80.484863</v>
      </c>
      <c r="F20991" s="0" t="n">
        <v>16184700</v>
      </c>
      <c r="G20991" s="0" t="n">
        <v>93.809998</v>
      </c>
      <c r="I20991" s="2" t="n">
        <v>296.35621652677</v>
      </c>
    </row>
    <row r="20992" customFormat="false" ht="15" hidden="false" customHeight="false" outlineLevel="0" collapsed="false">
      <c r="A20992" s="1" t="n">
        <v>41467</v>
      </c>
      <c r="B20992" s="0" t="n">
        <v>93.25</v>
      </c>
      <c r="C20992" s="0" t="n">
        <v>92.720001</v>
      </c>
      <c r="D20992" s="0" t="n">
        <v>93.400002</v>
      </c>
      <c r="E20992" s="0" t="n">
        <v>80.597038</v>
      </c>
      <c r="F20992" s="0" t="n">
        <v>11370300</v>
      </c>
      <c r="G20992" s="0" t="n">
        <v>93.449997</v>
      </c>
      <c r="I20992" s="2" t="n">
        <v>306.288953979685</v>
      </c>
    </row>
    <row r="20993" customFormat="false" ht="15" hidden="false" customHeight="false" outlineLevel="0" collapsed="false">
      <c r="A20993" s="1" t="n">
        <v>41470</v>
      </c>
      <c r="B20993" s="0" t="n">
        <v>93.190002</v>
      </c>
      <c r="C20993" s="0" t="n">
        <v>93.089996</v>
      </c>
      <c r="D20993" s="0" t="n">
        <v>93.25</v>
      </c>
      <c r="E20993" s="0" t="n">
        <v>80.467621</v>
      </c>
      <c r="F20993" s="0" t="n">
        <v>8256200</v>
      </c>
      <c r="G20993" s="0" t="n">
        <v>93.5</v>
      </c>
      <c r="I20993" s="2" t="n">
        <v>312.116379045261</v>
      </c>
    </row>
    <row r="20994" customFormat="false" ht="15" hidden="false" customHeight="false" outlineLevel="0" collapsed="false">
      <c r="A20994" s="1" t="n">
        <v>41471</v>
      </c>
      <c r="B20994" s="0" t="n">
        <v>93.190002</v>
      </c>
      <c r="C20994" s="0" t="n">
        <v>92.769997</v>
      </c>
      <c r="D20994" s="0" t="n">
        <v>93.300003</v>
      </c>
      <c r="E20994" s="0" t="n">
        <v>80.510757</v>
      </c>
      <c r="F20994" s="0" t="n">
        <v>11413500</v>
      </c>
      <c r="G20994" s="0" t="n">
        <v>93.470001</v>
      </c>
      <c r="I20994" s="2" t="n">
        <v>305.112040955607</v>
      </c>
    </row>
    <row r="20995" customFormat="false" ht="15" hidden="false" customHeight="false" outlineLevel="0" collapsed="false">
      <c r="A20995" s="1" t="n">
        <v>41472</v>
      </c>
      <c r="B20995" s="0" t="n">
        <v>93.559998</v>
      </c>
      <c r="C20995" s="0" t="n">
        <v>93.139999</v>
      </c>
      <c r="D20995" s="0" t="n">
        <v>93.459999</v>
      </c>
      <c r="E20995" s="0" t="n">
        <v>80.648834</v>
      </c>
      <c r="F20995" s="0" t="n">
        <v>9393300</v>
      </c>
      <c r="G20995" s="0" t="n">
        <v>93.739998</v>
      </c>
      <c r="I20995" s="2" t="n">
        <v>309.217665664898</v>
      </c>
    </row>
    <row r="20996" customFormat="false" ht="15" hidden="false" customHeight="false" outlineLevel="0" collapsed="false">
      <c r="A20996" s="1" t="n">
        <v>41473</v>
      </c>
      <c r="B20996" s="0" t="n">
        <v>93.800003</v>
      </c>
      <c r="C20996" s="0" t="n">
        <v>93.709999</v>
      </c>
      <c r="D20996" s="0" t="n">
        <v>94.379997</v>
      </c>
      <c r="E20996" s="0" t="n">
        <v>81.442719</v>
      </c>
      <c r="F20996" s="0" t="n">
        <v>10555400</v>
      </c>
      <c r="G20996" s="0" t="n">
        <v>94.839996</v>
      </c>
      <c r="I20996" s="2" t="n">
        <v>306.652698032772</v>
      </c>
    </row>
    <row r="20997" customFormat="false" ht="15" hidden="false" customHeight="false" outlineLevel="0" collapsed="false">
      <c r="A20997" s="1" t="n">
        <v>41474</v>
      </c>
      <c r="B20997" s="0" t="n">
        <v>94.690002</v>
      </c>
      <c r="C20997" s="0" t="n">
        <v>94.410004</v>
      </c>
      <c r="D20997" s="0" t="n">
        <v>95.169998</v>
      </c>
      <c r="E20997" s="0" t="n">
        <v>82.124443</v>
      </c>
      <c r="F20997" s="0" t="n">
        <v>14431700</v>
      </c>
      <c r="G20997" s="0" t="n">
        <v>95.25</v>
      </c>
      <c r="I20997" s="2" t="n">
        <v>298.352555373076</v>
      </c>
    </row>
    <row r="20998" customFormat="false" ht="15" hidden="false" customHeight="false" outlineLevel="0" collapsed="false">
      <c r="A20998" s="1" t="n">
        <v>41477</v>
      </c>
      <c r="B20998" s="0" t="n">
        <v>94.870003</v>
      </c>
      <c r="C20998" s="0" t="n">
        <v>94.779999</v>
      </c>
      <c r="D20998" s="0" t="n">
        <v>94.830002</v>
      </c>
      <c r="E20998" s="0" t="n">
        <v>81.831032</v>
      </c>
      <c r="F20998" s="0" t="n">
        <v>9530400</v>
      </c>
      <c r="G20998" s="0" t="n">
        <v>95.199997</v>
      </c>
      <c r="I20998" s="2" t="n">
        <v>307.971671795512</v>
      </c>
    </row>
    <row r="20999" customFormat="false" ht="15" hidden="false" customHeight="false" outlineLevel="0" collapsed="false">
      <c r="A20999" s="1" t="n">
        <v>41478</v>
      </c>
      <c r="B20999" s="0" t="n">
        <v>94.860001</v>
      </c>
      <c r="C20999" s="0" t="n">
        <v>94.839996</v>
      </c>
      <c r="D20999" s="0" t="n">
        <v>95.199997</v>
      </c>
      <c r="E20999" s="0" t="n">
        <v>82.150322</v>
      </c>
      <c r="F20999" s="0" t="n">
        <v>7377400</v>
      </c>
      <c r="G20999" s="0" t="n">
        <v>95.489998</v>
      </c>
      <c r="I20999" s="2" t="n">
        <v>312.34152821539</v>
      </c>
    </row>
    <row r="21000" customFormat="false" ht="15" hidden="false" customHeight="false" outlineLevel="0" collapsed="false">
      <c r="A21000" s="1" t="n">
        <v>41479</v>
      </c>
      <c r="B21000" s="0" t="n">
        <v>95.309998</v>
      </c>
      <c r="C21000" s="0" t="n">
        <v>94.419998</v>
      </c>
      <c r="D21000" s="0" t="n">
        <v>94.989998</v>
      </c>
      <c r="E21000" s="0" t="n">
        <v>81.969101</v>
      </c>
      <c r="F21000" s="0" t="n">
        <v>8222800</v>
      </c>
      <c r="G21000" s="0" t="n">
        <v>95.309998</v>
      </c>
      <c r="I21000" s="2" t="n">
        <v>310.251636375737</v>
      </c>
    </row>
    <row r="21001" customFormat="false" ht="15" hidden="false" customHeight="false" outlineLevel="0" collapsed="false">
      <c r="A21001" s="1" t="n">
        <v>41480</v>
      </c>
      <c r="B21001" s="0" t="n">
        <v>94.690002</v>
      </c>
      <c r="C21001" s="0" t="n">
        <v>94.419998</v>
      </c>
      <c r="D21001" s="0" t="n">
        <v>94.970001</v>
      </c>
      <c r="E21001" s="0" t="n">
        <v>81.951859</v>
      </c>
      <c r="F21001" s="0" t="n">
        <v>10059800</v>
      </c>
      <c r="G21001" s="0" t="n">
        <v>95.309998</v>
      </c>
      <c r="I21001" s="2" t="n">
        <v>306.024522421457</v>
      </c>
    </row>
    <row r="21002" customFormat="false" ht="15" hidden="false" customHeight="false" outlineLevel="0" collapsed="false">
      <c r="A21002" s="1" t="n">
        <v>41481</v>
      </c>
      <c r="B21002" s="0" t="n">
        <v>94.769997</v>
      </c>
      <c r="C21002" s="0" t="n">
        <v>93.839996</v>
      </c>
      <c r="D21002" s="0" t="n">
        <v>94.790001</v>
      </c>
      <c r="E21002" s="0" t="n">
        <v>81.796509</v>
      </c>
      <c r="F21002" s="0" t="n">
        <v>9721000</v>
      </c>
      <c r="G21002" s="0" t="n">
        <v>94.860001</v>
      </c>
      <c r="I21002" s="2" t="n">
        <v>306.423123764696</v>
      </c>
    </row>
    <row r="21003" customFormat="false" ht="15" hidden="false" customHeight="false" outlineLevel="0" collapsed="false">
      <c r="A21003" s="1" t="n">
        <v>41484</v>
      </c>
      <c r="B21003" s="0" t="n">
        <v>94.510002</v>
      </c>
      <c r="C21003" s="0" t="n">
        <v>93.610001</v>
      </c>
      <c r="D21003" s="0" t="n">
        <v>94.029999</v>
      </c>
      <c r="E21003" s="0" t="n">
        <v>81.140694</v>
      </c>
      <c r="F21003" s="0" t="n">
        <v>8844700</v>
      </c>
      <c r="G21003" s="0" t="n">
        <v>94.519997</v>
      </c>
      <c r="I21003" s="2" t="n">
        <v>307.350743525098</v>
      </c>
    </row>
    <row r="21004" customFormat="false" ht="15" hidden="false" customHeight="false" outlineLevel="0" collapsed="false">
      <c r="A21004" s="1" t="n">
        <v>41485</v>
      </c>
      <c r="B21004" s="0" t="n">
        <v>94.220001</v>
      </c>
      <c r="C21004" s="0" t="n">
        <v>93.459999</v>
      </c>
      <c r="D21004" s="0" t="n">
        <v>93.809998</v>
      </c>
      <c r="E21004" s="0" t="n">
        <v>80.950836</v>
      </c>
      <c r="F21004" s="0" t="n">
        <v>10470700</v>
      </c>
      <c r="G21004" s="0" t="n">
        <v>94.330002</v>
      </c>
      <c r="I21004" s="2" t="n">
        <v>303.562046704749</v>
      </c>
    </row>
    <row r="21005" customFormat="false" ht="15" hidden="false" customHeight="false" outlineLevel="0" collapsed="false">
      <c r="A21005" s="1" t="n">
        <v>41486</v>
      </c>
      <c r="B21005" s="0" t="n">
        <v>93.93</v>
      </c>
      <c r="C21005" s="0" t="n">
        <v>93.379997</v>
      </c>
      <c r="D21005" s="0" t="n">
        <v>93.75</v>
      </c>
      <c r="E21005" s="0" t="n">
        <v>80.899071</v>
      </c>
      <c r="F21005" s="0" t="n">
        <v>14400800</v>
      </c>
      <c r="G21005" s="0" t="n">
        <v>94.599998</v>
      </c>
      <c r="I21005" s="2" t="n">
        <v>294.900621706603</v>
      </c>
    </row>
    <row r="21006" customFormat="false" ht="15" hidden="false" customHeight="false" outlineLevel="0" collapsed="false">
      <c r="A21006" s="1" t="n">
        <v>41487</v>
      </c>
      <c r="B21006" s="0" t="n">
        <v>92.690002</v>
      </c>
      <c r="C21006" s="0" t="n">
        <v>91.25</v>
      </c>
      <c r="D21006" s="0" t="n">
        <v>92.730003</v>
      </c>
      <c r="E21006" s="0" t="n">
        <v>80.01889</v>
      </c>
      <c r="F21006" s="0" t="n">
        <v>23117700</v>
      </c>
      <c r="G21006" s="0" t="n">
        <v>93.099998</v>
      </c>
      <c r="I21006" s="2" t="n">
        <v>275.756308115938</v>
      </c>
    </row>
    <row r="21007" customFormat="false" ht="15" hidden="false" customHeight="false" outlineLevel="0" collapsed="false">
      <c r="A21007" s="1" t="n">
        <v>41488</v>
      </c>
      <c r="B21007" s="0" t="n">
        <v>92.459999</v>
      </c>
      <c r="C21007" s="0" t="n">
        <v>91.339996</v>
      </c>
      <c r="D21007" s="0" t="n">
        <v>91.949997</v>
      </c>
      <c r="E21007" s="0" t="n">
        <v>79.345818</v>
      </c>
      <c r="F21007" s="0" t="n">
        <v>14408600</v>
      </c>
      <c r="G21007" s="0" t="n">
        <v>92.529999</v>
      </c>
      <c r="I21007" s="2" t="n">
        <v>293.871535943841</v>
      </c>
    </row>
    <row r="21008" customFormat="false" ht="15" hidden="false" customHeight="false" outlineLevel="0" collapsed="false">
      <c r="A21008" s="1" t="n">
        <v>41491</v>
      </c>
      <c r="B21008" s="0" t="n">
        <v>91.419998</v>
      </c>
      <c r="C21008" s="0" t="n">
        <v>91.010002</v>
      </c>
      <c r="D21008" s="0" t="n">
        <v>91.589996</v>
      </c>
      <c r="E21008" s="0" t="n">
        <v>79.035141</v>
      </c>
      <c r="F21008" s="0" t="n">
        <v>12625900</v>
      </c>
      <c r="G21008" s="0" t="n">
        <v>91.760002</v>
      </c>
      <c r="I21008" s="2" t="n">
        <v>296.71519312223</v>
      </c>
    </row>
    <row r="21009" customFormat="false" ht="15" hidden="false" customHeight="false" outlineLevel="0" collapsed="false">
      <c r="A21009" s="1" t="n">
        <v>41492</v>
      </c>
      <c r="B21009" s="0" t="n">
        <v>91.330002</v>
      </c>
      <c r="C21009" s="0" t="n">
        <v>91.279999</v>
      </c>
      <c r="D21009" s="0" t="n">
        <v>91.470001</v>
      </c>
      <c r="E21009" s="0" t="n">
        <v>78.931595</v>
      </c>
      <c r="F21009" s="0" t="n">
        <v>11689200</v>
      </c>
      <c r="G21009" s="0" t="n">
        <v>91.910004</v>
      </c>
      <c r="I21009" s="2" t="n">
        <v>298.43474897009</v>
      </c>
    </row>
    <row r="21010" customFormat="false" ht="15" hidden="false" customHeight="false" outlineLevel="0" collapsed="false">
      <c r="A21010" s="1" t="n">
        <v>41493</v>
      </c>
      <c r="B21010" s="0" t="n">
        <v>91.18</v>
      </c>
      <c r="C21010" s="0" t="n">
        <v>91.129997</v>
      </c>
      <c r="D21010" s="0" t="n">
        <v>91.339996</v>
      </c>
      <c r="E21010" s="0" t="n">
        <v>78.819412</v>
      </c>
      <c r="F21010" s="0" t="n">
        <v>8163800</v>
      </c>
      <c r="G21010" s="0" t="n">
        <v>91.550003</v>
      </c>
      <c r="I21010" s="2" t="n">
        <v>305.630749132934</v>
      </c>
    </row>
    <row r="21011" customFormat="false" ht="15" hidden="false" customHeight="false" outlineLevel="0" collapsed="false">
      <c r="A21011" s="1" t="n">
        <v>41494</v>
      </c>
      <c r="B21011" s="0" t="n">
        <v>91.93</v>
      </c>
      <c r="C21011" s="0" t="n">
        <v>91.279999</v>
      </c>
      <c r="D21011" s="0" t="n">
        <v>91.779999</v>
      </c>
      <c r="E21011" s="0" t="n">
        <v>79.19912</v>
      </c>
      <c r="F21011" s="0" t="n">
        <v>11529500</v>
      </c>
      <c r="G21011" s="0" t="n">
        <v>91.970001</v>
      </c>
      <c r="I21011" s="2" t="n">
        <v>298.325743762663</v>
      </c>
    </row>
    <row r="21012" customFormat="false" ht="15" hidden="false" customHeight="false" outlineLevel="0" collapsed="false">
      <c r="A21012" s="1" t="n">
        <v>41495</v>
      </c>
      <c r="B21012" s="0" t="n">
        <v>91.199997</v>
      </c>
      <c r="C21012" s="0" t="n">
        <v>90.43</v>
      </c>
      <c r="D21012" s="0" t="n">
        <v>90.720001</v>
      </c>
      <c r="E21012" s="0" t="n">
        <v>78.825493</v>
      </c>
      <c r="F21012" s="0" t="n">
        <v>9467800</v>
      </c>
      <c r="G21012" s="0" t="n">
        <v>91.360001</v>
      </c>
      <c r="I21012" s="2" t="n">
        <v>302.23352457617</v>
      </c>
    </row>
    <row r="21013" customFormat="false" ht="15" hidden="false" customHeight="false" outlineLevel="0" collapsed="false">
      <c r="A21013" s="1" t="n">
        <v>41498</v>
      </c>
      <c r="B21013" s="0" t="n">
        <v>90.43</v>
      </c>
      <c r="C21013" s="0" t="n">
        <v>89.690002</v>
      </c>
      <c r="D21013" s="0" t="n">
        <v>89.889999</v>
      </c>
      <c r="E21013" s="0" t="n">
        <v>78.104309</v>
      </c>
      <c r="F21013" s="0" t="n">
        <v>10133700</v>
      </c>
      <c r="G21013" s="0" t="n">
        <v>90.43</v>
      </c>
      <c r="I21013" s="2" t="n">
        <v>299.800329532509</v>
      </c>
    </row>
    <row r="21014" customFormat="false" ht="15" hidden="false" customHeight="false" outlineLevel="0" collapsed="false">
      <c r="A21014" s="1" t="n">
        <v>41499</v>
      </c>
      <c r="B21014" s="0" t="n">
        <v>89.849998</v>
      </c>
      <c r="C21014" s="0" t="n">
        <v>89.139999</v>
      </c>
      <c r="D21014" s="0" t="n">
        <v>89.400002</v>
      </c>
      <c r="E21014" s="0" t="n">
        <v>77.678566</v>
      </c>
      <c r="F21014" s="0" t="n">
        <v>10892700</v>
      </c>
      <c r="G21014" s="0" t="n">
        <v>89.919998</v>
      </c>
      <c r="I21014" s="2" t="n">
        <v>297.775522455216</v>
      </c>
    </row>
    <row r="21015" customFormat="false" ht="15" hidden="false" customHeight="false" outlineLevel="0" collapsed="false">
      <c r="A21015" s="1" t="n">
        <v>41500</v>
      </c>
      <c r="B21015" s="0" t="n">
        <v>89.339996</v>
      </c>
      <c r="C21015" s="0" t="n">
        <v>88.900002</v>
      </c>
      <c r="D21015" s="0" t="n">
        <v>88.949997</v>
      </c>
      <c r="E21015" s="0" t="n">
        <v>77.287544</v>
      </c>
      <c r="F21015" s="0" t="n">
        <v>9797300</v>
      </c>
      <c r="G21015" s="0" t="n">
        <v>89.480003</v>
      </c>
      <c r="I21015" s="2" t="n">
        <v>299.725319793282</v>
      </c>
    </row>
    <row r="21016" customFormat="false" ht="15" hidden="false" customHeight="false" outlineLevel="0" collapsed="false">
      <c r="A21016" s="1" t="n">
        <v>41501</v>
      </c>
      <c r="B21016" s="0" t="n">
        <v>88.660004</v>
      </c>
      <c r="C21016" s="0" t="n">
        <v>88.059998</v>
      </c>
      <c r="D21016" s="0" t="n">
        <v>88.160004</v>
      </c>
      <c r="E21016" s="0" t="n">
        <v>76.601143</v>
      </c>
      <c r="F21016" s="0" t="n">
        <v>11273400</v>
      </c>
      <c r="G21016" s="0" t="n">
        <v>88.870003</v>
      </c>
      <c r="I21016" s="2" t="n">
        <v>296.109564387165</v>
      </c>
    </row>
    <row r="21017" customFormat="false" ht="15" hidden="false" customHeight="false" outlineLevel="0" collapsed="false">
      <c r="A21017" s="1" t="n">
        <v>41502</v>
      </c>
      <c r="B21017" s="0" t="n">
        <v>88.010002</v>
      </c>
      <c r="C21017" s="0" t="n">
        <v>87.650002</v>
      </c>
      <c r="D21017" s="0" t="n">
        <v>87.910004</v>
      </c>
      <c r="E21017" s="0" t="n">
        <v>76.383919</v>
      </c>
      <c r="F21017" s="0" t="n">
        <v>11872500</v>
      </c>
      <c r="G21017" s="0" t="n">
        <v>88.489998</v>
      </c>
      <c r="I21017" s="2" t="n">
        <v>294.461397135602</v>
      </c>
    </row>
    <row r="21018" customFormat="false" ht="15" hidden="false" customHeight="false" outlineLevel="0" collapsed="false">
      <c r="A21018" s="1" t="n">
        <v>41505</v>
      </c>
      <c r="B21018" s="0" t="n">
        <v>87.82</v>
      </c>
      <c r="C21018" s="0" t="n">
        <v>86.779999</v>
      </c>
      <c r="D21018" s="0" t="n">
        <v>86.919998</v>
      </c>
      <c r="E21018" s="0" t="n">
        <v>75.523705</v>
      </c>
      <c r="F21018" s="0" t="n">
        <v>11745600</v>
      </c>
      <c r="G21018" s="0" t="n">
        <v>87.870003</v>
      </c>
      <c r="I21018" s="2" t="n">
        <v>293.728744055624</v>
      </c>
    </row>
    <row r="21019" customFormat="false" ht="15" hidden="false" customHeight="false" outlineLevel="0" collapsed="false">
      <c r="A21019" s="1" t="n">
        <v>41506</v>
      </c>
      <c r="B21019" s="0" t="n">
        <v>87.129997</v>
      </c>
      <c r="C21019" s="0" t="n">
        <v>86.830002</v>
      </c>
      <c r="D21019" s="0" t="n">
        <v>86.830002</v>
      </c>
      <c r="E21019" s="0" t="n">
        <v>75.445518</v>
      </c>
      <c r="F21019" s="0" t="n">
        <v>16498800</v>
      </c>
      <c r="G21019" s="0" t="n">
        <v>87.870003</v>
      </c>
      <c r="I21019" s="2" t="n">
        <v>283.303137271197</v>
      </c>
    </row>
    <row r="21020" customFormat="false" ht="15" hidden="false" customHeight="false" outlineLevel="0" collapsed="false">
      <c r="A21020" s="1" t="n">
        <v>41507</v>
      </c>
      <c r="B21020" s="0" t="n">
        <v>86.949997</v>
      </c>
      <c r="C21020" s="0" t="n">
        <v>86.389999</v>
      </c>
      <c r="D21020" s="0" t="n">
        <v>86.419998</v>
      </c>
      <c r="E21020" s="0" t="n">
        <v>75.089272</v>
      </c>
      <c r="F21020" s="0" t="n">
        <v>12766900</v>
      </c>
      <c r="G21020" s="0" t="n">
        <v>87.349998</v>
      </c>
      <c r="I21020" s="2" t="n">
        <v>290.868583128617</v>
      </c>
    </row>
    <row r="21021" customFormat="false" ht="15" hidden="false" customHeight="false" outlineLevel="0" collapsed="false">
      <c r="A21021" s="1" t="n">
        <v>41508</v>
      </c>
      <c r="B21021" s="0" t="n">
        <v>86.580002</v>
      </c>
      <c r="C21021" s="0" t="n">
        <v>86.449997</v>
      </c>
      <c r="D21021" s="0" t="n">
        <v>86.980003</v>
      </c>
      <c r="E21021" s="0" t="n">
        <v>75.575844</v>
      </c>
      <c r="F21021" s="0" t="n">
        <v>10199900</v>
      </c>
      <c r="G21021" s="0" t="n">
        <v>87.419998</v>
      </c>
      <c r="I21021" s="2" t="n">
        <v>296.110419488208</v>
      </c>
    </row>
    <row r="21022" customFormat="false" ht="15" hidden="false" customHeight="false" outlineLevel="0" collapsed="false">
      <c r="A21022" s="1" t="n">
        <v>41509</v>
      </c>
      <c r="B21022" s="0" t="n">
        <v>87.150002</v>
      </c>
      <c r="C21022" s="0" t="n">
        <v>86.760002</v>
      </c>
      <c r="D21022" s="0" t="n">
        <v>87.519997</v>
      </c>
      <c r="E21022" s="0" t="n">
        <v>76.045059</v>
      </c>
      <c r="F21022" s="0" t="n">
        <v>9206400</v>
      </c>
      <c r="G21022" s="0" t="n">
        <v>87.690002</v>
      </c>
      <c r="I21022" s="2" t="n">
        <v>298.090313637454</v>
      </c>
    </row>
    <row r="21023" customFormat="false" ht="15" hidden="false" customHeight="false" outlineLevel="0" collapsed="false">
      <c r="A21023" s="1" t="n">
        <v>41512</v>
      </c>
      <c r="B21023" s="0" t="n">
        <v>87.5</v>
      </c>
      <c r="C21023" s="0" t="n">
        <v>86.82</v>
      </c>
      <c r="D21023" s="0" t="n">
        <v>87.089996</v>
      </c>
      <c r="E21023" s="0" t="n">
        <v>75.671432</v>
      </c>
      <c r="F21023" s="0" t="n">
        <v>10654700</v>
      </c>
      <c r="G21023" s="0" t="n">
        <v>87.699997</v>
      </c>
      <c r="I21023" s="2" t="n">
        <v>294.182137263781</v>
      </c>
    </row>
    <row r="21024" customFormat="false" ht="15" hidden="false" customHeight="false" outlineLevel="0" collapsed="false">
      <c r="A21024" s="1" t="n">
        <v>41513</v>
      </c>
      <c r="B21024" s="0" t="n">
        <v>86.620003</v>
      </c>
      <c r="C21024" s="0" t="n">
        <v>86.580002</v>
      </c>
      <c r="D21024" s="0" t="n">
        <v>86.82</v>
      </c>
      <c r="E21024" s="0" t="n">
        <v>75.436844</v>
      </c>
      <c r="F21024" s="0" t="n">
        <v>13960200</v>
      </c>
      <c r="G21024" s="0" t="n">
        <v>87.489998</v>
      </c>
      <c r="I21024" s="2" t="n">
        <v>286.774815480853</v>
      </c>
    </row>
    <row r="21025" customFormat="false" ht="15" hidden="false" customHeight="false" outlineLevel="0" collapsed="false">
      <c r="A21025" s="1" t="n">
        <v>41514</v>
      </c>
      <c r="B21025" s="0" t="n">
        <v>87.279999</v>
      </c>
      <c r="C21025" s="0" t="n">
        <v>87.279999</v>
      </c>
      <c r="D21025" s="0" t="n">
        <v>88.839996</v>
      </c>
      <c r="E21025" s="0" t="n">
        <v>77.191978</v>
      </c>
      <c r="F21025" s="0" t="n">
        <v>17738800</v>
      </c>
      <c r="G21025" s="0" t="n">
        <v>88.989998</v>
      </c>
      <c r="I21025" s="2" t="n">
        <v>278.848409538433</v>
      </c>
    </row>
    <row r="21026" customFormat="false" ht="15" hidden="false" customHeight="false" outlineLevel="0" collapsed="false">
      <c r="A21026" s="1" t="n">
        <v>41515</v>
      </c>
      <c r="B21026" s="0" t="n">
        <v>88.629997</v>
      </c>
      <c r="C21026" s="0" t="n">
        <v>87.230003</v>
      </c>
      <c r="D21026" s="0" t="n">
        <v>87.269997</v>
      </c>
      <c r="E21026" s="0" t="n">
        <v>75.827827</v>
      </c>
      <c r="F21026" s="0" t="n">
        <v>11407800</v>
      </c>
      <c r="G21026" s="0" t="n">
        <v>88.629997</v>
      </c>
      <c r="I21026" s="2" t="n">
        <v>291.914507754993</v>
      </c>
    </row>
    <row r="21027" customFormat="false" ht="15" hidden="false" customHeight="false" outlineLevel="0" collapsed="false">
      <c r="A21027" s="1" t="n">
        <v>41516</v>
      </c>
      <c r="B21027" s="0" t="n">
        <v>87.389999</v>
      </c>
      <c r="C21027" s="0" t="n">
        <v>86.790001</v>
      </c>
      <c r="D21027" s="0" t="n">
        <v>87.160004</v>
      </c>
      <c r="E21027" s="0" t="n">
        <v>75.732246</v>
      </c>
      <c r="F21027" s="0" t="n">
        <v>12480400</v>
      </c>
      <c r="G21027" s="0" t="n">
        <v>87.550003</v>
      </c>
      <c r="I21027" s="2" t="n">
        <v>289.234641560968</v>
      </c>
    </row>
    <row r="21028" customFormat="false" ht="15" hidden="false" customHeight="false" outlineLevel="0" collapsed="false">
      <c r="A21028" s="1" t="n">
        <v>41520</v>
      </c>
      <c r="B21028" s="0" t="n">
        <v>87.699997</v>
      </c>
      <c r="C21028" s="0" t="n">
        <v>86.830002</v>
      </c>
      <c r="D21028" s="0" t="n">
        <v>87.150002</v>
      </c>
      <c r="E21028" s="0" t="n">
        <v>75.723572</v>
      </c>
      <c r="F21028" s="0" t="n">
        <v>10546700</v>
      </c>
      <c r="G21028" s="0" t="n">
        <v>88</v>
      </c>
      <c r="I21028" s="2" t="n">
        <v>292.30173788217</v>
      </c>
    </row>
    <row r="21029" customFormat="false" ht="15" hidden="false" customHeight="false" outlineLevel="0" collapsed="false">
      <c r="A21029" s="1" t="n">
        <v>41521</v>
      </c>
      <c r="B21029" s="0" t="n">
        <v>87.010002</v>
      </c>
      <c r="C21029" s="0" t="n">
        <v>86.900002</v>
      </c>
      <c r="D21029" s="0" t="n">
        <v>87.760002</v>
      </c>
      <c r="E21029" s="0" t="n">
        <v>76.253586</v>
      </c>
      <c r="F21029" s="0" t="n">
        <v>9822300</v>
      </c>
      <c r="G21029" s="0" t="n">
        <v>87.980003</v>
      </c>
      <c r="I21029" s="2" t="n">
        <v>293.610226594202</v>
      </c>
    </row>
    <row r="21030" customFormat="false" ht="15" hidden="false" customHeight="false" outlineLevel="0" collapsed="false">
      <c r="A21030" s="1" t="n">
        <v>41522</v>
      </c>
      <c r="B21030" s="0" t="n">
        <v>88.059998</v>
      </c>
      <c r="C21030" s="0" t="n">
        <v>87.330002</v>
      </c>
      <c r="D21030" s="0" t="n">
        <v>87.349998</v>
      </c>
      <c r="E21030" s="0" t="n">
        <v>75.897346</v>
      </c>
      <c r="F21030" s="0" t="n">
        <v>11740100</v>
      </c>
      <c r="G21030" s="0" t="n">
        <v>88.300003</v>
      </c>
      <c r="I21030" s="2" t="n">
        <v>289.317653135444</v>
      </c>
    </row>
    <row r="21031" customFormat="false" ht="15" hidden="false" customHeight="false" outlineLevel="0" collapsed="false">
      <c r="A21031" s="1" t="n">
        <v>41523</v>
      </c>
      <c r="B21031" s="0" t="n">
        <v>87.489998</v>
      </c>
      <c r="C21031" s="0" t="n">
        <v>86.800003</v>
      </c>
      <c r="D21031" s="0" t="n">
        <v>87.25</v>
      </c>
      <c r="E21031" s="0" t="n">
        <v>75.810448</v>
      </c>
      <c r="F21031" s="0" t="n">
        <v>12950600</v>
      </c>
      <c r="G21031" s="0" t="n">
        <v>87.730003</v>
      </c>
      <c r="I21031" s="2" t="n">
        <v>286.390697335545</v>
      </c>
    </row>
    <row r="21032" customFormat="false" ht="15" hidden="false" customHeight="false" outlineLevel="0" collapsed="false">
      <c r="A21032" s="1" t="n">
        <v>41526</v>
      </c>
      <c r="B21032" s="0" t="n">
        <v>87.339996</v>
      </c>
      <c r="C21032" s="0" t="n">
        <v>87.309998</v>
      </c>
      <c r="D21032" s="0" t="n">
        <v>88.040001</v>
      </c>
      <c r="E21032" s="0" t="n">
        <v>76.49688</v>
      </c>
      <c r="F21032" s="0" t="n">
        <v>9297000</v>
      </c>
      <c r="G21032" s="0" t="n">
        <v>88.190002</v>
      </c>
      <c r="I21032" s="2" t="n">
        <v>293.481762248698</v>
      </c>
    </row>
    <row r="21033" customFormat="false" ht="15" hidden="false" customHeight="false" outlineLevel="0" collapsed="false">
      <c r="A21033" s="1" t="n">
        <v>41527</v>
      </c>
      <c r="B21033" s="0" t="n">
        <v>88.400002</v>
      </c>
      <c r="C21033" s="0" t="n">
        <v>87.279999</v>
      </c>
      <c r="D21033" s="0" t="n">
        <v>87.82</v>
      </c>
      <c r="E21033" s="0" t="n">
        <v>76.305725</v>
      </c>
      <c r="F21033" s="0" t="n">
        <v>11823100</v>
      </c>
      <c r="G21033" s="0" t="n">
        <v>88.400002</v>
      </c>
      <c r="I21033" s="2" t="n">
        <v>287.894054511955</v>
      </c>
    </row>
    <row r="21034" customFormat="false" ht="15" hidden="false" customHeight="false" outlineLevel="0" collapsed="false">
      <c r="A21034" s="1" t="n">
        <v>41528</v>
      </c>
      <c r="B21034" s="0" t="n">
        <v>87.879997</v>
      </c>
      <c r="C21034" s="0" t="n">
        <v>87.879997</v>
      </c>
      <c r="D21034" s="0" t="n">
        <v>88.839996</v>
      </c>
      <c r="E21034" s="0" t="n">
        <v>77.191978</v>
      </c>
      <c r="F21034" s="0" t="n">
        <v>11201200</v>
      </c>
      <c r="G21034" s="0" t="n">
        <v>88.849998</v>
      </c>
      <c r="I21034" s="2" t="n">
        <v>289.085240357152</v>
      </c>
    </row>
    <row r="21035" customFormat="false" ht="15" hidden="false" customHeight="false" outlineLevel="0" collapsed="false">
      <c r="A21035" s="1" t="n">
        <v>41529</v>
      </c>
      <c r="B21035" s="0" t="n">
        <v>88.589996</v>
      </c>
      <c r="C21035" s="0" t="n">
        <v>87.860001</v>
      </c>
      <c r="D21035" s="0" t="n">
        <v>87.980003</v>
      </c>
      <c r="E21035" s="0" t="n">
        <v>76.44474</v>
      </c>
      <c r="F21035" s="0" t="n">
        <v>10917200</v>
      </c>
      <c r="G21035" s="0" t="n">
        <v>88.800003</v>
      </c>
      <c r="I21035" s="2" t="n">
        <v>289.358164886192</v>
      </c>
    </row>
    <row r="21036" customFormat="false" ht="15" hidden="false" customHeight="false" outlineLevel="0" collapsed="false">
      <c r="A21036" s="1" t="n">
        <v>41530</v>
      </c>
      <c r="B21036" s="0" t="n">
        <v>88.150002</v>
      </c>
      <c r="C21036" s="0" t="n">
        <v>88.150002</v>
      </c>
      <c r="D21036" s="0" t="n">
        <v>88.400002</v>
      </c>
      <c r="E21036" s="0" t="n">
        <v>76.809654</v>
      </c>
      <c r="F21036" s="0" t="n">
        <v>8254200</v>
      </c>
      <c r="G21036" s="0" t="n">
        <v>88.879997</v>
      </c>
      <c r="I21036" s="2" t="n">
        <v>294.793481983331</v>
      </c>
    </row>
    <row r="21037" customFormat="false" ht="15" hidden="false" customHeight="false" outlineLevel="0" collapsed="false">
      <c r="A21037" s="1" t="n">
        <v>41533</v>
      </c>
      <c r="B21037" s="0" t="n">
        <v>88.879997</v>
      </c>
      <c r="C21037" s="0" t="n">
        <v>88.489998</v>
      </c>
      <c r="D21037" s="0" t="n">
        <v>88.669998</v>
      </c>
      <c r="E21037" s="0" t="n">
        <v>77.044281</v>
      </c>
      <c r="F21037" s="0" t="n">
        <v>9421300</v>
      </c>
      <c r="G21037" s="0" t="n">
        <v>89.18</v>
      </c>
      <c r="I21037" s="2" t="n">
        <v>291.624945172001</v>
      </c>
    </row>
    <row r="21038" customFormat="false" ht="15" hidden="false" customHeight="false" outlineLevel="0" collapsed="false">
      <c r="A21038" s="1" t="n">
        <v>41534</v>
      </c>
      <c r="B21038" s="0" t="n">
        <v>88.709999</v>
      </c>
      <c r="C21038" s="0" t="n">
        <v>88.650002</v>
      </c>
      <c r="D21038" s="0" t="n">
        <v>88.940002</v>
      </c>
      <c r="E21038" s="0" t="n">
        <v>77.278885</v>
      </c>
      <c r="F21038" s="0" t="n">
        <v>8941200</v>
      </c>
      <c r="G21038" s="0" t="n">
        <v>89.349998</v>
      </c>
      <c r="I21038" s="2" t="n">
        <v>292.412640532898</v>
      </c>
    </row>
    <row r="21039" customFormat="false" ht="15" hidden="false" customHeight="false" outlineLevel="0" collapsed="false">
      <c r="A21039" s="1" t="n">
        <v>41535</v>
      </c>
      <c r="B21039" s="0" t="n">
        <v>88.910004</v>
      </c>
      <c r="C21039" s="0" t="n">
        <v>88.370003</v>
      </c>
      <c r="D21039" s="0" t="n">
        <v>89.580002</v>
      </c>
      <c r="E21039" s="0" t="n">
        <v>77.834969</v>
      </c>
      <c r="F21039" s="0" t="n">
        <v>15134700</v>
      </c>
      <c r="G21039" s="0" t="n">
        <v>89.870003</v>
      </c>
      <c r="I21039" s="2" t="n">
        <v>279.07579063589</v>
      </c>
    </row>
    <row r="21040" customFormat="false" ht="15" hidden="false" customHeight="false" outlineLevel="0" collapsed="false">
      <c r="A21040" s="1" t="n">
        <v>41536</v>
      </c>
      <c r="B21040" s="0" t="n">
        <v>89.639999</v>
      </c>
      <c r="C21040" s="0" t="n">
        <v>88.980003</v>
      </c>
      <c r="D21040" s="0" t="n">
        <v>89.279999</v>
      </c>
      <c r="E21040" s="0" t="n">
        <v>77.574295</v>
      </c>
      <c r="F21040" s="0" t="n">
        <v>11757500</v>
      </c>
      <c r="G21040" s="0" t="n">
        <v>89.739998</v>
      </c>
      <c r="I21040" s="2" t="n">
        <v>286.031752410334</v>
      </c>
    </row>
    <row r="21041" customFormat="false" ht="15" hidden="false" customHeight="false" outlineLevel="0" collapsed="false">
      <c r="A21041" s="1" t="n">
        <v>41537</v>
      </c>
      <c r="B21041" s="0" t="n">
        <v>89.529999</v>
      </c>
      <c r="C21041" s="0" t="n">
        <v>88.589996</v>
      </c>
      <c r="D21041" s="0" t="n">
        <v>88.660004</v>
      </c>
      <c r="E21041" s="0" t="n">
        <v>77.035583</v>
      </c>
      <c r="F21041" s="0" t="n">
        <v>20651100</v>
      </c>
      <c r="G21041" s="0" t="n">
        <v>89.75</v>
      </c>
      <c r="I21041" s="2" t="n">
        <v>266.781827276131</v>
      </c>
    </row>
    <row r="21042" customFormat="false" ht="15" hidden="false" customHeight="false" outlineLevel="0" collapsed="false">
      <c r="A21042" s="1" t="n">
        <v>41540</v>
      </c>
      <c r="B21042" s="0" t="n">
        <v>88.290001</v>
      </c>
      <c r="C21042" s="0" t="n">
        <v>87.639999</v>
      </c>
      <c r="D21042" s="0" t="n">
        <v>87.75</v>
      </c>
      <c r="E21042" s="0" t="n">
        <v>76.244896</v>
      </c>
      <c r="F21042" s="0" t="n">
        <v>12227700</v>
      </c>
      <c r="G21042" s="0" t="n">
        <v>88.910004</v>
      </c>
      <c r="I21042" s="2" t="n">
        <v>283.580152028693</v>
      </c>
    </row>
    <row r="21043" customFormat="false" ht="15" hidden="false" customHeight="false" outlineLevel="0" collapsed="false">
      <c r="A21043" s="1" t="n">
        <v>41541</v>
      </c>
      <c r="B21043" s="0" t="n">
        <v>87.589996</v>
      </c>
      <c r="C21043" s="0" t="n">
        <v>87.279999</v>
      </c>
      <c r="D21043" s="0" t="n">
        <v>87.360001</v>
      </c>
      <c r="E21043" s="0" t="n">
        <v>75.906029</v>
      </c>
      <c r="F21043" s="0" t="n">
        <v>12129200</v>
      </c>
      <c r="G21043" s="0" t="n">
        <v>88.07</v>
      </c>
      <c r="I21043" s="2" t="n">
        <v>283.396864663423</v>
      </c>
    </row>
    <row r="21044" customFormat="false" ht="15" hidden="false" customHeight="false" outlineLevel="0" collapsed="false">
      <c r="A21044" s="1" t="n">
        <v>41542</v>
      </c>
      <c r="B21044" s="0" t="n">
        <v>87.589996</v>
      </c>
      <c r="C21044" s="0" t="n">
        <v>86.93</v>
      </c>
      <c r="D21044" s="0" t="n">
        <v>87.139999</v>
      </c>
      <c r="E21044" s="0" t="n">
        <v>75.714867</v>
      </c>
      <c r="F21044" s="0" t="n">
        <v>13577400</v>
      </c>
      <c r="G21044" s="0" t="n">
        <v>87.599998</v>
      </c>
      <c r="I21044" s="2" t="n">
        <v>280.005153068689</v>
      </c>
    </row>
    <row r="21045" customFormat="false" ht="15" hidden="false" customHeight="false" outlineLevel="0" collapsed="false">
      <c r="A21045" s="1" t="n">
        <v>41543</v>
      </c>
      <c r="B21045" s="0" t="n">
        <v>87.400002</v>
      </c>
      <c r="C21045" s="0" t="n">
        <v>86.809998</v>
      </c>
      <c r="D21045" s="0" t="n">
        <v>87.07</v>
      </c>
      <c r="E21045" s="0" t="n">
        <v>75.654037</v>
      </c>
      <c r="F21045" s="0" t="n">
        <v>9787100</v>
      </c>
      <c r="G21045" s="0" t="n">
        <v>87.449997</v>
      </c>
      <c r="I21045" s="2" t="n">
        <v>287.756015905744</v>
      </c>
    </row>
    <row r="21046" customFormat="false" ht="15" hidden="false" customHeight="false" outlineLevel="0" collapsed="false">
      <c r="A21046" s="1" t="n">
        <v>41544</v>
      </c>
      <c r="B21046" s="0" t="n">
        <v>86.849998</v>
      </c>
      <c r="C21046" s="0" t="n">
        <v>86.610001</v>
      </c>
      <c r="D21046" s="0" t="n">
        <v>86.900002</v>
      </c>
      <c r="E21046" s="0" t="n">
        <v>75.506332</v>
      </c>
      <c r="F21046" s="0" t="n">
        <v>10867100</v>
      </c>
      <c r="G21046" s="0" t="n">
        <v>87.010002</v>
      </c>
      <c r="I21046" s="2" t="n">
        <v>285.120414680061</v>
      </c>
    </row>
    <row r="21047" customFormat="false" ht="15" hidden="false" customHeight="false" outlineLevel="0" collapsed="false">
      <c r="A21047" s="1" t="n">
        <v>41547</v>
      </c>
      <c r="B21047" s="0" t="n">
        <v>86.059998</v>
      </c>
      <c r="C21047" s="0" t="n">
        <v>85.610001</v>
      </c>
      <c r="D21047" s="0" t="n">
        <v>86.040001</v>
      </c>
      <c r="E21047" s="0" t="n">
        <v>74.759094</v>
      </c>
      <c r="F21047" s="0" t="n">
        <v>17486100</v>
      </c>
      <c r="G21047" s="0" t="n">
        <v>86.699997</v>
      </c>
      <c r="I21047" s="2" t="n">
        <v>270.042679820097</v>
      </c>
    </row>
    <row r="21048" customFormat="false" ht="15" hidden="false" customHeight="false" outlineLevel="0" collapsed="false">
      <c r="A21048" s="1" t="n">
        <v>41548</v>
      </c>
      <c r="B21048" s="0" t="n">
        <v>85.989998</v>
      </c>
      <c r="C21048" s="0" t="n">
        <v>85.779999</v>
      </c>
      <c r="D21048" s="0" t="n">
        <v>86</v>
      </c>
      <c r="E21048" s="0" t="n">
        <v>74.724342</v>
      </c>
      <c r="F21048" s="0" t="n">
        <v>11885100</v>
      </c>
      <c r="G21048" s="0" t="n">
        <v>86.339996</v>
      </c>
      <c r="I21048" s="2" t="n">
        <v>281.659398191429</v>
      </c>
    </row>
    <row r="21049" customFormat="false" ht="15" hidden="false" customHeight="false" outlineLevel="0" collapsed="false">
      <c r="A21049" s="1" t="n">
        <v>41549</v>
      </c>
      <c r="B21049" s="0" t="n">
        <v>85.75</v>
      </c>
      <c r="C21049" s="0" t="n">
        <v>85.279999</v>
      </c>
      <c r="D21049" s="0" t="n">
        <v>86.080002</v>
      </c>
      <c r="E21049" s="0" t="n">
        <v>74.793861</v>
      </c>
      <c r="F21049" s="0" t="n">
        <v>11841400</v>
      </c>
      <c r="G21049" s="0" t="n">
        <v>86.110001</v>
      </c>
      <c r="I21049" s="2" t="n">
        <v>281.44771760444</v>
      </c>
    </row>
    <row r="21050" customFormat="false" ht="15" hidden="false" customHeight="false" outlineLevel="0" collapsed="false">
      <c r="A21050" s="1" t="n">
        <v>41550</v>
      </c>
      <c r="B21050" s="0" t="n">
        <v>86.040001</v>
      </c>
      <c r="C21050" s="0" t="n">
        <v>85.339996</v>
      </c>
      <c r="D21050" s="0" t="n">
        <v>85.5</v>
      </c>
      <c r="E21050" s="0" t="n">
        <v>74.289894</v>
      </c>
      <c r="F21050" s="0" t="n">
        <v>13923400</v>
      </c>
      <c r="G21050" s="0" t="n">
        <v>86.050003</v>
      </c>
      <c r="I21050" s="2" t="n">
        <v>276.71141688156</v>
      </c>
    </row>
    <row r="21051" customFormat="false" ht="15" hidden="false" customHeight="false" outlineLevel="0" collapsed="false">
      <c r="A21051" s="1" t="n">
        <v>41551</v>
      </c>
      <c r="B21051" s="0" t="n">
        <v>86.309998</v>
      </c>
      <c r="C21051" s="0" t="n">
        <v>85.68</v>
      </c>
      <c r="D21051" s="0" t="n">
        <v>86.32</v>
      </c>
      <c r="E21051" s="0" t="n">
        <v>75.002388</v>
      </c>
      <c r="F21051" s="0" t="n">
        <v>11325500</v>
      </c>
      <c r="G21051" s="0" t="n">
        <v>86.419998</v>
      </c>
      <c r="I21051" s="2" t="n">
        <v>282.109959886498</v>
      </c>
    </row>
    <row r="21052" customFormat="false" ht="15" hidden="false" customHeight="false" outlineLevel="0" collapsed="false">
      <c r="A21052" s="1" t="n">
        <v>41554</v>
      </c>
      <c r="B21052" s="0" t="n">
        <v>85.57</v>
      </c>
      <c r="C21052" s="0" t="n">
        <v>85.269997</v>
      </c>
      <c r="D21052" s="0" t="n">
        <v>85.900002</v>
      </c>
      <c r="E21052" s="0" t="n">
        <v>74.637444</v>
      </c>
      <c r="F21052" s="0" t="n">
        <v>10985800</v>
      </c>
      <c r="G21052" s="0" t="n">
        <v>86.290001</v>
      </c>
      <c r="I21052" s="2" t="n">
        <v>281.897413166449</v>
      </c>
    </row>
    <row r="21053" customFormat="false" ht="15" hidden="false" customHeight="false" outlineLevel="0" collapsed="false">
      <c r="A21053" s="1" t="n">
        <v>41555</v>
      </c>
      <c r="B21053" s="0" t="n">
        <v>85.860001</v>
      </c>
      <c r="C21053" s="0" t="n">
        <v>85.470001</v>
      </c>
      <c r="D21053" s="0" t="n">
        <v>85.510002</v>
      </c>
      <c r="E21053" s="0" t="n">
        <v>74.298584</v>
      </c>
      <c r="F21053" s="0" t="n">
        <v>15335700</v>
      </c>
      <c r="G21053" s="0" t="n">
        <v>85.949997</v>
      </c>
      <c r="I21053" s="2" t="n">
        <v>272.385032273</v>
      </c>
    </row>
    <row r="21054" customFormat="false" ht="15" hidden="false" customHeight="false" outlineLevel="0" collapsed="false">
      <c r="A21054" s="1" t="n">
        <v>41556</v>
      </c>
      <c r="B21054" s="0" t="n">
        <v>85.349998</v>
      </c>
      <c r="C21054" s="0" t="n">
        <v>84.830002</v>
      </c>
      <c r="D21054" s="0" t="n">
        <v>85.160004</v>
      </c>
      <c r="E21054" s="0" t="n">
        <v>73.994484</v>
      </c>
      <c r="F21054" s="0" t="n">
        <v>13575100</v>
      </c>
      <c r="G21054" s="0" t="n">
        <v>85.589996</v>
      </c>
      <c r="I21054" s="2" t="n">
        <v>275.728906406268</v>
      </c>
    </row>
    <row r="21055" customFormat="false" ht="15" hidden="false" customHeight="false" outlineLevel="0" collapsed="false">
      <c r="A21055" s="1" t="n">
        <v>41557</v>
      </c>
      <c r="B21055" s="0" t="n">
        <v>85.519997</v>
      </c>
      <c r="C21055" s="0" t="n">
        <v>84.790001</v>
      </c>
      <c r="D21055" s="0" t="n">
        <v>86.040001</v>
      </c>
      <c r="E21055" s="0" t="n">
        <v>74.759094</v>
      </c>
      <c r="F21055" s="0" t="n">
        <v>17532400</v>
      </c>
      <c r="G21055" s="0" t="n">
        <v>86.040001</v>
      </c>
      <c r="I21055" s="2" t="n">
        <v>267.200488538608</v>
      </c>
    </row>
    <row r="21056" customFormat="false" ht="15" hidden="false" customHeight="false" outlineLevel="0" collapsed="false">
      <c r="A21056" s="1" t="n">
        <v>41558</v>
      </c>
      <c r="B21056" s="0" t="n">
        <v>85.900002</v>
      </c>
      <c r="C21056" s="0" t="n">
        <v>85.5</v>
      </c>
      <c r="D21056" s="0" t="n">
        <v>86.949997</v>
      </c>
      <c r="E21056" s="0" t="n">
        <v>75.549789</v>
      </c>
      <c r="F21056" s="0" t="n">
        <v>12661800</v>
      </c>
      <c r="G21056" s="0" t="n">
        <v>86.949997</v>
      </c>
      <c r="I21056" s="2" t="n">
        <v>277.457628822912</v>
      </c>
    </row>
    <row r="21057" customFormat="false" ht="15" hidden="false" customHeight="false" outlineLevel="0" collapsed="false">
      <c r="A21057" s="1" t="n">
        <v>41561</v>
      </c>
      <c r="B21057" s="0" t="n">
        <v>86.510002</v>
      </c>
      <c r="C21057" s="0" t="n">
        <v>86.510002</v>
      </c>
      <c r="D21057" s="0" t="n">
        <v>87.599998</v>
      </c>
      <c r="E21057" s="0" t="n">
        <v>76.114563</v>
      </c>
      <c r="F21057" s="0" t="n">
        <v>9742100</v>
      </c>
      <c r="G21057" s="0" t="n">
        <v>87.739998</v>
      </c>
      <c r="I21057" s="2" t="n">
        <v>283.05303360463</v>
      </c>
    </row>
    <row r="21058" customFormat="false" ht="15" hidden="false" customHeight="false" outlineLevel="0" collapsed="false">
      <c r="A21058" s="1" t="n">
        <v>41562</v>
      </c>
      <c r="B21058" s="0" t="n">
        <v>87.470001</v>
      </c>
      <c r="C21058" s="0" t="n">
        <v>86.639999</v>
      </c>
      <c r="D21058" s="0" t="n">
        <v>86.790001</v>
      </c>
      <c r="E21058" s="0" t="n">
        <v>75.410751</v>
      </c>
      <c r="F21058" s="0" t="n">
        <v>12018000</v>
      </c>
      <c r="G21058" s="0" t="n">
        <v>87.580002</v>
      </c>
      <c r="I21058" s="2" t="n">
        <v>277.928157284734</v>
      </c>
    </row>
    <row r="21059" customFormat="false" ht="15" hidden="false" customHeight="false" outlineLevel="0" collapsed="false">
      <c r="A21059" s="1" t="n">
        <v>41563</v>
      </c>
      <c r="B21059" s="0" t="n">
        <v>87.480003</v>
      </c>
      <c r="C21059" s="0" t="n">
        <v>86.720001</v>
      </c>
      <c r="D21059" s="0" t="n">
        <v>87.309998</v>
      </c>
      <c r="E21059" s="0" t="n">
        <v>75.862587</v>
      </c>
      <c r="F21059" s="0" t="n">
        <v>11668100</v>
      </c>
      <c r="G21059" s="0" t="n">
        <v>87.860001</v>
      </c>
      <c r="I21059" s="2" t="n">
        <v>278.480434983691</v>
      </c>
    </row>
    <row r="21060" customFormat="false" ht="15" hidden="false" customHeight="false" outlineLevel="0" collapsed="false">
      <c r="A21060" s="1" t="n">
        <v>41564</v>
      </c>
      <c r="B21060" s="0" t="n">
        <v>87.129997</v>
      </c>
      <c r="C21060" s="0" t="n">
        <v>87.010002</v>
      </c>
      <c r="D21060" s="0" t="n">
        <v>87.480003</v>
      </c>
      <c r="E21060" s="0" t="n">
        <v>76.0103</v>
      </c>
      <c r="F21060" s="0" t="n">
        <v>10438200</v>
      </c>
      <c r="G21060" s="0" t="n">
        <v>87.5</v>
      </c>
      <c r="I21060" s="2" t="n">
        <v>280.840256009116</v>
      </c>
    </row>
    <row r="21061" customFormat="false" ht="15" hidden="false" customHeight="false" outlineLevel="0" collapsed="false">
      <c r="A21061" s="1" t="n">
        <v>41565</v>
      </c>
      <c r="B21061" s="0" t="n">
        <v>87.690002</v>
      </c>
      <c r="C21061" s="0" t="n">
        <v>87.300003</v>
      </c>
      <c r="D21061" s="0" t="n">
        <v>87.550003</v>
      </c>
      <c r="E21061" s="0" t="n">
        <v>76.071114</v>
      </c>
      <c r="F21061" s="0" t="n">
        <v>12425100</v>
      </c>
      <c r="G21061" s="0" t="n">
        <v>87.739998</v>
      </c>
      <c r="I21061" s="2" t="n">
        <v>276.428126364508</v>
      </c>
    </row>
    <row r="21062" customFormat="false" ht="15" hidden="false" customHeight="false" outlineLevel="0" collapsed="false">
      <c r="A21062" s="1" t="n">
        <v>41568</v>
      </c>
      <c r="B21062" s="0" t="n">
        <v>87.5</v>
      </c>
      <c r="C21062" s="0" t="n">
        <v>86.839996</v>
      </c>
      <c r="D21062" s="0" t="n">
        <v>87.230003</v>
      </c>
      <c r="E21062" s="0" t="n">
        <v>75.793091</v>
      </c>
      <c r="F21062" s="0" t="n">
        <v>10730900</v>
      </c>
      <c r="G21062" s="0" t="n">
        <v>87.650002</v>
      </c>
      <c r="I21062" s="2" t="n">
        <v>279.140645798543</v>
      </c>
    </row>
    <row r="21063" customFormat="false" ht="15" hidden="false" customHeight="false" outlineLevel="0" collapsed="false">
      <c r="A21063" s="1" t="n">
        <v>41569</v>
      </c>
      <c r="B21063" s="0" t="n">
        <v>87.290001</v>
      </c>
      <c r="C21063" s="0" t="n">
        <v>87.129997</v>
      </c>
      <c r="D21063" s="0" t="n">
        <v>87.980003</v>
      </c>
      <c r="E21063" s="0" t="n">
        <v>76.44474</v>
      </c>
      <c r="F21063" s="0" t="n">
        <v>12710600</v>
      </c>
      <c r="G21063" s="0" t="n">
        <v>88.150002</v>
      </c>
      <c r="I21063" s="2" t="n">
        <v>274.779091583611</v>
      </c>
    </row>
    <row r="21064" customFormat="false" ht="15" hidden="false" customHeight="false" outlineLevel="0" collapsed="false">
      <c r="A21064" s="1" t="n">
        <v>41570</v>
      </c>
      <c r="B21064" s="0" t="n">
        <v>87.519997</v>
      </c>
      <c r="C21064" s="0" t="n">
        <v>86.949997</v>
      </c>
      <c r="D21064" s="0" t="n">
        <v>87.610001</v>
      </c>
      <c r="E21064" s="0" t="n">
        <v>76.123253</v>
      </c>
      <c r="F21064" s="0" t="n">
        <v>11449100</v>
      </c>
      <c r="G21064" s="0" t="n">
        <v>87.650002</v>
      </c>
      <c r="I21064" s="2" t="n">
        <v>277.145671028664</v>
      </c>
    </row>
    <row r="21065" customFormat="false" ht="15" hidden="false" customHeight="false" outlineLevel="0" collapsed="false">
      <c r="A21065" s="1" t="n">
        <v>41571</v>
      </c>
      <c r="B21065" s="0" t="n">
        <v>87.980003</v>
      </c>
      <c r="C21065" s="0" t="n">
        <v>87.970001</v>
      </c>
      <c r="D21065" s="0" t="n">
        <v>88.419998</v>
      </c>
      <c r="E21065" s="0" t="n">
        <v>76.827049</v>
      </c>
      <c r="F21065" s="0" t="n">
        <v>12288900</v>
      </c>
      <c r="G21065" s="0" t="n">
        <v>88.730003</v>
      </c>
      <c r="I21065" s="2" t="n">
        <v>275.305915432492</v>
      </c>
    </row>
    <row r="21066" customFormat="false" ht="15" hidden="false" customHeight="false" outlineLevel="0" collapsed="false">
      <c r="A21066" s="1" t="n">
        <v>41572</v>
      </c>
      <c r="B21066" s="0" t="n">
        <v>88.230003</v>
      </c>
      <c r="C21066" s="0" t="n">
        <v>87.82</v>
      </c>
      <c r="D21066" s="0" t="n">
        <v>87.970001</v>
      </c>
      <c r="E21066" s="0" t="n">
        <v>76.436043</v>
      </c>
      <c r="F21066" s="0" t="n">
        <v>11382000</v>
      </c>
      <c r="G21066" s="0" t="n">
        <v>88.650002</v>
      </c>
      <c r="I21066" s="2" t="n">
        <v>276.913082834101</v>
      </c>
    </row>
    <row r="21067" customFormat="false" ht="15" hidden="false" customHeight="false" outlineLevel="0" collapsed="false">
      <c r="A21067" s="1" t="n">
        <v>41575</v>
      </c>
      <c r="B21067" s="0" t="n">
        <v>87.830002</v>
      </c>
      <c r="C21067" s="0" t="n">
        <v>87.610001</v>
      </c>
      <c r="D21067" s="0" t="n">
        <v>88.230003</v>
      </c>
      <c r="E21067" s="0" t="n">
        <v>76.661972</v>
      </c>
      <c r="F21067" s="0" t="n">
        <v>9921900</v>
      </c>
      <c r="G21067" s="0" t="n">
        <v>88.459999</v>
      </c>
      <c r="I21067" s="2" t="n">
        <v>279.207172286619</v>
      </c>
    </row>
    <row r="21068" customFormat="false" ht="15" hidden="false" customHeight="false" outlineLevel="0" collapsed="false">
      <c r="A21068" s="1" t="n">
        <v>41576</v>
      </c>
      <c r="B21068" s="0" t="n">
        <v>88.449997</v>
      </c>
      <c r="C21068" s="0" t="n">
        <v>88.440002</v>
      </c>
      <c r="D21068" s="0" t="n">
        <v>88.93</v>
      </c>
      <c r="E21068" s="0" t="n">
        <v>77.270195</v>
      </c>
      <c r="F21068" s="0" t="n">
        <v>10340000</v>
      </c>
      <c r="G21068" s="0" t="n">
        <v>89.029999</v>
      </c>
      <c r="I21068" s="2" t="n">
        <v>278.246691204629</v>
      </c>
    </row>
    <row r="21069" customFormat="false" ht="15" hidden="false" customHeight="false" outlineLevel="0" collapsed="false">
      <c r="A21069" s="1" t="n">
        <v>41577</v>
      </c>
      <c r="B21069" s="0" t="n">
        <v>88.970001</v>
      </c>
      <c r="C21069" s="0" t="n">
        <v>88.690002</v>
      </c>
      <c r="D21069" s="0" t="n">
        <v>88.809998</v>
      </c>
      <c r="E21069" s="0" t="n">
        <v>77.165932</v>
      </c>
      <c r="F21069" s="0" t="n">
        <v>14305900</v>
      </c>
      <c r="G21069" s="0" t="n">
        <v>89.480003</v>
      </c>
      <c r="I21069" s="2" t="n">
        <v>269.61043686689</v>
      </c>
    </row>
    <row r="21070" customFormat="false" ht="15" hidden="false" customHeight="false" outlineLevel="0" collapsed="false">
      <c r="A21070" s="1" t="n">
        <v>41578</v>
      </c>
      <c r="B21070" s="0" t="n">
        <v>89.449997</v>
      </c>
      <c r="C21070" s="0" t="n">
        <v>89.199997</v>
      </c>
      <c r="D21070" s="0" t="n">
        <v>89.620003</v>
      </c>
      <c r="E21070" s="0" t="n">
        <v>77.869713</v>
      </c>
      <c r="F21070" s="0" t="n">
        <v>19185200</v>
      </c>
      <c r="G21070" s="0" t="n">
        <v>90.959999</v>
      </c>
      <c r="I21070" s="2" t="n">
        <v>259.186139611918</v>
      </c>
    </row>
    <row r="21071" customFormat="false" ht="15" hidden="false" customHeight="false" outlineLevel="0" collapsed="false">
      <c r="A21071" s="1" t="n">
        <v>41579</v>
      </c>
      <c r="B21071" s="0" t="n">
        <v>89.739998</v>
      </c>
      <c r="C21071" s="0" t="n">
        <v>88.269997</v>
      </c>
      <c r="D21071" s="0" t="n">
        <v>89.82</v>
      </c>
      <c r="E21071" s="0" t="n">
        <v>78.043488</v>
      </c>
      <c r="F21071" s="0" t="n">
        <v>19023500</v>
      </c>
      <c r="G21071" s="0" t="n">
        <v>90.040001</v>
      </c>
      <c r="I21071" s="2" t="n">
        <v>259.253135391037</v>
      </c>
    </row>
    <row r="21072" customFormat="false" ht="15" hidden="false" customHeight="false" outlineLevel="0" collapsed="false">
      <c r="A21072" s="1" t="n">
        <v>41582</v>
      </c>
      <c r="B21072" s="0" t="n">
        <v>90</v>
      </c>
      <c r="C21072" s="0" t="n">
        <v>90</v>
      </c>
      <c r="D21072" s="0" t="n">
        <v>92.099998</v>
      </c>
      <c r="E21072" s="0" t="n">
        <v>80.024574</v>
      </c>
      <c r="F21072" s="0" t="n">
        <v>20591600</v>
      </c>
      <c r="G21072" s="0" t="n">
        <v>92.269997</v>
      </c>
      <c r="I21072" s="2" t="n">
        <v>255.574384120842</v>
      </c>
    </row>
    <row r="21073" customFormat="false" ht="15" hidden="false" customHeight="false" outlineLevel="0" collapsed="false">
      <c r="A21073" s="1" t="n">
        <v>41583</v>
      </c>
      <c r="B21073" s="0" t="n">
        <v>91.339996</v>
      </c>
      <c r="C21073" s="0" t="n">
        <v>91.239998</v>
      </c>
      <c r="D21073" s="0" t="n">
        <v>91.989998</v>
      </c>
      <c r="E21073" s="0" t="n">
        <v>79.928978</v>
      </c>
      <c r="F21073" s="0" t="n">
        <v>21122500</v>
      </c>
      <c r="G21073" s="0" t="n">
        <v>93.25</v>
      </c>
      <c r="I21073" s="2" t="n">
        <v>254.349099122278</v>
      </c>
    </row>
    <row r="21074" customFormat="false" ht="15" hidden="false" customHeight="false" outlineLevel="0" collapsed="false">
      <c r="A21074" s="1" t="n">
        <v>41584</v>
      </c>
      <c r="B21074" s="0" t="n">
        <v>92.419998</v>
      </c>
      <c r="C21074" s="0" t="n">
        <v>92.120003</v>
      </c>
      <c r="D21074" s="0" t="n">
        <v>93.220001</v>
      </c>
      <c r="E21074" s="0" t="n">
        <v>80.997711</v>
      </c>
      <c r="F21074" s="0" t="n">
        <v>13464600</v>
      </c>
      <c r="G21074" s="0" t="n">
        <v>93.279999</v>
      </c>
      <c r="I21074" s="2" t="n">
        <v>270.599895078007</v>
      </c>
    </row>
    <row r="21075" customFormat="false" ht="15" hidden="false" customHeight="false" outlineLevel="0" collapsed="false">
      <c r="A21075" s="1" t="n">
        <v>41585</v>
      </c>
      <c r="B21075" s="0" t="n">
        <v>92.639999</v>
      </c>
      <c r="C21075" s="0" t="n">
        <v>91.760002</v>
      </c>
      <c r="D21075" s="0" t="n">
        <v>91.959999</v>
      </c>
      <c r="E21075" s="0" t="n">
        <v>80.446594</v>
      </c>
      <c r="F21075" s="0" t="n">
        <v>16572100</v>
      </c>
      <c r="G21075" s="0" t="n">
        <v>92.980003</v>
      </c>
      <c r="I21075" s="2" t="n">
        <v>263.61549097434</v>
      </c>
    </row>
    <row r="21076" customFormat="false" ht="15" hidden="false" customHeight="false" outlineLevel="0" collapsed="false">
      <c r="A21076" s="1" t="n">
        <v>41586</v>
      </c>
      <c r="B21076" s="0" t="n">
        <v>91.800003</v>
      </c>
      <c r="C21076" s="0" t="n">
        <v>91.480003</v>
      </c>
      <c r="D21076" s="0" t="n">
        <v>92.730003</v>
      </c>
      <c r="E21076" s="0" t="n">
        <v>81.120193</v>
      </c>
      <c r="F21076" s="0" t="n">
        <v>12330100</v>
      </c>
      <c r="G21076" s="0" t="n">
        <v>92.82</v>
      </c>
      <c r="I21076" s="2" t="n">
        <v>272.362516835633</v>
      </c>
    </row>
    <row r="21077" customFormat="false" ht="15" hidden="false" customHeight="false" outlineLevel="0" collapsed="false">
      <c r="A21077" s="1" t="n">
        <v>41589</v>
      </c>
      <c r="B21077" s="0" t="n">
        <v>92.849998</v>
      </c>
      <c r="C21077" s="0" t="n">
        <v>92.5</v>
      </c>
      <c r="D21077" s="0" t="n">
        <v>92.959999</v>
      </c>
      <c r="E21077" s="0" t="n">
        <v>81.321373</v>
      </c>
      <c r="F21077" s="0" t="n">
        <v>7924700</v>
      </c>
      <c r="G21077" s="0" t="n">
        <v>93.230003</v>
      </c>
      <c r="I21077" s="2" t="n">
        <v>281.08324725659</v>
      </c>
    </row>
    <row r="21078" customFormat="false" ht="15" hidden="false" customHeight="false" outlineLevel="0" collapsed="false">
      <c r="A21078" s="1" t="n">
        <v>41590</v>
      </c>
      <c r="B21078" s="0" t="n">
        <v>92.669998</v>
      </c>
      <c r="C21078" s="0" t="n">
        <v>92.5</v>
      </c>
      <c r="D21078" s="0" t="n">
        <v>92.669998</v>
      </c>
      <c r="E21078" s="0" t="n">
        <v>81.067688</v>
      </c>
      <c r="F21078" s="0" t="n">
        <v>10727300</v>
      </c>
      <c r="G21078" s="0" t="n">
        <v>93.32</v>
      </c>
      <c r="I21078" s="2" t="n">
        <v>274.82227010463</v>
      </c>
    </row>
    <row r="21079" customFormat="false" ht="15" hidden="false" customHeight="false" outlineLevel="0" collapsed="false">
      <c r="A21079" s="1" t="n">
        <v>41591</v>
      </c>
      <c r="B21079" s="0" t="n">
        <v>92.220001</v>
      </c>
      <c r="C21079" s="0" t="n">
        <v>92.07</v>
      </c>
      <c r="D21079" s="0" t="n">
        <v>92.589996</v>
      </c>
      <c r="E21079" s="0" t="n">
        <v>80.997704</v>
      </c>
      <c r="F21079" s="0" t="n">
        <v>9280000</v>
      </c>
      <c r="G21079" s="0" t="n">
        <v>92.739998</v>
      </c>
      <c r="I21079" s="2" t="n">
        <v>277.555614562602</v>
      </c>
    </row>
    <row r="21080" customFormat="false" ht="15" hidden="false" customHeight="false" outlineLevel="0" collapsed="false">
      <c r="A21080" s="1" t="n">
        <v>41592</v>
      </c>
      <c r="B21080" s="0" t="n">
        <v>92.68</v>
      </c>
      <c r="C21080" s="0" t="n">
        <v>92.68</v>
      </c>
      <c r="D21080" s="0" t="n">
        <v>93.220001</v>
      </c>
      <c r="E21080" s="0" t="n">
        <v>81.548828</v>
      </c>
      <c r="F21080" s="0" t="n">
        <v>7909200</v>
      </c>
      <c r="G21080" s="0" t="n">
        <v>93.419998</v>
      </c>
      <c r="I21080" s="2" t="n">
        <v>280.355297544671</v>
      </c>
    </row>
    <row r="21081" customFormat="false" ht="15" hidden="false" customHeight="false" outlineLevel="0" collapsed="false">
      <c r="A21081" s="1" t="n">
        <v>41593</v>
      </c>
      <c r="B21081" s="0" t="n">
        <v>94.150002</v>
      </c>
      <c r="C21081" s="0" t="n">
        <v>94.029999</v>
      </c>
      <c r="D21081" s="0" t="n">
        <v>95.269997</v>
      </c>
      <c r="E21081" s="0" t="n">
        <v>83.342178</v>
      </c>
      <c r="F21081" s="0" t="n">
        <v>18374500</v>
      </c>
      <c r="G21081" s="0" t="n">
        <v>95.290001</v>
      </c>
      <c r="I21081" s="2" t="n">
        <v>258.383912666944</v>
      </c>
    </row>
    <row r="21082" customFormat="false" ht="15" hidden="false" customHeight="false" outlineLevel="0" collapsed="false">
      <c r="A21082" s="1" t="n">
        <v>41596</v>
      </c>
      <c r="B21082" s="0" t="n">
        <v>95.980003</v>
      </c>
      <c r="C21082" s="0" t="n">
        <v>95.059998</v>
      </c>
      <c r="D21082" s="0" t="n">
        <v>95.449997</v>
      </c>
      <c r="E21082" s="0" t="n">
        <v>83.499626</v>
      </c>
      <c r="F21082" s="0" t="n">
        <v>14243700</v>
      </c>
      <c r="G21082" s="0" t="n">
        <v>96</v>
      </c>
      <c r="I21082" s="2" t="n">
        <v>266.561082259476</v>
      </c>
    </row>
    <row r="21083" customFormat="false" ht="15" hidden="false" customHeight="false" outlineLevel="0" collapsed="false">
      <c r="A21083" s="1" t="n">
        <v>41597</v>
      </c>
      <c r="B21083" s="0" t="n">
        <v>95.400002</v>
      </c>
      <c r="C21083" s="0" t="n">
        <v>95.160004</v>
      </c>
      <c r="D21083" s="0" t="n">
        <v>95.419998</v>
      </c>
      <c r="E21083" s="0" t="n">
        <v>83.473381</v>
      </c>
      <c r="F21083" s="0" t="n">
        <v>12697300</v>
      </c>
      <c r="G21083" s="0" t="n">
        <v>95.790001</v>
      </c>
      <c r="I21083" s="2" t="n">
        <v>269.532595311272</v>
      </c>
    </row>
    <row r="21084" customFormat="false" ht="15" hidden="false" customHeight="false" outlineLevel="0" collapsed="false">
      <c r="A21084" s="1" t="n">
        <v>41598</v>
      </c>
      <c r="B21084" s="0" t="n">
        <v>95.75</v>
      </c>
      <c r="C21084" s="0" t="n">
        <v>94.370003</v>
      </c>
      <c r="D21084" s="0" t="n">
        <v>94.68</v>
      </c>
      <c r="E21084" s="0" t="n">
        <v>82.826057</v>
      </c>
      <c r="F21084" s="0" t="n">
        <v>10455400</v>
      </c>
      <c r="G21084" s="0" t="n">
        <v>95.949997</v>
      </c>
      <c r="I21084" s="2" t="n">
        <v>273.896003875251</v>
      </c>
    </row>
    <row r="21085" customFormat="false" ht="15" hidden="false" customHeight="false" outlineLevel="0" collapsed="false">
      <c r="A21085" s="1" t="n">
        <v>41599</v>
      </c>
      <c r="B21085" s="0" t="n">
        <v>94.849998</v>
      </c>
      <c r="C21085" s="0" t="n">
        <v>94.629997</v>
      </c>
      <c r="D21085" s="0" t="n">
        <v>94.690002</v>
      </c>
      <c r="E21085" s="0" t="n">
        <v>82.834793</v>
      </c>
      <c r="F21085" s="0" t="n">
        <v>9128400</v>
      </c>
      <c r="G21085" s="0" t="n">
        <v>95.389999</v>
      </c>
      <c r="I21085" s="2" t="n">
        <v>276.396636279447</v>
      </c>
    </row>
    <row r="21086" customFormat="false" ht="15" hidden="false" customHeight="false" outlineLevel="0" collapsed="false">
      <c r="A21086" s="1" t="n">
        <v>41600</v>
      </c>
      <c r="B21086" s="0" t="n">
        <v>94.959999</v>
      </c>
      <c r="C21086" s="0" t="n">
        <v>94.290001</v>
      </c>
      <c r="D21086" s="0" t="n">
        <v>95.010002</v>
      </c>
      <c r="E21086" s="0" t="n">
        <v>83.114738</v>
      </c>
      <c r="F21086" s="0" t="n">
        <v>8534700</v>
      </c>
      <c r="G21086" s="0" t="n">
        <v>95.07</v>
      </c>
      <c r="I21086" s="2" t="n">
        <v>277.420398564785</v>
      </c>
    </row>
    <row r="21087" customFormat="false" ht="15" hidden="false" customHeight="false" outlineLevel="0" collapsed="false">
      <c r="A21087" s="1" t="n">
        <v>41603</v>
      </c>
      <c r="B21087" s="0" t="n">
        <v>95.209999</v>
      </c>
      <c r="C21087" s="0" t="n">
        <v>94.830002</v>
      </c>
      <c r="D21087" s="0" t="n">
        <v>95.089996</v>
      </c>
      <c r="E21087" s="0" t="n">
        <v>83.1847</v>
      </c>
      <c r="F21087" s="0" t="n">
        <v>10515100</v>
      </c>
      <c r="G21087" s="0" t="n">
        <v>95.75</v>
      </c>
      <c r="I21087" s="2" t="n">
        <v>272.492195060079</v>
      </c>
    </row>
    <row r="21088" customFormat="false" ht="15" hidden="false" customHeight="false" outlineLevel="0" collapsed="false">
      <c r="A21088" s="1" t="n">
        <v>41604</v>
      </c>
      <c r="B21088" s="0" t="n">
        <v>94.75</v>
      </c>
      <c r="C21088" s="0" t="n">
        <v>94.150002</v>
      </c>
      <c r="D21088" s="0" t="n">
        <v>94.269997</v>
      </c>
      <c r="E21088" s="0" t="n">
        <v>82.467369</v>
      </c>
      <c r="F21088" s="0" t="n">
        <v>11857900</v>
      </c>
      <c r="G21088" s="0" t="n">
        <v>94.809998</v>
      </c>
      <c r="I21088" s="2" t="n">
        <v>269.196089492226</v>
      </c>
    </row>
    <row r="21089" customFormat="false" ht="15" hidden="false" customHeight="false" outlineLevel="0" collapsed="false">
      <c r="A21089" s="1" t="n">
        <v>41605</v>
      </c>
      <c r="B21089" s="0" t="n">
        <v>94.360001</v>
      </c>
      <c r="C21089" s="0" t="n">
        <v>93.480003</v>
      </c>
      <c r="D21089" s="0" t="n">
        <v>93.800003</v>
      </c>
      <c r="E21089" s="0" t="n">
        <v>82.056213</v>
      </c>
      <c r="F21089" s="0" t="n">
        <v>8828100</v>
      </c>
      <c r="G21089" s="0" t="n">
        <v>94.419998</v>
      </c>
      <c r="I21089" s="2" t="n">
        <v>275.218940377609</v>
      </c>
    </row>
    <row r="21090" customFormat="false" ht="15" hidden="false" customHeight="false" outlineLevel="0" collapsed="false">
      <c r="A21090" s="1" t="n">
        <v>41607</v>
      </c>
      <c r="B21090" s="0" t="n">
        <v>93.650002</v>
      </c>
      <c r="C21090" s="0" t="n">
        <v>93.300003</v>
      </c>
      <c r="D21090" s="0" t="n">
        <v>93.480003</v>
      </c>
      <c r="E21090" s="0" t="n">
        <v>81.776291</v>
      </c>
      <c r="F21090" s="0" t="n">
        <v>6770500</v>
      </c>
      <c r="G21090" s="0" t="n">
        <v>94.220001</v>
      </c>
      <c r="I21090" s="2" t="n">
        <v>278.946815585235</v>
      </c>
    </row>
    <row r="21091" customFormat="false" ht="15" hidden="false" customHeight="false" outlineLevel="0" collapsed="false">
      <c r="A21091" s="1" t="n">
        <v>41610</v>
      </c>
      <c r="B21091" s="0" t="n">
        <v>93.269997</v>
      </c>
      <c r="C21091" s="0" t="n">
        <v>92.919998</v>
      </c>
      <c r="D21091" s="0" t="n">
        <v>93.519997</v>
      </c>
      <c r="E21091" s="0" t="n">
        <v>81.811272</v>
      </c>
      <c r="F21091" s="0" t="n">
        <v>9310500</v>
      </c>
      <c r="G21091" s="0" t="n">
        <v>94.040001</v>
      </c>
      <c r="I21091" s="2" t="n">
        <v>272.722570282517</v>
      </c>
    </row>
    <row r="21092" customFormat="false" ht="15" hidden="false" customHeight="false" outlineLevel="0" collapsed="false">
      <c r="A21092" s="1" t="n">
        <v>41611</v>
      </c>
      <c r="B21092" s="0" t="n">
        <v>93.599998</v>
      </c>
      <c r="C21092" s="0" t="n">
        <v>93.230003</v>
      </c>
      <c r="D21092" s="0" t="n">
        <v>94.389999</v>
      </c>
      <c r="E21092" s="0" t="n">
        <v>82.57235</v>
      </c>
      <c r="F21092" s="0" t="n">
        <v>12599500</v>
      </c>
      <c r="G21092" s="0" t="n">
        <v>94.480003</v>
      </c>
      <c r="I21092" s="2" t="n">
        <v>265.651172848357</v>
      </c>
    </row>
    <row r="21093" customFormat="false" ht="15" hidden="false" customHeight="false" outlineLevel="0" collapsed="false">
      <c r="A21093" s="1" t="n">
        <v>41612</v>
      </c>
      <c r="B21093" s="0" t="n">
        <v>94.190002</v>
      </c>
      <c r="C21093" s="0" t="n">
        <v>93.919998</v>
      </c>
      <c r="D21093" s="0" t="n">
        <v>94.669998</v>
      </c>
      <c r="E21093" s="0" t="n">
        <v>82.817307</v>
      </c>
      <c r="F21093" s="0" t="n">
        <v>13074000</v>
      </c>
      <c r="G21093" s="0" t="n">
        <v>94.900002</v>
      </c>
      <c r="I21093" s="2" t="n">
        <v>264.507085210661</v>
      </c>
    </row>
    <row r="21094" customFormat="false" ht="15" hidden="false" customHeight="false" outlineLevel="0" collapsed="false">
      <c r="A21094" s="1" t="n">
        <v>41613</v>
      </c>
      <c r="B21094" s="0" t="n">
        <v>94.07</v>
      </c>
      <c r="C21094" s="0" t="n">
        <v>93.919998</v>
      </c>
      <c r="D21094" s="0" t="n">
        <v>94.129997</v>
      </c>
      <c r="E21094" s="0" t="n">
        <v>82.34491</v>
      </c>
      <c r="F21094" s="0" t="n">
        <v>10586000</v>
      </c>
      <c r="G21094" s="0" t="n">
        <v>94.650002</v>
      </c>
      <c r="I21094" s="2" t="n">
        <v>269.431645423468</v>
      </c>
    </row>
    <row r="21095" customFormat="false" ht="15" hidden="false" customHeight="false" outlineLevel="0" collapsed="false">
      <c r="A21095" s="1" t="n">
        <v>41614</v>
      </c>
      <c r="B21095" s="0" t="n">
        <v>94.970001</v>
      </c>
      <c r="C21095" s="0" t="n">
        <v>94.589996</v>
      </c>
      <c r="D21095" s="0" t="n">
        <v>95.650002</v>
      </c>
      <c r="E21095" s="0" t="n">
        <v>83.674599</v>
      </c>
      <c r="F21095" s="0" t="n">
        <v>12063400</v>
      </c>
      <c r="G21095" s="0" t="n">
        <v>95.709999</v>
      </c>
      <c r="I21095" s="2" t="n">
        <v>266.350358803882</v>
      </c>
    </row>
    <row r="21096" customFormat="false" ht="15" hidden="false" customHeight="false" outlineLevel="0" collapsed="false">
      <c r="A21096" s="1" t="n">
        <v>41617</v>
      </c>
      <c r="B21096" s="0" t="n">
        <v>95.949997</v>
      </c>
      <c r="C21096" s="0" t="n">
        <v>95.599998</v>
      </c>
      <c r="D21096" s="0" t="n">
        <v>95.839996</v>
      </c>
      <c r="E21096" s="0" t="n">
        <v>83.840797</v>
      </c>
      <c r="F21096" s="0" t="n">
        <v>15516700</v>
      </c>
      <c r="G21096" s="0" t="n">
        <v>96.25</v>
      </c>
      <c r="I21096" s="2" t="n">
        <v>258.411166790696</v>
      </c>
    </row>
    <row r="21097" customFormat="false" ht="15" hidden="false" customHeight="false" outlineLevel="0" collapsed="false">
      <c r="A21097" s="1" t="n">
        <v>41618</v>
      </c>
      <c r="B21097" s="0" t="n">
        <v>95.900002</v>
      </c>
      <c r="C21097" s="0" t="n">
        <v>95.389999</v>
      </c>
      <c r="D21097" s="0" t="n">
        <v>95.709999</v>
      </c>
      <c r="E21097" s="0" t="n">
        <v>83.727089</v>
      </c>
      <c r="F21097" s="0" t="n">
        <v>9868100</v>
      </c>
      <c r="G21097" s="0" t="n">
        <v>95.980003</v>
      </c>
      <c r="I21097" s="2" t="n">
        <v>270.072120979027</v>
      </c>
    </row>
    <row r="21098" customFormat="false" ht="15" hidden="false" customHeight="false" outlineLevel="0" collapsed="false">
      <c r="A21098" s="1" t="n">
        <v>41619</v>
      </c>
      <c r="B21098" s="0" t="n">
        <v>95.379997</v>
      </c>
      <c r="C21098" s="0" t="n">
        <v>94.160004</v>
      </c>
      <c r="D21098" s="0" t="n">
        <v>94.260002</v>
      </c>
      <c r="E21098" s="0" t="n">
        <v>82.458618</v>
      </c>
      <c r="F21098" s="0" t="n">
        <v>12811800</v>
      </c>
      <c r="G21098" s="0" t="n">
        <v>95.540001</v>
      </c>
      <c r="I21098" s="2" t="n">
        <v>263.264705081392</v>
      </c>
    </row>
    <row r="21099" customFormat="false" ht="15" hidden="false" customHeight="false" outlineLevel="0" collapsed="false">
      <c r="A21099" s="1" t="n">
        <v>41620</v>
      </c>
      <c r="B21099" s="0" t="n">
        <v>94.5</v>
      </c>
      <c r="C21099" s="0" t="n">
        <v>94.279999</v>
      </c>
      <c r="D21099" s="0" t="n">
        <v>95.360001</v>
      </c>
      <c r="E21099" s="0" t="n">
        <v>83.420921</v>
      </c>
      <c r="F21099" s="0" t="n">
        <v>15562600</v>
      </c>
      <c r="G21099" s="0" t="n">
        <v>95.879997</v>
      </c>
      <c r="I21099" s="2" t="n">
        <v>257.270282999012</v>
      </c>
    </row>
    <row r="21100" customFormat="false" ht="15" hidden="false" customHeight="false" outlineLevel="0" collapsed="false">
      <c r="A21100" s="1" t="n">
        <v>41621</v>
      </c>
      <c r="B21100" s="0" t="n">
        <v>95.129997</v>
      </c>
      <c r="C21100" s="0" t="n">
        <v>94.660004</v>
      </c>
      <c r="D21100" s="0" t="n">
        <v>95.309998</v>
      </c>
      <c r="E21100" s="0" t="n">
        <v>83.377159</v>
      </c>
      <c r="F21100" s="0" t="n">
        <v>10629500</v>
      </c>
      <c r="G21100" s="0" t="n">
        <v>95.919998</v>
      </c>
      <c r="I21100" s="2" t="n">
        <v>267.512193841394</v>
      </c>
    </row>
    <row r="21101" customFormat="false" ht="15" hidden="false" customHeight="false" outlineLevel="0" collapsed="false">
      <c r="A21101" s="1" t="n">
        <v>41624</v>
      </c>
      <c r="B21101" s="0" t="n">
        <v>96.279999</v>
      </c>
      <c r="C21101" s="0" t="n">
        <v>96.129997</v>
      </c>
      <c r="D21101" s="0" t="n">
        <v>97.220001</v>
      </c>
      <c r="E21101" s="0" t="n">
        <v>85.048019</v>
      </c>
      <c r="F21101" s="0" t="n">
        <v>23226000</v>
      </c>
      <c r="G21101" s="0" t="n">
        <v>98.879997</v>
      </c>
      <c r="I21101" s="2" t="n">
        <v>240.518272012614</v>
      </c>
    </row>
    <row r="21102" customFormat="false" ht="15" hidden="false" customHeight="false" outlineLevel="0" collapsed="false">
      <c r="A21102" s="1" t="n">
        <v>41625</v>
      </c>
      <c r="B21102" s="0" t="n">
        <v>97.019997</v>
      </c>
      <c r="C21102" s="0" t="n">
        <v>96.029999</v>
      </c>
      <c r="D21102" s="0" t="n">
        <v>96.75</v>
      </c>
      <c r="E21102" s="0" t="n">
        <v>84.636887</v>
      </c>
      <c r="F21102" s="0" t="n">
        <v>14920900</v>
      </c>
      <c r="G21102" s="0" t="n">
        <v>97.129997</v>
      </c>
      <c r="I21102" s="2" t="n">
        <v>257.793360302863</v>
      </c>
    </row>
    <row r="21103" customFormat="false" ht="15" hidden="false" customHeight="false" outlineLevel="0" collapsed="false">
      <c r="A21103" s="1" t="n">
        <v>41626</v>
      </c>
      <c r="B21103" s="0" t="n">
        <v>97.43</v>
      </c>
      <c r="C21103" s="0" t="n">
        <v>97.010002</v>
      </c>
      <c r="D21103" s="0" t="n">
        <v>99.540001</v>
      </c>
      <c r="E21103" s="0" t="n">
        <v>87.077568</v>
      </c>
      <c r="F21103" s="0" t="n">
        <v>21331300</v>
      </c>
      <c r="G21103" s="0" t="n">
        <v>99.949997</v>
      </c>
      <c r="I21103" s="2" t="n">
        <v>244.444617157792</v>
      </c>
    </row>
    <row r="21104" customFormat="false" ht="15" hidden="false" customHeight="false" outlineLevel="0" collapsed="false">
      <c r="A21104" s="1" t="n">
        <v>41627</v>
      </c>
      <c r="B21104" s="0" t="n">
        <v>99.5</v>
      </c>
      <c r="C21104" s="0" t="n">
        <v>99</v>
      </c>
      <c r="D21104" s="0" t="n">
        <v>99.43</v>
      </c>
      <c r="E21104" s="0" t="n">
        <v>86.981354</v>
      </c>
      <c r="F21104" s="0" t="n">
        <v>12905900</v>
      </c>
      <c r="G21104" s="0" t="n">
        <v>99.599998</v>
      </c>
      <c r="I21104" s="2" t="n">
        <v>262.258656172355</v>
      </c>
    </row>
    <row r="21105" customFormat="false" ht="15" hidden="false" customHeight="false" outlineLevel="0" collapsed="false">
      <c r="A21105" s="1" t="n">
        <v>41628</v>
      </c>
      <c r="B21105" s="0" t="n">
        <v>99.389999</v>
      </c>
      <c r="C21105" s="0" t="n">
        <v>98.599998</v>
      </c>
      <c r="D21105" s="0" t="n">
        <v>98.68</v>
      </c>
      <c r="E21105" s="0" t="n">
        <v>86.325233</v>
      </c>
      <c r="F21105" s="0" t="n">
        <v>23331000</v>
      </c>
      <c r="G21105" s="0" t="n">
        <v>99.599998</v>
      </c>
      <c r="I21105" s="2" t="n">
        <v>239.826109935055</v>
      </c>
    </row>
    <row r="21106" customFormat="false" ht="15" hidden="false" customHeight="false" outlineLevel="0" collapsed="false">
      <c r="A21106" s="1" t="n">
        <v>41631</v>
      </c>
      <c r="B21106" s="0" t="n">
        <v>99</v>
      </c>
      <c r="C21106" s="0" t="n">
        <v>98.389999</v>
      </c>
      <c r="D21106" s="0" t="n">
        <v>98.510002</v>
      </c>
      <c r="E21106" s="0" t="n">
        <v>86.176537</v>
      </c>
      <c r="F21106" s="0" t="n">
        <v>10127600</v>
      </c>
      <c r="G21106" s="0" t="n">
        <v>99.290001</v>
      </c>
      <c r="I21106" s="2" t="n">
        <v>266.888702303081</v>
      </c>
    </row>
    <row r="21107" customFormat="false" ht="15" hidden="false" customHeight="false" outlineLevel="0" collapsed="false">
      <c r="A21107" s="1" t="n">
        <v>41632</v>
      </c>
      <c r="B21107" s="0" t="n">
        <v>98.330002</v>
      </c>
      <c r="C21107" s="0" t="n">
        <v>98.330002</v>
      </c>
      <c r="D21107" s="0" t="n">
        <v>99.220001</v>
      </c>
      <c r="E21107" s="0" t="n">
        <v>86.797646</v>
      </c>
      <c r="F21107" s="0" t="n">
        <v>4168300</v>
      </c>
      <c r="G21107" s="0" t="n">
        <v>99.440002</v>
      </c>
      <c r="I21107" s="2" t="n">
        <v>279.293409263063</v>
      </c>
    </row>
    <row r="21108" customFormat="false" ht="15" hidden="false" customHeight="false" outlineLevel="0" collapsed="false">
      <c r="A21108" s="1" t="n">
        <v>41634</v>
      </c>
      <c r="B21108" s="0" t="n">
        <v>99.419998</v>
      </c>
      <c r="C21108" s="0" t="n">
        <v>99.379997</v>
      </c>
      <c r="D21108" s="0" t="n">
        <v>100.900002</v>
      </c>
      <c r="E21108" s="0" t="n">
        <v>88.267303</v>
      </c>
      <c r="F21108" s="0" t="n">
        <v>9531200</v>
      </c>
      <c r="G21108" s="0" t="n">
        <v>101.029999</v>
      </c>
      <c r="I21108" s="2" t="n">
        <v>267.774884858188</v>
      </c>
    </row>
    <row r="21109" customFormat="false" ht="15" hidden="false" customHeight="false" outlineLevel="0" collapsed="false">
      <c r="A21109" s="1" t="n">
        <v>41635</v>
      </c>
      <c r="B21109" s="0" t="n">
        <v>101.239998</v>
      </c>
      <c r="C21109" s="0" t="n">
        <v>100.989998</v>
      </c>
      <c r="D21109" s="0" t="n">
        <v>101.510002</v>
      </c>
      <c r="E21109" s="0" t="n">
        <v>88.800919</v>
      </c>
      <c r="F21109" s="0" t="n">
        <v>10209000</v>
      </c>
      <c r="G21109" s="0" t="n">
        <v>101.739998</v>
      </c>
      <c r="I21109" s="2" t="n">
        <v>266.393545636638</v>
      </c>
    </row>
    <row r="21110" customFormat="false" ht="15" hidden="false" customHeight="false" outlineLevel="0" collapsed="false">
      <c r="A21110" s="1" t="n">
        <v>41638</v>
      </c>
      <c r="B21110" s="0" t="n">
        <v>101.529999</v>
      </c>
      <c r="C21110" s="0" t="n">
        <v>100.309998</v>
      </c>
      <c r="D21110" s="0" t="n">
        <v>100.309998</v>
      </c>
      <c r="E21110" s="0" t="n">
        <v>87.751175</v>
      </c>
      <c r="F21110" s="0" t="n">
        <v>9007900</v>
      </c>
      <c r="G21110" s="0" t="n">
        <v>101.550003</v>
      </c>
      <c r="I21110" s="2" t="n">
        <v>267.964971819807</v>
      </c>
    </row>
    <row r="21111" customFormat="false" ht="15" hidden="false" customHeight="false" outlineLevel="0" collapsed="false">
      <c r="A21111" s="1" t="n">
        <v>41639</v>
      </c>
      <c r="B21111" s="0" t="n">
        <v>100.489998</v>
      </c>
      <c r="C21111" s="0" t="n">
        <v>100.43</v>
      </c>
      <c r="D21111" s="0" t="n">
        <v>101.199997</v>
      </c>
      <c r="E21111" s="0" t="n">
        <v>88.529739</v>
      </c>
      <c r="F21111" s="0" t="n">
        <v>8509600</v>
      </c>
      <c r="G21111" s="0" t="n">
        <v>101.389999</v>
      </c>
      <c r="I21111" s="2" t="n">
        <v>268.807386389601</v>
      </c>
    </row>
    <row r="21112" customFormat="false" ht="15" hidden="false" customHeight="false" outlineLevel="0" collapsed="false">
      <c r="A21112" s="1" t="n">
        <v>41641</v>
      </c>
      <c r="B21112" s="0" t="n">
        <v>100.599998</v>
      </c>
      <c r="C21112" s="0" t="n">
        <v>99.389999</v>
      </c>
      <c r="D21112" s="0" t="n">
        <v>99.75</v>
      </c>
      <c r="E21112" s="0" t="n">
        <v>87.261284</v>
      </c>
      <c r="F21112" s="0" t="n">
        <v>11028100</v>
      </c>
      <c r="G21112" s="0" t="n">
        <v>100.760002</v>
      </c>
      <c r="I21112" s="2" t="n">
        <v>262.698810410816</v>
      </c>
    </row>
    <row r="21113" customFormat="false" ht="15" hidden="false" customHeight="false" outlineLevel="0" collapsed="false">
      <c r="A21113" s="1" t="n">
        <v>41642</v>
      </c>
      <c r="B21113" s="0" t="n">
        <v>99.769997</v>
      </c>
      <c r="C21113" s="0" t="n">
        <v>99.139999</v>
      </c>
      <c r="D21113" s="0" t="n">
        <v>99.510002</v>
      </c>
      <c r="E21113" s="0" t="n">
        <v>87.051323</v>
      </c>
      <c r="F21113" s="0" t="n">
        <v>9295600</v>
      </c>
      <c r="G21113" s="0" t="n">
        <v>100.169998</v>
      </c>
      <c r="I21113" s="2" t="n">
        <v>265.994028471747</v>
      </c>
    </row>
    <row r="21114" customFormat="false" ht="15" hidden="false" customHeight="false" outlineLevel="0" collapsed="false">
      <c r="A21114" s="1" t="n">
        <v>41645</v>
      </c>
      <c r="B21114" s="0" t="n">
        <v>99.940002</v>
      </c>
      <c r="C21114" s="0" t="n">
        <v>98.889999</v>
      </c>
      <c r="D21114" s="0" t="n">
        <v>99.660004</v>
      </c>
      <c r="E21114" s="0" t="n">
        <v>87.182556</v>
      </c>
      <c r="F21114" s="0" t="n">
        <v>11848500</v>
      </c>
      <c r="G21114" s="0" t="n">
        <v>100.139999</v>
      </c>
      <c r="I21114" s="2" t="n">
        <v>259.820490113578</v>
      </c>
    </row>
    <row r="21115" customFormat="false" ht="15" hidden="false" customHeight="false" outlineLevel="0" collapsed="false">
      <c r="A21115" s="1" t="n">
        <v>41646</v>
      </c>
      <c r="B21115" s="0" t="n">
        <v>99.610001</v>
      </c>
      <c r="C21115" s="0" t="n">
        <v>99.419998</v>
      </c>
      <c r="D21115" s="0" t="n">
        <v>101.07</v>
      </c>
      <c r="E21115" s="0" t="n">
        <v>88.416008</v>
      </c>
      <c r="F21115" s="0" t="n">
        <v>11187000</v>
      </c>
      <c r="G21115" s="0" t="n">
        <v>101.220001</v>
      </c>
      <c r="I21115" s="2" t="n">
        <v>261.155119916484</v>
      </c>
    </row>
    <row r="21116" customFormat="false" ht="15" hidden="false" customHeight="false" outlineLevel="0" collapsed="false">
      <c r="A21116" s="1" t="n">
        <v>41647</v>
      </c>
      <c r="B21116" s="0" t="n">
        <v>101.190002</v>
      </c>
      <c r="C21116" s="0" t="n">
        <v>100.150002</v>
      </c>
      <c r="D21116" s="0" t="n">
        <v>100.739998</v>
      </c>
      <c r="E21116" s="0" t="n">
        <v>88.127327</v>
      </c>
      <c r="F21116" s="0" t="n">
        <v>11180400</v>
      </c>
      <c r="G21116" s="0" t="n">
        <v>101.190002</v>
      </c>
      <c r="I21116" s="2" t="n">
        <v>261.024359260951</v>
      </c>
    </row>
    <row r="21117" customFormat="false" ht="15" hidden="false" customHeight="false" outlineLevel="0" collapsed="false">
      <c r="A21117" s="1" t="n">
        <v>41648</v>
      </c>
      <c r="B21117" s="0" t="n">
        <v>100.199997</v>
      </c>
      <c r="C21117" s="0" t="n">
        <v>99.029999</v>
      </c>
      <c r="D21117" s="0" t="n">
        <v>99.760002</v>
      </c>
      <c r="E21117" s="0" t="n">
        <v>87.27002</v>
      </c>
      <c r="F21117" s="0" t="n">
        <v>11674300</v>
      </c>
      <c r="G21117" s="0" t="n">
        <v>100.389999</v>
      </c>
      <c r="I21117" s="2" t="n">
        <v>259.442821329321</v>
      </c>
    </row>
    <row r="21118" customFormat="false" ht="15" hidden="false" customHeight="false" outlineLevel="0" collapsed="false">
      <c r="A21118" s="1" t="n">
        <v>41649</v>
      </c>
      <c r="B21118" s="0" t="n">
        <v>99.989998</v>
      </c>
      <c r="C21118" s="0" t="n">
        <v>99.120003</v>
      </c>
      <c r="D21118" s="0" t="n">
        <v>100.519997</v>
      </c>
      <c r="E21118" s="0" t="n">
        <v>87.934868</v>
      </c>
      <c r="F21118" s="0" t="n">
        <v>10535400</v>
      </c>
      <c r="G21118" s="0" t="n">
        <v>100.629997</v>
      </c>
      <c r="I21118" s="2" t="n">
        <v>261.681480359322</v>
      </c>
    </row>
    <row r="21119" customFormat="false" ht="15" hidden="false" customHeight="false" outlineLevel="0" collapsed="false">
      <c r="A21119" s="1" t="n">
        <v>41652</v>
      </c>
      <c r="B21119" s="0" t="n">
        <v>99.910004</v>
      </c>
      <c r="C21119" s="0" t="n">
        <v>98.269997</v>
      </c>
      <c r="D21119" s="0" t="n">
        <v>98.550003</v>
      </c>
      <c r="E21119" s="0" t="n">
        <v>86.211525</v>
      </c>
      <c r="F21119" s="0" t="n">
        <v>12110900</v>
      </c>
      <c r="G21119" s="0" t="n">
        <v>100.099998</v>
      </c>
      <c r="I21119" s="2" t="n">
        <v>257.239296413354</v>
      </c>
    </row>
    <row r="21120" customFormat="false" ht="15" hidden="false" customHeight="false" outlineLevel="0" collapsed="false">
      <c r="A21120" s="1" t="n">
        <v>41653</v>
      </c>
      <c r="B21120" s="0" t="n">
        <v>98.800003</v>
      </c>
      <c r="C21120" s="0" t="n">
        <v>98.650002</v>
      </c>
      <c r="D21120" s="0" t="n">
        <v>99.120003</v>
      </c>
      <c r="E21120" s="0" t="n">
        <v>86.710182</v>
      </c>
      <c r="F21120" s="0" t="n">
        <v>9265000</v>
      </c>
      <c r="G21120" s="0" t="n">
        <v>99.269997</v>
      </c>
      <c r="I21120" s="2" t="n">
        <v>263.015652324311</v>
      </c>
    </row>
    <row r="21121" customFormat="false" ht="15" hidden="false" customHeight="false" outlineLevel="0" collapsed="false">
      <c r="A21121" s="1" t="n">
        <v>41654</v>
      </c>
      <c r="B21121" s="0" t="n">
        <v>99.160004</v>
      </c>
      <c r="C21121" s="0" t="n">
        <v>98.629997</v>
      </c>
      <c r="D21121" s="0" t="n">
        <v>98.779999</v>
      </c>
      <c r="E21121" s="0" t="n">
        <v>86.41272</v>
      </c>
      <c r="F21121" s="0" t="n">
        <v>9425500</v>
      </c>
      <c r="G21121" s="0" t="n">
        <v>99.349998</v>
      </c>
      <c r="I21121" s="2" t="n">
        <v>262.393371081349</v>
      </c>
    </row>
    <row r="21122" customFormat="false" ht="15" hidden="false" customHeight="false" outlineLevel="0" collapsed="false">
      <c r="A21122" s="1" t="n">
        <v>41655</v>
      </c>
      <c r="B21122" s="0" t="n">
        <v>98.790001</v>
      </c>
      <c r="C21122" s="0" t="n">
        <v>98.25</v>
      </c>
      <c r="D21122" s="0" t="n">
        <v>98.940002</v>
      </c>
      <c r="E21122" s="0" t="n">
        <v>86.552696</v>
      </c>
      <c r="F21122" s="0" t="n">
        <v>9421700</v>
      </c>
      <c r="G21122" s="0" t="n">
        <v>99.040001</v>
      </c>
      <c r="I21122" s="2" t="n">
        <v>262.10935035896</v>
      </c>
    </row>
    <row r="21123" customFormat="false" ht="15" hidden="false" customHeight="false" outlineLevel="0" collapsed="false">
      <c r="A21123" s="1" t="n">
        <v>41656</v>
      </c>
      <c r="B21123" s="0" t="n">
        <v>99.18</v>
      </c>
      <c r="C21123" s="0" t="n">
        <v>98.669998</v>
      </c>
      <c r="D21123" s="0" t="n">
        <v>99.160004</v>
      </c>
      <c r="E21123" s="0" t="n">
        <v>86.745155</v>
      </c>
      <c r="F21123" s="0" t="n">
        <v>15998000</v>
      </c>
      <c r="G21123" s="0" t="n">
        <v>100.339996</v>
      </c>
      <c r="I21123" s="2" t="n">
        <v>248.029649960146</v>
      </c>
    </row>
    <row r="21124" customFormat="false" ht="15" hidden="false" customHeight="false" outlineLevel="0" collapsed="false">
      <c r="A21124" s="1" t="n">
        <v>41660</v>
      </c>
      <c r="B21124" s="0" t="n">
        <v>98.57</v>
      </c>
      <c r="C21124" s="0" t="n">
        <v>98.040001</v>
      </c>
      <c r="D21124" s="0" t="n">
        <v>98.5</v>
      </c>
      <c r="E21124" s="0" t="n">
        <v>86.167786</v>
      </c>
      <c r="F21124" s="0" t="n">
        <v>13847300</v>
      </c>
      <c r="G21124" s="0" t="n">
        <v>98.889999</v>
      </c>
      <c r="I21124" s="2" t="n">
        <v>251.354141499579</v>
      </c>
    </row>
    <row r="21125" customFormat="false" ht="15" hidden="false" customHeight="false" outlineLevel="0" collapsed="false">
      <c r="A21125" s="1" t="n">
        <v>41661</v>
      </c>
      <c r="B21125" s="0" t="n">
        <v>98.879997</v>
      </c>
      <c r="C21125" s="0" t="n">
        <v>97.839996</v>
      </c>
      <c r="D21125" s="0" t="n">
        <v>97.879997</v>
      </c>
      <c r="E21125" s="0" t="n">
        <v>85.625397</v>
      </c>
      <c r="F21125" s="0" t="n">
        <v>11642800</v>
      </c>
      <c r="G21125" s="0" t="n">
        <v>98.949997</v>
      </c>
      <c r="I21125" s="2" t="n">
        <v>255.678895720584</v>
      </c>
    </row>
    <row r="21126" customFormat="false" ht="15" hidden="false" customHeight="false" outlineLevel="0" collapsed="false">
      <c r="A21126" s="1" t="n">
        <v>41662</v>
      </c>
      <c r="B21126" s="0" t="n">
        <v>97.25</v>
      </c>
      <c r="C21126" s="0" t="n">
        <v>96.010002</v>
      </c>
      <c r="D21126" s="0" t="n">
        <v>96.970001</v>
      </c>
      <c r="E21126" s="0" t="n">
        <v>84.829338</v>
      </c>
      <c r="F21126" s="0" t="n">
        <v>15393200</v>
      </c>
      <c r="G21126" s="0" t="n">
        <v>97.389999</v>
      </c>
      <c r="I21126" s="2" t="n">
        <v>247.136073434602</v>
      </c>
    </row>
    <row r="21127" customFormat="false" ht="15" hidden="false" customHeight="false" outlineLevel="0" collapsed="false">
      <c r="A21127" s="1" t="n">
        <v>41663</v>
      </c>
      <c r="B21127" s="0" t="n">
        <v>96.18</v>
      </c>
      <c r="C21127" s="0" t="n">
        <v>94.82</v>
      </c>
      <c r="D21127" s="0" t="n">
        <v>94.849998</v>
      </c>
      <c r="E21127" s="0" t="n">
        <v>82.974754</v>
      </c>
      <c r="F21127" s="0" t="n">
        <v>14584300</v>
      </c>
      <c r="G21127" s="0" t="n">
        <v>96.25</v>
      </c>
      <c r="I21127" s="2" t="n">
        <v>248.146668129997</v>
      </c>
    </row>
    <row r="21128" customFormat="false" ht="15" hidden="false" customHeight="false" outlineLevel="0" collapsed="false">
      <c r="A21128" s="1" t="n">
        <v>41666</v>
      </c>
      <c r="B21128" s="0" t="n">
        <v>95.080002</v>
      </c>
      <c r="C21128" s="0" t="n">
        <v>94.75</v>
      </c>
      <c r="D21128" s="0" t="n">
        <v>94.919998</v>
      </c>
      <c r="E21128" s="0" t="n">
        <v>83.035995</v>
      </c>
      <c r="F21128" s="0" t="n">
        <v>12474600</v>
      </c>
      <c r="G21128" s="0" t="n">
        <v>95.580002</v>
      </c>
      <c r="I21128" s="2" t="n">
        <v>251.743917107598</v>
      </c>
    </row>
    <row r="21129" customFormat="false" ht="15" hidden="false" customHeight="false" outlineLevel="0" collapsed="false">
      <c r="A21129" s="1" t="n">
        <v>41667</v>
      </c>
      <c r="B21129" s="0" t="n">
        <v>95.349998</v>
      </c>
      <c r="C21129" s="0" t="n">
        <v>94.769997</v>
      </c>
      <c r="D21129" s="0" t="n">
        <v>95.650002</v>
      </c>
      <c r="E21129" s="0" t="n">
        <v>83.674599</v>
      </c>
      <c r="F21129" s="0" t="n">
        <v>10773600</v>
      </c>
      <c r="G21129" s="0" t="n">
        <v>95.919998</v>
      </c>
      <c r="I21129" s="2" t="n">
        <v>255.195874285499</v>
      </c>
    </row>
    <row r="21130" customFormat="false" ht="15" hidden="false" customHeight="false" outlineLevel="0" collapsed="false">
      <c r="A21130" s="1" t="n">
        <v>41668</v>
      </c>
      <c r="B21130" s="0" t="n">
        <v>94.93</v>
      </c>
      <c r="C21130" s="0" t="n">
        <v>94.650002</v>
      </c>
      <c r="D21130" s="0" t="n">
        <v>95.110001</v>
      </c>
      <c r="E21130" s="0" t="n">
        <v>83.202202</v>
      </c>
      <c r="F21130" s="0" t="n">
        <v>13191500</v>
      </c>
      <c r="G21130" s="0" t="n">
        <v>96.199997</v>
      </c>
      <c r="I21130" s="2" t="n">
        <v>249.714522316565</v>
      </c>
    </row>
    <row r="21131" customFormat="false" ht="15" hidden="false" customHeight="false" outlineLevel="0" collapsed="false">
      <c r="A21131" s="1" t="n">
        <v>41669</v>
      </c>
      <c r="B21131" s="0" t="n">
        <v>94</v>
      </c>
      <c r="C21131" s="0" t="n">
        <v>93.059998</v>
      </c>
      <c r="D21131" s="0" t="n">
        <v>93.989998</v>
      </c>
      <c r="E21131" s="0" t="n">
        <v>82.222435</v>
      </c>
      <c r="F21131" s="0" t="n">
        <v>14628400</v>
      </c>
      <c r="G21131" s="0" t="n">
        <v>94.949997</v>
      </c>
      <c r="I21131" s="2" t="n">
        <v>246.10034109032</v>
      </c>
    </row>
    <row r="21132" customFormat="false" ht="15" hidden="false" customHeight="false" outlineLevel="0" collapsed="false">
      <c r="A21132" s="1" t="n">
        <v>41670</v>
      </c>
      <c r="B21132" s="0" t="n">
        <v>92.849998</v>
      </c>
      <c r="C21132" s="0" t="n">
        <v>91.699997</v>
      </c>
      <c r="D21132" s="0" t="n">
        <v>92.160004</v>
      </c>
      <c r="E21132" s="0" t="n">
        <v>80.621536</v>
      </c>
      <c r="F21132" s="0" t="n">
        <v>17361400</v>
      </c>
      <c r="G21132" s="0" t="n">
        <v>93.279999</v>
      </c>
      <c r="I21132" s="2" t="n">
        <v>239.655721945318</v>
      </c>
    </row>
    <row r="21133" customFormat="false" ht="15" hidden="false" customHeight="false" outlineLevel="0" collapsed="false">
      <c r="A21133" s="1" t="n">
        <v>41673</v>
      </c>
      <c r="B21133" s="0" t="n">
        <v>91.919998</v>
      </c>
      <c r="C21133" s="0" t="n">
        <v>89.639999</v>
      </c>
      <c r="D21133" s="0" t="n">
        <v>90.050003</v>
      </c>
      <c r="E21133" s="0" t="n">
        <v>78.775703</v>
      </c>
      <c r="F21133" s="0" t="n">
        <v>20377900</v>
      </c>
      <c r="G21133" s="0" t="n">
        <v>92.309998</v>
      </c>
      <c r="I21133" s="2" t="n">
        <v>232.031347622902</v>
      </c>
    </row>
    <row r="21134" customFormat="false" ht="15" hidden="false" customHeight="false" outlineLevel="0" collapsed="false">
      <c r="A21134" s="1" t="n">
        <v>41674</v>
      </c>
      <c r="B21134" s="0" t="n">
        <v>90.370003</v>
      </c>
      <c r="C21134" s="0" t="n">
        <v>89.389999</v>
      </c>
      <c r="D21134" s="0" t="n">
        <v>90.019997</v>
      </c>
      <c r="E21134" s="0" t="n">
        <v>78.749481</v>
      </c>
      <c r="F21134" s="0" t="n">
        <v>17414400</v>
      </c>
      <c r="G21134" s="0" t="n">
        <v>90.639999</v>
      </c>
      <c r="I21134" s="2" t="n">
        <v>237.888295408769</v>
      </c>
    </row>
    <row r="21135" customFormat="false" ht="15" hidden="false" customHeight="false" outlineLevel="0" collapsed="false">
      <c r="A21135" s="1" t="n">
        <v>41675</v>
      </c>
      <c r="B21135" s="0" t="n">
        <v>90.309998</v>
      </c>
      <c r="C21135" s="0" t="n">
        <v>89.379997</v>
      </c>
      <c r="D21135" s="0" t="n">
        <v>89.580002</v>
      </c>
      <c r="E21135" s="0" t="n">
        <v>78.364571</v>
      </c>
      <c r="F21135" s="0" t="n">
        <v>16393600</v>
      </c>
      <c r="G21135" s="0" t="n">
        <v>90.610001</v>
      </c>
      <c r="I21135" s="2" t="n">
        <v>239.717889479882</v>
      </c>
    </row>
    <row r="21136" customFormat="false" ht="15" hidden="false" customHeight="false" outlineLevel="0" collapsed="false">
      <c r="A21136" s="1" t="n">
        <v>41676</v>
      </c>
      <c r="B21136" s="0" t="n">
        <v>89.510002</v>
      </c>
      <c r="C21136" s="0" t="n">
        <v>89.25</v>
      </c>
      <c r="D21136" s="0" t="n">
        <v>89.800003</v>
      </c>
      <c r="E21136" s="0" t="n">
        <v>79.113411</v>
      </c>
      <c r="F21136" s="0" t="n">
        <v>13646100</v>
      </c>
      <c r="G21136" s="0" t="n">
        <v>90.18</v>
      </c>
      <c r="I21136" s="2" t="n">
        <v>245.258587517287</v>
      </c>
    </row>
    <row r="21137" customFormat="false" ht="15" hidden="false" customHeight="false" outlineLevel="0" collapsed="false">
      <c r="A21137" s="1" t="n">
        <v>41677</v>
      </c>
      <c r="B21137" s="0" t="n">
        <v>90.120003</v>
      </c>
      <c r="C21137" s="0" t="n">
        <v>89.75</v>
      </c>
      <c r="D21137" s="0" t="n">
        <v>90.580002</v>
      </c>
      <c r="E21137" s="0" t="n">
        <v>79.800583</v>
      </c>
      <c r="F21137" s="0" t="n">
        <v>12573800</v>
      </c>
      <c r="G21137" s="0" t="n">
        <v>90.629997</v>
      </c>
      <c r="I21137" s="2" t="n">
        <v>247.442750103799</v>
      </c>
    </row>
    <row r="21138" customFormat="false" ht="15" hidden="false" customHeight="false" outlineLevel="0" collapsed="false">
      <c r="A21138" s="1" t="n">
        <v>41680</v>
      </c>
      <c r="B21138" s="0" t="n">
        <v>90.449997</v>
      </c>
      <c r="C21138" s="0" t="n">
        <v>89.360001</v>
      </c>
      <c r="D21138" s="0" t="n">
        <v>89.519997</v>
      </c>
      <c r="E21138" s="0" t="n">
        <v>78.866737</v>
      </c>
      <c r="F21138" s="0" t="n">
        <v>12237700</v>
      </c>
      <c r="G21138" s="0" t="n">
        <v>90.529999</v>
      </c>
      <c r="I21138" s="2" t="n">
        <v>247.22765718619</v>
      </c>
    </row>
    <row r="21139" customFormat="false" ht="15" hidden="false" customHeight="false" outlineLevel="0" collapsed="false">
      <c r="A21139" s="1" t="n">
        <v>41681</v>
      </c>
      <c r="B21139" s="0" t="n">
        <v>89.559998</v>
      </c>
      <c r="C21139" s="0" t="n">
        <v>89.400002</v>
      </c>
      <c r="D21139" s="0" t="n">
        <v>90.839996</v>
      </c>
      <c r="E21139" s="0" t="n">
        <v>80.02964</v>
      </c>
      <c r="F21139" s="0" t="n">
        <v>13422800</v>
      </c>
      <c r="G21139" s="0" t="n">
        <v>91</v>
      </c>
      <c r="I21139" s="2" t="n">
        <v>244.57879859721</v>
      </c>
    </row>
    <row r="21140" customFormat="false" ht="15" hidden="false" customHeight="false" outlineLevel="0" collapsed="false">
      <c r="A21140" s="1" t="n">
        <v>41682</v>
      </c>
      <c r="B21140" s="0" t="n">
        <v>91.010002</v>
      </c>
      <c r="C21140" s="0" t="n">
        <v>90.639999</v>
      </c>
      <c r="D21140" s="0" t="n">
        <v>91.080002</v>
      </c>
      <c r="E21140" s="0" t="n">
        <v>80.241081</v>
      </c>
      <c r="F21140" s="0" t="n">
        <v>10752400</v>
      </c>
      <c r="G21140" s="0" t="n">
        <v>91.860001</v>
      </c>
      <c r="I21140" s="2" t="n">
        <v>250.17387674114</v>
      </c>
    </row>
    <row r="21141" customFormat="false" ht="15" hidden="false" customHeight="false" outlineLevel="0" collapsed="false">
      <c r="A21141" s="1" t="n">
        <v>41683</v>
      </c>
      <c r="B21141" s="0" t="n">
        <v>90.589996</v>
      </c>
      <c r="C21141" s="0" t="n">
        <v>90.400002</v>
      </c>
      <c r="D21141" s="0" t="n">
        <v>91.43</v>
      </c>
      <c r="E21141" s="0" t="n">
        <v>80.549423</v>
      </c>
      <c r="F21141" s="0" t="n">
        <v>9775300</v>
      </c>
      <c r="G21141" s="0" t="n">
        <v>91.650002</v>
      </c>
      <c r="I21141" s="2" t="n">
        <v>251.978234151306</v>
      </c>
    </row>
    <row r="21142" customFormat="false" ht="15" hidden="false" customHeight="false" outlineLevel="0" collapsed="false">
      <c r="A21142" s="1" t="n">
        <v>41684</v>
      </c>
      <c r="B21142" s="0" t="n">
        <v>91.809998</v>
      </c>
      <c r="C21142" s="0" t="n">
        <v>91.599998</v>
      </c>
      <c r="D21142" s="0" t="n">
        <v>94.110001</v>
      </c>
      <c r="E21142" s="0" t="n">
        <v>82.910492</v>
      </c>
      <c r="F21142" s="0" t="n">
        <v>18260400</v>
      </c>
      <c r="G21142" s="0" t="n">
        <v>94.43</v>
      </c>
      <c r="I21142" s="2" t="n">
        <v>234.332074838901</v>
      </c>
    </row>
    <row r="21143" customFormat="false" ht="15" hidden="false" customHeight="false" outlineLevel="0" collapsed="false">
      <c r="A21143" s="1" t="n">
        <v>41688</v>
      </c>
      <c r="B21143" s="0" t="n">
        <v>94.07</v>
      </c>
      <c r="C21143" s="0" t="n">
        <v>93.360001</v>
      </c>
      <c r="D21143" s="0" t="n">
        <v>94.07</v>
      </c>
      <c r="E21143" s="0" t="n">
        <v>82.875275</v>
      </c>
      <c r="F21143" s="0" t="n">
        <v>12979300</v>
      </c>
      <c r="G21143" s="0" t="n">
        <v>94.720001</v>
      </c>
      <c r="I21143" s="2" t="n">
        <v>244.703956351425</v>
      </c>
    </row>
    <row r="21144" customFormat="false" ht="15" hidden="false" customHeight="false" outlineLevel="0" collapsed="false">
      <c r="A21144" s="1" t="n">
        <v>41689</v>
      </c>
      <c r="B21144" s="0" t="n">
        <v>93.800003</v>
      </c>
      <c r="C21144" s="0" t="n">
        <v>93.800003</v>
      </c>
      <c r="D21144" s="0" t="n">
        <v>93.949997</v>
      </c>
      <c r="E21144" s="0" t="n">
        <v>82.769524</v>
      </c>
      <c r="F21144" s="0" t="n">
        <v>12227800</v>
      </c>
      <c r="G21144" s="0" t="n">
        <v>95.290001</v>
      </c>
      <c r="I21144" s="2" t="n">
        <v>246.021998503582</v>
      </c>
    </row>
    <row r="21145" customFormat="false" ht="15" hidden="false" customHeight="false" outlineLevel="0" collapsed="false">
      <c r="A21145" s="1" t="n">
        <v>41690</v>
      </c>
      <c r="B21145" s="0" t="n">
        <v>93.849998</v>
      </c>
      <c r="C21145" s="0" t="n">
        <v>93.75</v>
      </c>
      <c r="D21145" s="0" t="n">
        <v>95.370003</v>
      </c>
      <c r="E21145" s="0" t="n">
        <v>84.020546</v>
      </c>
      <c r="F21145" s="0" t="n">
        <v>14424300</v>
      </c>
      <c r="G21145" s="0" t="n">
        <v>95.769997</v>
      </c>
      <c r="I21145" s="2" t="n">
        <v>241.316522365174</v>
      </c>
    </row>
    <row r="21146" customFormat="false" ht="15" hidden="false" customHeight="false" outlineLevel="0" collapsed="false">
      <c r="A21146" s="1" t="n">
        <v>41691</v>
      </c>
      <c r="B21146" s="0" t="n">
        <v>95.480003</v>
      </c>
      <c r="C21146" s="0" t="n">
        <v>94.940002</v>
      </c>
      <c r="D21146" s="0" t="n">
        <v>95.029999</v>
      </c>
      <c r="E21146" s="0" t="n">
        <v>83.721016</v>
      </c>
      <c r="F21146" s="0" t="n">
        <v>11282200</v>
      </c>
      <c r="G21146" s="0" t="n">
        <v>95.580002</v>
      </c>
      <c r="I21146" s="2" t="n">
        <v>247.837120917892</v>
      </c>
    </row>
    <row r="21147" customFormat="false" ht="15" hidden="false" customHeight="false" outlineLevel="0" collapsed="false">
      <c r="A21147" s="1" t="n">
        <v>41694</v>
      </c>
      <c r="B21147" s="0" t="n">
        <v>95.610001</v>
      </c>
      <c r="C21147" s="0" t="n">
        <v>95.410004</v>
      </c>
      <c r="D21147" s="0" t="n">
        <v>96.440002</v>
      </c>
      <c r="E21147" s="0" t="n">
        <v>84.963226</v>
      </c>
      <c r="F21147" s="0" t="n">
        <v>16012500</v>
      </c>
      <c r="G21147" s="0" t="n">
        <v>97.25</v>
      </c>
      <c r="I21147" s="2" t="n">
        <v>237.30324831885</v>
      </c>
    </row>
    <row r="21148" customFormat="false" ht="15" hidden="false" customHeight="false" outlineLevel="0" collapsed="false">
      <c r="A21148" s="1" t="n">
        <v>41695</v>
      </c>
      <c r="B21148" s="0" t="n">
        <v>96.540001</v>
      </c>
      <c r="C21148" s="0" t="n">
        <v>95.959999</v>
      </c>
      <c r="D21148" s="0" t="n">
        <v>96.309998</v>
      </c>
      <c r="E21148" s="0" t="n">
        <v>84.848694</v>
      </c>
      <c r="F21148" s="0" t="n">
        <v>10663000</v>
      </c>
      <c r="G21148" s="0" t="n">
        <v>96.970001</v>
      </c>
      <c r="I21148" s="2" t="n">
        <v>248.416677410914</v>
      </c>
    </row>
    <row r="21149" customFormat="false" ht="15" hidden="false" customHeight="false" outlineLevel="0" collapsed="false">
      <c r="A21149" s="1" t="n">
        <v>41696</v>
      </c>
      <c r="B21149" s="0" t="n">
        <v>96.559998</v>
      </c>
      <c r="C21149" s="0" t="n">
        <v>95.529999</v>
      </c>
      <c r="D21149" s="0" t="n">
        <v>95.790001</v>
      </c>
      <c r="E21149" s="0" t="n">
        <v>84.390579</v>
      </c>
      <c r="F21149" s="0" t="n">
        <v>9087600</v>
      </c>
      <c r="G21149" s="0" t="n">
        <v>96.860001</v>
      </c>
      <c r="I21149" s="2" t="n">
        <v>251.387941109584</v>
      </c>
    </row>
    <row r="21150" customFormat="false" ht="15" hidden="false" customHeight="false" outlineLevel="0" collapsed="false">
      <c r="A21150" s="1" t="n">
        <v>41697</v>
      </c>
      <c r="B21150" s="0" t="n">
        <v>95.580002</v>
      </c>
      <c r="C21150" s="0" t="n">
        <v>95.160004</v>
      </c>
      <c r="D21150" s="0" t="n">
        <v>95.839996</v>
      </c>
      <c r="E21150" s="0" t="n">
        <v>84.434616</v>
      </c>
      <c r="F21150" s="0" t="n">
        <v>9101200</v>
      </c>
      <c r="G21150" s="0" t="n">
        <v>96.050003</v>
      </c>
      <c r="I21150" s="2" t="n">
        <v>251.010627678745</v>
      </c>
    </row>
    <row r="21151" customFormat="false" ht="15" hidden="false" customHeight="false" outlineLevel="0" collapsed="false">
      <c r="A21151" s="1" t="n">
        <v>41698</v>
      </c>
      <c r="B21151" s="0" t="n">
        <v>95.959999</v>
      </c>
      <c r="C21151" s="0" t="n">
        <v>95.779999</v>
      </c>
      <c r="D21151" s="0" t="n">
        <v>96.269997</v>
      </c>
      <c r="E21151" s="0" t="n">
        <v>84.813438</v>
      </c>
      <c r="F21151" s="0" t="n">
        <v>12651400</v>
      </c>
      <c r="G21151" s="0" t="n">
        <v>96.830002</v>
      </c>
      <c r="I21151" s="2" t="n">
        <v>243.380462436232</v>
      </c>
    </row>
    <row r="21152" customFormat="false" ht="15" hidden="false" customHeight="false" outlineLevel="0" collapsed="false">
      <c r="A21152" s="1" t="n">
        <v>41701</v>
      </c>
      <c r="B21152" s="0" t="n">
        <v>95.760002</v>
      </c>
      <c r="C21152" s="0" t="n">
        <v>94.830002</v>
      </c>
      <c r="D21152" s="0" t="n">
        <v>95.5</v>
      </c>
      <c r="E21152" s="0" t="n">
        <v>84.135086</v>
      </c>
      <c r="F21152" s="0" t="n">
        <v>11896700</v>
      </c>
      <c r="G21152" s="0" t="n">
        <v>96.540001</v>
      </c>
      <c r="I21152" s="2" t="n">
        <v>244.015994116397</v>
      </c>
    </row>
    <row r="21153" customFormat="false" ht="15" hidden="false" customHeight="false" outlineLevel="0" collapsed="false">
      <c r="A21153" s="1" t="n">
        <v>41702</v>
      </c>
      <c r="B21153" s="0" t="n">
        <v>96.589996</v>
      </c>
      <c r="C21153" s="0" t="n">
        <v>95.870003</v>
      </c>
      <c r="D21153" s="0" t="n">
        <v>96.519997</v>
      </c>
      <c r="E21153" s="0" t="n">
        <v>85.033699</v>
      </c>
      <c r="F21153" s="0" t="n">
        <v>12566100</v>
      </c>
      <c r="G21153" s="0" t="n">
        <v>96.860001</v>
      </c>
      <c r="I21153" s="2" t="n">
        <v>242.606637578475</v>
      </c>
    </row>
    <row r="21154" customFormat="false" ht="15" hidden="false" customHeight="false" outlineLevel="0" collapsed="false">
      <c r="A21154" s="1" t="n">
        <v>41703</v>
      </c>
      <c r="B21154" s="0" t="n">
        <v>95.199997</v>
      </c>
      <c r="C21154" s="0" t="n">
        <v>93.400002</v>
      </c>
      <c r="D21154" s="0" t="n">
        <v>93.800003</v>
      </c>
      <c r="E21154" s="0" t="n">
        <v>82.637405</v>
      </c>
      <c r="F21154" s="0" t="n">
        <v>19829600</v>
      </c>
      <c r="G21154" s="0" t="n">
        <v>95.290001</v>
      </c>
      <c r="I21154" s="2" t="n">
        <v>226.415026271952</v>
      </c>
    </row>
    <row r="21155" customFormat="false" ht="15" hidden="false" customHeight="false" outlineLevel="0" collapsed="false">
      <c r="A21155" s="1" t="n">
        <v>41704</v>
      </c>
      <c r="B21155" s="0" t="n">
        <v>93.669998</v>
      </c>
      <c r="C21155" s="0" t="n">
        <v>93.269997</v>
      </c>
      <c r="D21155" s="0" t="n">
        <v>93.760002</v>
      </c>
      <c r="E21155" s="0" t="n">
        <v>82.60215</v>
      </c>
      <c r="F21155" s="0" t="n">
        <v>12610400</v>
      </c>
      <c r="G21155" s="0" t="n">
        <v>93.940002</v>
      </c>
      <c r="I21155" s="2" t="n">
        <v>241.247310089964</v>
      </c>
    </row>
    <row r="21156" customFormat="false" ht="15" hidden="false" customHeight="false" outlineLevel="0" collapsed="false">
      <c r="A21156" s="1" t="n">
        <v>41705</v>
      </c>
      <c r="B21156" s="0" t="n">
        <v>94.370003</v>
      </c>
      <c r="C21156" s="0" t="n">
        <v>93.989998</v>
      </c>
      <c r="D21156" s="0" t="n">
        <v>94.989998</v>
      </c>
      <c r="E21156" s="0" t="n">
        <v>83.685776</v>
      </c>
      <c r="F21156" s="0" t="n">
        <v>12659100</v>
      </c>
      <c r="G21156" s="0" t="n">
        <v>95.059998</v>
      </c>
      <c r="I21156" s="2" t="n">
        <v>241.146231490411</v>
      </c>
    </row>
    <row r="21157" customFormat="false" ht="15" hidden="false" customHeight="false" outlineLevel="0" collapsed="false">
      <c r="A21157" s="1" t="n">
        <v>41708</v>
      </c>
      <c r="B21157" s="0" t="n">
        <v>95.150002</v>
      </c>
      <c r="C21157" s="0" t="n">
        <v>94.660004</v>
      </c>
      <c r="D21157" s="0" t="n">
        <v>95.5</v>
      </c>
      <c r="E21157" s="0" t="n">
        <v>84.135086</v>
      </c>
      <c r="F21157" s="0" t="n">
        <v>9964500</v>
      </c>
      <c r="G21157" s="0" t="n">
        <v>95.550003</v>
      </c>
      <c r="I21157" s="2" t="n">
        <v>246.220762668198</v>
      </c>
    </row>
    <row r="21158" customFormat="false" ht="15" hidden="false" customHeight="false" outlineLevel="0" collapsed="false">
      <c r="A21158" s="1" t="n">
        <v>41709</v>
      </c>
      <c r="B21158" s="0" t="n">
        <v>95.360001</v>
      </c>
      <c r="C21158" s="0" t="n">
        <v>93.519997</v>
      </c>
      <c r="D21158" s="0" t="n">
        <v>94.010002</v>
      </c>
      <c r="E21158" s="0" t="n">
        <v>82.822418</v>
      </c>
      <c r="F21158" s="0" t="n">
        <v>12143600</v>
      </c>
      <c r="G21158" s="0" t="n">
        <v>95.589996</v>
      </c>
      <c r="I21158" s="2" t="n">
        <v>241.107761925323</v>
      </c>
    </row>
    <row r="21159" customFormat="false" ht="15" hidden="false" customHeight="false" outlineLevel="0" collapsed="false">
      <c r="A21159" s="1" t="n">
        <v>41710</v>
      </c>
      <c r="B21159" s="0" t="n">
        <v>93.639999</v>
      </c>
      <c r="C21159" s="0" t="n">
        <v>93.550003</v>
      </c>
      <c r="D21159" s="0" t="n">
        <v>94.209999</v>
      </c>
      <c r="E21159" s="0" t="n">
        <v>82.998604</v>
      </c>
      <c r="F21159" s="0" t="n">
        <v>9705400</v>
      </c>
      <c r="G21159" s="0" t="n">
        <v>94.470001</v>
      </c>
      <c r="I21159" s="2" t="n">
        <v>245.895593964122</v>
      </c>
    </row>
    <row r="21160" customFormat="false" ht="15" hidden="false" customHeight="false" outlineLevel="0" collapsed="false">
      <c r="A21160" s="1" t="n">
        <v>41711</v>
      </c>
      <c r="B21160" s="0" t="n">
        <v>94.440002</v>
      </c>
      <c r="C21160" s="0" t="n">
        <v>93.330002</v>
      </c>
      <c r="D21160" s="0" t="n">
        <v>93.639999</v>
      </c>
      <c r="E21160" s="0" t="n">
        <v>82.496429</v>
      </c>
      <c r="F21160" s="0" t="n">
        <v>9872500</v>
      </c>
      <c r="G21160" s="0" t="n">
        <v>94.57</v>
      </c>
      <c r="I21160" s="2" t="n">
        <v>245.251884221335</v>
      </c>
    </row>
    <row r="21161" customFormat="false" ht="15" hidden="false" customHeight="false" outlineLevel="0" collapsed="false">
      <c r="A21161" s="1" t="n">
        <v>41712</v>
      </c>
      <c r="B21161" s="0" t="n">
        <v>93.580002</v>
      </c>
      <c r="C21161" s="0" t="n">
        <v>93.290001</v>
      </c>
      <c r="D21161" s="0" t="n">
        <v>93.470001</v>
      </c>
      <c r="E21161" s="0" t="n">
        <v>82.346664</v>
      </c>
      <c r="F21161" s="0" t="n">
        <v>11723300</v>
      </c>
      <c r="G21161" s="0" t="n">
        <v>94.220001</v>
      </c>
      <c r="I21161" s="2" t="n">
        <v>240.999877484493</v>
      </c>
    </row>
    <row r="21162" customFormat="false" ht="15" hidden="false" customHeight="false" outlineLevel="0" collapsed="false">
      <c r="A21162" s="1" t="n">
        <v>41715</v>
      </c>
      <c r="B21162" s="0" t="n">
        <v>93.949997</v>
      </c>
      <c r="C21162" s="0" t="n">
        <v>93.75</v>
      </c>
      <c r="D21162" s="0" t="n">
        <v>94.32</v>
      </c>
      <c r="E21162" s="0" t="n">
        <v>83.09549</v>
      </c>
      <c r="F21162" s="0" t="n">
        <v>8676100</v>
      </c>
      <c r="G21162" s="0" t="n">
        <v>94.529999</v>
      </c>
      <c r="I21162" s="2" t="n">
        <v>246.821075519748</v>
      </c>
    </row>
    <row r="21163" customFormat="false" ht="15" hidden="false" customHeight="false" outlineLevel="0" collapsed="false">
      <c r="A21163" s="1" t="n">
        <v>41716</v>
      </c>
      <c r="B21163" s="0" t="n">
        <v>94.410004</v>
      </c>
      <c r="C21163" s="0" t="n">
        <v>94.07</v>
      </c>
      <c r="D21163" s="0" t="n">
        <v>94.709999</v>
      </c>
      <c r="E21163" s="0" t="n">
        <v>83.43911</v>
      </c>
      <c r="F21163" s="0" t="n">
        <v>8757300</v>
      </c>
      <c r="G21163" s="0" t="n">
        <v>95.25</v>
      </c>
      <c r="I21163" s="2" t="n">
        <v>246.496466972266</v>
      </c>
    </row>
    <row r="21164" customFormat="false" ht="15" hidden="false" customHeight="false" outlineLevel="0" collapsed="false">
      <c r="A21164" s="1" t="n">
        <v>41717</v>
      </c>
      <c r="B21164" s="0" t="n">
        <v>94.650002</v>
      </c>
      <c r="C21164" s="0" t="n">
        <v>93.129997</v>
      </c>
      <c r="D21164" s="0" t="n">
        <v>93.730003</v>
      </c>
      <c r="E21164" s="0" t="n">
        <v>82.575729</v>
      </c>
      <c r="F21164" s="0" t="n">
        <v>9914700</v>
      </c>
      <c r="G21164" s="0" t="n">
        <v>95.300003</v>
      </c>
      <c r="I21164" s="2" t="n">
        <v>243.622426327986</v>
      </c>
    </row>
    <row r="21165" customFormat="false" ht="15" hidden="false" customHeight="false" outlineLevel="0" collapsed="false">
      <c r="A21165" s="1" t="n">
        <v>41718</v>
      </c>
      <c r="B21165" s="0" t="n">
        <v>93.440002</v>
      </c>
      <c r="C21165" s="0" t="n">
        <v>93.010002</v>
      </c>
      <c r="D21165" s="0" t="n">
        <v>94.580002</v>
      </c>
      <c r="E21165" s="0" t="n">
        <v>83.324577</v>
      </c>
      <c r="F21165" s="0" t="n">
        <v>10405000</v>
      </c>
      <c r="G21165" s="0" t="n">
        <v>94.739998</v>
      </c>
      <c r="I21165" s="2" t="n">
        <v>242.346889042374</v>
      </c>
    </row>
    <row r="21166" customFormat="false" ht="15" hidden="false" customHeight="false" outlineLevel="0" collapsed="false">
      <c r="A21166" s="1" t="n">
        <v>41719</v>
      </c>
      <c r="B21166" s="0" t="n">
        <v>95.099998</v>
      </c>
      <c r="C21166" s="0" t="n">
        <v>94.309998</v>
      </c>
      <c r="D21166" s="0" t="n">
        <v>94.309998</v>
      </c>
      <c r="E21166" s="0" t="n">
        <v>83.086685</v>
      </c>
      <c r="F21166" s="0" t="n">
        <v>24479800</v>
      </c>
      <c r="G21166" s="0" t="n">
        <v>95.989998</v>
      </c>
      <c r="I21166" s="2" t="n">
        <v>212.616801467073</v>
      </c>
    </row>
    <row r="21167" customFormat="false" ht="15" hidden="false" customHeight="false" outlineLevel="0" collapsed="false">
      <c r="A21167" s="1" t="n">
        <v>41722</v>
      </c>
      <c r="B21167" s="0" t="n">
        <v>94.760002</v>
      </c>
      <c r="C21167" s="0" t="n">
        <v>94.480003</v>
      </c>
      <c r="D21167" s="0" t="n">
        <v>94.639999</v>
      </c>
      <c r="E21167" s="0" t="n">
        <v>83.377434</v>
      </c>
      <c r="F21167" s="0" t="n">
        <v>9539800</v>
      </c>
      <c r="G21167" s="0" t="n">
        <v>95.099998</v>
      </c>
      <c r="I21167" s="2" t="n">
        <v>243.333683301543</v>
      </c>
    </row>
    <row r="21168" customFormat="false" ht="15" hidden="false" customHeight="false" outlineLevel="0" collapsed="false">
      <c r="A21168" s="1" t="n">
        <v>41723</v>
      </c>
      <c r="B21168" s="0" t="n">
        <v>95.099998</v>
      </c>
      <c r="C21168" s="0" t="n">
        <v>94.800003</v>
      </c>
      <c r="D21168" s="0" t="n">
        <v>94.910004</v>
      </c>
      <c r="E21168" s="0" t="n">
        <v>83.615295</v>
      </c>
      <c r="F21168" s="0" t="n">
        <v>9796600</v>
      </c>
      <c r="G21168" s="0" t="n">
        <v>95.82</v>
      </c>
      <c r="I21168" s="2" t="n">
        <v>242.614423346263</v>
      </c>
    </row>
    <row r="21169" customFormat="false" ht="15" hidden="false" customHeight="false" outlineLevel="0" collapsed="false">
      <c r="A21169" s="1" t="n">
        <v>41724</v>
      </c>
      <c r="B21169" s="0" t="n">
        <v>95.559998</v>
      </c>
      <c r="C21169" s="0" t="n">
        <v>94.410004</v>
      </c>
      <c r="D21169" s="0" t="n">
        <v>94.699997</v>
      </c>
      <c r="E21169" s="0" t="n">
        <v>83.430283</v>
      </c>
      <c r="F21169" s="0" t="n">
        <v>11033300</v>
      </c>
      <c r="G21169" s="0" t="n">
        <v>95.580002</v>
      </c>
      <c r="I21169" s="2" t="n">
        <v>239.728800067106</v>
      </c>
    </row>
    <row r="21170" customFormat="false" ht="15" hidden="false" customHeight="false" outlineLevel="0" collapsed="false">
      <c r="A21170" s="1" t="n">
        <v>41725</v>
      </c>
      <c r="B21170" s="0" t="n">
        <v>94.610001</v>
      </c>
      <c r="C21170" s="0" t="n">
        <v>94.059998</v>
      </c>
      <c r="D21170" s="0" t="n">
        <v>96.239998</v>
      </c>
      <c r="E21170" s="0" t="n">
        <v>84.787018</v>
      </c>
      <c r="F21170" s="0" t="n">
        <v>15427500</v>
      </c>
      <c r="G21170" s="0" t="n">
        <v>96.5</v>
      </c>
      <c r="I21170" s="2" t="n">
        <v>230.324950269101</v>
      </c>
    </row>
    <row r="21171" customFormat="false" ht="15" hidden="false" customHeight="false" outlineLevel="0" collapsed="false">
      <c r="A21171" s="1" t="n">
        <v>41726</v>
      </c>
      <c r="B21171" s="0" t="n">
        <v>96.470001</v>
      </c>
      <c r="C21171" s="0" t="n">
        <v>96.470001</v>
      </c>
      <c r="D21171" s="0" t="n">
        <v>97.699997</v>
      </c>
      <c r="E21171" s="0" t="n">
        <v>86.073265</v>
      </c>
      <c r="F21171" s="0" t="n">
        <v>12321800</v>
      </c>
      <c r="G21171" s="0" t="n">
        <v>97.970001</v>
      </c>
      <c r="I21171" s="2" t="n">
        <v>237.093209108577</v>
      </c>
    </row>
    <row r="21172" customFormat="false" ht="15" hidden="false" customHeight="false" outlineLevel="0" collapsed="false">
      <c r="A21172" s="1" t="n">
        <v>41729</v>
      </c>
      <c r="B21172" s="0" t="n">
        <v>98.489998</v>
      </c>
      <c r="C21172" s="0" t="n">
        <v>97.32</v>
      </c>
      <c r="D21172" s="0" t="n">
        <v>97.68</v>
      </c>
      <c r="E21172" s="0" t="n">
        <v>86.055656</v>
      </c>
      <c r="F21172" s="0" t="n">
        <v>12375200</v>
      </c>
      <c r="G21172" s="0" t="n">
        <v>98.849998</v>
      </c>
      <c r="I21172" s="2" t="n">
        <v>236.404489518209</v>
      </c>
    </row>
    <row r="21173" customFormat="false" ht="15" hidden="false" customHeight="false" outlineLevel="0" collapsed="false">
      <c r="A21173" s="1" t="n">
        <v>41730</v>
      </c>
      <c r="B21173" s="0" t="n">
        <v>97.650002</v>
      </c>
      <c r="C21173" s="0" t="n">
        <v>97.279999</v>
      </c>
      <c r="D21173" s="0" t="n">
        <v>97.730003</v>
      </c>
      <c r="E21173" s="0" t="n">
        <v>86.099693</v>
      </c>
      <c r="F21173" s="0" t="n">
        <v>9475300</v>
      </c>
      <c r="G21173" s="0" t="n">
        <v>97.93</v>
      </c>
      <c r="I21173" s="2" t="n">
        <v>242.202156012182</v>
      </c>
    </row>
    <row r="21174" customFormat="false" ht="15" hidden="false" customHeight="false" outlineLevel="0" collapsed="false">
      <c r="A21174" s="1" t="n">
        <v>41731</v>
      </c>
      <c r="B21174" s="0" t="n">
        <v>97.529999</v>
      </c>
      <c r="C21174" s="0" t="n">
        <v>97.18</v>
      </c>
      <c r="D21174" s="0" t="n">
        <v>97.949997</v>
      </c>
      <c r="E21174" s="0" t="n">
        <v>86.293518</v>
      </c>
      <c r="F21174" s="0" t="n">
        <v>9551000</v>
      </c>
      <c r="G21174" s="0" t="n">
        <v>98.059998</v>
      </c>
      <c r="I21174" s="2" t="n">
        <v>241.79857346582</v>
      </c>
    </row>
    <row r="21175" customFormat="false" ht="15" hidden="false" customHeight="false" outlineLevel="0" collapsed="false">
      <c r="A21175" s="1" t="n">
        <v>41732</v>
      </c>
      <c r="B21175" s="0" t="n">
        <v>97.830002</v>
      </c>
      <c r="C21175" s="0" t="n">
        <v>97.559998</v>
      </c>
      <c r="D21175" s="0" t="n">
        <v>97.93</v>
      </c>
      <c r="E21175" s="0" t="n">
        <v>86.275909</v>
      </c>
      <c r="F21175" s="0" t="n">
        <v>10113000</v>
      </c>
      <c r="G21175" s="0" t="n">
        <v>98.540001</v>
      </c>
      <c r="I21175" s="2" t="n">
        <v>240.398662883064</v>
      </c>
    </row>
    <row r="21176" customFormat="false" ht="15" hidden="false" customHeight="false" outlineLevel="0" collapsed="false">
      <c r="A21176" s="1" t="n">
        <v>41733</v>
      </c>
      <c r="B21176" s="0" t="n">
        <v>98.300003</v>
      </c>
      <c r="C21176" s="0" t="n">
        <v>97.279999</v>
      </c>
      <c r="D21176" s="0" t="n">
        <v>97.360001</v>
      </c>
      <c r="E21176" s="0" t="n">
        <v>85.773727</v>
      </c>
      <c r="F21176" s="0" t="n">
        <v>12496100</v>
      </c>
      <c r="G21176" s="0" t="n">
        <v>98.709999</v>
      </c>
      <c r="I21176" s="2" t="n">
        <v>235.058627140177</v>
      </c>
    </row>
    <row r="21177" customFormat="false" ht="15" hidden="false" customHeight="false" outlineLevel="0" collapsed="false">
      <c r="A21177" s="1" t="n">
        <v>41736</v>
      </c>
      <c r="B21177" s="0" t="n">
        <v>97.25</v>
      </c>
      <c r="C21177" s="0" t="n">
        <v>96.75</v>
      </c>
      <c r="D21177" s="0" t="n">
        <v>96.779999</v>
      </c>
      <c r="E21177" s="0" t="n">
        <v>85.262756</v>
      </c>
      <c r="F21177" s="0" t="n">
        <v>10120700</v>
      </c>
      <c r="G21177" s="0" t="n">
        <v>97.529999</v>
      </c>
      <c r="I21177" s="2" t="n">
        <v>239.103184003782</v>
      </c>
    </row>
    <row r="21178" customFormat="false" ht="15" hidden="false" customHeight="false" outlineLevel="0" collapsed="false">
      <c r="A21178" s="1" t="n">
        <v>41737</v>
      </c>
      <c r="B21178" s="0" t="n">
        <v>97.010002</v>
      </c>
      <c r="C21178" s="0" t="n">
        <v>96.75</v>
      </c>
      <c r="D21178" s="0" t="n">
        <v>97.449997</v>
      </c>
      <c r="E21178" s="0" t="n">
        <v>85.853027</v>
      </c>
      <c r="F21178" s="0" t="n">
        <v>10243000</v>
      </c>
      <c r="G21178" s="0" t="n">
        <v>97.879997</v>
      </c>
      <c r="I21178" s="2" t="n">
        <v>238.65957592094</v>
      </c>
    </row>
    <row r="21179" customFormat="false" ht="15" hidden="false" customHeight="false" outlineLevel="0" collapsed="false">
      <c r="A21179" s="1" t="n">
        <v>41738</v>
      </c>
      <c r="B21179" s="0" t="n">
        <v>97.75</v>
      </c>
      <c r="C21179" s="0" t="n">
        <v>96.629997</v>
      </c>
      <c r="D21179" s="0" t="n">
        <v>97.330002</v>
      </c>
      <c r="E21179" s="0" t="n">
        <v>85.747322</v>
      </c>
      <c r="F21179" s="0" t="n">
        <v>10463900</v>
      </c>
      <c r="G21179" s="0" t="n">
        <v>97.790001</v>
      </c>
      <c r="I21179" s="2" t="n">
        <v>237.966668175652</v>
      </c>
    </row>
    <row r="21180" customFormat="false" ht="15" hidden="false" customHeight="false" outlineLevel="0" collapsed="false">
      <c r="A21180" s="1" t="n">
        <v>41739</v>
      </c>
      <c r="B21180" s="0" t="n">
        <v>96.980003</v>
      </c>
      <c r="C21180" s="0" t="n">
        <v>96.239998</v>
      </c>
      <c r="D21180" s="0" t="n">
        <v>96.779999</v>
      </c>
      <c r="E21180" s="0" t="n">
        <v>85.262756</v>
      </c>
      <c r="F21180" s="0" t="n">
        <v>13443400</v>
      </c>
      <c r="G21180" s="0" t="n">
        <v>97.779999</v>
      </c>
      <c r="I21180" s="2" t="n">
        <v>231.27811909998</v>
      </c>
    </row>
    <row r="21181" customFormat="false" ht="15" hidden="false" customHeight="false" outlineLevel="0" collapsed="false">
      <c r="A21181" s="1" t="n">
        <v>41740</v>
      </c>
      <c r="B21181" s="0" t="n">
        <v>96.510002</v>
      </c>
      <c r="C21181" s="0" t="n">
        <v>96.279999</v>
      </c>
      <c r="D21181" s="0" t="n">
        <v>96.720001</v>
      </c>
      <c r="E21181" s="0" t="n">
        <v>85.2099</v>
      </c>
      <c r="F21181" s="0" t="n">
        <v>13352500</v>
      </c>
      <c r="G21181" s="0" t="n">
        <v>97.440002</v>
      </c>
      <c r="I21181" s="2" t="n">
        <v>231.172387534036</v>
      </c>
    </row>
    <row r="21182" customFormat="false" ht="15" hidden="false" customHeight="false" outlineLevel="0" collapsed="false">
      <c r="A21182" s="1" t="n">
        <v>41743</v>
      </c>
      <c r="B21182" s="0" t="n">
        <v>97.489998</v>
      </c>
      <c r="C21182" s="0" t="n">
        <v>96.739998</v>
      </c>
      <c r="D21182" s="0" t="n">
        <v>97.860001</v>
      </c>
      <c r="E21182" s="0" t="n">
        <v>86.214226</v>
      </c>
      <c r="F21182" s="0" t="n">
        <v>9610200</v>
      </c>
      <c r="G21182" s="0" t="n">
        <v>98.059998</v>
      </c>
      <c r="I21182" s="2" t="n">
        <v>238.536377290586</v>
      </c>
    </row>
    <row r="21183" customFormat="false" ht="15" hidden="false" customHeight="false" outlineLevel="0" collapsed="false">
      <c r="A21183" s="1" t="n">
        <v>41744</v>
      </c>
      <c r="B21183" s="0" t="n">
        <v>97.580002</v>
      </c>
      <c r="C21183" s="0" t="n">
        <v>97.07</v>
      </c>
      <c r="D21183" s="0" t="n">
        <v>98.68</v>
      </c>
      <c r="E21183" s="0" t="n">
        <v>86.936668</v>
      </c>
      <c r="F21183" s="0" t="n">
        <v>12961600</v>
      </c>
      <c r="G21183" s="0" t="n">
        <v>98.699997</v>
      </c>
      <c r="I21183" s="2" t="n">
        <v>231.356327626927</v>
      </c>
    </row>
    <row r="21184" customFormat="false" ht="15" hidden="false" customHeight="false" outlineLevel="0" collapsed="false">
      <c r="A21184" s="1" t="n">
        <v>41745</v>
      </c>
      <c r="B21184" s="0" t="n">
        <v>99.050003</v>
      </c>
      <c r="C21184" s="0" t="n">
        <v>98.970001</v>
      </c>
      <c r="D21184" s="0" t="n">
        <v>99.940002</v>
      </c>
      <c r="E21184" s="0" t="n">
        <v>88.046715</v>
      </c>
      <c r="F21184" s="0" t="n">
        <v>12508100</v>
      </c>
      <c r="G21184" s="0" t="n">
        <v>100.099998</v>
      </c>
      <c r="I21184" s="2" t="n">
        <v>232.449481648473</v>
      </c>
    </row>
    <row r="21185" customFormat="false" ht="15" hidden="false" customHeight="false" outlineLevel="0" collapsed="false">
      <c r="A21185" s="1" t="n">
        <v>41746</v>
      </c>
      <c r="B21185" s="0" t="n">
        <v>99.690002</v>
      </c>
      <c r="C21185" s="0" t="n">
        <v>99.690002</v>
      </c>
      <c r="D21185" s="0" t="n">
        <v>100.419998</v>
      </c>
      <c r="E21185" s="0" t="n">
        <v>88.469589</v>
      </c>
      <c r="F21185" s="0" t="n">
        <v>15435700</v>
      </c>
      <c r="G21185" s="0" t="n">
        <v>100.970001</v>
      </c>
      <c r="I21185" s="2" t="n">
        <v>226.18607286174</v>
      </c>
    </row>
    <row r="21186" customFormat="false" ht="15" hidden="false" customHeight="false" outlineLevel="0" collapsed="false">
      <c r="A21186" s="1" t="n">
        <v>41750</v>
      </c>
      <c r="B21186" s="0" t="n">
        <v>100.029999</v>
      </c>
      <c r="C21186" s="0" t="n">
        <v>99.889999</v>
      </c>
      <c r="D21186" s="0" t="n">
        <v>100.93</v>
      </c>
      <c r="E21186" s="0" t="n">
        <v>88.918884</v>
      </c>
      <c r="F21186" s="0" t="n">
        <v>8002100</v>
      </c>
      <c r="G21186" s="0" t="n">
        <v>100.93</v>
      </c>
      <c r="I21186" s="2" t="n">
        <v>240.917889377034</v>
      </c>
    </row>
    <row r="21187" customFormat="false" ht="15" hidden="false" customHeight="false" outlineLevel="0" collapsed="false">
      <c r="A21187" s="1" t="n">
        <v>41751</v>
      </c>
      <c r="B21187" s="0" t="n">
        <v>100.529999</v>
      </c>
      <c r="C21187" s="0" t="n">
        <v>100.220001</v>
      </c>
      <c r="D21187" s="0" t="n">
        <v>100.370003</v>
      </c>
      <c r="E21187" s="0" t="n">
        <v>88.425537</v>
      </c>
      <c r="F21187" s="0" t="n">
        <v>8212100</v>
      </c>
      <c r="G21187" s="0" t="n">
        <v>100.860001</v>
      </c>
      <c r="I21187" s="2" t="n">
        <v>240.20060138503</v>
      </c>
    </row>
    <row r="21188" customFormat="false" ht="15" hidden="false" customHeight="false" outlineLevel="0" collapsed="false">
      <c r="A21188" s="1" t="n">
        <v>41752</v>
      </c>
      <c r="B21188" s="0" t="n">
        <v>100.589996</v>
      </c>
      <c r="C21188" s="0" t="n">
        <v>100.330002</v>
      </c>
      <c r="D21188" s="0" t="n">
        <v>100.5</v>
      </c>
      <c r="E21188" s="0" t="n">
        <v>88.54007</v>
      </c>
      <c r="F21188" s="0" t="n">
        <v>8686000</v>
      </c>
      <c r="G21188" s="0" t="n">
        <v>100.949997</v>
      </c>
      <c r="I21188" s="2" t="n">
        <v>238.973599316636</v>
      </c>
    </row>
    <row r="21189" customFormat="false" ht="15" hidden="false" customHeight="false" outlineLevel="0" collapsed="false">
      <c r="A21189" s="1" t="n">
        <v>41753</v>
      </c>
      <c r="B21189" s="0" t="n">
        <v>100.480003</v>
      </c>
      <c r="C21189" s="0" t="n">
        <v>99.860001</v>
      </c>
      <c r="D21189" s="0" t="n">
        <v>100.010002</v>
      </c>
      <c r="E21189" s="0" t="n">
        <v>88.108383</v>
      </c>
      <c r="F21189" s="0" t="n">
        <v>9057800</v>
      </c>
      <c r="G21189" s="0" t="n">
        <v>100.599998</v>
      </c>
      <c r="I21189" s="2" t="n">
        <v>237.830164424679</v>
      </c>
    </row>
    <row r="21190" customFormat="false" ht="15" hidden="false" customHeight="false" outlineLevel="0" collapsed="false">
      <c r="A21190" s="1" t="n">
        <v>41754</v>
      </c>
      <c r="B21190" s="0" t="n">
        <v>99.989998</v>
      </c>
      <c r="C21190" s="0" t="n">
        <v>99.93</v>
      </c>
      <c r="D21190" s="0" t="n">
        <v>100.410004</v>
      </c>
      <c r="E21190" s="0" t="n">
        <v>88.460785</v>
      </c>
      <c r="F21190" s="0" t="n">
        <v>10391500</v>
      </c>
      <c r="G21190" s="0" t="n">
        <v>100.57</v>
      </c>
      <c r="I21190" s="2" t="n">
        <v>234.786216604251</v>
      </c>
    </row>
    <row r="21191" customFormat="false" ht="15" hidden="false" customHeight="false" outlineLevel="0" collapsed="false">
      <c r="A21191" s="1" t="n">
        <v>41757</v>
      </c>
      <c r="B21191" s="0" t="n">
        <v>100.720001</v>
      </c>
      <c r="C21191" s="0" t="n">
        <v>100.309998</v>
      </c>
      <c r="D21191" s="0" t="n">
        <v>101.169998</v>
      </c>
      <c r="E21191" s="0" t="n">
        <v>89.130325</v>
      </c>
      <c r="F21191" s="0" t="n">
        <v>12710800</v>
      </c>
      <c r="G21191" s="0" t="n">
        <v>101.459999</v>
      </c>
      <c r="I21191" s="2" t="n">
        <v>229.312677404646</v>
      </c>
    </row>
    <row r="21192" customFormat="false" ht="15" hidden="false" customHeight="false" outlineLevel="0" collapsed="false">
      <c r="A21192" s="1" t="n">
        <v>41758</v>
      </c>
      <c r="B21192" s="0" t="n">
        <v>101.57</v>
      </c>
      <c r="C21192" s="0" t="n">
        <v>101.230003</v>
      </c>
      <c r="D21192" s="0" t="n">
        <v>101.449997</v>
      </c>
      <c r="E21192" s="0" t="n">
        <v>89.377007</v>
      </c>
      <c r="F21192" s="0" t="n">
        <v>10094600</v>
      </c>
      <c r="G21192" s="0" t="n">
        <v>102.57</v>
      </c>
      <c r="I21192" s="2" t="n">
        <v>234.721011925497</v>
      </c>
    </row>
    <row r="21193" customFormat="false" ht="15" hidden="false" customHeight="false" outlineLevel="0" collapsed="false">
      <c r="A21193" s="1" t="n">
        <v>41759</v>
      </c>
      <c r="B21193" s="0" t="n">
        <v>101.129997</v>
      </c>
      <c r="C21193" s="0" t="n">
        <v>100.709999</v>
      </c>
      <c r="D21193" s="0" t="n">
        <v>102.410004</v>
      </c>
      <c r="E21193" s="0" t="n">
        <v>90.222778</v>
      </c>
      <c r="F21193" s="0" t="n">
        <v>13966700</v>
      </c>
      <c r="G21193" s="0" t="n">
        <v>102.410004</v>
      </c>
      <c r="I21193" s="2" t="n">
        <v>226.378411573418</v>
      </c>
    </row>
    <row r="21194" customFormat="false" ht="15" hidden="false" customHeight="false" outlineLevel="0" collapsed="false">
      <c r="A21194" s="1" t="n">
        <v>41760</v>
      </c>
      <c r="B21194" s="0" t="n">
        <v>101.959999</v>
      </c>
      <c r="C21194" s="0" t="n">
        <v>101.199997</v>
      </c>
      <c r="D21194" s="0" t="n">
        <v>101.410004</v>
      </c>
      <c r="E21194" s="0" t="n">
        <v>89.341774</v>
      </c>
      <c r="F21194" s="0" t="n">
        <v>11161700</v>
      </c>
      <c r="G21194" s="0" t="n">
        <v>102.389999</v>
      </c>
      <c r="I21194" s="2" t="n">
        <v>231.982818444505</v>
      </c>
    </row>
    <row r="21195" customFormat="false" ht="15" hidden="false" customHeight="false" outlineLevel="0" collapsed="false">
      <c r="A21195" s="1" t="n">
        <v>41761</v>
      </c>
      <c r="B21195" s="0" t="n">
        <v>101.279999</v>
      </c>
      <c r="C21195" s="0" t="n">
        <v>100.980003</v>
      </c>
      <c r="D21195" s="0" t="n">
        <v>102.010002</v>
      </c>
      <c r="E21195" s="0" t="n">
        <v>89.870369</v>
      </c>
      <c r="F21195" s="0" t="n">
        <v>11168100</v>
      </c>
      <c r="G21195" s="0" t="n">
        <v>102.910004</v>
      </c>
      <c r="I21195" s="2" t="n">
        <v>231.729755660717</v>
      </c>
    </row>
    <row r="21196" customFormat="false" ht="15" hidden="false" customHeight="false" outlineLevel="0" collapsed="false">
      <c r="A21196" s="1" t="n">
        <v>41764</v>
      </c>
      <c r="B21196" s="0" t="n">
        <v>101.690002</v>
      </c>
      <c r="C21196" s="0" t="n">
        <v>101.580002</v>
      </c>
      <c r="D21196" s="0" t="n">
        <v>102.910004</v>
      </c>
      <c r="E21196" s="0" t="n">
        <v>90.663261</v>
      </c>
      <c r="F21196" s="0" t="n">
        <v>7614200</v>
      </c>
      <c r="G21196" s="0" t="n">
        <v>103.129997</v>
      </c>
      <c r="I21196" s="2" t="n">
        <v>238.631906979054</v>
      </c>
    </row>
    <row r="21197" customFormat="false" ht="15" hidden="false" customHeight="false" outlineLevel="0" collapsed="false">
      <c r="A21197" s="1" t="n">
        <v>41765</v>
      </c>
      <c r="B21197" s="0" t="n">
        <v>102.599998</v>
      </c>
      <c r="C21197" s="0" t="n">
        <v>102.410004</v>
      </c>
      <c r="D21197" s="0" t="n">
        <v>102.669998</v>
      </c>
      <c r="E21197" s="0" t="n">
        <v>90.451836</v>
      </c>
      <c r="F21197" s="0" t="n">
        <v>9669800</v>
      </c>
      <c r="G21197" s="0" t="n">
        <v>103.300003</v>
      </c>
      <c r="I21197" s="2" t="n">
        <v>234.133652131052</v>
      </c>
    </row>
    <row r="21198" customFormat="false" ht="15" hidden="false" customHeight="false" outlineLevel="0" collapsed="false">
      <c r="A21198" s="1" t="n">
        <v>41766</v>
      </c>
      <c r="B21198" s="0" t="n">
        <v>103.120003</v>
      </c>
      <c r="C21198" s="0" t="n">
        <v>102.790001</v>
      </c>
      <c r="D21198" s="0" t="n">
        <v>103.110001</v>
      </c>
      <c r="E21198" s="0" t="n">
        <v>90.83947</v>
      </c>
      <c r="F21198" s="0" t="n">
        <v>11007400</v>
      </c>
      <c r="G21198" s="0" t="n">
        <v>103.449997</v>
      </c>
      <c r="I21198" s="2" t="n">
        <v>231.18281282477</v>
      </c>
    </row>
    <row r="21199" customFormat="false" ht="15" hidden="false" customHeight="false" outlineLevel="0" collapsed="false">
      <c r="A21199" s="1" t="n">
        <v>41767</v>
      </c>
      <c r="B21199" s="0" t="n">
        <v>103.089996</v>
      </c>
      <c r="C21199" s="0" t="n">
        <v>102.169998</v>
      </c>
      <c r="D21199" s="0" t="n">
        <v>102.32</v>
      </c>
      <c r="E21199" s="0" t="n">
        <v>90.143463</v>
      </c>
      <c r="F21199" s="0" t="n">
        <v>8922500</v>
      </c>
      <c r="G21199" s="0" t="n">
        <v>103.290001</v>
      </c>
      <c r="I21199" s="2" t="n">
        <v>235.168703912516</v>
      </c>
    </row>
    <row r="21200" customFormat="false" ht="15" hidden="false" customHeight="false" outlineLevel="0" collapsed="false">
      <c r="A21200" s="1" t="n">
        <v>41768</v>
      </c>
      <c r="B21200" s="0" t="n">
        <v>101.709999</v>
      </c>
      <c r="C21200" s="0" t="n">
        <v>101.260002</v>
      </c>
      <c r="D21200" s="0" t="n">
        <v>101.949997</v>
      </c>
      <c r="E21200" s="0" t="n">
        <v>90.427315</v>
      </c>
      <c r="F21200" s="0" t="n">
        <v>8948800</v>
      </c>
      <c r="G21200" s="0" t="n">
        <v>102.18</v>
      </c>
      <c r="I21200" s="2" t="n">
        <v>234.692768481561</v>
      </c>
    </row>
    <row r="21201" customFormat="false" ht="15" hidden="false" customHeight="false" outlineLevel="0" collapsed="false">
      <c r="A21201" s="1" t="n">
        <v>41771</v>
      </c>
      <c r="B21201" s="0" t="n">
        <v>102.330002</v>
      </c>
      <c r="C21201" s="0" t="n">
        <v>101.529999</v>
      </c>
      <c r="D21201" s="0" t="n">
        <v>102.230003</v>
      </c>
      <c r="E21201" s="0" t="n">
        <v>90.675659</v>
      </c>
      <c r="F21201" s="0" t="n">
        <v>8830500</v>
      </c>
      <c r="G21201" s="0" t="n">
        <v>102.349998</v>
      </c>
      <c r="I21201" s="2" t="n">
        <v>234.273954952589</v>
      </c>
    </row>
    <row r="21202" customFormat="false" ht="15" hidden="false" customHeight="false" outlineLevel="0" collapsed="false">
      <c r="A21202" s="1" t="n">
        <v>41772</v>
      </c>
      <c r="B21202" s="0" t="n">
        <v>102.18</v>
      </c>
      <c r="C21202" s="0" t="n">
        <v>101.940002</v>
      </c>
      <c r="D21202" s="0" t="n">
        <v>102.360001</v>
      </c>
      <c r="E21202" s="0" t="n">
        <v>90.79097</v>
      </c>
      <c r="F21202" s="0" t="n">
        <v>7528800</v>
      </c>
      <c r="G21202" s="0" t="n">
        <v>102.709999</v>
      </c>
      <c r="I21202" s="2" t="n">
        <v>236.790911188612</v>
      </c>
    </row>
    <row r="21203" customFormat="false" ht="15" hidden="false" customHeight="false" outlineLevel="0" collapsed="false">
      <c r="A21203" s="1" t="n">
        <v>41773</v>
      </c>
      <c r="B21203" s="0" t="n">
        <v>102.360001</v>
      </c>
      <c r="C21203" s="0" t="n">
        <v>102.110001</v>
      </c>
      <c r="D21203" s="0" t="n">
        <v>102.290001</v>
      </c>
      <c r="E21203" s="0" t="n">
        <v>90.728882</v>
      </c>
      <c r="F21203" s="0" t="n">
        <v>6999200</v>
      </c>
      <c r="G21203" s="0" t="n">
        <v>102.68</v>
      </c>
      <c r="I21203" s="2" t="n">
        <v>237.664698709676</v>
      </c>
    </row>
    <row r="21204" customFormat="false" ht="15" hidden="false" customHeight="false" outlineLevel="0" collapsed="false">
      <c r="A21204" s="1" t="n">
        <v>41774</v>
      </c>
      <c r="B21204" s="0" t="n">
        <v>102</v>
      </c>
      <c r="C21204" s="0" t="n">
        <v>100.330002</v>
      </c>
      <c r="D21204" s="0" t="n">
        <v>100.779999</v>
      </c>
      <c r="E21204" s="0" t="n">
        <v>89.389526</v>
      </c>
      <c r="F21204" s="0" t="n">
        <v>13658700</v>
      </c>
      <c r="G21204" s="0" t="n">
        <v>102.419998</v>
      </c>
      <c r="I21204" s="2" t="n">
        <v>223.057029824452</v>
      </c>
    </row>
    <row r="21205" customFormat="false" ht="15" hidden="false" customHeight="false" outlineLevel="0" collapsed="false">
      <c r="A21205" s="1" t="n">
        <v>41775</v>
      </c>
      <c r="B21205" s="0" t="n">
        <v>100.589996</v>
      </c>
      <c r="C21205" s="0" t="n">
        <v>100.32</v>
      </c>
      <c r="D21205" s="0" t="n">
        <v>100.739998</v>
      </c>
      <c r="E21205" s="0" t="n">
        <v>89.354057</v>
      </c>
      <c r="F21205" s="0" t="n">
        <v>10369200</v>
      </c>
      <c r="G21205" s="0" t="n">
        <v>101</v>
      </c>
      <c r="I21205" s="2" t="n">
        <v>229.61108660375</v>
      </c>
    </row>
    <row r="21206" customFormat="false" ht="15" hidden="false" customHeight="false" outlineLevel="0" collapsed="false">
      <c r="A21206" s="1" t="n">
        <v>41778</v>
      </c>
      <c r="B21206" s="0" t="n">
        <v>100.419998</v>
      </c>
      <c r="C21206" s="0" t="n">
        <v>100.419998</v>
      </c>
      <c r="D21206" s="0" t="n">
        <v>100.870003</v>
      </c>
      <c r="E21206" s="0" t="n">
        <v>89.469376</v>
      </c>
      <c r="F21206" s="0" t="n">
        <v>5851400</v>
      </c>
      <c r="G21206" s="0" t="n">
        <v>101.110001</v>
      </c>
      <c r="I21206" s="2" t="n">
        <v>238.365015117586</v>
      </c>
    </row>
    <row r="21207" customFormat="false" ht="15" hidden="false" customHeight="false" outlineLevel="0" collapsed="false">
      <c r="A21207" s="1" t="n">
        <v>41779</v>
      </c>
      <c r="B21207" s="0" t="n">
        <v>100.690002</v>
      </c>
      <c r="C21207" s="0" t="n">
        <v>100.449997</v>
      </c>
      <c r="D21207" s="0" t="n">
        <v>100.669998</v>
      </c>
      <c r="E21207" s="0" t="n">
        <v>89.291985</v>
      </c>
      <c r="F21207" s="0" t="n">
        <v>6134100</v>
      </c>
      <c r="G21207" s="0" t="n">
        <v>101.080002</v>
      </c>
      <c r="I21207" s="2" t="n">
        <v>237.509043546769</v>
      </c>
    </row>
    <row r="21208" customFormat="false" ht="15" hidden="false" customHeight="false" outlineLevel="0" collapsed="false">
      <c r="A21208" s="1" t="n">
        <v>41780</v>
      </c>
      <c r="B21208" s="0" t="n">
        <v>100.849998</v>
      </c>
      <c r="C21208" s="0" t="n">
        <v>100.720001</v>
      </c>
      <c r="D21208" s="0" t="n">
        <v>102.029999</v>
      </c>
      <c r="E21208" s="0" t="n">
        <v>90.49826</v>
      </c>
      <c r="F21208" s="0" t="n">
        <v>7747900</v>
      </c>
      <c r="G21208" s="0" t="n">
        <v>102.220001</v>
      </c>
      <c r="I21208" s="2" t="n">
        <v>234.067377500473</v>
      </c>
    </row>
    <row r="21209" customFormat="false" ht="15" hidden="false" customHeight="false" outlineLevel="0" collapsed="false">
      <c r="A21209" s="1" t="n">
        <v>41781</v>
      </c>
      <c r="B21209" s="0" t="n">
        <v>101.809998</v>
      </c>
      <c r="C21209" s="0" t="n">
        <v>101.470001</v>
      </c>
      <c r="D21209" s="0" t="n">
        <v>101.5</v>
      </c>
      <c r="E21209" s="0" t="n">
        <v>90.028175</v>
      </c>
      <c r="F21209" s="0" t="n">
        <v>5304300</v>
      </c>
      <c r="G21209" s="0" t="n">
        <v>101.970001</v>
      </c>
      <c r="I21209" s="2" t="n">
        <v>239.002489077202</v>
      </c>
    </row>
    <row r="21210" customFormat="false" ht="15" hidden="false" customHeight="false" outlineLevel="0" collapsed="false">
      <c r="A21210" s="1" t="n">
        <v>41782</v>
      </c>
      <c r="B21210" s="0" t="n">
        <v>101.550003</v>
      </c>
      <c r="C21210" s="0" t="n">
        <v>101.269997</v>
      </c>
      <c r="D21210" s="0" t="n">
        <v>101.32</v>
      </c>
      <c r="E21210" s="0" t="n">
        <v>89.868515</v>
      </c>
      <c r="F21210" s="0" t="n">
        <v>5410900</v>
      </c>
      <c r="G21210" s="0" t="n">
        <v>101.93</v>
      </c>
      <c r="I21210" s="2" t="n">
        <v>238.466986798254</v>
      </c>
    </row>
    <row r="21211" customFormat="false" ht="15" hidden="false" customHeight="false" outlineLevel="0" collapsed="false">
      <c r="A21211" s="1" t="n">
        <v>41786</v>
      </c>
      <c r="B21211" s="0" t="n">
        <v>101.610001</v>
      </c>
      <c r="C21211" s="0" t="n">
        <v>100.93</v>
      </c>
      <c r="D21211" s="0" t="n">
        <v>101.360001</v>
      </c>
      <c r="E21211" s="0" t="n">
        <v>89.903984</v>
      </c>
      <c r="F21211" s="0" t="n">
        <v>8359700</v>
      </c>
      <c r="G21211" s="0" t="n">
        <v>101.900002</v>
      </c>
      <c r="I21211" s="2" t="n">
        <v>231.22911580461</v>
      </c>
    </row>
    <row r="21212" customFormat="false" ht="15" hidden="false" customHeight="false" outlineLevel="0" collapsed="false">
      <c r="A21212" s="1" t="n">
        <v>41787</v>
      </c>
      <c r="B21212" s="0" t="n">
        <v>101.230003</v>
      </c>
      <c r="C21212" s="0" t="n">
        <v>101.050003</v>
      </c>
      <c r="D21212" s="0" t="n">
        <v>101.059998</v>
      </c>
      <c r="E21212" s="0" t="n">
        <v>89.637901</v>
      </c>
      <c r="F21212" s="0" t="n">
        <v>7586700</v>
      </c>
      <c r="G21212" s="0" t="n">
        <v>102.07</v>
      </c>
      <c r="I21212" s="2" t="n">
        <v>232.54031449291</v>
      </c>
    </row>
    <row r="21213" customFormat="false" ht="15" hidden="false" customHeight="false" outlineLevel="0" collapsed="false">
      <c r="A21213" s="1" t="n">
        <v>41788</v>
      </c>
      <c r="B21213" s="0" t="n">
        <v>101.540001</v>
      </c>
      <c r="C21213" s="0" t="n">
        <v>101.019997</v>
      </c>
      <c r="D21213" s="0" t="n">
        <v>101.269997</v>
      </c>
      <c r="E21213" s="0" t="n">
        <v>89.824165</v>
      </c>
      <c r="F21213" s="0" t="n">
        <v>6113700</v>
      </c>
      <c r="G21213" s="0" t="n">
        <v>101.650002</v>
      </c>
      <c r="I21213" s="2" t="n">
        <v>235.433936394416</v>
      </c>
    </row>
    <row r="21214" customFormat="false" ht="15" hidden="false" customHeight="false" outlineLevel="0" collapsed="false">
      <c r="A21214" s="1" t="n">
        <v>41789</v>
      </c>
      <c r="B21214" s="0" t="n">
        <v>100.800003</v>
      </c>
      <c r="C21214" s="0" t="n">
        <v>100.370003</v>
      </c>
      <c r="D21214" s="0" t="n">
        <v>100.529999</v>
      </c>
      <c r="E21214" s="0" t="n">
        <v>89.167801</v>
      </c>
      <c r="F21214" s="0" t="n">
        <v>11499000</v>
      </c>
      <c r="G21214" s="0" t="n">
        <v>101.150002</v>
      </c>
      <c r="I21214" s="2" t="n">
        <v>223.659287140641</v>
      </c>
    </row>
    <row r="21215" customFormat="false" ht="15" hidden="false" customHeight="false" outlineLevel="0" collapsed="false">
      <c r="A21215" s="1" t="n">
        <v>41792</v>
      </c>
      <c r="B21215" s="0" t="n">
        <v>100.529999</v>
      </c>
      <c r="C21215" s="0" t="n">
        <v>99.669998</v>
      </c>
      <c r="D21215" s="0" t="n">
        <v>99.940002</v>
      </c>
      <c r="E21215" s="0" t="n">
        <v>88.644485</v>
      </c>
      <c r="F21215" s="0" t="n">
        <v>7761300</v>
      </c>
      <c r="G21215" s="0" t="n">
        <v>100.879997</v>
      </c>
      <c r="I21215" s="2" t="n">
        <v>230.612523979956</v>
      </c>
    </row>
    <row r="21216" customFormat="false" ht="15" hidden="false" customHeight="false" outlineLevel="0" collapsed="false">
      <c r="A21216" s="1" t="n">
        <v>41793</v>
      </c>
      <c r="B21216" s="0" t="n">
        <v>99.589996</v>
      </c>
      <c r="C21216" s="0" t="n">
        <v>99.589996</v>
      </c>
      <c r="D21216" s="0" t="n">
        <v>100.389999</v>
      </c>
      <c r="E21216" s="0" t="n">
        <v>89.043633</v>
      </c>
      <c r="F21216" s="0" t="n">
        <v>9384200</v>
      </c>
      <c r="G21216" s="0" t="n">
        <v>100.690002</v>
      </c>
      <c r="I21216" s="2" t="n">
        <v>226.932281021917</v>
      </c>
    </row>
    <row r="21217" customFormat="false" ht="15" hidden="false" customHeight="false" outlineLevel="0" collapsed="false">
      <c r="A21217" s="1" t="n">
        <v>41794</v>
      </c>
      <c r="B21217" s="0" t="n">
        <v>100.209999</v>
      </c>
      <c r="C21217" s="0" t="n">
        <v>99.959999</v>
      </c>
      <c r="D21217" s="0" t="n">
        <v>100.040001</v>
      </c>
      <c r="E21217" s="0" t="n">
        <v>88.7332</v>
      </c>
      <c r="F21217" s="0" t="n">
        <v>7148800</v>
      </c>
      <c r="G21217" s="0" t="n">
        <v>100.459999</v>
      </c>
      <c r="I21217" s="2" t="n">
        <v>231.400555796492</v>
      </c>
    </row>
    <row r="21218" customFormat="false" ht="15" hidden="false" customHeight="false" outlineLevel="0" collapsed="false">
      <c r="A21218" s="1" t="n">
        <v>41795</v>
      </c>
      <c r="B21218" s="0" t="n">
        <v>100.099998</v>
      </c>
      <c r="C21218" s="0" t="n">
        <v>99.959999</v>
      </c>
      <c r="D21218" s="0" t="n">
        <v>100.550003</v>
      </c>
      <c r="E21218" s="0" t="n">
        <v>89.185555</v>
      </c>
      <c r="F21218" s="0" t="n">
        <v>12296100</v>
      </c>
      <c r="G21218" s="0" t="n">
        <v>100.830002</v>
      </c>
      <c r="I21218" s="2" t="n">
        <v>220.386863938808</v>
      </c>
    </row>
    <row r="21219" customFormat="false" ht="15" hidden="false" customHeight="false" outlineLevel="0" collapsed="false">
      <c r="A21219" s="1" t="n">
        <v>41796</v>
      </c>
      <c r="B21219" s="0" t="n">
        <v>100.610001</v>
      </c>
      <c r="C21219" s="0" t="n">
        <v>100.599998</v>
      </c>
      <c r="D21219" s="0" t="n">
        <v>101.599998</v>
      </c>
      <c r="E21219" s="0" t="n">
        <v>90.116852</v>
      </c>
      <c r="F21219" s="0" t="n">
        <v>9340900</v>
      </c>
      <c r="G21219" s="0" t="n">
        <v>101.629997</v>
      </c>
      <c r="I21219" s="2" t="n">
        <v>226.561193078549</v>
      </c>
    </row>
    <row r="21220" customFormat="false" ht="15" hidden="false" customHeight="false" outlineLevel="0" collapsed="false">
      <c r="A21220" s="1" t="n">
        <v>41799</v>
      </c>
      <c r="B21220" s="0" t="n">
        <v>101.449997</v>
      </c>
      <c r="C21220" s="0" t="n">
        <v>101.190002</v>
      </c>
      <c r="D21220" s="0" t="n">
        <v>101.519997</v>
      </c>
      <c r="E21220" s="0" t="n">
        <v>90.045906</v>
      </c>
      <c r="F21220" s="0" t="n">
        <v>6404800</v>
      </c>
      <c r="G21220" s="0" t="n">
        <v>101.959999</v>
      </c>
      <c r="I21220" s="2" t="n">
        <v>232.060803831452</v>
      </c>
    </row>
    <row r="21221" customFormat="false" ht="15" hidden="false" customHeight="false" outlineLevel="0" collapsed="false">
      <c r="A21221" s="1" t="n">
        <v>41800</v>
      </c>
      <c r="B21221" s="0" t="n">
        <v>101.480003</v>
      </c>
      <c r="C21221" s="0" t="n">
        <v>101</v>
      </c>
      <c r="D21221" s="0" t="n">
        <v>101.459999</v>
      </c>
      <c r="E21221" s="0" t="n">
        <v>89.992691</v>
      </c>
      <c r="F21221" s="0" t="n">
        <v>7917500</v>
      </c>
      <c r="G21221" s="0" t="n">
        <v>101.730003</v>
      </c>
      <c r="I21221" s="2" t="n">
        <v>228.608218370038</v>
      </c>
    </row>
    <row r="21222" customFormat="false" ht="15" hidden="false" customHeight="false" outlineLevel="0" collapsed="false">
      <c r="A21222" s="1" t="n">
        <v>41801</v>
      </c>
      <c r="B21222" s="0" t="n">
        <v>101.190002</v>
      </c>
      <c r="C21222" s="0" t="n">
        <v>101</v>
      </c>
      <c r="D21222" s="0" t="n">
        <v>101.949997</v>
      </c>
      <c r="E21222" s="0" t="n">
        <v>90.427315</v>
      </c>
      <c r="F21222" s="0" t="n">
        <v>10270300</v>
      </c>
      <c r="G21222" s="0" t="n">
        <v>102.330002</v>
      </c>
      <c r="I21222" s="2" t="n">
        <v>223.45405335873</v>
      </c>
    </row>
    <row r="21223" customFormat="false" ht="15" hidden="false" customHeight="false" outlineLevel="0" collapsed="false">
      <c r="A21223" s="1" t="n">
        <v>41802</v>
      </c>
      <c r="B21223" s="0" t="n">
        <v>102.459999</v>
      </c>
      <c r="C21223" s="0" t="n">
        <v>101.57</v>
      </c>
      <c r="D21223" s="0" t="n">
        <v>101.660004</v>
      </c>
      <c r="E21223" s="0" t="n">
        <v>90.17009</v>
      </c>
      <c r="F21223" s="0" t="n">
        <v>11421000</v>
      </c>
      <c r="G21223" s="0" t="n">
        <v>102.949997</v>
      </c>
      <c r="I21223" s="2" t="n">
        <v>220.872960075234</v>
      </c>
    </row>
    <row r="21224" customFormat="false" ht="15" hidden="false" customHeight="false" outlineLevel="0" collapsed="false">
      <c r="A21224" s="1" t="n">
        <v>41803</v>
      </c>
      <c r="B21224" s="0" t="n">
        <v>101.93</v>
      </c>
      <c r="C21224" s="0" t="n">
        <v>101.629997</v>
      </c>
      <c r="D21224" s="0" t="n">
        <v>102.650002</v>
      </c>
      <c r="E21224" s="0" t="n">
        <v>91.048187</v>
      </c>
      <c r="F21224" s="0" t="n">
        <v>8240300</v>
      </c>
      <c r="G21224" s="0" t="n">
        <v>102.660004</v>
      </c>
      <c r="I21224" s="2" t="n">
        <v>227.400535968049</v>
      </c>
    </row>
    <row r="21225" customFormat="false" ht="15" hidden="false" customHeight="false" outlineLevel="0" collapsed="false">
      <c r="A21225" s="1" t="n">
        <v>41806</v>
      </c>
      <c r="B21225" s="0" t="n">
        <v>102.57</v>
      </c>
      <c r="C21225" s="0" t="n">
        <v>102.169998</v>
      </c>
      <c r="D21225" s="0" t="n">
        <v>102.919998</v>
      </c>
      <c r="E21225" s="0" t="n">
        <v>91.287674</v>
      </c>
      <c r="F21225" s="0" t="n">
        <v>8977600</v>
      </c>
      <c r="G21225" s="0" t="n">
        <v>103.25</v>
      </c>
      <c r="I21225" s="2" t="n">
        <v>225.207849611943</v>
      </c>
    </row>
    <row r="21226" customFormat="false" ht="15" hidden="false" customHeight="false" outlineLevel="0" collapsed="false">
      <c r="A21226" s="1" t="n">
        <v>41807</v>
      </c>
      <c r="B21226" s="0" t="n">
        <v>102.580002</v>
      </c>
      <c r="C21226" s="0" t="n">
        <v>101.449997</v>
      </c>
      <c r="D21226" s="0" t="n">
        <v>102.419998</v>
      </c>
      <c r="E21226" s="0" t="n">
        <v>90.8442</v>
      </c>
      <c r="F21226" s="0" t="n">
        <v>9355400</v>
      </c>
      <c r="G21226" s="0" t="n">
        <v>102.589996</v>
      </c>
      <c r="I21226" s="2" t="n">
        <v>224.049522627447</v>
      </c>
    </row>
    <row r="21227" customFormat="false" ht="15" hidden="false" customHeight="false" outlineLevel="0" collapsed="false">
      <c r="A21227" s="1" t="n">
        <v>41808</v>
      </c>
      <c r="B21227" s="0" t="n">
        <v>102.57</v>
      </c>
      <c r="C21227" s="0" t="n">
        <v>102.059998</v>
      </c>
      <c r="D21227" s="0" t="n">
        <v>102.730003</v>
      </c>
      <c r="E21227" s="0" t="n">
        <v>91.119156</v>
      </c>
      <c r="F21227" s="0" t="n">
        <v>9575100</v>
      </c>
      <c r="G21227" s="0" t="n">
        <v>102.949997</v>
      </c>
      <c r="I21227" s="2" t="n">
        <v>223.414101319359</v>
      </c>
    </row>
    <row r="21228" customFormat="false" ht="15" hidden="false" customHeight="false" outlineLevel="0" collapsed="false">
      <c r="A21228" s="1" t="n">
        <v>41809</v>
      </c>
      <c r="B21228" s="0" t="n">
        <v>102.610001</v>
      </c>
      <c r="C21228" s="0" t="n">
        <v>101.68</v>
      </c>
      <c r="D21228" s="0" t="n">
        <v>102.629997</v>
      </c>
      <c r="E21228" s="0" t="n">
        <v>91.030457</v>
      </c>
      <c r="F21228" s="0" t="n">
        <v>11105600</v>
      </c>
      <c r="G21228" s="0" t="n">
        <v>102.839996</v>
      </c>
      <c r="I21228" s="2" t="n">
        <v>219.912418767715</v>
      </c>
    </row>
    <row r="21229" customFormat="false" ht="15" hidden="false" customHeight="false" outlineLevel="0" collapsed="false">
      <c r="A21229" s="1" t="n">
        <v>41810</v>
      </c>
      <c r="B21229" s="0" t="n">
        <v>103.279999</v>
      </c>
      <c r="C21229" s="0" t="n">
        <v>102.940002</v>
      </c>
      <c r="D21229" s="0" t="n">
        <v>103.830002</v>
      </c>
      <c r="E21229" s="0" t="n">
        <v>92.094833</v>
      </c>
      <c r="F21229" s="0" t="n">
        <v>17674400</v>
      </c>
      <c r="G21229" s="0" t="n">
        <v>104.059998</v>
      </c>
      <c r="I21229" s="2" t="n">
        <v>206.16583056808</v>
      </c>
    </row>
    <row r="21230" customFormat="false" ht="15" hidden="false" customHeight="false" outlineLevel="0" collapsed="false">
      <c r="A21230" s="1" t="n">
        <v>41813</v>
      </c>
      <c r="B21230" s="0" t="n">
        <v>104.110001</v>
      </c>
      <c r="C21230" s="0" t="n">
        <v>103.879997</v>
      </c>
      <c r="D21230" s="0" t="n">
        <v>104.379997</v>
      </c>
      <c r="E21230" s="0" t="n">
        <v>92.582672</v>
      </c>
      <c r="F21230" s="0" t="n">
        <v>8553700</v>
      </c>
      <c r="G21230" s="0" t="n">
        <v>104.610001</v>
      </c>
      <c r="I21230" s="2" t="n">
        <v>224.743237889987</v>
      </c>
    </row>
    <row r="21231" customFormat="false" ht="15" hidden="false" customHeight="false" outlineLevel="0" collapsed="false">
      <c r="A21231" s="1" t="n">
        <v>41814</v>
      </c>
      <c r="B21231" s="0" t="n">
        <v>104.18</v>
      </c>
      <c r="C21231" s="0" t="n">
        <v>102.470001</v>
      </c>
      <c r="D21231" s="0" t="n">
        <v>102.730003</v>
      </c>
      <c r="E21231" s="0" t="n">
        <v>91.119156</v>
      </c>
      <c r="F21231" s="0" t="n">
        <v>9708400</v>
      </c>
      <c r="G21231" s="0" t="n">
        <v>104.470001</v>
      </c>
      <c r="I21231" s="2" t="n">
        <v>221.761135902125</v>
      </c>
    </row>
    <row r="21232" customFormat="false" ht="15" hidden="false" customHeight="false" outlineLevel="0" collapsed="false">
      <c r="A21232" s="1" t="n">
        <v>41815</v>
      </c>
      <c r="B21232" s="0" t="n">
        <v>102.339996</v>
      </c>
      <c r="C21232" s="0" t="n">
        <v>101.529999</v>
      </c>
      <c r="D21232" s="0" t="n">
        <v>102.139999</v>
      </c>
      <c r="E21232" s="0" t="n">
        <v>90.595825</v>
      </c>
      <c r="F21232" s="0" t="n">
        <v>10714800</v>
      </c>
      <c r="G21232" s="0" t="n">
        <v>102.620003</v>
      </c>
      <c r="I21232" s="2" t="n">
        <v>219.123645027372</v>
      </c>
    </row>
    <row r="21233" customFormat="false" ht="15" hidden="false" customHeight="false" outlineLevel="0" collapsed="false">
      <c r="A21233" s="1" t="n">
        <v>41816</v>
      </c>
      <c r="B21233" s="0" t="n">
        <v>101.940002</v>
      </c>
      <c r="C21233" s="0" t="n">
        <v>100.849998</v>
      </c>
      <c r="D21233" s="0" t="n">
        <v>102.029999</v>
      </c>
      <c r="E21233" s="0" t="n">
        <v>90.49826</v>
      </c>
      <c r="F21233" s="0" t="n">
        <v>8424200</v>
      </c>
      <c r="G21233" s="0" t="n">
        <v>102.379997</v>
      </c>
      <c r="I21233" s="2" t="n">
        <v>223.594793212264</v>
      </c>
    </row>
    <row r="21234" customFormat="false" ht="15" hidden="false" customHeight="false" outlineLevel="0" collapsed="false">
      <c r="A21234" s="1" t="n">
        <v>41817</v>
      </c>
      <c r="B21234" s="0" t="n">
        <v>101.669998</v>
      </c>
      <c r="C21234" s="0" t="n">
        <v>100.660004</v>
      </c>
      <c r="D21234" s="0" t="n">
        <v>101.209999</v>
      </c>
      <c r="E21234" s="0" t="n">
        <v>89.770935</v>
      </c>
      <c r="F21234" s="0" t="n">
        <v>15147400</v>
      </c>
      <c r="G21234" s="0" t="n">
        <v>101.790001</v>
      </c>
      <c r="I21234" s="2" t="n">
        <v>209.091650687892</v>
      </c>
    </row>
    <row r="21235" customFormat="false" ht="15" hidden="false" customHeight="false" outlineLevel="0" collapsed="false">
      <c r="A21235" s="1" t="n">
        <v>41820</v>
      </c>
      <c r="B21235" s="0" t="n">
        <v>101.209999</v>
      </c>
      <c r="C21235" s="0" t="n">
        <v>100.519997</v>
      </c>
      <c r="D21235" s="0" t="n">
        <v>100.68</v>
      </c>
      <c r="E21235" s="0" t="n">
        <v>89.30085</v>
      </c>
      <c r="F21235" s="0" t="n">
        <v>9454800</v>
      </c>
      <c r="G21235" s="0" t="n">
        <v>101.269997</v>
      </c>
      <c r="I21235" s="2" t="n">
        <v>220.167508753436</v>
      </c>
    </row>
    <row r="21236" customFormat="false" ht="15" hidden="false" customHeight="false" outlineLevel="0" collapsed="false">
      <c r="A21236" s="1" t="n">
        <v>41821</v>
      </c>
      <c r="B21236" s="0" t="n">
        <v>101.150002</v>
      </c>
      <c r="C21236" s="0" t="n">
        <v>100.790001</v>
      </c>
      <c r="D21236" s="0" t="n">
        <v>101.360001</v>
      </c>
      <c r="E21236" s="0" t="n">
        <v>89.903984</v>
      </c>
      <c r="F21236" s="0" t="n">
        <v>8399600</v>
      </c>
      <c r="G21236" s="0" t="n">
        <v>101.589996</v>
      </c>
      <c r="I21236" s="2" t="n">
        <v>222.234629245715</v>
      </c>
    </row>
    <row r="21237" customFormat="false" ht="15" hidden="false" customHeight="false" outlineLevel="0" collapsed="false">
      <c r="A21237" s="1" t="n">
        <v>41822</v>
      </c>
      <c r="B21237" s="0" t="n">
        <v>101.150002</v>
      </c>
      <c r="C21237" s="0" t="n">
        <v>101.040001</v>
      </c>
      <c r="D21237" s="0" t="n">
        <v>101.57</v>
      </c>
      <c r="E21237" s="0" t="n">
        <v>90.090263</v>
      </c>
      <c r="F21237" s="0" t="n">
        <v>6954400</v>
      </c>
      <c r="G21237" s="0" t="n">
        <v>101.639999</v>
      </c>
      <c r="I21237" s="2" t="n">
        <v>225.061575155193</v>
      </c>
    </row>
    <row r="21238" customFormat="false" ht="15" hidden="false" customHeight="false" outlineLevel="0" collapsed="false">
      <c r="A21238" s="1" t="n">
        <v>41823</v>
      </c>
      <c r="B21238" s="0" t="n">
        <v>101.949997</v>
      </c>
      <c r="C21238" s="0" t="n">
        <v>101.68</v>
      </c>
      <c r="D21238" s="0" t="n">
        <v>102.589996</v>
      </c>
      <c r="E21238" s="0" t="n">
        <v>90.994972</v>
      </c>
      <c r="F21238" s="0" t="n">
        <v>6922600</v>
      </c>
      <c r="G21238" s="0" t="n">
        <v>103.269997</v>
      </c>
      <c r="I21238" s="2" t="n">
        <v>225.111251080506</v>
      </c>
    </row>
    <row r="21239" customFormat="false" ht="15" hidden="false" customHeight="false" outlineLevel="0" collapsed="false">
      <c r="A21239" s="1" t="n">
        <v>41827</v>
      </c>
      <c r="B21239" s="0" t="n">
        <v>102.330002</v>
      </c>
      <c r="C21239" s="0" t="n">
        <v>102.019997</v>
      </c>
      <c r="D21239" s="0" t="n">
        <v>102.650002</v>
      </c>
      <c r="E21239" s="0" t="n">
        <v>91.048187</v>
      </c>
      <c r="F21239" s="0" t="n">
        <v>7979600</v>
      </c>
      <c r="G21239" s="0" t="n">
        <v>102.650002</v>
      </c>
      <c r="I21239" s="2" t="n">
        <v>221.941676545948</v>
      </c>
    </row>
    <row r="21240" customFormat="false" ht="15" hidden="false" customHeight="false" outlineLevel="0" collapsed="false">
      <c r="A21240" s="1" t="n">
        <v>41828</v>
      </c>
      <c r="B21240" s="0" t="n">
        <v>102.330002</v>
      </c>
      <c r="C21240" s="0" t="n">
        <v>102.169998</v>
      </c>
      <c r="D21240" s="0" t="n">
        <v>102.830002</v>
      </c>
      <c r="E21240" s="0" t="n">
        <v>91.207855</v>
      </c>
      <c r="F21240" s="0" t="n">
        <v>9613600</v>
      </c>
      <c r="G21240" s="0" t="n">
        <v>103.230003</v>
      </c>
      <c r="I21240" s="2" t="n">
        <v>218.294046022351</v>
      </c>
    </row>
    <row r="21241" customFormat="false" ht="15" hidden="false" customHeight="false" outlineLevel="0" collapsed="false">
      <c r="A21241" s="1" t="n">
        <v>41829</v>
      </c>
      <c r="B21241" s="0" t="n">
        <v>102.959999</v>
      </c>
      <c r="C21241" s="0" t="n">
        <v>102.809998</v>
      </c>
      <c r="D21241" s="0" t="n">
        <v>103.550003</v>
      </c>
      <c r="E21241" s="0" t="n">
        <v>91.846481</v>
      </c>
      <c r="F21241" s="0" t="n">
        <v>7655300</v>
      </c>
      <c r="G21241" s="0" t="n">
        <v>103.690002</v>
      </c>
      <c r="I21241" s="2" t="n">
        <v>222.335431311875</v>
      </c>
    </row>
    <row r="21242" customFormat="false" ht="15" hidden="false" customHeight="false" outlineLevel="0" collapsed="false">
      <c r="A21242" s="1" t="n">
        <v>41830</v>
      </c>
      <c r="B21242" s="0" t="n">
        <v>102.879997</v>
      </c>
      <c r="C21242" s="0" t="n">
        <v>102.040001</v>
      </c>
      <c r="D21242" s="0" t="n">
        <v>102.57</v>
      </c>
      <c r="E21242" s="0" t="n">
        <v>90.977234</v>
      </c>
      <c r="F21242" s="0" t="n">
        <v>8533700</v>
      </c>
      <c r="G21242" s="0" t="n">
        <v>103.07</v>
      </c>
      <c r="I21242" s="2" t="n">
        <v>220.055034999996</v>
      </c>
    </row>
    <row r="21243" customFormat="false" ht="15" hidden="false" customHeight="false" outlineLevel="0" collapsed="false">
      <c r="A21243" s="1" t="n">
        <v>41831</v>
      </c>
      <c r="B21243" s="0" t="n">
        <v>102.400002</v>
      </c>
      <c r="C21243" s="0" t="n">
        <v>101.32</v>
      </c>
      <c r="D21243" s="0" t="n">
        <v>101.739998</v>
      </c>
      <c r="E21243" s="0" t="n">
        <v>90.241035</v>
      </c>
      <c r="F21243" s="0" t="n">
        <v>7680800</v>
      </c>
      <c r="G21243" s="0" t="n">
        <v>102.5</v>
      </c>
      <c r="I21243" s="2" t="n">
        <v>221.402881569311</v>
      </c>
    </row>
    <row r="21244" customFormat="false" ht="15" hidden="false" customHeight="false" outlineLevel="0" collapsed="false">
      <c r="A21244" s="1" t="n">
        <v>41834</v>
      </c>
      <c r="B21244" s="0" t="n">
        <v>102.169998</v>
      </c>
      <c r="C21244" s="0" t="n">
        <v>102.160004</v>
      </c>
      <c r="D21244" s="0" t="n">
        <v>102.68</v>
      </c>
      <c r="E21244" s="0" t="n">
        <v>91.074799</v>
      </c>
      <c r="F21244" s="0" t="n">
        <v>8253100</v>
      </c>
      <c r="G21244" s="0" t="n">
        <v>103.080002</v>
      </c>
      <c r="I21244" s="2" t="n">
        <v>219.610245337101</v>
      </c>
    </row>
    <row r="21245" customFormat="false" ht="15" hidden="false" customHeight="false" outlineLevel="0" collapsed="false">
      <c r="A21245" s="1" t="n">
        <v>41835</v>
      </c>
      <c r="B21245" s="0" t="n">
        <v>102.529999</v>
      </c>
      <c r="C21245" s="0" t="n">
        <v>101.739998</v>
      </c>
      <c r="D21245" s="0" t="n">
        <v>102.389999</v>
      </c>
      <c r="E21245" s="0" t="n">
        <v>90.817574</v>
      </c>
      <c r="F21245" s="0" t="n">
        <v>8755800</v>
      </c>
      <c r="G21245" s="0" t="n">
        <v>102.599998</v>
      </c>
      <c r="I21245" s="2" t="n">
        <v>218.265640192191</v>
      </c>
    </row>
    <row r="21246" customFormat="false" ht="15" hidden="false" customHeight="false" outlineLevel="0" collapsed="false">
      <c r="A21246" s="1" t="n">
        <v>41836</v>
      </c>
      <c r="B21246" s="0" t="n">
        <v>102.559998</v>
      </c>
      <c r="C21246" s="0" t="n">
        <v>102.540001</v>
      </c>
      <c r="D21246" s="0" t="n">
        <v>103.769997</v>
      </c>
      <c r="E21246" s="0" t="n">
        <v>92.041603</v>
      </c>
      <c r="F21246" s="0" t="n">
        <v>8870200</v>
      </c>
      <c r="G21246" s="0" t="n">
        <v>103.790001</v>
      </c>
      <c r="I21246" s="2" t="n">
        <v>218.011791793022</v>
      </c>
    </row>
    <row r="21247" customFormat="false" ht="15" hidden="false" customHeight="false" outlineLevel="0" collapsed="false">
      <c r="A21247" s="1" t="n">
        <v>41837</v>
      </c>
      <c r="B21247" s="0" t="n">
        <v>103.379997</v>
      </c>
      <c r="C21247" s="0" t="n">
        <v>102.290001</v>
      </c>
      <c r="D21247" s="0" t="n">
        <v>102.309998</v>
      </c>
      <c r="E21247" s="0" t="n">
        <v>90.746613</v>
      </c>
      <c r="F21247" s="0" t="n">
        <v>8145700</v>
      </c>
      <c r="G21247" s="0" t="n">
        <v>103.889999</v>
      </c>
      <c r="I21247" s="2" t="n">
        <v>219.130075373114</v>
      </c>
    </row>
    <row r="21248" customFormat="false" ht="15" hidden="false" customHeight="false" outlineLevel="0" collapsed="false">
      <c r="A21248" s="1" t="n">
        <v>41838</v>
      </c>
      <c r="B21248" s="0" t="n">
        <v>102.690002</v>
      </c>
      <c r="C21248" s="0" t="n">
        <v>101.860001</v>
      </c>
      <c r="D21248" s="0" t="n">
        <v>102.730003</v>
      </c>
      <c r="E21248" s="0" t="n">
        <v>91.119156</v>
      </c>
      <c r="F21248" s="0" t="n">
        <v>8208300</v>
      </c>
      <c r="G21248" s="0" t="n">
        <v>102.959999</v>
      </c>
      <c r="I21248" s="2" t="n">
        <v>218.727011724687</v>
      </c>
    </row>
    <row r="21249" customFormat="false" ht="15" hidden="false" customHeight="false" outlineLevel="0" collapsed="false">
      <c r="A21249" s="1" t="n">
        <v>41841</v>
      </c>
      <c r="B21249" s="0" t="n">
        <v>102.360001</v>
      </c>
      <c r="C21249" s="0" t="n">
        <v>102.059998</v>
      </c>
      <c r="D21249" s="0" t="n">
        <v>103.080002</v>
      </c>
      <c r="E21249" s="0" t="n">
        <v>91.429588</v>
      </c>
      <c r="F21249" s="0" t="n">
        <v>6632400</v>
      </c>
      <c r="G21249" s="0" t="n">
        <v>103.190002</v>
      </c>
      <c r="I21249" s="2" t="n">
        <v>221.317498428423</v>
      </c>
    </row>
    <row r="21250" customFormat="false" ht="15" hidden="false" customHeight="false" outlineLevel="0" collapsed="false">
      <c r="A21250" s="1" t="n">
        <v>41842</v>
      </c>
      <c r="B21250" s="0" t="n">
        <v>103.639999</v>
      </c>
      <c r="C21250" s="0" t="n">
        <v>103.5</v>
      </c>
      <c r="D21250" s="0" t="n">
        <v>103.540001</v>
      </c>
      <c r="E21250" s="0" t="n">
        <v>91.837608</v>
      </c>
      <c r="F21250" s="0" t="n">
        <v>7426300</v>
      </c>
      <c r="G21250" s="0" t="n">
        <v>104.190002</v>
      </c>
      <c r="I21250" s="2" t="n">
        <v>219.646410229024</v>
      </c>
    </row>
    <row r="21251" customFormat="false" ht="15" hidden="false" customHeight="false" outlineLevel="0" collapsed="false">
      <c r="A21251" s="1" t="n">
        <v>41843</v>
      </c>
      <c r="B21251" s="0" t="n">
        <v>103.639999</v>
      </c>
      <c r="C21251" s="0" t="n">
        <v>103.529999</v>
      </c>
      <c r="D21251" s="0" t="n">
        <v>104.25</v>
      </c>
      <c r="E21251" s="0" t="n">
        <v>92.467354</v>
      </c>
      <c r="F21251" s="0" t="n">
        <v>7007200</v>
      </c>
      <c r="G21251" s="0" t="n">
        <v>104.449997</v>
      </c>
      <c r="I21251" s="2" t="n">
        <v>220.372197032945</v>
      </c>
    </row>
    <row r="21252" customFormat="false" ht="15" hidden="false" customHeight="false" outlineLevel="0" collapsed="false">
      <c r="A21252" s="1" t="n">
        <v>41844</v>
      </c>
      <c r="B21252" s="0" t="n">
        <v>104.419998</v>
      </c>
      <c r="C21252" s="0" t="n">
        <v>103.949997</v>
      </c>
      <c r="D21252" s="0" t="n">
        <v>104.279999</v>
      </c>
      <c r="E21252" s="0" t="n">
        <v>92.493973</v>
      </c>
      <c r="F21252" s="0" t="n">
        <v>7943000</v>
      </c>
      <c r="G21252" s="0" t="n">
        <v>104.720001</v>
      </c>
      <c r="I21252" s="2" t="n">
        <v>218.246022484508</v>
      </c>
    </row>
    <row r="21253" customFormat="false" ht="15" hidden="false" customHeight="false" outlineLevel="0" collapsed="false">
      <c r="A21253" s="1" t="n">
        <v>41845</v>
      </c>
      <c r="B21253" s="0" t="n">
        <v>103.93</v>
      </c>
      <c r="C21253" s="0" t="n">
        <v>102.959999</v>
      </c>
      <c r="D21253" s="0" t="n">
        <v>103.18</v>
      </c>
      <c r="E21253" s="0" t="n">
        <v>91.51828</v>
      </c>
      <c r="F21253" s="0" t="n">
        <v>7775500</v>
      </c>
      <c r="G21253" s="0" t="n">
        <v>103.989998</v>
      </c>
      <c r="I21253" s="2" t="n">
        <v>218.10249536544</v>
      </c>
    </row>
    <row r="21254" customFormat="false" ht="15" hidden="false" customHeight="false" outlineLevel="0" collapsed="false">
      <c r="A21254" s="1" t="n">
        <v>41848</v>
      </c>
      <c r="B21254" s="0" t="n">
        <v>103.290001</v>
      </c>
      <c r="C21254" s="0" t="n">
        <v>102.830002</v>
      </c>
      <c r="D21254" s="0" t="n">
        <v>104.370003</v>
      </c>
      <c r="E21254" s="0" t="n">
        <v>92.573799</v>
      </c>
      <c r="F21254" s="0" t="n">
        <v>9197800</v>
      </c>
      <c r="G21254" s="0" t="n">
        <v>104.519997</v>
      </c>
      <c r="I21254" s="2" t="n">
        <v>214.47485737473</v>
      </c>
    </row>
    <row r="21255" customFormat="false" ht="15" hidden="false" customHeight="false" outlineLevel="0" collapsed="false">
      <c r="A21255" s="1" t="n">
        <v>41849</v>
      </c>
      <c r="B21255" s="0" t="n">
        <v>104.209999</v>
      </c>
      <c r="C21255" s="0" t="n">
        <v>103.519997</v>
      </c>
      <c r="D21255" s="0" t="n">
        <v>103.550003</v>
      </c>
      <c r="E21255" s="0" t="n">
        <v>91.846481</v>
      </c>
      <c r="F21255" s="0" t="n">
        <v>8055400</v>
      </c>
      <c r="G21255" s="0" t="n">
        <v>104.760002</v>
      </c>
      <c r="I21255" s="2" t="n">
        <v>216.62128031973</v>
      </c>
    </row>
    <row r="21256" customFormat="false" ht="15" hidden="false" customHeight="false" outlineLevel="0" collapsed="false">
      <c r="A21256" s="1" t="n">
        <v>41850</v>
      </c>
      <c r="B21256" s="0" t="n">
        <v>103.730003</v>
      </c>
      <c r="C21256" s="0" t="n">
        <v>102.57</v>
      </c>
      <c r="D21256" s="0" t="n">
        <v>103.25</v>
      </c>
      <c r="E21256" s="0" t="n">
        <v>91.580383</v>
      </c>
      <c r="F21256" s="0" t="n">
        <v>11072100</v>
      </c>
      <c r="G21256" s="0" t="n">
        <v>104.150002</v>
      </c>
      <c r="I21256" s="2" t="n">
        <v>209.913912524412</v>
      </c>
    </row>
    <row r="21257" customFormat="false" ht="15" hidden="false" customHeight="false" outlineLevel="0" collapsed="false">
      <c r="A21257" s="1" t="n">
        <v>41851</v>
      </c>
      <c r="B21257" s="0" t="n">
        <v>101.980003</v>
      </c>
      <c r="C21257" s="0" t="n">
        <v>98.93</v>
      </c>
      <c r="D21257" s="0" t="n">
        <v>98.940002</v>
      </c>
      <c r="E21257" s="0" t="n">
        <v>87.757515</v>
      </c>
      <c r="F21257" s="0" t="n">
        <v>18291800</v>
      </c>
      <c r="G21257" s="0" t="n">
        <v>101.980003</v>
      </c>
      <c r="I21257" s="2" t="n">
        <v>193.620405661058</v>
      </c>
    </row>
    <row r="21258" customFormat="false" ht="15" hidden="false" customHeight="false" outlineLevel="0" collapsed="false">
      <c r="A21258" s="1" t="n">
        <v>41852</v>
      </c>
      <c r="B21258" s="0" t="n">
        <v>98.620003</v>
      </c>
      <c r="C21258" s="0" t="n">
        <v>98.18</v>
      </c>
      <c r="D21258" s="0" t="n">
        <v>98.800003</v>
      </c>
      <c r="E21258" s="0" t="n">
        <v>87.633347</v>
      </c>
      <c r="F21258" s="0" t="n">
        <v>14915000</v>
      </c>
      <c r="G21258" s="0" t="n">
        <v>99.550003</v>
      </c>
      <c r="I21258" s="2" t="n">
        <v>200.127259779296</v>
      </c>
    </row>
    <row r="21259" customFormat="false" ht="15" hidden="false" customHeight="false" outlineLevel="0" collapsed="false">
      <c r="A21259" s="1" t="n">
        <v>41855</v>
      </c>
      <c r="B21259" s="0" t="n">
        <v>98.739998</v>
      </c>
      <c r="C21259" s="0" t="n">
        <v>98.309998</v>
      </c>
      <c r="D21259" s="0" t="n">
        <v>100.129997</v>
      </c>
      <c r="E21259" s="0" t="n">
        <v>88.813004</v>
      </c>
      <c r="F21259" s="0" t="n">
        <v>12148200</v>
      </c>
      <c r="G21259" s="0" t="n">
        <v>100.43</v>
      </c>
      <c r="I21259" s="2" t="n">
        <v>205.368627503293</v>
      </c>
    </row>
    <row r="21260" customFormat="false" ht="15" hidden="false" customHeight="false" outlineLevel="0" collapsed="false">
      <c r="A21260" s="1" t="n">
        <v>41856</v>
      </c>
      <c r="B21260" s="0" t="n">
        <v>99.480003</v>
      </c>
      <c r="C21260" s="0" t="n">
        <v>97.779999</v>
      </c>
      <c r="D21260" s="0" t="n">
        <v>98.199997</v>
      </c>
      <c r="E21260" s="0" t="n">
        <v>87.101143</v>
      </c>
      <c r="F21260" s="0" t="n">
        <v>13069400</v>
      </c>
      <c r="G21260" s="0" t="n">
        <v>99.540001</v>
      </c>
      <c r="I21260" s="2" t="n">
        <v>202.954296393514</v>
      </c>
    </row>
    <row r="21261" customFormat="false" ht="15" hidden="false" customHeight="false" outlineLevel="0" collapsed="false">
      <c r="A21261" s="1" t="n">
        <v>41857</v>
      </c>
      <c r="B21261" s="0" t="n">
        <v>98.199997</v>
      </c>
      <c r="C21261" s="0" t="n">
        <v>98.199997</v>
      </c>
      <c r="D21261" s="0" t="n">
        <v>98.980003</v>
      </c>
      <c r="E21261" s="0" t="n">
        <v>87.792992</v>
      </c>
      <c r="F21261" s="0" t="n">
        <v>9911300</v>
      </c>
      <c r="G21261" s="0" t="n">
        <v>99.650002</v>
      </c>
      <c r="I21261" s="2" t="n">
        <v>209.356989772656</v>
      </c>
    </row>
    <row r="21262" customFormat="false" ht="15" hidden="false" customHeight="false" outlineLevel="0" collapsed="false">
      <c r="A21262" s="1" t="n">
        <v>41858</v>
      </c>
      <c r="B21262" s="0" t="n">
        <v>99.769997</v>
      </c>
      <c r="C21262" s="0" t="n">
        <v>97.629997</v>
      </c>
      <c r="D21262" s="0" t="n">
        <v>98.269997</v>
      </c>
      <c r="E21262" s="0" t="n">
        <v>87.163223</v>
      </c>
      <c r="F21262" s="0" t="n">
        <v>10017100</v>
      </c>
      <c r="G21262" s="0" t="n">
        <v>99.839996</v>
      </c>
      <c r="I21262" s="2" t="n">
        <v>208.870396145049</v>
      </c>
    </row>
    <row r="21263" customFormat="false" ht="15" hidden="false" customHeight="false" outlineLevel="0" collapsed="false">
      <c r="A21263" s="1" t="n">
        <v>41859</v>
      </c>
      <c r="B21263" s="0" t="n">
        <v>98.809998</v>
      </c>
      <c r="C21263" s="0" t="n">
        <v>98.32</v>
      </c>
      <c r="D21263" s="0" t="n">
        <v>99.739998</v>
      </c>
      <c r="E21263" s="0" t="n">
        <v>88.467079</v>
      </c>
      <c r="F21263" s="0" t="n">
        <v>11199300</v>
      </c>
      <c r="G21263" s="0" t="n">
        <v>99.790001</v>
      </c>
      <c r="I21263" s="2" t="n">
        <v>206.31575444459</v>
      </c>
    </row>
    <row r="21264" customFormat="false" ht="15" hidden="false" customHeight="false" outlineLevel="0" collapsed="false">
      <c r="A21264" s="1" t="n">
        <v>41862</v>
      </c>
      <c r="B21264" s="0" t="n">
        <v>99.279999</v>
      </c>
      <c r="C21264" s="0" t="n">
        <v>98.540001</v>
      </c>
      <c r="D21264" s="0" t="n">
        <v>98.730003</v>
      </c>
      <c r="E21264" s="0" t="n">
        <v>88.181282</v>
      </c>
      <c r="F21264" s="0" t="n">
        <v>8589600</v>
      </c>
      <c r="G21264" s="0" t="n">
        <v>99.419998</v>
      </c>
      <c r="I21264" s="2" t="n">
        <v>210.992922419929</v>
      </c>
    </row>
    <row r="21265" customFormat="false" ht="15" hidden="false" customHeight="false" outlineLevel="0" collapsed="false">
      <c r="A21265" s="1" t="n">
        <v>41863</v>
      </c>
      <c r="B21265" s="0" t="n">
        <v>98.209999</v>
      </c>
      <c r="C21265" s="0" t="n">
        <v>97.82</v>
      </c>
      <c r="D21265" s="0" t="n">
        <v>98.489998</v>
      </c>
      <c r="E21265" s="0" t="n">
        <v>87.966927</v>
      </c>
      <c r="F21265" s="0" t="n">
        <v>9583700</v>
      </c>
      <c r="G21265" s="0" t="n">
        <v>98.690002</v>
      </c>
      <c r="I21265" s="2" t="n">
        <v>208.50724690023</v>
      </c>
    </row>
    <row r="21266" customFormat="false" ht="15" hidden="false" customHeight="false" outlineLevel="0" collapsed="false">
      <c r="A21266" s="1" t="n">
        <v>41864</v>
      </c>
      <c r="B21266" s="0" t="n">
        <v>98.82</v>
      </c>
      <c r="C21266" s="0" t="n">
        <v>98.480003</v>
      </c>
      <c r="D21266" s="0" t="n">
        <v>99.089996</v>
      </c>
      <c r="E21266" s="0" t="n">
        <v>88.502815</v>
      </c>
      <c r="F21266" s="0" t="n">
        <v>7645800</v>
      </c>
      <c r="G21266" s="0" t="n">
        <v>99.309998</v>
      </c>
      <c r="I21266" s="2" t="n">
        <v>212.484817882659</v>
      </c>
    </row>
    <row r="21267" customFormat="false" ht="15" hidden="false" customHeight="false" outlineLevel="0" collapsed="false">
      <c r="A21267" s="1" t="n">
        <v>41865</v>
      </c>
      <c r="B21267" s="0" t="n">
        <v>99.099998</v>
      </c>
      <c r="C21267" s="0" t="n">
        <v>98.599998</v>
      </c>
      <c r="D21267" s="0" t="n">
        <v>99.089996</v>
      </c>
      <c r="E21267" s="0" t="n">
        <v>88.502815</v>
      </c>
      <c r="F21267" s="0" t="n">
        <v>6547300</v>
      </c>
      <c r="G21267" s="0" t="n">
        <v>99.279999</v>
      </c>
      <c r="I21267" s="2" t="n">
        <v>214.566360794873</v>
      </c>
    </row>
    <row r="21268" customFormat="false" ht="15" hidden="false" customHeight="false" outlineLevel="0" collapsed="false">
      <c r="A21268" s="1" t="n">
        <v>41866</v>
      </c>
      <c r="B21268" s="0" t="n">
        <v>99.239998</v>
      </c>
      <c r="C21268" s="0" t="n">
        <v>98.139999</v>
      </c>
      <c r="D21268" s="0" t="n">
        <v>99.029999</v>
      </c>
      <c r="E21268" s="0" t="n">
        <v>88.449234</v>
      </c>
      <c r="F21268" s="0" t="n">
        <v>9226900</v>
      </c>
      <c r="G21268" s="0" t="n">
        <v>99.43</v>
      </c>
      <c r="I21268" s="2" t="n">
        <v>208.677944587261</v>
      </c>
    </row>
    <row r="21269" customFormat="false" ht="15" hidden="false" customHeight="false" outlineLevel="0" collapsed="false">
      <c r="A21269" s="1" t="n">
        <v>41869</v>
      </c>
      <c r="B21269" s="0" t="n">
        <v>99.279999</v>
      </c>
      <c r="C21269" s="0" t="n">
        <v>99.099998</v>
      </c>
      <c r="D21269" s="0" t="n">
        <v>99.519997</v>
      </c>
      <c r="E21269" s="0" t="n">
        <v>88.886864</v>
      </c>
      <c r="F21269" s="0" t="n">
        <v>7135400</v>
      </c>
      <c r="G21269" s="0" t="n">
        <v>99.529999</v>
      </c>
      <c r="I21269" s="2" t="n">
        <v>212.44410891599</v>
      </c>
    </row>
    <row r="21270" customFormat="false" ht="15" hidden="false" customHeight="false" outlineLevel="0" collapsed="false">
      <c r="A21270" s="1" t="n">
        <v>41870</v>
      </c>
      <c r="B21270" s="0" t="n">
        <v>99.5</v>
      </c>
      <c r="C21270" s="0" t="n">
        <v>99.43</v>
      </c>
      <c r="D21270" s="0" t="n">
        <v>99.489998</v>
      </c>
      <c r="E21270" s="0" t="n">
        <v>88.860077</v>
      </c>
      <c r="F21270" s="0" t="n">
        <v>8888100</v>
      </c>
      <c r="G21270" s="0" t="n">
        <v>99.949997</v>
      </c>
      <c r="I21270" s="2" t="n">
        <v>208.558250554659</v>
      </c>
    </row>
    <row r="21271" customFormat="false" ht="15" hidden="false" customHeight="false" outlineLevel="0" collapsed="false">
      <c r="A21271" s="1" t="n">
        <v>41871</v>
      </c>
      <c r="B21271" s="0" t="n">
        <v>99.550003</v>
      </c>
      <c r="C21271" s="0" t="n">
        <v>99.040001</v>
      </c>
      <c r="D21271" s="0" t="n">
        <v>99.699997</v>
      </c>
      <c r="E21271" s="0" t="n">
        <v>89.047646</v>
      </c>
      <c r="F21271" s="0" t="n">
        <v>6751800</v>
      </c>
      <c r="G21271" s="0" t="n">
        <v>99.900002</v>
      </c>
      <c r="I21271" s="2" t="n">
        <v>212.792249911475</v>
      </c>
    </row>
    <row r="21272" customFormat="false" ht="15" hidden="false" customHeight="false" outlineLevel="0" collapsed="false">
      <c r="A21272" s="1" t="n">
        <v>41872</v>
      </c>
      <c r="B21272" s="0" t="n">
        <v>99.800003</v>
      </c>
      <c r="C21272" s="0" t="n">
        <v>99.260002</v>
      </c>
      <c r="D21272" s="0" t="n">
        <v>99.279999</v>
      </c>
      <c r="E21272" s="0" t="n">
        <v>88.672516</v>
      </c>
      <c r="F21272" s="0" t="n">
        <v>6826200</v>
      </c>
      <c r="G21272" s="0" t="n">
        <v>100.07</v>
      </c>
      <c r="I21272" s="2" t="n">
        <v>212.364540364663</v>
      </c>
    </row>
    <row r="21273" customFormat="false" ht="15" hidden="false" customHeight="false" outlineLevel="0" collapsed="false">
      <c r="A21273" s="1" t="n">
        <v>41873</v>
      </c>
      <c r="B21273" s="0" t="n">
        <v>98.889999</v>
      </c>
      <c r="C21273" s="0" t="n">
        <v>98.080002</v>
      </c>
      <c r="D21273" s="0" t="n">
        <v>98.5</v>
      </c>
      <c r="E21273" s="0" t="n">
        <v>87.975853</v>
      </c>
      <c r="F21273" s="0" t="n">
        <v>8095000</v>
      </c>
      <c r="G21273" s="0" t="n">
        <v>98.980003</v>
      </c>
      <c r="I21273" s="2" t="n">
        <v>209.215161913492</v>
      </c>
    </row>
    <row r="21274" customFormat="false" ht="15" hidden="false" customHeight="false" outlineLevel="0" collapsed="false">
      <c r="A21274" s="1" t="n">
        <v>41876</v>
      </c>
      <c r="B21274" s="0" t="n">
        <v>98.809998</v>
      </c>
      <c r="C21274" s="0" t="n">
        <v>98.5</v>
      </c>
      <c r="D21274" s="0" t="n">
        <v>98.75</v>
      </c>
      <c r="E21274" s="0" t="n">
        <v>88.199142</v>
      </c>
      <c r="F21274" s="0" t="n">
        <v>7569800</v>
      </c>
      <c r="G21274" s="0" t="n">
        <v>98.900002</v>
      </c>
      <c r="I21274" s="2" t="n">
        <v>209.627397932577</v>
      </c>
    </row>
    <row r="21275" customFormat="false" ht="15" hidden="false" customHeight="false" outlineLevel="0" collapsed="false">
      <c r="A21275" s="1" t="n">
        <v>41877</v>
      </c>
      <c r="B21275" s="0" t="n">
        <v>99.120003</v>
      </c>
      <c r="C21275" s="0" t="n">
        <v>99.019997</v>
      </c>
      <c r="D21275" s="0" t="n">
        <v>99.639999</v>
      </c>
      <c r="E21275" s="0" t="n">
        <v>88.994041</v>
      </c>
      <c r="F21275" s="0" t="n">
        <v>8536500</v>
      </c>
      <c r="G21275" s="0" t="n">
        <v>100.309998</v>
      </c>
      <c r="I21275" s="2" t="n">
        <v>207.530934534501</v>
      </c>
    </row>
    <row r="21276" customFormat="false" ht="15" hidden="false" customHeight="false" outlineLevel="0" collapsed="false">
      <c r="A21276" s="1" t="n">
        <v>41878</v>
      </c>
      <c r="B21276" s="0" t="n">
        <v>99.779999</v>
      </c>
      <c r="C21276" s="0" t="n">
        <v>99.089996</v>
      </c>
      <c r="D21276" s="0" t="n">
        <v>99.529999</v>
      </c>
      <c r="E21276" s="0" t="n">
        <v>88.895805</v>
      </c>
      <c r="F21276" s="0" t="n">
        <v>5848700</v>
      </c>
      <c r="G21276" s="0" t="n">
        <v>99.959999</v>
      </c>
      <c r="I21276" s="2" t="n">
        <v>212.949552035051</v>
      </c>
    </row>
    <row r="21277" customFormat="false" ht="15" hidden="false" customHeight="false" outlineLevel="0" collapsed="false">
      <c r="A21277" s="1" t="n">
        <v>41879</v>
      </c>
      <c r="B21277" s="0" t="n">
        <v>99.040001</v>
      </c>
      <c r="C21277" s="0" t="n">
        <v>99.010002</v>
      </c>
      <c r="D21277" s="0" t="n">
        <v>99.57</v>
      </c>
      <c r="E21277" s="0" t="n">
        <v>88.931534</v>
      </c>
      <c r="F21277" s="0" t="n">
        <v>6072700</v>
      </c>
      <c r="G21277" s="0" t="n">
        <v>99.739998</v>
      </c>
      <c r="I21277" s="2" t="n">
        <v>212.179947478204</v>
      </c>
    </row>
    <row r="21278" customFormat="false" ht="15" hidden="false" customHeight="false" outlineLevel="0" collapsed="false">
      <c r="A21278" s="1" t="n">
        <v>41880</v>
      </c>
      <c r="B21278" s="0" t="n">
        <v>99.379997</v>
      </c>
      <c r="C21278" s="0" t="n">
        <v>98.720001</v>
      </c>
      <c r="D21278" s="0" t="n">
        <v>99.459999</v>
      </c>
      <c r="E21278" s="0" t="n">
        <v>88.833275</v>
      </c>
      <c r="F21278" s="0" t="n">
        <v>8873700</v>
      </c>
      <c r="G21278" s="0" t="n">
        <v>99.669998</v>
      </c>
      <c r="I21278" s="2" t="n">
        <v>206.061143898186</v>
      </c>
    </row>
    <row r="21279" customFormat="false" ht="15" hidden="false" customHeight="false" outlineLevel="0" collapsed="false">
      <c r="A21279" s="1" t="n">
        <v>41884</v>
      </c>
      <c r="B21279" s="0" t="n">
        <v>99.43</v>
      </c>
      <c r="C21279" s="0" t="n">
        <v>97.809998</v>
      </c>
      <c r="D21279" s="0" t="n">
        <v>98.489998</v>
      </c>
      <c r="E21279" s="0" t="n">
        <v>87.966927</v>
      </c>
      <c r="F21279" s="0" t="n">
        <v>8957100</v>
      </c>
      <c r="G21279" s="0" t="n">
        <v>99.589996</v>
      </c>
      <c r="I21279" s="2" t="n">
        <v>204.718187566752</v>
      </c>
    </row>
    <row r="21280" customFormat="false" ht="15" hidden="false" customHeight="false" outlineLevel="0" collapsed="false">
      <c r="A21280" s="1" t="n">
        <v>41885</v>
      </c>
      <c r="B21280" s="0" t="n">
        <v>98.860001</v>
      </c>
      <c r="C21280" s="0" t="n">
        <v>98.860001</v>
      </c>
      <c r="D21280" s="0" t="n">
        <v>99.110001</v>
      </c>
      <c r="E21280" s="0" t="n">
        <v>88.520683</v>
      </c>
      <c r="F21280" s="0" t="n">
        <v>8475100</v>
      </c>
      <c r="G21280" s="0" t="n">
        <v>99.589996</v>
      </c>
      <c r="I21280" s="2" t="n">
        <v>205.588024801041</v>
      </c>
    </row>
    <row r="21281" customFormat="false" ht="15" hidden="false" customHeight="false" outlineLevel="0" collapsed="false">
      <c r="A21281" s="1" t="n">
        <v>41886</v>
      </c>
      <c r="B21281" s="0" t="n">
        <v>99</v>
      </c>
      <c r="C21281" s="0" t="n">
        <v>97.970001</v>
      </c>
      <c r="D21281" s="0" t="n">
        <v>98.360001</v>
      </c>
      <c r="E21281" s="0" t="n">
        <v>87.850822</v>
      </c>
      <c r="F21281" s="0" t="n">
        <v>9662900</v>
      </c>
      <c r="G21281" s="0" t="n">
        <v>99.449997</v>
      </c>
      <c r="I21281" s="2" t="n">
        <v>202.711264118189</v>
      </c>
    </row>
    <row r="21282" customFormat="false" ht="15" hidden="false" customHeight="false" outlineLevel="0" collapsed="false">
      <c r="A21282" s="1" t="n">
        <v>41887</v>
      </c>
      <c r="B21282" s="0" t="n">
        <v>98.739998</v>
      </c>
      <c r="C21282" s="0" t="n">
        <v>98.110001</v>
      </c>
      <c r="D21282" s="0" t="n">
        <v>99.260002</v>
      </c>
      <c r="E21282" s="0" t="n">
        <v>88.654648</v>
      </c>
      <c r="F21282" s="0" t="n">
        <v>9476900</v>
      </c>
      <c r="G21282" s="0" t="n">
        <v>99.300003</v>
      </c>
      <c r="I21282" s="2" t="n">
        <v>202.964883409994</v>
      </c>
    </row>
    <row r="21283" customFormat="false" ht="15" hidden="false" customHeight="false" outlineLevel="0" collapsed="false">
      <c r="A21283" s="1" t="n">
        <v>41890</v>
      </c>
      <c r="B21283" s="0" t="n">
        <v>98.919998</v>
      </c>
      <c r="C21283" s="0" t="n">
        <v>97.449997</v>
      </c>
      <c r="D21283" s="0" t="n">
        <v>97.769997</v>
      </c>
      <c r="E21283" s="0" t="n">
        <v>87.323853</v>
      </c>
      <c r="F21283" s="0" t="n">
        <v>10080100</v>
      </c>
      <c r="G21283" s="0" t="n">
        <v>98.919998</v>
      </c>
      <c r="I21283" s="2" t="n">
        <v>200.739219986741</v>
      </c>
    </row>
    <row r="21284" customFormat="false" ht="15" hidden="false" customHeight="false" outlineLevel="0" collapsed="false">
      <c r="A21284" s="1" t="n">
        <v>41891</v>
      </c>
      <c r="B21284" s="0" t="n">
        <v>97.690002</v>
      </c>
      <c r="C21284" s="0" t="n">
        <v>96.959999</v>
      </c>
      <c r="D21284" s="0" t="n">
        <v>97.389999</v>
      </c>
      <c r="E21284" s="0" t="n">
        <v>86.984444</v>
      </c>
      <c r="F21284" s="0" t="n">
        <v>9756400</v>
      </c>
      <c r="G21284" s="0" t="n">
        <v>98.029999</v>
      </c>
      <c r="I21284" s="2" t="n">
        <v>200.999834316881</v>
      </c>
    </row>
    <row r="21285" customFormat="false" ht="15" hidden="false" customHeight="false" outlineLevel="0" collapsed="false">
      <c r="A21285" s="1" t="n">
        <v>41892</v>
      </c>
      <c r="B21285" s="0" t="n">
        <v>97.360001</v>
      </c>
      <c r="C21285" s="0" t="n">
        <v>95.830002</v>
      </c>
      <c r="D21285" s="0" t="n">
        <v>96.809998</v>
      </c>
      <c r="E21285" s="0" t="n">
        <v>86.466408</v>
      </c>
      <c r="F21285" s="0" t="n">
        <v>12113700</v>
      </c>
      <c r="G21285" s="0" t="n">
        <v>97.529999</v>
      </c>
      <c r="I21285" s="2" t="n">
        <v>195.655054615813</v>
      </c>
    </row>
    <row r="21286" customFormat="false" ht="15" hidden="false" customHeight="false" outlineLevel="0" collapsed="false">
      <c r="A21286" s="1" t="n">
        <v>41893</v>
      </c>
      <c r="B21286" s="0" t="n">
        <v>96.32</v>
      </c>
      <c r="C21286" s="0" t="n">
        <v>95.82</v>
      </c>
      <c r="D21286" s="0" t="n">
        <v>97.029999</v>
      </c>
      <c r="E21286" s="0" t="n">
        <v>86.662926</v>
      </c>
      <c r="F21286" s="0" t="n">
        <v>10181100</v>
      </c>
      <c r="G21286" s="0" t="n">
        <v>97.120003</v>
      </c>
      <c r="I21286" s="2" t="n">
        <v>199.402544449249</v>
      </c>
    </row>
    <row r="21287" customFormat="false" ht="15" hidden="false" customHeight="false" outlineLevel="0" collapsed="false">
      <c r="A21287" s="1" t="n">
        <v>41894</v>
      </c>
      <c r="B21287" s="0" t="n">
        <v>96.529999</v>
      </c>
      <c r="C21287" s="0" t="n">
        <v>95.629997</v>
      </c>
      <c r="D21287" s="0" t="n">
        <v>95.779999</v>
      </c>
      <c r="E21287" s="0" t="n">
        <v>85.546471</v>
      </c>
      <c r="F21287" s="0" t="n">
        <v>10257500</v>
      </c>
      <c r="G21287" s="0" t="n">
        <v>96.589996</v>
      </c>
      <c r="I21287" s="2" t="n">
        <v>198.834034597725</v>
      </c>
    </row>
    <row r="21288" customFormat="false" ht="15" hidden="false" customHeight="false" outlineLevel="0" collapsed="false">
      <c r="A21288" s="1" t="n">
        <v>41897</v>
      </c>
      <c r="B21288" s="0" t="n">
        <v>95.730003</v>
      </c>
      <c r="C21288" s="0" t="n">
        <v>95.400002</v>
      </c>
      <c r="D21288" s="0" t="n">
        <v>96.290001</v>
      </c>
      <c r="E21288" s="0" t="n">
        <v>86.001991</v>
      </c>
      <c r="F21288" s="0" t="n">
        <v>10689400</v>
      </c>
      <c r="G21288" s="0" t="n">
        <v>96.400002</v>
      </c>
      <c r="I21288" s="2" t="n">
        <v>197.193072084561</v>
      </c>
    </row>
    <row r="21289" customFormat="false" ht="15" hidden="false" customHeight="false" outlineLevel="0" collapsed="false">
      <c r="A21289" s="1" t="n">
        <v>41898</v>
      </c>
      <c r="B21289" s="0" t="n">
        <v>96.230003</v>
      </c>
      <c r="C21289" s="0" t="n">
        <v>96.019997</v>
      </c>
      <c r="D21289" s="0" t="n">
        <v>97.43</v>
      </c>
      <c r="E21289" s="0" t="n">
        <v>87.020195</v>
      </c>
      <c r="F21289" s="0" t="n">
        <v>11574100</v>
      </c>
      <c r="G21289" s="0" t="n">
        <v>98.050003</v>
      </c>
      <c r="I21289" s="2" t="n">
        <v>195.327871019715</v>
      </c>
    </row>
    <row r="21290" customFormat="false" ht="15" hidden="false" customHeight="false" outlineLevel="0" collapsed="false">
      <c r="A21290" s="1" t="n">
        <v>41899</v>
      </c>
      <c r="B21290" s="0" t="n">
        <v>97.910004</v>
      </c>
      <c r="C21290" s="0" t="n">
        <v>96.800003</v>
      </c>
      <c r="D21290" s="0" t="n">
        <v>97.080002</v>
      </c>
      <c r="E21290" s="0" t="n">
        <v>86.707588</v>
      </c>
      <c r="F21290" s="0" t="n">
        <v>8774200</v>
      </c>
      <c r="G21290" s="0" t="n">
        <v>97.93</v>
      </c>
      <c r="I21290" s="2" t="n">
        <v>201.058638486692</v>
      </c>
    </row>
    <row r="21291" customFormat="false" ht="15" hidden="false" customHeight="false" outlineLevel="0" collapsed="false">
      <c r="A21291" s="1" t="n">
        <v>41900</v>
      </c>
      <c r="B21291" s="0" t="n">
        <v>97.150002</v>
      </c>
      <c r="C21291" s="0" t="n">
        <v>96.480003</v>
      </c>
      <c r="D21291" s="0" t="n">
        <v>96.610001</v>
      </c>
      <c r="E21291" s="0" t="n">
        <v>86.287804</v>
      </c>
      <c r="F21291" s="0" t="n">
        <v>8636600</v>
      </c>
      <c r="G21291" s="0" t="n">
        <v>97.32</v>
      </c>
      <c r="I21291" s="2" t="n">
        <v>200.963657107282</v>
      </c>
    </row>
    <row r="21292" customFormat="false" ht="15" hidden="false" customHeight="false" outlineLevel="0" collapsed="false">
      <c r="A21292" s="1" t="n">
        <v>41901</v>
      </c>
      <c r="B21292" s="0" t="n">
        <v>97.080002</v>
      </c>
      <c r="C21292" s="0" t="n">
        <v>96.870003</v>
      </c>
      <c r="D21292" s="0" t="n">
        <v>97.120003</v>
      </c>
      <c r="E21292" s="0" t="n">
        <v>86.743309</v>
      </c>
      <c r="F21292" s="0" t="n">
        <v>18178100</v>
      </c>
      <c r="G21292" s="0" t="n">
        <v>97.559998</v>
      </c>
      <c r="I21292" s="2" t="n">
        <v>180.885970751203</v>
      </c>
    </row>
    <row r="21293" customFormat="false" ht="15" hidden="false" customHeight="false" outlineLevel="0" collapsed="false">
      <c r="A21293" s="1" t="n">
        <v>41904</v>
      </c>
      <c r="B21293" s="0" t="n">
        <v>96.900002</v>
      </c>
      <c r="C21293" s="0" t="n">
        <v>96.269997</v>
      </c>
      <c r="D21293" s="0" t="n">
        <v>96.540001</v>
      </c>
      <c r="E21293" s="0" t="n">
        <v>86.225281</v>
      </c>
      <c r="F21293" s="0" t="n">
        <v>8816900</v>
      </c>
      <c r="G21293" s="0" t="n">
        <v>97</v>
      </c>
      <c r="I21293" s="2" t="n">
        <v>199.569321438986</v>
      </c>
    </row>
    <row r="21294" customFormat="false" ht="15" hidden="false" customHeight="false" outlineLevel="0" collapsed="false">
      <c r="A21294" s="1" t="n">
        <v>41905</v>
      </c>
      <c r="B21294" s="0" t="n">
        <v>96.279999</v>
      </c>
      <c r="C21294" s="0" t="n">
        <v>96.029999</v>
      </c>
      <c r="D21294" s="0" t="n">
        <v>96.029999</v>
      </c>
      <c r="E21294" s="0" t="n">
        <v>85.769753</v>
      </c>
      <c r="F21294" s="0" t="n">
        <v>10300700</v>
      </c>
      <c r="G21294" s="0" t="n">
        <v>97.160004</v>
      </c>
      <c r="I21294" s="2" t="n">
        <v>196.097138163301</v>
      </c>
    </row>
    <row r="21295" customFormat="false" ht="15" hidden="false" customHeight="false" outlineLevel="0" collapsed="false">
      <c r="A21295" s="1" t="n">
        <v>41906</v>
      </c>
      <c r="B21295" s="0" t="n">
        <v>95.870003</v>
      </c>
      <c r="C21295" s="0" t="n">
        <v>94.839996</v>
      </c>
      <c r="D21295" s="0" t="n">
        <v>95.82</v>
      </c>
      <c r="E21295" s="0" t="n">
        <v>85.582207</v>
      </c>
      <c r="F21295" s="0" t="n">
        <v>12200000</v>
      </c>
      <c r="G21295" s="0" t="n">
        <v>96.25</v>
      </c>
      <c r="I21295" s="2" t="n">
        <v>191.754913020816</v>
      </c>
    </row>
    <row r="21296" customFormat="false" ht="15" hidden="false" customHeight="false" outlineLevel="0" collapsed="false">
      <c r="A21296" s="1" t="n">
        <v>41907</v>
      </c>
      <c r="B21296" s="0" t="n">
        <v>95.660004</v>
      </c>
      <c r="C21296" s="0" t="n">
        <v>94.199997</v>
      </c>
      <c r="D21296" s="0" t="n">
        <v>94.25</v>
      </c>
      <c r="E21296" s="0" t="n">
        <v>84.179924</v>
      </c>
      <c r="F21296" s="0" t="n">
        <v>12854200</v>
      </c>
      <c r="G21296" s="0" t="n">
        <v>95.889999</v>
      </c>
      <c r="I21296" s="2" t="n">
        <v>189.880789870138</v>
      </c>
    </row>
    <row r="21297" customFormat="false" ht="15" hidden="false" customHeight="false" outlineLevel="0" collapsed="false">
      <c r="A21297" s="1" t="n">
        <v>41908</v>
      </c>
      <c r="B21297" s="0" t="n">
        <v>94.330002</v>
      </c>
      <c r="C21297" s="0" t="n">
        <v>93.800003</v>
      </c>
      <c r="D21297" s="0" t="n">
        <v>95.43</v>
      </c>
      <c r="E21297" s="0" t="n">
        <v>85.233856</v>
      </c>
      <c r="F21297" s="0" t="n">
        <v>11256800</v>
      </c>
      <c r="G21297" s="0" t="n">
        <v>95.760002</v>
      </c>
      <c r="I21297" s="2" t="n">
        <v>193.008537958783</v>
      </c>
    </row>
    <row r="21298" customFormat="false" ht="15" hidden="false" customHeight="false" outlineLevel="0" collapsed="false">
      <c r="A21298" s="1" t="n">
        <v>41911</v>
      </c>
      <c r="B21298" s="0" t="n">
        <v>94.709999</v>
      </c>
      <c r="C21298" s="0" t="n">
        <v>93.800003</v>
      </c>
      <c r="D21298" s="0" t="n">
        <v>94.43</v>
      </c>
      <c r="E21298" s="0" t="n">
        <v>84.340714</v>
      </c>
      <c r="F21298" s="0" t="n">
        <v>14015000</v>
      </c>
      <c r="G21298" s="0" t="n">
        <v>94.779999</v>
      </c>
      <c r="I21298" s="2" t="n">
        <v>186.417270877407</v>
      </c>
    </row>
    <row r="21299" customFormat="false" ht="15" hidden="false" customHeight="false" outlineLevel="0" collapsed="false">
      <c r="A21299" s="1" t="n">
        <v>41912</v>
      </c>
      <c r="B21299" s="0" t="n">
        <v>94.110001</v>
      </c>
      <c r="C21299" s="0" t="n">
        <v>93.620003</v>
      </c>
      <c r="D21299" s="0" t="n">
        <v>94.050003</v>
      </c>
      <c r="E21299" s="0" t="n">
        <v>84.00132</v>
      </c>
      <c r="F21299" s="0" t="n">
        <v>15576500</v>
      </c>
      <c r="G21299" s="0" t="n">
        <v>94.809998</v>
      </c>
      <c r="I21299" s="2" t="n">
        <v>182.812458535296</v>
      </c>
    </row>
    <row r="21300" customFormat="false" ht="15" hidden="false" customHeight="false" outlineLevel="0" collapsed="false">
      <c r="A21300" s="1" t="n">
        <v>41913</v>
      </c>
      <c r="B21300" s="0" t="n">
        <v>94.110001</v>
      </c>
      <c r="C21300" s="0" t="n">
        <v>92.720001</v>
      </c>
      <c r="D21300" s="0" t="n">
        <v>92.860001</v>
      </c>
      <c r="E21300" s="0" t="n">
        <v>82.938454</v>
      </c>
      <c r="F21300" s="0" t="n">
        <v>14028600</v>
      </c>
      <c r="G21300" s="0" t="n">
        <v>94.540001</v>
      </c>
      <c r="I21300" s="2" t="n">
        <v>185.583063322293</v>
      </c>
    </row>
    <row r="21301" customFormat="false" ht="15" hidden="false" customHeight="false" outlineLevel="0" collapsed="false">
      <c r="A21301" s="1" t="n">
        <v>41914</v>
      </c>
      <c r="B21301" s="0" t="n">
        <v>92.389999</v>
      </c>
      <c r="C21301" s="0" t="n">
        <v>92.059998</v>
      </c>
      <c r="D21301" s="0" t="n">
        <v>93.300003</v>
      </c>
      <c r="E21301" s="0" t="n">
        <v>83.331451</v>
      </c>
      <c r="F21301" s="0" t="n">
        <v>13756500</v>
      </c>
      <c r="G21301" s="0" t="n">
        <v>93.900002</v>
      </c>
      <c r="I21301" s="2" t="n">
        <v>185.801050205955</v>
      </c>
    </row>
    <row r="21302" customFormat="false" ht="15" hidden="false" customHeight="false" outlineLevel="0" collapsed="false">
      <c r="A21302" s="1" t="n">
        <v>41915</v>
      </c>
      <c r="B21302" s="0" t="n">
        <v>93.599998</v>
      </c>
      <c r="C21302" s="0" t="n">
        <v>92.580002</v>
      </c>
      <c r="D21302" s="0" t="n">
        <v>93.919998</v>
      </c>
      <c r="E21302" s="0" t="n">
        <v>83.885193</v>
      </c>
      <c r="F21302" s="0" t="n">
        <v>11563000</v>
      </c>
      <c r="G21302" s="0" t="n">
        <v>94.110001</v>
      </c>
      <c r="I21302" s="2" t="n">
        <v>190.338461573792</v>
      </c>
    </row>
    <row r="21303" customFormat="false" ht="15" hidden="false" customHeight="false" outlineLevel="0" collapsed="false">
      <c r="A21303" s="1" t="n">
        <v>41918</v>
      </c>
      <c r="B21303" s="0" t="n">
        <v>94.010002</v>
      </c>
      <c r="C21303" s="0" t="n">
        <v>93.910004</v>
      </c>
      <c r="D21303" s="0" t="n">
        <v>94.519997</v>
      </c>
      <c r="E21303" s="0" t="n">
        <v>84.421089</v>
      </c>
      <c r="F21303" s="0" t="n">
        <v>10595400</v>
      </c>
      <c r="G21303" s="0" t="n">
        <v>95.330002</v>
      </c>
      <c r="I21303" s="2" t="n">
        <v>191.824191996496</v>
      </c>
    </row>
    <row r="21304" customFormat="false" ht="15" hidden="false" customHeight="false" outlineLevel="0" collapsed="false">
      <c r="A21304" s="1" t="n">
        <v>41919</v>
      </c>
      <c r="B21304" s="0" t="n">
        <v>94.269997</v>
      </c>
      <c r="C21304" s="0" t="n">
        <v>93.330002</v>
      </c>
      <c r="D21304" s="0" t="n">
        <v>93.370003</v>
      </c>
      <c r="E21304" s="0" t="n">
        <v>83.393974</v>
      </c>
      <c r="F21304" s="0" t="n">
        <v>10787900</v>
      </c>
      <c r="G21304" s="0" t="n">
        <v>95.190002</v>
      </c>
      <c r="I21304" s="2" t="n">
        <v>191.009185376512</v>
      </c>
    </row>
    <row r="21305" customFormat="false" ht="15" hidden="false" customHeight="false" outlineLevel="0" collapsed="false">
      <c r="A21305" s="1" t="n">
        <v>41920</v>
      </c>
      <c r="B21305" s="0" t="n">
        <v>93.419998</v>
      </c>
      <c r="C21305" s="0" t="n">
        <v>92.419998</v>
      </c>
      <c r="D21305" s="0" t="n">
        <v>94.610001</v>
      </c>
      <c r="E21305" s="0" t="n">
        <v>84.501488</v>
      </c>
      <c r="F21305" s="0" t="n">
        <v>15583700</v>
      </c>
      <c r="G21305" s="0" t="n">
        <v>94.830002</v>
      </c>
      <c r="I21305" s="2" t="n">
        <v>180.812987948656</v>
      </c>
    </row>
    <row r="21306" customFormat="false" ht="15" hidden="false" customHeight="false" outlineLevel="0" collapsed="false">
      <c r="A21306" s="1" t="n">
        <v>41921</v>
      </c>
      <c r="B21306" s="0" t="n">
        <v>94.050003</v>
      </c>
      <c r="C21306" s="0" t="n">
        <v>91.629997</v>
      </c>
      <c r="D21306" s="0" t="n">
        <v>91.82</v>
      </c>
      <c r="E21306" s="0" t="n">
        <v>82.009583</v>
      </c>
      <c r="F21306" s="0" t="n">
        <v>17915600</v>
      </c>
      <c r="G21306" s="0" t="n">
        <v>94.489998</v>
      </c>
      <c r="I21306" s="2" t="n">
        <v>175.336810983605</v>
      </c>
    </row>
    <row r="21307" customFormat="false" ht="15" hidden="false" customHeight="false" outlineLevel="0" collapsed="false">
      <c r="A21307" s="1" t="n">
        <v>41922</v>
      </c>
      <c r="B21307" s="0" t="n">
        <v>92.440002</v>
      </c>
      <c r="C21307" s="0" t="n">
        <v>90.900002</v>
      </c>
      <c r="D21307" s="0" t="n">
        <v>91.599998</v>
      </c>
      <c r="E21307" s="0" t="n">
        <v>81.81308</v>
      </c>
      <c r="F21307" s="0" t="n">
        <v>18173100</v>
      </c>
      <c r="G21307" s="0" t="n">
        <v>93.269997</v>
      </c>
      <c r="I21307" s="2" t="n">
        <v>174.367896834525</v>
      </c>
    </row>
    <row r="21308" customFormat="false" ht="15" hidden="false" customHeight="false" outlineLevel="0" collapsed="false">
      <c r="A21308" s="1" t="n">
        <v>41925</v>
      </c>
      <c r="B21308" s="0" t="n">
        <v>91.32</v>
      </c>
      <c r="C21308" s="0" t="n">
        <v>90.760002</v>
      </c>
      <c r="D21308" s="0" t="n">
        <v>90.839996</v>
      </c>
      <c r="E21308" s="0" t="n">
        <v>81.134277</v>
      </c>
      <c r="F21308" s="0" t="n">
        <v>14451100</v>
      </c>
      <c r="G21308" s="0" t="n">
        <v>92.529999</v>
      </c>
      <c r="I21308" s="2" t="n">
        <v>181.208232066799</v>
      </c>
    </row>
    <row r="21309" customFormat="false" ht="15" hidden="false" customHeight="false" outlineLevel="0" collapsed="false">
      <c r="A21309" s="1" t="n">
        <v>41926</v>
      </c>
      <c r="B21309" s="0" t="n">
        <v>91.489998</v>
      </c>
      <c r="C21309" s="0" t="n">
        <v>90.059998</v>
      </c>
      <c r="D21309" s="0" t="n">
        <v>90.550003</v>
      </c>
      <c r="E21309" s="0" t="n">
        <v>80.875275</v>
      </c>
      <c r="F21309" s="0" t="n">
        <v>23120500</v>
      </c>
      <c r="G21309" s="0" t="n">
        <v>92.230003</v>
      </c>
      <c r="I21309" s="2" t="n">
        <v>162.849677779361</v>
      </c>
    </row>
    <row r="21310" customFormat="false" ht="15" hidden="false" customHeight="false" outlineLevel="0" collapsed="false">
      <c r="A21310" s="1" t="n">
        <v>41927</v>
      </c>
      <c r="B21310" s="0" t="n">
        <v>89</v>
      </c>
      <c r="C21310" s="0" t="n">
        <v>86.910004</v>
      </c>
      <c r="D21310" s="0" t="n">
        <v>90.220001</v>
      </c>
      <c r="E21310" s="0" t="n">
        <v>80.580528</v>
      </c>
      <c r="F21310" s="0" t="n">
        <v>24703500</v>
      </c>
      <c r="G21310" s="0" t="n">
        <v>90.610001</v>
      </c>
      <c r="I21310" s="2" t="n">
        <v>158.897598734292</v>
      </c>
    </row>
    <row r="21311" customFormat="false" ht="15" hidden="false" customHeight="false" outlineLevel="0" collapsed="false">
      <c r="A21311" s="1" t="n">
        <v>41928</v>
      </c>
      <c r="B21311" s="0" t="n">
        <v>88.580002</v>
      </c>
      <c r="C21311" s="0" t="n">
        <v>88.18</v>
      </c>
      <c r="D21311" s="0" t="n">
        <v>90.599998</v>
      </c>
      <c r="E21311" s="0" t="n">
        <v>80.919914</v>
      </c>
      <c r="F21311" s="0" t="n">
        <v>25212600</v>
      </c>
      <c r="G21311" s="0" t="n">
        <v>91.269997</v>
      </c>
      <c r="I21311" s="2" t="n">
        <v>157.70001468069</v>
      </c>
    </row>
    <row r="21312" customFormat="false" ht="15" hidden="false" customHeight="false" outlineLevel="0" collapsed="false">
      <c r="A21312" s="1" t="n">
        <v>41929</v>
      </c>
      <c r="B21312" s="0" t="n">
        <v>91.129997</v>
      </c>
      <c r="C21312" s="0" t="n">
        <v>90.5</v>
      </c>
      <c r="D21312" s="0" t="n">
        <v>91.209999</v>
      </c>
      <c r="E21312" s="0" t="n">
        <v>81.464752</v>
      </c>
      <c r="F21312" s="0" t="n">
        <v>18189200</v>
      </c>
      <c r="G21312" s="0" t="n">
        <v>92.25</v>
      </c>
      <c r="I21312" s="2" t="n">
        <v>172.480147923493</v>
      </c>
    </row>
    <row r="21313" customFormat="false" ht="15" hidden="false" customHeight="false" outlineLevel="0" collapsed="false">
      <c r="A21313" s="1" t="n">
        <v>41932</v>
      </c>
      <c r="B21313" s="0" t="n">
        <v>90.629997</v>
      </c>
      <c r="C21313" s="0" t="n">
        <v>90.629997</v>
      </c>
      <c r="D21313" s="0" t="n">
        <v>91.769997</v>
      </c>
      <c r="E21313" s="0" t="n">
        <v>81.964912</v>
      </c>
      <c r="F21313" s="0" t="n">
        <v>10821700</v>
      </c>
      <c r="G21313" s="0" t="n">
        <v>91.889999</v>
      </c>
      <c r="I21313" s="2" t="n">
        <v>187.155116407398</v>
      </c>
    </row>
    <row r="21314" customFormat="false" ht="15" hidden="false" customHeight="false" outlineLevel="0" collapsed="false">
      <c r="A21314" s="1" t="n">
        <v>41933</v>
      </c>
      <c r="B21314" s="0" t="n">
        <v>92.860001</v>
      </c>
      <c r="C21314" s="0" t="n">
        <v>92.360001</v>
      </c>
      <c r="D21314" s="0" t="n">
        <v>93.650002</v>
      </c>
      <c r="E21314" s="0" t="n">
        <v>83.644051</v>
      </c>
      <c r="F21314" s="0" t="n">
        <v>15757000</v>
      </c>
      <c r="G21314" s="0" t="n">
        <v>94.029999</v>
      </c>
      <c r="I21314" s="2" t="n">
        <v>177.152411158086</v>
      </c>
    </row>
    <row r="21315" customFormat="false" ht="15" hidden="false" customHeight="false" outlineLevel="0" collapsed="false">
      <c r="A21315" s="1" t="n">
        <v>41934</v>
      </c>
      <c r="B21315" s="0" t="n">
        <v>93.959999</v>
      </c>
      <c r="C21315" s="0" t="n">
        <v>92.980003</v>
      </c>
      <c r="D21315" s="0" t="n">
        <v>93.129997</v>
      </c>
      <c r="E21315" s="0" t="n">
        <v>83.179604</v>
      </c>
      <c r="F21315" s="0" t="n">
        <v>12733600</v>
      </c>
      <c r="G21315" s="0" t="n">
        <v>94.589996</v>
      </c>
      <c r="I21315" s="2" t="n">
        <v>183.259709399871</v>
      </c>
    </row>
    <row r="21316" customFormat="false" ht="15" hidden="false" customHeight="false" outlineLevel="0" collapsed="false">
      <c r="A21316" s="1" t="n">
        <v>41935</v>
      </c>
      <c r="B21316" s="0" t="n">
        <v>94.309998</v>
      </c>
      <c r="C21316" s="0" t="n">
        <v>93.870003</v>
      </c>
      <c r="D21316" s="0" t="n">
        <v>94.110001</v>
      </c>
      <c r="E21316" s="0" t="n">
        <v>84.054909</v>
      </c>
      <c r="F21316" s="0" t="n">
        <v>11345100</v>
      </c>
      <c r="G21316" s="0" t="n">
        <v>94.980003</v>
      </c>
      <c r="I21316" s="2" t="n">
        <v>186.12541442146</v>
      </c>
    </row>
    <row r="21317" customFormat="false" ht="15" hidden="false" customHeight="false" outlineLevel="0" collapsed="false">
      <c r="A21317" s="1" t="n">
        <v>41936</v>
      </c>
      <c r="B21317" s="0" t="n">
        <v>94.190002</v>
      </c>
      <c r="C21317" s="0" t="n">
        <v>93.220001</v>
      </c>
      <c r="D21317" s="0" t="n">
        <v>94.489998</v>
      </c>
      <c r="E21317" s="0" t="n">
        <v>84.39431</v>
      </c>
      <c r="F21317" s="0" t="n">
        <v>9734100</v>
      </c>
      <c r="G21317" s="0" t="n">
        <v>94.529999</v>
      </c>
      <c r="I21317" s="2" t="n">
        <v>189.245138616537</v>
      </c>
    </row>
    <row r="21318" customFormat="false" ht="15" hidden="false" customHeight="false" outlineLevel="0" collapsed="false">
      <c r="A21318" s="1" t="n">
        <v>41939</v>
      </c>
      <c r="B21318" s="0" t="n">
        <v>93.849998</v>
      </c>
      <c r="C21318" s="0" t="n">
        <v>92.769997</v>
      </c>
      <c r="D21318" s="0" t="n">
        <v>93.709999</v>
      </c>
      <c r="E21318" s="0" t="n">
        <v>83.697639</v>
      </c>
      <c r="F21318" s="0" t="n">
        <v>11387700</v>
      </c>
      <c r="G21318" s="0" t="n">
        <v>93.849998</v>
      </c>
      <c r="I21318" s="2" t="n">
        <v>184.92153403894</v>
      </c>
    </row>
    <row r="21319" customFormat="false" ht="15" hidden="false" customHeight="false" outlineLevel="0" collapsed="false">
      <c r="A21319" s="1" t="n">
        <v>41940</v>
      </c>
      <c r="B21319" s="0" t="n">
        <v>94.440002</v>
      </c>
      <c r="C21319" s="0" t="n">
        <v>93.93</v>
      </c>
      <c r="D21319" s="0" t="n">
        <v>95.099998</v>
      </c>
      <c r="E21319" s="0" t="n">
        <v>84.939133</v>
      </c>
      <c r="F21319" s="0" t="n">
        <v>12564100</v>
      </c>
      <c r="G21319" s="0" t="n">
        <v>95.199997</v>
      </c>
      <c r="I21319" s="2" t="n">
        <v>182.532070580331</v>
      </c>
    </row>
    <row r="21320" customFormat="false" ht="15" hidden="false" customHeight="false" outlineLevel="0" collapsed="false">
      <c r="A21320" s="1" t="n">
        <v>41941</v>
      </c>
      <c r="B21320" s="0" t="n">
        <v>95.419998</v>
      </c>
      <c r="C21320" s="0" t="n">
        <v>93.620003</v>
      </c>
      <c r="D21320" s="0" t="n">
        <v>94.589996</v>
      </c>
      <c r="E21320" s="0" t="n">
        <v>84.483612</v>
      </c>
      <c r="F21320" s="0" t="n">
        <v>12409100</v>
      </c>
      <c r="G21320" s="0" t="n">
        <v>95.980003</v>
      </c>
      <c r="I21320" s="2" t="n">
        <v>182.599197834019</v>
      </c>
    </row>
    <row r="21321" customFormat="false" ht="15" hidden="false" customHeight="false" outlineLevel="0" collapsed="false">
      <c r="A21321" s="1" t="n">
        <v>41942</v>
      </c>
      <c r="B21321" s="0" t="n">
        <v>93.870003</v>
      </c>
      <c r="C21321" s="0" t="n">
        <v>93.220001</v>
      </c>
      <c r="D21321" s="0" t="n">
        <v>94.449997</v>
      </c>
      <c r="E21321" s="0" t="n">
        <v>84.358566</v>
      </c>
      <c r="F21321" s="0" t="n">
        <v>9767900</v>
      </c>
      <c r="G21321" s="0" t="n">
        <v>94.669998</v>
      </c>
      <c r="I21321" s="2" t="n">
        <v>187.707087972278</v>
      </c>
    </row>
    <row r="21322" customFormat="false" ht="15" hidden="false" customHeight="false" outlineLevel="0" collapsed="false">
      <c r="A21322" s="1" t="n">
        <v>41943</v>
      </c>
      <c r="B21322" s="0" t="n">
        <v>94.989998</v>
      </c>
      <c r="C21322" s="0" t="n">
        <v>94.309998</v>
      </c>
      <c r="D21322" s="0" t="n">
        <v>96.709999</v>
      </c>
      <c r="E21322" s="0" t="n">
        <v>86.377113</v>
      </c>
      <c r="F21322" s="0" t="n">
        <v>17493700</v>
      </c>
      <c r="G21322" s="0" t="n">
        <v>96.889999</v>
      </c>
      <c r="I21322" s="2" t="n">
        <v>171.832195705315</v>
      </c>
    </row>
    <row r="21323" customFormat="false" ht="15" hidden="false" customHeight="false" outlineLevel="0" collapsed="false">
      <c r="A21323" s="1" t="n">
        <v>41946</v>
      </c>
      <c r="B21323" s="0" t="n">
        <v>96.559998</v>
      </c>
      <c r="C21323" s="0" t="n">
        <v>94.800003</v>
      </c>
      <c r="D21323" s="0" t="n">
        <v>95.260002</v>
      </c>
      <c r="E21323" s="0" t="n">
        <v>85.082031</v>
      </c>
      <c r="F21323" s="0" t="n">
        <v>13410000</v>
      </c>
      <c r="G21323" s="0" t="n">
        <v>97.099998</v>
      </c>
      <c r="I21323" s="2" t="n">
        <v>179.566372806584</v>
      </c>
    </row>
    <row r="21324" customFormat="false" ht="15" hidden="false" customHeight="false" outlineLevel="0" collapsed="false">
      <c r="A21324" s="1" t="n">
        <v>41947</v>
      </c>
      <c r="B21324" s="0" t="n">
        <v>94.5</v>
      </c>
      <c r="C21324" s="0" t="n">
        <v>93.889999</v>
      </c>
      <c r="D21324" s="0" t="n">
        <v>94.519997</v>
      </c>
      <c r="E21324" s="0" t="n">
        <v>84.421089</v>
      </c>
      <c r="F21324" s="0" t="n">
        <v>13498500</v>
      </c>
      <c r="G21324" s="0" t="n">
        <v>94.889999</v>
      </c>
      <c r="I21324" s="2" t="n">
        <v>178.838641274398</v>
      </c>
    </row>
    <row r="21325" customFormat="false" ht="15" hidden="false" customHeight="false" outlineLevel="0" collapsed="false">
      <c r="A21325" s="1" t="n">
        <v>41948</v>
      </c>
      <c r="B21325" s="0" t="n">
        <v>95.360001</v>
      </c>
      <c r="C21325" s="0" t="n">
        <v>94.650002</v>
      </c>
      <c r="D21325" s="0" t="n">
        <v>95.07</v>
      </c>
      <c r="E21325" s="0" t="n">
        <v>84.912323</v>
      </c>
      <c r="F21325" s="0" t="n">
        <v>12480000</v>
      </c>
      <c r="G21325" s="0" t="n">
        <v>95.769997</v>
      </c>
      <c r="I21325" s="2" t="n">
        <v>180.904014019957</v>
      </c>
    </row>
    <row r="21326" customFormat="false" ht="15" hidden="false" customHeight="false" outlineLevel="0" collapsed="false">
      <c r="A21326" s="1" t="n">
        <v>41949</v>
      </c>
      <c r="B21326" s="0" t="n">
        <v>95.18</v>
      </c>
      <c r="C21326" s="0" t="n">
        <v>94.279999</v>
      </c>
      <c r="D21326" s="0" t="n">
        <v>96.260002</v>
      </c>
      <c r="E21326" s="0" t="n">
        <v>85.975197</v>
      </c>
      <c r="F21326" s="0" t="n">
        <v>14731400</v>
      </c>
      <c r="G21326" s="0" t="n">
        <v>96.419998</v>
      </c>
      <c r="I21326" s="2" t="n">
        <v>176.102272359104</v>
      </c>
    </row>
    <row r="21327" customFormat="false" ht="15" hidden="false" customHeight="false" outlineLevel="0" collapsed="false">
      <c r="A21327" s="1" t="n">
        <v>41950</v>
      </c>
      <c r="B21327" s="0" t="n">
        <v>95.800003</v>
      </c>
      <c r="C21327" s="0" t="n">
        <v>95.720001</v>
      </c>
      <c r="D21327" s="0" t="n">
        <v>96.589996</v>
      </c>
      <c r="E21327" s="0" t="n">
        <v>86.892784</v>
      </c>
      <c r="F21327" s="0" t="n">
        <v>13233500</v>
      </c>
      <c r="G21327" s="0" t="n">
        <v>97.160004</v>
      </c>
      <c r="I21327" s="2" t="n">
        <v>179.204180308288</v>
      </c>
    </row>
    <row r="21328" customFormat="false" ht="15" hidden="false" customHeight="false" outlineLevel="0" collapsed="false">
      <c r="A21328" s="1" t="n">
        <v>41953</v>
      </c>
      <c r="B21328" s="0" t="n">
        <v>96.870003</v>
      </c>
      <c r="C21328" s="0" t="n">
        <v>96.07</v>
      </c>
      <c r="D21328" s="0" t="n">
        <v>96.279999</v>
      </c>
      <c r="E21328" s="0" t="n">
        <v>86.613914</v>
      </c>
      <c r="F21328" s="0" t="n">
        <v>9087600</v>
      </c>
      <c r="G21328" s="0" t="n">
        <v>97.099998</v>
      </c>
      <c r="I21328" s="2" t="n">
        <v>187.180863079537</v>
      </c>
    </row>
    <row r="21329" customFormat="false" ht="15" hidden="false" customHeight="false" outlineLevel="0" collapsed="false">
      <c r="A21329" s="1" t="n">
        <v>41954</v>
      </c>
      <c r="B21329" s="0" t="n">
        <v>95.779999</v>
      </c>
      <c r="C21329" s="0" t="n">
        <v>95.610001</v>
      </c>
      <c r="D21329" s="0" t="n">
        <v>96.410004</v>
      </c>
      <c r="E21329" s="0" t="n">
        <v>86.730858</v>
      </c>
      <c r="F21329" s="0" t="n">
        <v>7990000</v>
      </c>
      <c r="G21329" s="0" t="n">
        <v>96.510002</v>
      </c>
      <c r="I21329" s="2" t="n">
        <v>189.138948896932</v>
      </c>
    </row>
    <row r="21330" customFormat="false" ht="15" hidden="false" customHeight="false" outlineLevel="0" collapsed="false">
      <c r="A21330" s="1" t="n">
        <v>41955</v>
      </c>
      <c r="B21330" s="0" t="n">
        <v>95.900002</v>
      </c>
      <c r="C21330" s="0" t="n">
        <v>95.110001</v>
      </c>
      <c r="D21330" s="0" t="n">
        <v>95.379997</v>
      </c>
      <c r="E21330" s="0" t="n">
        <v>85.804268</v>
      </c>
      <c r="F21330" s="0" t="n">
        <v>11592800</v>
      </c>
      <c r="G21330" s="0" t="n">
        <v>96.400002</v>
      </c>
      <c r="I21330" s="2" t="n">
        <v>181.237204520119</v>
      </c>
    </row>
    <row r="21331" customFormat="false" ht="15" hidden="false" customHeight="false" outlineLevel="0" collapsed="false">
      <c r="A21331" s="1" t="n">
        <v>41956</v>
      </c>
      <c r="B21331" s="0" t="n">
        <v>94.959999</v>
      </c>
      <c r="C21331" s="0" t="n">
        <v>93.830002</v>
      </c>
      <c r="D21331" s="0" t="n">
        <v>94.660004</v>
      </c>
      <c r="E21331" s="0" t="n">
        <v>85.156555</v>
      </c>
      <c r="F21331" s="0" t="n">
        <v>12355400</v>
      </c>
      <c r="G21331" s="0" t="n">
        <v>95.209999</v>
      </c>
      <c r="I21331" s="2" t="n">
        <v>179.167819919007</v>
      </c>
    </row>
    <row r="21332" customFormat="false" ht="15" hidden="false" customHeight="false" outlineLevel="0" collapsed="false">
      <c r="A21332" s="1" t="n">
        <v>41957</v>
      </c>
      <c r="B21332" s="0" t="n">
        <v>94.870003</v>
      </c>
      <c r="C21332" s="0" t="n">
        <v>94.650002</v>
      </c>
      <c r="D21332" s="0" t="n">
        <v>95.089996</v>
      </c>
      <c r="E21332" s="0" t="n">
        <v>85.543388</v>
      </c>
      <c r="F21332" s="0" t="n">
        <v>9352500</v>
      </c>
      <c r="G21332" s="0" t="n">
        <v>95.110001</v>
      </c>
      <c r="I21332" s="2" t="n">
        <v>185.284013876422</v>
      </c>
    </row>
    <row r="21333" customFormat="false" ht="15" hidden="false" customHeight="false" outlineLevel="0" collapsed="false">
      <c r="A21333" s="1" t="n">
        <v>41960</v>
      </c>
      <c r="B21333" s="0" t="n">
        <v>94.849998</v>
      </c>
      <c r="C21333" s="0" t="n">
        <v>94.190002</v>
      </c>
      <c r="D21333" s="0" t="n">
        <v>95.110001</v>
      </c>
      <c r="E21333" s="0" t="n">
        <v>85.561363</v>
      </c>
      <c r="F21333" s="0" t="n">
        <v>8704400</v>
      </c>
      <c r="G21333" s="0" t="n">
        <v>95.139999</v>
      </c>
      <c r="I21333" s="2" t="n">
        <v>185.893479897662</v>
      </c>
    </row>
    <row r="21334" customFormat="false" ht="15" hidden="false" customHeight="false" outlineLevel="0" collapsed="false">
      <c r="A21334" s="1" t="n">
        <v>41961</v>
      </c>
      <c r="B21334" s="0" t="n">
        <v>95.080002</v>
      </c>
      <c r="C21334" s="0" t="n">
        <v>94.529999</v>
      </c>
      <c r="D21334" s="0" t="n">
        <v>94.870003</v>
      </c>
      <c r="E21334" s="0" t="n">
        <v>85.345459</v>
      </c>
      <c r="F21334" s="0" t="n">
        <v>9263200</v>
      </c>
      <c r="G21334" s="0" t="n">
        <v>95.75</v>
      </c>
      <c r="I21334" s="2" t="n">
        <v>184.498468194522</v>
      </c>
    </row>
    <row r="21335" customFormat="false" ht="15" hidden="false" customHeight="false" outlineLevel="0" collapsed="false">
      <c r="A21335" s="1" t="n">
        <v>41962</v>
      </c>
      <c r="B21335" s="0" t="n">
        <v>95.080002</v>
      </c>
      <c r="C21335" s="0" t="n">
        <v>94.129997</v>
      </c>
      <c r="D21335" s="0" t="n">
        <v>95.610001</v>
      </c>
      <c r="E21335" s="0" t="n">
        <v>86.011192</v>
      </c>
      <c r="F21335" s="0" t="n">
        <v>8333200</v>
      </c>
      <c r="G21335" s="0" t="n">
        <v>95.739998</v>
      </c>
      <c r="I21335" s="2" t="n">
        <v>186.271772023301</v>
      </c>
    </row>
    <row r="21336" customFormat="false" ht="15" hidden="false" customHeight="false" outlineLevel="0" collapsed="false">
      <c r="A21336" s="1" t="n">
        <v>41963</v>
      </c>
      <c r="B21336" s="0" t="n">
        <v>95.370003</v>
      </c>
      <c r="C21336" s="0" t="n">
        <v>95.260002</v>
      </c>
      <c r="D21336" s="0" t="n">
        <v>95.82</v>
      </c>
      <c r="E21336" s="0" t="n">
        <v>86.200096</v>
      </c>
      <c r="F21336" s="0" t="n">
        <v>8422400</v>
      </c>
      <c r="G21336" s="0" t="n">
        <v>95.900002</v>
      </c>
      <c r="I21336" s="2" t="n">
        <v>185.968763692811</v>
      </c>
    </row>
    <row r="21337" customFormat="false" ht="15" hidden="false" customHeight="false" outlineLevel="0" collapsed="false">
      <c r="A21337" s="1" t="n">
        <v>41964</v>
      </c>
      <c r="B21337" s="0" t="n">
        <v>97.199997</v>
      </c>
      <c r="C21337" s="0" t="n">
        <v>96.099998</v>
      </c>
      <c r="D21337" s="0" t="n">
        <v>96.809998</v>
      </c>
      <c r="E21337" s="0" t="n">
        <v>87.090698</v>
      </c>
      <c r="F21337" s="0" t="n">
        <v>12374900</v>
      </c>
      <c r="G21337" s="0" t="n">
        <v>97.199997</v>
      </c>
      <c r="I21337" s="2" t="n">
        <v>177.824330462988</v>
      </c>
    </row>
    <row r="21338" customFormat="false" ht="15" hidden="false" customHeight="false" outlineLevel="0" collapsed="false">
      <c r="A21338" s="1" t="n">
        <v>41967</v>
      </c>
      <c r="B21338" s="0" t="n">
        <v>96.339996</v>
      </c>
      <c r="C21338" s="0" t="n">
        <v>95.25</v>
      </c>
      <c r="D21338" s="0" t="n">
        <v>95.720001</v>
      </c>
      <c r="E21338" s="0" t="n">
        <v>86.11013</v>
      </c>
      <c r="F21338" s="0" t="n">
        <v>10172400</v>
      </c>
      <c r="G21338" s="0" t="n">
        <v>96.800003</v>
      </c>
      <c r="I21338" s="2" t="n">
        <v>181.435882985115</v>
      </c>
    </row>
    <row r="21339" customFormat="false" ht="15" hidden="false" customHeight="false" outlineLevel="0" collapsed="false">
      <c r="A21339" s="1" t="n">
        <v>41968</v>
      </c>
      <c r="B21339" s="0" t="n">
        <v>96.010002</v>
      </c>
      <c r="C21339" s="0" t="n">
        <v>94.370003</v>
      </c>
      <c r="D21339" s="0" t="n">
        <v>94.779999</v>
      </c>
      <c r="E21339" s="0" t="n">
        <v>85.264503</v>
      </c>
      <c r="F21339" s="0" t="n">
        <v>13747400</v>
      </c>
      <c r="G21339" s="0" t="n">
        <v>96.029999</v>
      </c>
      <c r="I21339" s="2" t="n">
        <v>173.560138072838</v>
      </c>
    </row>
    <row r="21340" customFormat="false" ht="15" hidden="false" customHeight="false" outlineLevel="0" collapsed="false">
      <c r="A21340" s="1" t="n">
        <v>41969</v>
      </c>
      <c r="B21340" s="0" t="n">
        <v>94.639999</v>
      </c>
      <c r="C21340" s="0" t="n">
        <v>94.360001</v>
      </c>
      <c r="D21340" s="0" t="n">
        <v>94.480003</v>
      </c>
      <c r="E21340" s="0" t="n">
        <v>84.994637</v>
      </c>
      <c r="F21340" s="0" t="n">
        <v>9822100</v>
      </c>
      <c r="G21340" s="0" t="n">
        <v>95.129997</v>
      </c>
      <c r="I21340" s="2" t="n">
        <v>181.347479922199</v>
      </c>
    </row>
    <row r="21341" customFormat="false" ht="15" hidden="false" customHeight="false" outlineLevel="0" collapsed="false">
      <c r="A21341" s="1" t="n">
        <v>41971</v>
      </c>
      <c r="B21341" s="0" t="n">
        <v>91.5</v>
      </c>
      <c r="C21341" s="0" t="n">
        <v>90.110001</v>
      </c>
      <c r="D21341" s="0" t="n">
        <v>90.540001</v>
      </c>
      <c r="E21341" s="0" t="n">
        <v>81.450172</v>
      </c>
      <c r="F21341" s="0" t="n">
        <v>19556700</v>
      </c>
      <c r="G21341" s="0" t="n">
        <v>91.849998</v>
      </c>
      <c r="I21341" s="2" t="n">
        <v>159.628944273011</v>
      </c>
    </row>
    <row r="21342" customFormat="false" ht="15" hidden="false" customHeight="false" outlineLevel="0" collapsed="false">
      <c r="A21342" s="1" t="n">
        <v>41974</v>
      </c>
      <c r="B21342" s="0" t="n">
        <v>90.360001</v>
      </c>
      <c r="C21342" s="0" t="n">
        <v>90.279999</v>
      </c>
      <c r="D21342" s="0" t="n">
        <v>92.349998</v>
      </c>
      <c r="E21342" s="0" t="n">
        <v>83.078461</v>
      </c>
      <c r="F21342" s="0" t="n">
        <v>27584200</v>
      </c>
      <c r="G21342" s="0" t="n">
        <v>92.870003</v>
      </c>
      <c r="I21342" s="2" t="n">
        <v>142.457003032093</v>
      </c>
    </row>
    <row r="21343" customFormat="false" ht="15" hidden="false" customHeight="false" outlineLevel="0" collapsed="false">
      <c r="A21343" s="1" t="n">
        <v>41975</v>
      </c>
      <c r="B21343" s="0" t="n">
        <v>92.32</v>
      </c>
      <c r="C21343" s="0" t="n">
        <v>92.010002</v>
      </c>
      <c r="D21343" s="0" t="n">
        <v>94.190002</v>
      </c>
      <c r="E21343" s="0" t="n">
        <v>84.733734</v>
      </c>
      <c r="F21343" s="0" t="n">
        <v>20885300</v>
      </c>
      <c r="G21343" s="0" t="n">
        <v>94.669998</v>
      </c>
      <c r="I21343" s="2" t="n">
        <v>156.602577536189</v>
      </c>
    </row>
    <row r="21344" customFormat="false" ht="15" hidden="false" customHeight="false" outlineLevel="0" collapsed="false">
      <c r="A21344" s="1" t="n">
        <v>41976</v>
      </c>
      <c r="B21344" s="0" t="n">
        <v>94.669998</v>
      </c>
      <c r="C21344" s="0" t="n">
        <v>94</v>
      </c>
      <c r="D21344" s="0" t="n">
        <v>94.949997</v>
      </c>
      <c r="E21344" s="0" t="n">
        <v>85.417435</v>
      </c>
      <c r="F21344" s="0" t="n">
        <v>16220400</v>
      </c>
      <c r="G21344" s="0" t="n">
        <v>95.330002</v>
      </c>
      <c r="I21344" s="2" t="n">
        <v>166.445366541429</v>
      </c>
    </row>
    <row r="21345" customFormat="false" ht="15" hidden="false" customHeight="false" outlineLevel="0" collapsed="false">
      <c r="A21345" s="1" t="n">
        <v>41977</v>
      </c>
      <c r="B21345" s="0" t="n">
        <v>94.129997</v>
      </c>
      <c r="C21345" s="0" t="n">
        <v>93.07</v>
      </c>
      <c r="D21345" s="0" t="n">
        <v>94.370003</v>
      </c>
      <c r="E21345" s="0" t="n">
        <v>84.895683</v>
      </c>
      <c r="F21345" s="0" t="n">
        <v>12868600</v>
      </c>
      <c r="G21345" s="0" t="n">
        <v>94.610001</v>
      </c>
      <c r="I21345" s="2" t="n">
        <v>172.998208321449</v>
      </c>
    </row>
    <row r="21346" customFormat="false" ht="15" hidden="false" customHeight="false" outlineLevel="0" collapsed="false">
      <c r="A21346" s="1" t="n">
        <v>41978</v>
      </c>
      <c r="B21346" s="0" t="n">
        <v>93.949997</v>
      </c>
      <c r="C21346" s="0" t="n">
        <v>93.349998</v>
      </c>
      <c r="D21346" s="0" t="n">
        <v>93.82</v>
      </c>
      <c r="E21346" s="0" t="n">
        <v>84.400887</v>
      </c>
      <c r="F21346" s="0" t="n">
        <v>11831900</v>
      </c>
      <c r="G21346" s="0" t="n">
        <v>94.589996</v>
      </c>
      <c r="I21346" s="2" t="n">
        <v>174.848828247905</v>
      </c>
    </row>
    <row r="21347" customFormat="false" ht="15" hidden="false" customHeight="false" outlineLevel="0" collapsed="false">
      <c r="A21347" s="1" t="n">
        <v>41981</v>
      </c>
      <c r="B21347" s="0" t="n">
        <v>92.900002</v>
      </c>
      <c r="C21347" s="0" t="n">
        <v>91.370003</v>
      </c>
      <c r="D21347" s="0" t="n">
        <v>91.699997</v>
      </c>
      <c r="E21347" s="0" t="n">
        <v>82.493706</v>
      </c>
      <c r="F21347" s="0" t="n">
        <v>15735900</v>
      </c>
      <c r="G21347" s="0" t="n">
        <v>93.129997</v>
      </c>
      <c r="I21347" s="2" t="n">
        <v>165.554329303805</v>
      </c>
    </row>
    <row r="21348" customFormat="false" ht="15" hidden="false" customHeight="false" outlineLevel="0" collapsed="false">
      <c r="A21348" s="1" t="n">
        <v>41982</v>
      </c>
      <c r="B21348" s="0" t="n">
        <v>91.230003</v>
      </c>
      <c r="C21348" s="0" t="n">
        <v>90.760002</v>
      </c>
      <c r="D21348" s="0" t="n">
        <v>91.379997</v>
      </c>
      <c r="E21348" s="0" t="n">
        <v>82.205849</v>
      </c>
      <c r="F21348" s="0" t="n">
        <v>15883800</v>
      </c>
      <c r="G21348" s="0" t="n">
        <v>92.059998</v>
      </c>
      <c r="I21348" s="2" t="n">
        <v>164.81200708503</v>
      </c>
    </row>
    <row r="21349" customFormat="false" ht="15" hidden="false" customHeight="false" outlineLevel="0" collapsed="false">
      <c r="A21349" s="1" t="n">
        <v>41983</v>
      </c>
      <c r="B21349" s="0" t="n">
        <v>90.720001</v>
      </c>
      <c r="C21349" s="0" t="n">
        <v>88.199997</v>
      </c>
      <c r="D21349" s="0" t="n">
        <v>88.669998</v>
      </c>
      <c r="E21349" s="0" t="n">
        <v>79.767921</v>
      </c>
      <c r="F21349" s="0" t="n">
        <v>22279400</v>
      </c>
      <c r="G21349" s="0" t="n">
        <v>90.730003</v>
      </c>
      <c r="I21349" s="2" t="n">
        <v>150.756328086035</v>
      </c>
    </row>
    <row r="21350" customFormat="false" ht="15" hidden="false" customHeight="false" outlineLevel="0" collapsed="false">
      <c r="A21350" s="1" t="n">
        <v>41984</v>
      </c>
      <c r="B21350" s="0" t="n">
        <v>88.860001</v>
      </c>
      <c r="C21350" s="0" t="n">
        <v>88.849998</v>
      </c>
      <c r="D21350" s="0" t="n">
        <v>89.199997</v>
      </c>
      <c r="E21350" s="0" t="n">
        <v>80.244713</v>
      </c>
      <c r="F21350" s="0" t="n">
        <v>21522200</v>
      </c>
      <c r="G21350" s="0" t="n">
        <v>91.540001</v>
      </c>
      <c r="I21350" s="2" t="n">
        <v>152.069977217957</v>
      </c>
    </row>
    <row r="21351" customFormat="false" ht="15" hidden="false" customHeight="false" outlineLevel="0" collapsed="false">
      <c r="A21351" s="1" t="n">
        <v>41985</v>
      </c>
      <c r="B21351" s="0" t="n">
        <v>88.709999</v>
      </c>
      <c r="C21351" s="0" t="n">
        <v>86.599998</v>
      </c>
      <c r="D21351" s="0" t="n">
        <v>86.599998</v>
      </c>
      <c r="E21351" s="0" t="n">
        <v>77.905731</v>
      </c>
      <c r="F21351" s="0" t="n">
        <v>24568300</v>
      </c>
      <c r="G21351" s="0" t="n">
        <v>89</v>
      </c>
      <c r="I21351" s="2" t="n">
        <v>145.029057855225</v>
      </c>
    </row>
    <row r="21352" customFormat="false" ht="15" hidden="false" customHeight="false" outlineLevel="0" collapsed="false">
      <c r="A21352" s="1" t="n">
        <v>41988</v>
      </c>
      <c r="B21352" s="0" t="n">
        <v>87.529999</v>
      </c>
      <c r="C21352" s="0" t="n">
        <v>86.5</v>
      </c>
      <c r="D21352" s="0" t="n">
        <v>86.900002</v>
      </c>
      <c r="E21352" s="0" t="n">
        <v>78.175629</v>
      </c>
      <c r="F21352" s="0" t="n">
        <v>21373600</v>
      </c>
      <c r="G21352" s="0" t="n">
        <v>88.599998</v>
      </c>
      <c r="I21352" s="2" t="n">
        <v>150.899257831063</v>
      </c>
    </row>
    <row r="21353" customFormat="false" ht="15" hidden="false" customHeight="false" outlineLevel="0" collapsed="false">
      <c r="A21353" s="1" t="n">
        <v>41989</v>
      </c>
      <c r="B21353" s="0" t="n">
        <v>86.379997</v>
      </c>
      <c r="C21353" s="0" t="n">
        <v>86.190002</v>
      </c>
      <c r="D21353" s="0" t="n">
        <v>86.410004</v>
      </c>
      <c r="E21353" s="0" t="n">
        <v>77.734818</v>
      </c>
      <c r="F21353" s="0" t="n">
        <v>26372400</v>
      </c>
      <c r="G21353" s="0" t="n">
        <v>89.199997</v>
      </c>
      <c r="I21353" s="2" t="n">
        <v>140.150021606226</v>
      </c>
    </row>
    <row r="21354" customFormat="false" ht="15" hidden="false" customHeight="false" outlineLevel="0" collapsed="false">
      <c r="A21354" s="1" t="n">
        <v>41990</v>
      </c>
      <c r="B21354" s="0" t="n">
        <v>87.239998</v>
      </c>
      <c r="C21354" s="0" t="n">
        <v>87.150002</v>
      </c>
      <c r="D21354" s="0" t="n">
        <v>89.019997</v>
      </c>
      <c r="E21354" s="0" t="n">
        <v>80.082771</v>
      </c>
      <c r="F21354" s="0" t="n">
        <v>23323000</v>
      </c>
      <c r="G21354" s="0" t="n">
        <v>89.900002</v>
      </c>
      <c r="I21354" s="2" t="n">
        <v>146.701607886811</v>
      </c>
    </row>
    <row r="21355" customFormat="false" ht="15" hidden="false" customHeight="false" outlineLevel="0" collapsed="false">
      <c r="A21355" s="1" t="n">
        <v>41991</v>
      </c>
      <c r="B21355" s="0" t="n">
        <v>90.370003</v>
      </c>
      <c r="C21355" s="0" t="n">
        <v>88.400002</v>
      </c>
      <c r="D21355" s="0" t="n">
        <v>91.160004</v>
      </c>
      <c r="E21355" s="0" t="n">
        <v>82.007935</v>
      </c>
      <c r="F21355" s="0" t="n">
        <v>22882700</v>
      </c>
      <c r="G21355" s="0" t="n">
        <v>91.160004</v>
      </c>
      <c r="I21355" s="2" t="n">
        <v>147.972484353692</v>
      </c>
    </row>
    <row r="21356" customFormat="false" ht="15" hidden="false" customHeight="false" outlineLevel="0" collapsed="false">
      <c r="A21356" s="1" t="n">
        <v>41992</v>
      </c>
      <c r="B21356" s="0" t="n">
        <v>90.209999</v>
      </c>
      <c r="C21356" s="0" t="n">
        <v>89.610001</v>
      </c>
      <c r="D21356" s="0" t="n">
        <v>93.639999</v>
      </c>
      <c r="E21356" s="0" t="n">
        <v>84.238953</v>
      </c>
      <c r="F21356" s="0" t="n">
        <v>38469000</v>
      </c>
      <c r="G21356" s="0" t="n">
        <v>93.639999</v>
      </c>
      <c r="I21356" s="2" t="n">
        <v>115.925663243906</v>
      </c>
    </row>
    <row r="21357" customFormat="false" ht="15" hidden="false" customHeight="false" outlineLevel="0" collapsed="false">
      <c r="A21357" s="1" t="n">
        <v>41995</v>
      </c>
      <c r="B21357" s="0" t="n">
        <v>92.959999</v>
      </c>
      <c r="C21357" s="0" t="n">
        <v>92.449997</v>
      </c>
      <c r="D21357" s="0" t="n">
        <v>93.330002</v>
      </c>
      <c r="E21357" s="0" t="n">
        <v>83.960075</v>
      </c>
      <c r="F21357" s="0" t="n">
        <v>17871800</v>
      </c>
      <c r="G21357" s="0" t="n">
        <v>93.669998</v>
      </c>
      <c r="I21357" s="2" t="n">
        <v>158.158889152047</v>
      </c>
    </row>
    <row r="21358" customFormat="false" ht="15" hidden="false" customHeight="false" outlineLevel="0" collapsed="false">
      <c r="A21358" s="1" t="n">
        <v>41996</v>
      </c>
      <c r="B21358" s="0" t="n">
        <v>93.519997</v>
      </c>
      <c r="C21358" s="0" t="n">
        <v>93.050003</v>
      </c>
      <c r="D21358" s="0" t="n">
        <v>94.589996</v>
      </c>
      <c r="E21358" s="0" t="n">
        <v>85.093567</v>
      </c>
      <c r="F21358" s="0" t="n">
        <v>13706500</v>
      </c>
      <c r="G21358" s="0" t="n">
        <v>95.18</v>
      </c>
      <c r="I21358" s="2" t="n">
        <v>166.811537223151</v>
      </c>
    </row>
    <row r="21359" customFormat="false" ht="15" hidden="false" customHeight="false" outlineLevel="0" collapsed="false">
      <c r="A21359" s="1" t="n">
        <v>41997</v>
      </c>
      <c r="B21359" s="0" t="n">
        <v>94.220001</v>
      </c>
      <c r="C21359" s="0" t="n">
        <v>92.980003</v>
      </c>
      <c r="D21359" s="0" t="n">
        <v>93.779999</v>
      </c>
      <c r="E21359" s="0" t="n">
        <v>84.364899</v>
      </c>
      <c r="F21359" s="0" t="n">
        <v>6875700</v>
      </c>
      <c r="G21359" s="0" t="n">
        <v>94.25</v>
      </c>
      <c r="I21359" s="2" t="n">
        <v>180.700738221806</v>
      </c>
    </row>
    <row r="21360" customFormat="false" ht="15" hidden="false" customHeight="false" outlineLevel="0" collapsed="false">
      <c r="A21360" s="1" t="n">
        <v>41999</v>
      </c>
      <c r="B21360" s="0" t="n">
        <v>93.989998</v>
      </c>
      <c r="C21360" s="0" t="n">
        <v>92.620003</v>
      </c>
      <c r="D21360" s="0" t="n">
        <v>93.209999</v>
      </c>
      <c r="E21360" s="0" t="n">
        <v>83.852135</v>
      </c>
      <c r="F21360" s="0" t="n">
        <v>10585000</v>
      </c>
      <c r="G21360" s="0" t="n">
        <v>94.43</v>
      </c>
      <c r="I21360" s="2" t="n">
        <v>172.416702491802</v>
      </c>
    </row>
    <row r="21361" customFormat="false" ht="15" hidden="false" customHeight="false" outlineLevel="0" collapsed="false">
      <c r="A21361" s="1" t="n">
        <v>42002</v>
      </c>
      <c r="B21361" s="0" t="n">
        <v>93.330002</v>
      </c>
      <c r="C21361" s="0" t="n">
        <v>92.889999</v>
      </c>
      <c r="D21361" s="0" t="n">
        <v>93.07</v>
      </c>
      <c r="E21361" s="0" t="n">
        <v>83.726181</v>
      </c>
      <c r="F21361" s="0" t="n">
        <v>9892100</v>
      </c>
      <c r="G21361" s="0" t="n">
        <v>93.860001</v>
      </c>
      <c r="I21361" s="2" t="n">
        <v>173.110387019307</v>
      </c>
    </row>
    <row r="21362" customFormat="false" ht="15" hidden="false" customHeight="false" outlineLevel="0" collapsed="false">
      <c r="A21362" s="1" t="n">
        <v>42003</v>
      </c>
      <c r="B21362" s="0" t="n">
        <v>92.769997</v>
      </c>
      <c r="C21362" s="0" t="n">
        <v>92.510002</v>
      </c>
      <c r="D21362" s="0" t="n">
        <v>93.019997</v>
      </c>
      <c r="E21362" s="0" t="n">
        <v>83.68119</v>
      </c>
      <c r="F21362" s="0" t="n">
        <v>8743400</v>
      </c>
      <c r="G21362" s="0" t="n">
        <v>93.389999</v>
      </c>
      <c r="I21362" s="2" t="n">
        <v>175.19260846728</v>
      </c>
    </row>
    <row r="21363" customFormat="false" ht="15" hidden="false" customHeight="false" outlineLevel="0" collapsed="false">
      <c r="A21363" s="1" t="n">
        <v>42004</v>
      </c>
      <c r="B21363" s="0" t="n">
        <v>92.419998</v>
      </c>
      <c r="C21363" s="0" t="n">
        <v>92.059998</v>
      </c>
      <c r="D21363" s="0" t="n">
        <v>92.449997</v>
      </c>
      <c r="E21363" s="0" t="n">
        <v>83.168427</v>
      </c>
      <c r="F21363" s="0" t="n">
        <v>11337200</v>
      </c>
      <c r="G21363" s="0" t="n">
        <v>93.129997</v>
      </c>
      <c r="I21363" s="2" t="n">
        <v>169.448278799643</v>
      </c>
    </row>
    <row r="21364" customFormat="false" ht="15" hidden="false" customHeight="false" outlineLevel="0" collapsed="false">
      <c r="A21364" s="1" t="n">
        <v>42006</v>
      </c>
      <c r="B21364" s="0" t="n">
        <v>92.25</v>
      </c>
      <c r="C21364" s="0" t="n">
        <v>91.809998</v>
      </c>
      <c r="D21364" s="0" t="n">
        <v>92.830002</v>
      </c>
      <c r="E21364" s="0" t="n">
        <v>83.510269</v>
      </c>
      <c r="F21364" s="0" t="n">
        <v>10220400</v>
      </c>
      <c r="G21364" s="0" t="n">
        <v>93.050003</v>
      </c>
      <c r="I21364" s="2" t="n">
        <v>171.326528163331</v>
      </c>
    </row>
    <row r="21365" customFormat="false" ht="15" hidden="false" customHeight="false" outlineLevel="0" collapsed="false">
      <c r="A21365" s="1" t="n">
        <v>42009</v>
      </c>
      <c r="B21365" s="0" t="n">
        <v>92.099998</v>
      </c>
      <c r="C21365" s="0" t="n">
        <v>89.5</v>
      </c>
      <c r="D21365" s="0" t="n">
        <v>90.290001</v>
      </c>
      <c r="E21365" s="0" t="n">
        <v>81.225273</v>
      </c>
      <c r="F21365" s="0" t="n">
        <v>18502400</v>
      </c>
      <c r="G21365" s="0" t="n">
        <v>92.400002</v>
      </c>
      <c r="I21365" s="2" t="n">
        <v>152.976023341042</v>
      </c>
    </row>
    <row r="21366" customFormat="false" ht="15" hidden="false" customHeight="false" outlineLevel="0" collapsed="false">
      <c r="A21366" s="1" t="n">
        <v>42010</v>
      </c>
      <c r="B21366" s="0" t="n">
        <v>90.239998</v>
      </c>
      <c r="C21366" s="0" t="n">
        <v>89.019997</v>
      </c>
      <c r="D21366" s="0" t="n">
        <v>89.809998</v>
      </c>
      <c r="E21366" s="0" t="n">
        <v>80.793465</v>
      </c>
      <c r="F21366" s="0" t="n">
        <v>16670700</v>
      </c>
      <c r="G21366" s="0" t="n">
        <v>91.410004</v>
      </c>
      <c r="I21366" s="2" t="n">
        <v>156.31104193372</v>
      </c>
    </row>
    <row r="21367" customFormat="false" ht="15" hidden="false" customHeight="false" outlineLevel="0" collapsed="false">
      <c r="A21367" s="1" t="n">
        <v>42011</v>
      </c>
      <c r="B21367" s="0" t="n">
        <v>90.650002</v>
      </c>
      <c r="C21367" s="0" t="n">
        <v>90</v>
      </c>
      <c r="D21367" s="0" t="n">
        <v>90.720001</v>
      </c>
      <c r="E21367" s="0" t="n">
        <v>81.612106</v>
      </c>
      <c r="F21367" s="0" t="n">
        <v>13590700</v>
      </c>
      <c r="G21367" s="0" t="n">
        <v>91.480003</v>
      </c>
      <c r="I21367" s="2" t="n">
        <v>162.675137482259</v>
      </c>
    </row>
    <row r="21368" customFormat="false" ht="15" hidden="false" customHeight="false" outlineLevel="0" collapsed="false">
      <c r="A21368" s="1" t="n">
        <v>42012</v>
      </c>
      <c r="B21368" s="0" t="n">
        <v>91.25</v>
      </c>
      <c r="C21368" s="0" t="n">
        <v>91</v>
      </c>
      <c r="D21368" s="0" t="n">
        <v>92.230003</v>
      </c>
      <c r="E21368" s="0" t="n">
        <v>82.970512</v>
      </c>
      <c r="F21368" s="0" t="n">
        <v>15487500</v>
      </c>
      <c r="G21368" s="0" t="n">
        <v>92.269997</v>
      </c>
      <c r="I21368" s="2" t="n">
        <v>158.823271338215</v>
      </c>
    </row>
    <row r="21369" customFormat="false" ht="15" hidden="false" customHeight="false" outlineLevel="0" collapsed="false">
      <c r="A21369" s="1" t="n">
        <v>42013</v>
      </c>
      <c r="B21369" s="0" t="n">
        <v>92.300003</v>
      </c>
      <c r="C21369" s="0" t="n">
        <v>91.370003</v>
      </c>
      <c r="D21369" s="0" t="n">
        <v>92.099998</v>
      </c>
      <c r="E21369" s="0" t="n">
        <v>82.853569</v>
      </c>
      <c r="F21369" s="0" t="n">
        <v>14449800</v>
      </c>
      <c r="G21369" s="0" t="n">
        <v>92.779999</v>
      </c>
      <c r="I21369" s="2" t="n">
        <v>160.825436516088</v>
      </c>
    </row>
    <row r="21370" customFormat="false" ht="15" hidden="false" customHeight="false" outlineLevel="0" collapsed="false">
      <c r="A21370" s="1" t="n">
        <v>42016</v>
      </c>
      <c r="B21370" s="0" t="n">
        <v>91.239998</v>
      </c>
      <c r="C21370" s="0" t="n">
        <v>89.82</v>
      </c>
      <c r="D21370" s="0" t="n">
        <v>90.330002</v>
      </c>
      <c r="E21370" s="0" t="n">
        <v>81.261269</v>
      </c>
      <c r="F21370" s="0" t="n">
        <v>15176300</v>
      </c>
      <c r="G21370" s="0" t="n">
        <v>91.339996</v>
      </c>
      <c r="I21370" s="2" t="n">
        <v>158.223832429726</v>
      </c>
    </row>
    <row r="21371" customFormat="false" ht="15" hidden="false" customHeight="false" outlineLevel="0" collapsed="false">
      <c r="A21371" s="1" t="n">
        <v>42017</v>
      </c>
      <c r="B21371" s="0" t="n">
        <v>90.879997</v>
      </c>
      <c r="C21371" s="0" t="n">
        <v>89.110001</v>
      </c>
      <c r="D21371" s="0" t="n">
        <v>90</v>
      </c>
      <c r="E21371" s="0" t="n">
        <v>80.964401</v>
      </c>
      <c r="F21371" s="0" t="n">
        <v>17469000</v>
      </c>
      <c r="G21371" s="0" t="n">
        <v>91.43</v>
      </c>
      <c r="I21371" s="2" t="n">
        <v>153.134468925938</v>
      </c>
    </row>
    <row r="21372" customFormat="false" ht="15" hidden="false" customHeight="false" outlineLevel="0" collapsed="false">
      <c r="A21372" s="1" t="n">
        <v>42018</v>
      </c>
      <c r="B21372" s="0" t="n">
        <v>88.949997</v>
      </c>
      <c r="C21372" s="0" t="n">
        <v>87.260002</v>
      </c>
      <c r="D21372" s="0" t="n">
        <v>89.739998</v>
      </c>
      <c r="E21372" s="0" t="n">
        <v>80.730492</v>
      </c>
      <c r="F21372" s="0" t="n">
        <v>23272100</v>
      </c>
      <c r="G21372" s="0" t="n">
        <v>89.889999</v>
      </c>
      <c r="I21372" s="2" t="n">
        <v>140.616157969955</v>
      </c>
    </row>
    <row r="21373" customFormat="false" ht="15" hidden="false" customHeight="false" outlineLevel="0" collapsed="false">
      <c r="A21373" s="1" t="n">
        <v>42019</v>
      </c>
      <c r="B21373" s="0" t="n">
        <v>89.739998</v>
      </c>
      <c r="C21373" s="0" t="n">
        <v>88.510002</v>
      </c>
      <c r="D21373" s="0" t="n">
        <v>88.959999</v>
      </c>
      <c r="E21373" s="0" t="n">
        <v>80.028801</v>
      </c>
      <c r="F21373" s="0" t="n">
        <v>18759600</v>
      </c>
      <c r="G21373" s="0" t="n">
        <v>90.660004</v>
      </c>
      <c r="I21373" s="2" t="n">
        <v>149.749496424422</v>
      </c>
    </row>
    <row r="21374" customFormat="false" ht="15" hidden="false" customHeight="false" outlineLevel="0" collapsed="false">
      <c r="A21374" s="1" t="n">
        <v>42020</v>
      </c>
      <c r="B21374" s="0" t="n">
        <v>88.980003</v>
      </c>
      <c r="C21374" s="0" t="n">
        <v>88.980003</v>
      </c>
      <c r="D21374" s="0" t="n">
        <v>91.120003</v>
      </c>
      <c r="E21374" s="0" t="n">
        <v>81.971939</v>
      </c>
      <c r="F21374" s="0" t="n">
        <v>17713100</v>
      </c>
      <c r="G21374" s="0" t="n">
        <v>91.190002</v>
      </c>
      <c r="I21374" s="2" t="n">
        <v>151.949821704407</v>
      </c>
    </row>
    <row r="21375" customFormat="false" ht="15" hidden="false" customHeight="false" outlineLevel="0" collapsed="false">
      <c r="A21375" s="1" t="n">
        <v>42024</v>
      </c>
      <c r="B21375" s="0" t="n">
        <v>91.139999</v>
      </c>
      <c r="C21375" s="0" t="n">
        <v>90.379997</v>
      </c>
      <c r="D21375" s="0" t="n">
        <v>91.089996</v>
      </c>
      <c r="E21375" s="0" t="n">
        <v>81.944962</v>
      </c>
      <c r="F21375" s="0" t="n">
        <v>16365800</v>
      </c>
      <c r="G21375" s="0" t="n">
        <v>91.779999</v>
      </c>
      <c r="I21375" s="2" t="n">
        <v>154.067193504814</v>
      </c>
    </row>
    <row r="21376" customFormat="false" ht="15" hidden="false" customHeight="false" outlineLevel="0" collapsed="false">
      <c r="A21376" s="1" t="n">
        <v>42025</v>
      </c>
      <c r="B21376" s="0" t="n">
        <v>91.739998</v>
      </c>
      <c r="C21376" s="0" t="n">
        <v>91.010002</v>
      </c>
      <c r="D21376" s="0" t="n">
        <v>91.870003</v>
      </c>
      <c r="E21376" s="0" t="n">
        <v>82.646652</v>
      </c>
      <c r="F21376" s="0" t="n">
        <v>14276400</v>
      </c>
      <c r="G21376" s="0" t="n">
        <v>91.989998</v>
      </c>
      <c r="I21376" s="2" t="n">
        <v>158.351007101155</v>
      </c>
    </row>
    <row r="21377" customFormat="false" ht="15" hidden="false" customHeight="false" outlineLevel="0" collapsed="false">
      <c r="A21377" s="1" t="n">
        <v>42026</v>
      </c>
      <c r="B21377" s="0" t="n">
        <v>92.309998</v>
      </c>
      <c r="C21377" s="0" t="n">
        <v>91.32</v>
      </c>
      <c r="D21377" s="0" t="n">
        <v>92.870003</v>
      </c>
      <c r="E21377" s="0" t="n">
        <v>83.546272</v>
      </c>
      <c r="F21377" s="0" t="n">
        <v>13559000</v>
      </c>
      <c r="G21377" s="0" t="n">
        <v>92.970001</v>
      </c>
      <c r="I21377" s="2" t="n">
        <v>159.802945740644</v>
      </c>
    </row>
    <row r="21378" customFormat="false" ht="15" hidden="false" customHeight="false" outlineLevel="0" collapsed="false">
      <c r="A21378" s="1" t="n">
        <v>42027</v>
      </c>
      <c r="B21378" s="0" t="n">
        <v>92.279999</v>
      </c>
      <c r="C21378" s="0" t="n">
        <v>90.790001</v>
      </c>
      <c r="D21378" s="0" t="n">
        <v>90.889999</v>
      </c>
      <c r="E21378" s="0" t="n">
        <v>81.765038</v>
      </c>
      <c r="F21378" s="0" t="n">
        <v>14578100</v>
      </c>
      <c r="G21378" s="0" t="n">
        <v>92.480003</v>
      </c>
      <c r="I21378" s="2" t="n">
        <v>157.16644158183</v>
      </c>
    </row>
    <row r="21379" customFormat="false" ht="15" hidden="false" customHeight="false" outlineLevel="0" collapsed="false">
      <c r="A21379" s="1" t="n">
        <v>42030</v>
      </c>
      <c r="B21379" s="0" t="n">
        <v>90.610001</v>
      </c>
      <c r="C21379" s="0" t="n">
        <v>90.470001</v>
      </c>
      <c r="D21379" s="0" t="n">
        <v>91.760002</v>
      </c>
      <c r="E21379" s="0" t="n">
        <v>82.547707</v>
      </c>
      <c r="F21379" s="0" t="n">
        <v>10672500</v>
      </c>
      <c r="G21379" s="0" t="n">
        <v>91.940002</v>
      </c>
      <c r="I21379" s="2" t="n">
        <v>164.546694028452</v>
      </c>
    </row>
    <row r="21380" customFormat="false" ht="15" hidden="false" customHeight="false" outlineLevel="0" collapsed="false">
      <c r="A21380" s="1" t="n">
        <v>42031</v>
      </c>
      <c r="B21380" s="0" t="n">
        <v>91.239998</v>
      </c>
      <c r="C21380" s="0" t="n">
        <v>90.599998</v>
      </c>
      <c r="D21380" s="0" t="n">
        <v>90.949997</v>
      </c>
      <c r="E21380" s="0" t="n">
        <v>81.819023</v>
      </c>
      <c r="F21380" s="0" t="n">
        <v>12301500</v>
      </c>
      <c r="G21380" s="0" t="n">
        <v>91.599998</v>
      </c>
      <c r="I21380" s="2" t="n">
        <v>160.892042744076</v>
      </c>
    </row>
    <row r="21381" customFormat="false" ht="15" hidden="false" customHeight="false" outlineLevel="0" collapsed="false">
      <c r="A21381" s="1" t="n">
        <v>42032</v>
      </c>
      <c r="B21381" s="0" t="n">
        <v>90.879997</v>
      </c>
      <c r="C21381" s="0" t="n">
        <v>87.82</v>
      </c>
      <c r="D21381" s="0" t="n">
        <v>87.949997</v>
      </c>
      <c r="E21381" s="0" t="n">
        <v>79.120193</v>
      </c>
      <c r="F21381" s="0" t="n">
        <v>17829700</v>
      </c>
      <c r="G21381" s="0" t="n">
        <v>90.93</v>
      </c>
      <c r="I21381" s="2" t="n">
        <v>148.629773009376</v>
      </c>
    </row>
    <row r="21382" customFormat="false" ht="15" hidden="false" customHeight="false" outlineLevel="0" collapsed="false">
      <c r="A21382" s="1" t="n">
        <v>42033</v>
      </c>
      <c r="B21382" s="0" t="n">
        <v>88.220001</v>
      </c>
      <c r="C21382" s="0" t="n">
        <v>86.029999</v>
      </c>
      <c r="D21382" s="0" t="n">
        <v>87.580002</v>
      </c>
      <c r="E21382" s="0" t="n">
        <v>78.787346</v>
      </c>
      <c r="F21382" s="0" t="n">
        <v>22683000</v>
      </c>
      <c r="G21382" s="0" t="n">
        <v>88.260002</v>
      </c>
      <c r="I21382" s="2" t="n">
        <v>138.025475486526</v>
      </c>
    </row>
    <row r="21383" customFormat="false" ht="15" hidden="false" customHeight="false" outlineLevel="0" collapsed="false">
      <c r="A21383" s="1" t="n">
        <v>42034</v>
      </c>
      <c r="B21383" s="0" t="n">
        <v>87.160004</v>
      </c>
      <c r="C21383" s="0" t="n">
        <v>86.25</v>
      </c>
      <c r="D21383" s="0" t="n">
        <v>87.419998</v>
      </c>
      <c r="E21383" s="0" t="n">
        <v>78.64341</v>
      </c>
      <c r="F21383" s="0" t="n">
        <v>22679900</v>
      </c>
      <c r="G21383" s="0" t="n">
        <v>88.419998</v>
      </c>
      <c r="I21383" s="2" t="n">
        <v>137.722921507242</v>
      </c>
    </row>
    <row r="21384" customFormat="false" ht="15" hidden="false" customHeight="false" outlineLevel="0" collapsed="false">
      <c r="A21384" s="1" t="n">
        <v>42037</v>
      </c>
      <c r="B21384" s="0" t="n">
        <v>87.849998</v>
      </c>
      <c r="C21384" s="0" t="n">
        <v>87.5</v>
      </c>
      <c r="D21384" s="0" t="n">
        <v>89.580002</v>
      </c>
      <c r="E21384" s="0" t="n">
        <v>80.586563</v>
      </c>
      <c r="F21384" s="0" t="n">
        <v>20306300</v>
      </c>
      <c r="G21384" s="0" t="n">
        <v>89.589996</v>
      </c>
      <c r="I21384" s="2" t="n">
        <v>142.365831054945</v>
      </c>
    </row>
    <row r="21385" customFormat="false" ht="15" hidden="false" customHeight="false" outlineLevel="0" collapsed="false">
      <c r="A21385" s="1" t="n">
        <v>42038</v>
      </c>
      <c r="B21385" s="0" t="n">
        <v>90.900002</v>
      </c>
      <c r="C21385" s="0" t="n">
        <v>90.809998</v>
      </c>
      <c r="D21385" s="0" t="n">
        <v>92.25</v>
      </c>
      <c r="E21385" s="0" t="n">
        <v>82.98851</v>
      </c>
      <c r="F21385" s="0" t="n">
        <v>21870200</v>
      </c>
      <c r="G21385" s="0" t="n">
        <v>92.330002</v>
      </c>
      <c r="I21385" s="2" t="n">
        <v>139.695583359253</v>
      </c>
    </row>
    <row r="21386" customFormat="false" ht="15" hidden="false" customHeight="false" outlineLevel="0" collapsed="false">
      <c r="A21386" s="1" t="n">
        <v>42039</v>
      </c>
      <c r="B21386" s="0" t="n">
        <v>91.639999</v>
      </c>
      <c r="C21386" s="0" t="n">
        <v>90.510002</v>
      </c>
      <c r="D21386" s="0" t="n">
        <v>91.459999</v>
      </c>
      <c r="E21386" s="0" t="n">
        <v>82.277809</v>
      </c>
      <c r="F21386" s="0" t="n">
        <v>19632200</v>
      </c>
      <c r="G21386" s="0" t="n">
        <v>92.269997</v>
      </c>
      <c r="I21386" s="2" t="n">
        <v>144.02133869157</v>
      </c>
    </row>
    <row r="21387" customFormat="false" ht="15" hidden="false" customHeight="false" outlineLevel="0" collapsed="false">
      <c r="A21387" s="1" t="n">
        <v>42040</v>
      </c>
      <c r="B21387" s="0" t="n">
        <v>92.389999</v>
      </c>
      <c r="C21387" s="0" t="n">
        <v>91.699997</v>
      </c>
      <c r="D21387" s="0" t="n">
        <v>92.360001</v>
      </c>
      <c r="E21387" s="0" t="n">
        <v>83.087448</v>
      </c>
      <c r="F21387" s="0" t="n">
        <v>12809000</v>
      </c>
      <c r="G21387" s="0" t="n">
        <v>92.540001</v>
      </c>
      <c r="I21387" s="2" t="n">
        <v>158.147644459252</v>
      </c>
    </row>
    <row r="21388" customFormat="false" ht="15" hidden="false" customHeight="false" outlineLevel="0" collapsed="false">
      <c r="A21388" s="1" t="n">
        <v>42041</v>
      </c>
      <c r="B21388" s="0" t="n">
        <v>92.099998</v>
      </c>
      <c r="C21388" s="0" t="n">
        <v>90.959999</v>
      </c>
      <c r="D21388" s="0" t="n">
        <v>91.5</v>
      </c>
      <c r="E21388" s="0" t="n">
        <v>82.93338</v>
      </c>
      <c r="F21388" s="0" t="n">
        <v>12185900</v>
      </c>
      <c r="G21388" s="0" t="n">
        <v>92.279999</v>
      </c>
      <c r="I21388" s="2" t="n">
        <v>159.072463013706</v>
      </c>
    </row>
    <row r="21389" customFormat="false" ht="15" hidden="false" customHeight="false" outlineLevel="0" collapsed="false">
      <c r="A21389" s="1" t="n">
        <v>42044</v>
      </c>
      <c r="B21389" s="0" t="n">
        <v>91.400002</v>
      </c>
      <c r="C21389" s="0" t="n">
        <v>91.239998</v>
      </c>
      <c r="D21389" s="0" t="n">
        <v>91.559998</v>
      </c>
      <c r="E21389" s="0" t="n">
        <v>82.987747</v>
      </c>
      <c r="F21389" s="0" t="n">
        <v>11360700</v>
      </c>
      <c r="G21389" s="0" t="n">
        <v>92.290001</v>
      </c>
      <c r="I21389" s="2" t="n">
        <v>160.079313355915</v>
      </c>
    </row>
    <row r="21390" customFormat="false" ht="15" hidden="false" customHeight="false" outlineLevel="0" collapsed="false">
      <c r="A21390" s="1" t="n">
        <v>42045</v>
      </c>
      <c r="B21390" s="0" t="n">
        <v>91.739998</v>
      </c>
      <c r="C21390" s="0" t="n">
        <v>90.300003</v>
      </c>
      <c r="D21390" s="0" t="n">
        <v>91.010002</v>
      </c>
      <c r="E21390" s="0" t="n">
        <v>82.489273</v>
      </c>
      <c r="F21390" s="0" t="n">
        <v>12952900</v>
      </c>
      <c r="G21390" s="0" t="n">
        <v>91.739998</v>
      </c>
      <c r="I21390" s="2" t="n">
        <v>156.45397631682</v>
      </c>
    </row>
    <row r="21391" customFormat="false" ht="15" hidden="false" customHeight="false" outlineLevel="0" collapsed="false">
      <c r="A21391" s="1" t="n">
        <v>42046</v>
      </c>
      <c r="B21391" s="0" t="n">
        <v>90.019997</v>
      </c>
      <c r="C21391" s="0" t="n">
        <v>89.790001</v>
      </c>
      <c r="D21391" s="0" t="n">
        <v>90.599998</v>
      </c>
      <c r="E21391" s="0" t="n">
        <v>82.117645</v>
      </c>
      <c r="F21391" s="0" t="n">
        <v>12240600</v>
      </c>
      <c r="G21391" s="0" t="n">
        <v>90.830002</v>
      </c>
      <c r="I21391" s="2" t="n">
        <v>157.491360078083</v>
      </c>
    </row>
    <row r="21392" customFormat="false" ht="15" hidden="false" customHeight="false" outlineLevel="0" collapsed="false">
      <c r="A21392" s="1" t="n">
        <v>42047</v>
      </c>
      <c r="B21392" s="0" t="n">
        <v>91.459999</v>
      </c>
      <c r="C21392" s="0" t="n">
        <v>91.019997</v>
      </c>
      <c r="D21392" s="0" t="n">
        <v>92.370003</v>
      </c>
      <c r="E21392" s="0" t="n">
        <v>83.721924</v>
      </c>
      <c r="F21392" s="0" t="n">
        <v>14843000</v>
      </c>
      <c r="G21392" s="0" t="n">
        <v>92.660004</v>
      </c>
      <c r="I21392" s="2" t="n">
        <v>152.305712959664</v>
      </c>
    </row>
    <row r="21393" customFormat="false" ht="15" hidden="false" customHeight="false" outlineLevel="0" collapsed="false">
      <c r="A21393" s="1" t="n">
        <v>42048</v>
      </c>
      <c r="B21393" s="0" t="n">
        <v>92.699997</v>
      </c>
      <c r="C21393" s="0" t="n">
        <v>92.279999</v>
      </c>
      <c r="D21393" s="0" t="n">
        <v>93.370003</v>
      </c>
      <c r="E21393" s="0" t="n">
        <v>84.628311</v>
      </c>
      <c r="F21393" s="0" t="n">
        <v>12061000</v>
      </c>
      <c r="G21393" s="0" t="n">
        <v>93.449997</v>
      </c>
      <c r="I21393" s="2" t="n">
        <v>158.134434628181</v>
      </c>
    </row>
    <row r="21394" customFormat="false" ht="15" hidden="false" customHeight="false" outlineLevel="0" collapsed="false">
      <c r="A21394" s="1" t="n">
        <v>42052</v>
      </c>
      <c r="B21394" s="0" t="n">
        <v>92.75</v>
      </c>
      <c r="C21394" s="0" t="n">
        <v>92.290001</v>
      </c>
      <c r="D21394" s="0" t="n">
        <v>93.050003</v>
      </c>
      <c r="E21394" s="0" t="n">
        <v>84.338264</v>
      </c>
      <c r="F21394" s="0" t="n">
        <v>11758700</v>
      </c>
      <c r="G21394" s="0" t="n">
        <v>93.07</v>
      </c>
      <c r="I21394" s="2" t="n">
        <v>157.825538057179</v>
      </c>
    </row>
    <row r="21395" customFormat="false" ht="15" hidden="false" customHeight="false" outlineLevel="0" collapsed="false">
      <c r="A21395" s="1" t="n">
        <v>42053</v>
      </c>
      <c r="B21395" s="0" t="n">
        <v>91.989998</v>
      </c>
      <c r="C21395" s="0" t="n">
        <v>90.389999</v>
      </c>
      <c r="D21395" s="0" t="n">
        <v>91.010002</v>
      </c>
      <c r="E21395" s="0" t="n">
        <v>82.489273</v>
      </c>
      <c r="F21395" s="0" t="n">
        <v>19112800</v>
      </c>
      <c r="G21395" s="0" t="n">
        <v>91.989998</v>
      </c>
      <c r="I21395" s="2" t="n">
        <v>141.968237190801</v>
      </c>
    </row>
    <row r="21396" customFormat="false" ht="15" hidden="false" customHeight="false" outlineLevel="0" collapsed="false">
      <c r="A21396" s="1" t="n">
        <v>42054</v>
      </c>
      <c r="B21396" s="0" t="n">
        <v>89.639999</v>
      </c>
      <c r="C21396" s="0" t="n">
        <v>88.580002</v>
      </c>
      <c r="D21396" s="0" t="n">
        <v>89.440002</v>
      </c>
      <c r="E21396" s="0" t="n">
        <v>81.066246</v>
      </c>
      <c r="F21396" s="0" t="n">
        <v>19350600</v>
      </c>
      <c r="G21396" s="0" t="n">
        <v>90.419998</v>
      </c>
      <c r="I21396" s="2" t="n">
        <v>140.76288824605</v>
      </c>
    </row>
    <row r="21397" customFormat="false" ht="15" hidden="false" customHeight="false" outlineLevel="0" collapsed="false">
      <c r="A21397" s="1" t="n">
        <v>42055</v>
      </c>
      <c r="B21397" s="0" t="n">
        <v>89.400002</v>
      </c>
      <c r="C21397" s="0" t="n">
        <v>88.849998</v>
      </c>
      <c r="D21397" s="0" t="n">
        <v>89.919998</v>
      </c>
      <c r="E21397" s="0" t="n">
        <v>81.501297</v>
      </c>
      <c r="F21397" s="0" t="n">
        <v>15959900</v>
      </c>
      <c r="G21397" s="0" t="n">
        <v>89.940002</v>
      </c>
      <c r="I21397" s="2" t="n">
        <v>147.601925829554</v>
      </c>
    </row>
    <row r="21398" customFormat="false" ht="15" hidden="false" customHeight="false" outlineLevel="0" collapsed="false">
      <c r="A21398" s="1" t="n">
        <v>42058</v>
      </c>
      <c r="B21398" s="0" t="n">
        <v>89.260002</v>
      </c>
      <c r="C21398" s="0" t="n">
        <v>88.739998</v>
      </c>
      <c r="D21398" s="0" t="n">
        <v>89.010002</v>
      </c>
      <c r="E21398" s="0" t="n">
        <v>80.676498</v>
      </c>
      <c r="F21398" s="0" t="n">
        <v>12771800</v>
      </c>
      <c r="G21398" s="0" t="n">
        <v>89.550003</v>
      </c>
      <c r="I21398" s="2" t="n">
        <v>153.379782223895</v>
      </c>
    </row>
    <row r="21399" customFormat="false" ht="15" hidden="false" customHeight="false" outlineLevel="0" collapsed="false">
      <c r="A21399" s="1" t="n">
        <v>42059</v>
      </c>
      <c r="B21399" s="0" t="n">
        <v>89.330002</v>
      </c>
      <c r="C21399" s="0" t="n">
        <v>89.129997</v>
      </c>
      <c r="D21399" s="0" t="n">
        <v>89.419998</v>
      </c>
      <c r="E21399" s="0" t="n">
        <v>81.048119</v>
      </c>
      <c r="F21399" s="0" t="n">
        <v>9986000</v>
      </c>
      <c r="G21399" s="0" t="n">
        <v>89.779999</v>
      </c>
      <c r="I21399" s="2" t="n">
        <v>158.997904496869</v>
      </c>
    </row>
    <row r="21400" customFormat="false" ht="15" hidden="false" customHeight="false" outlineLevel="0" collapsed="false">
      <c r="A21400" s="1" t="n">
        <v>42060</v>
      </c>
      <c r="B21400" s="0" t="n">
        <v>89.57</v>
      </c>
      <c r="C21400" s="0" t="n">
        <v>89.080002</v>
      </c>
      <c r="D21400" s="0" t="n">
        <v>89.599998</v>
      </c>
      <c r="E21400" s="0" t="n">
        <v>81.211258</v>
      </c>
      <c r="F21400" s="0" t="n">
        <v>9925700</v>
      </c>
      <c r="G21400" s="0" t="n">
        <v>89.699997</v>
      </c>
      <c r="I21400" s="2" t="n">
        <v>158.938366127226</v>
      </c>
    </row>
    <row r="21401" customFormat="false" ht="15" hidden="false" customHeight="false" outlineLevel="0" collapsed="false">
      <c r="A21401" s="1" t="n">
        <v>42061</v>
      </c>
      <c r="B21401" s="0" t="n">
        <v>89.129997</v>
      </c>
      <c r="C21401" s="0" t="n">
        <v>88.080002</v>
      </c>
      <c r="D21401" s="0" t="n">
        <v>88.650002</v>
      </c>
      <c r="E21401" s="0" t="n">
        <v>80.350197</v>
      </c>
      <c r="F21401" s="0" t="n">
        <v>13984000</v>
      </c>
      <c r="G21401" s="0" t="n">
        <v>89.18</v>
      </c>
      <c r="I21401" s="2" t="n">
        <v>150.111847250644</v>
      </c>
    </row>
    <row r="21402" customFormat="false" ht="15" hidden="false" customHeight="false" outlineLevel="0" collapsed="false">
      <c r="A21402" s="1" t="n">
        <v>42062</v>
      </c>
      <c r="B21402" s="0" t="n">
        <v>88.889999</v>
      </c>
      <c r="C21402" s="0" t="n">
        <v>88.339996</v>
      </c>
      <c r="D21402" s="0" t="n">
        <v>88.540001</v>
      </c>
      <c r="E21402" s="0" t="n">
        <v>80.250504</v>
      </c>
      <c r="F21402" s="0" t="n">
        <v>13090600</v>
      </c>
      <c r="G21402" s="0" t="n">
        <v>89.279999</v>
      </c>
      <c r="I21402" s="2" t="n">
        <v>151.718976485376</v>
      </c>
    </row>
    <row r="21403" customFormat="false" ht="15" hidden="false" customHeight="false" outlineLevel="0" collapsed="false">
      <c r="A21403" s="1" t="n">
        <v>42065</v>
      </c>
      <c r="B21403" s="0" t="n">
        <v>88.339996</v>
      </c>
      <c r="C21403" s="0" t="n">
        <v>87.349998</v>
      </c>
      <c r="D21403" s="0" t="n">
        <v>88.040001</v>
      </c>
      <c r="E21403" s="0" t="n">
        <v>79.79731</v>
      </c>
      <c r="F21403" s="0" t="n">
        <v>13793700</v>
      </c>
      <c r="G21403" s="0" t="n">
        <v>88.519997</v>
      </c>
      <c r="I21403" s="2" t="n">
        <v>149.435310034256</v>
      </c>
    </row>
    <row r="21404" customFormat="false" ht="15" hidden="false" customHeight="false" outlineLevel="0" collapsed="false">
      <c r="A21404" s="1" t="n">
        <v>42066</v>
      </c>
      <c r="B21404" s="0" t="n">
        <v>87.93</v>
      </c>
      <c r="C21404" s="0" t="n">
        <v>87.129997</v>
      </c>
      <c r="D21404" s="0" t="n">
        <v>87.620003</v>
      </c>
      <c r="E21404" s="0" t="n">
        <v>79.416641</v>
      </c>
      <c r="F21404" s="0" t="n">
        <v>13493800</v>
      </c>
      <c r="G21404" s="0" t="n">
        <v>88.019997</v>
      </c>
      <c r="I21404" s="2" t="n">
        <v>149.733840013621</v>
      </c>
    </row>
    <row r="21405" customFormat="false" ht="15" hidden="false" customHeight="false" outlineLevel="0" collapsed="false">
      <c r="A21405" s="1" t="n">
        <v>42067</v>
      </c>
      <c r="B21405" s="0" t="n">
        <v>87.959999</v>
      </c>
      <c r="C21405" s="0" t="n">
        <v>86.93</v>
      </c>
      <c r="D21405" s="0" t="n">
        <v>87.18</v>
      </c>
      <c r="E21405" s="0" t="n">
        <v>79.017845</v>
      </c>
      <c r="F21405" s="0" t="n">
        <v>13413500</v>
      </c>
      <c r="G21405" s="0" t="n">
        <v>87.959999</v>
      </c>
      <c r="I21405" s="2" t="n">
        <v>149.609606388913</v>
      </c>
    </row>
    <row r="21406" customFormat="false" ht="15" hidden="false" customHeight="false" outlineLevel="0" collapsed="false">
      <c r="A21406" s="1" t="n">
        <v>42068</v>
      </c>
      <c r="B21406" s="0" t="n">
        <v>87.07</v>
      </c>
      <c r="C21406" s="0" t="n">
        <v>86.519997</v>
      </c>
      <c r="D21406" s="0" t="n">
        <v>86.739998</v>
      </c>
      <c r="E21406" s="0" t="n">
        <v>78.619019</v>
      </c>
      <c r="F21406" s="0" t="n">
        <v>12527600</v>
      </c>
      <c r="G21406" s="0" t="n">
        <v>87.190002</v>
      </c>
      <c r="I21406" s="2" t="n">
        <v>151.068680469166</v>
      </c>
    </row>
    <row r="21407" customFormat="false" ht="15" hidden="false" customHeight="false" outlineLevel="0" collapsed="false">
      <c r="A21407" s="1" t="n">
        <v>42069</v>
      </c>
      <c r="B21407" s="0" t="n">
        <v>86.410004</v>
      </c>
      <c r="C21407" s="0" t="n">
        <v>85.32</v>
      </c>
      <c r="D21407" s="0" t="n">
        <v>85.629997</v>
      </c>
      <c r="E21407" s="0" t="n">
        <v>77.612946</v>
      </c>
      <c r="F21407" s="0" t="n">
        <v>16070500</v>
      </c>
      <c r="G21407" s="0" t="n">
        <v>86.599998</v>
      </c>
      <c r="I21407" s="2" t="n">
        <v>143.268020984849</v>
      </c>
    </row>
    <row r="21408" customFormat="false" ht="15" hidden="false" customHeight="false" outlineLevel="0" collapsed="false">
      <c r="A21408" s="1" t="n">
        <v>42072</v>
      </c>
      <c r="B21408" s="0" t="n">
        <v>86.120003</v>
      </c>
      <c r="C21408" s="0" t="n">
        <v>85.120003</v>
      </c>
      <c r="D21408" s="0" t="n">
        <v>85.160004</v>
      </c>
      <c r="E21408" s="0" t="n">
        <v>77.186958</v>
      </c>
      <c r="F21408" s="0" t="n">
        <v>14503800</v>
      </c>
      <c r="G21408" s="0" t="n">
        <v>86.379997</v>
      </c>
      <c r="I21408" s="2" t="n">
        <v>145.743415632535</v>
      </c>
    </row>
    <row r="21409" customFormat="false" ht="15" hidden="false" customHeight="false" outlineLevel="0" collapsed="false">
      <c r="A21409" s="1" t="n">
        <v>42073</v>
      </c>
      <c r="B21409" s="0" t="n">
        <v>84.82</v>
      </c>
      <c r="C21409" s="0" t="n">
        <v>84.239998</v>
      </c>
      <c r="D21409" s="0" t="n">
        <v>84.260002</v>
      </c>
      <c r="E21409" s="0" t="n">
        <v>76.371216</v>
      </c>
      <c r="F21409" s="0" t="n">
        <v>17158900</v>
      </c>
      <c r="G21409" s="0" t="n">
        <v>85.529999</v>
      </c>
      <c r="I21409" s="2" t="n">
        <v>139.781176536843</v>
      </c>
    </row>
    <row r="21410" customFormat="false" ht="15" hidden="false" customHeight="false" outlineLevel="0" collapsed="false">
      <c r="A21410" s="1" t="n">
        <v>42074</v>
      </c>
      <c r="B21410" s="0" t="n">
        <v>84.93</v>
      </c>
      <c r="C21410" s="0" t="n">
        <v>84</v>
      </c>
      <c r="D21410" s="0" t="n">
        <v>84.019997</v>
      </c>
      <c r="E21410" s="0" t="n">
        <v>76.153687</v>
      </c>
      <c r="F21410" s="0" t="n">
        <v>13004700</v>
      </c>
      <c r="G21410" s="0" t="n">
        <v>84.93</v>
      </c>
      <c r="I21410" s="2" t="n">
        <v>148.088070430258</v>
      </c>
    </row>
    <row r="21411" customFormat="false" ht="15" hidden="false" customHeight="false" outlineLevel="0" collapsed="false">
      <c r="A21411" s="1" t="n">
        <v>42075</v>
      </c>
      <c r="B21411" s="0" t="n">
        <v>84.43</v>
      </c>
      <c r="C21411" s="0" t="n">
        <v>84.059998</v>
      </c>
      <c r="D21411" s="0" t="n">
        <v>84.220001</v>
      </c>
      <c r="E21411" s="0" t="n">
        <v>76.334953</v>
      </c>
      <c r="F21411" s="0" t="n">
        <v>10792900</v>
      </c>
      <c r="G21411" s="0" t="n">
        <v>84.720001</v>
      </c>
      <c r="I21411" s="2" t="n">
        <v>152.426540433528</v>
      </c>
    </row>
    <row r="21412" customFormat="false" ht="15" hidden="false" customHeight="false" outlineLevel="0" collapsed="false">
      <c r="A21412" s="1" t="n">
        <v>42076</v>
      </c>
      <c r="B21412" s="0" t="n">
        <v>83.900002</v>
      </c>
      <c r="C21412" s="0" t="n">
        <v>82.68</v>
      </c>
      <c r="D21412" s="0" t="n">
        <v>83.870003</v>
      </c>
      <c r="E21412" s="0" t="n">
        <v>76.017738</v>
      </c>
      <c r="F21412" s="0" t="n">
        <v>16799900</v>
      </c>
      <c r="G21412" s="0" t="n">
        <v>84.18</v>
      </c>
      <c r="I21412" s="2" t="n">
        <v>139.648979423636</v>
      </c>
    </row>
    <row r="21413" customFormat="false" ht="15" hidden="false" customHeight="false" outlineLevel="0" collapsed="false">
      <c r="A21413" s="1" t="n">
        <v>42079</v>
      </c>
      <c r="B21413" s="0" t="n">
        <v>83.709999</v>
      </c>
      <c r="C21413" s="0" t="n">
        <v>83.269997</v>
      </c>
      <c r="D21413" s="0" t="n">
        <v>84.760002</v>
      </c>
      <c r="E21413" s="0" t="n">
        <v>76.824402</v>
      </c>
      <c r="F21413" s="0" t="n">
        <v>13516200</v>
      </c>
      <c r="G21413" s="0" t="n">
        <v>84.860001</v>
      </c>
      <c r="I21413" s="2" t="n">
        <v>145.903708997747</v>
      </c>
    </row>
    <row r="21414" customFormat="false" ht="15" hidden="false" customHeight="false" outlineLevel="0" collapsed="false">
      <c r="A21414" s="1" t="n">
        <v>42080</v>
      </c>
      <c r="B21414" s="0" t="n">
        <v>84.540001</v>
      </c>
      <c r="C21414" s="0" t="n">
        <v>84.019997</v>
      </c>
      <c r="D21414" s="0" t="n">
        <v>84.080002</v>
      </c>
      <c r="E21414" s="0" t="n">
        <v>76.208076</v>
      </c>
      <c r="F21414" s="0" t="n">
        <v>12957300</v>
      </c>
      <c r="G21414" s="0" t="n">
        <v>84.849998</v>
      </c>
      <c r="I21414" s="2" t="n">
        <v>146.853173305322</v>
      </c>
    </row>
    <row r="21415" customFormat="false" ht="15" hidden="false" customHeight="false" outlineLevel="0" collapsed="false">
      <c r="A21415" s="1" t="n">
        <v>42081</v>
      </c>
      <c r="B21415" s="0" t="n">
        <v>83.540001</v>
      </c>
      <c r="C21415" s="0" t="n">
        <v>83.43</v>
      </c>
      <c r="D21415" s="0" t="n">
        <v>86.07</v>
      </c>
      <c r="E21415" s="0" t="n">
        <v>78.011757</v>
      </c>
      <c r="F21415" s="0" t="n">
        <v>18713900</v>
      </c>
      <c r="G21415" s="0" t="n">
        <v>86.370003</v>
      </c>
      <c r="I21415" s="2" t="n">
        <v>134.932446619088</v>
      </c>
    </row>
    <row r="21416" customFormat="false" ht="15" hidden="false" customHeight="false" outlineLevel="0" collapsed="false">
      <c r="A21416" s="1" t="n">
        <v>42082</v>
      </c>
      <c r="B21416" s="0" t="n">
        <v>85.190002</v>
      </c>
      <c r="C21416" s="0" t="n">
        <v>84.330002</v>
      </c>
      <c r="D21416" s="0" t="n">
        <v>84.410004</v>
      </c>
      <c r="E21416" s="0" t="n">
        <v>76.507172</v>
      </c>
      <c r="F21416" s="0" t="n">
        <v>12738500</v>
      </c>
      <c r="G21416" s="0" t="n">
        <v>85.5</v>
      </c>
      <c r="I21416" s="2" t="n">
        <v>146.978139659616</v>
      </c>
    </row>
    <row r="21417" customFormat="false" ht="15" hidden="false" customHeight="false" outlineLevel="0" collapsed="false">
      <c r="A21417" s="1" t="n">
        <v>42083</v>
      </c>
      <c r="B21417" s="0" t="n">
        <v>84.669998</v>
      </c>
      <c r="C21417" s="0" t="n">
        <v>84.389999</v>
      </c>
      <c r="D21417" s="0" t="n">
        <v>84.540001</v>
      </c>
      <c r="E21417" s="0" t="n">
        <v>76.624992</v>
      </c>
      <c r="F21417" s="0" t="n">
        <v>36083500</v>
      </c>
      <c r="G21417" s="0" t="n">
        <v>85.400002</v>
      </c>
      <c r="I21417" s="2" t="n">
        <v>98.7596482843048</v>
      </c>
    </row>
    <row r="21418" customFormat="false" ht="15" hidden="false" customHeight="false" outlineLevel="0" collapsed="false">
      <c r="A21418" s="1" t="n">
        <v>42086</v>
      </c>
      <c r="B21418" s="0" t="n">
        <v>85.019997</v>
      </c>
      <c r="C21418" s="0" t="n">
        <v>85.010002</v>
      </c>
      <c r="D21418" s="0" t="n">
        <v>85.43</v>
      </c>
      <c r="E21418" s="0" t="n">
        <v>77.431686</v>
      </c>
      <c r="F21418" s="0" t="n">
        <v>17163200</v>
      </c>
      <c r="G21418" s="0" t="n">
        <v>85.779999</v>
      </c>
      <c r="I21418" s="2" t="n">
        <v>137.159485384569</v>
      </c>
    </row>
    <row r="21419" customFormat="false" ht="15" hidden="false" customHeight="false" outlineLevel="0" collapsed="false">
      <c r="A21419" s="1" t="n">
        <v>42087</v>
      </c>
      <c r="B21419" s="0" t="n">
        <v>85.300003</v>
      </c>
      <c r="C21419" s="0" t="n">
        <v>84.5</v>
      </c>
      <c r="D21419" s="0" t="n">
        <v>84.519997</v>
      </c>
      <c r="E21419" s="0" t="n">
        <v>76.606857</v>
      </c>
      <c r="F21419" s="0" t="n">
        <v>10174300</v>
      </c>
      <c r="G21419" s="0" t="n">
        <v>85.779999</v>
      </c>
      <c r="I21419" s="2" t="n">
        <v>151.209114856106</v>
      </c>
    </row>
    <row r="21420" customFormat="false" ht="15" hidden="false" customHeight="false" outlineLevel="0" collapsed="false">
      <c r="A21420" s="1" t="n">
        <v>42088</v>
      </c>
      <c r="B21420" s="0" t="n">
        <v>85.050003</v>
      </c>
      <c r="C21420" s="0" t="n">
        <v>84.769997</v>
      </c>
      <c r="D21420" s="0" t="n">
        <v>84.860001</v>
      </c>
      <c r="E21420" s="0" t="n">
        <v>76.915047</v>
      </c>
      <c r="F21420" s="0" t="n">
        <v>11934700</v>
      </c>
      <c r="G21420" s="0" t="n">
        <v>85.57</v>
      </c>
      <c r="I21420" s="2" t="n">
        <v>147.406727198467</v>
      </c>
    </row>
    <row r="21421" customFormat="false" ht="15" hidden="false" customHeight="false" outlineLevel="0" collapsed="false">
      <c r="A21421" s="1" t="n">
        <v>42089</v>
      </c>
      <c r="B21421" s="0" t="n">
        <v>85.300003</v>
      </c>
      <c r="C21421" s="0" t="n">
        <v>84.089996</v>
      </c>
      <c r="D21421" s="0" t="n">
        <v>84.32</v>
      </c>
      <c r="E21421" s="0" t="n">
        <v>76.425606</v>
      </c>
      <c r="F21421" s="0" t="n">
        <v>14400700</v>
      </c>
      <c r="G21421" s="0" t="n">
        <v>85.57</v>
      </c>
      <c r="I21421" s="2" t="n">
        <v>142.012470098515</v>
      </c>
    </row>
    <row r="21422" customFormat="false" ht="15" hidden="false" customHeight="false" outlineLevel="0" collapsed="false">
      <c r="A21422" s="1" t="n">
        <v>42090</v>
      </c>
      <c r="B21422" s="0" t="n">
        <v>84.040001</v>
      </c>
      <c r="C21422" s="0" t="n">
        <v>83.330002</v>
      </c>
      <c r="D21422" s="0" t="n">
        <v>83.580002</v>
      </c>
      <c r="E21422" s="0" t="n">
        <v>75.75489</v>
      </c>
      <c r="F21422" s="0" t="n">
        <v>11094600</v>
      </c>
      <c r="G21422" s="0" t="n">
        <v>84.050003</v>
      </c>
      <c r="I21422" s="2" t="n">
        <v>148.370250233107</v>
      </c>
    </row>
    <row r="21423" customFormat="false" ht="15" hidden="false" customHeight="false" outlineLevel="0" collapsed="false">
      <c r="A21423" s="1" t="n">
        <v>42093</v>
      </c>
      <c r="B21423" s="0" t="n">
        <v>84.269997</v>
      </c>
      <c r="C21423" s="0" t="n">
        <v>84.25</v>
      </c>
      <c r="D21423" s="0" t="n">
        <v>85.629997</v>
      </c>
      <c r="E21423" s="0" t="n">
        <v>77.612946</v>
      </c>
      <c r="F21423" s="0" t="n">
        <v>15653200</v>
      </c>
      <c r="G21423" s="0" t="n">
        <v>85.82</v>
      </c>
      <c r="I21423" s="2" t="n">
        <v>138.680135509641</v>
      </c>
    </row>
    <row r="21424" customFormat="false" ht="15" hidden="false" customHeight="false" outlineLevel="0" collapsed="false">
      <c r="A21424" s="1" t="n">
        <v>42094</v>
      </c>
      <c r="B21424" s="0" t="n">
        <v>84.849998</v>
      </c>
      <c r="C21424" s="0" t="n">
        <v>84.459999</v>
      </c>
      <c r="D21424" s="0" t="n">
        <v>85</v>
      </c>
      <c r="E21424" s="0" t="n">
        <v>77.041946</v>
      </c>
      <c r="F21424" s="0" t="n">
        <v>13354000</v>
      </c>
      <c r="G21424" s="0" t="n">
        <v>85.339996</v>
      </c>
      <c r="I21424" s="2" t="n">
        <v>143.168663388016</v>
      </c>
    </row>
    <row r="21425" customFormat="false" ht="15" hidden="false" customHeight="false" outlineLevel="0" collapsed="false">
      <c r="A21425" s="1" t="n">
        <v>42095</v>
      </c>
      <c r="B21425" s="0" t="n">
        <v>85.699997</v>
      </c>
      <c r="C21425" s="0" t="n">
        <v>84.260002</v>
      </c>
      <c r="D21425" s="0" t="n">
        <v>84.459999</v>
      </c>
      <c r="E21425" s="0" t="n">
        <v>76.552498</v>
      </c>
      <c r="F21425" s="0" t="n">
        <v>14442800</v>
      </c>
      <c r="G21425" s="0" t="n">
        <v>86</v>
      </c>
      <c r="I21425" s="2" t="n">
        <v>140.687849656487</v>
      </c>
    </row>
    <row r="21426" customFormat="false" ht="15" hidden="false" customHeight="false" outlineLevel="0" collapsed="false">
      <c r="A21426" s="1" t="n">
        <v>42096</v>
      </c>
      <c r="B21426" s="0" t="n">
        <v>84.089996</v>
      </c>
      <c r="C21426" s="0" t="n">
        <v>83.849998</v>
      </c>
      <c r="D21426" s="0" t="n">
        <v>84.300003</v>
      </c>
      <c r="E21426" s="0" t="n">
        <v>76.407471</v>
      </c>
      <c r="F21426" s="0" t="n">
        <v>11297400</v>
      </c>
      <c r="G21426" s="0" t="n">
        <v>84.940002</v>
      </c>
      <c r="I21426" s="2" t="n">
        <v>146.786477470799</v>
      </c>
    </row>
    <row r="21427" customFormat="false" ht="15" hidden="false" customHeight="false" outlineLevel="0" collapsed="false">
      <c r="A21427" s="1" t="n">
        <v>42100</v>
      </c>
      <c r="B21427" s="0" t="n">
        <v>85.150002</v>
      </c>
      <c r="C21427" s="0" t="n">
        <v>84.199997</v>
      </c>
      <c r="D21427" s="0" t="n">
        <v>85.129997</v>
      </c>
      <c r="E21427" s="0" t="n">
        <v>77.159752</v>
      </c>
      <c r="F21427" s="0" t="n">
        <v>10916400</v>
      </c>
      <c r="G21427" s="0" t="n">
        <v>85.639999</v>
      </c>
      <c r="I21427" s="2" t="n">
        <v>146.918749113928</v>
      </c>
    </row>
    <row r="21428" customFormat="false" ht="15" hidden="false" customHeight="false" outlineLevel="0" collapsed="false">
      <c r="A21428" s="1" t="n">
        <v>42101</v>
      </c>
      <c r="B21428" s="0" t="n">
        <v>85.010002</v>
      </c>
      <c r="C21428" s="0" t="n">
        <v>84.760002</v>
      </c>
      <c r="D21428" s="0" t="n">
        <v>85.75</v>
      </c>
      <c r="E21428" s="0" t="n">
        <v>77.72171</v>
      </c>
      <c r="F21428" s="0" t="n">
        <v>11836100</v>
      </c>
      <c r="G21428" s="0" t="n">
        <v>86.169998</v>
      </c>
      <c r="I21428" s="2" t="n">
        <v>144.917612753148</v>
      </c>
    </row>
    <row r="21429" customFormat="false" ht="15" hidden="false" customHeight="false" outlineLevel="0" collapsed="false">
      <c r="A21429" s="1" t="n">
        <v>42102</v>
      </c>
      <c r="B21429" s="0" t="n">
        <v>85.800003</v>
      </c>
      <c r="C21429" s="0" t="n">
        <v>84.019997</v>
      </c>
      <c r="D21429" s="0" t="n">
        <v>84.059998</v>
      </c>
      <c r="E21429" s="0" t="n">
        <v>76.189934</v>
      </c>
      <c r="F21429" s="0" t="n">
        <v>16257100</v>
      </c>
      <c r="G21429" s="0" t="n">
        <v>85.900002</v>
      </c>
      <c r="I21429" s="2" t="n">
        <v>135.391094895286</v>
      </c>
    </row>
    <row r="21430" customFormat="false" ht="15" hidden="false" customHeight="false" outlineLevel="0" collapsed="false">
      <c r="A21430" s="1" t="n">
        <v>42103</v>
      </c>
      <c r="B21430" s="0" t="n">
        <v>84</v>
      </c>
      <c r="C21430" s="0" t="n">
        <v>83.809998</v>
      </c>
      <c r="D21430" s="0" t="n">
        <v>84.650002</v>
      </c>
      <c r="E21430" s="0" t="n">
        <v>76.724709</v>
      </c>
      <c r="F21430" s="0" t="n">
        <v>13281800</v>
      </c>
      <c r="G21430" s="0" t="n">
        <v>84.730003</v>
      </c>
      <c r="I21430" s="2" t="n">
        <v>141.233699779049</v>
      </c>
    </row>
    <row r="21431" customFormat="false" ht="15" hidden="false" customHeight="false" outlineLevel="0" collapsed="false">
      <c r="A21431" s="1" t="n">
        <v>42104</v>
      </c>
      <c r="B21431" s="0" t="n">
        <v>85.370003</v>
      </c>
      <c r="C21431" s="0" t="n">
        <v>84.769997</v>
      </c>
      <c r="D21431" s="0" t="n">
        <v>85.559998</v>
      </c>
      <c r="E21431" s="0" t="n">
        <v>77.549507</v>
      </c>
      <c r="F21431" s="0" t="n">
        <v>13372400</v>
      </c>
      <c r="G21431" s="0" t="n">
        <v>86.040001</v>
      </c>
      <c r="I21431" s="2" t="n">
        <v>141.113526018953</v>
      </c>
    </row>
    <row r="21432" customFormat="false" ht="15" hidden="false" customHeight="false" outlineLevel="0" collapsed="false">
      <c r="A21432" s="1" t="n">
        <v>42107</v>
      </c>
      <c r="B21432" s="0" t="n">
        <v>85.919998</v>
      </c>
      <c r="C21432" s="0" t="n">
        <v>85.239998</v>
      </c>
      <c r="D21432" s="0" t="n">
        <v>85.339996</v>
      </c>
      <c r="E21432" s="0" t="n">
        <v>77.350105</v>
      </c>
      <c r="F21432" s="0" t="n">
        <v>9880500</v>
      </c>
      <c r="G21432" s="0" t="n">
        <v>86.25</v>
      </c>
      <c r="I21432" s="2" t="n">
        <v>147.698407427022</v>
      </c>
    </row>
    <row r="21433" customFormat="false" ht="15" hidden="false" customHeight="false" outlineLevel="0" collapsed="false">
      <c r="A21433" s="1" t="n">
        <v>42108</v>
      </c>
      <c r="B21433" s="0" t="n">
        <v>85.599998</v>
      </c>
      <c r="C21433" s="0" t="n">
        <v>85.529999</v>
      </c>
      <c r="D21433" s="0" t="n">
        <v>86.629997</v>
      </c>
      <c r="E21433" s="0" t="n">
        <v>78.519318</v>
      </c>
      <c r="F21433" s="0" t="n">
        <v>15483900</v>
      </c>
      <c r="G21433" s="0" t="n">
        <v>87.480003</v>
      </c>
      <c r="I21433" s="2" t="n">
        <v>136.124119269643</v>
      </c>
    </row>
    <row r="21434" customFormat="false" ht="15" hidden="false" customHeight="false" outlineLevel="0" collapsed="false">
      <c r="A21434" s="1" t="n">
        <v>42109</v>
      </c>
      <c r="B21434" s="0" t="n">
        <v>87.139999</v>
      </c>
      <c r="C21434" s="0" t="n">
        <v>87.139999</v>
      </c>
      <c r="D21434" s="0" t="n">
        <v>88.080002</v>
      </c>
      <c r="E21434" s="0" t="n">
        <v>79.833565</v>
      </c>
      <c r="F21434" s="0" t="n">
        <v>15332800</v>
      </c>
      <c r="G21434" s="0" t="n">
        <v>88.529999</v>
      </c>
      <c r="I21434" s="2" t="n">
        <v>136.627144764398</v>
      </c>
    </row>
    <row r="21435" customFormat="false" ht="15" hidden="false" customHeight="false" outlineLevel="0" collapsed="false">
      <c r="A21435" s="1" t="n">
        <v>42110</v>
      </c>
      <c r="B21435" s="0" t="n">
        <v>87.879997</v>
      </c>
      <c r="C21435" s="0" t="n">
        <v>87.110001</v>
      </c>
      <c r="D21435" s="0" t="n">
        <v>87.730003</v>
      </c>
      <c r="E21435" s="0" t="n">
        <v>79.516335</v>
      </c>
      <c r="F21435" s="0" t="n">
        <v>9570800</v>
      </c>
      <c r="G21435" s="0" t="n">
        <v>88.160004</v>
      </c>
      <c r="I21435" s="2" t="n">
        <v>148.272405925074</v>
      </c>
    </row>
    <row r="21436" customFormat="false" ht="15" hidden="false" customHeight="false" outlineLevel="0" collapsed="false">
      <c r="A21436" s="1" t="n">
        <v>42111</v>
      </c>
      <c r="B21436" s="0" t="n">
        <v>87.139999</v>
      </c>
      <c r="C21436" s="0" t="n">
        <v>86.160004</v>
      </c>
      <c r="D21436" s="0" t="n">
        <v>86.93</v>
      </c>
      <c r="E21436" s="0" t="n">
        <v>78.791245</v>
      </c>
      <c r="F21436" s="0" t="n">
        <v>14430100</v>
      </c>
      <c r="G21436" s="0" t="n">
        <v>87.360001</v>
      </c>
      <c r="I21436" s="2" t="n">
        <v>137.843057338369</v>
      </c>
    </row>
    <row r="21437" customFormat="false" ht="15" hidden="false" customHeight="false" outlineLevel="0" collapsed="false">
      <c r="A21437" s="1" t="n">
        <v>42114</v>
      </c>
      <c r="B21437" s="0" t="n">
        <v>87.129997</v>
      </c>
      <c r="C21437" s="0" t="n">
        <v>87.080002</v>
      </c>
      <c r="D21437" s="0" t="n">
        <v>87.239998</v>
      </c>
      <c r="E21437" s="0" t="n">
        <v>79.07222</v>
      </c>
      <c r="F21437" s="0" t="n">
        <v>11545300</v>
      </c>
      <c r="G21437" s="0" t="n">
        <v>88.099998</v>
      </c>
      <c r="I21437" s="2" t="n">
        <v>143.23611158352</v>
      </c>
    </row>
    <row r="21438" customFormat="false" ht="15" hidden="false" customHeight="false" outlineLevel="0" collapsed="false">
      <c r="A21438" s="1" t="n">
        <v>42115</v>
      </c>
      <c r="B21438" s="0" t="n">
        <v>87.379997</v>
      </c>
      <c r="C21438" s="0" t="n">
        <v>86.690002</v>
      </c>
      <c r="D21438" s="0" t="n">
        <v>86.879997</v>
      </c>
      <c r="E21438" s="0" t="n">
        <v>78.745911</v>
      </c>
      <c r="F21438" s="0" t="n">
        <v>10100500</v>
      </c>
      <c r="G21438" s="0" t="n">
        <v>87.620003</v>
      </c>
      <c r="I21438" s="2" t="n">
        <v>145.941532569399</v>
      </c>
    </row>
    <row r="21439" customFormat="false" ht="15" hidden="false" customHeight="false" outlineLevel="0" collapsed="false">
      <c r="A21439" s="1" t="n">
        <v>42116</v>
      </c>
      <c r="B21439" s="0" t="n">
        <v>87.040001</v>
      </c>
      <c r="C21439" s="0" t="n">
        <v>86.339996</v>
      </c>
      <c r="D21439" s="0" t="n">
        <v>87.459999</v>
      </c>
      <c r="E21439" s="0" t="n">
        <v>79.271622</v>
      </c>
      <c r="F21439" s="0" t="n">
        <v>8663600</v>
      </c>
      <c r="G21439" s="0" t="n">
        <v>87.800003</v>
      </c>
      <c r="I21439" s="2" t="n">
        <v>148.717144872961</v>
      </c>
    </row>
    <row r="21440" customFormat="false" ht="15" hidden="false" customHeight="false" outlineLevel="0" collapsed="false">
      <c r="A21440" s="1" t="n">
        <v>42117</v>
      </c>
      <c r="B21440" s="0" t="n">
        <v>87.360001</v>
      </c>
      <c r="C21440" s="0" t="n">
        <v>87.309998</v>
      </c>
      <c r="D21440" s="0" t="n">
        <v>87.540001</v>
      </c>
      <c r="E21440" s="0" t="n">
        <v>79.344131</v>
      </c>
      <c r="F21440" s="0" t="n">
        <v>9866100</v>
      </c>
      <c r="G21440" s="0" t="n">
        <v>88.379997</v>
      </c>
      <c r="I21440" s="2" t="n">
        <v>146.124701865758</v>
      </c>
    </row>
    <row r="21441" customFormat="false" ht="15" hidden="false" customHeight="false" outlineLevel="0" collapsed="false">
      <c r="A21441" s="1" t="n">
        <v>42118</v>
      </c>
      <c r="B21441" s="0" t="n">
        <v>87.190002</v>
      </c>
      <c r="C21441" s="0" t="n">
        <v>86.660004</v>
      </c>
      <c r="D21441" s="0" t="n">
        <v>86.970001</v>
      </c>
      <c r="E21441" s="0" t="n">
        <v>78.827499</v>
      </c>
      <c r="F21441" s="0" t="n">
        <v>8405700</v>
      </c>
      <c r="G21441" s="0" t="n">
        <v>87.360001</v>
      </c>
      <c r="I21441" s="2" t="n">
        <v>148.788454041928</v>
      </c>
    </row>
    <row r="21442" customFormat="false" ht="15" hidden="false" customHeight="false" outlineLevel="0" collapsed="false">
      <c r="A21442" s="1" t="n">
        <v>42121</v>
      </c>
      <c r="B21442" s="0" t="n">
        <v>87.410004</v>
      </c>
      <c r="C21442" s="0" t="n">
        <v>86.760002</v>
      </c>
      <c r="D21442" s="0" t="n">
        <v>87.010002</v>
      </c>
      <c r="E21442" s="0" t="n">
        <v>78.863762</v>
      </c>
      <c r="F21442" s="0" t="n">
        <v>10534600</v>
      </c>
      <c r="G21442" s="0" t="n">
        <v>87.599998</v>
      </c>
      <c r="I21442" s="2" t="n">
        <v>143.80175509344</v>
      </c>
    </row>
    <row r="21443" customFormat="false" ht="15" hidden="false" customHeight="false" outlineLevel="0" collapsed="false">
      <c r="A21443" s="1" t="n">
        <v>42122</v>
      </c>
      <c r="B21443" s="0" t="n">
        <v>87.220001</v>
      </c>
      <c r="C21443" s="0" t="n">
        <v>87.040001</v>
      </c>
      <c r="D21443" s="0" t="n">
        <v>87.800003</v>
      </c>
      <c r="E21443" s="0" t="n">
        <v>79.579788</v>
      </c>
      <c r="F21443" s="0" t="n">
        <v>9633800</v>
      </c>
      <c r="G21443" s="0" t="n">
        <v>87.860001</v>
      </c>
      <c r="I21443" s="2" t="n">
        <v>145.552328601273</v>
      </c>
    </row>
    <row r="21444" customFormat="false" ht="15" hidden="false" customHeight="false" outlineLevel="0" collapsed="false">
      <c r="A21444" s="1" t="n">
        <v>42123</v>
      </c>
      <c r="B21444" s="0" t="n">
        <v>87.5</v>
      </c>
      <c r="C21444" s="0" t="n">
        <v>86.959999</v>
      </c>
      <c r="D21444" s="0" t="n">
        <v>87.870003</v>
      </c>
      <c r="E21444" s="0" t="n">
        <v>79.643242</v>
      </c>
      <c r="F21444" s="0" t="n">
        <v>12534100</v>
      </c>
      <c r="G21444" s="0" t="n">
        <v>88.07</v>
      </c>
      <c r="I21444" s="2" t="n">
        <v>139.404115901913</v>
      </c>
    </row>
    <row r="21445" customFormat="false" ht="15" hidden="false" customHeight="false" outlineLevel="0" collapsed="false">
      <c r="A21445" s="1" t="n">
        <v>42124</v>
      </c>
      <c r="B21445" s="0" t="n">
        <v>88.669998</v>
      </c>
      <c r="C21445" s="0" t="n">
        <v>87.220001</v>
      </c>
      <c r="D21445" s="0" t="n">
        <v>87.370003</v>
      </c>
      <c r="E21445" s="0" t="n">
        <v>79.190048</v>
      </c>
      <c r="F21445" s="0" t="n">
        <v>13947700</v>
      </c>
      <c r="G21445" s="0" t="n">
        <v>88.669998</v>
      </c>
      <c r="I21445" s="2" t="n">
        <v>136.323564273773</v>
      </c>
    </row>
    <row r="21446" customFormat="false" ht="15" hidden="false" customHeight="false" outlineLevel="0" collapsed="false">
      <c r="A21446" s="1" t="n">
        <v>42125</v>
      </c>
      <c r="B21446" s="0" t="n">
        <v>87.849998</v>
      </c>
      <c r="C21446" s="0" t="n">
        <v>87.699997</v>
      </c>
      <c r="D21446" s="0" t="n">
        <v>88.849998</v>
      </c>
      <c r="E21446" s="0" t="n">
        <v>80.531479</v>
      </c>
      <c r="F21446" s="0" t="n">
        <v>12257100</v>
      </c>
      <c r="G21446" s="0" t="n">
        <v>88.949997</v>
      </c>
      <c r="I21446" s="2" t="n">
        <v>139.755060681875</v>
      </c>
    </row>
    <row r="21447" customFormat="false" ht="15" hidden="false" customHeight="false" outlineLevel="0" collapsed="false">
      <c r="A21447" s="1" t="n">
        <v>42128</v>
      </c>
      <c r="B21447" s="0" t="n">
        <v>89.419998</v>
      </c>
      <c r="C21447" s="0" t="n">
        <v>88.949997</v>
      </c>
      <c r="D21447" s="0" t="n">
        <v>89.110001</v>
      </c>
      <c r="E21447" s="0" t="n">
        <v>80.767143</v>
      </c>
      <c r="F21447" s="0" t="n">
        <v>10343700</v>
      </c>
      <c r="G21447" s="0" t="n">
        <v>89.879997</v>
      </c>
      <c r="I21447" s="2" t="n">
        <v>143.282694984162</v>
      </c>
    </row>
    <row r="21448" customFormat="false" ht="15" hidden="false" customHeight="false" outlineLevel="0" collapsed="false">
      <c r="A21448" s="1" t="n">
        <v>42129</v>
      </c>
      <c r="B21448" s="0" t="n">
        <v>89.970001</v>
      </c>
      <c r="C21448" s="0" t="n">
        <v>88.519997</v>
      </c>
      <c r="D21448" s="0" t="n">
        <v>88.610001</v>
      </c>
      <c r="E21448" s="0" t="n">
        <v>80.313957</v>
      </c>
      <c r="F21448" s="0" t="n">
        <v>11895000</v>
      </c>
      <c r="G21448" s="0" t="n">
        <v>90.089996</v>
      </c>
      <c r="I21448" s="2" t="n">
        <v>139.831846851116</v>
      </c>
    </row>
    <row r="21449" customFormat="false" ht="15" hidden="false" customHeight="false" outlineLevel="0" collapsed="false">
      <c r="A21449" s="1" t="n">
        <v>42130</v>
      </c>
      <c r="B21449" s="0" t="n">
        <v>89.650002</v>
      </c>
      <c r="C21449" s="0" t="n">
        <v>87.790001</v>
      </c>
      <c r="D21449" s="0" t="n">
        <v>88.190002</v>
      </c>
      <c r="E21449" s="0" t="n">
        <v>79.933273</v>
      </c>
      <c r="F21449" s="0" t="n">
        <v>11273500</v>
      </c>
      <c r="G21449" s="0" t="n">
        <v>89.959999</v>
      </c>
      <c r="I21449" s="2" t="n">
        <v>140.774573548146</v>
      </c>
    </row>
    <row r="21450" customFormat="false" ht="15" hidden="false" customHeight="false" outlineLevel="0" collapsed="false">
      <c r="A21450" s="1" t="n">
        <v>42131</v>
      </c>
      <c r="B21450" s="0" t="n">
        <v>88</v>
      </c>
      <c r="C21450" s="0" t="n">
        <v>86.919998</v>
      </c>
      <c r="D21450" s="0" t="n">
        <v>87.599998</v>
      </c>
      <c r="E21450" s="0" t="n">
        <v>79.398506</v>
      </c>
      <c r="F21450" s="0" t="n">
        <v>9992500</v>
      </c>
      <c r="G21450" s="0" t="n">
        <v>88.099998</v>
      </c>
      <c r="I21450" s="2" t="n">
        <v>142.945106677897</v>
      </c>
    </row>
    <row r="21451" customFormat="false" ht="15" hidden="false" customHeight="false" outlineLevel="0" collapsed="false">
      <c r="A21451" s="1" t="n">
        <v>42132</v>
      </c>
      <c r="B21451" s="0" t="n">
        <v>88.470001</v>
      </c>
      <c r="C21451" s="0" t="n">
        <v>87.82</v>
      </c>
      <c r="D21451" s="0" t="n">
        <v>88.989998</v>
      </c>
      <c r="E21451" s="0" t="n">
        <v>80.658379</v>
      </c>
      <c r="F21451" s="0" t="n">
        <v>11390300</v>
      </c>
      <c r="G21451" s="0" t="n">
        <v>89.07</v>
      </c>
      <c r="I21451" s="2" t="n">
        <v>140.140314381124</v>
      </c>
    </row>
    <row r="21452" customFormat="false" ht="15" hidden="false" customHeight="false" outlineLevel="0" collapsed="false">
      <c r="A21452" s="1" t="n">
        <v>42135</v>
      </c>
      <c r="B21452" s="0" t="n">
        <v>88.529999</v>
      </c>
      <c r="C21452" s="0" t="n">
        <v>86.650002</v>
      </c>
      <c r="D21452" s="0" t="n">
        <v>86.779999</v>
      </c>
      <c r="E21452" s="0" t="n">
        <v>79.30584</v>
      </c>
      <c r="F21452" s="0" t="n">
        <v>11997800</v>
      </c>
      <c r="G21452" s="0" t="n">
        <v>88.57</v>
      </c>
      <c r="I21452" s="2" t="n">
        <v>137.948729609172</v>
      </c>
    </row>
    <row r="21453" customFormat="false" ht="15" hidden="false" customHeight="false" outlineLevel="0" collapsed="false">
      <c r="A21453" s="1" t="n">
        <v>42136</v>
      </c>
      <c r="B21453" s="0" t="n">
        <v>86.889999</v>
      </c>
      <c r="C21453" s="0" t="n">
        <v>86.419998</v>
      </c>
      <c r="D21453" s="0" t="n">
        <v>87.019997</v>
      </c>
      <c r="E21453" s="0" t="n">
        <v>79.525154</v>
      </c>
      <c r="F21453" s="0" t="n">
        <v>9788900</v>
      </c>
      <c r="G21453" s="0" t="n">
        <v>87.459999</v>
      </c>
      <c r="I21453" s="2" t="n">
        <v>142.176011703425</v>
      </c>
    </row>
    <row r="21454" customFormat="false" ht="15" hidden="false" customHeight="false" outlineLevel="0" collapsed="false">
      <c r="A21454" s="1" t="n">
        <v>42137</v>
      </c>
      <c r="B21454" s="0" t="n">
        <v>87.279999</v>
      </c>
      <c r="C21454" s="0" t="n">
        <v>86.400002</v>
      </c>
      <c r="D21454" s="0" t="n">
        <v>86.559998</v>
      </c>
      <c r="E21454" s="0" t="n">
        <v>79.104782</v>
      </c>
      <c r="F21454" s="0" t="n">
        <v>8629400</v>
      </c>
      <c r="G21454" s="0" t="n">
        <v>87.730003</v>
      </c>
      <c r="I21454" s="2" t="n">
        <v>144.314610464982</v>
      </c>
    </row>
    <row r="21455" customFormat="false" ht="15" hidden="false" customHeight="false" outlineLevel="0" collapsed="false">
      <c r="A21455" s="1" t="n">
        <v>42138</v>
      </c>
      <c r="B21455" s="0" t="n">
        <v>86.93</v>
      </c>
      <c r="C21455" s="0" t="n">
        <v>86.75</v>
      </c>
      <c r="D21455" s="0" t="n">
        <v>86.970001</v>
      </c>
      <c r="E21455" s="0" t="n">
        <v>79.479477</v>
      </c>
      <c r="F21455" s="0" t="n">
        <v>8791300</v>
      </c>
      <c r="G21455" s="0" t="n">
        <v>87.339996</v>
      </c>
      <c r="I21455" s="2" t="n">
        <v>143.825421373829</v>
      </c>
    </row>
    <row r="21456" customFormat="false" ht="15" hidden="false" customHeight="false" outlineLevel="0" collapsed="false">
      <c r="A21456" s="1" t="n">
        <v>42139</v>
      </c>
      <c r="B21456" s="0" t="n">
        <v>86.800003</v>
      </c>
      <c r="C21456" s="0" t="n">
        <v>86.599998</v>
      </c>
      <c r="D21456" s="0" t="n">
        <v>87.349998</v>
      </c>
      <c r="E21456" s="0" t="n">
        <v>79.826744</v>
      </c>
      <c r="F21456" s="0" t="n">
        <v>8422200</v>
      </c>
      <c r="G21456" s="0" t="n">
        <v>87.620003</v>
      </c>
      <c r="I21456" s="2" t="n">
        <v>144.407887809769</v>
      </c>
    </row>
    <row r="21457" customFormat="false" ht="15" hidden="false" customHeight="false" outlineLevel="0" collapsed="false">
      <c r="A21457" s="1" t="n">
        <v>42142</v>
      </c>
      <c r="B21457" s="0" t="n">
        <v>87.309998</v>
      </c>
      <c r="C21457" s="0" t="n">
        <v>86.779999</v>
      </c>
      <c r="D21457" s="0" t="n">
        <v>86.849998</v>
      </c>
      <c r="E21457" s="0" t="n">
        <v>79.369804</v>
      </c>
      <c r="F21457" s="0" t="n">
        <v>6371000</v>
      </c>
      <c r="G21457" s="0" t="n">
        <v>87.459999</v>
      </c>
      <c r="I21457" s="2" t="n">
        <v>147.979244160925</v>
      </c>
    </row>
    <row r="21458" customFormat="false" ht="15" hidden="false" customHeight="false" outlineLevel="0" collapsed="false">
      <c r="A21458" s="1" t="n">
        <v>42143</v>
      </c>
      <c r="B21458" s="0" t="n">
        <v>86.470001</v>
      </c>
      <c r="C21458" s="0" t="n">
        <v>86.209999</v>
      </c>
      <c r="D21458" s="0" t="n">
        <v>86.989998</v>
      </c>
      <c r="E21458" s="0" t="n">
        <v>79.497749</v>
      </c>
      <c r="F21458" s="0" t="n">
        <v>9777100</v>
      </c>
      <c r="G21458" s="0" t="n">
        <v>87.209999</v>
      </c>
      <c r="I21458" s="2" t="n">
        <v>140.699867955945</v>
      </c>
    </row>
    <row r="21459" customFormat="false" ht="15" hidden="false" customHeight="false" outlineLevel="0" collapsed="false">
      <c r="A21459" s="1" t="n">
        <v>42144</v>
      </c>
      <c r="B21459" s="0" t="n">
        <v>87.389999</v>
      </c>
      <c r="C21459" s="0" t="n">
        <v>86.910004</v>
      </c>
      <c r="D21459" s="0" t="n">
        <v>87.129997</v>
      </c>
      <c r="E21459" s="0" t="n">
        <v>79.625687</v>
      </c>
      <c r="F21459" s="0" t="n">
        <v>7276600</v>
      </c>
      <c r="G21459" s="0" t="n">
        <v>87.400002</v>
      </c>
      <c r="I21459" s="2" t="n">
        <v>145.755617637929</v>
      </c>
    </row>
    <row r="21460" customFormat="false" ht="15" hidden="false" customHeight="false" outlineLevel="0" collapsed="false">
      <c r="A21460" s="1" t="n">
        <v>42145</v>
      </c>
      <c r="B21460" s="0" t="n">
        <v>87.279999</v>
      </c>
      <c r="C21460" s="0" t="n">
        <v>86.959999</v>
      </c>
      <c r="D21460" s="0" t="n">
        <v>87.209999</v>
      </c>
      <c r="E21460" s="0" t="n">
        <v>79.698799</v>
      </c>
      <c r="F21460" s="0" t="n">
        <v>8357400</v>
      </c>
      <c r="G21460" s="0" t="n">
        <v>87.440002</v>
      </c>
      <c r="I21460" s="2" t="n">
        <v>143.335307547343</v>
      </c>
    </row>
    <row r="21461" customFormat="false" ht="15" hidden="false" customHeight="false" outlineLevel="0" collapsed="false">
      <c r="A21461" s="1" t="n">
        <v>42146</v>
      </c>
      <c r="B21461" s="0" t="n">
        <v>86.989998</v>
      </c>
      <c r="C21461" s="0" t="n">
        <v>86.5</v>
      </c>
      <c r="D21461" s="0" t="n">
        <v>86.519997</v>
      </c>
      <c r="E21461" s="0" t="n">
        <v>79.068245</v>
      </c>
      <c r="F21461" s="0" t="n">
        <v>7598400</v>
      </c>
      <c r="G21461" s="0" t="n">
        <v>87.099998</v>
      </c>
      <c r="I21461" s="2" t="n">
        <v>144.54487277283</v>
      </c>
    </row>
    <row r="21462" customFormat="false" ht="15" hidden="false" customHeight="false" outlineLevel="0" collapsed="false">
      <c r="A21462" s="1" t="n">
        <v>42150</v>
      </c>
      <c r="B21462" s="0" t="n">
        <v>86.040001</v>
      </c>
      <c r="C21462" s="0" t="n">
        <v>85.029999</v>
      </c>
      <c r="D21462" s="0" t="n">
        <v>85.349998</v>
      </c>
      <c r="E21462" s="0" t="n">
        <v>77.999008</v>
      </c>
      <c r="F21462" s="0" t="n">
        <v>11289000</v>
      </c>
      <c r="G21462" s="0" t="n">
        <v>86.370003</v>
      </c>
      <c r="I21462" s="2" t="n">
        <v>135.831874809946</v>
      </c>
    </row>
    <row r="21463" customFormat="false" ht="15" hidden="false" customHeight="false" outlineLevel="0" collapsed="false">
      <c r="A21463" s="1" t="n">
        <v>42151</v>
      </c>
      <c r="B21463" s="0" t="n">
        <v>85.300003</v>
      </c>
      <c r="C21463" s="0" t="n">
        <v>84.769997</v>
      </c>
      <c r="D21463" s="0" t="n">
        <v>85.110001</v>
      </c>
      <c r="E21463" s="0" t="n">
        <v>77.779671</v>
      </c>
      <c r="F21463" s="0" t="n">
        <v>10778300</v>
      </c>
      <c r="G21463" s="0" t="n">
        <v>85.889999</v>
      </c>
      <c r="I21463" s="2" t="n">
        <v>136.572392362388</v>
      </c>
    </row>
    <row r="21464" customFormat="false" ht="15" hidden="false" customHeight="false" outlineLevel="0" collapsed="false">
      <c r="A21464" s="1" t="n">
        <v>42152</v>
      </c>
      <c r="B21464" s="0" t="n">
        <v>85.110001</v>
      </c>
      <c r="C21464" s="0" t="n">
        <v>84.82</v>
      </c>
      <c r="D21464" s="0" t="n">
        <v>85.110001</v>
      </c>
      <c r="E21464" s="0" t="n">
        <v>77.779671</v>
      </c>
      <c r="F21464" s="0" t="n">
        <v>8038900</v>
      </c>
      <c r="G21464" s="0" t="n">
        <v>85.57</v>
      </c>
      <c r="I21464" s="2" t="n">
        <v>141.975872533142</v>
      </c>
    </row>
    <row r="21465" customFormat="false" ht="15" hidden="false" customHeight="false" outlineLevel="0" collapsed="false">
      <c r="A21465" s="1" t="n">
        <v>42153</v>
      </c>
      <c r="B21465" s="0" t="n">
        <v>85.099998</v>
      </c>
      <c r="C21465" s="0" t="n">
        <v>84.879997</v>
      </c>
      <c r="D21465" s="0" t="n">
        <v>85.199997</v>
      </c>
      <c r="E21465" s="0" t="n">
        <v>77.861923</v>
      </c>
      <c r="F21465" s="0" t="n">
        <v>14612900</v>
      </c>
      <c r="G21465" s="0" t="n">
        <v>85.580002</v>
      </c>
      <c r="I21465" s="2" t="n">
        <v>128.309380174634</v>
      </c>
    </row>
    <row r="21466" customFormat="false" ht="15" hidden="false" customHeight="false" outlineLevel="0" collapsed="false">
      <c r="A21466" s="1" t="n">
        <v>42156</v>
      </c>
      <c r="B21466" s="0" t="n">
        <v>85.25</v>
      </c>
      <c r="C21466" s="0" t="n">
        <v>84.800003</v>
      </c>
      <c r="D21466" s="0" t="n">
        <v>85.129997</v>
      </c>
      <c r="E21466" s="0" t="n">
        <v>77.797966</v>
      </c>
      <c r="F21466" s="0" t="n">
        <v>9077500</v>
      </c>
      <c r="G21466" s="0" t="n">
        <v>85.470001</v>
      </c>
      <c r="I21466" s="2" t="n">
        <v>139.038049313931</v>
      </c>
    </row>
    <row r="21467" customFormat="false" ht="15" hidden="false" customHeight="false" outlineLevel="0" collapsed="false">
      <c r="A21467" s="1" t="n">
        <v>42157</v>
      </c>
      <c r="B21467" s="0" t="n">
        <v>85.120003</v>
      </c>
      <c r="C21467" s="0" t="n">
        <v>84.910004</v>
      </c>
      <c r="D21467" s="0" t="n">
        <v>85.139999</v>
      </c>
      <c r="E21467" s="0" t="n">
        <v>77.807076</v>
      </c>
      <c r="F21467" s="0" t="n">
        <v>9252400</v>
      </c>
      <c r="G21467" s="0" t="n">
        <v>85.589996</v>
      </c>
      <c r="I21467" s="2" t="n">
        <v>138.474147875797</v>
      </c>
    </row>
    <row r="21468" customFormat="false" ht="15" hidden="false" customHeight="false" outlineLevel="0" collapsed="false">
      <c r="A21468" s="1" t="n">
        <v>42158</v>
      </c>
      <c r="B21468" s="0" t="n">
        <v>85.230003</v>
      </c>
      <c r="C21468" s="0" t="n">
        <v>84.860001</v>
      </c>
      <c r="D21468" s="0" t="n">
        <v>84.949997</v>
      </c>
      <c r="E21468" s="0" t="n">
        <v>77.633438</v>
      </c>
      <c r="F21468" s="0" t="n">
        <v>8179500</v>
      </c>
      <c r="G21468" s="0" t="n">
        <v>85.839996</v>
      </c>
      <c r="I21468" s="2" t="n">
        <v>140.449501757817</v>
      </c>
    </row>
    <row r="21469" customFormat="false" ht="15" hidden="false" customHeight="false" outlineLevel="0" collapsed="false">
      <c r="A21469" s="1" t="n">
        <v>42159</v>
      </c>
      <c r="B21469" s="0" t="n">
        <v>84.699997</v>
      </c>
      <c r="C21469" s="0" t="n">
        <v>83.779999</v>
      </c>
      <c r="D21469" s="0" t="n">
        <v>84.220001</v>
      </c>
      <c r="E21469" s="0" t="n">
        <v>76.966316</v>
      </c>
      <c r="F21469" s="0" t="n">
        <v>12607300</v>
      </c>
      <c r="G21469" s="0" t="n">
        <v>84.889999</v>
      </c>
      <c r="I21469" s="2" t="n">
        <v>130.96844753409</v>
      </c>
    </row>
    <row r="21470" customFormat="false" ht="15" hidden="false" customHeight="false" outlineLevel="0" collapsed="false">
      <c r="A21470" s="1" t="n">
        <v>42160</v>
      </c>
      <c r="B21470" s="0" t="n">
        <v>84.129997</v>
      </c>
      <c r="C21470" s="0" t="n">
        <v>83.980003</v>
      </c>
      <c r="D21470" s="0" t="n">
        <v>84.279999</v>
      </c>
      <c r="E21470" s="0" t="n">
        <v>77.021149</v>
      </c>
      <c r="F21470" s="0" t="n">
        <v>11388500</v>
      </c>
      <c r="G21470" s="0" t="n">
        <v>85</v>
      </c>
      <c r="I21470" s="2" t="n">
        <v>133.241514747416</v>
      </c>
    </row>
    <row r="21471" customFormat="false" ht="15" hidden="false" customHeight="false" outlineLevel="0" collapsed="false">
      <c r="A21471" s="1" t="n">
        <v>42163</v>
      </c>
      <c r="B21471" s="0" t="n">
        <v>84.18</v>
      </c>
      <c r="C21471" s="0" t="n">
        <v>83.93</v>
      </c>
      <c r="D21471" s="0" t="n">
        <v>84.849998</v>
      </c>
      <c r="E21471" s="0" t="n">
        <v>77.542068</v>
      </c>
      <c r="F21471" s="0" t="n">
        <v>12219700</v>
      </c>
      <c r="G21471" s="0" t="n">
        <v>85.209999</v>
      </c>
      <c r="I21471" s="2" t="n">
        <v>131.00854615012</v>
      </c>
    </row>
    <row r="21472" customFormat="false" ht="15" hidden="false" customHeight="false" outlineLevel="0" collapsed="false">
      <c r="A21472" s="1" t="n">
        <v>42164</v>
      </c>
      <c r="B21472" s="0" t="n">
        <v>85.290001</v>
      </c>
      <c r="C21472" s="0" t="n">
        <v>84.489998</v>
      </c>
      <c r="D21472" s="0" t="n">
        <v>84.580002</v>
      </c>
      <c r="E21472" s="0" t="n">
        <v>77.295319</v>
      </c>
      <c r="F21472" s="0" t="n">
        <v>8105500</v>
      </c>
      <c r="G21472" s="0" t="n">
        <v>85.43</v>
      </c>
      <c r="I21472" s="2" t="n">
        <v>139.313089816247</v>
      </c>
    </row>
    <row r="21473" customFormat="false" ht="15" hidden="false" customHeight="false" outlineLevel="0" collapsed="false">
      <c r="A21473" s="1" t="n">
        <v>42165</v>
      </c>
      <c r="B21473" s="0" t="n">
        <v>85.839996</v>
      </c>
      <c r="C21473" s="0" t="n">
        <v>85</v>
      </c>
      <c r="D21473" s="0" t="n">
        <v>85.209999</v>
      </c>
      <c r="E21473" s="0" t="n">
        <v>77.871063</v>
      </c>
      <c r="F21473" s="0" t="n">
        <v>10147000</v>
      </c>
      <c r="G21473" s="0" t="n">
        <v>85.970001</v>
      </c>
      <c r="I21473" s="2" t="n">
        <v>135.08357566619</v>
      </c>
    </row>
    <row r="21474" customFormat="false" ht="15" hidden="false" customHeight="false" outlineLevel="0" collapsed="false">
      <c r="A21474" s="1" t="n">
        <v>42166</v>
      </c>
      <c r="B21474" s="0" t="n">
        <v>85.300003</v>
      </c>
      <c r="C21474" s="0" t="n">
        <v>84.889999</v>
      </c>
      <c r="D21474" s="0" t="n">
        <v>85.089996</v>
      </c>
      <c r="E21474" s="0" t="n">
        <v>77.761391</v>
      </c>
      <c r="F21474" s="0" t="n">
        <v>7759300</v>
      </c>
      <c r="G21474" s="0" t="n">
        <v>85.699997</v>
      </c>
      <c r="I21474" s="2" t="n">
        <v>139.711677765754</v>
      </c>
    </row>
    <row r="21475" customFormat="false" ht="15" hidden="false" customHeight="false" outlineLevel="0" collapsed="false">
      <c r="A21475" s="1" t="n">
        <v>42167</v>
      </c>
      <c r="B21475" s="0" t="n">
        <v>84.580002</v>
      </c>
      <c r="C21475" s="0" t="n">
        <v>83.860001</v>
      </c>
      <c r="D21475" s="0" t="n">
        <v>84.019997</v>
      </c>
      <c r="E21475" s="0" t="n">
        <v>76.783539</v>
      </c>
      <c r="F21475" s="0" t="n">
        <v>8347300</v>
      </c>
      <c r="G21475" s="0" t="n">
        <v>84.68</v>
      </c>
      <c r="I21475" s="2" t="n">
        <v>138.045259678313</v>
      </c>
    </row>
    <row r="21476" customFormat="false" ht="15" hidden="false" customHeight="false" outlineLevel="0" collapsed="false">
      <c r="A21476" s="1" t="n">
        <v>42170</v>
      </c>
      <c r="B21476" s="0" t="n">
        <v>83.529999</v>
      </c>
      <c r="C21476" s="0" t="n">
        <v>83.190002</v>
      </c>
      <c r="D21476" s="0" t="n">
        <v>83.720001</v>
      </c>
      <c r="E21476" s="0" t="n">
        <v>76.509392</v>
      </c>
      <c r="F21476" s="0" t="n">
        <v>9563900</v>
      </c>
      <c r="G21476" s="0" t="n">
        <v>83.980003</v>
      </c>
      <c r="I21476" s="2" t="n">
        <v>134.791328842004</v>
      </c>
    </row>
    <row r="21477" customFormat="false" ht="15" hidden="false" customHeight="false" outlineLevel="0" collapsed="false">
      <c r="A21477" s="1" t="n">
        <v>42171</v>
      </c>
      <c r="B21477" s="0" t="n">
        <v>83.809998</v>
      </c>
      <c r="C21477" s="0" t="n">
        <v>83.400002</v>
      </c>
      <c r="D21477" s="0" t="n">
        <v>84.68</v>
      </c>
      <c r="E21477" s="0" t="n">
        <v>77.386711</v>
      </c>
      <c r="F21477" s="0" t="n">
        <v>9100100</v>
      </c>
      <c r="G21477" s="0" t="n">
        <v>84.75</v>
      </c>
      <c r="I21477" s="2" t="n">
        <v>135.702014432806</v>
      </c>
    </row>
    <row r="21478" customFormat="false" ht="15" hidden="false" customHeight="false" outlineLevel="0" collapsed="false">
      <c r="A21478" s="1" t="n">
        <v>42172</v>
      </c>
      <c r="B21478" s="0" t="n">
        <v>85.029999</v>
      </c>
      <c r="C21478" s="0" t="n">
        <v>84.410004</v>
      </c>
      <c r="D21478" s="0" t="n">
        <v>84.730003</v>
      </c>
      <c r="E21478" s="0" t="n">
        <v>77.432411</v>
      </c>
      <c r="F21478" s="0" t="n">
        <v>9090200</v>
      </c>
      <c r="G21478" s="0" t="n">
        <v>85.129997</v>
      </c>
      <c r="I21478" s="2" t="n">
        <v>135.678830905192</v>
      </c>
    </row>
    <row r="21479" customFormat="false" ht="15" hidden="false" customHeight="false" outlineLevel="0" collapsed="false">
      <c r="A21479" s="1" t="n">
        <v>42173</v>
      </c>
      <c r="B21479" s="0" t="n">
        <v>84.800003</v>
      </c>
      <c r="C21479" s="0" t="n">
        <v>84.720001</v>
      </c>
      <c r="D21479" s="0" t="n">
        <v>85.480003</v>
      </c>
      <c r="E21479" s="0" t="n">
        <v>78.117813</v>
      </c>
      <c r="F21479" s="0" t="n">
        <v>10247800</v>
      </c>
      <c r="G21479" s="0" t="n">
        <v>85.959999</v>
      </c>
      <c r="I21479" s="2" t="n">
        <v>133.211807930808</v>
      </c>
    </row>
    <row r="21480" customFormat="false" ht="15" hidden="false" customHeight="false" outlineLevel="0" collapsed="false">
      <c r="A21480" s="1" t="n">
        <v>42174</v>
      </c>
      <c r="B21480" s="0" t="n">
        <v>84.919998</v>
      </c>
      <c r="C21480" s="0" t="n">
        <v>84.919998</v>
      </c>
      <c r="D21480" s="0" t="n">
        <v>85.209999</v>
      </c>
      <c r="E21480" s="0" t="n">
        <v>77.871063</v>
      </c>
      <c r="F21480" s="0" t="n">
        <v>16129600</v>
      </c>
      <c r="G21480" s="0" t="n">
        <v>85.480003</v>
      </c>
      <c r="I21480" s="2" t="n">
        <v>120.968136312148</v>
      </c>
    </row>
    <row r="21481" customFormat="false" ht="15" hidden="false" customHeight="false" outlineLevel="0" collapsed="false">
      <c r="A21481" s="1" t="n">
        <v>42177</v>
      </c>
      <c r="B21481" s="0" t="n">
        <v>85.389999</v>
      </c>
      <c r="C21481" s="0" t="n">
        <v>84.970001</v>
      </c>
      <c r="D21481" s="0" t="n">
        <v>85.169998</v>
      </c>
      <c r="E21481" s="0" t="n">
        <v>77.834503</v>
      </c>
      <c r="F21481" s="0" t="n">
        <v>9465100</v>
      </c>
      <c r="G21481" s="0" t="n">
        <v>85.599998</v>
      </c>
      <c r="I21481" s="2" t="n">
        <v>134.030625505018</v>
      </c>
    </row>
    <row r="21482" customFormat="false" ht="15" hidden="false" customHeight="false" outlineLevel="0" collapsed="false">
      <c r="A21482" s="1" t="n">
        <v>42178</v>
      </c>
      <c r="B21482" s="0" t="n">
        <v>85.220001</v>
      </c>
      <c r="C21482" s="0" t="n">
        <v>84.589996</v>
      </c>
      <c r="D21482" s="0" t="n">
        <v>85.07</v>
      </c>
      <c r="E21482" s="0" t="n">
        <v>77.743111</v>
      </c>
      <c r="F21482" s="0" t="n">
        <v>10223900</v>
      </c>
      <c r="G21482" s="0" t="n">
        <v>85.279999</v>
      </c>
      <c r="I21482" s="2" t="n">
        <v>132.229455274219</v>
      </c>
    </row>
    <row r="21483" customFormat="false" ht="15" hidden="false" customHeight="false" outlineLevel="0" collapsed="false">
      <c r="A21483" s="1" t="n">
        <v>42179</v>
      </c>
      <c r="B21483" s="0" t="n">
        <v>84.889999</v>
      </c>
      <c r="C21483" s="0" t="n">
        <v>84.660004</v>
      </c>
      <c r="D21483" s="0" t="n">
        <v>84.68</v>
      </c>
      <c r="E21483" s="0" t="n">
        <v>77.386711</v>
      </c>
      <c r="F21483" s="0" t="n">
        <v>11800100</v>
      </c>
      <c r="G21483" s="0" t="n">
        <v>85.339996</v>
      </c>
      <c r="I21483" s="2" t="n">
        <v>128.735094365807</v>
      </c>
    </row>
    <row r="21484" customFormat="false" ht="15" hidden="false" customHeight="false" outlineLevel="0" collapsed="false">
      <c r="A21484" s="1" t="n">
        <v>42180</v>
      </c>
      <c r="B21484" s="0" t="n">
        <v>84.849998</v>
      </c>
      <c r="C21484" s="0" t="n">
        <v>83.93</v>
      </c>
      <c r="D21484" s="0" t="n">
        <v>83.93</v>
      </c>
      <c r="E21484" s="0" t="n">
        <v>76.701309</v>
      </c>
      <c r="F21484" s="0" t="n">
        <v>10259400</v>
      </c>
      <c r="G21484" s="0" t="n">
        <v>84.849998</v>
      </c>
      <c r="I21484" s="2" t="n">
        <v>131.538589446899</v>
      </c>
    </row>
    <row r="21485" customFormat="false" ht="15" hidden="false" customHeight="false" outlineLevel="0" collapsed="false">
      <c r="A21485" s="1" t="n">
        <v>42181</v>
      </c>
      <c r="B21485" s="0" t="n">
        <v>83.830002</v>
      </c>
      <c r="C21485" s="0" t="n">
        <v>83.489998</v>
      </c>
      <c r="D21485" s="0" t="n">
        <v>83.860001</v>
      </c>
      <c r="E21485" s="0" t="n">
        <v>76.637337</v>
      </c>
      <c r="F21485" s="0" t="n">
        <v>19023300</v>
      </c>
      <c r="G21485" s="0" t="n">
        <v>84.099998</v>
      </c>
      <c r="I21485" s="2" t="n">
        <v>113.326359129425</v>
      </c>
    </row>
    <row r="21486" customFormat="false" ht="15" hidden="false" customHeight="false" outlineLevel="0" collapsed="false">
      <c r="A21486" s="1" t="n">
        <v>42184</v>
      </c>
      <c r="B21486" s="0" t="n">
        <v>83.050003</v>
      </c>
      <c r="C21486" s="0" t="n">
        <v>82.800003</v>
      </c>
      <c r="D21486" s="0" t="n">
        <v>82.82</v>
      </c>
      <c r="E21486" s="0" t="n">
        <v>75.686905</v>
      </c>
      <c r="F21486" s="0" t="n">
        <v>11739200</v>
      </c>
      <c r="G21486" s="0" t="n">
        <v>83.449997</v>
      </c>
      <c r="I21486" s="2" t="n">
        <v>127.372213372896</v>
      </c>
    </row>
    <row r="21487" customFormat="false" ht="15" hidden="false" customHeight="false" outlineLevel="0" collapsed="false">
      <c r="A21487" s="1" t="n">
        <v>42185</v>
      </c>
      <c r="B21487" s="0" t="n">
        <v>83.739998</v>
      </c>
      <c r="C21487" s="0" t="n">
        <v>82.800003</v>
      </c>
      <c r="D21487" s="0" t="n">
        <v>83.199997</v>
      </c>
      <c r="E21487" s="0" t="n">
        <v>76.034164</v>
      </c>
      <c r="F21487" s="0" t="n">
        <v>14981100</v>
      </c>
      <c r="G21487" s="0" t="n">
        <v>84.900002</v>
      </c>
      <c r="I21487" s="2" t="n">
        <v>120.653046796942</v>
      </c>
    </row>
    <row r="21488" customFormat="false" ht="15" hidden="false" customHeight="false" outlineLevel="0" collapsed="false">
      <c r="A21488" s="1" t="n">
        <v>42186</v>
      </c>
      <c r="B21488" s="0" t="n">
        <v>83.279999</v>
      </c>
      <c r="C21488" s="0" t="n">
        <v>82.110001</v>
      </c>
      <c r="D21488" s="0" t="n">
        <v>82.370003</v>
      </c>
      <c r="E21488" s="0" t="n">
        <v>75.275658</v>
      </c>
      <c r="F21488" s="0" t="n">
        <v>13529100</v>
      </c>
      <c r="G21488" s="0" t="n">
        <v>83.529999</v>
      </c>
      <c r="I21488" s="2" t="n">
        <v>123.234541658958</v>
      </c>
    </row>
    <row r="21489" customFormat="false" ht="15" hidden="false" customHeight="false" outlineLevel="0" collapsed="false">
      <c r="A21489" s="1" t="n">
        <v>42187</v>
      </c>
      <c r="B21489" s="0" t="n">
        <v>82.790001</v>
      </c>
      <c r="C21489" s="0" t="n">
        <v>82.550003</v>
      </c>
      <c r="D21489" s="0" t="n">
        <v>83.139999</v>
      </c>
      <c r="E21489" s="0" t="n">
        <v>75.979355</v>
      </c>
      <c r="F21489" s="0" t="n">
        <v>9188000</v>
      </c>
      <c r="G21489" s="0" t="n">
        <v>83.279999</v>
      </c>
      <c r="I21489" s="2" t="n">
        <v>132.003965229945</v>
      </c>
    </row>
    <row r="21490" customFormat="false" ht="15" hidden="false" customHeight="false" outlineLevel="0" collapsed="false">
      <c r="A21490" s="1" t="n">
        <v>42191</v>
      </c>
      <c r="B21490" s="0" t="n">
        <v>82.419998</v>
      </c>
      <c r="C21490" s="0" t="n">
        <v>82.120003</v>
      </c>
      <c r="D21490" s="0" t="n">
        <v>82.529999</v>
      </c>
      <c r="E21490" s="0" t="n">
        <v>75.421883</v>
      </c>
      <c r="F21490" s="0" t="n">
        <v>11694400</v>
      </c>
      <c r="G21490" s="0" t="n">
        <v>83.059998</v>
      </c>
      <c r="I21490" s="2" t="n">
        <v>125.960874245149</v>
      </c>
    </row>
    <row r="21491" customFormat="false" ht="15" hidden="false" customHeight="false" outlineLevel="0" collapsed="false">
      <c r="A21491" s="1" t="n">
        <v>42192</v>
      </c>
      <c r="B21491" s="0" t="n">
        <v>82.190002</v>
      </c>
      <c r="C21491" s="0" t="n">
        <v>81.489998</v>
      </c>
      <c r="D21491" s="0" t="n">
        <v>82.870003</v>
      </c>
      <c r="E21491" s="0" t="n">
        <v>75.732613</v>
      </c>
      <c r="F21491" s="0" t="n">
        <v>15641500</v>
      </c>
      <c r="G21491" s="0" t="n">
        <v>83.230003</v>
      </c>
      <c r="I21491" s="2" t="n">
        <v>117.698210780275</v>
      </c>
    </row>
    <row r="21492" customFormat="false" ht="15" hidden="false" customHeight="false" outlineLevel="0" collapsed="false">
      <c r="A21492" s="1" t="n">
        <v>42193</v>
      </c>
      <c r="B21492" s="0" t="n">
        <v>82.25</v>
      </c>
      <c r="C21492" s="0" t="n">
        <v>81.910004</v>
      </c>
      <c r="D21492" s="0" t="n">
        <v>81.970001</v>
      </c>
      <c r="E21492" s="0" t="n">
        <v>74.910118</v>
      </c>
      <c r="F21492" s="0" t="n">
        <v>10057000</v>
      </c>
      <c r="G21492" s="0" t="n">
        <v>82.980003</v>
      </c>
      <c r="I21492" s="2" t="n">
        <v>128.8137784459</v>
      </c>
    </row>
    <row r="21493" customFormat="false" ht="15" hidden="false" customHeight="false" outlineLevel="0" collapsed="false">
      <c r="A21493" s="1" t="n">
        <v>42194</v>
      </c>
      <c r="B21493" s="0" t="n">
        <v>82.870003</v>
      </c>
      <c r="C21493" s="0" t="n">
        <v>81.580002</v>
      </c>
      <c r="D21493" s="0" t="n">
        <v>81.599998</v>
      </c>
      <c r="E21493" s="0" t="n">
        <v>74.571983</v>
      </c>
      <c r="F21493" s="0" t="n">
        <v>11980500</v>
      </c>
      <c r="G21493" s="0" t="n">
        <v>83.150002</v>
      </c>
      <c r="I21493" s="2" t="n">
        <v>124.664596892989</v>
      </c>
    </row>
    <row r="21494" customFormat="false" ht="15" hidden="false" customHeight="false" outlineLevel="0" collapsed="false">
      <c r="A21494" s="1" t="n">
        <v>42195</v>
      </c>
      <c r="B21494" s="0" t="n">
        <v>82.089996</v>
      </c>
      <c r="C21494" s="0" t="n">
        <v>81.720001</v>
      </c>
      <c r="D21494" s="0" t="n">
        <v>82.220001</v>
      </c>
      <c r="E21494" s="0" t="n">
        <v>75.138573</v>
      </c>
      <c r="F21494" s="0" t="n">
        <v>8628700</v>
      </c>
      <c r="G21494" s="0" t="n">
        <v>82.489998</v>
      </c>
      <c r="I21494" s="2" t="n">
        <v>131.350987090858</v>
      </c>
    </row>
    <row r="21495" customFormat="false" ht="15" hidden="false" customHeight="false" outlineLevel="0" collapsed="false">
      <c r="A21495" s="1" t="n">
        <v>42198</v>
      </c>
      <c r="B21495" s="0" t="n">
        <v>82.110001</v>
      </c>
      <c r="C21495" s="0" t="n">
        <v>82.07</v>
      </c>
      <c r="D21495" s="0" t="n">
        <v>82.419998</v>
      </c>
      <c r="E21495" s="0" t="n">
        <v>75.321358</v>
      </c>
      <c r="F21495" s="0" t="n">
        <v>8026700</v>
      </c>
      <c r="G21495" s="0" t="n">
        <v>82.610001</v>
      </c>
      <c r="I21495" s="2" t="n">
        <v>132.045403301325</v>
      </c>
    </row>
    <row r="21496" customFormat="false" ht="15" hidden="false" customHeight="false" outlineLevel="0" collapsed="false">
      <c r="A21496" s="1" t="n">
        <v>42199</v>
      </c>
      <c r="B21496" s="0" t="n">
        <v>82.379997</v>
      </c>
      <c r="C21496" s="0" t="n">
        <v>82.260002</v>
      </c>
      <c r="D21496" s="0" t="n">
        <v>83.110001</v>
      </c>
      <c r="E21496" s="0" t="n">
        <v>75.951927</v>
      </c>
      <c r="F21496" s="0" t="n">
        <v>9310200</v>
      </c>
      <c r="G21496" s="0" t="n">
        <v>83.32</v>
      </c>
      <c r="I21496" s="2" t="n">
        <v>129.352793369327</v>
      </c>
    </row>
    <row r="21497" customFormat="false" ht="15" hidden="false" customHeight="false" outlineLevel="0" collapsed="false">
      <c r="A21497" s="1" t="n">
        <v>42200</v>
      </c>
      <c r="B21497" s="0" t="n">
        <v>82.610001</v>
      </c>
      <c r="C21497" s="0" t="n">
        <v>82.400002</v>
      </c>
      <c r="D21497" s="0" t="n">
        <v>82.760002</v>
      </c>
      <c r="E21497" s="0" t="n">
        <v>75.63208</v>
      </c>
      <c r="F21497" s="0" t="n">
        <v>9289200</v>
      </c>
      <c r="G21497" s="0" t="n">
        <v>83.419998</v>
      </c>
      <c r="I21497" s="2" t="n">
        <v>129.179755929823</v>
      </c>
    </row>
    <row r="21498" customFormat="false" ht="15" hidden="false" customHeight="false" outlineLevel="0" collapsed="false">
      <c r="A21498" s="1" t="n">
        <v>42201</v>
      </c>
      <c r="B21498" s="0" t="n">
        <v>83.18</v>
      </c>
      <c r="C21498" s="0" t="n">
        <v>82.800003</v>
      </c>
      <c r="D21498" s="0" t="n">
        <v>82.910004</v>
      </c>
      <c r="E21498" s="0" t="n">
        <v>75.769165</v>
      </c>
      <c r="F21498" s="0" t="n">
        <v>8267600</v>
      </c>
      <c r="G21498" s="0" t="n">
        <v>83.480003</v>
      </c>
      <c r="I21498" s="2" t="n">
        <v>131.157827127899</v>
      </c>
    </row>
    <row r="21499" customFormat="false" ht="15" hidden="false" customHeight="false" outlineLevel="0" collapsed="false">
      <c r="A21499" s="1" t="n">
        <v>42202</v>
      </c>
      <c r="B21499" s="0" t="n">
        <v>82.510002</v>
      </c>
      <c r="C21499" s="0" t="n">
        <v>81.790001</v>
      </c>
      <c r="D21499" s="0" t="n">
        <v>82.610001</v>
      </c>
      <c r="E21499" s="0" t="n">
        <v>75.49501</v>
      </c>
      <c r="F21499" s="0" t="n">
        <v>12156000</v>
      </c>
      <c r="G21499" s="0" t="n">
        <v>82.839996</v>
      </c>
      <c r="I21499" s="2" t="n">
        <v>122.876209365253</v>
      </c>
    </row>
    <row r="21500" customFormat="false" ht="15" hidden="false" customHeight="false" outlineLevel="0" collapsed="false">
      <c r="A21500" s="1" t="n">
        <v>42205</v>
      </c>
      <c r="B21500" s="0" t="n">
        <v>82.150002</v>
      </c>
      <c r="C21500" s="0" t="n">
        <v>81.599998</v>
      </c>
      <c r="D21500" s="0" t="n">
        <v>81.760002</v>
      </c>
      <c r="E21500" s="0" t="n">
        <v>74.718208</v>
      </c>
      <c r="F21500" s="0" t="n">
        <v>12957100</v>
      </c>
      <c r="G21500" s="0" t="n">
        <v>82.410004</v>
      </c>
      <c r="I21500" s="2" t="n">
        <v>120.512849859221</v>
      </c>
    </row>
    <row r="21501" customFormat="false" ht="15" hidden="false" customHeight="false" outlineLevel="0" collapsed="false">
      <c r="A21501" s="1" t="n">
        <v>42206</v>
      </c>
      <c r="B21501" s="0" t="n">
        <v>81.93</v>
      </c>
      <c r="C21501" s="0" t="n">
        <v>81.43</v>
      </c>
      <c r="D21501" s="0" t="n">
        <v>81.660004</v>
      </c>
      <c r="E21501" s="0" t="n">
        <v>74.626823</v>
      </c>
      <c r="F21501" s="0" t="n">
        <v>8677100</v>
      </c>
      <c r="G21501" s="0" t="n">
        <v>82.43</v>
      </c>
      <c r="I21501" s="2" t="n">
        <v>129.011869350436</v>
      </c>
    </row>
    <row r="21502" customFormat="false" ht="15" hidden="false" customHeight="false" outlineLevel="0" collapsed="false">
      <c r="A21502" s="1" t="n">
        <v>42207</v>
      </c>
      <c r="B21502" s="0" t="n">
        <v>82.349998</v>
      </c>
      <c r="C21502" s="0" t="n">
        <v>81.580002</v>
      </c>
      <c r="D21502" s="0" t="n">
        <v>81.790001</v>
      </c>
      <c r="E21502" s="0" t="n">
        <v>74.745628</v>
      </c>
      <c r="F21502" s="0" t="n">
        <v>13181500</v>
      </c>
      <c r="G21502" s="0" t="n">
        <v>82.470001</v>
      </c>
      <c r="I21502" s="2" t="n">
        <v>119.68863481475</v>
      </c>
    </row>
    <row r="21503" customFormat="false" ht="15" hidden="false" customHeight="false" outlineLevel="0" collapsed="false">
      <c r="A21503" s="1" t="n">
        <v>42208</v>
      </c>
      <c r="B21503" s="0" t="n">
        <v>81.730003</v>
      </c>
      <c r="C21503" s="0" t="n">
        <v>80.970001</v>
      </c>
      <c r="D21503" s="0" t="n">
        <v>81.139999</v>
      </c>
      <c r="E21503" s="0" t="n">
        <v>74.151596</v>
      </c>
      <c r="F21503" s="0" t="n">
        <v>10496100</v>
      </c>
      <c r="G21503" s="0" t="n">
        <v>81.970001</v>
      </c>
      <c r="I21503" s="2" t="n">
        <v>124.803026840813</v>
      </c>
    </row>
    <row r="21504" customFormat="false" ht="15" hidden="false" customHeight="false" outlineLevel="0" collapsed="false">
      <c r="A21504" s="1" t="n">
        <v>42209</v>
      </c>
      <c r="B21504" s="0" t="n">
        <v>81.160004</v>
      </c>
      <c r="C21504" s="0" t="n">
        <v>79.720001</v>
      </c>
      <c r="D21504" s="0" t="n">
        <v>79.940002</v>
      </c>
      <c r="E21504" s="0" t="n">
        <v>73.054955</v>
      </c>
      <c r="F21504" s="0" t="n">
        <v>14888500</v>
      </c>
      <c r="G21504" s="0" t="n">
        <v>81.160004</v>
      </c>
      <c r="I21504" s="2" t="n">
        <v>115.378904098696</v>
      </c>
    </row>
    <row r="21505" customFormat="false" ht="15" hidden="false" customHeight="false" outlineLevel="0" collapsed="false">
      <c r="A21505" s="1" t="n">
        <v>42212</v>
      </c>
      <c r="B21505" s="0" t="n">
        <v>79.230003</v>
      </c>
      <c r="C21505" s="0" t="n">
        <v>78.970001</v>
      </c>
      <c r="D21505" s="0" t="n">
        <v>79.260002</v>
      </c>
      <c r="E21505" s="0" t="n">
        <v>72.433517</v>
      </c>
      <c r="F21505" s="0" t="n">
        <v>14996100</v>
      </c>
      <c r="G21505" s="0" t="n">
        <v>80.129997</v>
      </c>
      <c r="I21505" s="2" t="n">
        <v>114.312045335748</v>
      </c>
    </row>
    <row r="21506" customFormat="false" ht="15" hidden="false" customHeight="false" outlineLevel="0" collapsed="false">
      <c r="A21506" s="1" t="n">
        <v>42213</v>
      </c>
      <c r="B21506" s="0" t="n">
        <v>79.699997</v>
      </c>
      <c r="C21506" s="0" t="n">
        <v>79.57</v>
      </c>
      <c r="D21506" s="0" t="n">
        <v>82.480003</v>
      </c>
      <c r="E21506" s="0" t="n">
        <v>75.37619</v>
      </c>
      <c r="F21506" s="0" t="n">
        <v>19777300</v>
      </c>
      <c r="G21506" s="0" t="n">
        <v>82.669998</v>
      </c>
      <c r="I21506" s="2" t="n">
        <v>104.894526115767</v>
      </c>
    </row>
    <row r="21507" customFormat="false" ht="15" hidden="false" customHeight="false" outlineLevel="0" collapsed="false">
      <c r="A21507" s="1" t="n">
        <v>42214</v>
      </c>
      <c r="B21507" s="0" t="n">
        <v>82.18</v>
      </c>
      <c r="C21507" s="0" t="n">
        <v>81.910004</v>
      </c>
      <c r="D21507" s="0" t="n">
        <v>83.139999</v>
      </c>
      <c r="E21507" s="0" t="n">
        <v>75.979355</v>
      </c>
      <c r="F21507" s="0" t="n">
        <v>13913800</v>
      </c>
      <c r="G21507" s="0" t="n">
        <v>83.199997</v>
      </c>
      <c r="I21507" s="2" t="n">
        <v>117.050319479662</v>
      </c>
    </row>
    <row r="21508" customFormat="false" ht="15" hidden="false" customHeight="false" outlineLevel="0" collapsed="false">
      <c r="A21508" s="1" t="n">
        <v>42215</v>
      </c>
      <c r="B21508" s="0" t="n">
        <v>83.18</v>
      </c>
      <c r="C21508" s="0" t="n">
        <v>82.419998</v>
      </c>
      <c r="D21508" s="0" t="n">
        <v>83.010002</v>
      </c>
      <c r="E21508" s="0" t="n">
        <v>75.86055</v>
      </c>
      <c r="F21508" s="0" t="n">
        <v>11139900</v>
      </c>
      <c r="G21508" s="0" t="n">
        <v>83.32</v>
      </c>
      <c r="I21508" s="2" t="n">
        <v>122.597835192641</v>
      </c>
    </row>
    <row r="21509" customFormat="false" ht="15" hidden="false" customHeight="false" outlineLevel="0" collapsed="false">
      <c r="A21509" s="1" t="n">
        <v>42216</v>
      </c>
      <c r="B21509" s="0" t="n">
        <v>81.669998</v>
      </c>
      <c r="C21509" s="0" t="n">
        <v>78.93</v>
      </c>
      <c r="D21509" s="0" t="n">
        <v>79.209999</v>
      </c>
      <c r="E21509" s="0" t="n">
        <v>72.387833</v>
      </c>
      <c r="F21509" s="0" t="n">
        <v>26232700</v>
      </c>
      <c r="G21509" s="0" t="n">
        <v>81.669998</v>
      </c>
      <c r="I21509" s="2" t="n">
        <v>90.8804356081997</v>
      </c>
    </row>
    <row r="21510" customFormat="false" ht="15" hidden="false" customHeight="false" outlineLevel="0" collapsed="false">
      <c r="A21510" s="1" t="n">
        <v>42219</v>
      </c>
      <c r="B21510" s="0" t="n">
        <v>78.699997</v>
      </c>
      <c r="C21510" s="0" t="n">
        <v>77.629997</v>
      </c>
      <c r="D21510" s="0" t="n">
        <v>78.059998</v>
      </c>
      <c r="E21510" s="0" t="n">
        <v>71.336868</v>
      </c>
      <c r="F21510" s="0" t="n">
        <v>15767700</v>
      </c>
      <c r="G21510" s="0" t="n">
        <v>78.93</v>
      </c>
      <c r="I21510" s="2" t="n">
        <v>111.135904192589</v>
      </c>
    </row>
    <row r="21511" customFormat="false" ht="15" hidden="false" customHeight="false" outlineLevel="0" collapsed="false">
      <c r="A21511" s="1" t="n">
        <v>42220</v>
      </c>
      <c r="B21511" s="0" t="n">
        <v>77.879997</v>
      </c>
      <c r="C21511" s="0" t="n">
        <v>76.93</v>
      </c>
      <c r="D21511" s="0" t="n">
        <v>77.169998</v>
      </c>
      <c r="E21511" s="0" t="n">
        <v>70.523521</v>
      </c>
      <c r="F21511" s="0" t="n">
        <v>18874400</v>
      </c>
      <c r="G21511" s="0" t="n">
        <v>78.610001</v>
      </c>
      <c r="I21511" s="2" t="n">
        <v>104.408962267976</v>
      </c>
    </row>
    <row r="21512" customFormat="false" ht="15" hidden="false" customHeight="false" outlineLevel="0" collapsed="false">
      <c r="A21512" s="1" t="n">
        <v>42221</v>
      </c>
      <c r="B21512" s="0" t="n">
        <v>77.870003</v>
      </c>
      <c r="C21512" s="0" t="n">
        <v>76.900002</v>
      </c>
      <c r="D21512" s="0" t="n">
        <v>77.169998</v>
      </c>
      <c r="E21512" s="0" t="n">
        <v>70.523521</v>
      </c>
      <c r="F21512" s="0" t="n">
        <v>16544400</v>
      </c>
      <c r="G21512" s="0" t="n">
        <v>78.230003</v>
      </c>
      <c r="I21512" s="2" t="n">
        <v>108.956346974478</v>
      </c>
    </row>
    <row r="21513" customFormat="false" ht="15" hidden="false" customHeight="false" outlineLevel="0" collapsed="false">
      <c r="A21513" s="1" t="n">
        <v>42222</v>
      </c>
      <c r="B21513" s="0" t="n">
        <v>76.940002</v>
      </c>
      <c r="C21513" s="0" t="n">
        <v>76.910004</v>
      </c>
      <c r="D21513" s="0" t="n">
        <v>78.089996</v>
      </c>
      <c r="E21513" s="0" t="n">
        <v>71.364288</v>
      </c>
      <c r="F21513" s="0" t="n">
        <v>13005200</v>
      </c>
      <c r="G21513" s="0" t="n">
        <v>78.260002</v>
      </c>
      <c r="I21513" s="2" t="n">
        <v>116.026207325614</v>
      </c>
    </row>
    <row r="21514" customFormat="false" ht="15" hidden="false" customHeight="false" outlineLevel="0" collapsed="false">
      <c r="A21514" s="1" t="n">
        <v>42223</v>
      </c>
      <c r="B21514" s="0" t="n">
        <v>77.550003</v>
      </c>
      <c r="C21514" s="0" t="n">
        <v>76.620003</v>
      </c>
      <c r="D21514" s="0" t="n">
        <v>76.830002</v>
      </c>
      <c r="E21514" s="0" t="n">
        <v>70.212814</v>
      </c>
      <c r="F21514" s="0" t="n">
        <v>12187600</v>
      </c>
      <c r="G21514" s="0" t="n">
        <v>77.970001</v>
      </c>
      <c r="I21514" s="2" t="n">
        <v>117.359761151519</v>
      </c>
    </row>
    <row r="21515" customFormat="false" ht="15" hidden="false" customHeight="false" outlineLevel="0" collapsed="false">
      <c r="A21515" s="1" t="n">
        <v>42226</v>
      </c>
      <c r="B21515" s="0" t="n">
        <v>77.089996</v>
      </c>
      <c r="C21515" s="0" t="n">
        <v>77.089996</v>
      </c>
      <c r="D21515" s="0" t="n">
        <v>78.75</v>
      </c>
      <c r="E21515" s="0" t="n">
        <v>71.967445</v>
      </c>
      <c r="F21515" s="0" t="n">
        <v>14876000</v>
      </c>
      <c r="G21515" s="0" t="n">
        <v>78.75</v>
      </c>
      <c r="I21515" s="2" t="n">
        <v>111.581396674891</v>
      </c>
    </row>
    <row r="21516" customFormat="false" ht="15" hidden="false" customHeight="false" outlineLevel="0" collapsed="false">
      <c r="A21516" s="1" t="n">
        <v>42227</v>
      </c>
      <c r="B21516" s="0" t="n">
        <v>77.010002</v>
      </c>
      <c r="C21516" s="0" t="n">
        <v>76.330002</v>
      </c>
      <c r="D21516" s="0" t="n">
        <v>77.489998</v>
      </c>
      <c r="E21516" s="0" t="n">
        <v>71.478569</v>
      </c>
      <c r="F21516" s="0" t="n">
        <v>14383500</v>
      </c>
      <c r="G21516" s="0" t="n">
        <v>78.07</v>
      </c>
      <c r="I21516" s="2" t="n">
        <v>112.220829884956</v>
      </c>
    </row>
    <row r="21517" customFormat="false" ht="15" hidden="false" customHeight="false" outlineLevel="0" collapsed="false">
      <c r="A21517" s="1" t="n">
        <v>42228</v>
      </c>
      <c r="B21517" s="0" t="n">
        <v>77.440002</v>
      </c>
      <c r="C21517" s="0" t="n">
        <v>76.959999</v>
      </c>
      <c r="D21517" s="0" t="n">
        <v>78.790001</v>
      </c>
      <c r="E21517" s="0" t="n">
        <v>72.677704</v>
      </c>
      <c r="F21517" s="0" t="n">
        <v>16492400</v>
      </c>
      <c r="G21517" s="0" t="n">
        <v>78.870003</v>
      </c>
      <c r="I21517" s="2" t="n">
        <v>107.992182029713</v>
      </c>
    </row>
    <row r="21518" customFormat="false" ht="15" hidden="false" customHeight="false" outlineLevel="0" collapsed="false">
      <c r="A21518" s="1" t="n">
        <v>42229</v>
      </c>
      <c r="B21518" s="0" t="n">
        <v>78.32</v>
      </c>
      <c r="C21518" s="0" t="n">
        <v>78.269997</v>
      </c>
      <c r="D21518" s="0" t="n">
        <v>78.650002</v>
      </c>
      <c r="E21518" s="0" t="n">
        <v>72.548584</v>
      </c>
      <c r="F21518" s="0" t="n">
        <v>13154100</v>
      </c>
      <c r="G21518" s="0" t="n">
        <v>79.290001</v>
      </c>
      <c r="I21518" s="2" t="n">
        <v>114.719034073794</v>
      </c>
    </row>
    <row r="21519" customFormat="false" ht="15" hidden="false" customHeight="false" outlineLevel="0" collapsed="false">
      <c r="A21519" s="1" t="n">
        <v>42230</v>
      </c>
      <c r="B21519" s="0" t="n">
        <v>78.639999</v>
      </c>
      <c r="C21519" s="0" t="n">
        <v>78.25</v>
      </c>
      <c r="D21519" s="0" t="n">
        <v>78.360001</v>
      </c>
      <c r="E21519" s="0" t="n">
        <v>72.281067</v>
      </c>
      <c r="F21519" s="0" t="n">
        <v>9121900</v>
      </c>
      <c r="G21519" s="0" t="n">
        <v>79.279999</v>
      </c>
      <c r="I21519" s="2" t="n">
        <v>122.720403993139</v>
      </c>
    </row>
    <row r="21520" customFormat="false" ht="15" hidden="false" customHeight="false" outlineLevel="0" collapsed="false">
      <c r="A21520" s="1" t="n">
        <v>42233</v>
      </c>
      <c r="B21520" s="0" t="n">
        <v>77.93</v>
      </c>
      <c r="C21520" s="0" t="n">
        <v>77.449997</v>
      </c>
      <c r="D21520" s="0" t="n">
        <v>78.769997</v>
      </c>
      <c r="E21520" s="0" t="n">
        <v>72.659256</v>
      </c>
      <c r="F21520" s="0" t="n">
        <v>9365400</v>
      </c>
      <c r="G21520" s="0" t="n">
        <v>79.18</v>
      </c>
      <c r="I21520" s="2" t="n">
        <v>121.620308095992</v>
      </c>
    </row>
    <row r="21521" customFormat="false" ht="15" hidden="false" customHeight="false" outlineLevel="0" collapsed="false">
      <c r="A21521" s="1" t="n">
        <v>42234</v>
      </c>
      <c r="B21521" s="0" t="n">
        <v>78.529999</v>
      </c>
      <c r="C21521" s="0" t="n">
        <v>77.580002</v>
      </c>
      <c r="D21521" s="0" t="n">
        <v>77.900002</v>
      </c>
      <c r="E21521" s="0" t="n">
        <v>71.85675</v>
      </c>
      <c r="F21521" s="0" t="n">
        <v>9815300</v>
      </c>
      <c r="G21521" s="0" t="n">
        <v>78.669998</v>
      </c>
      <c r="I21521" s="2" t="n">
        <v>120.453362962608</v>
      </c>
    </row>
    <row r="21522" customFormat="false" ht="15" hidden="false" customHeight="false" outlineLevel="0" collapsed="false">
      <c r="A21522" s="1" t="n">
        <v>42235</v>
      </c>
      <c r="B21522" s="0" t="n">
        <v>77.510002</v>
      </c>
      <c r="C21522" s="0" t="n">
        <v>75.93</v>
      </c>
      <c r="D21522" s="0" t="n">
        <v>76.230003</v>
      </c>
      <c r="E21522" s="0" t="n">
        <v>70.316315</v>
      </c>
      <c r="F21522" s="0" t="n">
        <v>17010100</v>
      </c>
      <c r="G21522" s="0" t="n">
        <v>77.580002</v>
      </c>
      <c r="I21522" s="2" t="n">
        <v>105.244687104996</v>
      </c>
    </row>
    <row r="21523" customFormat="false" ht="15" hidden="false" customHeight="false" outlineLevel="0" collapsed="false">
      <c r="A21523" s="1" t="n">
        <v>42236</v>
      </c>
      <c r="B21523" s="0" t="n">
        <v>76</v>
      </c>
      <c r="C21523" s="0" t="n">
        <v>74.57</v>
      </c>
      <c r="D21523" s="0" t="n">
        <v>74.57</v>
      </c>
      <c r="E21523" s="0" t="n">
        <v>68.785088</v>
      </c>
      <c r="F21523" s="0" t="n">
        <v>17811200</v>
      </c>
      <c r="G21523" s="0" t="n">
        <v>76.18</v>
      </c>
      <c r="I21523" s="2" t="n">
        <v>103.018978856428</v>
      </c>
    </row>
    <row r="21524" customFormat="false" ht="15" hidden="false" customHeight="false" outlineLevel="0" collapsed="false">
      <c r="A21524" s="1" t="n">
        <v>42237</v>
      </c>
      <c r="B21524" s="0" t="n">
        <v>74.099998</v>
      </c>
      <c r="C21524" s="0" t="n">
        <v>72.07</v>
      </c>
      <c r="D21524" s="0" t="n">
        <v>72.129997</v>
      </c>
      <c r="E21524" s="0" t="n">
        <v>66.534363</v>
      </c>
      <c r="F21524" s="0" t="n">
        <v>25488800</v>
      </c>
      <c r="G21524" s="0" t="n">
        <v>74.889999</v>
      </c>
      <c r="I21524" s="2" t="n">
        <v>86.6502056171925</v>
      </c>
    </row>
    <row r="21525" customFormat="false" ht="15" hidden="false" customHeight="false" outlineLevel="0" collapsed="false">
      <c r="A21525" s="1" t="n">
        <v>42240</v>
      </c>
      <c r="B21525" s="0" t="n">
        <v>67.989998</v>
      </c>
      <c r="C21525" s="0" t="n">
        <v>66.550003</v>
      </c>
      <c r="D21525" s="0" t="n">
        <v>68.720001</v>
      </c>
      <c r="E21525" s="0" t="n">
        <v>63.388908</v>
      </c>
      <c r="F21525" s="0" t="n">
        <v>35531200</v>
      </c>
      <c r="G21525" s="0" t="n">
        <v>71.379997</v>
      </c>
      <c r="I21525" s="2" t="n">
        <v>64.5634713181746</v>
      </c>
    </row>
    <row r="21526" customFormat="false" ht="15" hidden="false" customHeight="false" outlineLevel="0" collapsed="false">
      <c r="A21526" s="1" t="n">
        <v>42241</v>
      </c>
      <c r="B21526" s="0" t="n">
        <v>71.309998</v>
      </c>
      <c r="C21526" s="0" t="n">
        <v>68.199997</v>
      </c>
      <c r="D21526" s="0" t="n">
        <v>68.709999</v>
      </c>
      <c r="E21526" s="0" t="n">
        <v>63.379684</v>
      </c>
      <c r="F21526" s="0" t="n">
        <v>30409700</v>
      </c>
      <c r="G21526" s="0" t="n">
        <v>71.440002</v>
      </c>
      <c r="I21526" s="2" t="n">
        <v>75.0719199689995</v>
      </c>
    </row>
    <row r="21527" customFormat="false" ht="15" hidden="false" customHeight="false" outlineLevel="0" collapsed="false">
      <c r="A21527" s="1" t="n">
        <v>42242</v>
      </c>
      <c r="B21527" s="0" t="n">
        <v>70.629997</v>
      </c>
      <c r="C21527" s="0" t="n">
        <v>69.150002</v>
      </c>
      <c r="D21527" s="0" t="n">
        <v>72.5</v>
      </c>
      <c r="E21527" s="0" t="n">
        <v>66.875671</v>
      </c>
      <c r="F21527" s="0" t="n">
        <v>34436000</v>
      </c>
      <c r="G21527" s="0" t="n">
        <v>72.75</v>
      </c>
      <c r="I21527" s="2" t="n">
        <v>67.2757959148279</v>
      </c>
    </row>
    <row r="21528" customFormat="false" ht="15" hidden="false" customHeight="false" outlineLevel="0" collapsed="false">
      <c r="A21528" s="1" t="n">
        <v>42243</v>
      </c>
      <c r="B21528" s="0" t="n">
        <v>73.800003</v>
      </c>
      <c r="C21528" s="0" t="n">
        <v>73.010002</v>
      </c>
      <c r="D21528" s="0" t="n">
        <v>74.849998</v>
      </c>
      <c r="E21528" s="0" t="n">
        <v>69.043358</v>
      </c>
      <c r="F21528" s="0" t="n">
        <v>24571000</v>
      </c>
      <c r="G21528" s="0" t="n">
        <v>74.889999</v>
      </c>
      <c r="I21528" s="2" t="n">
        <v>87.8264937687412</v>
      </c>
    </row>
    <row r="21529" customFormat="false" ht="15" hidden="false" customHeight="false" outlineLevel="0" collapsed="false">
      <c r="A21529" s="1" t="n">
        <v>42244</v>
      </c>
      <c r="B21529" s="0" t="n">
        <v>74.709999</v>
      </c>
      <c r="C21529" s="0" t="n">
        <v>74.410004</v>
      </c>
      <c r="D21529" s="0" t="n">
        <v>75.07</v>
      </c>
      <c r="E21529" s="0" t="n">
        <v>69.246292</v>
      </c>
      <c r="F21529" s="0" t="n">
        <v>18997300</v>
      </c>
      <c r="G21529" s="0" t="n">
        <v>75.980003</v>
      </c>
      <c r="I21529" s="2" t="n">
        <v>99.1204595946619</v>
      </c>
    </row>
    <row r="21530" customFormat="false" ht="15" hidden="false" customHeight="false" outlineLevel="0" collapsed="false">
      <c r="A21530" s="1" t="n">
        <v>42247</v>
      </c>
      <c r="B21530" s="0" t="n">
        <v>74.279999</v>
      </c>
      <c r="C21530" s="0" t="n">
        <v>73.300003</v>
      </c>
      <c r="D21530" s="0" t="n">
        <v>75.239998</v>
      </c>
      <c r="E21530" s="0" t="n">
        <v>69.403099</v>
      </c>
      <c r="F21530" s="0" t="n">
        <v>19471700</v>
      </c>
      <c r="G21530" s="0" t="n">
        <v>75.550003</v>
      </c>
      <c r="I21530" s="2" t="n">
        <v>97.5406362301912</v>
      </c>
    </row>
    <row r="21531" customFormat="false" ht="15" hidden="false" customHeight="false" outlineLevel="0" collapsed="false">
      <c r="A21531" s="1" t="n">
        <v>42248</v>
      </c>
      <c r="B21531" s="0" t="n">
        <v>73.300003</v>
      </c>
      <c r="C21531" s="0" t="n">
        <v>71.510002</v>
      </c>
      <c r="D21531" s="0" t="n">
        <v>72.080002</v>
      </c>
      <c r="E21531" s="0" t="n">
        <v>66.488251</v>
      </c>
      <c r="F21531" s="0" t="n">
        <v>24092900</v>
      </c>
      <c r="G21531" s="0" t="n">
        <v>73.349998</v>
      </c>
      <c r="I21531" s="2" t="n">
        <v>87.3969399051978</v>
      </c>
    </row>
    <row r="21532" customFormat="false" ht="15" hidden="false" customHeight="false" outlineLevel="0" collapsed="false">
      <c r="A21532" s="1" t="n">
        <v>42249</v>
      </c>
      <c r="B21532" s="0" t="n">
        <v>73.059998</v>
      </c>
      <c r="C21532" s="0" t="n">
        <v>72</v>
      </c>
      <c r="D21532" s="0" t="n">
        <v>73.230003</v>
      </c>
      <c r="E21532" s="0" t="n">
        <v>67.549042</v>
      </c>
      <c r="F21532" s="0" t="n">
        <v>16936900</v>
      </c>
      <c r="G21532" s="0" t="n">
        <v>73.239998</v>
      </c>
      <c r="I21532" s="2" t="n">
        <v>101.88067424783</v>
      </c>
    </row>
    <row r="21533" customFormat="false" ht="15" hidden="false" customHeight="false" outlineLevel="0" collapsed="false">
      <c r="A21533" s="1" t="n">
        <v>42250</v>
      </c>
      <c r="B21533" s="0" t="n">
        <v>73.639999</v>
      </c>
      <c r="C21533" s="0" t="n">
        <v>73.339996</v>
      </c>
      <c r="D21533" s="0" t="n">
        <v>73.790001</v>
      </c>
      <c r="E21533" s="0" t="n">
        <v>68.065598</v>
      </c>
      <c r="F21533" s="0" t="n">
        <v>13451900</v>
      </c>
      <c r="G21533" s="0" t="n">
        <v>74.910004</v>
      </c>
      <c r="I21533" s="2" t="n">
        <v>108.969082026324</v>
      </c>
    </row>
    <row r="21534" customFormat="false" ht="15" hidden="false" customHeight="false" outlineLevel="0" collapsed="false">
      <c r="A21534" s="1" t="n">
        <v>42251</v>
      </c>
      <c r="B21534" s="0" t="n">
        <v>72.93</v>
      </c>
      <c r="C21534" s="0" t="n">
        <v>72.25</v>
      </c>
      <c r="D21534" s="0" t="n">
        <v>72.459999</v>
      </c>
      <c r="E21534" s="0" t="n">
        <v>66.838776</v>
      </c>
      <c r="F21534" s="0" t="n">
        <v>14902500</v>
      </c>
      <c r="G21534" s="0" t="n">
        <v>73.139999</v>
      </c>
      <c r="I21534" s="2" t="n">
        <v>105.548915893125</v>
      </c>
    </row>
    <row r="21535" customFormat="false" ht="15" hidden="false" customHeight="false" outlineLevel="0" collapsed="false">
      <c r="A21535" s="1" t="n">
        <v>42255</v>
      </c>
      <c r="B21535" s="0" t="n">
        <v>73.720001</v>
      </c>
      <c r="C21535" s="0" t="n">
        <v>72.970001</v>
      </c>
      <c r="D21535" s="0" t="n">
        <v>73.5</v>
      </c>
      <c r="E21535" s="0" t="n">
        <v>67.798088</v>
      </c>
      <c r="F21535" s="0" t="n">
        <v>13626900</v>
      </c>
      <c r="G21535" s="0" t="n">
        <v>73.720001</v>
      </c>
      <c r="I21535" s="2" t="n">
        <v>107.659064139313</v>
      </c>
    </row>
    <row r="21536" customFormat="false" ht="15" hidden="false" customHeight="false" outlineLevel="0" collapsed="false">
      <c r="A21536" s="1" t="n">
        <v>42256</v>
      </c>
      <c r="B21536" s="0" t="n">
        <v>74.370003</v>
      </c>
      <c r="C21536" s="0" t="n">
        <v>71.849998</v>
      </c>
      <c r="D21536" s="0" t="n">
        <v>72</v>
      </c>
      <c r="E21536" s="0" t="n">
        <v>66.414459</v>
      </c>
      <c r="F21536" s="0" t="n">
        <v>17108900</v>
      </c>
      <c r="G21536" s="0" t="n">
        <v>74.68</v>
      </c>
      <c r="I21536" s="2" t="n">
        <v>100.198604072802</v>
      </c>
    </row>
    <row r="21537" customFormat="false" ht="15" hidden="false" customHeight="false" outlineLevel="0" collapsed="false">
      <c r="A21537" s="1" t="n">
        <v>42257</v>
      </c>
      <c r="B21537" s="0" t="n">
        <v>72.809998</v>
      </c>
      <c r="C21537" s="0" t="n">
        <v>71.800003</v>
      </c>
      <c r="D21537" s="0" t="n">
        <v>72.519997</v>
      </c>
      <c r="E21537" s="0" t="n">
        <v>66.894112</v>
      </c>
      <c r="F21537" s="0" t="n">
        <v>12353900</v>
      </c>
      <c r="G21537" s="0" t="n">
        <v>72.980003</v>
      </c>
      <c r="I21537" s="2" t="n">
        <v>109.613448935739</v>
      </c>
    </row>
    <row r="21538" customFormat="false" ht="15" hidden="false" customHeight="false" outlineLevel="0" collapsed="false">
      <c r="A21538" s="1" t="n">
        <v>42258</v>
      </c>
      <c r="B21538" s="0" t="n">
        <v>72.400002</v>
      </c>
      <c r="C21538" s="0" t="n">
        <v>72.010002</v>
      </c>
      <c r="D21538" s="0" t="n">
        <v>72.690002</v>
      </c>
      <c r="E21538" s="0" t="n">
        <v>67.050934</v>
      </c>
      <c r="F21538" s="0" t="n">
        <v>12172300</v>
      </c>
      <c r="G21538" s="0" t="n">
        <v>72.720001</v>
      </c>
      <c r="I21538" s="2" t="n">
        <v>109.809479799022</v>
      </c>
    </row>
    <row r="21539" customFormat="false" ht="15" hidden="false" customHeight="false" outlineLevel="0" collapsed="false">
      <c r="A21539" s="1" t="n">
        <v>42261</v>
      </c>
      <c r="B21539" s="0" t="n">
        <v>72.309998</v>
      </c>
      <c r="C21539" s="0" t="n">
        <v>71.760002</v>
      </c>
      <c r="D21539" s="0" t="n">
        <v>72.489998</v>
      </c>
      <c r="E21539" s="0" t="n">
        <v>66.866447</v>
      </c>
      <c r="F21539" s="0" t="n">
        <v>10738500</v>
      </c>
      <c r="G21539" s="0" t="n">
        <v>72.580002</v>
      </c>
      <c r="I21539" s="2" t="n">
        <v>112.133729057744</v>
      </c>
    </row>
    <row r="21540" customFormat="false" ht="15" hidden="false" customHeight="false" outlineLevel="0" collapsed="false">
      <c r="A21540" s="1" t="n">
        <v>42262</v>
      </c>
      <c r="B21540" s="0" t="n">
        <v>72.440002</v>
      </c>
      <c r="C21540" s="0" t="n">
        <v>72.410004</v>
      </c>
      <c r="D21540" s="0" t="n">
        <v>72.860001</v>
      </c>
      <c r="E21540" s="0" t="n">
        <v>67.207733</v>
      </c>
      <c r="F21540" s="0" t="n">
        <v>11887500</v>
      </c>
      <c r="G21540" s="0" t="n">
        <v>73.309998</v>
      </c>
      <c r="I21540" s="2" t="n">
        <v>109.725334380053</v>
      </c>
    </row>
    <row r="21541" customFormat="false" ht="15" hidden="false" customHeight="false" outlineLevel="0" collapsed="false">
      <c r="A21541" s="1" t="n">
        <v>42263</v>
      </c>
      <c r="B21541" s="0" t="n">
        <v>73.510002</v>
      </c>
      <c r="C21541" s="0" t="n">
        <v>73.370003</v>
      </c>
      <c r="D21541" s="0" t="n">
        <v>74.300003</v>
      </c>
      <c r="E21541" s="0" t="n">
        <v>68.536041</v>
      </c>
      <c r="F21541" s="0" t="n">
        <v>15214200</v>
      </c>
      <c r="G21541" s="0" t="n">
        <v>74.699997</v>
      </c>
      <c r="I21541" s="2" t="n">
        <v>103.13688201121</v>
      </c>
    </row>
    <row r="21542" customFormat="false" ht="15" hidden="false" customHeight="false" outlineLevel="0" collapsed="false">
      <c r="A21542" s="1" t="n">
        <v>42264</v>
      </c>
      <c r="B21542" s="0" t="n">
        <v>74.410004</v>
      </c>
      <c r="C21542" s="0" t="n">
        <v>73.849998</v>
      </c>
      <c r="D21542" s="0" t="n">
        <v>74.459999</v>
      </c>
      <c r="E21542" s="0" t="n">
        <v>68.683632</v>
      </c>
      <c r="F21542" s="0" t="n">
        <v>15603000</v>
      </c>
      <c r="G21542" s="0" t="n">
        <v>75.470001</v>
      </c>
      <c r="I21542" s="2" t="n">
        <v>102.289022870299</v>
      </c>
    </row>
    <row r="21543" customFormat="false" ht="15" hidden="false" customHeight="false" outlineLevel="0" collapsed="false">
      <c r="A21543" s="1" t="n">
        <v>42265</v>
      </c>
      <c r="B21543" s="0" t="n">
        <v>73.260002</v>
      </c>
      <c r="C21543" s="0" t="n">
        <v>72.120003</v>
      </c>
      <c r="D21543" s="0" t="n">
        <v>72.68</v>
      </c>
      <c r="E21543" s="0" t="n">
        <v>67.041702</v>
      </c>
      <c r="F21543" s="0" t="n">
        <v>22691000</v>
      </c>
      <c r="G21543" s="0" t="n">
        <v>73.559998</v>
      </c>
      <c r="I21543" s="2" t="n">
        <v>87.3467772352234</v>
      </c>
    </row>
    <row r="21544" customFormat="false" ht="15" hidden="false" customHeight="false" outlineLevel="0" collapsed="false">
      <c r="A21544" s="1" t="n">
        <v>42268</v>
      </c>
      <c r="B21544" s="0" t="n">
        <v>73.099998</v>
      </c>
      <c r="C21544" s="0" t="n">
        <v>72.730003</v>
      </c>
      <c r="D21544" s="0" t="n">
        <v>73.389999</v>
      </c>
      <c r="E21544" s="0" t="n">
        <v>67.696625</v>
      </c>
      <c r="F21544" s="0" t="n">
        <v>10853000</v>
      </c>
      <c r="G21544" s="0" t="n">
        <v>73.610001</v>
      </c>
      <c r="I21544" s="2" t="n">
        <v>110.899975070048</v>
      </c>
    </row>
    <row r="21545" customFormat="false" ht="15" hidden="false" customHeight="false" outlineLevel="0" collapsed="false">
      <c r="A21545" s="1" t="n">
        <v>42269</v>
      </c>
      <c r="B21545" s="0" t="n">
        <v>72.349998</v>
      </c>
      <c r="C21545" s="0" t="n">
        <v>72.019997</v>
      </c>
      <c r="D21545" s="0" t="n">
        <v>72.739998</v>
      </c>
      <c r="E21545" s="0" t="n">
        <v>67.097054</v>
      </c>
      <c r="F21545" s="0" t="n">
        <v>14245200</v>
      </c>
      <c r="G21545" s="0" t="n">
        <v>73.519997</v>
      </c>
      <c r="I21545" s="2" t="n">
        <v>103.668073600695</v>
      </c>
    </row>
    <row r="21546" customFormat="false" ht="15" hidden="false" customHeight="false" outlineLevel="0" collapsed="false">
      <c r="A21546" s="1" t="n">
        <v>42270</v>
      </c>
      <c r="B21546" s="0" t="n">
        <v>72.870003</v>
      </c>
      <c r="C21546" s="0" t="n">
        <v>72.290001</v>
      </c>
      <c r="D21546" s="0" t="n">
        <v>72.300003</v>
      </c>
      <c r="E21546" s="0" t="n">
        <v>66.691193</v>
      </c>
      <c r="F21546" s="0" t="n">
        <v>13784800</v>
      </c>
      <c r="G21546" s="0" t="n">
        <v>73.199997</v>
      </c>
      <c r="I21546" s="2" t="n">
        <v>104.42024649728</v>
      </c>
    </row>
    <row r="21547" customFormat="false" ht="15" hidden="false" customHeight="false" outlineLevel="0" collapsed="false">
      <c r="A21547" s="1" t="n">
        <v>42271</v>
      </c>
      <c r="B21547" s="0" t="n">
        <v>72</v>
      </c>
      <c r="C21547" s="0" t="n">
        <v>71.720001</v>
      </c>
      <c r="D21547" s="0" t="n">
        <v>72.730003</v>
      </c>
      <c r="E21547" s="0" t="n">
        <v>67.087837</v>
      </c>
      <c r="F21547" s="0" t="n">
        <v>14584200</v>
      </c>
      <c r="G21547" s="0" t="n">
        <v>73.150002</v>
      </c>
      <c r="I21547" s="2" t="n">
        <v>102.587400920599</v>
      </c>
    </row>
    <row r="21548" customFormat="false" ht="15" hidden="false" customHeight="false" outlineLevel="0" collapsed="false">
      <c r="A21548" s="1" t="n">
        <v>42272</v>
      </c>
      <c r="B21548" s="0" t="n">
        <v>73.290001</v>
      </c>
      <c r="C21548" s="0" t="n">
        <v>72.760002</v>
      </c>
      <c r="D21548" s="0" t="n">
        <v>73.230003</v>
      </c>
      <c r="E21548" s="0" t="n">
        <v>67.549042</v>
      </c>
      <c r="F21548" s="0" t="n">
        <v>15175300</v>
      </c>
      <c r="G21548" s="0" t="n">
        <v>73.529999</v>
      </c>
      <c r="I21548" s="2" t="n">
        <v>101.441220545596</v>
      </c>
    </row>
    <row r="21549" customFormat="false" ht="15" hidden="false" customHeight="false" outlineLevel="0" collapsed="false">
      <c r="A21549" s="1" t="n">
        <v>42275</v>
      </c>
      <c r="B21549" s="0" t="n">
        <v>72.620003</v>
      </c>
      <c r="C21549" s="0" t="n">
        <v>72.400002</v>
      </c>
      <c r="D21549" s="0" t="n">
        <v>72.599998</v>
      </c>
      <c r="E21549" s="0" t="n">
        <v>66.967911</v>
      </c>
      <c r="F21549" s="0" t="n">
        <v>14571900</v>
      </c>
      <c r="G21549" s="0" t="n">
        <v>73.459999</v>
      </c>
      <c r="I21549" s="2" t="n">
        <v>101.986250154746</v>
      </c>
    </row>
    <row r="21550" customFormat="false" ht="15" hidden="false" customHeight="false" outlineLevel="0" collapsed="false">
      <c r="A21550" s="1" t="n">
        <v>42276</v>
      </c>
      <c r="B21550" s="0" t="n">
        <v>72.650002</v>
      </c>
      <c r="C21550" s="0" t="n">
        <v>72.139999</v>
      </c>
      <c r="D21550" s="0" t="n">
        <v>72.970001</v>
      </c>
      <c r="E21550" s="0" t="n">
        <v>67.309204</v>
      </c>
      <c r="F21550" s="0" t="n">
        <v>13754400</v>
      </c>
      <c r="G21550" s="0" t="n">
        <v>73.190002</v>
      </c>
      <c r="I21550" s="2" t="n">
        <v>103.502714956829</v>
      </c>
    </row>
    <row r="21551" customFormat="false" ht="15" hidden="false" customHeight="false" outlineLevel="0" collapsed="false">
      <c r="A21551" s="1" t="n">
        <v>42277</v>
      </c>
      <c r="B21551" s="0" t="n">
        <v>73.400002</v>
      </c>
      <c r="C21551" s="0" t="n">
        <v>73.330002</v>
      </c>
      <c r="D21551" s="0" t="n">
        <v>74.349998</v>
      </c>
      <c r="E21551" s="0" t="n">
        <v>68.582161</v>
      </c>
      <c r="F21551" s="0" t="n">
        <v>17981800</v>
      </c>
      <c r="G21551" s="0" t="n">
        <v>74.349998</v>
      </c>
      <c r="I21551" s="2" t="n">
        <v>95.0951220365862</v>
      </c>
    </row>
    <row r="21552" customFormat="false" ht="15" hidden="false" customHeight="false" outlineLevel="0" collapsed="false">
      <c r="A21552" s="1" t="n">
        <v>42278</v>
      </c>
      <c r="B21552" s="0" t="n">
        <v>75.199997</v>
      </c>
      <c r="C21552" s="0" t="n">
        <v>73.300003</v>
      </c>
      <c r="D21552" s="0" t="n">
        <v>74.059998</v>
      </c>
      <c r="E21552" s="0" t="n">
        <v>68.314651</v>
      </c>
      <c r="F21552" s="0" t="n">
        <v>14397800</v>
      </c>
      <c r="G21552" s="0" t="n">
        <v>75.580002</v>
      </c>
      <c r="I21552" s="2" t="n">
        <v>102.256923189125</v>
      </c>
    </row>
    <row r="21553" customFormat="false" ht="15" hidden="false" customHeight="false" outlineLevel="0" collapsed="false">
      <c r="A21553" s="1" t="n">
        <v>42279</v>
      </c>
      <c r="B21553" s="0" t="n">
        <v>73.389999</v>
      </c>
      <c r="C21553" s="0" t="n">
        <v>73.029999</v>
      </c>
      <c r="D21553" s="0" t="n">
        <v>75.879997</v>
      </c>
      <c r="E21553" s="0" t="n">
        <v>69.993462</v>
      </c>
      <c r="F21553" s="0" t="n">
        <v>18811300</v>
      </c>
      <c r="G21553" s="0" t="n">
        <v>75.900002</v>
      </c>
      <c r="I21553" s="2" t="n">
        <v>93.2622696871908</v>
      </c>
    </row>
    <row r="21554" customFormat="false" ht="15" hidden="false" customHeight="false" outlineLevel="0" collapsed="false">
      <c r="A21554" s="1" t="n">
        <v>42282</v>
      </c>
      <c r="B21554" s="0" t="n">
        <v>76.650002</v>
      </c>
      <c r="C21554" s="0" t="n">
        <v>75.790001</v>
      </c>
      <c r="D21554" s="0" t="n">
        <v>76.809998</v>
      </c>
      <c r="E21554" s="0" t="n">
        <v>70.851311</v>
      </c>
      <c r="F21554" s="0" t="n">
        <v>18486700</v>
      </c>
      <c r="G21554" s="0" t="n">
        <v>77.150002</v>
      </c>
      <c r="I21554" s="2" t="n">
        <v>93.935276934641</v>
      </c>
    </row>
    <row r="21555" customFormat="false" ht="15" hidden="false" customHeight="false" outlineLevel="0" collapsed="false">
      <c r="A21555" s="1" t="n">
        <v>42283</v>
      </c>
      <c r="B21555" s="0" t="n">
        <v>76.959999</v>
      </c>
      <c r="C21555" s="0" t="n">
        <v>76.260002</v>
      </c>
      <c r="D21555" s="0" t="n">
        <v>77.889999</v>
      </c>
      <c r="E21555" s="0" t="n">
        <v>71.847534</v>
      </c>
      <c r="F21555" s="0" t="n">
        <v>18757900</v>
      </c>
      <c r="G21555" s="0" t="n">
        <v>78.559998</v>
      </c>
      <c r="I21555" s="2" t="n">
        <v>93.413762943949</v>
      </c>
    </row>
    <row r="21556" customFormat="false" ht="15" hidden="false" customHeight="false" outlineLevel="0" collapsed="false">
      <c r="A21556" s="1" t="n">
        <v>42284</v>
      </c>
      <c r="B21556" s="0" t="n">
        <v>78.970001</v>
      </c>
      <c r="C21556" s="0" t="n">
        <v>77.529999</v>
      </c>
      <c r="D21556" s="0" t="n">
        <v>79.199997</v>
      </c>
      <c r="E21556" s="0" t="n">
        <v>73.055901</v>
      </c>
      <c r="F21556" s="0" t="n">
        <v>18666300</v>
      </c>
      <c r="G21556" s="0" t="n">
        <v>79.290001</v>
      </c>
      <c r="I21556" s="2" t="n">
        <v>93.8275026379641</v>
      </c>
    </row>
    <row r="21557" customFormat="false" ht="15" hidden="false" customHeight="false" outlineLevel="0" collapsed="false">
      <c r="A21557" s="1" t="n">
        <v>42285</v>
      </c>
      <c r="B21557" s="0" t="n">
        <v>79.309998</v>
      </c>
      <c r="C21557" s="0" t="n">
        <v>78.540001</v>
      </c>
      <c r="D21557" s="0" t="n">
        <v>80.029999</v>
      </c>
      <c r="E21557" s="0" t="n">
        <v>73.821518</v>
      </c>
      <c r="F21557" s="0" t="n">
        <v>14344700</v>
      </c>
      <c r="G21557" s="0" t="n">
        <v>80.110001</v>
      </c>
      <c r="I21557" s="2" t="n">
        <v>102.58533378536</v>
      </c>
    </row>
    <row r="21558" customFormat="false" ht="15" hidden="false" customHeight="false" outlineLevel="0" collapsed="false">
      <c r="A21558" s="1" t="n">
        <v>42286</v>
      </c>
      <c r="B21558" s="0" t="n">
        <v>80.050003</v>
      </c>
      <c r="C21558" s="0" t="n">
        <v>78.620003</v>
      </c>
      <c r="D21558" s="0" t="n">
        <v>79.260002</v>
      </c>
      <c r="E21558" s="0" t="n">
        <v>73.111252</v>
      </c>
      <c r="F21558" s="0" t="n">
        <v>17384700</v>
      </c>
      <c r="G21558" s="0" t="n">
        <v>80.169998</v>
      </c>
      <c r="I21558" s="2" t="n">
        <v>96.2290042355499</v>
      </c>
    </row>
    <row r="21559" customFormat="false" ht="15" hidden="false" customHeight="false" outlineLevel="0" collapsed="false">
      <c r="A21559" s="1" t="n">
        <v>42289</v>
      </c>
      <c r="B21559" s="0" t="n">
        <v>79.589996</v>
      </c>
      <c r="C21559" s="0" t="n">
        <v>78.720001</v>
      </c>
      <c r="D21559" s="0" t="n">
        <v>79.300003</v>
      </c>
      <c r="E21559" s="0" t="n">
        <v>73.148148</v>
      </c>
      <c r="F21559" s="0" t="n">
        <v>9931800</v>
      </c>
      <c r="G21559" s="0" t="n">
        <v>79.589996</v>
      </c>
      <c r="I21559" s="2" t="n">
        <v>110.759296797421</v>
      </c>
    </row>
    <row r="21560" customFormat="false" ht="15" hidden="false" customHeight="false" outlineLevel="0" collapsed="false">
      <c r="A21560" s="1" t="n">
        <v>42290</v>
      </c>
      <c r="B21560" s="0" t="n">
        <v>78.720001</v>
      </c>
      <c r="C21560" s="0" t="n">
        <v>78.489998</v>
      </c>
      <c r="D21560" s="0" t="n">
        <v>79.160004</v>
      </c>
      <c r="E21560" s="0" t="n">
        <v>73.019028</v>
      </c>
      <c r="F21560" s="0" t="n">
        <v>12326600</v>
      </c>
      <c r="G21560" s="0" t="n">
        <v>79.550003</v>
      </c>
      <c r="I21560" s="2" t="n">
        <v>105.65221611351</v>
      </c>
    </row>
    <row r="21561" customFormat="false" ht="15" hidden="false" customHeight="false" outlineLevel="0" collapsed="false">
      <c r="A21561" s="1" t="n">
        <v>42291</v>
      </c>
      <c r="B21561" s="0" t="n">
        <v>78.970001</v>
      </c>
      <c r="C21561" s="0" t="n">
        <v>78.779999</v>
      </c>
      <c r="D21561" s="0" t="n">
        <v>80.160004</v>
      </c>
      <c r="E21561" s="0" t="n">
        <v>73.941437</v>
      </c>
      <c r="F21561" s="0" t="n">
        <v>14486000</v>
      </c>
      <c r="G21561" s="0" t="n">
        <v>80.480003</v>
      </c>
      <c r="I21561" s="2" t="n">
        <v>101.290698043516</v>
      </c>
    </row>
    <row r="21562" customFormat="false" ht="15" hidden="false" customHeight="false" outlineLevel="0" collapsed="false">
      <c r="A21562" s="1" t="n">
        <v>42292</v>
      </c>
      <c r="B21562" s="0" t="n">
        <v>80.190002</v>
      </c>
      <c r="C21562" s="0" t="n">
        <v>79.900002</v>
      </c>
      <c r="D21562" s="0" t="n">
        <v>81.480003</v>
      </c>
      <c r="E21562" s="0" t="n">
        <v>75.159035</v>
      </c>
      <c r="F21562" s="0" t="n">
        <v>13640900</v>
      </c>
      <c r="G21562" s="0" t="n">
        <v>81.529999</v>
      </c>
      <c r="I21562" s="2" t="n">
        <v>103.163119073019</v>
      </c>
    </row>
    <row r="21563" customFormat="false" ht="15" hidden="false" customHeight="false" outlineLevel="0" collapsed="false">
      <c r="A21563" s="1" t="n">
        <v>42293</v>
      </c>
      <c r="B21563" s="0" t="n">
        <v>82.260002</v>
      </c>
      <c r="C21563" s="0" t="n">
        <v>81.449997</v>
      </c>
      <c r="D21563" s="0" t="n">
        <v>82.480003</v>
      </c>
      <c r="E21563" s="0" t="n">
        <v>76.081459</v>
      </c>
      <c r="F21563" s="0" t="n">
        <v>14304400</v>
      </c>
      <c r="G21563" s="0" t="n">
        <v>82.5</v>
      </c>
      <c r="I21563" s="2" t="n">
        <v>102.033632665689</v>
      </c>
    </row>
    <row r="21564" customFormat="false" ht="15" hidden="false" customHeight="false" outlineLevel="0" collapsed="false">
      <c r="A21564" s="1" t="n">
        <v>42296</v>
      </c>
      <c r="B21564" s="0" t="n">
        <v>82.010002</v>
      </c>
      <c r="C21564" s="0" t="n">
        <v>80.760002</v>
      </c>
      <c r="D21564" s="0" t="n">
        <v>80.989998</v>
      </c>
      <c r="E21564" s="0" t="n">
        <v>74.707039</v>
      </c>
      <c r="F21564" s="0" t="n">
        <v>14155800</v>
      </c>
      <c r="G21564" s="0" t="n">
        <v>82.169998</v>
      </c>
      <c r="I21564" s="2" t="n">
        <v>101.570148213022</v>
      </c>
    </row>
    <row r="21565" customFormat="false" ht="15" hidden="false" customHeight="false" outlineLevel="0" collapsed="false">
      <c r="A21565" s="1" t="n">
        <v>42297</v>
      </c>
      <c r="B21565" s="0" t="n">
        <v>80.550003</v>
      </c>
      <c r="C21565" s="0" t="n">
        <v>80.199997</v>
      </c>
      <c r="D21565" s="0" t="n">
        <v>80.830002</v>
      </c>
      <c r="E21565" s="0" t="n">
        <v>74.559448</v>
      </c>
      <c r="F21565" s="0" t="n">
        <v>12312400</v>
      </c>
      <c r="G21565" s="0" t="n">
        <v>81.059998</v>
      </c>
      <c r="I21565" s="2" t="n">
        <v>104.963869287212</v>
      </c>
    </row>
    <row r="21566" customFormat="false" ht="15" hidden="false" customHeight="false" outlineLevel="0" collapsed="false">
      <c r="A21566" s="1" t="n">
        <v>42298</v>
      </c>
      <c r="B21566" s="0" t="n">
        <v>80.860001</v>
      </c>
      <c r="C21566" s="0" t="n">
        <v>80.110001</v>
      </c>
      <c r="D21566" s="0" t="n">
        <v>80.209999</v>
      </c>
      <c r="E21566" s="0" t="n">
        <v>73.987556</v>
      </c>
      <c r="F21566" s="0" t="n">
        <v>10274900</v>
      </c>
      <c r="G21566" s="0" t="n">
        <v>81.150002</v>
      </c>
      <c r="I21566" s="2" t="n">
        <v>108.845437879758</v>
      </c>
    </row>
    <row r="21567" customFormat="false" ht="15" hidden="false" customHeight="false" outlineLevel="0" collapsed="false">
      <c r="A21567" s="1" t="n">
        <v>42299</v>
      </c>
      <c r="B21567" s="0" t="n">
        <v>80.68</v>
      </c>
      <c r="C21567" s="0" t="n">
        <v>80.660004</v>
      </c>
      <c r="D21567" s="0" t="n">
        <v>82.889999</v>
      </c>
      <c r="E21567" s="0" t="n">
        <v>76.459648</v>
      </c>
      <c r="F21567" s="0" t="n">
        <v>14823500</v>
      </c>
      <c r="G21567" s="0" t="n">
        <v>82.959999</v>
      </c>
      <c r="I21567" s="2" t="n">
        <v>99.8759754767892</v>
      </c>
    </row>
    <row r="21568" customFormat="false" ht="15" hidden="false" customHeight="false" outlineLevel="0" collapsed="false">
      <c r="A21568" s="1" t="n">
        <v>42300</v>
      </c>
      <c r="B21568" s="0" t="n">
        <v>82.410004</v>
      </c>
      <c r="C21568" s="0" t="n">
        <v>81.889999</v>
      </c>
      <c r="D21568" s="0" t="n">
        <v>82.980003</v>
      </c>
      <c r="E21568" s="0" t="n">
        <v>76.542656</v>
      </c>
      <c r="F21568" s="0" t="n">
        <v>13215700</v>
      </c>
      <c r="G21568" s="0" t="n">
        <v>83</v>
      </c>
      <c r="I21568" s="2" t="n">
        <v>103.166685454625</v>
      </c>
    </row>
    <row r="21569" customFormat="false" ht="15" hidden="false" customHeight="false" outlineLevel="0" collapsed="false">
      <c r="A21569" s="1" t="n">
        <v>42303</v>
      </c>
      <c r="B21569" s="0" t="n">
        <v>82.519997</v>
      </c>
      <c r="C21569" s="0" t="n">
        <v>81.169998</v>
      </c>
      <c r="D21569" s="0" t="n">
        <v>81.220001</v>
      </c>
      <c r="E21569" s="0" t="n">
        <v>74.919212</v>
      </c>
      <c r="F21569" s="0" t="n">
        <v>12576400</v>
      </c>
      <c r="G21569" s="0" t="n">
        <v>82.730003</v>
      </c>
      <c r="I21569" s="2" t="n">
        <v>103.68654833759</v>
      </c>
    </row>
    <row r="21570" customFormat="false" ht="15" hidden="false" customHeight="false" outlineLevel="0" collapsed="false">
      <c r="A21570" s="1" t="n">
        <v>42304</v>
      </c>
      <c r="B21570" s="0" t="n">
        <v>80.57</v>
      </c>
      <c r="C21570" s="0" t="n">
        <v>79.730003</v>
      </c>
      <c r="D21570" s="0" t="n">
        <v>81.089996</v>
      </c>
      <c r="E21570" s="0" t="n">
        <v>74.799278</v>
      </c>
      <c r="F21570" s="0" t="n">
        <v>13579400</v>
      </c>
      <c r="G21570" s="0" t="n">
        <v>81.160004</v>
      </c>
      <c r="I21570" s="2" t="n">
        <v>101.251271949235</v>
      </c>
    </row>
    <row r="21571" customFormat="false" ht="15" hidden="false" customHeight="false" outlineLevel="0" collapsed="false">
      <c r="A21571" s="1" t="n">
        <v>42305</v>
      </c>
      <c r="B21571" s="0" t="n">
        <v>81.309998</v>
      </c>
      <c r="C21571" s="0" t="n">
        <v>80.93</v>
      </c>
      <c r="D21571" s="0" t="n">
        <v>82.279999</v>
      </c>
      <c r="E21571" s="0" t="n">
        <v>75.896965</v>
      </c>
      <c r="F21571" s="0" t="n">
        <v>12473000</v>
      </c>
      <c r="G21571" s="0" t="n">
        <v>82.580002</v>
      </c>
      <c r="I21571" s="2" t="n">
        <v>103.605449831817</v>
      </c>
    </row>
    <row r="21572" customFormat="false" ht="15" hidden="false" customHeight="false" outlineLevel="0" collapsed="false">
      <c r="A21572" s="1" t="n">
        <v>42306</v>
      </c>
      <c r="B21572" s="0" t="n">
        <v>81.790001</v>
      </c>
      <c r="C21572" s="0" t="n">
        <v>81.790001</v>
      </c>
      <c r="D21572" s="0" t="n">
        <v>82.230003</v>
      </c>
      <c r="E21572" s="0" t="n">
        <v>75.850853</v>
      </c>
      <c r="F21572" s="0" t="n">
        <v>10161300</v>
      </c>
      <c r="G21572" s="0" t="n">
        <v>83.220001</v>
      </c>
      <c r="I21572" s="2" t="n">
        <v>108.186561393778</v>
      </c>
    </row>
    <row r="21573" customFormat="false" ht="15" hidden="false" customHeight="false" outlineLevel="0" collapsed="false">
      <c r="A21573" s="1" t="n">
        <v>42307</v>
      </c>
      <c r="B21573" s="0" t="n">
        <v>82.470001</v>
      </c>
      <c r="C21573" s="0" t="n">
        <v>81.260002</v>
      </c>
      <c r="D21573" s="0" t="n">
        <v>82.739998</v>
      </c>
      <c r="E21573" s="0" t="n">
        <v>76.321274</v>
      </c>
      <c r="F21573" s="0" t="n">
        <v>18758600</v>
      </c>
      <c r="G21573" s="0" t="n">
        <v>83.879997</v>
      </c>
      <c r="I21573" s="2" t="n">
        <v>90.7742960338678</v>
      </c>
    </row>
    <row r="21574" customFormat="false" ht="15" hidden="false" customHeight="false" outlineLevel="0" collapsed="false">
      <c r="A21574" s="1" t="n">
        <v>42310</v>
      </c>
      <c r="B21574" s="0" t="n">
        <v>82.300003</v>
      </c>
      <c r="C21574" s="0" t="n">
        <v>82.089996</v>
      </c>
      <c r="D21574" s="0" t="n">
        <v>85.279999</v>
      </c>
      <c r="E21574" s="0" t="n">
        <v>78.664246</v>
      </c>
      <c r="F21574" s="0" t="n">
        <v>21266500</v>
      </c>
      <c r="G21574" s="0" t="n">
        <v>85.93</v>
      </c>
      <c r="I21574" s="2" t="n">
        <v>85.6208265008096</v>
      </c>
    </row>
    <row r="21575" customFormat="false" ht="15" hidden="false" customHeight="false" outlineLevel="0" collapsed="false">
      <c r="A21575" s="1" t="n">
        <v>42311</v>
      </c>
      <c r="B21575" s="0" t="n">
        <v>85.660004</v>
      </c>
      <c r="C21575" s="0" t="n">
        <v>85.580002</v>
      </c>
      <c r="D21575" s="0" t="n">
        <v>86.849998</v>
      </c>
      <c r="E21575" s="0" t="n">
        <v>80.112442</v>
      </c>
      <c r="F21575" s="0" t="n">
        <v>20115900</v>
      </c>
      <c r="G21575" s="0" t="n">
        <v>87.440002</v>
      </c>
      <c r="I21575" s="2" t="n">
        <v>88.4417700174463</v>
      </c>
    </row>
    <row r="21576" customFormat="false" ht="15" hidden="false" customHeight="false" outlineLevel="0" collapsed="false">
      <c r="A21576" s="1" t="n">
        <v>42312</v>
      </c>
      <c r="B21576" s="0" t="n">
        <v>86.769997</v>
      </c>
      <c r="C21576" s="0" t="n">
        <v>85.699997</v>
      </c>
      <c r="D21576" s="0" t="n">
        <v>85.980003</v>
      </c>
      <c r="E21576" s="0" t="n">
        <v>79.309937</v>
      </c>
      <c r="F21576" s="0" t="n">
        <v>14141500</v>
      </c>
      <c r="G21576" s="0" t="n">
        <v>87.080002</v>
      </c>
      <c r="I21576" s="2" t="n">
        <v>100.279925248344</v>
      </c>
    </row>
    <row r="21577" customFormat="false" ht="15" hidden="false" customHeight="false" outlineLevel="0" collapsed="false">
      <c r="A21577" s="1" t="n">
        <v>42313</v>
      </c>
      <c r="B21577" s="0" t="n">
        <v>85.550003</v>
      </c>
      <c r="C21577" s="0" t="n">
        <v>84.5</v>
      </c>
      <c r="D21577" s="0" t="n">
        <v>84.809998</v>
      </c>
      <c r="E21577" s="0" t="n">
        <v>78.23069</v>
      </c>
      <c r="F21577" s="0" t="n">
        <v>12291100</v>
      </c>
      <c r="G21577" s="0" t="n">
        <v>86.230003</v>
      </c>
      <c r="I21577" s="2" t="n">
        <v>103.528076207961</v>
      </c>
    </row>
    <row r="21578" customFormat="false" ht="15" hidden="false" customHeight="false" outlineLevel="0" collapsed="false">
      <c r="A21578" s="1" t="n">
        <v>42314</v>
      </c>
      <c r="B21578" s="0" t="n">
        <v>83.93</v>
      </c>
      <c r="C21578" s="0" t="n">
        <v>83.220001</v>
      </c>
      <c r="D21578" s="0" t="n">
        <v>84.470001</v>
      </c>
      <c r="E21578" s="0" t="n">
        <v>77.917076</v>
      </c>
      <c r="F21578" s="0" t="n">
        <v>12491700</v>
      </c>
      <c r="G21578" s="0" t="n">
        <v>84.470001</v>
      </c>
      <c r="I21578" s="2" t="n">
        <v>102.720397171524</v>
      </c>
    </row>
    <row r="21579" customFormat="false" ht="15" hidden="false" customHeight="false" outlineLevel="0" collapsed="false">
      <c r="A21579" s="1" t="n">
        <v>42317</v>
      </c>
      <c r="B21579" s="0" t="n">
        <v>83.559998</v>
      </c>
      <c r="C21579" s="0" t="n">
        <v>81.800003</v>
      </c>
      <c r="D21579" s="0" t="n">
        <v>81.949997</v>
      </c>
      <c r="E21579" s="0" t="n">
        <v>76.251534</v>
      </c>
      <c r="F21579" s="0" t="n">
        <v>13551200</v>
      </c>
      <c r="G21579" s="0" t="n">
        <v>83.599998</v>
      </c>
      <c r="I21579" s="2" t="n">
        <v>99.6944138963535</v>
      </c>
    </row>
    <row r="21580" customFormat="false" ht="15" hidden="false" customHeight="false" outlineLevel="0" collapsed="false">
      <c r="A21580" s="1" t="n">
        <v>42318</v>
      </c>
      <c r="B21580" s="0" t="n">
        <v>81.93</v>
      </c>
      <c r="C21580" s="0" t="n">
        <v>81.860001</v>
      </c>
      <c r="D21580" s="0" t="n">
        <v>82.349998</v>
      </c>
      <c r="E21580" s="0" t="n">
        <v>76.623726</v>
      </c>
      <c r="F21580" s="0" t="n">
        <v>14238000</v>
      </c>
      <c r="G21580" s="0" t="n">
        <v>82.610001</v>
      </c>
      <c r="I21580" s="2" t="n">
        <v>98.0913926295645</v>
      </c>
    </row>
    <row r="21581" customFormat="false" ht="15" hidden="false" customHeight="false" outlineLevel="0" collapsed="false">
      <c r="A21581" s="1" t="n">
        <v>42319</v>
      </c>
      <c r="B21581" s="0" t="n">
        <v>82.419998</v>
      </c>
      <c r="C21581" s="0" t="n">
        <v>81.400002</v>
      </c>
      <c r="D21581" s="0" t="n">
        <v>81.620003</v>
      </c>
      <c r="E21581" s="0" t="n">
        <v>75.944489</v>
      </c>
      <c r="F21581" s="0" t="n">
        <v>9598000</v>
      </c>
      <c r="G21581" s="0" t="n">
        <v>82.559998</v>
      </c>
      <c r="I21581" s="2" t="n">
        <v>107.186815723354</v>
      </c>
    </row>
    <row r="21582" customFormat="false" ht="15" hidden="false" customHeight="false" outlineLevel="0" collapsed="false">
      <c r="A21582" s="1" t="n">
        <v>42320</v>
      </c>
      <c r="B21582" s="0" t="n">
        <v>80.57</v>
      </c>
      <c r="C21582" s="0" t="n">
        <v>79.32</v>
      </c>
      <c r="D21582" s="0" t="n">
        <v>79.410004</v>
      </c>
      <c r="E21582" s="0" t="n">
        <v>73.888168</v>
      </c>
      <c r="F21582" s="0" t="n">
        <v>16050600</v>
      </c>
      <c r="G21582" s="0" t="n">
        <v>81.279999</v>
      </c>
      <c r="I21582" s="2" t="n">
        <v>93.4728816398885</v>
      </c>
    </row>
    <row r="21583" customFormat="false" ht="15" hidden="false" customHeight="false" outlineLevel="0" collapsed="false">
      <c r="A21583" s="1" t="n">
        <v>42321</v>
      </c>
      <c r="B21583" s="0" t="n">
        <v>79.279999</v>
      </c>
      <c r="C21583" s="0" t="n">
        <v>77.940002</v>
      </c>
      <c r="D21583" s="0" t="n">
        <v>78.099998</v>
      </c>
      <c r="E21583" s="0" t="n">
        <v>72.669258</v>
      </c>
      <c r="F21583" s="0" t="n">
        <v>17527300</v>
      </c>
      <c r="G21583" s="0" t="n">
        <v>79.580002</v>
      </c>
      <c r="I21583" s="2" t="n">
        <v>89.9894561578472</v>
      </c>
    </row>
    <row r="21584" customFormat="false" ht="15" hidden="false" customHeight="false" outlineLevel="0" collapsed="false">
      <c r="A21584" s="1" t="n">
        <v>42324</v>
      </c>
      <c r="B21584" s="0" t="n">
        <v>77.940002</v>
      </c>
      <c r="C21584" s="0" t="n">
        <v>77.910004</v>
      </c>
      <c r="D21584" s="0" t="n">
        <v>80.900002</v>
      </c>
      <c r="E21584" s="0" t="n">
        <v>75.274559</v>
      </c>
      <c r="F21584" s="0" t="n">
        <v>14548100</v>
      </c>
      <c r="G21584" s="0" t="n">
        <v>80.989998</v>
      </c>
      <c r="I21584" s="2" t="n">
        <v>95.7852235253246</v>
      </c>
    </row>
    <row r="21585" customFormat="false" ht="15" hidden="false" customHeight="false" outlineLevel="0" collapsed="false">
      <c r="A21585" s="1" t="n">
        <v>42325</v>
      </c>
      <c r="B21585" s="0" t="n">
        <v>80.709999</v>
      </c>
      <c r="C21585" s="0" t="n">
        <v>79.629997</v>
      </c>
      <c r="D21585" s="0" t="n">
        <v>79.959999</v>
      </c>
      <c r="E21585" s="0" t="n">
        <v>74.399918</v>
      </c>
      <c r="F21585" s="0" t="n">
        <v>10011700</v>
      </c>
      <c r="G21585" s="0" t="n">
        <v>80.879997</v>
      </c>
      <c r="I21585" s="2" t="n">
        <v>104.936477757118</v>
      </c>
    </row>
    <row r="21586" customFormat="false" ht="15" hidden="false" customHeight="false" outlineLevel="0" collapsed="false">
      <c r="A21586" s="1" t="n">
        <v>42326</v>
      </c>
      <c r="B21586" s="0" t="n">
        <v>79.889999</v>
      </c>
      <c r="C21586" s="0" t="n">
        <v>79.589996</v>
      </c>
      <c r="D21586" s="0" t="n">
        <v>80.739998</v>
      </c>
      <c r="E21586" s="0" t="n">
        <v>75.125679</v>
      </c>
      <c r="F21586" s="0" t="n">
        <v>10884600</v>
      </c>
      <c r="G21586" s="0" t="n">
        <v>80.900002</v>
      </c>
      <c r="I21586" s="2" t="n">
        <v>103.063613087431</v>
      </c>
    </row>
    <row r="21587" customFormat="false" ht="15" hidden="false" customHeight="false" outlineLevel="0" collapsed="false">
      <c r="A21587" s="1" t="n">
        <v>42327</v>
      </c>
      <c r="B21587" s="0" t="n">
        <v>80.510002</v>
      </c>
      <c r="C21587" s="0" t="n">
        <v>80.040001</v>
      </c>
      <c r="D21587" s="0" t="n">
        <v>80.300003</v>
      </c>
      <c r="E21587" s="0" t="n">
        <v>74.716278</v>
      </c>
      <c r="F21587" s="0" t="n">
        <v>9453300</v>
      </c>
      <c r="G21587" s="0" t="n">
        <v>80.779999</v>
      </c>
      <c r="I21587" s="2" t="n">
        <v>105.800166300471</v>
      </c>
    </row>
    <row r="21588" customFormat="false" ht="15" hidden="false" customHeight="false" outlineLevel="0" collapsed="false">
      <c r="A21588" s="1" t="n">
        <v>42328</v>
      </c>
      <c r="B21588" s="0" t="n">
        <v>80.57</v>
      </c>
      <c r="C21588" s="0" t="n">
        <v>79.650002</v>
      </c>
      <c r="D21588" s="0" t="n">
        <v>79.790001</v>
      </c>
      <c r="E21588" s="0" t="n">
        <v>74.241745</v>
      </c>
      <c r="F21588" s="0" t="n">
        <v>10144400</v>
      </c>
      <c r="G21588" s="0" t="n">
        <v>80.940002</v>
      </c>
      <c r="I21588" s="2" t="n">
        <v>104.16168171104</v>
      </c>
    </row>
    <row r="21589" customFormat="false" ht="15" hidden="false" customHeight="false" outlineLevel="0" collapsed="false">
      <c r="A21589" s="1" t="n">
        <v>42331</v>
      </c>
      <c r="B21589" s="0" t="n">
        <v>79.599998</v>
      </c>
      <c r="C21589" s="0" t="n">
        <v>79.059998</v>
      </c>
      <c r="D21589" s="0" t="n">
        <v>80.279999</v>
      </c>
      <c r="E21589" s="0" t="n">
        <v>74.697662</v>
      </c>
      <c r="F21589" s="0" t="n">
        <v>11868400</v>
      </c>
      <c r="G21589" s="0" t="n">
        <v>80.709999</v>
      </c>
      <c r="I21589" s="2" t="n">
        <v>100.179887543376</v>
      </c>
    </row>
    <row r="21590" customFormat="false" ht="15" hidden="false" customHeight="false" outlineLevel="0" collapsed="false">
      <c r="A21590" s="1" t="n">
        <v>42332</v>
      </c>
      <c r="B21590" s="0" t="n">
        <v>80.349998</v>
      </c>
      <c r="C21590" s="0" t="n">
        <v>80.199997</v>
      </c>
      <c r="D21590" s="0" t="n">
        <v>81.879997</v>
      </c>
      <c r="E21590" s="0" t="n">
        <v>76.186409</v>
      </c>
      <c r="F21590" s="0" t="n">
        <v>15055500</v>
      </c>
      <c r="G21590" s="0" t="n">
        <v>82.349998</v>
      </c>
      <c r="I21590" s="2" t="n">
        <v>93.9555756481963</v>
      </c>
    </row>
    <row r="21591" customFormat="false" ht="15" hidden="false" customHeight="false" outlineLevel="0" collapsed="false">
      <c r="A21591" s="1" t="n">
        <v>42333</v>
      </c>
      <c r="B21591" s="0" t="n">
        <v>81.300003</v>
      </c>
      <c r="C21591" s="0" t="n">
        <v>81.099998</v>
      </c>
      <c r="D21591" s="0" t="n">
        <v>81.25</v>
      </c>
      <c r="E21591" s="0" t="n">
        <v>75.60022</v>
      </c>
      <c r="F21591" s="0" t="n">
        <v>8980400</v>
      </c>
      <c r="G21591" s="0" t="n">
        <v>82.169998</v>
      </c>
      <c r="I21591" s="2" t="n">
        <v>106.056293135293</v>
      </c>
    </row>
    <row r="21592" customFormat="false" ht="15" hidden="false" customHeight="false" outlineLevel="0" collapsed="false">
      <c r="A21592" s="1" t="n">
        <v>42335</v>
      </c>
      <c r="B21592" s="0" t="n">
        <v>80.580002</v>
      </c>
      <c r="C21592" s="0" t="n">
        <v>80.459999</v>
      </c>
      <c r="D21592" s="0" t="n">
        <v>81.230003</v>
      </c>
      <c r="E21592" s="0" t="n">
        <v>75.581604</v>
      </c>
      <c r="F21592" s="0" t="n">
        <v>4156600</v>
      </c>
      <c r="G21592" s="0" t="n">
        <v>81.260002</v>
      </c>
      <c r="I21592" s="2" t="n">
        <v>115.362349384571</v>
      </c>
    </row>
    <row r="21593" customFormat="false" ht="15" hidden="false" customHeight="false" outlineLevel="0" collapsed="false">
      <c r="A21593" s="1" t="n">
        <v>42338</v>
      </c>
      <c r="B21593" s="0" t="n">
        <v>81.419998</v>
      </c>
      <c r="C21593" s="0" t="n">
        <v>81.25</v>
      </c>
      <c r="D21593" s="0" t="n">
        <v>81.660004</v>
      </c>
      <c r="E21593" s="0" t="n">
        <v>75.98172</v>
      </c>
      <c r="F21593" s="0" t="n">
        <v>17729200</v>
      </c>
      <c r="G21593" s="0" t="n">
        <v>82.650002</v>
      </c>
      <c r="I21593" s="2" t="n">
        <v>87.7726838629583</v>
      </c>
    </row>
    <row r="21594" customFormat="false" ht="15" hidden="false" customHeight="false" outlineLevel="0" collapsed="false">
      <c r="A21594" s="1" t="n">
        <v>42339</v>
      </c>
      <c r="B21594" s="0" t="n">
        <v>81.760002</v>
      </c>
      <c r="C21594" s="0" t="n">
        <v>81.269997</v>
      </c>
      <c r="D21594" s="0" t="n">
        <v>81.889999</v>
      </c>
      <c r="E21594" s="0" t="n">
        <v>76.195717</v>
      </c>
      <c r="F21594" s="0" t="n">
        <v>13917000</v>
      </c>
      <c r="G21594" s="0" t="n">
        <v>82.129997</v>
      </c>
      <c r="I21594" s="2" t="n">
        <v>95.3292335738223</v>
      </c>
    </row>
    <row r="21595" customFormat="false" ht="15" hidden="false" customHeight="false" outlineLevel="0" collapsed="false">
      <c r="A21595" s="1" t="n">
        <v>42340</v>
      </c>
      <c r="B21595" s="0" t="n">
        <v>81.309998</v>
      </c>
      <c r="C21595" s="0" t="n">
        <v>79.419998</v>
      </c>
      <c r="D21595" s="0" t="n">
        <v>79.550003</v>
      </c>
      <c r="E21595" s="0" t="n">
        <v>74.018433</v>
      </c>
      <c r="F21595" s="0" t="n">
        <v>16300000</v>
      </c>
      <c r="G21595" s="0" t="n">
        <v>81.639999</v>
      </c>
      <c r="I21595" s="2" t="n">
        <v>89.9300543893443</v>
      </c>
    </row>
    <row r="21596" customFormat="false" ht="15" hidden="false" customHeight="false" outlineLevel="0" collapsed="false">
      <c r="A21596" s="1" t="n">
        <v>42341</v>
      </c>
      <c r="B21596" s="0" t="n">
        <v>79.720001</v>
      </c>
      <c r="C21596" s="0" t="n">
        <v>78.019997</v>
      </c>
      <c r="D21596" s="0" t="n">
        <v>78.410004</v>
      </c>
      <c r="E21596" s="0" t="n">
        <v>72.95771</v>
      </c>
      <c r="F21596" s="0" t="n">
        <v>14870300</v>
      </c>
      <c r="G21596" s="0" t="n">
        <v>79.849998</v>
      </c>
      <c r="I21596" s="2" t="n">
        <v>92.2929728488825</v>
      </c>
    </row>
    <row r="21597" customFormat="false" ht="15" hidden="false" customHeight="false" outlineLevel="0" collapsed="false">
      <c r="A21597" s="1" t="n">
        <v>42342</v>
      </c>
      <c r="B21597" s="0" t="n">
        <v>77.349998</v>
      </c>
      <c r="C21597" s="0" t="n">
        <v>77.029999</v>
      </c>
      <c r="D21597" s="0" t="n">
        <v>78.860001</v>
      </c>
      <c r="E21597" s="0" t="n">
        <v>73.376411</v>
      </c>
      <c r="F21597" s="0" t="n">
        <v>20156400</v>
      </c>
      <c r="G21597" s="0" t="n">
        <v>78.980003</v>
      </c>
      <c r="I21597" s="2" t="n">
        <v>81.3676427519885</v>
      </c>
    </row>
    <row r="21598" customFormat="false" ht="15" hidden="false" customHeight="false" outlineLevel="0" collapsed="false">
      <c r="A21598" s="1" t="n">
        <v>42345</v>
      </c>
      <c r="B21598" s="0" t="n">
        <v>77.330002</v>
      </c>
      <c r="C21598" s="0" t="n">
        <v>75.75</v>
      </c>
      <c r="D21598" s="0" t="n">
        <v>76.800003</v>
      </c>
      <c r="E21598" s="0" t="n">
        <v>71.459656</v>
      </c>
      <c r="F21598" s="0" t="n">
        <v>17676100</v>
      </c>
      <c r="G21598" s="0" t="n">
        <v>77.5</v>
      </c>
      <c r="I21598" s="2" t="n">
        <v>85.5292295338456</v>
      </c>
    </row>
    <row r="21599" customFormat="false" ht="15" hidden="false" customHeight="false" outlineLevel="0" collapsed="false">
      <c r="A21599" s="1" t="n">
        <v>42346</v>
      </c>
      <c r="B21599" s="0" t="n">
        <v>75.269997</v>
      </c>
      <c r="C21599" s="0" t="n">
        <v>73.790001</v>
      </c>
      <c r="D21599" s="0" t="n">
        <v>74.629997</v>
      </c>
      <c r="E21599" s="0" t="n">
        <v>69.440536</v>
      </c>
      <c r="F21599" s="0" t="n">
        <v>24217600</v>
      </c>
      <c r="G21599" s="0" t="n">
        <v>76.349998</v>
      </c>
      <c r="I21599" s="2" t="n">
        <v>71.7173396590479</v>
      </c>
    </row>
    <row r="21600" customFormat="false" ht="15" hidden="false" customHeight="false" outlineLevel="0" collapsed="false">
      <c r="A21600" s="1" t="n">
        <v>42347</v>
      </c>
      <c r="B21600" s="0" t="n">
        <v>74.839996</v>
      </c>
      <c r="C21600" s="0" t="n">
        <v>74.730003</v>
      </c>
      <c r="D21600" s="0" t="n">
        <v>75.629997</v>
      </c>
      <c r="E21600" s="0" t="n">
        <v>70.37101</v>
      </c>
      <c r="F21600" s="0" t="n">
        <v>22036300</v>
      </c>
      <c r="G21600" s="0" t="n">
        <v>77.190002</v>
      </c>
      <c r="I21600" s="2" t="n">
        <v>76.0959607562184</v>
      </c>
    </row>
    <row r="21601" customFormat="false" ht="15" hidden="false" customHeight="false" outlineLevel="0" collapsed="false">
      <c r="A21601" s="1" t="n">
        <v>42348</v>
      </c>
      <c r="B21601" s="0" t="n">
        <v>75.800003</v>
      </c>
      <c r="C21601" s="0" t="n">
        <v>75.519997</v>
      </c>
      <c r="D21601" s="0" t="n">
        <v>75.690002</v>
      </c>
      <c r="E21601" s="0" t="n">
        <v>70.426834</v>
      </c>
      <c r="F21601" s="0" t="n">
        <v>20076900</v>
      </c>
      <c r="G21601" s="0" t="n">
        <v>77.5</v>
      </c>
      <c r="I21601" s="2" t="n">
        <v>79.9959892051324</v>
      </c>
    </row>
    <row r="21602" customFormat="false" ht="15" hidden="false" customHeight="false" outlineLevel="0" collapsed="false">
      <c r="A21602" s="1" t="n">
        <v>42349</v>
      </c>
      <c r="B21602" s="0" t="n">
        <v>74.82</v>
      </c>
      <c r="C21602" s="0" t="n">
        <v>74.339996</v>
      </c>
      <c r="D21602" s="0" t="n">
        <v>74.339996</v>
      </c>
      <c r="E21602" s="0" t="n">
        <v>69.170708</v>
      </c>
      <c r="F21602" s="0" t="n">
        <v>20473100</v>
      </c>
      <c r="G21602" s="0" t="n">
        <v>75.540001</v>
      </c>
      <c r="I21602" s="2" t="n">
        <v>78.7290955113111</v>
      </c>
    </row>
    <row r="21603" customFormat="false" ht="15" hidden="false" customHeight="false" outlineLevel="0" collapsed="false">
      <c r="A21603" s="1" t="n">
        <v>42352</v>
      </c>
      <c r="B21603" s="0" t="n">
        <v>74.300003</v>
      </c>
      <c r="C21603" s="0" t="n">
        <v>74.089996</v>
      </c>
      <c r="D21603" s="0" t="n">
        <v>76.029999</v>
      </c>
      <c r="E21603" s="0" t="n">
        <v>70.743195</v>
      </c>
      <c r="F21603" s="0" t="n">
        <v>21785900</v>
      </c>
      <c r="G21603" s="0" t="n">
        <v>76.220001</v>
      </c>
      <c r="I21603" s="2" t="n">
        <v>75.8326399131718</v>
      </c>
    </row>
    <row r="21604" customFormat="false" ht="15" hidden="false" customHeight="false" outlineLevel="0" collapsed="false">
      <c r="A21604" s="1" t="n">
        <v>42353</v>
      </c>
      <c r="B21604" s="0" t="n">
        <v>77.43</v>
      </c>
      <c r="C21604" s="0" t="n">
        <v>77.330002</v>
      </c>
      <c r="D21604" s="0" t="n">
        <v>79.43</v>
      </c>
      <c r="E21604" s="0" t="n">
        <v>73.906776</v>
      </c>
      <c r="F21604" s="0" t="n">
        <v>24366800</v>
      </c>
      <c r="G21604" s="0" t="n">
        <v>79.599998</v>
      </c>
      <c r="I21604" s="2" t="n">
        <v>71.4060752191489</v>
      </c>
    </row>
    <row r="21605" customFormat="false" ht="15" hidden="false" customHeight="false" outlineLevel="0" collapsed="false">
      <c r="A21605" s="1" t="n">
        <v>42354</v>
      </c>
      <c r="B21605" s="0" t="n">
        <v>79.040001</v>
      </c>
      <c r="C21605" s="0" t="n">
        <v>78</v>
      </c>
      <c r="D21605" s="0" t="n">
        <v>79.150002</v>
      </c>
      <c r="E21605" s="0" t="n">
        <v>73.646248</v>
      </c>
      <c r="F21605" s="0" t="n">
        <v>17233900</v>
      </c>
      <c r="G21605" s="0" t="n">
        <v>79.610001</v>
      </c>
      <c r="I21605" s="2" t="n">
        <v>85.6509244021534</v>
      </c>
    </row>
    <row r="21606" customFormat="false" ht="15" hidden="false" customHeight="false" outlineLevel="0" collapsed="false">
      <c r="A21606" s="1" t="n">
        <v>42355</v>
      </c>
      <c r="B21606" s="0" t="n">
        <v>79.019997</v>
      </c>
      <c r="C21606" s="0" t="n">
        <v>77.949997</v>
      </c>
      <c r="D21606" s="0" t="n">
        <v>77.959999</v>
      </c>
      <c r="E21606" s="0" t="n">
        <v>72.538986</v>
      </c>
      <c r="F21606" s="0" t="n">
        <v>17362900</v>
      </c>
      <c r="G21606" s="0" t="n">
        <v>79.230003</v>
      </c>
      <c r="I21606" s="2" t="n">
        <v>85.0804747860521</v>
      </c>
    </row>
    <row r="21607" customFormat="false" ht="15" hidden="false" customHeight="false" outlineLevel="0" collapsed="false">
      <c r="A21607" s="1" t="n">
        <v>42356</v>
      </c>
      <c r="B21607" s="0" t="n">
        <v>77.57</v>
      </c>
      <c r="C21607" s="0" t="n">
        <v>77.059998</v>
      </c>
      <c r="D21607" s="0" t="n">
        <v>77.279999</v>
      </c>
      <c r="E21607" s="0" t="n">
        <v>71.906265</v>
      </c>
      <c r="F21607" s="0" t="n">
        <v>28836000</v>
      </c>
      <c r="G21607" s="0" t="n">
        <v>78.779999</v>
      </c>
      <c r="I21607" s="2" t="n">
        <v>61.7480847570014</v>
      </c>
    </row>
    <row r="21608" customFormat="false" ht="15" hidden="false" customHeight="false" outlineLevel="0" collapsed="false">
      <c r="A21608" s="1" t="n">
        <v>42359</v>
      </c>
      <c r="B21608" s="0" t="n">
        <v>77.790001</v>
      </c>
      <c r="C21608" s="0" t="n">
        <v>76.650002</v>
      </c>
      <c r="D21608" s="0" t="n">
        <v>77.260002</v>
      </c>
      <c r="E21608" s="0" t="n">
        <v>71.887665</v>
      </c>
      <c r="F21608" s="0" t="n">
        <v>14460500</v>
      </c>
      <c r="G21608" s="0" t="n">
        <v>78.099998</v>
      </c>
      <c r="I21608" s="2" t="n">
        <v>90.0428249119003</v>
      </c>
    </row>
    <row r="21609" customFormat="false" ht="15" hidden="false" customHeight="false" outlineLevel="0" collapsed="false">
      <c r="A21609" s="1" t="n">
        <v>42360</v>
      </c>
      <c r="B21609" s="0" t="n">
        <v>77.699997</v>
      </c>
      <c r="C21609" s="0" t="n">
        <v>77.209999</v>
      </c>
      <c r="D21609" s="0" t="n">
        <v>77.650002</v>
      </c>
      <c r="E21609" s="0" t="n">
        <v>72.250557</v>
      </c>
      <c r="F21609" s="0" t="n">
        <v>13624300</v>
      </c>
      <c r="G21609" s="0" t="n">
        <v>77.900002</v>
      </c>
      <c r="I21609" s="2" t="n">
        <v>91.6519748496988</v>
      </c>
    </row>
    <row r="21610" customFormat="false" ht="15" hidden="false" customHeight="false" outlineLevel="0" collapsed="false">
      <c r="A21610" s="1" t="n">
        <v>42361</v>
      </c>
      <c r="B21610" s="0" t="n">
        <v>78.68</v>
      </c>
      <c r="C21610" s="0" t="n">
        <v>78.32</v>
      </c>
      <c r="D21610" s="0" t="n">
        <v>80.190002</v>
      </c>
      <c r="E21610" s="0" t="n">
        <v>74.61393</v>
      </c>
      <c r="F21610" s="0" t="n">
        <v>15184200</v>
      </c>
      <c r="G21610" s="0" t="n">
        <v>80.220001</v>
      </c>
      <c r="I21610" s="2" t="n">
        <v>88.8624512695631</v>
      </c>
    </row>
    <row r="21611" customFormat="false" ht="15" hidden="false" customHeight="false" outlineLevel="0" collapsed="false">
      <c r="A21611" s="1" t="n">
        <v>42362</v>
      </c>
      <c r="B21611" s="0" t="n">
        <v>80.269997</v>
      </c>
      <c r="C21611" s="0" t="n">
        <v>79.120003</v>
      </c>
      <c r="D21611" s="0" t="n">
        <v>79.330002</v>
      </c>
      <c r="E21611" s="0" t="n">
        <v>73.813736</v>
      </c>
      <c r="F21611" s="0" t="n">
        <v>5848300</v>
      </c>
      <c r="G21611" s="0" t="n">
        <v>80.269997</v>
      </c>
      <c r="I21611" s="2" t="n">
        <v>107.478864970468</v>
      </c>
    </row>
    <row r="21612" customFormat="false" ht="15" hidden="false" customHeight="false" outlineLevel="0" collapsed="false">
      <c r="A21612" s="1" t="n">
        <v>42366</v>
      </c>
      <c r="B21612" s="0" t="n">
        <v>78.120003</v>
      </c>
      <c r="C21612" s="0" t="n">
        <v>77.910004</v>
      </c>
      <c r="D21612" s="0" t="n">
        <v>78.739998</v>
      </c>
      <c r="E21612" s="0" t="n">
        <v>73.264755</v>
      </c>
      <c r="F21612" s="0" t="n">
        <v>9563100</v>
      </c>
      <c r="G21612" s="0" t="n">
        <v>78.860001</v>
      </c>
      <c r="I21612" s="2" t="n">
        <v>99.1335427334629</v>
      </c>
    </row>
    <row r="21613" customFormat="false" ht="15" hidden="false" customHeight="false" outlineLevel="0" collapsed="false">
      <c r="A21613" s="1" t="n">
        <v>42367</v>
      </c>
      <c r="B21613" s="0" t="n">
        <v>79.989998</v>
      </c>
      <c r="C21613" s="0" t="n">
        <v>78.839996</v>
      </c>
      <c r="D21613" s="0" t="n">
        <v>79.160004</v>
      </c>
      <c r="E21613" s="0" t="n">
        <v>73.655548</v>
      </c>
      <c r="F21613" s="0" t="n">
        <v>8839000</v>
      </c>
      <c r="G21613" s="0" t="n">
        <v>80.080002</v>
      </c>
      <c r="I21613" s="2" t="n">
        <v>100.68750934855</v>
      </c>
    </row>
    <row r="21614" customFormat="false" ht="15" hidden="false" customHeight="false" outlineLevel="0" collapsed="false">
      <c r="A21614" s="1" t="n">
        <v>42368</v>
      </c>
      <c r="B21614" s="0" t="n">
        <v>78.32</v>
      </c>
      <c r="C21614" s="0" t="n">
        <v>77.970001</v>
      </c>
      <c r="D21614" s="0" t="n">
        <v>78.110001</v>
      </c>
      <c r="E21614" s="0" t="n">
        <v>72.678558</v>
      </c>
      <c r="F21614" s="0" t="n">
        <v>9314600</v>
      </c>
      <c r="G21614" s="0" t="n">
        <v>78.989998</v>
      </c>
      <c r="I21614" s="2" t="n">
        <v>99.2745212868951</v>
      </c>
    </row>
    <row r="21615" customFormat="false" ht="15" hidden="false" customHeight="false" outlineLevel="0" collapsed="false">
      <c r="A21615" s="1" t="n">
        <v>42369</v>
      </c>
      <c r="B21615" s="0" t="n">
        <v>77.510002</v>
      </c>
      <c r="C21615" s="0" t="n">
        <v>77.43</v>
      </c>
      <c r="D21615" s="0" t="n">
        <v>77.949997</v>
      </c>
      <c r="E21615" s="0" t="n">
        <v>72.529686</v>
      </c>
      <c r="F21615" s="0" t="n">
        <v>10285500</v>
      </c>
      <c r="G21615" s="0" t="n">
        <v>78.440002</v>
      </c>
      <c r="I21615" s="2" t="n">
        <v>97.0720835228599</v>
      </c>
    </row>
    <row r="21616" customFormat="false" ht="15" hidden="false" customHeight="false" outlineLevel="0" collapsed="false">
      <c r="A21616" s="1" t="n">
        <v>42373</v>
      </c>
      <c r="B21616" s="0" t="n">
        <v>77.5</v>
      </c>
      <c r="C21616" s="0" t="n">
        <v>76.459999</v>
      </c>
      <c r="D21616" s="0" t="n">
        <v>77.459999</v>
      </c>
      <c r="E21616" s="0" t="n">
        <v>72.073769</v>
      </c>
      <c r="F21616" s="0" t="n">
        <v>20400100</v>
      </c>
      <c r="G21616" s="0" t="n">
        <v>77.940002</v>
      </c>
      <c r="I21616" s="2" t="n">
        <v>76.1530208682285</v>
      </c>
    </row>
    <row r="21617" customFormat="false" ht="15" hidden="false" customHeight="false" outlineLevel="0" collapsed="false">
      <c r="A21617" s="1" t="n">
        <v>42374</v>
      </c>
      <c r="B21617" s="0" t="n">
        <v>77.190002</v>
      </c>
      <c r="C21617" s="0" t="n">
        <v>76.919998</v>
      </c>
      <c r="D21617" s="0" t="n">
        <v>78.120003</v>
      </c>
      <c r="E21617" s="0" t="n">
        <v>72.687859</v>
      </c>
      <c r="F21617" s="0" t="n">
        <v>11993500</v>
      </c>
      <c r="G21617" s="0" t="n">
        <v>78.139999</v>
      </c>
      <c r="I21617" s="2" t="n">
        <v>92.906221550552</v>
      </c>
    </row>
    <row r="21618" customFormat="false" ht="15" hidden="false" customHeight="false" outlineLevel="0" collapsed="false">
      <c r="A21618" s="1" t="n">
        <v>42375</v>
      </c>
      <c r="B21618" s="0" t="n">
        <v>76.639999</v>
      </c>
      <c r="C21618" s="0" t="n">
        <v>76.589996</v>
      </c>
      <c r="D21618" s="0" t="n">
        <v>77.470001</v>
      </c>
      <c r="E21618" s="0" t="n">
        <v>72.083069</v>
      </c>
      <c r="F21618" s="0" t="n">
        <v>18826900</v>
      </c>
      <c r="G21618" s="0" t="n">
        <v>77.639999</v>
      </c>
      <c r="I21618" s="2" t="n">
        <v>78.9614415737679</v>
      </c>
    </row>
    <row r="21619" customFormat="false" ht="15" hidden="false" customHeight="false" outlineLevel="0" collapsed="false">
      <c r="A21619" s="1" t="n">
        <v>42376</v>
      </c>
      <c r="B21619" s="0" t="n">
        <v>76.059998</v>
      </c>
      <c r="C21619" s="0" t="n">
        <v>75.900002</v>
      </c>
      <c r="D21619" s="0" t="n">
        <v>76.230003</v>
      </c>
      <c r="E21619" s="0" t="n">
        <v>70.929298</v>
      </c>
      <c r="F21619" s="0" t="n">
        <v>21263800</v>
      </c>
      <c r="G21619" s="0" t="n">
        <v>77.989998</v>
      </c>
      <c r="I21619" s="2" t="n">
        <v>73.7080896489636</v>
      </c>
    </row>
    <row r="21620" customFormat="false" ht="15" hidden="false" customHeight="false" outlineLevel="0" collapsed="false">
      <c r="A21620" s="1" t="n">
        <v>42377</v>
      </c>
      <c r="B21620" s="0" t="n">
        <v>76.349998</v>
      </c>
      <c r="C21620" s="0" t="n">
        <v>74.5</v>
      </c>
      <c r="D21620" s="0" t="n">
        <v>74.690002</v>
      </c>
      <c r="E21620" s="0" t="n">
        <v>69.496376</v>
      </c>
      <c r="F21620" s="0" t="n">
        <v>19033600</v>
      </c>
      <c r="G21620" s="0" t="n">
        <v>76.650002</v>
      </c>
      <c r="I21620" s="2" t="n">
        <v>77.7463261058337</v>
      </c>
    </row>
    <row r="21621" customFormat="false" ht="15" hidden="false" customHeight="false" outlineLevel="0" collapsed="false">
      <c r="A21621" s="1" t="n">
        <v>42380</v>
      </c>
      <c r="B21621" s="0" t="n">
        <v>75.010002</v>
      </c>
      <c r="C21621" s="0" t="n">
        <v>72.559998</v>
      </c>
      <c r="D21621" s="0" t="n">
        <v>73.690002</v>
      </c>
      <c r="E21621" s="0" t="n">
        <v>68.565903</v>
      </c>
      <c r="F21621" s="0" t="n">
        <v>21351100</v>
      </c>
      <c r="G21621" s="0" t="n">
        <v>75.120003</v>
      </c>
      <c r="I21621" s="2" t="n">
        <v>72.3588962682413</v>
      </c>
    </row>
    <row r="21622" customFormat="false" ht="15" hidden="false" customHeight="false" outlineLevel="0" collapsed="false">
      <c r="A21622" s="1" t="n">
        <v>42381</v>
      </c>
      <c r="B21622" s="0" t="n">
        <v>74.120003</v>
      </c>
      <c r="C21622" s="0" t="n">
        <v>73.150002</v>
      </c>
      <c r="D21622" s="0" t="n">
        <v>75.199997</v>
      </c>
      <c r="E21622" s="0" t="n">
        <v>69.970909</v>
      </c>
      <c r="F21622" s="0" t="n">
        <v>21864100</v>
      </c>
      <c r="G21622" s="0" t="n">
        <v>75.419998</v>
      </c>
      <c r="I21622" s="2" t="n">
        <v>71.3749470712515</v>
      </c>
    </row>
    <row r="21623" customFormat="false" ht="15" hidden="false" customHeight="false" outlineLevel="0" collapsed="false">
      <c r="A21623" s="1" t="n">
        <v>42382</v>
      </c>
      <c r="B21623" s="0" t="n">
        <v>75.849998</v>
      </c>
      <c r="C21623" s="0" t="n">
        <v>74.940002</v>
      </c>
      <c r="D21623" s="0" t="n">
        <v>75.650002</v>
      </c>
      <c r="E21623" s="0" t="n">
        <v>70.389618</v>
      </c>
      <c r="F21623" s="0" t="n">
        <v>26052700</v>
      </c>
      <c r="G21623" s="0" t="n">
        <v>77.059998</v>
      </c>
      <c r="I21623" s="2" t="n">
        <v>63.1908716529525</v>
      </c>
    </row>
    <row r="21624" customFormat="false" ht="15" hidden="false" customHeight="false" outlineLevel="0" collapsed="false">
      <c r="A21624" s="1" t="n">
        <v>42383</v>
      </c>
      <c r="B21624" s="0" t="n">
        <v>76.209999</v>
      </c>
      <c r="C21624" s="0" t="n">
        <v>75.800003</v>
      </c>
      <c r="D21624" s="0" t="n">
        <v>79.120003</v>
      </c>
      <c r="E21624" s="0" t="n">
        <v>73.618332</v>
      </c>
      <c r="F21624" s="0" t="n">
        <v>33806700</v>
      </c>
      <c r="G21624" s="0" t="n">
        <v>79.919998</v>
      </c>
      <c r="I21624" s="2" t="n">
        <v>48.1851780631411</v>
      </c>
    </row>
    <row r="21625" customFormat="false" ht="15" hidden="false" customHeight="false" outlineLevel="0" collapsed="false">
      <c r="A21625" s="1" t="n">
        <v>42384</v>
      </c>
      <c r="B21625" s="0" t="n">
        <v>76.330002</v>
      </c>
      <c r="C21625" s="0" t="n">
        <v>76.300003</v>
      </c>
      <c r="D21625" s="0" t="n">
        <v>77.580002</v>
      </c>
      <c r="E21625" s="0" t="n">
        <v>72.185417</v>
      </c>
      <c r="F21625" s="0" t="n">
        <v>28342100</v>
      </c>
      <c r="G21625" s="0" t="n">
        <v>78.169998</v>
      </c>
      <c r="I21625" s="2" t="n">
        <v>58.7442304940159</v>
      </c>
    </row>
    <row r="21626" customFormat="false" ht="15" hidden="false" customHeight="false" outlineLevel="0" collapsed="false">
      <c r="A21626" s="1" t="n">
        <v>42388</v>
      </c>
      <c r="B21626" s="0" t="n">
        <v>77.93</v>
      </c>
      <c r="C21626" s="0" t="n">
        <v>75.190002</v>
      </c>
      <c r="D21626" s="0" t="n">
        <v>76.400002</v>
      </c>
      <c r="E21626" s="0" t="n">
        <v>71.087471</v>
      </c>
      <c r="F21626" s="0" t="n">
        <v>22684500</v>
      </c>
      <c r="G21626" s="0" t="n">
        <v>78.239998</v>
      </c>
      <c r="I21626" s="2" t="n">
        <v>69.3531212700947</v>
      </c>
    </row>
    <row r="21627" customFormat="false" ht="15" hidden="false" customHeight="false" outlineLevel="0" collapsed="false">
      <c r="A21627" s="1" t="n">
        <v>42389</v>
      </c>
      <c r="B21627" s="0" t="n">
        <v>75.07</v>
      </c>
      <c r="C21627" s="0" t="n">
        <v>71.550003</v>
      </c>
      <c r="D21627" s="0" t="n">
        <v>73.18</v>
      </c>
      <c r="E21627" s="0" t="n">
        <v>68.091377</v>
      </c>
      <c r="F21627" s="0" t="n">
        <v>33300800</v>
      </c>
      <c r="G21627" s="0" t="n">
        <v>75.720001</v>
      </c>
      <c r="I21627" s="2" t="n">
        <v>47.2574057769831</v>
      </c>
    </row>
    <row r="21628" customFormat="false" ht="15" hidden="false" customHeight="false" outlineLevel="0" collapsed="false">
      <c r="A21628" s="1" t="n">
        <v>42390</v>
      </c>
      <c r="B21628" s="0" t="n">
        <v>73.160004</v>
      </c>
      <c r="C21628" s="0" t="n">
        <v>72.610001</v>
      </c>
      <c r="D21628" s="0" t="n">
        <v>74.099998</v>
      </c>
      <c r="E21628" s="0" t="n">
        <v>68.947395</v>
      </c>
      <c r="F21628" s="0" t="n">
        <v>22265600</v>
      </c>
      <c r="G21628" s="0" t="n">
        <v>74.989998</v>
      </c>
      <c r="I21628" s="2" t="n">
        <v>69.1098006471743</v>
      </c>
    </row>
    <row r="21629" customFormat="false" ht="15" hidden="false" customHeight="false" outlineLevel="0" collapsed="false">
      <c r="A21629" s="1" t="n">
        <v>42391</v>
      </c>
      <c r="B21629" s="0" t="n">
        <v>76.419998</v>
      </c>
      <c r="C21629" s="0" t="n">
        <v>74.720001</v>
      </c>
      <c r="D21629" s="0" t="n">
        <v>76.57</v>
      </c>
      <c r="E21629" s="0" t="n">
        <v>71.245644</v>
      </c>
      <c r="F21629" s="0" t="n">
        <v>22530300</v>
      </c>
      <c r="G21629" s="0" t="n">
        <v>76.769997</v>
      </c>
      <c r="I21629" s="2" t="n">
        <v>69.1454887118106</v>
      </c>
    </row>
    <row r="21630" customFormat="false" ht="15" hidden="false" customHeight="false" outlineLevel="0" collapsed="false">
      <c r="A21630" s="1" t="n">
        <v>42394</v>
      </c>
      <c r="B21630" s="0" t="n">
        <v>75.75</v>
      </c>
      <c r="C21630" s="0" t="n">
        <v>73.900002</v>
      </c>
      <c r="D21630" s="0" t="n">
        <v>73.980003</v>
      </c>
      <c r="E21630" s="0" t="n">
        <v>68.835747</v>
      </c>
      <c r="F21630" s="0" t="n">
        <v>17086600</v>
      </c>
      <c r="G21630" s="0" t="n">
        <v>76.339996</v>
      </c>
      <c r="I21630" s="2" t="n">
        <v>79.1390620786052</v>
      </c>
    </row>
    <row r="21631" customFormat="false" ht="15" hidden="false" customHeight="false" outlineLevel="0" collapsed="false">
      <c r="A21631" s="1" t="n">
        <v>42395</v>
      </c>
      <c r="B21631" s="0" t="n">
        <v>74.769997</v>
      </c>
      <c r="C21631" s="0" t="n">
        <v>74.25</v>
      </c>
      <c r="D21631" s="0" t="n">
        <v>76.699997</v>
      </c>
      <c r="E21631" s="0" t="n">
        <v>71.3666</v>
      </c>
      <c r="F21631" s="0" t="n">
        <v>18672900</v>
      </c>
      <c r="G21631" s="0" t="n">
        <v>76.769997</v>
      </c>
      <c r="I21631" s="2" t="n">
        <v>76.1638440741151</v>
      </c>
    </row>
    <row r="21632" customFormat="false" ht="15" hidden="false" customHeight="false" outlineLevel="0" collapsed="false">
      <c r="A21632" s="1" t="n">
        <v>42396</v>
      </c>
      <c r="B21632" s="0" t="n">
        <v>76</v>
      </c>
      <c r="C21632" s="0" t="n">
        <v>74.720001</v>
      </c>
      <c r="D21632" s="0" t="n">
        <v>75.290001</v>
      </c>
      <c r="E21632" s="0" t="n">
        <v>70.054665</v>
      </c>
      <c r="F21632" s="0" t="n">
        <v>18106100</v>
      </c>
      <c r="G21632" s="0" t="n">
        <v>77.470001</v>
      </c>
      <c r="I21632" s="2" t="n">
        <v>77.0877144900955</v>
      </c>
    </row>
    <row r="21633" customFormat="false" ht="15" hidden="false" customHeight="false" outlineLevel="0" collapsed="false">
      <c r="A21633" s="1" t="n">
        <v>42397</v>
      </c>
      <c r="B21633" s="0" t="n">
        <v>77.349998</v>
      </c>
      <c r="C21633" s="0" t="n">
        <v>75.620003</v>
      </c>
      <c r="D21633" s="0" t="n">
        <v>76.989998</v>
      </c>
      <c r="E21633" s="0" t="n">
        <v>71.636444</v>
      </c>
      <c r="F21633" s="0" t="n">
        <v>16157700</v>
      </c>
      <c r="G21633" s="0" t="n">
        <v>77.660004</v>
      </c>
      <c r="I21633" s="2" t="n">
        <v>81.2167766482933</v>
      </c>
    </row>
    <row r="21634" customFormat="false" ht="15" hidden="false" customHeight="false" outlineLevel="0" collapsed="false">
      <c r="A21634" s="1" t="n">
        <v>42398</v>
      </c>
      <c r="B21634" s="0" t="n">
        <v>76.730003</v>
      </c>
      <c r="C21634" s="0" t="n">
        <v>76.25</v>
      </c>
      <c r="D21634" s="0" t="n">
        <v>77.849998</v>
      </c>
      <c r="E21634" s="0" t="n">
        <v>72.436646</v>
      </c>
      <c r="F21634" s="0" t="n">
        <v>25161900</v>
      </c>
      <c r="G21634" s="0" t="n">
        <v>77.849998</v>
      </c>
      <c r="I21634" s="2" t="n">
        <v>63.283054271439</v>
      </c>
    </row>
    <row r="21635" customFormat="false" ht="15" hidden="false" customHeight="false" outlineLevel="0" collapsed="false">
      <c r="A21635" s="1" t="n">
        <v>42401</v>
      </c>
      <c r="B21635" s="0" t="n">
        <v>76.660004</v>
      </c>
      <c r="C21635" s="0" t="n">
        <v>75.440002</v>
      </c>
      <c r="D21635" s="0" t="n">
        <v>76.290001</v>
      </c>
      <c r="E21635" s="0" t="n">
        <v>70.985115</v>
      </c>
      <c r="F21635" s="0" t="n">
        <v>16754200</v>
      </c>
      <c r="G21635" s="0" t="n">
        <v>76.790001</v>
      </c>
      <c r="I21635" s="2" t="n">
        <v>79.3482907332004</v>
      </c>
    </row>
    <row r="21636" customFormat="false" ht="15" hidden="false" customHeight="false" outlineLevel="0" collapsed="false">
      <c r="A21636" s="1" t="n">
        <v>42402</v>
      </c>
      <c r="B21636" s="0" t="n">
        <v>74.190002</v>
      </c>
      <c r="C21636" s="0" t="n">
        <v>73.550003</v>
      </c>
      <c r="D21636" s="0" t="n">
        <v>74.589996</v>
      </c>
      <c r="E21636" s="0" t="n">
        <v>69.40332</v>
      </c>
      <c r="F21636" s="0" t="n">
        <v>21404200</v>
      </c>
      <c r="G21636" s="0" t="n">
        <v>75.620003</v>
      </c>
      <c r="I21636" s="2" t="n">
        <v>69.4468722504188</v>
      </c>
    </row>
    <row r="21637" customFormat="false" ht="15" hidden="false" customHeight="false" outlineLevel="0" collapsed="false">
      <c r="A21637" s="1" t="n">
        <v>42403</v>
      </c>
      <c r="B21637" s="0" t="n">
        <v>75.529999</v>
      </c>
      <c r="C21637" s="0" t="n">
        <v>74.260002</v>
      </c>
      <c r="D21637" s="0" t="n">
        <v>78.480003</v>
      </c>
      <c r="E21637" s="0" t="n">
        <v>73.022835</v>
      </c>
      <c r="F21637" s="0" t="n">
        <v>25873700</v>
      </c>
      <c r="G21637" s="0" t="n">
        <v>78.529999</v>
      </c>
      <c r="I21637" s="2" t="n">
        <v>61.103288621524</v>
      </c>
    </row>
    <row r="21638" customFormat="false" ht="15" hidden="false" customHeight="false" outlineLevel="0" collapsed="false">
      <c r="A21638" s="1" t="n">
        <v>42404</v>
      </c>
      <c r="B21638" s="0" t="n">
        <v>78.580002</v>
      </c>
      <c r="C21638" s="0" t="n">
        <v>77.559998</v>
      </c>
      <c r="D21638" s="0" t="n">
        <v>79.830002</v>
      </c>
      <c r="E21638" s="0" t="n">
        <v>74.278954</v>
      </c>
      <c r="F21638" s="0" t="n">
        <v>23314100</v>
      </c>
      <c r="G21638" s="0" t="n">
        <v>80</v>
      </c>
      <c r="I21638" s="2" t="n">
        <v>66.6612252607735</v>
      </c>
    </row>
    <row r="21639" customFormat="false" ht="15" hidden="false" customHeight="false" outlineLevel="0" collapsed="false">
      <c r="A21639" s="1" t="n">
        <v>42405</v>
      </c>
      <c r="B21639" s="0" t="n">
        <v>79.400002</v>
      </c>
      <c r="C21639" s="0" t="n">
        <v>78.57</v>
      </c>
      <c r="D21639" s="0" t="n">
        <v>80.080002</v>
      </c>
      <c r="E21639" s="0" t="n">
        <v>74.511581</v>
      </c>
      <c r="F21639" s="0" t="n">
        <v>26719900</v>
      </c>
      <c r="G21639" s="0" t="n">
        <v>80.099998</v>
      </c>
      <c r="I21639" s="2" t="n">
        <v>59.9281064570104</v>
      </c>
    </row>
    <row r="21640" customFormat="false" ht="15" hidden="false" customHeight="false" outlineLevel="0" collapsed="false">
      <c r="A21640" s="1" t="n">
        <v>42408</v>
      </c>
      <c r="B21640" s="0" t="n">
        <v>79.300003</v>
      </c>
      <c r="C21640" s="0" t="n">
        <v>78.910004</v>
      </c>
      <c r="D21640" s="0" t="n">
        <v>81.160004</v>
      </c>
      <c r="E21640" s="0" t="n">
        <v>75.516472</v>
      </c>
      <c r="F21640" s="0" t="n">
        <v>26601200</v>
      </c>
      <c r="G21640" s="0" t="n">
        <v>81.779999</v>
      </c>
      <c r="I21640" s="2" t="n">
        <v>59.9450365656872</v>
      </c>
    </row>
    <row r="21641" customFormat="false" ht="15" hidden="false" customHeight="false" outlineLevel="0" collapsed="false">
      <c r="A21641" s="1" t="n">
        <v>42409</v>
      </c>
      <c r="B21641" s="0" t="n">
        <v>79.980003</v>
      </c>
      <c r="C21641" s="0" t="n">
        <v>78.690002</v>
      </c>
      <c r="D21641" s="0" t="n">
        <v>80.080002</v>
      </c>
      <c r="E21641" s="0" t="n">
        <v>75.187866</v>
      </c>
      <c r="F21641" s="0" t="n">
        <v>18112900</v>
      </c>
      <c r="G21641" s="0" t="n">
        <v>80.669998</v>
      </c>
      <c r="I21641" s="2" t="n">
        <v>76.6085895698987</v>
      </c>
    </row>
    <row r="21642" customFormat="false" ht="15" hidden="false" customHeight="false" outlineLevel="0" collapsed="false">
      <c r="A21642" s="1" t="n">
        <v>42410</v>
      </c>
      <c r="B21642" s="0" t="n">
        <v>79.769997</v>
      </c>
      <c r="C21642" s="0" t="n">
        <v>79.279999</v>
      </c>
      <c r="D21642" s="0" t="n">
        <v>79.349998</v>
      </c>
      <c r="E21642" s="0" t="n">
        <v>74.502457</v>
      </c>
      <c r="F21642" s="0" t="n">
        <v>16610900</v>
      </c>
      <c r="G21642" s="0" t="n">
        <v>81.449997</v>
      </c>
      <c r="I21642" s="2" t="n">
        <v>79.3902274757777</v>
      </c>
    </row>
    <row r="21643" customFormat="false" ht="15" hidden="false" customHeight="false" outlineLevel="0" collapsed="false">
      <c r="A21643" s="1" t="n">
        <v>42411</v>
      </c>
      <c r="B21643" s="0" t="n">
        <v>78.339996</v>
      </c>
      <c r="C21643" s="0" t="n">
        <v>77.580002</v>
      </c>
      <c r="D21643" s="0" t="n">
        <v>79.599998</v>
      </c>
      <c r="E21643" s="0" t="n">
        <v>74.73719</v>
      </c>
      <c r="F21643" s="0" t="n">
        <v>19331600</v>
      </c>
      <c r="G21643" s="0" t="n">
        <v>80.150002</v>
      </c>
      <c r="I21643" s="2" t="n">
        <v>73.6828952159815</v>
      </c>
    </row>
    <row r="21644" customFormat="false" ht="15" hidden="false" customHeight="false" outlineLevel="0" collapsed="false">
      <c r="A21644" s="1" t="n">
        <v>42412</v>
      </c>
      <c r="B21644" s="0" t="n">
        <v>80.080002</v>
      </c>
      <c r="C21644" s="0" t="n">
        <v>79.809998</v>
      </c>
      <c r="D21644" s="0" t="n">
        <v>81.029999</v>
      </c>
      <c r="E21644" s="0" t="n">
        <v>76.079826</v>
      </c>
      <c r="F21644" s="0" t="n">
        <v>16767200</v>
      </c>
      <c r="G21644" s="0" t="n">
        <v>81.07</v>
      </c>
      <c r="I21644" s="2" t="n">
        <v>79.1075974384796</v>
      </c>
    </row>
    <row r="21645" customFormat="false" ht="15" hidden="false" customHeight="false" outlineLevel="0" collapsed="false">
      <c r="A21645" s="1" t="n">
        <v>42416</v>
      </c>
      <c r="B21645" s="0" t="n">
        <v>81.699997</v>
      </c>
      <c r="C21645" s="0" t="n">
        <v>80.279999</v>
      </c>
      <c r="D21645" s="0" t="n">
        <v>81.220001</v>
      </c>
      <c r="E21645" s="0" t="n">
        <v>76.258209</v>
      </c>
      <c r="F21645" s="0" t="n">
        <v>15912200</v>
      </c>
      <c r="G21645" s="0" t="n">
        <v>81.849998</v>
      </c>
      <c r="I21645" s="2" t="n">
        <v>80.4745214019698</v>
      </c>
    </row>
    <row r="21646" customFormat="false" ht="15" hidden="false" customHeight="false" outlineLevel="0" collapsed="false">
      <c r="A21646" s="1" t="n">
        <v>42417</v>
      </c>
      <c r="B21646" s="0" t="n">
        <v>81.650002</v>
      </c>
      <c r="C21646" s="0" t="n">
        <v>81.160004</v>
      </c>
      <c r="D21646" s="0" t="n">
        <v>82</v>
      </c>
      <c r="E21646" s="0" t="n">
        <v>76.990562</v>
      </c>
      <c r="F21646" s="0" t="n">
        <v>17006700</v>
      </c>
      <c r="G21646" s="0" t="n">
        <v>82.779999</v>
      </c>
      <c r="I21646" s="2" t="n">
        <v>78.3314983085656</v>
      </c>
    </row>
    <row r="21647" customFormat="false" ht="15" hidden="false" customHeight="false" outlineLevel="0" collapsed="false">
      <c r="A21647" s="1" t="n">
        <v>42418</v>
      </c>
      <c r="B21647" s="0" t="n">
        <v>82.900002</v>
      </c>
      <c r="C21647" s="0" t="n">
        <v>81.860001</v>
      </c>
      <c r="D21647" s="0" t="n">
        <v>82.449997</v>
      </c>
      <c r="E21647" s="0" t="n">
        <v>77.413055</v>
      </c>
      <c r="F21647" s="0" t="n">
        <v>14873700</v>
      </c>
      <c r="G21647" s="0" t="n">
        <v>83.059998</v>
      </c>
      <c r="I21647" s="2" t="n">
        <v>82.6380255886227</v>
      </c>
    </row>
    <row r="21648" customFormat="false" ht="15" hidden="false" customHeight="false" outlineLevel="0" collapsed="false">
      <c r="A21648" s="1" t="n">
        <v>42419</v>
      </c>
      <c r="B21648" s="0" t="n">
        <v>82.190002</v>
      </c>
      <c r="C21648" s="0" t="n">
        <v>80.910004</v>
      </c>
      <c r="D21648" s="0" t="n">
        <v>82.5</v>
      </c>
      <c r="E21648" s="0" t="n">
        <v>77.460007</v>
      </c>
      <c r="F21648" s="0" t="n">
        <v>13615900</v>
      </c>
      <c r="G21648" s="0" t="n">
        <v>82.550003</v>
      </c>
      <c r="I21648" s="2" t="n">
        <v>84.9103804097346</v>
      </c>
    </row>
    <row r="21649" customFormat="false" ht="15" hidden="false" customHeight="false" outlineLevel="0" collapsed="false">
      <c r="A21649" s="1" t="n">
        <v>42422</v>
      </c>
      <c r="B21649" s="0" t="n">
        <v>82.5</v>
      </c>
      <c r="C21649" s="0" t="n">
        <v>82.199997</v>
      </c>
      <c r="D21649" s="0" t="n">
        <v>82.389999</v>
      </c>
      <c r="E21649" s="0" t="n">
        <v>77.356743</v>
      </c>
      <c r="F21649" s="0" t="n">
        <v>14595200</v>
      </c>
      <c r="G21649" s="0" t="n">
        <v>83.440002</v>
      </c>
      <c r="I21649" s="2" t="n">
        <v>82.6802824434628</v>
      </c>
    </row>
    <row r="21650" customFormat="false" ht="15" hidden="false" customHeight="false" outlineLevel="0" collapsed="false">
      <c r="A21650" s="1" t="n">
        <v>42423</v>
      </c>
      <c r="B21650" s="0" t="n">
        <v>81.989998</v>
      </c>
      <c r="C21650" s="0" t="n">
        <v>80.879997</v>
      </c>
      <c r="D21650" s="0" t="n">
        <v>81.230003</v>
      </c>
      <c r="E21650" s="0" t="n">
        <v>76.267601</v>
      </c>
      <c r="F21650" s="0" t="n">
        <v>11041600</v>
      </c>
      <c r="G21650" s="0" t="n">
        <v>82.370003</v>
      </c>
      <c r="I21650" s="2" t="n">
        <v>89.3433091945789</v>
      </c>
    </row>
    <row r="21651" customFormat="false" ht="15" hidden="false" customHeight="false" outlineLevel="0" collapsed="false">
      <c r="A21651" s="1" t="n">
        <v>42424</v>
      </c>
      <c r="B21651" s="0" t="n">
        <v>79.910004</v>
      </c>
      <c r="C21651" s="0" t="n">
        <v>79.669998</v>
      </c>
      <c r="D21651" s="0" t="n">
        <v>81.519997</v>
      </c>
      <c r="E21651" s="0" t="n">
        <v>76.539894</v>
      </c>
      <c r="F21651" s="0" t="n">
        <v>13777500</v>
      </c>
      <c r="G21651" s="0" t="n">
        <v>81.769997</v>
      </c>
      <c r="I21651" s="2" t="n">
        <v>83.5996094248547</v>
      </c>
    </row>
    <row r="21652" customFormat="false" ht="15" hidden="false" customHeight="false" outlineLevel="0" collapsed="false">
      <c r="A21652" s="1" t="n">
        <v>42425</v>
      </c>
      <c r="B21652" s="0" t="n">
        <v>81.559998</v>
      </c>
      <c r="C21652" s="0" t="n">
        <v>80.019997</v>
      </c>
      <c r="D21652" s="0" t="n">
        <v>82.010002</v>
      </c>
      <c r="E21652" s="0" t="n">
        <v>76.999954</v>
      </c>
      <c r="F21652" s="0" t="n">
        <v>13620200</v>
      </c>
      <c r="G21652" s="0" t="n">
        <v>82.07</v>
      </c>
      <c r="I21652" s="2" t="n">
        <v>83.9956133622942</v>
      </c>
    </row>
    <row r="21653" customFormat="false" ht="15" hidden="false" customHeight="false" outlineLevel="0" collapsed="false">
      <c r="A21653" s="1" t="n">
        <v>42426</v>
      </c>
      <c r="B21653" s="0" t="n">
        <v>82.889999</v>
      </c>
      <c r="C21653" s="0" t="n">
        <v>81.690002</v>
      </c>
      <c r="D21653" s="0" t="n">
        <v>81.75</v>
      </c>
      <c r="E21653" s="0" t="n">
        <v>76.755836</v>
      </c>
      <c r="F21653" s="0" t="n">
        <v>14343300</v>
      </c>
      <c r="G21653" s="0" t="n">
        <v>83.080002</v>
      </c>
      <c r="I21653" s="2" t="n">
        <v>82.6013375054628</v>
      </c>
    </row>
    <row r="21654" customFormat="false" ht="15" hidden="false" customHeight="false" outlineLevel="0" collapsed="false">
      <c r="A21654" s="1" t="n">
        <v>42429</v>
      </c>
      <c r="B21654" s="0" t="n">
        <v>81.879997</v>
      </c>
      <c r="C21654" s="0" t="n">
        <v>80.050003</v>
      </c>
      <c r="D21654" s="0" t="n">
        <v>80.150002</v>
      </c>
      <c r="E21654" s="0" t="n">
        <v>75.253586</v>
      </c>
      <c r="F21654" s="0" t="n">
        <v>18903600</v>
      </c>
      <c r="G21654" s="0" t="n">
        <v>82.400002</v>
      </c>
      <c r="I21654" s="2" t="n">
        <v>72.8061179068711</v>
      </c>
    </row>
    <row r="21655" customFormat="false" ht="15" hidden="false" customHeight="false" outlineLevel="0" collapsed="false">
      <c r="A21655" s="1" t="n">
        <v>42430</v>
      </c>
      <c r="B21655" s="0" t="n">
        <v>80.559998</v>
      </c>
      <c r="C21655" s="0" t="n">
        <v>80.32</v>
      </c>
      <c r="D21655" s="0" t="n">
        <v>81.279999</v>
      </c>
      <c r="E21655" s="0" t="n">
        <v>76.314545</v>
      </c>
      <c r="F21655" s="0" t="n">
        <v>15730600</v>
      </c>
      <c r="G21655" s="0" t="n">
        <v>81.769997</v>
      </c>
      <c r="I21655" s="2" t="n">
        <v>79.0517871400637</v>
      </c>
    </row>
    <row r="21656" customFormat="false" ht="15" hidden="false" customHeight="false" outlineLevel="0" collapsed="false">
      <c r="A21656" s="1" t="n">
        <v>42431</v>
      </c>
      <c r="B21656" s="0" t="n">
        <v>80.949997</v>
      </c>
      <c r="C21656" s="0" t="n">
        <v>80.309998</v>
      </c>
      <c r="D21656" s="0" t="n">
        <v>82.699997</v>
      </c>
      <c r="E21656" s="0" t="n">
        <v>77.647797</v>
      </c>
      <c r="F21656" s="0" t="n">
        <v>14094400</v>
      </c>
      <c r="G21656" s="0" t="n">
        <v>82.720001</v>
      </c>
      <c r="I21656" s="2" t="n">
        <v>82.3966774874922</v>
      </c>
    </row>
    <row r="21657" customFormat="false" ht="15" hidden="false" customHeight="false" outlineLevel="0" collapsed="false">
      <c r="A21657" s="1" t="n">
        <v>42432</v>
      </c>
      <c r="B21657" s="0" t="n">
        <v>82.660004</v>
      </c>
      <c r="C21657" s="0" t="n">
        <v>81.540001</v>
      </c>
      <c r="D21657" s="0" t="n">
        <v>82.400002</v>
      </c>
      <c r="E21657" s="0" t="n">
        <v>77.366135</v>
      </c>
      <c r="F21657" s="0" t="n">
        <v>13174800</v>
      </c>
      <c r="G21657" s="0" t="n">
        <v>82.720001</v>
      </c>
      <c r="I21657" s="2" t="n">
        <v>84.2595569997089</v>
      </c>
    </row>
    <row r="21658" customFormat="false" ht="15" hidden="false" customHeight="false" outlineLevel="0" collapsed="false">
      <c r="A21658" s="1" t="n">
        <v>42433</v>
      </c>
      <c r="B21658" s="0" t="n">
        <v>82.660004</v>
      </c>
      <c r="C21658" s="0" t="n">
        <v>81.760002</v>
      </c>
      <c r="D21658" s="0" t="n">
        <v>82.290001</v>
      </c>
      <c r="E21658" s="0" t="n">
        <v>77.262848</v>
      </c>
      <c r="F21658" s="0" t="n">
        <v>18402700</v>
      </c>
      <c r="G21658" s="0" t="n">
        <v>82.970001</v>
      </c>
      <c r="I21658" s="2" t="n">
        <v>73.7756444643216</v>
      </c>
    </row>
    <row r="21659" customFormat="false" ht="15" hidden="false" customHeight="false" outlineLevel="0" collapsed="false">
      <c r="A21659" s="1" t="n">
        <v>42436</v>
      </c>
      <c r="B21659" s="0" t="n">
        <v>82.309998</v>
      </c>
      <c r="C21659" s="0" t="n">
        <v>82.209999</v>
      </c>
      <c r="D21659" s="0" t="n">
        <v>84.459999</v>
      </c>
      <c r="E21659" s="0" t="n">
        <v>79.300278</v>
      </c>
      <c r="F21659" s="0" t="n">
        <v>18945600</v>
      </c>
      <c r="G21659" s="0" t="n">
        <v>84.459999</v>
      </c>
      <c r="I21659" s="2" t="n">
        <v>72.6456449432564</v>
      </c>
    </row>
    <row r="21660" customFormat="false" ht="15" hidden="false" customHeight="false" outlineLevel="0" collapsed="false">
      <c r="A21660" s="1" t="n">
        <v>42437</v>
      </c>
      <c r="B21660" s="0" t="n">
        <v>84</v>
      </c>
      <c r="C21660" s="0" t="n">
        <v>82.480003</v>
      </c>
      <c r="D21660" s="0" t="n">
        <v>82.629997</v>
      </c>
      <c r="E21660" s="0" t="n">
        <v>77.582077</v>
      </c>
      <c r="F21660" s="0" t="n">
        <v>14003900</v>
      </c>
      <c r="G21660" s="0" t="n">
        <v>84.209999</v>
      </c>
      <c r="I21660" s="2" t="n">
        <v>82.2089481125109</v>
      </c>
    </row>
    <row r="21661" customFormat="false" ht="15" hidden="false" customHeight="false" outlineLevel="0" collapsed="false">
      <c r="A21661" s="1" t="n">
        <v>42438</v>
      </c>
      <c r="B21661" s="0" t="n">
        <v>83.220001</v>
      </c>
      <c r="C21661" s="0" t="n">
        <v>82.239998</v>
      </c>
      <c r="D21661" s="0" t="n">
        <v>82.400002</v>
      </c>
      <c r="E21661" s="0" t="n">
        <v>77.366135</v>
      </c>
      <c r="F21661" s="0" t="n">
        <v>14139300</v>
      </c>
      <c r="G21661" s="0" t="n">
        <v>83.849998</v>
      </c>
      <c r="I21661" s="2" t="n">
        <v>81.7219708267955</v>
      </c>
    </row>
    <row r="21662" customFormat="false" ht="15" hidden="false" customHeight="false" outlineLevel="0" collapsed="false">
      <c r="A21662" s="1" t="n">
        <v>42439</v>
      </c>
      <c r="B21662" s="0" t="n">
        <v>82.419998</v>
      </c>
      <c r="C21662" s="0" t="n">
        <v>80.93</v>
      </c>
      <c r="D21662" s="0" t="n">
        <v>82.18</v>
      </c>
      <c r="E21662" s="0" t="n">
        <v>77.159561</v>
      </c>
      <c r="F21662" s="0" t="n">
        <v>15877900</v>
      </c>
      <c r="G21662" s="0" t="n">
        <v>82.660004</v>
      </c>
      <c r="I21662" s="2" t="n">
        <v>77.9934259368374</v>
      </c>
    </row>
    <row r="21663" customFormat="false" ht="15" hidden="false" customHeight="false" outlineLevel="0" collapsed="false">
      <c r="A21663" s="1" t="n">
        <v>42440</v>
      </c>
      <c r="B21663" s="0" t="n">
        <v>83.220001</v>
      </c>
      <c r="C21663" s="0" t="n">
        <v>82.010002</v>
      </c>
      <c r="D21663" s="0" t="n">
        <v>82.190002</v>
      </c>
      <c r="E21663" s="0" t="n">
        <v>77.168953</v>
      </c>
      <c r="F21663" s="0" t="n">
        <v>15370200</v>
      </c>
      <c r="G21663" s="0" t="n">
        <v>83.529999</v>
      </c>
      <c r="I21663" s="2" t="n">
        <v>79.008607773315</v>
      </c>
    </row>
    <row r="21664" customFormat="false" ht="15" hidden="false" customHeight="false" outlineLevel="0" collapsed="false">
      <c r="A21664" s="1" t="n">
        <v>42443</v>
      </c>
      <c r="B21664" s="0" t="n">
        <v>81.480003</v>
      </c>
      <c r="C21664" s="0" t="n">
        <v>81.019997</v>
      </c>
      <c r="D21664" s="0" t="n">
        <v>82.410004</v>
      </c>
      <c r="E21664" s="0" t="n">
        <v>77.375519</v>
      </c>
      <c r="F21664" s="0" t="n">
        <v>13344600</v>
      </c>
      <c r="G21664" s="0" t="n">
        <v>82.639999</v>
      </c>
      <c r="I21664" s="2" t="n">
        <v>82.5192257168889</v>
      </c>
    </row>
    <row r="21665" customFormat="false" ht="15" hidden="false" customHeight="false" outlineLevel="0" collapsed="false">
      <c r="A21665" s="1" t="n">
        <v>42444</v>
      </c>
      <c r="B21665" s="0" t="n">
        <v>81.599998</v>
      </c>
      <c r="C21665" s="0" t="n">
        <v>81.519997</v>
      </c>
      <c r="D21665" s="0" t="n">
        <v>82.82</v>
      </c>
      <c r="E21665" s="0" t="n">
        <v>77.760468</v>
      </c>
      <c r="F21665" s="0" t="n">
        <v>9213000</v>
      </c>
      <c r="G21665" s="0" t="n">
        <v>82.849998</v>
      </c>
      <c r="I21665" s="2" t="n">
        <v>90.6871114298388</v>
      </c>
    </row>
    <row r="21666" customFormat="false" ht="15" hidden="false" customHeight="false" outlineLevel="0" collapsed="false">
      <c r="A21666" s="1" t="n">
        <v>42445</v>
      </c>
      <c r="B21666" s="0" t="n">
        <v>83.019997</v>
      </c>
      <c r="C21666" s="0" t="n">
        <v>81.940002</v>
      </c>
      <c r="D21666" s="0" t="n">
        <v>82.870003</v>
      </c>
      <c r="E21666" s="0" t="n">
        <v>77.807426</v>
      </c>
      <c r="F21666" s="0" t="n">
        <v>11492100</v>
      </c>
      <c r="G21666" s="0" t="n">
        <v>83.160004</v>
      </c>
      <c r="I21666" s="2" t="n">
        <v>86.1889589358448</v>
      </c>
    </row>
    <row r="21667" customFormat="false" ht="15" hidden="false" customHeight="false" outlineLevel="0" collapsed="false">
      <c r="A21667" s="1" t="n">
        <v>42446</v>
      </c>
      <c r="B21667" s="0" t="n">
        <v>83.68</v>
      </c>
      <c r="C21667" s="0" t="n">
        <v>82.720001</v>
      </c>
      <c r="D21667" s="0" t="n">
        <v>84.099998</v>
      </c>
      <c r="E21667" s="0" t="n">
        <v>78.962265</v>
      </c>
      <c r="F21667" s="0" t="n">
        <v>13673900</v>
      </c>
      <c r="G21667" s="0" t="n">
        <v>84.68</v>
      </c>
      <c r="I21667" s="2" t="n">
        <v>82.0151863887884</v>
      </c>
    </row>
    <row r="21668" customFormat="false" ht="15" hidden="false" customHeight="false" outlineLevel="0" collapsed="false">
      <c r="A21668" s="1" t="n">
        <v>42447</v>
      </c>
      <c r="B21668" s="0" t="n">
        <v>84.589996</v>
      </c>
      <c r="C21668" s="0" t="n">
        <v>83.25</v>
      </c>
      <c r="D21668" s="0" t="n">
        <v>84.199997</v>
      </c>
      <c r="E21668" s="0" t="n">
        <v>79.05616</v>
      </c>
      <c r="F21668" s="0" t="n">
        <v>19637000</v>
      </c>
      <c r="G21668" s="0" t="n">
        <v>84.599998</v>
      </c>
      <c r="I21668" s="2" t="n">
        <v>70.2194730577373</v>
      </c>
    </row>
    <row r="21669" customFormat="false" ht="15" hidden="false" customHeight="false" outlineLevel="0" collapsed="false">
      <c r="A21669" s="1" t="n">
        <v>42450</v>
      </c>
      <c r="B21669" s="0" t="n">
        <v>83.839996</v>
      </c>
      <c r="C21669" s="0" t="n">
        <v>83.5</v>
      </c>
      <c r="D21669" s="0" t="n">
        <v>83.620003</v>
      </c>
      <c r="E21669" s="0" t="n">
        <v>78.511604</v>
      </c>
      <c r="F21669" s="0" t="n">
        <v>8385400</v>
      </c>
      <c r="G21669" s="0" t="n">
        <v>84.139999</v>
      </c>
      <c r="I21669" s="2" t="n">
        <v>92.0314678810452</v>
      </c>
    </row>
    <row r="21670" customFormat="false" ht="15" hidden="false" customHeight="false" outlineLevel="0" collapsed="false">
      <c r="A21670" s="1" t="n">
        <v>42451</v>
      </c>
      <c r="B21670" s="0" t="n">
        <v>83.080002</v>
      </c>
      <c r="C21670" s="0" t="n">
        <v>83.010002</v>
      </c>
      <c r="D21670" s="0" t="n">
        <v>84.120003</v>
      </c>
      <c r="E21670" s="0" t="n">
        <v>78.981056</v>
      </c>
      <c r="F21670" s="0" t="n">
        <v>13005100</v>
      </c>
      <c r="G21670" s="0" t="n">
        <v>84.860001</v>
      </c>
      <c r="I21670" s="2" t="n">
        <v>82.7539548640175</v>
      </c>
    </row>
    <row r="21671" customFormat="false" ht="15" hidden="false" customHeight="false" outlineLevel="0" collapsed="false">
      <c r="A21671" s="1" t="n">
        <v>42452</v>
      </c>
      <c r="B21671" s="0" t="n">
        <v>83.860001</v>
      </c>
      <c r="C21671" s="0" t="n">
        <v>83.519997</v>
      </c>
      <c r="D21671" s="0" t="n">
        <v>83.75</v>
      </c>
      <c r="E21671" s="0" t="n">
        <v>78.633652</v>
      </c>
      <c r="F21671" s="0" t="n">
        <v>12748900</v>
      </c>
      <c r="G21671" s="0" t="n">
        <v>84.300003</v>
      </c>
      <c r="I21671" s="2" t="n">
        <v>83.1868827554696</v>
      </c>
    </row>
    <row r="21672" customFormat="false" ht="15" hidden="false" customHeight="false" outlineLevel="0" collapsed="false">
      <c r="A21672" s="1" t="n">
        <v>42453</v>
      </c>
      <c r="B21672" s="0" t="n">
        <v>82.940002</v>
      </c>
      <c r="C21672" s="0" t="n">
        <v>82.93</v>
      </c>
      <c r="D21672" s="0" t="n">
        <v>83.980003</v>
      </c>
      <c r="E21672" s="0" t="n">
        <v>78.849602</v>
      </c>
      <c r="F21672" s="0" t="n">
        <v>9368300</v>
      </c>
      <c r="G21672" s="0" t="n">
        <v>84.029999</v>
      </c>
      <c r="I21672" s="2" t="n">
        <v>89.6956529404201</v>
      </c>
    </row>
    <row r="21673" customFormat="false" ht="15" hidden="false" customHeight="false" outlineLevel="0" collapsed="false">
      <c r="A21673" s="1" t="n">
        <v>42457</v>
      </c>
      <c r="B21673" s="0" t="n">
        <v>84.029999</v>
      </c>
      <c r="C21673" s="0" t="n">
        <v>83.699997</v>
      </c>
      <c r="D21673" s="0" t="n">
        <v>84.220001</v>
      </c>
      <c r="E21673" s="0" t="n">
        <v>79.074944</v>
      </c>
      <c r="F21673" s="0" t="n">
        <v>7490400</v>
      </c>
      <c r="G21673" s="0" t="n">
        <v>84.360001</v>
      </c>
      <c r="I21673" s="2" t="n">
        <v>93.1273705627236</v>
      </c>
    </row>
    <row r="21674" customFormat="false" ht="15" hidden="false" customHeight="false" outlineLevel="0" collapsed="false">
      <c r="A21674" s="1" t="n">
        <v>42458</v>
      </c>
      <c r="B21674" s="0" t="n">
        <v>83.669998</v>
      </c>
      <c r="C21674" s="0" t="n">
        <v>83.160004</v>
      </c>
      <c r="D21674" s="0" t="n">
        <v>84.529999</v>
      </c>
      <c r="E21674" s="0" t="n">
        <v>79.36599</v>
      </c>
      <c r="F21674" s="0" t="n">
        <v>9841700</v>
      </c>
      <c r="G21674" s="0" t="n">
        <v>84.610001</v>
      </c>
      <c r="I21674" s="2" t="n">
        <v>88.3461064508535</v>
      </c>
    </row>
    <row r="21675" customFormat="false" ht="15" hidden="false" customHeight="false" outlineLevel="0" collapsed="false">
      <c r="A21675" s="1" t="n">
        <v>42459</v>
      </c>
      <c r="B21675" s="0" t="n">
        <v>85.029999</v>
      </c>
      <c r="C21675" s="0" t="n">
        <v>84</v>
      </c>
      <c r="D21675" s="0" t="n">
        <v>84.519997</v>
      </c>
      <c r="E21675" s="0" t="n">
        <v>79.356606</v>
      </c>
      <c r="F21675" s="0" t="n">
        <v>10807000</v>
      </c>
      <c r="G21675" s="0" t="n">
        <v>85.050003</v>
      </c>
      <c r="I21675" s="2" t="n">
        <v>86.4754344068613</v>
      </c>
    </row>
    <row r="21676" customFormat="false" ht="15" hidden="false" customHeight="false" outlineLevel="0" collapsed="false">
      <c r="A21676" s="1" t="n">
        <v>42460</v>
      </c>
      <c r="B21676" s="0" t="n">
        <v>84.07</v>
      </c>
      <c r="C21676" s="0" t="n">
        <v>83.589996</v>
      </c>
      <c r="D21676" s="0" t="n">
        <v>83.589996</v>
      </c>
      <c r="E21676" s="0" t="n">
        <v>78.483429</v>
      </c>
      <c r="F21676" s="0" t="n">
        <v>13896900</v>
      </c>
      <c r="G21676" s="0" t="n">
        <v>85.099998</v>
      </c>
      <c r="I21676" s="2" t="n">
        <v>80.0403883100664</v>
      </c>
    </row>
    <row r="21677" customFormat="false" ht="15" hidden="false" customHeight="false" outlineLevel="0" collapsed="false">
      <c r="A21677" s="1" t="n">
        <v>42461</v>
      </c>
      <c r="B21677" s="0" t="n">
        <v>82.400002</v>
      </c>
      <c r="C21677" s="0" t="n">
        <v>82.389999</v>
      </c>
      <c r="D21677" s="0" t="n">
        <v>82.959999</v>
      </c>
      <c r="E21677" s="0" t="n">
        <v>77.891914</v>
      </c>
      <c r="F21677" s="0" t="n">
        <v>12235300</v>
      </c>
      <c r="G21677" s="0" t="n">
        <v>83.389999</v>
      </c>
      <c r="I21677" s="2" t="n">
        <v>82.9373697418666</v>
      </c>
    </row>
    <row r="21678" customFormat="false" ht="15" hidden="false" customHeight="false" outlineLevel="0" collapsed="false">
      <c r="A21678" s="1" t="n">
        <v>42464</v>
      </c>
      <c r="B21678" s="0" t="n">
        <v>83.059998</v>
      </c>
      <c r="C21678" s="0" t="n">
        <v>82.779999</v>
      </c>
      <c r="D21678" s="0" t="n">
        <v>83.160004</v>
      </c>
      <c r="E21678" s="0" t="n">
        <v>78.079712</v>
      </c>
      <c r="F21678" s="0" t="n">
        <v>8050200</v>
      </c>
      <c r="G21678" s="0" t="n">
        <v>83.900002</v>
      </c>
      <c r="I21678" s="2" t="n">
        <v>90.9869007586653</v>
      </c>
    </row>
    <row r="21679" customFormat="false" ht="15" hidden="false" customHeight="false" outlineLevel="0" collapsed="false">
      <c r="A21679" s="1" t="n">
        <v>42465</v>
      </c>
      <c r="B21679" s="0" t="n">
        <v>82.610001</v>
      </c>
      <c r="C21679" s="0" t="n">
        <v>81.989998</v>
      </c>
      <c r="D21679" s="0" t="n">
        <v>82.209999</v>
      </c>
      <c r="E21679" s="0" t="n">
        <v>77.187737</v>
      </c>
      <c r="F21679" s="0" t="n">
        <v>10446800</v>
      </c>
      <c r="G21679" s="0" t="n">
        <v>83.129997</v>
      </c>
      <c r="I21679" s="2" t="n">
        <v>85.9331463505284</v>
      </c>
    </row>
    <row r="21680" customFormat="false" ht="15" hidden="false" customHeight="false" outlineLevel="0" collapsed="false">
      <c r="A21680" s="1" t="n">
        <v>42466</v>
      </c>
      <c r="B21680" s="0" t="n">
        <v>82.690002</v>
      </c>
      <c r="C21680" s="0" t="n">
        <v>82.300003</v>
      </c>
      <c r="D21680" s="0" t="n">
        <v>83.309998</v>
      </c>
      <c r="E21680" s="0" t="n">
        <v>78.220535</v>
      </c>
      <c r="F21680" s="0" t="n">
        <v>9195000</v>
      </c>
      <c r="G21680" s="0" t="n">
        <v>83.459999</v>
      </c>
      <c r="I21680" s="2" t="n">
        <v>88.4740150953366</v>
      </c>
    </row>
    <row r="21681" customFormat="false" ht="15" hidden="false" customHeight="false" outlineLevel="0" collapsed="false">
      <c r="A21681" s="1" t="n">
        <v>42467</v>
      </c>
      <c r="B21681" s="0" t="n">
        <v>82.760002</v>
      </c>
      <c r="C21681" s="0" t="n">
        <v>82.050003</v>
      </c>
      <c r="D21681" s="0" t="n">
        <v>82.370003</v>
      </c>
      <c r="E21681" s="0" t="n">
        <v>77.337967</v>
      </c>
      <c r="F21681" s="0" t="n">
        <v>8267100</v>
      </c>
      <c r="G21681" s="0" t="n">
        <v>83.169998</v>
      </c>
      <c r="I21681" s="2" t="n">
        <v>90.064596556328</v>
      </c>
    </row>
    <row r="21682" customFormat="false" ht="15" hidden="false" customHeight="false" outlineLevel="0" collapsed="false">
      <c r="A21682" s="1" t="n">
        <v>42468</v>
      </c>
      <c r="B21682" s="0" t="n">
        <v>83.300003</v>
      </c>
      <c r="C21682" s="0" t="n">
        <v>82.849998</v>
      </c>
      <c r="D21682" s="0" t="n">
        <v>83.209999</v>
      </c>
      <c r="E21682" s="0" t="n">
        <v>78.126633</v>
      </c>
      <c r="F21682" s="0" t="n">
        <v>9376200</v>
      </c>
      <c r="G21682" s="0" t="n">
        <v>83.449997</v>
      </c>
      <c r="I21682" s="2" t="n">
        <v>87.9685532138683</v>
      </c>
    </row>
    <row r="21683" customFormat="false" ht="15" hidden="false" customHeight="false" outlineLevel="0" collapsed="false">
      <c r="A21683" s="1" t="n">
        <v>42471</v>
      </c>
      <c r="B21683" s="0" t="n">
        <v>83.330002</v>
      </c>
      <c r="C21683" s="0" t="n">
        <v>83.279999</v>
      </c>
      <c r="D21683" s="0" t="n">
        <v>83.32</v>
      </c>
      <c r="E21683" s="0" t="n">
        <v>78.229927</v>
      </c>
      <c r="F21683" s="0" t="n">
        <v>9925000</v>
      </c>
      <c r="G21683" s="0" t="n">
        <v>84.239998</v>
      </c>
      <c r="I21683" s="2" t="n">
        <v>86.6144886815134</v>
      </c>
    </row>
    <row r="21684" customFormat="false" ht="15" hidden="false" customHeight="false" outlineLevel="0" collapsed="false">
      <c r="A21684" s="1" t="n">
        <v>42472</v>
      </c>
      <c r="B21684" s="0" t="n">
        <v>83.690002</v>
      </c>
      <c r="C21684" s="0" t="n">
        <v>83.370003</v>
      </c>
      <c r="D21684" s="0" t="n">
        <v>84.349998</v>
      </c>
      <c r="E21684" s="0" t="n">
        <v>79.196999</v>
      </c>
      <c r="F21684" s="0" t="n">
        <v>9892800</v>
      </c>
      <c r="G21684" s="0" t="n">
        <v>84.629997</v>
      </c>
      <c r="I21684" s="2" t="n">
        <v>86.7447909959883</v>
      </c>
    </row>
    <row r="21685" customFormat="false" ht="15" hidden="false" customHeight="false" outlineLevel="0" collapsed="false">
      <c r="A21685" s="1" t="n">
        <v>42473</v>
      </c>
      <c r="B21685" s="0" t="n">
        <v>84.5</v>
      </c>
      <c r="C21685" s="0" t="n">
        <v>84.040001</v>
      </c>
      <c r="D21685" s="0" t="n">
        <v>84.830002</v>
      </c>
      <c r="E21685" s="0" t="n">
        <v>79.64769</v>
      </c>
      <c r="F21685" s="0" t="n">
        <v>9235700</v>
      </c>
      <c r="G21685" s="0" t="n">
        <v>84.910004</v>
      </c>
      <c r="I21685" s="2" t="n">
        <v>88.1029402926333</v>
      </c>
    </row>
    <row r="21686" customFormat="false" ht="15" hidden="false" customHeight="false" outlineLevel="0" collapsed="false">
      <c r="A21686" s="1" t="n">
        <v>42474</v>
      </c>
      <c r="B21686" s="0" t="n">
        <v>85</v>
      </c>
      <c r="C21686" s="0" t="n">
        <v>84.760002</v>
      </c>
      <c r="D21686" s="0" t="n">
        <v>85.43</v>
      </c>
      <c r="E21686" s="0" t="n">
        <v>80.211021</v>
      </c>
      <c r="F21686" s="0" t="n">
        <v>10598900</v>
      </c>
      <c r="G21686" s="0" t="n">
        <v>85.900002</v>
      </c>
      <c r="I21686" s="2" t="n">
        <v>85.470798044686</v>
      </c>
    </row>
    <row r="21687" customFormat="false" ht="15" hidden="false" customHeight="false" outlineLevel="0" collapsed="false">
      <c r="A21687" s="1" t="n">
        <v>42475</v>
      </c>
      <c r="B21687" s="0" t="n">
        <v>85.300003</v>
      </c>
      <c r="C21687" s="0" t="n">
        <v>84.779999</v>
      </c>
      <c r="D21687" s="0" t="n">
        <v>84.970001</v>
      </c>
      <c r="E21687" s="0" t="n">
        <v>79.779129</v>
      </c>
      <c r="F21687" s="0" t="n">
        <v>11280200</v>
      </c>
      <c r="G21687" s="0" t="n">
        <v>85.660004</v>
      </c>
      <c r="I21687" s="2" t="n">
        <v>83.9853676569484</v>
      </c>
    </row>
    <row r="21688" customFormat="false" ht="15" hidden="false" customHeight="false" outlineLevel="0" collapsed="false">
      <c r="A21688" s="1" t="n">
        <v>42478</v>
      </c>
      <c r="B21688" s="0" t="n">
        <v>84.970001</v>
      </c>
      <c r="C21688" s="0" t="n">
        <v>83.860001</v>
      </c>
      <c r="D21688" s="0" t="n">
        <v>85.779999</v>
      </c>
      <c r="E21688" s="0" t="n">
        <v>80.539642</v>
      </c>
      <c r="F21688" s="0" t="n">
        <v>9032900</v>
      </c>
      <c r="G21688" s="0" t="n">
        <v>85.860001</v>
      </c>
      <c r="I21688" s="2" t="n">
        <v>88.1436337112564</v>
      </c>
    </row>
    <row r="21689" customFormat="false" ht="15" hidden="false" customHeight="false" outlineLevel="0" collapsed="false">
      <c r="A21689" s="1" t="n">
        <v>42479</v>
      </c>
      <c r="B21689" s="0" t="n">
        <v>85.849998</v>
      </c>
      <c r="C21689" s="0" t="n">
        <v>85.220001</v>
      </c>
      <c r="D21689" s="0" t="n">
        <v>86.209999</v>
      </c>
      <c r="E21689" s="0" t="n">
        <v>80.943382</v>
      </c>
      <c r="F21689" s="0" t="n">
        <v>10354500</v>
      </c>
      <c r="G21689" s="0" t="n">
        <v>86.309998</v>
      </c>
      <c r="I21689" s="2" t="n">
        <v>85.6413582822777</v>
      </c>
    </row>
    <row r="21690" customFormat="false" ht="15" hidden="false" customHeight="false" outlineLevel="0" collapsed="false">
      <c r="A21690" s="1" t="n">
        <v>42480</v>
      </c>
      <c r="B21690" s="0" t="n">
        <v>86.230003</v>
      </c>
      <c r="C21690" s="0" t="n">
        <v>85.970001</v>
      </c>
      <c r="D21690" s="0" t="n">
        <v>86.800003</v>
      </c>
      <c r="E21690" s="0" t="n">
        <v>81.497337</v>
      </c>
      <c r="F21690" s="0" t="n">
        <v>15247100</v>
      </c>
      <c r="G21690" s="0" t="n">
        <v>87.440002</v>
      </c>
      <c r="I21690" s="2" t="n">
        <v>76.0555433364175</v>
      </c>
    </row>
    <row r="21691" customFormat="false" ht="15" hidden="false" customHeight="false" outlineLevel="0" collapsed="false">
      <c r="A21691" s="1" t="n">
        <v>42481</v>
      </c>
      <c r="B21691" s="0" t="n">
        <v>86.589996</v>
      </c>
      <c r="C21691" s="0" t="n">
        <v>86.57</v>
      </c>
      <c r="D21691" s="0" t="n">
        <v>86.790001</v>
      </c>
      <c r="E21691" s="0" t="n">
        <v>81.487946</v>
      </c>
      <c r="F21691" s="0" t="n">
        <v>12075300</v>
      </c>
      <c r="G21691" s="0" t="n">
        <v>87.839996</v>
      </c>
      <c r="I21691" s="2" t="n">
        <v>82.2653120841673</v>
      </c>
    </row>
    <row r="21692" customFormat="false" ht="15" hidden="false" customHeight="false" outlineLevel="0" collapsed="false">
      <c r="A21692" s="1" t="n">
        <v>42482</v>
      </c>
      <c r="B21692" s="0" t="n">
        <v>87.239998</v>
      </c>
      <c r="C21692" s="0" t="n">
        <v>86.82</v>
      </c>
      <c r="D21692" s="0" t="n">
        <v>87.529999</v>
      </c>
      <c r="E21692" s="0" t="n">
        <v>82.182732</v>
      </c>
      <c r="F21692" s="0" t="n">
        <v>9150800</v>
      </c>
      <c r="G21692" s="0" t="n">
        <v>87.639999</v>
      </c>
      <c r="I21692" s="2" t="n">
        <v>88.0922241355675</v>
      </c>
    </row>
    <row r="21693" customFormat="false" ht="15" hidden="false" customHeight="false" outlineLevel="0" collapsed="false">
      <c r="A21693" s="1" t="n">
        <v>42485</v>
      </c>
      <c r="B21693" s="0" t="n">
        <v>87.089996</v>
      </c>
      <c r="C21693" s="0" t="n">
        <v>86.349998</v>
      </c>
      <c r="D21693" s="0" t="n">
        <v>87.330002</v>
      </c>
      <c r="E21693" s="0" t="n">
        <v>81.994949</v>
      </c>
      <c r="F21693" s="0" t="n">
        <v>8076400</v>
      </c>
      <c r="G21693" s="0" t="n">
        <v>87.400002</v>
      </c>
      <c r="I21693" s="2" t="n">
        <v>89.8477671575423</v>
      </c>
    </row>
    <row r="21694" customFormat="false" ht="15" hidden="false" customHeight="false" outlineLevel="0" collapsed="false">
      <c r="A21694" s="1" t="n">
        <v>42486</v>
      </c>
      <c r="B21694" s="0" t="n">
        <v>87.75</v>
      </c>
      <c r="C21694" s="0" t="n">
        <v>87.059998</v>
      </c>
      <c r="D21694" s="0" t="n">
        <v>87.629997</v>
      </c>
      <c r="E21694" s="0" t="n">
        <v>82.276619</v>
      </c>
      <c r="F21694" s="0" t="n">
        <v>9425900</v>
      </c>
      <c r="G21694" s="0" t="n">
        <v>87.940002</v>
      </c>
      <c r="I21694" s="2" t="n">
        <v>87.2220492965706</v>
      </c>
    </row>
    <row r="21695" customFormat="false" ht="15" hidden="false" customHeight="false" outlineLevel="0" collapsed="false">
      <c r="A21695" s="1" t="n">
        <v>42487</v>
      </c>
      <c r="B21695" s="0" t="n">
        <v>87.949997</v>
      </c>
      <c r="C21695" s="0" t="n">
        <v>87.330002</v>
      </c>
      <c r="D21695" s="0" t="n">
        <v>88.459999</v>
      </c>
      <c r="E21695" s="0" t="n">
        <v>83.055908</v>
      </c>
      <c r="F21695" s="0" t="n">
        <v>10463500</v>
      </c>
      <c r="G21695" s="0" t="n">
        <v>88.720001</v>
      </c>
      <c r="I21695" s="2" t="n">
        <v>85.224301401781</v>
      </c>
    </row>
    <row r="21696" customFormat="false" ht="15" hidden="false" customHeight="false" outlineLevel="0" collapsed="false">
      <c r="A21696" s="1" t="n">
        <v>42488</v>
      </c>
      <c r="B21696" s="0" t="n">
        <v>87.860001</v>
      </c>
      <c r="C21696" s="0" t="n">
        <v>87.5</v>
      </c>
      <c r="D21696" s="0" t="n">
        <v>88.029999</v>
      </c>
      <c r="E21696" s="0" t="n">
        <v>82.652191</v>
      </c>
      <c r="F21696" s="0" t="n">
        <v>11276200</v>
      </c>
      <c r="G21696" s="0" t="n">
        <v>88.779999</v>
      </c>
      <c r="I21696" s="2" t="n">
        <v>83.4740642405814</v>
      </c>
    </row>
    <row r="21697" customFormat="false" ht="15" hidden="false" customHeight="false" outlineLevel="0" collapsed="false">
      <c r="A21697" s="1" t="n">
        <v>42489</v>
      </c>
      <c r="B21697" s="0" t="n">
        <v>88.68</v>
      </c>
      <c r="C21697" s="0" t="n">
        <v>87.739998</v>
      </c>
      <c r="D21697" s="0" t="n">
        <v>88.400002</v>
      </c>
      <c r="E21697" s="0" t="n">
        <v>82.999588</v>
      </c>
      <c r="F21697" s="0" t="n">
        <v>17885900</v>
      </c>
      <c r="G21697" s="0" t="n">
        <v>89.779999</v>
      </c>
      <c r="I21697" s="2" t="n">
        <v>70.5051816456994</v>
      </c>
    </row>
    <row r="21698" customFormat="false" ht="15" hidden="false" customHeight="false" outlineLevel="0" collapsed="false">
      <c r="A21698" s="1" t="n">
        <v>42492</v>
      </c>
      <c r="B21698" s="0" t="n">
        <v>88.239998</v>
      </c>
      <c r="C21698" s="0" t="n">
        <v>88.080002</v>
      </c>
      <c r="D21698" s="0" t="n">
        <v>89.129997</v>
      </c>
      <c r="E21698" s="0" t="n">
        <v>83.68499</v>
      </c>
      <c r="F21698" s="0" t="n">
        <v>10273700</v>
      </c>
      <c r="G21698" s="0" t="n">
        <v>89.480003</v>
      </c>
      <c r="I21698" s="2" t="n">
        <v>85.2786482004373</v>
      </c>
    </row>
    <row r="21699" customFormat="false" ht="15" hidden="false" customHeight="false" outlineLevel="0" collapsed="false">
      <c r="A21699" s="1" t="n">
        <v>42493</v>
      </c>
      <c r="B21699" s="0" t="n">
        <v>88.400002</v>
      </c>
      <c r="C21699" s="0" t="n">
        <v>87.360001</v>
      </c>
      <c r="D21699" s="0" t="n">
        <v>88.110001</v>
      </c>
      <c r="E21699" s="0" t="n">
        <v>82.727295</v>
      </c>
      <c r="F21699" s="0" t="n">
        <v>10137400</v>
      </c>
      <c r="G21699" s="0" t="n">
        <v>88.629997</v>
      </c>
      <c r="I21699" s="2" t="n">
        <v>85.2822467826474</v>
      </c>
    </row>
    <row r="21700" customFormat="false" ht="15" hidden="false" customHeight="false" outlineLevel="0" collapsed="false">
      <c r="A21700" s="1" t="n">
        <v>42494</v>
      </c>
      <c r="B21700" s="0" t="n">
        <v>88.300003</v>
      </c>
      <c r="C21700" s="0" t="n">
        <v>87.599998</v>
      </c>
      <c r="D21700" s="0" t="n">
        <v>87.940002</v>
      </c>
      <c r="E21700" s="0" t="n">
        <v>82.567696</v>
      </c>
      <c r="F21700" s="0" t="n">
        <v>10601100</v>
      </c>
      <c r="G21700" s="0" t="n">
        <v>88.739998</v>
      </c>
      <c r="I21700" s="2" t="n">
        <v>84.2612029198919</v>
      </c>
    </row>
    <row r="21701" customFormat="false" ht="15" hidden="false" customHeight="false" outlineLevel="0" collapsed="false">
      <c r="A21701" s="1" t="n">
        <v>42495</v>
      </c>
      <c r="B21701" s="0" t="n">
        <v>88.760002</v>
      </c>
      <c r="C21701" s="0" t="n">
        <v>87.620003</v>
      </c>
      <c r="D21701" s="0" t="n">
        <v>88.040001</v>
      </c>
      <c r="E21701" s="0" t="n">
        <v>82.661583</v>
      </c>
      <c r="F21701" s="0" t="n">
        <v>8721100</v>
      </c>
      <c r="G21701" s="0" t="n">
        <v>88.970001</v>
      </c>
      <c r="I21701" s="2" t="n">
        <v>87.9144191891824</v>
      </c>
    </row>
    <row r="21702" customFormat="false" ht="15" hidden="false" customHeight="false" outlineLevel="0" collapsed="false">
      <c r="A21702" s="1" t="n">
        <v>42496</v>
      </c>
      <c r="B21702" s="0" t="n">
        <v>87.459999</v>
      </c>
      <c r="C21702" s="0" t="n">
        <v>87.459999</v>
      </c>
      <c r="D21702" s="0" t="n">
        <v>88.510002</v>
      </c>
      <c r="E21702" s="0" t="n">
        <v>83.102867</v>
      </c>
      <c r="F21702" s="0" t="n">
        <v>7968400</v>
      </c>
      <c r="G21702" s="0" t="n">
        <v>88.68</v>
      </c>
      <c r="I21702" s="2" t="n">
        <v>89.2629492696106</v>
      </c>
    </row>
    <row r="21703" customFormat="false" ht="15" hidden="false" customHeight="false" outlineLevel="0" collapsed="false">
      <c r="A21703" s="1" t="n">
        <v>42499</v>
      </c>
      <c r="B21703" s="0" t="n">
        <v>88.599998</v>
      </c>
      <c r="C21703" s="0" t="n">
        <v>87.230003</v>
      </c>
      <c r="D21703" s="0" t="n">
        <v>88.57</v>
      </c>
      <c r="E21703" s="0" t="n">
        <v>83.159203</v>
      </c>
      <c r="F21703" s="0" t="n">
        <v>11159500</v>
      </c>
      <c r="G21703" s="0" t="n">
        <v>88.760002</v>
      </c>
      <c r="I21703" s="2" t="n">
        <v>82.7872513318865</v>
      </c>
    </row>
    <row r="21704" customFormat="false" ht="15" hidden="false" customHeight="false" outlineLevel="0" collapsed="false">
      <c r="A21704" s="1" t="n">
        <v>42500</v>
      </c>
      <c r="B21704" s="0" t="n">
        <v>88.900002</v>
      </c>
      <c r="C21704" s="0" t="n">
        <v>88.82</v>
      </c>
      <c r="D21704" s="0" t="n">
        <v>89.989998</v>
      </c>
      <c r="E21704" s="0" t="n">
        <v>84.492455</v>
      </c>
      <c r="F21704" s="0" t="n">
        <v>12458200</v>
      </c>
      <c r="G21704" s="0" t="n">
        <v>90</v>
      </c>
      <c r="I21704" s="2" t="n">
        <v>80.4566494595761</v>
      </c>
    </row>
    <row r="21705" customFormat="false" ht="15" hidden="false" customHeight="false" outlineLevel="0" collapsed="false">
      <c r="A21705" s="1" t="n">
        <v>42501</v>
      </c>
      <c r="B21705" s="0" t="n">
        <v>89.160004</v>
      </c>
      <c r="C21705" s="0" t="n">
        <v>88.720001</v>
      </c>
      <c r="D21705" s="0" t="n">
        <v>88.809998</v>
      </c>
      <c r="E21705" s="0" t="n">
        <v>84.085327</v>
      </c>
      <c r="F21705" s="0" t="n">
        <v>11660200</v>
      </c>
      <c r="G21705" s="0" t="n">
        <v>89.68</v>
      </c>
      <c r="I21705" s="2" t="n">
        <v>81.8358693477273</v>
      </c>
    </row>
    <row r="21706" customFormat="false" ht="15" hidden="false" customHeight="false" outlineLevel="0" collapsed="false">
      <c r="A21706" s="1" t="n">
        <v>42502</v>
      </c>
      <c r="B21706" s="0" t="n">
        <v>89.800003</v>
      </c>
      <c r="C21706" s="0" t="n">
        <v>89.150002</v>
      </c>
      <c r="D21706" s="0" t="n">
        <v>89.669998</v>
      </c>
      <c r="E21706" s="0" t="n">
        <v>84.899574</v>
      </c>
      <c r="F21706" s="0" t="n">
        <v>10720500</v>
      </c>
      <c r="G21706" s="0" t="n">
        <v>89.93</v>
      </c>
      <c r="I21706" s="2" t="n">
        <v>83.7810901695209</v>
      </c>
    </row>
    <row r="21707" customFormat="false" ht="15" hidden="false" customHeight="false" outlineLevel="0" collapsed="false">
      <c r="A21707" s="1" t="n">
        <v>42503</v>
      </c>
      <c r="B21707" s="0" t="n">
        <v>89.279999</v>
      </c>
      <c r="C21707" s="0" t="n">
        <v>88.510002</v>
      </c>
      <c r="D21707" s="0" t="n">
        <v>88.660004</v>
      </c>
      <c r="E21707" s="0" t="n">
        <v>83.943306</v>
      </c>
      <c r="F21707" s="0" t="n">
        <v>9721100</v>
      </c>
      <c r="G21707" s="0" t="n">
        <v>89.660004</v>
      </c>
      <c r="I21707" s="2" t="n">
        <v>85.4416928926661</v>
      </c>
    </row>
    <row r="21708" customFormat="false" ht="15" hidden="false" customHeight="false" outlineLevel="0" collapsed="false">
      <c r="A21708" s="1" t="n">
        <v>42506</v>
      </c>
      <c r="B21708" s="0" t="n">
        <v>89.199997</v>
      </c>
      <c r="C21708" s="0" t="n">
        <v>89</v>
      </c>
      <c r="D21708" s="0" t="n">
        <v>89.57</v>
      </c>
      <c r="E21708" s="0" t="n">
        <v>84.804893</v>
      </c>
      <c r="F21708" s="0" t="n">
        <v>8638700</v>
      </c>
      <c r="G21708" s="0" t="n">
        <v>89.669998</v>
      </c>
      <c r="I21708" s="2" t="n">
        <v>87.4497669230482</v>
      </c>
    </row>
    <row r="21709" customFormat="false" ht="15" hidden="false" customHeight="false" outlineLevel="0" collapsed="false">
      <c r="A21709" s="1" t="n">
        <v>42507</v>
      </c>
      <c r="B21709" s="0" t="n">
        <v>89.269997</v>
      </c>
      <c r="C21709" s="0" t="n">
        <v>89.160004</v>
      </c>
      <c r="D21709" s="0" t="n">
        <v>89.529999</v>
      </c>
      <c r="E21709" s="0" t="n">
        <v>84.767029</v>
      </c>
      <c r="F21709" s="0" t="n">
        <v>9835600</v>
      </c>
      <c r="G21709" s="0" t="n">
        <v>89.910004</v>
      </c>
      <c r="I21709" s="2" t="n">
        <v>85.0208659336544</v>
      </c>
    </row>
    <row r="21710" customFormat="false" ht="15" hidden="false" customHeight="false" outlineLevel="0" collapsed="false">
      <c r="A21710" s="1" t="n">
        <v>42508</v>
      </c>
      <c r="B21710" s="0" t="n">
        <v>89.800003</v>
      </c>
      <c r="C21710" s="0" t="n">
        <v>88.650002</v>
      </c>
      <c r="D21710" s="0" t="n">
        <v>89.349998</v>
      </c>
      <c r="E21710" s="0" t="n">
        <v>84.596603</v>
      </c>
      <c r="F21710" s="0" t="n">
        <v>9680300</v>
      </c>
      <c r="G21710" s="0" t="n">
        <v>90</v>
      </c>
      <c r="I21710" s="2" t="n">
        <v>85.2207353044698</v>
      </c>
    </row>
    <row r="21711" customFormat="false" ht="15" hidden="false" customHeight="false" outlineLevel="0" collapsed="false">
      <c r="A21711" s="1" t="n">
        <v>42509</v>
      </c>
      <c r="B21711" s="0" t="n">
        <v>88.610001</v>
      </c>
      <c r="C21711" s="0" t="n">
        <v>88.449997</v>
      </c>
      <c r="D21711" s="0" t="n">
        <v>90.110001</v>
      </c>
      <c r="E21711" s="0" t="n">
        <v>85.31617</v>
      </c>
      <c r="F21711" s="0" t="n">
        <v>14397900</v>
      </c>
      <c r="G21711" s="0" t="n">
        <v>90.160004</v>
      </c>
      <c r="I21711" s="2" t="n">
        <v>75.8861337605514</v>
      </c>
    </row>
    <row r="21712" customFormat="false" ht="15" hidden="false" customHeight="false" outlineLevel="0" collapsed="false">
      <c r="A21712" s="1" t="n">
        <v>42510</v>
      </c>
      <c r="B21712" s="0" t="n">
        <v>90.389999</v>
      </c>
      <c r="C21712" s="0" t="n">
        <v>89.379997</v>
      </c>
      <c r="D21712" s="0" t="n">
        <v>89.739998</v>
      </c>
      <c r="E21712" s="0" t="n">
        <v>84.965851</v>
      </c>
      <c r="F21712" s="0" t="n">
        <v>13191900</v>
      </c>
      <c r="G21712" s="0" t="n">
        <v>90.400002</v>
      </c>
      <c r="I21712" s="2" t="n">
        <v>78.2999703492609</v>
      </c>
    </row>
    <row r="21713" customFormat="false" ht="15" hidden="false" customHeight="false" outlineLevel="0" collapsed="false">
      <c r="A21713" s="1" t="n">
        <v>42513</v>
      </c>
      <c r="B21713" s="0" t="n">
        <v>89</v>
      </c>
      <c r="C21713" s="0" t="n">
        <v>88.82</v>
      </c>
      <c r="D21713" s="0" t="n">
        <v>89.599998</v>
      </c>
      <c r="E21713" s="0" t="n">
        <v>84.833298</v>
      </c>
      <c r="F21713" s="0" t="n">
        <v>11671400</v>
      </c>
      <c r="G21713" s="0" t="n">
        <v>89.900002</v>
      </c>
      <c r="I21713" s="2" t="n">
        <v>80.874874444306</v>
      </c>
    </row>
    <row r="21714" customFormat="false" ht="15" hidden="false" customHeight="false" outlineLevel="0" collapsed="false">
      <c r="A21714" s="1" t="n">
        <v>42514</v>
      </c>
      <c r="B21714" s="0" t="n">
        <v>89.889999</v>
      </c>
      <c r="C21714" s="0" t="n">
        <v>89.550003</v>
      </c>
      <c r="D21714" s="0" t="n">
        <v>89.669998</v>
      </c>
      <c r="E21714" s="0" t="n">
        <v>84.899574</v>
      </c>
      <c r="F21714" s="0" t="n">
        <v>10056600</v>
      </c>
      <c r="G21714" s="0" t="n">
        <v>90.400002</v>
      </c>
      <c r="I21714" s="2" t="n">
        <v>84.0753324073076</v>
      </c>
    </row>
    <row r="21715" customFormat="false" ht="15" hidden="false" customHeight="false" outlineLevel="0" collapsed="false">
      <c r="A21715" s="1" t="n">
        <v>42515</v>
      </c>
      <c r="B21715" s="0" t="n">
        <v>89.849998</v>
      </c>
      <c r="C21715" s="0" t="n">
        <v>89.589996</v>
      </c>
      <c r="D21715" s="0" t="n">
        <v>90.260002</v>
      </c>
      <c r="E21715" s="0" t="n">
        <v>85.458183</v>
      </c>
      <c r="F21715" s="0" t="n">
        <v>9578400</v>
      </c>
      <c r="G21715" s="0" t="n">
        <v>90.370003</v>
      </c>
      <c r="I21715" s="2" t="n">
        <v>85.0088634479751</v>
      </c>
    </row>
    <row r="21716" customFormat="false" ht="15" hidden="false" customHeight="false" outlineLevel="0" collapsed="false">
      <c r="A21716" s="1" t="n">
        <v>42516</v>
      </c>
      <c r="B21716" s="0" t="n">
        <v>90.25</v>
      </c>
      <c r="C21716" s="0" t="n">
        <v>89.269997</v>
      </c>
      <c r="D21716" s="0" t="n">
        <v>89.800003</v>
      </c>
      <c r="E21716" s="0" t="n">
        <v>85.022659</v>
      </c>
      <c r="F21716" s="0" t="n">
        <v>7726600</v>
      </c>
      <c r="G21716" s="0" t="n">
        <v>90.459999</v>
      </c>
      <c r="I21716" s="2" t="n">
        <v>88.5038658662018</v>
      </c>
    </row>
    <row r="21717" customFormat="false" ht="15" hidden="false" customHeight="false" outlineLevel="0" collapsed="false">
      <c r="A21717" s="1" t="n">
        <v>42517</v>
      </c>
      <c r="B21717" s="0" t="n">
        <v>89.400002</v>
      </c>
      <c r="C21717" s="0" t="n">
        <v>89.32</v>
      </c>
      <c r="D21717" s="0" t="n">
        <v>90.010002</v>
      </c>
      <c r="E21717" s="0" t="n">
        <v>85.221481</v>
      </c>
      <c r="F21717" s="0" t="n">
        <v>7505900</v>
      </c>
      <c r="G21717" s="0" t="n">
        <v>90.050003</v>
      </c>
      <c r="I21717" s="2" t="n">
        <v>88.8240242630484</v>
      </c>
    </row>
    <row r="21718" customFormat="false" ht="15" hidden="false" customHeight="false" outlineLevel="0" collapsed="false">
      <c r="A21718" s="1" t="n">
        <v>42521</v>
      </c>
      <c r="B21718" s="0" t="n">
        <v>90</v>
      </c>
      <c r="C21718" s="0" t="n">
        <v>88.730003</v>
      </c>
      <c r="D21718" s="0" t="n">
        <v>89.019997</v>
      </c>
      <c r="E21718" s="0" t="n">
        <v>84.284157</v>
      </c>
      <c r="F21718" s="0" t="n">
        <v>13178800</v>
      </c>
      <c r="G21718" s="0" t="n">
        <v>90.199997</v>
      </c>
      <c r="I21718" s="2" t="n">
        <v>77.2566845270048</v>
      </c>
    </row>
    <row r="21719" customFormat="false" ht="15" hidden="false" customHeight="false" outlineLevel="0" collapsed="false">
      <c r="A21719" s="1" t="n">
        <v>42522</v>
      </c>
      <c r="B21719" s="0" t="n">
        <v>88.43</v>
      </c>
      <c r="C21719" s="0" t="n">
        <v>88.129997</v>
      </c>
      <c r="D21719" s="0" t="n">
        <v>89.239998</v>
      </c>
      <c r="E21719" s="0" t="n">
        <v>84.492455</v>
      </c>
      <c r="F21719" s="0" t="n">
        <v>7994800</v>
      </c>
      <c r="G21719" s="0" t="n">
        <v>89.449997</v>
      </c>
      <c r="I21719" s="2" t="n">
        <v>87.2085420557077</v>
      </c>
    </row>
    <row r="21720" customFormat="false" ht="15" hidden="false" customHeight="false" outlineLevel="0" collapsed="false">
      <c r="A21720" s="1" t="n">
        <v>42523</v>
      </c>
      <c r="B21720" s="0" t="n">
        <v>88.209999</v>
      </c>
      <c r="C21720" s="0" t="n">
        <v>87.610001</v>
      </c>
      <c r="D21720" s="0" t="n">
        <v>88.529999</v>
      </c>
      <c r="E21720" s="0" t="n">
        <v>83.820229</v>
      </c>
      <c r="F21720" s="0" t="n">
        <v>9782400</v>
      </c>
      <c r="G21720" s="0" t="n">
        <v>88.529999</v>
      </c>
      <c r="I21720" s="2" t="n">
        <v>83.482730824739</v>
      </c>
    </row>
    <row r="21721" customFormat="false" ht="15" hidden="false" customHeight="false" outlineLevel="0" collapsed="false">
      <c r="A21721" s="1" t="n">
        <v>42524</v>
      </c>
      <c r="B21721" s="0" t="n">
        <v>88.440002</v>
      </c>
      <c r="C21721" s="0" t="n">
        <v>88.029999</v>
      </c>
      <c r="D21721" s="0" t="n">
        <v>88.370003</v>
      </c>
      <c r="E21721" s="0" t="n">
        <v>83.668739</v>
      </c>
      <c r="F21721" s="0" t="n">
        <v>9367100</v>
      </c>
      <c r="G21721" s="0" t="n">
        <v>88.830002</v>
      </c>
      <c r="I21721" s="2" t="n">
        <v>84.2372523973688</v>
      </c>
    </row>
    <row r="21722" customFormat="false" ht="15" hidden="false" customHeight="false" outlineLevel="0" collapsed="false">
      <c r="A21722" s="1" t="n">
        <v>42527</v>
      </c>
      <c r="B21722" s="0" t="n">
        <v>88.870003</v>
      </c>
      <c r="C21722" s="0" t="n">
        <v>88.690002</v>
      </c>
      <c r="D21722" s="0" t="n">
        <v>89.339996</v>
      </c>
      <c r="E21722" s="0" t="n">
        <v>84.587135</v>
      </c>
      <c r="F21722" s="0" t="n">
        <v>8573000</v>
      </c>
      <c r="G21722" s="0" t="n">
        <v>89.5</v>
      </c>
      <c r="I21722" s="2" t="n">
        <v>85.7589914332038</v>
      </c>
    </row>
    <row r="21723" customFormat="false" ht="15" hidden="false" customHeight="false" outlineLevel="0" collapsed="false">
      <c r="A21723" s="1" t="n">
        <v>42528</v>
      </c>
      <c r="B21723" s="0" t="n">
        <v>89.75</v>
      </c>
      <c r="C21723" s="0" t="n">
        <v>89.709999</v>
      </c>
      <c r="D21723" s="0" t="n">
        <v>90.709999</v>
      </c>
      <c r="E21723" s="0" t="n">
        <v>85.884254</v>
      </c>
      <c r="F21723" s="0" t="n">
        <v>12889100</v>
      </c>
      <c r="G21723" s="0" t="n">
        <v>90.919998</v>
      </c>
      <c r="I21723" s="2" t="n">
        <v>77.5502993712324</v>
      </c>
    </row>
    <row r="21724" customFormat="false" ht="15" hidden="false" customHeight="false" outlineLevel="0" collapsed="false">
      <c r="A21724" s="1" t="n">
        <v>42529</v>
      </c>
      <c r="B21724" s="0" t="n">
        <v>91.029999</v>
      </c>
      <c r="C21724" s="0" t="n">
        <v>90.529999</v>
      </c>
      <c r="D21724" s="0" t="n">
        <v>90.790001</v>
      </c>
      <c r="E21724" s="0" t="n">
        <v>85.959999</v>
      </c>
      <c r="F21724" s="0" t="n">
        <v>9983000</v>
      </c>
      <c r="G21724" s="0" t="n">
        <v>91.300003</v>
      </c>
      <c r="I21724" s="2" t="n">
        <v>83.3096621627553</v>
      </c>
    </row>
    <row r="21725" customFormat="false" ht="15" hidden="false" customHeight="false" outlineLevel="0" collapsed="false">
      <c r="A21725" s="1" t="n">
        <v>42530</v>
      </c>
      <c r="B21725" s="0" t="n">
        <v>90.18</v>
      </c>
      <c r="C21725" s="0" t="n">
        <v>90.110001</v>
      </c>
      <c r="D21725" s="0" t="n">
        <v>90.669998</v>
      </c>
      <c r="E21725" s="0" t="n">
        <v>85.846375</v>
      </c>
      <c r="F21725" s="0" t="n">
        <v>8974300</v>
      </c>
      <c r="G21725" s="0" t="n">
        <v>91.029999</v>
      </c>
      <c r="I21725" s="2" t="n">
        <v>85.1035166016716</v>
      </c>
    </row>
    <row r="21726" customFormat="false" ht="15" hidden="false" customHeight="false" outlineLevel="0" collapsed="false">
      <c r="A21726" s="1" t="n">
        <v>42531</v>
      </c>
      <c r="B21726" s="0" t="n">
        <v>90.400002</v>
      </c>
      <c r="C21726" s="0" t="n">
        <v>89.779999</v>
      </c>
      <c r="D21726" s="0" t="n">
        <v>89.980003</v>
      </c>
      <c r="E21726" s="0" t="n">
        <v>85.193092</v>
      </c>
      <c r="F21726" s="0" t="n">
        <v>10353800</v>
      </c>
      <c r="G21726" s="0" t="n">
        <v>90.919998</v>
      </c>
      <c r="I21726" s="2" t="n">
        <v>82.2315270874591</v>
      </c>
    </row>
    <row r="21727" customFormat="false" ht="15" hidden="false" customHeight="false" outlineLevel="0" collapsed="false">
      <c r="A21727" s="1" t="n">
        <v>42534</v>
      </c>
      <c r="B21727" s="0" t="n">
        <v>89.919998</v>
      </c>
      <c r="C21727" s="0" t="n">
        <v>89.699997</v>
      </c>
      <c r="D21727" s="0" t="n">
        <v>90.589996</v>
      </c>
      <c r="E21727" s="0" t="n">
        <v>85.77063</v>
      </c>
      <c r="F21727" s="0" t="n">
        <v>11370000</v>
      </c>
      <c r="G21727" s="0" t="n">
        <v>91.43</v>
      </c>
      <c r="I21727" s="2" t="n">
        <v>80.0652798409877</v>
      </c>
    </row>
    <row r="21728" customFormat="false" ht="15" hidden="false" customHeight="false" outlineLevel="0" collapsed="false">
      <c r="A21728" s="1" t="n">
        <v>42535</v>
      </c>
      <c r="B21728" s="0" t="n">
        <v>90.449997</v>
      </c>
      <c r="C21728" s="0" t="n">
        <v>89.849998</v>
      </c>
      <c r="D21728" s="0" t="n">
        <v>90.43</v>
      </c>
      <c r="E21728" s="0" t="n">
        <v>85.619141</v>
      </c>
      <c r="F21728" s="0" t="n">
        <v>10161000</v>
      </c>
      <c r="G21728" s="0" t="n">
        <v>90.870003</v>
      </c>
      <c r="I21728" s="2" t="n">
        <v>82.3794376405696</v>
      </c>
    </row>
    <row r="21729" customFormat="false" ht="15" hidden="false" customHeight="false" outlineLevel="0" collapsed="false">
      <c r="A21729" s="1" t="n">
        <v>42536</v>
      </c>
      <c r="B21729" s="0" t="n">
        <v>90.230003</v>
      </c>
      <c r="C21729" s="0" t="n">
        <v>90</v>
      </c>
      <c r="D21729" s="0" t="n">
        <v>90.160004</v>
      </c>
      <c r="E21729" s="0" t="n">
        <v>85.363503</v>
      </c>
      <c r="F21729" s="0" t="n">
        <v>10655800</v>
      </c>
      <c r="G21729" s="0" t="n">
        <v>90.900002</v>
      </c>
      <c r="I21729" s="2" t="n">
        <v>81.2965799796248</v>
      </c>
    </row>
    <row r="21730" customFormat="false" ht="15" hidden="false" customHeight="false" outlineLevel="0" collapsed="false">
      <c r="A21730" s="1" t="n">
        <v>42537</v>
      </c>
      <c r="B21730" s="0" t="n">
        <v>89.699997</v>
      </c>
      <c r="C21730" s="0" t="n">
        <v>89.110001</v>
      </c>
      <c r="D21730" s="0" t="n">
        <v>91.220001</v>
      </c>
      <c r="E21730" s="0" t="n">
        <v>86.367119</v>
      </c>
      <c r="F21730" s="0" t="n">
        <v>12824800</v>
      </c>
      <c r="G21730" s="0" t="n">
        <v>91.389999</v>
      </c>
      <c r="I21730" s="2" t="n">
        <v>77.0399960532216</v>
      </c>
    </row>
    <row r="21731" customFormat="false" ht="15" hidden="false" customHeight="false" outlineLevel="0" collapsed="false">
      <c r="A21731" s="1" t="n">
        <v>42538</v>
      </c>
      <c r="B21731" s="0" t="n">
        <v>91.489998</v>
      </c>
      <c r="C21731" s="0" t="n">
        <v>90.190002</v>
      </c>
      <c r="D21731" s="0" t="n">
        <v>90.720001</v>
      </c>
      <c r="E21731" s="0" t="n">
        <v>85.893707</v>
      </c>
      <c r="F21731" s="0" t="n">
        <v>17483200</v>
      </c>
      <c r="G21731" s="0" t="n">
        <v>91.589996</v>
      </c>
      <c r="I21731" s="2" t="n">
        <v>68.0115994371827</v>
      </c>
    </row>
    <row r="21732" customFormat="false" ht="15" hidden="false" customHeight="false" outlineLevel="0" collapsed="false">
      <c r="A21732" s="1" t="n">
        <v>42541</v>
      </c>
      <c r="B21732" s="0" t="n">
        <v>91.290001</v>
      </c>
      <c r="C21732" s="0" t="n">
        <v>91.07</v>
      </c>
      <c r="D21732" s="0" t="n">
        <v>91.120003</v>
      </c>
      <c r="E21732" s="0" t="n">
        <v>86.272446</v>
      </c>
      <c r="F21732" s="0" t="n">
        <v>9388500</v>
      </c>
      <c r="G21732" s="0" t="n">
        <v>91.589996</v>
      </c>
      <c r="I21732" s="2" t="n">
        <v>83.6846434632252</v>
      </c>
    </row>
    <row r="21733" customFormat="false" ht="15" hidden="false" customHeight="false" outlineLevel="0" collapsed="false">
      <c r="A21733" s="1" t="n">
        <v>42542</v>
      </c>
      <c r="B21733" s="0" t="n">
        <v>90.720001</v>
      </c>
      <c r="C21733" s="0" t="n">
        <v>90.25</v>
      </c>
      <c r="D21733" s="0" t="n">
        <v>91.529999</v>
      </c>
      <c r="E21733" s="0" t="n">
        <v>86.660629</v>
      </c>
      <c r="F21733" s="0" t="n">
        <v>8557500</v>
      </c>
      <c r="G21733" s="0" t="n">
        <v>91.639999</v>
      </c>
      <c r="I21733" s="2" t="n">
        <v>85.2007963477141</v>
      </c>
    </row>
    <row r="21734" customFormat="false" ht="15" hidden="false" customHeight="false" outlineLevel="0" collapsed="false">
      <c r="A21734" s="1" t="n">
        <v>42543</v>
      </c>
      <c r="B21734" s="0" t="n">
        <v>91.839996</v>
      </c>
      <c r="C21734" s="0" t="n">
        <v>91.010002</v>
      </c>
      <c r="D21734" s="0" t="n">
        <v>91.169998</v>
      </c>
      <c r="E21734" s="0" t="n">
        <v>86.319771</v>
      </c>
      <c r="F21734" s="0" t="n">
        <v>8785400</v>
      </c>
      <c r="G21734" s="0" t="n">
        <v>91.93</v>
      </c>
      <c r="I21734" s="2" t="n">
        <v>84.7639595640549</v>
      </c>
    </row>
    <row r="21735" customFormat="false" ht="15" hidden="false" customHeight="false" outlineLevel="0" collapsed="false">
      <c r="A21735" s="1" t="n">
        <v>42544</v>
      </c>
      <c r="B21735" s="0" t="n">
        <v>91.93</v>
      </c>
      <c r="C21735" s="0" t="n">
        <v>91.190002</v>
      </c>
      <c r="D21735" s="0" t="n">
        <v>91.800003</v>
      </c>
      <c r="E21735" s="0" t="n">
        <v>86.916267</v>
      </c>
      <c r="F21735" s="0" t="n">
        <v>9464500</v>
      </c>
      <c r="G21735" s="0" t="n">
        <v>92.07</v>
      </c>
      <c r="I21735" s="2" t="n">
        <v>83.4718649884522</v>
      </c>
    </row>
    <row r="21736" customFormat="false" ht="15" hidden="false" customHeight="false" outlineLevel="0" collapsed="false">
      <c r="A21736" s="1" t="n">
        <v>42545</v>
      </c>
      <c r="B21736" s="0" t="n">
        <v>89.879997</v>
      </c>
      <c r="C21736" s="0" t="n">
        <v>89.150002</v>
      </c>
      <c r="D21736" s="0" t="n">
        <v>89.389999</v>
      </c>
      <c r="E21736" s="0" t="n">
        <v>84.634476</v>
      </c>
      <c r="F21736" s="0" t="n">
        <v>20010500</v>
      </c>
      <c r="G21736" s="0" t="n">
        <v>90.800003</v>
      </c>
      <c r="I21736" s="2" t="n">
        <v>62.2620538776768</v>
      </c>
    </row>
    <row r="21737" customFormat="false" ht="15" hidden="false" customHeight="false" outlineLevel="0" collapsed="false">
      <c r="A21737" s="1" t="n">
        <v>42548</v>
      </c>
      <c r="B21737" s="0" t="n">
        <v>88.900002</v>
      </c>
      <c r="C21737" s="0" t="n">
        <v>88.110001</v>
      </c>
      <c r="D21737" s="0" t="n">
        <v>88.860001</v>
      </c>
      <c r="E21737" s="0" t="n">
        <v>84.132668</v>
      </c>
      <c r="F21737" s="0" t="n">
        <v>14169400</v>
      </c>
      <c r="G21737" s="0" t="n">
        <v>89.099998</v>
      </c>
      <c r="I21737" s="2" t="n">
        <v>73.2269935352147</v>
      </c>
    </row>
    <row r="21738" customFormat="false" ht="15" hidden="false" customHeight="false" outlineLevel="0" collapsed="false">
      <c r="A21738" s="1" t="n">
        <v>42549</v>
      </c>
      <c r="B21738" s="0" t="n">
        <v>89.730003</v>
      </c>
      <c r="C21738" s="0" t="n">
        <v>89.519997</v>
      </c>
      <c r="D21738" s="0" t="n">
        <v>90.910004</v>
      </c>
      <c r="E21738" s="0" t="n">
        <v>86.073624</v>
      </c>
      <c r="F21738" s="0" t="n">
        <v>13254300</v>
      </c>
      <c r="G21738" s="0" t="n">
        <v>90.93</v>
      </c>
      <c r="I21738" s="2" t="n">
        <v>75.3673578809652</v>
      </c>
    </row>
    <row r="21739" customFormat="false" ht="15" hidden="false" customHeight="false" outlineLevel="0" collapsed="false">
      <c r="A21739" s="1" t="n">
        <v>42550</v>
      </c>
      <c r="B21739" s="0" t="n">
        <v>91.410004</v>
      </c>
      <c r="C21739" s="0" t="n">
        <v>91.120003</v>
      </c>
      <c r="D21739" s="0" t="n">
        <v>92.459999</v>
      </c>
      <c r="E21739" s="0" t="n">
        <v>87.541153</v>
      </c>
      <c r="F21739" s="0" t="n">
        <v>13920600</v>
      </c>
      <c r="G21739" s="0" t="n">
        <v>92.699997</v>
      </c>
      <c r="I21739" s="2" t="n">
        <v>74.4337664091232</v>
      </c>
    </row>
    <row r="21740" customFormat="false" ht="15" hidden="false" customHeight="false" outlineLevel="0" collapsed="false">
      <c r="A21740" s="1" t="n">
        <v>42551</v>
      </c>
      <c r="B21740" s="0" t="n">
        <v>92.330002</v>
      </c>
      <c r="C21740" s="0" t="n">
        <v>92.300003</v>
      </c>
      <c r="D21740" s="0" t="n">
        <v>93.739998</v>
      </c>
      <c r="E21740" s="0" t="n">
        <v>88.753052</v>
      </c>
      <c r="F21740" s="0" t="n">
        <v>14073700</v>
      </c>
      <c r="G21740" s="0" t="n">
        <v>93.830002</v>
      </c>
      <c r="I21740" s="2" t="n">
        <v>74.3833525885519</v>
      </c>
    </row>
    <row r="21741" customFormat="false" ht="15" hidden="false" customHeight="false" outlineLevel="0" collapsed="false">
      <c r="A21741" s="1" t="n">
        <v>42552</v>
      </c>
      <c r="B21741" s="0" t="n">
        <v>93.360001</v>
      </c>
      <c r="C21741" s="0" t="n">
        <v>93.07</v>
      </c>
      <c r="D21741" s="0" t="n">
        <v>93.839996</v>
      </c>
      <c r="E21741" s="0" t="n">
        <v>88.847733</v>
      </c>
      <c r="F21741" s="0" t="n">
        <v>9946300</v>
      </c>
      <c r="G21741" s="0" t="n">
        <v>93.980003</v>
      </c>
      <c r="I21741" s="2" t="n">
        <v>82.4911415977138</v>
      </c>
    </row>
    <row r="21742" customFormat="false" ht="15" hidden="false" customHeight="false" outlineLevel="0" collapsed="false">
      <c r="A21742" s="1" t="n">
        <v>42556</v>
      </c>
      <c r="B21742" s="0" t="n">
        <v>93.120003</v>
      </c>
      <c r="C21742" s="0" t="n">
        <v>92.25</v>
      </c>
      <c r="D21742" s="0" t="n">
        <v>93.019997</v>
      </c>
      <c r="E21742" s="0" t="n">
        <v>88.07135</v>
      </c>
      <c r="F21742" s="0" t="n">
        <v>10744100</v>
      </c>
      <c r="G21742" s="0" t="n">
        <v>93.599998</v>
      </c>
      <c r="I21742" s="2" t="n">
        <v>80.5042731092295</v>
      </c>
    </row>
    <row r="21743" customFormat="false" ht="15" hidden="false" customHeight="false" outlineLevel="0" collapsed="false">
      <c r="A21743" s="1" t="n">
        <v>42557</v>
      </c>
      <c r="B21743" s="0" t="n">
        <v>93.349998</v>
      </c>
      <c r="C21743" s="0" t="n">
        <v>92.440002</v>
      </c>
      <c r="D21743" s="0" t="n">
        <v>94.089996</v>
      </c>
      <c r="E21743" s="0" t="n">
        <v>89.084435</v>
      </c>
      <c r="F21743" s="0" t="n">
        <v>13144400</v>
      </c>
      <c r="G21743" s="0" t="n">
        <v>94.120003</v>
      </c>
      <c r="I21743" s="2" t="n">
        <v>75.9454082381879</v>
      </c>
    </row>
    <row r="21744" customFormat="false" ht="15" hidden="false" customHeight="false" outlineLevel="0" collapsed="false">
      <c r="A21744" s="1" t="n">
        <v>42558</v>
      </c>
      <c r="B21744" s="0" t="n">
        <v>94.339996</v>
      </c>
      <c r="C21744" s="0" t="n">
        <v>92.349998</v>
      </c>
      <c r="D21744" s="0" t="n">
        <v>92.959999</v>
      </c>
      <c r="E21744" s="0" t="n">
        <v>88.014549</v>
      </c>
      <c r="F21744" s="0" t="n">
        <v>12121100</v>
      </c>
      <c r="G21744" s="0" t="n">
        <v>94.489998</v>
      </c>
      <c r="I21744" s="2" t="n">
        <v>77.7869502032116</v>
      </c>
    </row>
    <row r="21745" customFormat="false" ht="15" hidden="false" customHeight="false" outlineLevel="0" collapsed="false">
      <c r="A21745" s="1" t="n">
        <v>42559</v>
      </c>
      <c r="B21745" s="0" t="n">
        <v>93.389999</v>
      </c>
      <c r="C21745" s="0" t="n">
        <v>92.919998</v>
      </c>
      <c r="D21745" s="0" t="n">
        <v>93.540001</v>
      </c>
      <c r="E21745" s="0" t="n">
        <v>88.563698</v>
      </c>
      <c r="F21745" s="0" t="n">
        <v>9807600</v>
      </c>
      <c r="G21745" s="0" t="n">
        <v>93.779999</v>
      </c>
      <c r="I21745" s="2" t="n">
        <v>82.2726446356732</v>
      </c>
    </row>
    <row r="21746" customFormat="false" ht="15" hidden="false" customHeight="false" outlineLevel="0" collapsed="false">
      <c r="A21746" s="1" t="n">
        <v>42562</v>
      </c>
      <c r="B21746" s="0" t="n">
        <v>93.75</v>
      </c>
      <c r="C21746" s="0" t="n">
        <v>93.650002</v>
      </c>
      <c r="D21746" s="0" t="n">
        <v>93.889999</v>
      </c>
      <c r="E21746" s="0" t="n">
        <v>88.895065</v>
      </c>
      <c r="F21746" s="0" t="n">
        <v>8335700</v>
      </c>
      <c r="G21746" s="0" t="n">
        <v>94.410004</v>
      </c>
      <c r="I21746" s="2" t="n">
        <v>85.0732449749049</v>
      </c>
    </row>
    <row r="21747" customFormat="false" ht="15" hidden="false" customHeight="false" outlineLevel="0" collapsed="false">
      <c r="A21747" s="1" t="n">
        <v>42563</v>
      </c>
      <c r="B21747" s="0" t="n">
        <v>94.669998</v>
      </c>
      <c r="C21747" s="0" t="n">
        <v>94.089996</v>
      </c>
      <c r="D21747" s="0" t="n">
        <v>94.949997</v>
      </c>
      <c r="E21747" s="0" t="n">
        <v>89.898674</v>
      </c>
      <c r="F21747" s="0" t="n">
        <v>9870800</v>
      </c>
      <c r="G21747" s="0" t="n">
        <v>94.949997</v>
      </c>
      <c r="I21747" s="2" t="n">
        <v>82.263961176174</v>
      </c>
    </row>
    <row r="21748" customFormat="false" ht="15" hidden="false" customHeight="false" outlineLevel="0" collapsed="false">
      <c r="A21748" s="1" t="n">
        <v>42564</v>
      </c>
      <c r="B21748" s="0" t="n">
        <v>94.650002</v>
      </c>
      <c r="C21748" s="0" t="n">
        <v>94.110001</v>
      </c>
      <c r="D21748" s="0" t="n">
        <v>94.879997</v>
      </c>
      <c r="E21748" s="0" t="n">
        <v>89.832397</v>
      </c>
      <c r="F21748" s="0" t="n">
        <v>9458200</v>
      </c>
      <c r="G21748" s="0" t="n">
        <v>94.919998</v>
      </c>
      <c r="I21748" s="2" t="n">
        <v>82.9978213504356</v>
      </c>
    </row>
    <row r="21749" customFormat="false" ht="15" hidden="false" customHeight="false" outlineLevel="0" collapsed="false">
      <c r="A21749" s="1" t="n">
        <v>42565</v>
      </c>
      <c r="B21749" s="0" t="n">
        <v>95.050003</v>
      </c>
      <c r="C21749" s="0" t="n">
        <v>94.620003</v>
      </c>
      <c r="D21749" s="0" t="n">
        <v>94.949997</v>
      </c>
      <c r="E21749" s="0" t="n">
        <v>89.898674</v>
      </c>
      <c r="F21749" s="0" t="n">
        <v>9293500</v>
      </c>
      <c r="G21749" s="0" t="n">
        <v>95.529999</v>
      </c>
      <c r="I21749" s="2" t="n">
        <v>83.3292351053956</v>
      </c>
    </row>
    <row r="21750" customFormat="false" ht="15" hidden="false" customHeight="false" outlineLevel="0" collapsed="false">
      <c r="A21750" s="1" t="n">
        <v>42566</v>
      </c>
      <c r="B21750" s="0" t="n">
        <v>95.440002</v>
      </c>
      <c r="C21750" s="0" t="n">
        <v>94.639999</v>
      </c>
      <c r="D21750" s="0" t="n">
        <v>95.120003</v>
      </c>
      <c r="E21750" s="0" t="n">
        <v>90.059639</v>
      </c>
      <c r="F21750" s="0" t="n">
        <v>10334500</v>
      </c>
      <c r="G21750" s="0" t="n">
        <v>95.550003</v>
      </c>
      <c r="I21750" s="2" t="n">
        <v>81.3001960694954</v>
      </c>
    </row>
    <row r="21751" customFormat="false" ht="15" hidden="false" customHeight="false" outlineLevel="0" collapsed="false">
      <c r="A21751" s="1" t="n">
        <v>42569</v>
      </c>
      <c r="B21751" s="0" t="n">
        <v>94.919998</v>
      </c>
      <c r="C21751" s="0" t="n">
        <v>94.400002</v>
      </c>
      <c r="D21751" s="0" t="n">
        <v>94.82</v>
      </c>
      <c r="E21751" s="0" t="n">
        <v>89.775604</v>
      </c>
      <c r="F21751" s="0" t="n">
        <v>9865900</v>
      </c>
      <c r="G21751" s="0" t="n">
        <v>95.150002</v>
      </c>
      <c r="I21751" s="2" t="n">
        <v>81.9485516980165</v>
      </c>
    </row>
    <row r="21752" customFormat="false" ht="15" hidden="false" customHeight="false" outlineLevel="0" collapsed="false">
      <c r="A21752" s="1" t="n">
        <v>42570</v>
      </c>
      <c r="B21752" s="0" t="n">
        <v>94.760002</v>
      </c>
      <c r="C21752" s="0" t="n">
        <v>94.199997</v>
      </c>
      <c r="D21752" s="0" t="n">
        <v>94.470001</v>
      </c>
      <c r="E21752" s="0" t="n">
        <v>89.444214</v>
      </c>
      <c r="F21752" s="0" t="n">
        <v>5901800</v>
      </c>
      <c r="G21752" s="0" t="n">
        <v>94.940002</v>
      </c>
      <c r="I21752" s="2" t="n">
        <v>89.5255952500649</v>
      </c>
    </row>
    <row r="21753" customFormat="false" ht="15" hidden="false" customHeight="false" outlineLevel="0" collapsed="false">
      <c r="A21753" s="1" t="n">
        <v>42571</v>
      </c>
      <c r="B21753" s="0" t="n">
        <v>94.25</v>
      </c>
      <c r="C21753" s="0" t="n">
        <v>93.800003</v>
      </c>
      <c r="D21753" s="0" t="n">
        <v>93.93</v>
      </c>
      <c r="E21753" s="0" t="n">
        <v>88.932938</v>
      </c>
      <c r="F21753" s="0" t="n">
        <v>7383800</v>
      </c>
      <c r="G21753" s="0" t="n">
        <v>94.419998</v>
      </c>
      <c r="I21753" s="2" t="n">
        <v>86.4543176118657</v>
      </c>
    </row>
    <row r="21754" customFormat="false" ht="15" hidden="false" customHeight="false" outlineLevel="0" collapsed="false">
      <c r="A21754" s="1" t="n">
        <v>42572</v>
      </c>
      <c r="B21754" s="0" t="n">
        <v>93.889999</v>
      </c>
      <c r="C21754" s="0" t="n">
        <v>93.459999</v>
      </c>
      <c r="D21754" s="0" t="n">
        <v>93.849998</v>
      </c>
      <c r="E21754" s="0" t="n">
        <v>88.857208</v>
      </c>
      <c r="F21754" s="0" t="n">
        <v>6854600</v>
      </c>
      <c r="G21754" s="0" t="n">
        <v>94.260002</v>
      </c>
      <c r="I21754" s="2" t="n">
        <v>87.3697614541494</v>
      </c>
    </row>
    <row r="21755" customFormat="false" ht="15" hidden="false" customHeight="false" outlineLevel="0" collapsed="false">
      <c r="A21755" s="1" t="n">
        <v>42573</v>
      </c>
      <c r="B21755" s="0" t="n">
        <v>94.110001</v>
      </c>
      <c r="C21755" s="0" t="n">
        <v>93.720001</v>
      </c>
      <c r="D21755" s="0" t="n">
        <v>94.010002</v>
      </c>
      <c r="E21755" s="0" t="n">
        <v>89.00869</v>
      </c>
      <c r="F21755" s="0" t="n">
        <v>7139700</v>
      </c>
      <c r="G21755" s="0" t="n">
        <v>94.290001</v>
      </c>
      <c r="I21755" s="2" t="n">
        <v>86.8143612670221</v>
      </c>
    </row>
    <row r="21756" customFormat="false" ht="15" hidden="false" customHeight="false" outlineLevel="0" collapsed="false">
      <c r="A21756" s="1" t="n">
        <v>42576</v>
      </c>
      <c r="B21756" s="0" t="n">
        <v>93.470001</v>
      </c>
      <c r="C21756" s="0" t="n">
        <v>91.760002</v>
      </c>
      <c r="D21756" s="0" t="n">
        <v>92.199997</v>
      </c>
      <c r="E21756" s="0" t="n">
        <v>87.294975</v>
      </c>
      <c r="F21756" s="0" t="n">
        <v>10845900</v>
      </c>
      <c r="G21756" s="0" t="n">
        <v>93.620003</v>
      </c>
      <c r="I21756" s="2" t="n">
        <v>79.049502851268</v>
      </c>
    </row>
    <row r="21757" customFormat="false" ht="15" hidden="false" customHeight="false" outlineLevel="0" collapsed="false">
      <c r="A21757" s="1" t="n">
        <v>42577</v>
      </c>
      <c r="B21757" s="0" t="n">
        <v>91.629997</v>
      </c>
      <c r="C21757" s="0" t="n">
        <v>91.110001</v>
      </c>
      <c r="D21757" s="0" t="n">
        <v>91.529999</v>
      </c>
      <c r="E21757" s="0" t="n">
        <v>86.660629</v>
      </c>
      <c r="F21757" s="0" t="n">
        <v>12143500</v>
      </c>
      <c r="G21757" s="0" t="n">
        <v>92.029999</v>
      </c>
      <c r="I21757" s="2" t="n">
        <v>76.2203092479207</v>
      </c>
    </row>
    <row r="21758" customFormat="false" ht="15" hidden="false" customHeight="false" outlineLevel="0" collapsed="false">
      <c r="A21758" s="1" t="n">
        <v>42578</v>
      </c>
      <c r="B21758" s="0" t="n">
        <v>91.510002</v>
      </c>
      <c r="C21758" s="0" t="n">
        <v>90.629997</v>
      </c>
      <c r="D21758" s="0" t="n">
        <v>90.910004</v>
      </c>
      <c r="E21758" s="0" t="n">
        <v>86.073624</v>
      </c>
      <c r="F21758" s="0" t="n">
        <v>9879600</v>
      </c>
      <c r="G21758" s="0" t="n">
        <v>91.809998</v>
      </c>
      <c r="I21758" s="2" t="n">
        <v>80.4366057572189</v>
      </c>
    </row>
    <row r="21759" customFormat="false" ht="15" hidden="false" customHeight="false" outlineLevel="0" collapsed="false">
      <c r="A21759" s="1" t="n">
        <v>42579</v>
      </c>
      <c r="B21759" s="0" t="n">
        <v>90.540001</v>
      </c>
      <c r="C21759" s="0" t="n">
        <v>89.610001</v>
      </c>
      <c r="D21759" s="0" t="n">
        <v>90.199997</v>
      </c>
      <c r="E21759" s="0" t="n">
        <v>85.401382</v>
      </c>
      <c r="F21759" s="0" t="n">
        <v>12439200</v>
      </c>
      <c r="G21759" s="0" t="n">
        <v>90.730003</v>
      </c>
      <c r="I21759" s="2" t="n">
        <v>75.1970069114967</v>
      </c>
    </row>
    <row r="21760" customFormat="false" ht="15" hidden="false" customHeight="false" outlineLevel="0" collapsed="false">
      <c r="A21760" s="1" t="n">
        <v>42580</v>
      </c>
      <c r="B21760" s="0" t="n">
        <v>87.610001</v>
      </c>
      <c r="C21760" s="0" t="n">
        <v>86.120003</v>
      </c>
      <c r="D21760" s="0" t="n">
        <v>88.949997</v>
      </c>
      <c r="E21760" s="0" t="n">
        <v>84.21788</v>
      </c>
      <c r="F21760" s="0" t="n">
        <v>23928100</v>
      </c>
      <c r="G21760" s="0" t="n">
        <v>89.010002</v>
      </c>
      <c r="I21760" s="2" t="n">
        <v>52.341525926225</v>
      </c>
    </row>
    <row r="21761" customFormat="false" ht="15" hidden="false" customHeight="false" outlineLevel="0" collapsed="false">
      <c r="A21761" s="1" t="n">
        <v>42583</v>
      </c>
      <c r="B21761" s="0" t="n">
        <v>88.080002</v>
      </c>
      <c r="C21761" s="0" t="n">
        <v>85.589996</v>
      </c>
      <c r="D21761" s="0" t="n">
        <v>85.860001</v>
      </c>
      <c r="E21761" s="0" t="n">
        <v>81.292274</v>
      </c>
      <c r="F21761" s="0" t="n">
        <v>22908400</v>
      </c>
      <c r="G21761" s="0" t="n">
        <v>88.150002</v>
      </c>
      <c r="I21761" s="2" t="n">
        <v>53.7604816319088</v>
      </c>
    </row>
    <row r="21762" customFormat="false" ht="15" hidden="false" customHeight="false" outlineLevel="0" collapsed="false">
      <c r="A21762" s="1" t="n">
        <v>42584</v>
      </c>
      <c r="B21762" s="0" t="n">
        <v>86.449997</v>
      </c>
      <c r="C21762" s="0" t="n">
        <v>85.580002</v>
      </c>
      <c r="D21762" s="0" t="n">
        <v>87.040001</v>
      </c>
      <c r="E21762" s="0" t="n">
        <v>82.409492</v>
      </c>
      <c r="F21762" s="0" t="n">
        <v>18919200</v>
      </c>
      <c r="G21762" s="0" t="n">
        <v>87.32</v>
      </c>
      <c r="I21762" s="2" t="n">
        <v>61.4601205967981</v>
      </c>
    </row>
    <row r="21763" customFormat="false" ht="15" hidden="false" customHeight="false" outlineLevel="0" collapsed="false">
      <c r="A21763" s="1" t="n">
        <v>42585</v>
      </c>
      <c r="B21763" s="0" t="n">
        <v>87.010002</v>
      </c>
      <c r="C21763" s="0" t="n">
        <v>86.599998</v>
      </c>
      <c r="D21763" s="0" t="n">
        <v>87.489998</v>
      </c>
      <c r="E21763" s="0" t="n">
        <v>82.835556</v>
      </c>
      <c r="F21763" s="0" t="n">
        <v>14632900</v>
      </c>
      <c r="G21763" s="0" t="n">
        <v>87.489998</v>
      </c>
      <c r="I21763" s="2" t="n">
        <v>69.8628430857498</v>
      </c>
    </row>
    <row r="21764" customFormat="false" ht="15" hidden="false" customHeight="false" outlineLevel="0" collapsed="false">
      <c r="A21764" s="1" t="n">
        <v>42586</v>
      </c>
      <c r="B21764" s="0" t="n">
        <v>87.5</v>
      </c>
      <c r="C21764" s="0" t="n">
        <v>87.029999</v>
      </c>
      <c r="D21764" s="0" t="n">
        <v>87.480003</v>
      </c>
      <c r="E21764" s="0" t="n">
        <v>82.826088</v>
      </c>
      <c r="F21764" s="0" t="n">
        <v>12972200</v>
      </c>
      <c r="G21764" s="0" t="n">
        <v>87.650002</v>
      </c>
      <c r="I21764" s="2" t="n">
        <v>73.0896690069449</v>
      </c>
    </row>
    <row r="21765" customFormat="false" ht="15" hidden="false" customHeight="false" outlineLevel="0" collapsed="false">
      <c r="A21765" s="1" t="n">
        <v>42587</v>
      </c>
      <c r="B21765" s="0" t="n">
        <v>87.730003</v>
      </c>
      <c r="C21765" s="0" t="n">
        <v>87.150002</v>
      </c>
      <c r="D21765" s="0" t="n">
        <v>87.559998</v>
      </c>
      <c r="E21765" s="0" t="n">
        <v>82.901825</v>
      </c>
      <c r="F21765" s="0" t="n">
        <v>9617300</v>
      </c>
      <c r="G21765" s="0" t="n">
        <v>87.830002</v>
      </c>
      <c r="I21765" s="2" t="n">
        <v>79.571201062295</v>
      </c>
    </row>
    <row r="21766" customFormat="false" ht="15" hidden="false" customHeight="false" outlineLevel="0" collapsed="false">
      <c r="A21766" s="1" t="n">
        <v>42590</v>
      </c>
      <c r="B21766" s="0" t="n">
        <v>88.050003</v>
      </c>
      <c r="C21766" s="0" t="n">
        <v>88.029999</v>
      </c>
      <c r="D21766" s="0" t="n">
        <v>88.589996</v>
      </c>
      <c r="E21766" s="0" t="n">
        <v>83.877022</v>
      </c>
      <c r="F21766" s="0" t="n">
        <v>10492700</v>
      </c>
      <c r="G21766" s="0" t="n">
        <v>88.889999</v>
      </c>
      <c r="I21766" s="2" t="n">
        <v>77.958896256497</v>
      </c>
    </row>
    <row r="21767" customFormat="false" ht="15" hidden="false" customHeight="false" outlineLevel="0" collapsed="false">
      <c r="A21767" s="1" t="n">
        <v>42591</v>
      </c>
      <c r="B21767" s="0" t="n">
        <v>88.620003</v>
      </c>
      <c r="C21767" s="0" t="n">
        <v>88.18</v>
      </c>
      <c r="D21767" s="0" t="n">
        <v>88.699997</v>
      </c>
      <c r="E21767" s="0" t="n">
        <v>83.981178</v>
      </c>
      <c r="F21767" s="0" t="n">
        <v>9654600</v>
      </c>
      <c r="G21767" s="0" t="n">
        <v>88.760002</v>
      </c>
      <c r="I21767" s="2" t="n">
        <v>79.6013331147788</v>
      </c>
    </row>
    <row r="21768" customFormat="false" ht="15" hidden="false" customHeight="false" outlineLevel="0" collapsed="false">
      <c r="A21768" s="1" t="n">
        <v>42592</v>
      </c>
      <c r="B21768" s="0" t="n">
        <v>87.779999</v>
      </c>
      <c r="C21768" s="0" t="n">
        <v>86.010002</v>
      </c>
      <c r="D21768" s="0" t="n">
        <v>86.410004</v>
      </c>
      <c r="E21768" s="0" t="n">
        <v>82.510674</v>
      </c>
      <c r="F21768" s="0" t="n">
        <v>12714800</v>
      </c>
      <c r="G21768" s="0" t="n">
        <v>87.919998</v>
      </c>
      <c r="I21768" s="2" t="n">
        <v>73.1860841234168</v>
      </c>
    </row>
    <row r="21769" customFormat="false" ht="15" hidden="false" customHeight="false" outlineLevel="0" collapsed="false">
      <c r="A21769" s="1" t="n">
        <v>42593</v>
      </c>
      <c r="B21769" s="0" t="n">
        <v>86.690002</v>
      </c>
      <c r="C21769" s="0" t="n">
        <v>86.260002</v>
      </c>
      <c r="D21769" s="0" t="n">
        <v>86.720001</v>
      </c>
      <c r="E21769" s="0" t="n">
        <v>82.806686</v>
      </c>
      <c r="F21769" s="0" t="n">
        <v>10416000</v>
      </c>
      <c r="G21769" s="0" t="n">
        <v>87.269997</v>
      </c>
      <c r="I21769" s="2" t="n">
        <v>77.5668000631031</v>
      </c>
    </row>
    <row r="21770" customFormat="false" ht="15" hidden="false" customHeight="false" outlineLevel="0" collapsed="false">
      <c r="A21770" s="1" t="n">
        <v>42594</v>
      </c>
      <c r="B21770" s="0" t="n">
        <v>86.959999</v>
      </c>
      <c r="C21770" s="0" t="n">
        <v>86.900002</v>
      </c>
      <c r="D21770" s="0" t="n">
        <v>87.849998</v>
      </c>
      <c r="E21770" s="0" t="n">
        <v>83.885689</v>
      </c>
      <c r="F21770" s="0" t="n">
        <v>9986900</v>
      </c>
      <c r="G21770" s="0" t="n">
        <v>87.980003</v>
      </c>
      <c r="I21770" s="2" t="n">
        <v>78.5666607277954</v>
      </c>
    </row>
    <row r="21771" customFormat="false" ht="15" hidden="false" customHeight="false" outlineLevel="0" collapsed="false">
      <c r="A21771" s="1" t="n">
        <v>42597</v>
      </c>
      <c r="B21771" s="0" t="n">
        <v>88.419998</v>
      </c>
      <c r="C21771" s="0" t="n">
        <v>87.639999</v>
      </c>
      <c r="D21771" s="0" t="n">
        <v>87.809998</v>
      </c>
      <c r="E21771" s="0" t="n">
        <v>83.847496</v>
      </c>
      <c r="F21771" s="0" t="n">
        <v>6432600</v>
      </c>
      <c r="G21771" s="0" t="n">
        <v>88.5</v>
      </c>
      <c r="I21771" s="2" t="n">
        <v>85.4597123837424</v>
      </c>
    </row>
    <row r="21772" customFormat="false" ht="15" hidden="false" customHeight="false" outlineLevel="0" collapsed="false">
      <c r="A21772" s="1" t="n">
        <v>42598</v>
      </c>
      <c r="B21772" s="0" t="n">
        <v>87.830002</v>
      </c>
      <c r="C21772" s="0" t="n">
        <v>87.370003</v>
      </c>
      <c r="D21772" s="0" t="n">
        <v>87.919998</v>
      </c>
      <c r="E21772" s="0" t="n">
        <v>83.95253</v>
      </c>
      <c r="F21772" s="0" t="n">
        <v>6817900</v>
      </c>
      <c r="G21772" s="0" t="n">
        <v>88.18</v>
      </c>
      <c r="I21772" s="2" t="n">
        <v>84.6295840803679</v>
      </c>
    </row>
    <row r="21773" customFormat="false" ht="15" hidden="false" customHeight="false" outlineLevel="0" collapsed="false">
      <c r="A21773" s="1" t="n">
        <v>42599</v>
      </c>
      <c r="B21773" s="0" t="n">
        <v>87.919998</v>
      </c>
      <c r="C21773" s="0" t="n">
        <v>87.660004</v>
      </c>
      <c r="D21773" s="0" t="n">
        <v>88.110001</v>
      </c>
      <c r="E21773" s="0" t="n">
        <v>84.133965</v>
      </c>
      <c r="F21773" s="0" t="n">
        <v>7104600</v>
      </c>
      <c r="G21773" s="0" t="n">
        <v>88.18</v>
      </c>
      <c r="I21773" s="2" t="n">
        <v>84.0850488589125</v>
      </c>
    </row>
    <row r="21774" customFormat="false" ht="15" hidden="false" customHeight="false" outlineLevel="0" collapsed="false">
      <c r="A21774" s="1" t="n">
        <v>42600</v>
      </c>
      <c r="B21774" s="0" t="n">
        <v>88.379997</v>
      </c>
      <c r="C21774" s="0" t="n">
        <v>88.120003</v>
      </c>
      <c r="D21774" s="0" t="n">
        <v>88.910004</v>
      </c>
      <c r="E21774" s="0" t="n">
        <v>84.897858</v>
      </c>
      <c r="F21774" s="0" t="n">
        <v>10342700</v>
      </c>
      <c r="G21774" s="0" t="n">
        <v>88.940002</v>
      </c>
      <c r="I21774" s="2" t="n">
        <v>77.9598445066769</v>
      </c>
    </row>
    <row r="21775" customFormat="false" ht="15" hidden="false" customHeight="false" outlineLevel="0" collapsed="false">
      <c r="A21775" s="1" t="n">
        <v>42601</v>
      </c>
      <c r="B21775" s="0" t="n">
        <v>88.629997</v>
      </c>
      <c r="C21775" s="0" t="n">
        <v>87.790001</v>
      </c>
      <c r="D21775" s="0" t="n">
        <v>87.800003</v>
      </c>
      <c r="E21775" s="0" t="n">
        <v>83.837952</v>
      </c>
      <c r="F21775" s="0" t="n">
        <v>8615300</v>
      </c>
      <c r="G21775" s="0" t="n">
        <v>88.739998</v>
      </c>
      <c r="I21775" s="2" t="n">
        <v>81.1041979970559</v>
      </c>
    </row>
    <row r="21776" customFormat="false" ht="15" hidden="false" customHeight="false" outlineLevel="0" collapsed="false">
      <c r="A21776" s="1" t="n">
        <v>42604</v>
      </c>
      <c r="B21776" s="0" t="n">
        <v>87.309998</v>
      </c>
      <c r="C21776" s="0" t="n">
        <v>86.849998</v>
      </c>
      <c r="D21776" s="0" t="n">
        <v>87.989998</v>
      </c>
      <c r="E21776" s="0" t="n">
        <v>84.019379</v>
      </c>
      <c r="F21776" s="0" t="n">
        <v>8235400</v>
      </c>
      <c r="G21776" s="0" t="n">
        <v>88.099998</v>
      </c>
      <c r="I21776" s="2" t="n">
        <v>81.5987739957057</v>
      </c>
    </row>
    <row r="21777" customFormat="false" ht="15" hidden="false" customHeight="false" outlineLevel="0" collapsed="false">
      <c r="A21777" s="1" t="n">
        <v>42605</v>
      </c>
      <c r="B21777" s="0" t="n">
        <v>87.839996</v>
      </c>
      <c r="C21777" s="0" t="n">
        <v>87.559998</v>
      </c>
      <c r="D21777" s="0" t="n">
        <v>87.720001</v>
      </c>
      <c r="E21777" s="0" t="n">
        <v>83.761551</v>
      </c>
      <c r="F21777" s="0" t="n">
        <v>6514800</v>
      </c>
      <c r="G21777" s="0" t="n">
        <v>88.019997</v>
      </c>
      <c r="I21777" s="2" t="n">
        <v>84.929425389858</v>
      </c>
    </row>
    <row r="21778" customFormat="false" ht="15" hidden="false" customHeight="false" outlineLevel="0" collapsed="false">
      <c r="A21778" s="1" t="n">
        <v>42606</v>
      </c>
      <c r="B21778" s="0" t="n">
        <v>87.5</v>
      </c>
      <c r="C21778" s="0" t="n">
        <v>87.349998</v>
      </c>
      <c r="D21778" s="0" t="n">
        <v>88.019997</v>
      </c>
      <c r="E21778" s="0" t="n">
        <v>84.048019</v>
      </c>
      <c r="F21778" s="0" t="n">
        <v>7985400</v>
      </c>
      <c r="G21778" s="0" t="n">
        <v>88.160004</v>
      </c>
      <c r="I21778" s="2" t="n">
        <v>82.0575022478745</v>
      </c>
    </row>
    <row r="21779" customFormat="false" ht="15" hidden="false" customHeight="false" outlineLevel="0" collapsed="false">
      <c r="A21779" s="1" t="n">
        <v>42607</v>
      </c>
      <c r="B21779" s="0" t="n">
        <v>88.019997</v>
      </c>
      <c r="C21779" s="0" t="n">
        <v>87.239998</v>
      </c>
      <c r="D21779" s="0" t="n">
        <v>87.459999</v>
      </c>
      <c r="E21779" s="0" t="n">
        <v>83.51329</v>
      </c>
      <c r="F21779" s="0" t="n">
        <v>6935300</v>
      </c>
      <c r="G21779" s="0" t="n">
        <v>88.029999</v>
      </c>
      <c r="I21779" s="2" t="n">
        <v>84.0031218044454</v>
      </c>
    </row>
    <row r="21780" customFormat="false" ht="15" hidden="false" customHeight="false" outlineLevel="0" collapsed="false">
      <c r="A21780" s="1" t="n">
        <v>42608</v>
      </c>
      <c r="B21780" s="0" t="n">
        <v>87.629997</v>
      </c>
      <c r="C21780" s="0" t="n">
        <v>87</v>
      </c>
      <c r="D21780" s="0" t="n">
        <v>87.269997</v>
      </c>
      <c r="E21780" s="0" t="n">
        <v>83.331863</v>
      </c>
      <c r="F21780" s="0" t="n">
        <v>6474400</v>
      </c>
      <c r="G21780" s="0" t="n">
        <v>88.110001</v>
      </c>
      <c r="I21780" s="2" t="n">
        <v>84.7890191728467</v>
      </c>
    </row>
    <row r="21781" customFormat="false" ht="15" hidden="false" customHeight="false" outlineLevel="0" collapsed="false">
      <c r="A21781" s="1" t="n">
        <v>42611</v>
      </c>
      <c r="B21781" s="0" t="n">
        <v>87.040001</v>
      </c>
      <c r="C21781" s="0" t="n">
        <v>87.040001</v>
      </c>
      <c r="D21781" s="0" t="n">
        <v>87.839996</v>
      </c>
      <c r="E21781" s="0" t="n">
        <v>83.876129</v>
      </c>
      <c r="F21781" s="0" t="n">
        <v>6927800</v>
      </c>
      <c r="G21781" s="0" t="n">
        <v>87.919998</v>
      </c>
      <c r="I21781" s="2" t="n">
        <v>83.8497121890251</v>
      </c>
    </row>
    <row r="21782" customFormat="false" ht="15" hidden="false" customHeight="false" outlineLevel="0" collapsed="false">
      <c r="A21782" s="1" t="n">
        <v>42612</v>
      </c>
      <c r="B21782" s="0" t="n">
        <v>87.870003</v>
      </c>
      <c r="C21782" s="0" t="n">
        <v>87.370003</v>
      </c>
      <c r="D21782" s="0" t="n">
        <v>87.519997</v>
      </c>
      <c r="E21782" s="0" t="n">
        <v>83.57058</v>
      </c>
      <c r="F21782" s="0" t="n">
        <v>6441100</v>
      </c>
      <c r="G21782" s="0" t="n">
        <v>88.25</v>
      </c>
      <c r="I21782" s="2" t="n">
        <v>84.7917465571785</v>
      </c>
    </row>
    <row r="21783" customFormat="false" ht="15" hidden="false" customHeight="false" outlineLevel="0" collapsed="false">
      <c r="A21783" s="1" t="n">
        <v>42613</v>
      </c>
      <c r="B21783" s="0" t="n">
        <v>87.139999</v>
      </c>
      <c r="C21783" s="0" t="n">
        <v>86.220001</v>
      </c>
      <c r="D21783" s="0" t="n">
        <v>87.139999</v>
      </c>
      <c r="E21783" s="0" t="n">
        <v>83.207733</v>
      </c>
      <c r="F21783" s="0" t="n">
        <v>12491400</v>
      </c>
      <c r="G21783" s="0" t="n">
        <v>87.209999</v>
      </c>
      <c r="I21783" s="2" t="n">
        <v>72.9289941734</v>
      </c>
    </row>
    <row r="21784" customFormat="false" ht="15" hidden="false" customHeight="false" outlineLevel="0" collapsed="false">
      <c r="A21784" s="1" t="n">
        <v>42614</v>
      </c>
      <c r="B21784" s="0" t="n">
        <v>86.720001</v>
      </c>
      <c r="C21784" s="0" t="n">
        <v>86.089996</v>
      </c>
      <c r="D21784" s="0" t="n">
        <v>86.839996</v>
      </c>
      <c r="E21784" s="0" t="n">
        <v>82.921272</v>
      </c>
      <c r="F21784" s="0" t="n">
        <v>8434700</v>
      </c>
      <c r="G21784" s="0" t="n">
        <v>86.839996</v>
      </c>
      <c r="I21784" s="2" t="n">
        <v>80.6316699816562</v>
      </c>
    </row>
    <row r="21785" customFormat="false" ht="15" hidden="false" customHeight="false" outlineLevel="0" collapsed="false">
      <c r="A21785" s="1" t="n">
        <v>42615</v>
      </c>
      <c r="B21785" s="0" t="n">
        <v>87.419998</v>
      </c>
      <c r="C21785" s="0" t="n">
        <v>86.93</v>
      </c>
      <c r="D21785" s="0" t="n">
        <v>87.419998</v>
      </c>
      <c r="E21785" s="0" t="n">
        <v>83.47509</v>
      </c>
      <c r="F21785" s="0" t="n">
        <v>7099600</v>
      </c>
      <c r="G21785" s="0" t="n">
        <v>87.580002</v>
      </c>
      <c r="I21785" s="2" t="n">
        <v>83.3542399803174</v>
      </c>
    </row>
    <row r="21786" customFormat="false" ht="15" hidden="false" customHeight="false" outlineLevel="0" collapsed="false">
      <c r="A21786" s="1" t="n">
        <v>42619</v>
      </c>
      <c r="B21786" s="0" t="n">
        <v>87.839996</v>
      </c>
      <c r="C21786" s="0" t="n">
        <v>87.660004</v>
      </c>
      <c r="D21786" s="0" t="n">
        <v>88.57</v>
      </c>
      <c r="E21786" s="0" t="n">
        <v>84.573204</v>
      </c>
      <c r="F21786" s="0" t="n">
        <v>9851200</v>
      </c>
      <c r="G21786" s="0" t="n">
        <v>88.639999</v>
      </c>
      <c r="I21786" s="2" t="n">
        <v>78.1713377079093</v>
      </c>
    </row>
    <row r="21787" customFormat="false" ht="15" hidden="false" customHeight="false" outlineLevel="0" collapsed="false">
      <c r="A21787" s="1" t="n">
        <v>42620</v>
      </c>
      <c r="B21787" s="0" t="n">
        <v>88.650002</v>
      </c>
      <c r="C21787" s="0" t="n">
        <v>87.970001</v>
      </c>
      <c r="D21787" s="0" t="n">
        <v>88.239998</v>
      </c>
      <c r="E21787" s="0" t="n">
        <v>84.258095</v>
      </c>
      <c r="F21787" s="0" t="n">
        <v>7470400</v>
      </c>
      <c r="G21787" s="0" t="n">
        <v>88.669998</v>
      </c>
      <c r="I21787" s="2" t="n">
        <v>82.7579534189086</v>
      </c>
    </row>
    <row r="21788" customFormat="false" ht="15" hidden="false" customHeight="false" outlineLevel="0" collapsed="false">
      <c r="A21788" s="1" t="n">
        <v>42621</v>
      </c>
      <c r="B21788" s="0" t="n">
        <v>88.550003</v>
      </c>
      <c r="C21788" s="0" t="n">
        <v>88.040001</v>
      </c>
      <c r="D21788" s="0" t="n">
        <v>89.050003</v>
      </c>
      <c r="E21788" s="0" t="n">
        <v>85.03154</v>
      </c>
      <c r="F21788" s="0" t="n">
        <v>9538600</v>
      </c>
      <c r="G21788" s="0" t="n">
        <v>89.370003</v>
      </c>
      <c r="I21788" s="2" t="n">
        <v>78.8586719576224</v>
      </c>
    </row>
    <row r="21789" customFormat="false" ht="15" hidden="false" customHeight="false" outlineLevel="0" collapsed="false">
      <c r="A21789" s="1" t="n">
        <v>42622</v>
      </c>
      <c r="B21789" s="0" t="n">
        <v>88.660004</v>
      </c>
      <c r="C21789" s="0" t="n">
        <v>86.800003</v>
      </c>
      <c r="D21789" s="0" t="n">
        <v>86.839996</v>
      </c>
      <c r="E21789" s="0" t="n">
        <v>82.921272</v>
      </c>
      <c r="F21789" s="0" t="n">
        <v>12820200</v>
      </c>
      <c r="G21789" s="0" t="n">
        <v>88.660004</v>
      </c>
      <c r="I21789" s="2" t="n">
        <v>72.1569148534347</v>
      </c>
    </row>
    <row r="21790" customFormat="false" ht="15" hidden="false" customHeight="false" outlineLevel="0" collapsed="false">
      <c r="A21790" s="1" t="n">
        <v>42625</v>
      </c>
      <c r="B21790" s="0" t="n">
        <v>86.779999</v>
      </c>
      <c r="C21790" s="0" t="n">
        <v>86.629997</v>
      </c>
      <c r="D21790" s="0" t="n">
        <v>87.290001</v>
      </c>
      <c r="E21790" s="0" t="n">
        <v>83.35096</v>
      </c>
      <c r="F21790" s="0" t="n">
        <v>10889000</v>
      </c>
      <c r="G21790" s="0" t="n">
        <v>87.709999</v>
      </c>
      <c r="I21790" s="2" t="n">
        <v>75.7116669144297</v>
      </c>
    </row>
    <row r="21791" customFormat="false" ht="15" hidden="false" customHeight="false" outlineLevel="0" collapsed="false">
      <c r="A21791" s="1" t="n">
        <v>42626</v>
      </c>
      <c r="B21791" s="0" t="n">
        <v>86.459999</v>
      </c>
      <c r="C21791" s="0" t="n">
        <v>85.080002</v>
      </c>
      <c r="D21791" s="0" t="n">
        <v>85.209999</v>
      </c>
      <c r="E21791" s="0" t="n">
        <v>81.364822</v>
      </c>
      <c r="F21791" s="0" t="n">
        <v>13214300</v>
      </c>
      <c r="G21791" s="0" t="n">
        <v>86.470001</v>
      </c>
      <c r="I21791" s="2" t="n">
        <v>70.8236307643954</v>
      </c>
    </row>
    <row r="21792" customFormat="false" ht="15" hidden="false" customHeight="false" outlineLevel="0" collapsed="false">
      <c r="A21792" s="1" t="n">
        <v>42627</v>
      </c>
      <c r="B21792" s="0" t="n">
        <v>85.040001</v>
      </c>
      <c r="C21792" s="0" t="n">
        <v>84.269997</v>
      </c>
      <c r="D21792" s="0" t="n">
        <v>84.599998</v>
      </c>
      <c r="E21792" s="0" t="n">
        <v>80.782349</v>
      </c>
      <c r="F21792" s="0" t="n">
        <v>13957000</v>
      </c>
      <c r="G21792" s="0" t="n">
        <v>85.830002</v>
      </c>
      <c r="I21792" s="2" t="n">
        <v>69.1431426900225</v>
      </c>
    </row>
    <row r="21793" customFormat="false" ht="15" hidden="false" customHeight="false" outlineLevel="0" collapsed="false">
      <c r="A21793" s="1" t="n">
        <v>42628</v>
      </c>
      <c r="B21793" s="0" t="n">
        <v>84.669998</v>
      </c>
      <c r="C21793" s="0" t="n">
        <v>84.519997</v>
      </c>
      <c r="D21793" s="0" t="n">
        <v>85.080002</v>
      </c>
      <c r="E21793" s="0" t="n">
        <v>81.240692</v>
      </c>
      <c r="F21793" s="0" t="n">
        <v>9062600</v>
      </c>
      <c r="G21793" s="0" t="n">
        <v>85.650002</v>
      </c>
      <c r="I21793" s="2" t="n">
        <v>78.5709659044305</v>
      </c>
    </row>
    <row r="21794" customFormat="false" ht="15" hidden="false" customHeight="false" outlineLevel="0" collapsed="false">
      <c r="A21794" s="1" t="n">
        <v>42629</v>
      </c>
      <c r="B21794" s="0" t="n">
        <v>84.510002</v>
      </c>
      <c r="C21794" s="0" t="n">
        <v>83.559998</v>
      </c>
      <c r="D21794" s="0" t="n">
        <v>84.029999</v>
      </c>
      <c r="E21794" s="0" t="n">
        <v>80.238068</v>
      </c>
      <c r="F21794" s="0" t="n">
        <v>21538400</v>
      </c>
      <c r="G21794" s="0" t="n">
        <v>85.050003</v>
      </c>
      <c r="I21794" s="2" t="n">
        <v>54.4246310799038</v>
      </c>
    </row>
    <row r="21795" customFormat="false" ht="15" hidden="false" customHeight="false" outlineLevel="0" collapsed="false">
      <c r="A21795" s="1" t="n">
        <v>42632</v>
      </c>
      <c r="B21795" s="0" t="n">
        <v>84.580002</v>
      </c>
      <c r="C21795" s="0" t="n">
        <v>83.809998</v>
      </c>
      <c r="D21795" s="0" t="n">
        <v>83.830002</v>
      </c>
      <c r="E21795" s="0" t="n">
        <v>80.047096</v>
      </c>
      <c r="F21795" s="0" t="n">
        <v>7916800</v>
      </c>
      <c r="G21795" s="0" t="n">
        <v>84.620003</v>
      </c>
      <c r="I21795" s="2" t="n">
        <v>80.4670158463257</v>
      </c>
    </row>
    <row r="21796" customFormat="false" ht="15" hidden="false" customHeight="false" outlineLevel="0" collapsed="false">
      <c r="A21796" s="1" t="n">
        <v>42633</v>
      </c>
      <c r="B21796" s="0" t="n">
        <v>83.730003</v>
      </c>
      <c r="C21796" s="0" t="n">
        <v>82.540001</v>
      </c>
      <c r="D21796" s="0" t="n">
        <v>82.540001</v>
      </c>
      <c r="E21796" s="0" t="n">
        <v>78.815308</v>
      </c>
      <c r="F21796" s="0" t="n">
        <v>17522000</v>
      </c>
      <c r="G21796" s="0" t="n">
        <v>83.949997</v>
      </c>
      <c r="I21796" s="2" t="n">
        <v>61.7233626756542</v>
      </c>
    </row>
    <row r="21797" customFormat="false" ht="15" hidden="false" customHeight="false" outlineLevel="0" collapsed="false">
      <c r="A21797" s="1" t="n">
        <v>42634</v>
      </c>
      <c r="B21797" s="0" t="n">
        <v>82.82</v>
      </c>
      <c r="C21797" s="0" t="n">
        <v>82.309998</v>
      </c>
      <c r="D21797" s="0" t="n">
        <v>83.300003</v>
      </c>
      <c r="E21797" s="0" t="n">
        <v>79.541016</v>
      </c>
      <c r="F21797" s="0" t="n">
        <v>15055900</v>
      </c>
      <c r="G21797" s="0" t="n">
        <v>83.620003</v>
      </c>
      <c r="I21797" s="2" t="n">
        <v>66.4521188490684</v>
      </c>
    </row>
    <row r="21798" customFormat="false" ht="15" hidden="false" customHeight="false" outlineLevel="0" collapsed="false">
      <c r="A21798" s="1" t="n">
        <v>42635</v>
      </c>
      <c r="B21798" s="0" t="n">
        <v>84.279999</v>
      </c>
      <c r="C21798" s="0" t="n">
        <v>83.379997</v>
      </c>
      <c r="D21798" s="0" t="n">
        <v>83.540001</v>
      </c>
      <c r="E21798" s="0" t="n">
        <v>79.77018</v>
      </c>
      <c r="F21798" s="0" t="n">
        <v>10738500</v>
      </c>
      <c r="G21798" s="0" t="n">
        <v>84.550003</v>
      </c>
      <c r="I21798" s="2" t="n">
        <v>74.9102322658121</v>
      </c>
    </row>
    <row r="21799" customFormat="false" ht="15" hidden="false" customHeight="false" outlineLevel="0" collapsed="false">
      <c r="A21799" s="1" t="n">
        <v>42636</v>
      </c>
      <c r="B21799" s="0" t="n">
        <v>82.68</v>
      </c>
      <c r="C21799" s="0" t="n">
        <v>82.589996</v>
      </c>
      <c r="D21799" s="0" t="n">
        <v>83.449997</v>
      </c>
      <c r="E21799" s="0" t="n">
        <v>79.684242</v>
      </c>
      <c r="F21799" s="0" t="n">
        <v>12667100</v>
      </c>
      <c r="G21799" s="0" t="n">
        <v>84.309998</v>
      </c>
      <c r="I21799" s="2" t="n">
        <v>71.0227835001871</v>
      </c>
    </row>
    <row r="21800" customFormat="false" ht="15" hidden="false" customHeight="false" outlineLevel="0" collapsed="false">
      <c r="A21800" s="1" t="n">
        <v>42639</v>
      </c>
      <c r="B21800" s="0" t="n">
        <v>83.519997</v>
      </c>
      <c r="C21800" s="0" t="n">
        <v>82.93</v>
      </c>
      <c r="D21800" s="0" t="n">
        <v>83.059998</v>
      </c>
      <c r="E21800" s="0" t="n">
        <v>79.311836</v>
      </c>
      <c r="F21800" s="0" t="n">
        <v>10860300</v>
      </c>
      <c r="G21800" s="0" t="n">
        <v>84.5</v>
      </c>
      <c r="I21800" s="2" t="n">
        <v>74.4660995351867</v>
      </c>
    </row>
    <row r="21801" customFormat="false" ht="15" hidden="false" customHeight="false" outlineLevel="0" collapsed="false">
      <c r="A21801" s="1" t="n">
        <v>42640</v>
      </c>
      <c r="B21801" s="0" t="n">
        <v>82.589996</v>
      </c>
      <c r="C21801" s="0" t="n">
        <v>82.290001</v>
      </c>
      <c r="D21801" s="0" t="n">
        <v>83.239998</v>
      </c>
      <c r="E21801" s="0" t="n">
        <v>79.483719</v>
      </c>
      <c r="F21801" s="0" t="n">
        <v>9595000</v>
      </c>
      <c r="G21801" s="0" t="n">
        <v>83.339996</v>
      </c>
      <c r="I21801" s="2" t="n">
        <v>76.7939153573849</v>
      </c>
    </row>
    <row r="21802" customFormat="false" ht="15" hidden="false" customHeight="false" outlineLevel="0" collapsed="false">
      <c r="A21802" s="1" t="n">
        <v>42641</v>
      </c>
      <c r="B21802" s="0" t="n">
        <v>83.459999</v>
      </c>
      <c r="C21802" s="0" t="n">
        <v>83.339996</v>
      </c>
      <c r="D21802" s="0" t="n">
        <v>86.900002</v>
      </c>
      <c r="E21802" s="0" t="n">
        <v>82.978569</v>
      </c>
      <c r="F21802" s="0" t="n">
        <v>28117900</v>
      </c>
      <c r="G21802" s="0" t="n">
        <v>87.230003</v>
      </c>
      <c r="I21802" s="2" t="n">
        <v>42.0311404761898</v>
      </c>
    </row>
    <row r="21803" customFormat="false" ht="15" hidden="false" customHeight="false" outlineLevel="0" collapsed="false">
      <c r="A21803" s="1" t="n">
        <v>42642</v>
      </c>
      <c r="B21803" s="0" t="n">
        <v>86.970001</v>
      </c>
      <c r="C21803" s="0" t="n">
        <v>85.68</v>
      </c>
      <c r="D21803" s="0" t="n">
        <v>86.459999</v>
      </c>
      <c r="E21803" s="0" t="n">
        <v>82.558426</v>
      </c>
      <c r="F21803" s="0" t="n">
        <v>19082900</v>
      </c>
      <c r="G21803" s="0" t="n">
        <v>87.199997</v>
      </c>
      <c r="I21803" s="2" t="n">
        <v>59.5836427555112</v>
      </c>
    </row>
    <row r="21804" customFormat="false" ht="15" hidden="false" customHeight="false" outlineLevel="0" collapsed="false">
      <c r="A21804" s="1" t="n">
        <v>42643</v>
      </c>
      <c r="B21804" s="0" t="n">
        <v>86.839996</v>
      </c>
      <c r="C21804" s="0" t="n">
        <v>86.650002</v>
      </c>
      <c r="D21804" s="0" t="n">
        <v>87.279999</v>
      </c>
      <c r="E21804" s="0" t="n">
        <v>83.341408</v>
      </c>
      <c r="F21804" s="0" t="n">
        <v>15961500</v>
      </c>
      <c r="G21804" s="0" t="n">
        <v>87.809998</v>
      </c>
      <c r="I21804" s="2" t="n">
        <v>65.6973687005399</v>
      </c>
    </row>
    <row r="21805" customFormat="false" ht="15" hidden="false" customHeight="false" outlineLevel="0" collapsed="false">
      <c r="A21805" s="1" t="n">
        <v>42646</v>
      </c>
      <c r="B21805" s="0" t="n">
        <v>86.940002</v>
      </c>
      <c r="C21805" s="0" t="n">
        <v>86.540001</v>
      </c>
      <c r="D21805" s="0" t="n">
        <v>87.050003</v>
      </c>
      <c r="E21805" s="0" t="n">
        <v>83.121796</v>
      </c>
      <c r="F21805" s="0" t="n">
        <v>7111200</v>
      </c>
      <c r="G21805" s="0" t="n">
        <v>87.199997</v>
      </c>
      <c r="I21805" s="2" t="n">
        <v>82.5634445519421</v>
      </c>
    </row>
    <row r="21806" customFormat="false" ht="15" hidden="false" customHeight="false" outlineLevel="0" collapsed="false">
      <c r="A21806" s="1" t="n">
        <v>42647</v>
      </c>
      <c r="B21806" s="0" t="n">
        <v>87.379997</v>
      </c>
      <c r="C21806" s="0" t="n">
        <v>86.07</v>
      </c>
      <c r="D21806" s="0" t="n">
        <v>86.25</v>
      </c>
      <c r="E21806" s="0" t="n">
        <v>82.357887</v>
      </c>
      <c r="F21806" s="0" t="n">
        <v>8222000</v>
      </c>
      <c r="G21806" s="0" t="n">
        <v>87.5</v>
      </c>
      <c r="I21806" s="2" t="n">
        <v>80.3194582220942</v>
      </c>
    </row>
    <row r="21807" customFormat="false" ht="15" hidden="false" customHeight="false" outlineLevel="0" collapsed="false">
      <c r="A21807" s="1" t="n">
        <v>42648</v>
      </c>
      <c r="B21807" s="0" t="n">
        <v>86.830002</v>
      </c>
      <c r="C21807" s="0" t="n">
        <v>86.699997</v>
      </c>
      <c r="D21807" s="0" t="n">
        <v>87</v>
      </c>
      <c r="E21807" s="0" t="n">
        <v>83.074051</v>
      </c>
      <c r="F21807" s="0" t="n">
        <v>8796200</v>
      </c>
      <c r="G21807" s="0" t="n">
        <v>87.169998</v>
      </c>
      <c r="I21807" s="2" t="n">
        <v>79.3118955630481</v>
      </c>
    </row>
    <row r="21808" customFormat="false" ht="15" hidden="false" customHeight="false" outlineLevel="0" collapsed="false">
      <c r="A21808" s="1" t="n">
        <v>42649</v>
      </c>
      <c r="B21808" s="0" t="n">
        <v>87.25</v>
      </c>
      <c r="C21808" s="0" t="n">
        <v>86.440002</v>
      </c>
      <c r="D21808" s="0" t="n">
        <v>87.040001</v>
      </c>
      <c r="E21808" s="0" t="n">
        <v>83.112251</v>
      </c>
      <c r="F21808" s="0" t="n">
        <v>7718300</v>
      </c>
      <c r="G21808" s="0" t="n">
        <v>87.470001</v>
      </c>
      <c r="I21808" s="2" t="n">
        <v>81.3840479966243</v>
      </c>
    </row>
    <row r="21809" customFormat="false" ht="15" hidden="false" customHeight="false" outlineLevel="0" collapsed="false">
      <c r="A21809" s="1" t="n">
        <v>42650</v>
      </c>
      <c r="B21809" s="0" t="n">
        <v>86.949997</v>
      </c>
      <c r="C21809" s="0" t="n">
        <v>86.419998</v>
      </c>
      <c r="D21809" s="0" t="n">
        <v>86.739998</v>
      </c>
      <c r="E21809" s="0" t="n">
        <v>82.825783</v>
      </c>
      <c r="F21809" s="0" t="n">
        <v>6614900</v>
      </c>
      <c r="G21809" s="0" t="n">
        <v>87.400002</v>
      </c>
      <c r="I21809" s="2" t="n">
        <v>83.4226166200573</v>
      </c>
    </row>
    <row r="21810" customFormat="false" ht="15" hidden="false" customHeight="false" outlineLevel="0" collapsed="false">
      <c r="A21810" s="1" t="n">
        <v>42653</v>
      </c>
      <c r="B21810" s="0" t="n">
        <v>87.540001</v>
      </c>
      <c r="C21810" s="0" t="n">
        <v>87.510002</v>
      </c>
      <c r="D21810" s="0" t="n">
        <v>88.440002</v>
      </c>
      <c r="E21810" s="0" t="n">
        <v>84.449074</v>
      </c>
      <c r="F21810" s="0" t="n">
        <v>9997300</v>
      </c>
      <c r="G21810" s="0" t="n">
        <v>88.669998</v>
      </c>
      <c r="I21810" s="2" t="n">
        <v>77.2722674095074</v>
      </c>
    </row>
    <row r="21811" customFormat="false" ht="15" hidden="false" customHeight="false" outlineLevel="0" collapsed="false">
      <c r="A21811" s="1" t="n">
        <v>42654</v>
      </c>
      <c r="B21811" s="0" t="n">
        <v>88.080002</v>
      </c>
      <c r="C21811" s="0" t="n">
        <v>87.300003</v>
      </c>
      <c r="D21811" s="0" t="n">
        <v>87.739998</v>
      </c>
      <c r="E21811" s="0" t="n">
        <v>83.780655</v>
      </c>
      <c r="F21811" s="0" t="n">
        <v>9309000</v>
      </c>
      <c r="G21811" s="0" t="n">
        <v>88.190002</v>
      </c>
      <c r="I21811" s="2" t="n">
        <v>78.5118993376897</v>
      </c>
    </row>
    <row r="21812" customFormat="false" ht="15" hidden="false" customHeight="false" outlineLevel="0" collapsed="false">
      <c r="A21812" s="1" t="n">
        <v>42655</v>
      </c>
      <c r="B21812" s="0" t="n">
        <v>87.220001</v>
      </c>
      <c r="C21812" s="0" t="n">
        <v>86.669998</v>
      </c>
      <c r="D21812" s="0" t="n">
        <v>87.129997</v>
      </c>
      <c r="E21812" s="0" t="n">
        <v>83.198189</v>
      </c>
      <c r="F21812" s="0" t="n">
        <v>8172600</v>
      </c>
      <c r="G21812" s="0" t="n">
        <v>87.720001</v>
      </c>
      <c r="I21812" s="2" t="n">
        <v>80.4943091144128</v>
      </c>
    </row>
    <row r="21813" customFormat="false" ht="15" hidden="false" customHeight="false" outlineLevel="0" collapsed="false">
      <c r="A21813" s="1" t="n">
        <v>42656</v>
      </c>
      <c r="B21813" s="0" t="n">
        <v>86.349998</v>
      </c>
      <c r="C21813" s="0" t="n">
        <v>85.43</v>
      </c>
      <c r="D21813" s="0" t="n">
        <v>86.559998</v>
      </c>
      <c r="E21813" s="0" t="n">
        <v>82.653908</v>
      </c>
      <c r="F21813" s="0" t="n">
        <v>9890300</v>
      </c>
      <c r="G21813" s="0" t="n">
        <v>86.870003</v>
      </c>
      <c r="I21813" s="2" t="n">
        <v>76.9925627812341</v>
      </c>
    </row>
    <row r="21814" customFormat="false" ht="15" hidden="false" customHeight="false" outlineLevel="0" collapsed="false">
      <c r="A21814" s="1" t="n">
        <v>42657</v>
      </c>
      <c r="B21814" s="0" t="n">
        <v>87.190002</v>
      </c>
      <c r="C21814" s="0" t="n">
        <v>86.480003</v>
      </c>
      <c r="D21814" s="0" t="n">
        <v>86.540001</v>
      </c>
      <c r="E21814" s="0" t="n">
        <v>82.634804</v>
      </c>
      <c r="F21814" s="0" t="n">
        <v>7991700</v>
      </c>
      <c r="G21814" s="0" t="n">
        <v>87.540001</v>
      </c>
      <c r="I21814" s="2" t="n">
        <v>80.736025171764</v>
      </c>
    </row>
    <row r="21815" customFormat="false" ht="15" hidden="false" customHeight="false" outlineLevel="0" collapsed="false">
      <c r="A21815" s="1" t="n">
        <v>42660</v>
      </c>
      <c r="B21815" s="0" t="n">
        <v>86.480003</v>
      </c>
      <c r="C21815" s="0" t="n">
        <v>86.07</v>
      </c>
      <c r="D21815" s="0" t="n">
        <v>86.540001</v>
      </c>
      <c r="E21815" s="0" t="n">
        <v>82.634804</v>
      </c>
      <c r="F21815" s="0" t="n">
        <v>7263100</v>
      </c>
      <c r="G21815" s="0" t="n">
        <v>86.790001</v>
      </c>
      <c r="I21815" s="2" t="n">
        <v>82.0408638038556</v>
      </c>
    </row>
    <row r="21816" customFormat="false" ht="15" hidden="false" customHeight="false" outlineLevel="0" collapsed="false">
      <c r="A21816" s="1" t="n">
        <v>42661</v>
      </c>
      <c r="B21816" s="0" t="n">
        <v>87.169998</v>
      </c>
      <c r="C21816" s="0" t="n">
        <v>86.379997</v>
      </c>
      <c r="D21816" s="0" t="n">
        <v>86.769997</v>
      </c>
      <c r="E21816" s="0" t="n">
        <v>82.854424</v>
      </c>
      <c r="F21816" s="0" t="n">
        <v>5360600</v>
      </c>
      <c r="G21816" s="0" t="n">
        <v>87.330002</v>
      </c>
      <c r="I21816" s="2" t="n">
        <v>85.7709822481879</v>
      </c>
    </row>
    <row r="21817" customFormat="false" ht="15" hidden="false" customHeight="false" outlineLevel="0" collapsed="false">
      <c r="A21817" s="1" t="n">
        <v>42662</v>
      </c>
      <c r="B21817" s="0" t="n">
        <v>87.190002</v>
      </c>
      <c r="C21817" s="0" t="n">
        <v>86.879997</v>
      </c>
      <c r="D21817" s="0" t="n">
        <v>87.169998</v>
      </c>
      <c r="E21817" s="0" t="n">
        <v>83.236374</v>
      </c>
      <c r="F21817" s="0" t="n">
        <v>9373400</v>
      </c>
      <c r="G21817" s="0" t="n">
        <v>87.849998</v>
      </c>
      <c r="I21817" s="2" t="n">
        <v>78.1970207343289</v>
      </c>
    </row>
    <row r="21818" customFormat="false" ht="15" hidden="false" customHeight="false" outlineLevel="0" collapsed="false">
      <c r="A21818" s="1" t="n">
        <v>42663</v>
      </c>
      <c r="B21818" s="0" t="n">
        <v>86.790001</v>
      </c>
      <c r="C21818" s="0" t="n">
        <v>86.599998</v>
      </c>
      <c r="D21818" s="0" t="n">
        <v>87.209999</v>
      </c>
      <c r="E21818" s="0" t="n">
        <v>83.274574</v>
      </c>
      <c r="F21818" s="0" t="n">
        <v>6866900</v>
      </c>
      <c r="G21818" s="0" t="n">
        <v>87.5</v>
      </c>
      <c r="I21818" s="2" t="n">
        <v>82.9376286711459</v>
      </c>
    </row>
    <row r="21819" customFormat="false" ht="15" hidden="false" customHeight="false" outlineLevel="0" collapsed="false">
      <c r="A21819" s="1" t="n">
        <v>42664</v>
      </c>
      <c r="B21819" s="0" t="n">
        <v>86.419998</v>
      </c>
      <c r="C21819" s="0" t="n">
        <v>85.699997</v>
      </c>
      <c r="D21819" s="0" t="n">
        <v>86.620003</v>
      </c>
      <c r="E21819" s="0" t="n">
        <v>82.711205</v>
      </c>
      <c r="F21819" s="0" t="n">
        <v>10736200</v>
      </c>
      <c r="G21819" s="0" t="n">
        <v>86.82</v>
      </c>
      <c r="I21819" s="2" t="n">
        <v>75.3974785721743</v>
      </c>
    </row>
    <row r="21820" customFormat="false" ht="15" hidden="false" customHeight="false" outlineLevel="0" collapsed="false">
      <c r="A21820" s="1" t="n">
        <v>42667</v>
      </c>
      <c r="B21820" s="0" t="n">
        <v>86.739998</v>
      </c>
      <c r="C21820" s="0" t="n">
        <v>86.07</v>
      </c>
      <c r="D21820" s="0" t="n">
        <v>86.910004</v>
      </c>
      <c r="E21820" s="0" t="n">
        <v>82.988121</v>
      </c>
      <c r="F21820" s="0" t="n">
        <v>8354900</v>
      </c>
      <c r="G21820" s="0" t="n">
        <v>87.32</v>
      </c>
      <c r="I21820" s="2" t="n">
        <v>80.0258739329547</v>
      </c>
    </row>
    <row r="21821" customFormat="false" ht="15" hidden="false" customHeight="false" outlineLevel="0" collapsed="false">
      <c r="A21821" s="1" t="n">
        <v>42668</v>
      </c>
      <c r="B21821" s="0" t="n">
        <v>86.669998</v>
      </c>
      <c r="C21821" s="0" t="n">
        <v>86.599998</v>
      </c>
      <c r="D21821" s="0" t="n">
        <v>86.720001</v>
      </c>
      <c r="E21821" s="0" t="n">
        <v>82.806686</v>
      </c>
      <c r="F21821" s="0" t="n">
        <v>6835900</v>
      </c>
      <c r="G21821" s="0" t="n">
        <v>87.650002</v>
      </c>
      <c r="I21821" s="2" t="n">
        <v>82.9252928474193</v>
      </c>
    </row>
    <row r="21822" customFormat="false" ht="15" hidden="false" customHeight="false" outlineLevel="0" collapsed="false">
      <c r="A21822" s="1" t="n">
        <v>42669</v>
      </c>
      <c r="B21822" s="0" t="n">
        <v>86.25</v>
      </c>
      <c r="C21822" s="0" t="n">
        <v>85.949997</v>
      </c>
      <c r="D21822" s="0" t="n">
        <v>87.089996</v>
      </c>
      <c r="E21822" s="0" t="n">
        <v>83.159988</v>
      </c>
      <c r="F21822" s="0" t="n">
        <v>8488100</v>
      </c>
      <c r="G21822" s="0" t="n">
        <v>87.449997</v>
      </c>
      <c r="I21822" s="2" t="n">
        <v>79.7601765514136</v>
      </c>
    </row>
    <row r="21823" customFormat="false" ht="15" hidden="false" customHeight="false" outlineLevel="0" collapsed="false">
      <c r="A21823" s="1" t="n">
        <v>42670</v>
      </c>
      <c r="B21823" s="0" t="n">
        <v>87.279999</v>
      </c>
      <c r="C21823" s="0" t="n">
        <v>86.800003</v>
      </c>
      <c r="D21823" s="0" t="n">
        <v>86.919998</v>
      </c>
      <c r="E21823" s="0" t="n">
        <v>82.997665</v>
      </c>
      <c r="F21823" s="0" t="n">
        <v>9071100</v>
      </c>
      <c r="G21823" s="0" t="n">
        <v>87.660004</v>
      </c>
      <c r="I21823" s="2" t="n">
        <v>78.7569958125678</v>
      </c>
    </row>
    <row r="21824" customFormat="false" ht="15" hidden="false" customHeight="false" outlineLevel="0" collapsed="false">
      <c r="A21824" s="1" t="n">
        <v>42671</v>
      </c>
      <c r="B21824" s="0" t="n">
        <v>85.279999</v>
      </c>
      <c r="C21824" s="0" t="n">
        <v>84.139999</v>
      </c>
      <c r="D21824" s="0" t="n">
        <v>84.779999</v>
      </c>
      <c r="E21824" s="0" t="n">
        <v>80.954231</v>
      </c>
      <c r="F21824" s="0" t="n">
        <v>19072200</v>
      </c>
      <c r="G21824" s="0" t="n">
        <v>86.360001</v>
      </c>
      <c r="I21824" s="2" t="n">
        <v>59.158127225732</v>
      </c>
    </row>
    <row r="21825" customFormat="false" ht="15" hidden="false" customHeight="false" outlineLevel="0" collapsed="false">
      <c r="A21825" s="1" t="n">
        <v>42674</v>
      </c>
      <c r="B21825" s="0" t="n">
        <v>83.879997</v>
      </c>
      <c r="C21825" s="0" t="n">
        <v>82.989998</v>
      </c>
      <c r="D21825" s="0" t="n">
        <v>83.32</v>
      </c>
      <c r="E21825" s="0" t="n">
        <v>79.560104</v>
      </c>
      <c r="F21825" s="0" t="n">
        <v>16663800</v>
      </c>
      <c r="G21825" s="0" t="n">
        <v>84.400002</v>
      </c>
      <c r="I21825" s="2" t="n">
        <v>63.3886127220744</v>
      </c>
    </row>
    <row r="21826" customFormat="false" ht="15" hidden="false" customHeight="false" outlineLevel="0" collapsed="false">
      <c r="A21826" s="1" t="n">
        <v>42675</v>
      </c>
      <c r="B21826" s="0" t="n">
        <v>83.5</v>
      </c>
      <c r="C21826" s="0" t="n">
        <v>83.269997</v>
      </c>
      <c r="D21826" s="0" t="n">
        <v>83.650002</v>
      </c>
      <c r="E21826" s="0" t="n">
        <v>79.875229</v>
      </c>
      <c r="F21826" s="0" t="n">
        <v>13050600</v>
      </c>
      <c r="G21826" s="0" t="n">
        <v>83.919998</v>
      </c>
      <c r="I21826" s="2" t="n">
        <v>70.2929491030898</v>
      </c>
    </row>
    <row r="21827" customFormat="false" ht="15" hidden="false" customHeight="false" outlineLevel="0" collapsed="false">
      <c r="A21827" s="1" t="n">
        <v>42676</v>
      </c>
      <c r="B21827" s="0" t="n">
        <v>83.300003</v>
      </c>
      <c r="C21827" s="0" t="n">
        <v>82.940002</v>
      </c>
      <c r="D21827" s="0" t="n">
        <v>83.449997</v>
      </c>
      <c r="E21827" s="0" t="n">
        <v>79.684242</v>
      </c>
      <c r="F21827" s="0" t="n">
        <v>11226100</v>
      </c>
      <c r="G21827" s="0" t="n">
        <v>83.879997</v>
      </c>
      <c r="I21827" s="2" t="n">
        <v>73.7067871142118</v>
      </c>
    </row>
    <row r="21828" customFormat="false" ht="15" hidden="false" customHeight="false" outlineLevel="0" collapsed="false">
      <c r="A21828" s="1" t="n">
        <v>42677</v>
      </c>
      <c r="B21828" s="0" t="n">
        <v>83.68</v>
      </c>
      <c r="C21828" s="0" t="n">
        <v>83.050003</v>
      </c>
      <c r="D21828" s="0" t="n">
        <v>83.660004</v>
      </c>
      <c r="E21828" s="0" t="n">
        <v>79.884773</v>
      </c>
      <c r="F21828" s="0" t="n">
        <v>8836500</v>
      </c>
      <c r="G21828" s="0" t="n">
        <v>83.879997</v>
      </c>
      <c r="I21828" s="2" t="n">
        <v>78.3203861072166</v>
      </c>
    </row>
    <row r="21829" customFormat="false" ht="15" hidden="false" customHeight="false" outlineLevel="0" collapsed="false">
      <c r="A21829" s="1" t="n">
        <v>42678</v>
      </c>
      <c r="B21829" s="0" t="n">
        <v>83.629997</v>
      </c>
      <c r="C21829" s="0" t="n">
        <v>82.760002</v>
      </c>
      <c r="D21829" s="0" t="n">
        <v>83.57</v>
      </c>
      <c r="E21829" s="0" t="n">
        <v>79.798828</v>
      </c>
      <c r="F21829" s="0" t="n">
        <v>13877100</v>
      </c>
      <c r="G21829" s="0" t="n">
        <v>84.330002</v>
      </c>
      <c r="I21829" s="2" t="n">
        <v>68.7232895192705</v>
      </c>
    </row>
    <row r="21830" customFormat="false" ht="15" hidden="false" customHeight="false" outlineLevel="0" collapsed="false">
      <c r="A21830" s="1" t="n">
        <v>42681</v>
      </c>
      <c r="B21830" s="0" t="n">
        <v>84.489998</v>
      </c>
      <c r="C21830" s="0" t="n">
        <v>84.400002</v>
      </c>
      <c r="D21830" s="0" t="n">
        <v>85.449997</v>
      </c>
      <c r="E21830" s="0" t="n">
        <v>81.594002</v>
      </c>
      <c r="F21830" s="0" t="n">
        <v>13576200</v>
      </c>
      <c r="G21830" s="0" t="n">
        <v>85.470001</v>
      </c>
      <c r="I21830" s="2" t="n">
        <v>69.7507219401023</v>
      </c>
    </row>
    <row r="21831" customFormat="false" ht="15" hidden="false" customHeight="false" outlineLevel="0" collapsed="false">
      <c r="A21831" s="1" t="n">
        <v>42682</v>
      </c>
      <c r="B21831" s="0" t="n">
        <v>84.730003</v>
      </c>
      <c r="C21831" s="0" t="n">
        <v>84.489998</v>
      </c>
      <c r="D21831" s="0" t="n">
        <v>85.309998</v>
      </c>
      <c r="E21831" s="0" t="n">
        <v>82.181625</v>
      </c>
      <c r="F21831" s="0" t="n">
        <v>9708100</v>
      </c>
      <c r="G21831" s="0" t="n">
        <v>85.830002</v>
      </c>
      <c r="I21831" s="2" t="n">
        <v>77.1572817296737</v>
      </c>
    </row>
    <row r="21832" customFormat="false" ht="15" hidden="false" customHeight="false" outlineLevel="0" collapsed="false">
      <c r="A21832" s="1" t="n">
        <v>42683</v>
      </c>
      <c r="B21832" s="0" t="n">
        <v>84.050003</v>
      </c>
      <c r="C21832" s="0" t="n">
        <v>83.660004</v>
      </c>
      <c r="D21832" s="0" t="n">
        <v>86.25</v>
      </c>
      <c r="E21832" s="0" t="n">
        <v>83.087158</v>
      </c>
      <c r="F21832" s="0" t="n">
        <v>15901300</v>
      </c>
      <c r="G21832" s="0" t="n">
        <v>86.709999</v>
      </c>
      <c r="I21832" s="2" t="n">
        <v>65.4556782735253</v>
      </c>
    </row>
    <row r="21833" customFormat="false" ht="15" hidden="false" customHeight="false" outlineLevel="0" collapsed="false">
      <c r="A21833" s="1" t="n">
        <v>42684</v>
      </c>
      <c r="B21833" s="0" t="n">
        <v>85.910004</v>
      </c>
      <c r="C21833" s="0" t="n">
        <v>85.660004</v>
      </c>
      <c r="D21833" s="0" t="n">
        <v>87.050003</v>
      </c>
      <c r="E21833" s="0" t="n">
        <v>83.857826</v>
      </c>
      <c r="F21833" s="0" t="n">
        <v>14106100</v>
      </c>
      <c r="G21833" s="0" t="n">
        <v>87.989998</v>
      </c>
      <c r="I21833" s="2" t="n">
        <v>69.2382224698615</v>
      </c>
    </row>
    <row r="21834" customFormat="false" ht="15" hidden="false" customHeight="false" outlineLevel="0" collapsed="false">
      <c r="A21834" s="1" t="n">
        <v>42685</v>
      </c>
      <c r="B21834" s="0" t="n">
        <v>86.529999</v>
      </c>
      <c r="C21834" s="0" t="n">
        <v>84.889999</v>
      </c>
      <c r="D21834" s="0" t="n">
        <v>85.669998</v>
      </c>
      <c r="E21834" s="0" t="n">
        <v>82.528412</v>
      </c>
      <c r="F21834" s="0" t="n">
        <v>13812200</v>
      </c>
      <c r="G21834" s="0" t="n">
        <v>86.730003</v>
      </c>
      <c r="I21834" s="2" t="n">
        <v>69.6202308674272</v>
      </c>
    </row>
    <row r="21835" customFormat="false" ht="15" hidden="false" customHeight="false" outlineLevel="0" collapsed="false">
      <c r="A21835" s="1" t="n">
        <v>42688</v>
      </c>
      <c r="B21835" s="0" t="n">
        <v>85.300003</v>
      </c>
      <c r="C21835" s="0" t="n">
        <v>84.330002</v>
      </c>
      <c r="D21835" s="0" t="n">
        <v>85.279999</v>
      </c>
      <c r="E21835" s="0" t="n">
        <v>82.152725</v>
      </c>
      <c r="F21835" s="0" t="n">
        <v>12553200</v>
      </c>
      <c r="G21835" s="0" t="n">
        <v>85.650002</v>
      </c>
      <c r="I21835" s="2" t="n">
        <v>71.8822305517829</v>
      </c>
    </row>
    <row r="21836" customFormat="false" ht="15" hidden="false" customHeight="false" outlineLevel="0" collapsed="false">
      <c r="A21836" s="1" t="n">
        <v>42689</v>
      </c>
      <c r="B21836" s="0" t="n">
        <v>85.769997</v>
      </c>
      <c r="C21836" s="0" t="n">
        <v>85.769997</v>
      </c>
      <c r="D21836" s="0" t="n">
        <v>86.82</v>
      </c>
      <c r="E21836" s="0" t="n">
        <v>83.636253</v>
      </c>
      <c r="F21836" s="0" t="n">
        <v>12883500</v>
      </c>
      <c r="G21836" s="0" t="n">
        <v>87.059998</v>
      </c>
      <c r="I21836" s="2" t="n">
        <v>71.6076940247596</v>
      </c>
    </row>
    <row r="21837" customFormat="false" ht="15" hidden="false" customHeight="false" outlineLevel="0" collapsed="false">
      <c r="A21837" s="1" t="n">
        <v>42690</v>
      </c>
      <c r="B21837" s="0" t="n">
        <v>86.739998</v>
      </c>
      <c r="C21837" s="0" t="n">
        <v>85.580002</v>
      </c>
      <c r="D21837" s="0" t="n">
        <v>85.75</v>
      </c>
      <c r="E21837" s="0" t="n">
        <v>82.605492</v>
      </c>
      <c r="F21837" s="0" t="n">
        <v>8119400</v>
      </c>
      <c r="G21837" s="0" t="n">
        <v>86.779999</v>
      </c>
      <c r="I21837" s="2" t="n">
        <v>80.565185848171</v>
      </c>
    </row>
    <row r="21838" customFormat="false" ht="15" hidden="false" customHeight="false" outlineLevel="0" collapsed="false">
      <c r="A21838" s="1" t="n">
        <v>42691</v>
      </c>
      <c r="B21838" s="0" t="n">
        <v>86.440002</v>
      </c>
      <c r="C21838" s="0" t="n">
        <v>85.019997</v>
      </c>
      <c r="D21838" s="0" t="n">
        <v>85.230003</v>
      </c>
      <c r="E21838" s="0" t="n">
        <v>82.104561</v>
      </c>
      <c r="F21838" s="0" t="n">
        <v>8200500</v>
      </c>
      <c r="G21838" s="0" t="n">
        <v>86.879997</v>
      </c>
      <c r="I21838" s="2" t="n">
        <v>80.3026180990183</v>
      </c>
    </row>
    <row r="21839" customFormat="false" ht="15" hidden="false" customHeight="false" outlineLevel="0" collapsed="false">
      <c r="A21839" s="1" t="n">
        <v>42692</v>
      </c>
      <c r="B21839" s="0" t="n">
        <v>85.209999</v>
      </c>
      <c r="C21839" s="0" t="n">
        <v>84.830002</v>
      </c>
      <c r="D21839" s="0" t="n">
        <v>85.279999</v>
      </c>
      <c r="E21839" s="0" t="n">
        <v>82.152725</v>
      </c>
      <c r="F21839" s="0" t="n">
        <v>8457800</v>
      </c>
      <c r="G21839" s="0" t="n">
        <v>85.650002</v>
      </c>
      <c r="I21839" s="2" t="n">
        <v>79.7409722735958</v>
      </c>
    </row>
    <row r="21840" customFormat="false" ht="15" hidden="false" customHeight="false" outlineLevel="0" collapsed="false">
      <c r="A21840" s="1" t="n">
        <v>42695</v>
      </c>
      <c r="B21840" s="0" t="n">
        <v>86.440002</v>
      </c>
      <c r="C21840" s="0" t="n">
        <v>86.139999</v>
      </c>
      <c r="D21840" s="0" t="n">
        <v>86.489998</v>
      </c>
      <c r="E21840" s="0" t="n">
        <v>83.318359</v>
      </c>
      <c r="F21840" s="0" t="n">
        <v>8861500</v>
      </c>
      <c r="G21840" s="0" t="n">
        <v>86.690002</v>
      </c>
      <c r="I21840" s="2" t="n">
        <v>79.371130310325</v>
      </c>
    </row>
    <row r="21841" customFormat="false" ht="15" hidden="false" customHeight="false" outlineLevel="0" collapsed="false">
      <c r="A21841" s="1" t="n">
        <v>42696</v>
      </c>
      <c r="B21841" s="0" t="n">
        <v>86.690002</v>
      </c>
      <c r="C21841" s="0" t="n">
        <v>85.970001</v>
      </c>
      <c r="D21841" s="0" t="n">
        <v>86.68</v>
      </c>
      <c r="E21841" s="0" t="n">
        <v>83.501389</v>
      </c>
      <c r="F21841" s="0" t="n">
        <v>9390200</v>
      </c>
      <c r="G21841" s="0" t="n">
        <v>87.239998</v>
      </c>
      <c r="I21841" s="2" t="n">
        <v>78.4254959464927</v>
      </c>
    </row>
    <row r="21842" customFormat="false" ht="15" hidden="false" customHeight="false" outlineLevel="0" collapsed="false">
      <c r="A21842" s="1" t="n">
        <v>42697</v>
      </c>
      <c r="B21842" s="0" t="n">
        <v>86.540001</v>
      </c>
      <c r="C21842" s="0" t="n">
        <v>86.309998</v>
      </c>
      <c r="D21842" s="0" t="n">
        <v>86.919998</v>
      </c>
      <c r="E21842" s="0" t="n">
        <v>83.73259</v>
      </c>
      <c r="F21842" s="0" t="n">
        <v>5996300</v>
      </c>
      <c r="G21842" s="0" t="n">
        <v>87.080002</v>
      </c>
      <c r="I21842" s="2" t="n">
        <v>84.9174565411401</v>
      </c>
    </row>
    <row r="21843" customFormat="false" ht="15" hidden="false" customHeight="false" outlineLevel="0" collapsed="false">
      <c r="A21843" s="1" t="n">
        <v>42699</v>
      </c>
      <c r="B21843" s="0" t="n">
        <v>86.709999</v>
      </c>
      <c r="C21843" s="0" t="n">
        <v>86.540001</v>
      </c>
      <c r="D21843" s="0" t="n">
        <v>87.120003</v>
      </c>
      <c r="E21843" s="0" t="n">
        <v>83.925255</v>
      </c>
      <c r="F21843" s="0" t="n">
        <v>5042300</v>
      </c>
      <c r="G21843" s="0" t="n">
        <v>87.139999</v>
      </c>
      <c r="I21843" s="2" t="n">
        <v>86.8226781878738</v>
      </c>
    </row>
    <row r="21844" customFormat="false" ht="15" hidden="false" customHeight="false" outlineLevel="0" collapsed="false">
      <c r="A21844" s="1" t="n">
        <v>42702</v>
      </c>
      <c r="B21844" s="0" t="n">
        <v>86.949997</v>
      </c>
      <c r="C21844" s="0" t="n">
        <v>86.370003</v>
      </c>
      <c r="D21844" s="0" t="n">
        <v>86.470001</v>
      </c>
      <c r="E21844" s="0" t="n">
        <v>83.29908</v>
      </c>
      <c r="F21844" s="0" t="n">
        <v>7449600</v>
      </c>
      <c r="G21844" s="0" t="n">
        <v>87.129997</v>
      </c>
      <c r="I21844" s="2" t="n">
        <v>82.2566562956158</v>
      </c>
    </row>
    <row r="21845" customFormat="false" ht="15" hidden="false" customHeight="false" outlineLevel="0" collapsed="false">
      <c r="A21845" s="1" t="n">
        <v>42703</v>
      </c>
      <c r="B21845" s="0" t="n">
        <v>85.419998</v>
      </c>
      <c r="C21845" s="0" t="n">
        <v>85.080002</v>
      </c>
      <c r="D21845" s="0" t="n">
        <v>85.900002</v>
      </c>
      <c r="E21845" s="0" t="n">
        <v>82.749992</v>
      </c>
      <c r="F21845" s="0" t="n">
        <v>9181100</v>
      </c>
      <c r="G21845" s="0" t="n">
        <v>86.080002</v>
      </c>
      <c r="I21845" s="2" t="n">
        <v>78.7428740878911</v>
      </c>
    </row>
    <row r="21846" customFormat="false" ht="15" hidden="false" customHeight="false" outlineLevel="0" collapsed="false">
      <c r="A21846" s="1" t="n">
        <v>42704</v>
      </c>
      <c r="B21846" s="0" t="n">
        <v>87.599998</v>
      </c>
      <c r="C21846" s="0" t="n">
        <v>87.199997</v>
      </c>
      <c r="D21846" s="0" t="n">
        <v>87.300003</v>
      </c>
      <c r="E21846" s="0" t="n">
        <v>84.098663</v>
      </c>
      <c r="F21846" s="0" t="n">
        <v>22696200</v>
      </c>
      <c r="G21846" s="0" t="n">
        <v>88.190002</v>
      </c>
      <c r="I21846" s="2" t="n">
        <v>53.7703920243407</v>
      </c>
    </row>
    <row r="21847" customFormat="false" ht="15" hidden="false" customHeight="false" outlineLevel="0" collapsed="false">
      <c r="A21847" s="1" t="n">
        <v>42705</v>
      </c>
      <c r="B21847" s="0" t="n">
        <v>87.980003</v>
      </c>
      <c r="C21847" s="0" t="n">
        <v>87.239998</v>
      </c>
      <c r="D21847" s="0" t="n">
        <v>87.239998</v>
      </c>
      <c r="E21847" s="0" t="n">
        <v>84.040855</v>
      </c>
      <c r="F21847" s="0" t="n">
        <v>13005600</v>
      </c>
      <c r="G21847" s="0" t="n">
        <v>88.5</v>
      </c>
      <c r="I21847" s="2" t="n">
        <v>72.0778697893057</v>
      </c>
    </row>
    <row r="21848" customFormat="false" ht="15" hidden="false" customHeight="false" outlineLevel="0" collapsed="false">
      <c r="A21848" s="1" t="n">
        <v>42706</v>
      </c>
      <c r="B21848" s="0" t="n">
        <v>87.190002</v>
      </c>
      <c r="C21848" s="0" t="n">
        <v>86.599998</v>
      </c>
      <c r="D21848" s="0" t="n">
        <v>87.040001</v>
      </c>
      <c r="E21848" s="0" t="n">
        <v>83.848183</v>
      </c>
      <c r="F21848" s="0" t="n">
        <v>9706600</v>
      </c>
      <c r="G21848" s="0" t="n">
        <v>87.989998</v>
      </c>
      <c r="I21848" s="2" t="n">
        <v>78.2112318445312</v>
      </c>
    </row>
    <row r="21849" customFormat="false" ht="15" hidden="false" customHeight="false" outlineLevel="0" collapsed="false">
      <c r="A21849" s="1" t="n">
        <v>42709</v>
      </c>
      <c r="B21849" s="0" t="n">
        <v>87.389999</v>
      </c>
      <c r="C21849" s="0" t="n">
        <v>86.919998</v>
      </c>
      <c r="D21849" s="0" t="n">
        <v>87.480003</v>
      </c>
      <c r="E21849" s="0" t="n">
        <v>84.272057</v>
      </c>
      <c r="F21849" s="0" t="n">
        <v>11741100</v>
      </c>
      <c r="G21849" s="0" t="n">
        <v>87.82</v>
      </c>
      <c r="I21849" s="2" t="n">
        <v>74.5597431425159</v>
      </c>
    </row>
    <row r="21850" customFormat="false" ht="15" hidden="false" customHeight="false" outlineLevel="0" collapsed="false">
      <c r="A21850" s="1" t="n">
        <v>42710</v>
      </c>
      <c r="B21850" s="0" t="n">
        <v>87.269997</v>
      </c>
      <c r="C21850" s="0" t="n">
        <v>86.699997</v>
      </c>
      <c r="D21850" s="0" t="n">
        <v>87.559998</v>
      </c>
      <c r="E21850" s="0" t="n">
        <v>84.349121</v>
      </c>
      <c r="F21850" s="0" t="n">
        <v>11293600</v>
      </c>
      <c r="G21850" s="0" t="n">
        <v>87.870003</v>
      </c>
      <c r="I21850" s="2" t="n">
        <v>75.4252249856773</v>
      </c>
    </row>
    <row r="21851" customFormat="false" ht="15" hidden="false" customHeight="false" outlineLevel="0" collapsed="false">
      <c r="A21851" s="1" t="n">
        <v>42711</v>
      </c>
      <c r="B21851" s="0" t="n">
        <v>87.629997</v>
      </c>
      <c r="C21851" s="0" t="n">
        <v>87.199997</v>
      </c>
      <c r="D21851" s="0" t="n">
        <v>88.07</v>
      </c>
      <c r="E21851" s="0" t="n">
        <v>84.840416</v>
      </c>
      <c r="F21851" s="0" t="n">
        <v>11182600</v>
      </c>
      <c r="G21851" s="0" t="n">
        <v>88.150002</v>
      </c>
      <c r="I21851" s="2" t="n">
        <v>75.7941222921021</v>
      </c>
    </row>
    <row r="21852" customFormat="false" ht="15" hidden="false" customHeight="false" outlineLevel="0" collapsed="false">
      <c r="A21852" s="1" t="n">
        <v>42712</v>
      </c>
      <c r="B21852" s="0" t="n">
        <v>88.050003</v>
      </c>
      <c r="C21852" s="0" t="n">
        <v>87.650002</v>
      </c>
      <c r="D21852" s="0" t="n">
        <v>88.32</v>
      </c>
      <c r="E21852" s="0" t="n">
        <v>85.081245</v>
      </c>
      <c r="F21852" s="0" t="n">
        <v>9086700</v>
      </c>
      <c r="G21852" s="0" t="n">
        <v>88.849998</v>
      </c>
      <c r="I21852" s="2" t="n">
        <v>79.8716690909089</v>
      </c>
    </row>
    <row r="21853" customFormat="false" ht="15" hidden="false" customHeight="false" outlineLevel="0" collapsed="false">
      <c r="A21853" s="1" t="n">
        <v>42713</v>
      </c>
      <c r="B21853" s="0" t="n">
        <v>88.639999</v>
      </c>
      <c r="C21853" s="0" t="n">
        <v>88.18</v>
      </c>
      <c r="D21853" s="0" t="n">
        <v>89</v>
      </c>
      <c r="E21853" s="0" t="n">
        <v>85.736313</v>
      </c>
      <c r="F21853" s="0" t="n">
        <v>8021700</v>
      </c>
      <c r="G21853" s="0" t="n">
        <v>89</v>
      </c>
      <c r="I21853" s="2" t="n">
        <v>82.0817994606896</v>
      </c>
    </row>
    <row r="21854" customFormat="false" ht="15" hidden="false" customHeight="false" outlineLevel="0" collapsed="false">
      <c r="A21854" s="1" t="n">
        <v>42716</v>
      </c>
      <c r="B21854" s="0" t="n">
        <v>90.139999</v>
      </c>
      <c r="C21854" s="0" t="n">
        <v>90.139999</v>
      </c>
      <c r="D21854" s="0" t="n">
        <v>90.980003</v>
      </c>
      <c r="E21854" s="0" t="n">
        <v>87.643707</v>
      </c>
      <c r="F21854" s="0" t="n">
        <v>15545400</v>
      </c>
      <c r="G21854" s="0" t="n">
        <v>91.5</v>
      </c>
      <c r="I21854" s="2" t="n">
        <v>68.5213158290125</v>
      </c>
    </row>
    <row r="21855" customFormat="false" ht="15" hidden="false" customHeight="false" outlineLevel="0" collapsed="false">
      <c r="A21855" s="1" t="n">
        <v>42717</v>
      </c>
      <c r="B21855" s="0" t="n">
        <v>91.889999</v>
      </c>
      <c r="C21855" s="0" t="n">
        <v>91.169998</v>
      </c>
      <c r="D21855" s="0" t="n">
        <v>92.580002</v>
      </c>
      <c r="E21855" s="0" t="n">
        <v>89.185036</v>
      </c>
      <c r="F21855" s="0" t="n">
        <v>18829300</v>
      </c>
      <c r="G21855" s="0" t="n">
        <v>93.220001</v>
      </c>
      <c r="I21855" s="2" t="n">
        <v>62.7986229378512</v>
      </c>
    </row>
    <row r="21856" customFormat="false" ht="15" hidden="false" customHeight="false" outlineLevel="0" collapsed="false">
      <c r="A21856" s="1" t="n">
        <v>42718</v>
      </c>
      <c r="B21856" s="0" t="n">
        <v>92.260002</v>
      </c>
      <c r="C21856" s="0" t="n">
        <v>90.169998</v>
      </c>
      <c r="D21856" s="0" t="n">
        <v>90.580002</v>
      </c>
      <c r="E21856" s="0" t="n">
        <v>87.258377</v>
      </c>
      <c r="F21856" s="0" t="n">
        <v>16325400</v>
      </c>
      <c r="G21856" s="0" t="n">
        <v>92.269997</v>
      </c>
      <c r="I21856" s="2" t="n">
        <v>67.2348366500946</v>
      </c>
    </row>
    <row r="21857" customFormat="false" ht="15" hidden="false" customHeight="false" outlineLevel="0" collapsed="false">
      <c r="A21857" s="1" t="n">
        <v>42719</v>
      </c>
      <c r="B21857" s="0" t="n">
        <v>90.099998</v>
      </c>
      <c r="C21857" s="0" t="n">
        <v>89.760002</v>
      </c>
      <c r="D21857" s="0" t="n">
        <v>90.889999</v>
      </c>
      <c r="E21857" s="0" t="n">
        <v>87.557007</v>
      </c>
      <c r="F21857" s="0" t="n">
        <v>11155100</v>
      </c>
      <c r="G21857" s="0" t="n">
        <v>90.980003</v>
      </c>
      <c r="I21857" s="2" t="n">
        <v>76.8588656925914</v>
      </c>
    </row>
    <row r="21858" customFormat="false" ht="15" hidden="false" customHeight="false" outlineLevel="0" collapsed="false">
      <c r="A21858" s="1" t="n">
        <v>42720</v>
      </c>
      <c r="B21858" s="0" t="n">
        <v>91.519997</v>
      </c>
      <c r="C21858" s="0" t="n">
        <v>90.639999</v>
      </c>
      <c r="D21858" s="0" t="n">
        <v>91.18</v>
      </c>
      <c r="E21858" s="0" t="n">
        <v>87.836365</v>
      </c>
      <c r="F21858" s="0" t="n">
        <v>19314000</v>
      </c>
      <c r="G21858" s="0" t="n">
        <v>91.669998</v>
      </c>
      <c r="I21858" s="2" t="n">
        <v>61.7675694396293</v>
      </c>
    </row>
    <row r="21859" customFormat="false" ht="15" hidden="false" customHeight="false" outlineLevel="0" collapsed="false">
      <c r="A21859" s="1" t="n">
        <v>42723</v>
      </c>
      <c r="B21859" s="0" t="n">
        <v>91.379997</v>
      </c>
      <c r="C21859" s="0" t="n">
        <v>90.199997</v>
      </c>
      <c r="D21859" s="0" t="n">
        <v>90.419998</v>
      </c>
      <c r="E21859" s="0" t="n">
        <v>87.10424</v>
      </c>
      <c r="F21859" s="0" t="n">
        <v>9674400</v>
      </c>
      <c r="G21859" s="0" t="n">
        <v>91.540001</v>
      </c>
      <c r="I21859" s="2" t="n">
        <v>79.8619444894686</v>
      </c>
    </row>
    <row r="21860" customFormat="false" ht="15" hidden="false" customHeight="false" outlineLevel="0" collapsed="false">
      <c r="A21860" s="1" t="n">
        <v>42724</v>
      </c>
      <c r="B21860" s="0" t="n">
        <v>90.510002</v>
      </c>
      <c r="C21860" s="0" t="n">
        <v>90.290001</v>
      </c>
      <c r="D21860" s="0" t="n">
        <v>90.43</v>
      </c>
      <c r="E21860" s="0" t="n">
        <v>87.113876</v>
      </c>
      <c r="F21860" s="0" t="n">
        <v>7221000</v>
      </c>
      <c r="G21860" s="0" t="n">
        <v>90.849998</v>
      </c>
      <c r="I21860" s="2" t="n">
        <v>84.4640229903827</v>
      </c>
    </row>
    <row r="21861" customFormat="false" ht="15" hidden="false" customHeight="false" outlineLevel="0" collapsed="false">
      <c r="A21861" s="1" t="n">
        <v>42725</v>
      </c>
      <c r="B21861" s="0" t="n">
        <v>90.68</v>
      </c>
      <c r="C21861" s="0" t="n">
        <v>90.18</v>
      </c>
      <c r="D21861" s="0" t="n">
        <v>90.279999</v>
      </c>
      <c r="E21861" s="0" t="n">
        <v>86.969368</v>
      </c>
      <c r="F21861" s="0" t="n">
        <v>7308000</v>
      </c>
      <c r="G21861" s="0" t="n">
        <v>90.900002</v>
      </c>
      <c r="I21861" s="2" t="n">
        <v>84.3271549330225</v>
      </c>
    </row>
    <row r="21862" customFormat="false" ht="15" hidden="false" customHeight="false" outlineLevel="0" collapsed="false">
      <c r="A21862" s="1" t="n">
        <v>42726</v>
      </c>
      <c r="B21862" s="0" t="n">
        <v>90.019997</v>
      </c>
      <c r="C21862" s="0" t="n">
        <v>90.019997</v>
      </c>
      <c r="D21862" s="0" t="n">
        <v>90.870003</v>
      </c>
      <c r="E21862" s="0" t="n">
        <v>87.537743</v>
      </c>
      <c r="F21862" s="0" t="n">
        <v>8003100</v>
      </c>
      <c r="G21862" s="0" t="n">
        <v>90.900002</v>
      </c>
      <c r="I21862" s="2" t="n">
        <v>83.0860109207025</v>
      </c>
    </row>
    <row r="21863" customFormat="false" ht="15" hidden="false" customHeight="false" outlineLevel="0" collapsed="false">
      <c r="A21863" s="1" t="n">
        <v>42727</v>
      </c>
      <c r="B21863" s="0" t="n">
        <v>90.889999</v>
      </c>
      <c r="C21863" s="0" t="n">
        <v>90.519997</v>
      </c>
      <c r="D21863" s="0" t="n">
        <v>90.709999</v>
      </c>
      <c r="E21863" s="0" t="n">
        <v>87.383606</v>
      </c>
      <c r="F21863" s="0" t="n">
        <v>4265100</v>
      </c>
      <c r="G21863" s="0" t="n">
        <v>90.959999</v>
      </c>
      <c r="I21863" s="2" t="n">
        <v>90.2330440878433</v>
      </c>
    </row>
    <row r="21864" customFormat="false" ht="15" hidden="false" customHeight="false" outlineLevel="0" collapsed="false">
      <c r="A21864" s="1" t="n">
        <v>42731</v>
      </c>
      <c r="B21864" s="0" t="n">
        <v>90.830002</v>
      </c>
      <c r="C21864" s="0" t="n">
        <v>90.580002</v>
      </c>
      <c r="D21864" s="0" t="n">
        <v>90.75</v>
      </c>
      <c r="E21864" s="0" t="n">
        <v>87.422142</v>
      </c>
      <c r="F21864" s="0" t="n">
        <v>4960600</v>
      </c>
      <c r="G21864" s="0" t="n">
        <v>91.110001</v>
      </c>
      <c r="I21864" s="2" t="n">
        <v>89.1056506755655</v>
      </c>
    </row>
    <row r="21865" customFormat="false" ht="15" hidden="false" customHeight="false" outlineLevel="0" collapsed="false">
      <c r="A21865" s="1" t="n">
        <v>42732</v>
      </c>
      <c r="B21865" s="0" t="n">
        <v>90.68</v>
      </c>
      <c r="C21865" s="0" t="n">
        <v>90.260002</v>
      </c>
      <c r="D21865" s="0" t="n">
        <v>90.300003</v>
      </c>
      <c r="E21865" s="0" t="n">
        <v>86.988647</v>
      </c>
      <c r="F21865" s="0" t="n">
        <v>6745900</v>
      </c>
      <c r="G21865" s="0" t="n">
        <v>91.110001</v>
      </c>
      <c r="I21865" s="2" t="n">
        <v>85.7049992571043</v>
      </c>
    </row>
    <row r="21866" customFormat="false" ht="15" hidden="false" customHeight="false" outlineLevel="0" collapsed="false">
      <c r="A21866" s="1" t="n">
        <v>42733</v>
      </c>
      <c r="B21866" s="0" t="n">
        <v>90.099998</v>
      </c>
      <c r="C21866" s="0" t="n">
        <v>90.029999</v>
      </c>
      <c r="D21866" s="0" t="n">
        <v>90.349998</v>
      </c>
      <c r="E21866" s="0" t="n">
        <v>87.036804</v>
      </c>
      <c r="F21866" s="0" t="n">
        <v>6677900</v>
      </c>
      <c r="G21866" s="0" t="n">
        <v>90.599998</v>
      </c>
      <c r="I21866" s="2" t="n">
        <v>85.8315023052055</v>
      </c>
    </row>
    <row r="21867" customFormat="false" ht="15" hidden="false" customHeight="false" outlineLevel="0" collapsed="false">
      <c r="A21867" s="1" t="n">
        <v>42734</v>
      </c>
      <c r="B21867" s="0" t="n">
        <v>90.029999</v>
      </c>
      <c r="C21867" s="0" t="n">
        <v>90.010002</v>
      </c>
      <c r="D21867" s="0" t="n">
        <v>90.260002</v>
      </c>
      <c r="E21867" s="0" t="n">
        <v>86.950111</v>
      </c>
      <c r="F21867" s="0" t="n">
        <v>9117800</v>
      </c>
      <c r="G21867" s="0" t="n">
        <v>90.699997</v>
      </c>
      <c r="I21867" s="2" t="n">
        <v>81.2818889434194</v>
      </c>
    </row>
    <row r="21868" customFormat="false" ht="15" hidden="false" customHeight="false" outlineLevel="0" collapsed="false">
      <c r="A21868" s="1" t="n">
        <v>42738</v>
      </c>
      <c r="B21868" s="0" t="n">
        <v>90.940002</v>
      </c>
      <c r="C21868" s="0" t="n">
        <v>90.150002</v>
      </c>
      <c r="D21868" s="0" t="n">
        <v>90.889999</v>
      </c>
      <c r="E21868" s="0" t="n">
        <v>87.557007</v>
      </c>
      <c r="F21868" s="0" t="n">
        <v>10360600</v>
      </c>
      <c r="G21868" s="0" t="n">
        <v>91.339996</v>
      </c>
      <c r="I21868" s="2" t="n">
        <v>79.3180639232994</v>
      </c>
    </row>
    <row r="21869" customFormat="false" ht="15" hidden="false" customHeight="false" outlineLevel="0" collapsed="false">
      <c r="A21869" s="1" t="n">
        <v>42739</v>
      </c>
      <c r="B21869" s="0" t="n">
        <v>91.120003</v>
      </c>
      <c r="C21869" s="0" t="n">
        <v>89.75</v>
      </c>
      <c r="D21869" s="0" t="n">
        <v>89.889999</v>
      </c>
      <c r="E21869" s="0" t="n">
        <v>86.593674</v>
      </c>
      <c r="F21869" s="0" t="n">
        <v>9434200</v>
      </c>
      <c r="G21869" s="0" t="n">
        <v>91.150002</v>
      </c>
      <c r="I21869" s="2" t="n">
        <v>80.9590623620936</v>
      </c>
    </row>
    <row r="21870" customFormat="false" ht="15" hidden="false" customHeight="false" outlineLevel="0" collapsed="false">
      <c r="A21870" s="1" t="n">
        <v>42740</v>
      </c>
      <c r="B21870" s="0" t="n">
        <v>90.190002</v>
      </c>
      <c r="C21870" s="0" t="n">
        <v>88.440002</v>
      </c>
      <c r="D21870" s="0" t="n">
        <v>88.550003</v>
      </c>
      <c r="E21870" s="0" t="n">
        <v>85.302818</v>
      </c>
      <c r="F21870" s="0" t="n">
        <v>14443200</v>
      </c>
      <c r="G21870" s="0" t="n">
        <v>90.300003</v>
      </c>
      <c r="I21870" s="2" t="n">
        <v>71.308972937015</v>
      </c>
    </row>
    <row r="21871" customFormat="false" ht="15" hidden="false" customHeight="false" outlineLevel="0" collapsed="false">
      <c r="A21871" s="1" t="n">
        <v>42741</v>
      </c>
      <c r="B21871" s="0" t="n">
        <v>88.790001</v>
      </c>
      <c r="C21871" s="0" t="n">
        <v>87.82</v>
      </c>
      <c r="D21871" s="0" t="n">
        <v>88.5</v>
      </c>
      <c r="E21871" s="0" t="n">
        <v>85.254646</v>
      </c>
      <c r="F21871" s="0" t="n">
        <v>16518100</v>
      </c>
      <c r="G21871" s="0" t="n">
        <v>88.980003</v>
      </c>
      <c r="I21871" s="2" t="n">
        <v>67.3438155629364</v>
      </c>
    </row>
    <row r="21872" customFormat="false" ht="15" hidden="false" customHeight="false" outlineLevel="0" collapsed="false">
      <c r="A21872" s="1" t="n">
        <v>42744</v>
      </c>
      <c r="B21872" s="0" t="n">
        <v>88.220001</v>
      </c>
      <c r="C21872" s="0" t="n">
        <v>86.550003</v>
      </c>
      <c r="D21872" s="0" t="n">
        <v>87.040001</v>
      </c>
      <c r="E21872" s="0" t="n">
        <v>83.848183</v>
      </c>
      <c r="F21872" s="0" t="n">
        <v>13688100</v>
      </c>
      <c r="G21872" s="0" t="n">
        <v>88.220001</v>
      </c>
      <c r="I21872" s="2" t="n">
        <v>72.4898938405299</v>
      </c>
    </row>
    <row r="21873" customFormat="false" ht="15" hidden="false" customHeight="false" outlineLevel="0" collapsed="false">
      <c r="A21873" s="1" t="n">
        <v>42745</v>
      </c>
      <c r="B21873" s="0" t="n">
        <v>87.169998</v>
      </c>
      <c r="C21873" s="0" t="n">
        <v>85.910004</v>
      </c>
      <c r="D21873" s="0" t="n">
        <v>85.93</v>
      </c>
      <c r="E21873" s="0" t="n">
        <v>82.778885</v>
      </c>
      <c r="F21873" s="0" t="n">
        <v>13283100</v>
      </c>
      <c r="G21873" s="0" t="n">
        <v>87.309998</v>
      </c>
      <c r="I21873" s="2" t="n">
        <v>73.0405085825045</v>
      </c>
    </row>
    <row r="21874" customFormat="false" ht="15" hidden="false" customHeight="false" outlineLevel="0" collapsed="false">
      <c r="A21874" s="1" t="n">
        <v>42746</v>
      </c>
      <c r="B21874" s="0" t="n">
        <v>85.900002</v>
      </c>
      <c r="C21874" s="0" t="n">
        <v>85.860001</v>
      </c>
      <c r="D21874" s="0" t="n">
        <v>86.809998</v>
      </c>
      <c r="E21874" s="0" t="n">
        <v>83.626617</v>
      </c>
      <c r="F21874" s="0" t="n">
        <v>11183700</v>
      </c>
      <c r="G21874" s="0" t="n">
        <v>86.949997</v>
      </c>
      <c r="I21874" s="2" t="n">
        <v>77.0497547863521</v>
      </c>
    </row>
    <row r="21875" customFormat="false" ht="15" hidden="false" customHeight="false" outlineLevel="0" collapsed="false">
      <c r="A21875" s="1" t="n">
        <v>42747</v>
      </c>
      <c r="B21875" s="0" t="n">
        <v>87.269997</v>
      </c>
      <c r="C21875" s="0" t="n">
        <v>86.07</v>
      </c>
      <c r="D21875" s="0" t="n">
        <v>86.339996</v>
      </c>
      <c r="E21875" s="0" t="n">
        <v>83.173851</v>
      </c>
      <c r="F21875" s="0" t="n">
        <v>10407000</v>
      </c>
      <c r="G21875" s="0" t="n">
        <v>87.379997</v>
      </c>
      <c r="I21875" s="2" t="n">
        <v>78.6083857841994</v>
      </c>
    </row>
    <row r="21876" customFormat="false" ht="15" hidden="false" customHeight="false" outlineLevel="0" collapsed="false">
      <c r="A21876" s="1" t="n">
        <v>42748</v>
      </c>
      <c r="B21876" s="0" t="n">
        <v>86.269997</v>
      </c>
      <c r="C21876" s="0" t="n">
        <v>86.169998</v>
      </c>
      <c r="D21876" s="0" t="n">
        <v>86.349998</v>
      </c>
      <c r="E21876" s="0" t="n">
        <v>83.183487</v>
      </c>
      <c r="F21876" s="0" t="n">
        <v>8415600</v>
      </c>
      <c r="G21876" s="0" t="n">
        <v>86.68</v>
      </c>
      <c r="I21876" s="2" t="n">
        <v>82.3277175111522</v>
      </c>
    </row>
    <row r="21877" customFormat="false" ht="15" hidden="false" customHeight="false" outlineLevel="0" collapsed="false">
      <c r="A21877" s="1" t="n">
        <v>42752</v>
      </c>
      <c r="B21877" s="0" t="n">
        <v>86.580002</v>
      </c>
      <c r="C21877" s="0" t="n">
        <v>86.25</v>
      </c>
      <c r="D21877" s="0" t="n">
        <v>87.360001</v>
      </c>
      <c r="E21877" s="0" t="n">
        <v>84.156448</v>
      </c>
      <c r="F21877" s="0" t="n">
        <v>13198300</v>
      </c>
      <c r="G21877" s="0" t="n">
        <v>87.389999</v>
      </c>
      <c r="I21877" s="2" t="n">
        <v>73.8123136692266</v>
      </c>
    </row>
    <row r="21878" customFormat="false" ht="15" hidden="false" customHeight="false" outlineLevel="0" collapsed="false">
      <c r="A21878" s="1" t="n">
        <v>42753</v>
      </c>
      <c r="B21878" s="0" t="n">
        <v>87.059998</v>
      </c>
      <c r="C21878" s="0" t="n">
        <v>86.050003</v>
      </c>
      <c r="D21878" s="0" t="n">
        <v>86.279999</v>
      </c>
      <c r="E21878" s="0" t="n">
        <v>83.116051</v>
      </c>
      <c r="F21878" s="0" t="n">
        <v>11831700</v>
      </c>
      <c r="G21878" s="0" t="n">
        <v>87.410004</v>
      </c>
      <c r="I21878" s="2" t="n">
        <v>76.3015008324643</v>
      </c>
    </row>
    <row r="21879" customFormat="false" ht="15" hidden="false" customHeight="false" outlineLevel="0" collapsed="false">
      <c r="A21879" s="1" t="n">
        <v>42754</v>
      </c>
      <c r="B21879" s="0" t="n">
        <v>85.970001</v>
      </c>
      <c r="C21879" s="0" t="n">
        <v>84.589996</v>
      </c>
      <c r="D21879" s="0" t="n">
        <v>84.730003</v>
      </c>
      <c r="E21879" s="0" t="n">
        <v>81.62291</v>
      </c>
      <c r="F21879" s="0" t="n">
        <v>16382900</v>
      </c>
      <c r="G21879" s="0" t="n">
        <v>86.099998</v>
      </c>
      <c r="I21879" s="2" t="n">
        <v>67.5075539534893</v>
      </c>
    </row>
    <row r="21880" customFormat="false" ht="15" hidden="false" customHeight="false" outlineLevel="0" collapsed="false">
      <c r="A21880" s="1" t="n">
        <v>42755</v>
      </c>
      <c r="B21880" s="0" t="n">
        <v>85.440002</v>
      </c>
      <c r="C21880" s="0" t="n">
        <v>85.050003</v>
      </c>
      <c r="D21880" s="0" t="n">
        <v>85.889999</v>
      </c>
      <c r="E21880" s="0" t="n">
        <v>82.740356</v>
      </c>
      <c r="F21880" s="0" t="n">
        <v>18739700</v>
      </c>
      <c r="G21880" s="0" t="n">
        <v>85.959999</v>
      </c>
      <c r="I21880" s="2" t="n">
        <v>63.3400450155025</v>
      </c>
    </row>
    <row r="21881" customFormat="false" ht="15" hidden="false" customHeight="false" outlineLevel="0" collapsed="false">
      <c r="A21881" s="1" t="n">
        <v>42758</v>
      </c>
      <c r="B21881" s="0" t="n">
        <v>85.68</v>
      </c>
      <c r="C21881" s="0" t="n">
        <v>84.75</v>
      </c>
      <c r="D21881" s="0" t="n">
        <v>84.970001</v>
      </c>
      <c r="E21881" s="0" t="n">
        <v>81.854095</v>
      </c>
      <c r="F21881" s="0" t="n">
        <v>11433900</v>
      </c>
      <c r="G21881" s="0" t="n">
        <v>85.879997</v>
      </c>
      <c r="I21881" s="2" t="n">
        <v>77.0231637885682</v>
      </c>
    </row>
    <row r="21882" customFormat="false" ht="15" hidden="false" customHeight="false" outlineLevel="0" collapsed="false">
      <c r="A21882" s="1" t="n">
        <v>42759</v>
      </c>
      <c r="B21882" s="0" t="n">
        <v>84.980003</v>
      </c>
      <c r="C21882" s="0" t="n">
        <v>84.830002</v>
      </c>
      <c r="D21882" s="0" t="n">
        <v>85.089996</v>
      </c>
      <c r="E21882" s="0" t="n">
        <v>81.969688</v>
      </c>
      <c r="F21882" s="0" t="n">
        <v>11858100</v>
      </c>
      <c r="G21882" s="0" t="n">
        <v>85.470001</v>
      </c>
      <c r="I21882" s="2" t="n">
        <v>76.2740648043536</v>
      </c>
    </row>
    <row r="21883" customFormat="false" ht="15" hidden="false" customHeight="false" outlineLevel="0" collapsed="false">
      <c r="A21883" s="1" t="n">
        <v>42760</v>
      </c>
      <c r="B21883" s="0" t="n">
        <v>85.339996</v>
      </c>
      <c r="C21883" s="0" t="n">
        <v>85.25</v>
      </c>
      <c r="D21883" s="0" t="n">
        <v>85.339996</v>
      </c>
      <c r="E21883" s="0" t="n">
        <v>82.210518</v>
      </c>
      <c r="F21883" s="0" t="n">
        <v>9578500</v>
      </c>
      <c r="G21883" s="0" t="n">
        <v>85.879997</v>
      </c>
      <c r="I21883" s="2" t="n">
        <v>80.6769078937121</v>
      </c>
    </row>
    <row r="21884" customFormat="false" ht="15" hidden="false" customHeight="false" outlineLevel="0" collapsed="false">
      <c r="A21884" s="1" t="n">
        <v>42761</v>
      </c>
      <c r="B21884" s="0" t="n">
        <v>85.690002</v>
      </c>
      <c r="C21884" s="0" t="n">
        <v>85.120003</v>
      </c>
      <c r="D21884" s="0" t="n">
        <v>85.599998</v>
      </c>
      <c r="E21884" s="0" t="n">
        <v>82.460991</v>
      </c>
      <c r="F21884" s="0" t="n">
        <v>8779400</v>
      </c>
      <c r="G21884" s="0" t="n">
        <v>85.830002</v>
      </c>
      <c r="I21884" s="2" t="n">
        <v>82.2888214882766</v>
      </c>
    </row>
    <row r="21885" customFormat="false" ht="15" hidden="false" customHeight="false" outlineLevel="0" collapsed="false">
      <c r="A21885" s="1" t="n">
        <v>42762</v>
      </c>
      <c r="B21885" s="0" t="n">
        <v>85.300003</v>
      </c>
      <c r="C21885" s="0" t="n">
        <v>85.040001</v>
      </c>
      <c r="D21885" s="0" t="n">
        <v>85.510002</v>
      </c>
      <c r="E21885" s="0" t="n">
        <v>82.374298</v>
      </c>
      <c r="F21885" s="0" t="n">
        <v>10947900</v>
      </c>
      <c r="G21885" s="0" t="n">
        <v>85.75</v>
      </c>
      <c r="I21885" s="2" t="n">
        <v>78.2760359777625</v>
      </c>
    </row>
    <row r="21886" customFormat="false" ht="15" hidden="false" customHeight="false" outlineLevel="0" collapsed="false">
      <c r="A21886" s="1" t="n">
        <v>42765</v>
      </c>
      <c r="B21886" s="0" t="n">
        <v>85.419998</v>
      </c>
      <c r="C21886" s="0" t="n">
        <v>84.18</v>
      </c>
      <c r="D21886" s="0" t="n">
        <v>84.860001</v>
      </c>
      <c r="E21886" s="0" t="n">
        <v>81.748138</v>
      </c>
      <c r="F21886" s="0" t="n">
        <v>12789200</v>
      </c>
      <c r="G21886" s="0" t="n">
        <v>85.449997</v>
      </c>
      <c r="I21886" s="2" t="n">
        <v>74.9393421305042</v>
      </c>
    </row>
    <row r="21887" customFormat="false" ht="15" hidden="false" customHeight="false" outlineLevel="0" collapsed="false">
      <c r="A21887" s="1" t="n">
        <v>42766</v>
      </c>
      <c r="B21887" s="0" t="n">
        <v>85.040001</v>
      </c>
      <c r="C21887" s="0" t="n">
        <v>83.129997</v>
      </c>
      <c r="D21887" s="0" t="n">
        <v>83.889999</v>
      </c>
      <c r="E21887" s="0" t="n">
        <v>80.813698</v>
      </c>
      <c r="F21887" s="0" t="n">
        <v>19128100</v>
      </c>
      <c r="G21887" s="0" t="n">
        <v>85.07</v>
      </c>
      <c r="I21887" s="2" t="n">
        <v>63.0237292618031</v>
      </c>
    </row>
    <row r="21888" customFormat="false" ht="15" hidden="false" customHeight="false" outlineLevel="0" collapsed="false">
      <c r="A21888" s="1" t="n">
        <v>42767</v>
      </c>
      <c r="B21888" s="0" t="n">
        <v>84</v>
      </c>
      <c r="C21888" s="0" t="n">
        <v>82.540001</v>
      </c>
      <c r="D21888" s="0" t="n">
        <v>82.940002</v>
      </c>
      <c r="E21888" s="0" t="n">
        <v>79.898537</v>
      </c>
      <c r="F21888" s="0" t="n">
        <v>15111800</v>
      </c>
      <c r="G21888" s="0" t="n">
        <v>84.160004</v>
      </c>
      <c r="I21888" s="2" t="n">
        <v>70.3140407326932</v>
      </c>
    </row>
    <row r="21889" customFormat="false" ht="15" hidden="false" customHeight="false" outlineLevel="0" collapsed="false">
      <c r="A21889" s="1" t="n">
        <v>42768</v>
      </c>
      <c r="B21889" s="0" t="n">
        <v>83.209999</v>
      </c>
      <c r="C21889" s="0" t="n">
        <v>82.550003</v>
      </c>
      <c r="D21889" s="0" t="n">
        <v>83.449997</v>
      </c>
      <c r="E21889" s="0" t="n">
        <v>80.389832</v>
      </c>
      <c r="F21889" s="0" t="n">
        <v>12200100</v>
      </c>
      <c r="G21889" s="0" t="n">
        <v>83.529999</v>
      </c>
      <c r="I21889" s="2" t="n">
        <v>75.813253269009</v>
      </c>
    </row>
    <row r="21890" customFormat="false" ht="15" hidden="false" customHeight="false" outlineLevel="0" collapsed="false">
      <c r="A21890" s="1" t="n">
        <v>42769</v>
      </c>
      <c r="B21890" s="0" t="n">
        <v>83.699997</v>
      </c>
      <c r="C21890" s="0" t="n">
        <v>82.900002</v>
      </c>
      <c r="D21890" s="0" t="n">
        <v>83.540001</v>
      </c>
      <c r="E21890" s="0" t="n">
        <v>80.476524</v>
      </c>
      <c r="F21890" s="0" t="n">
        <v>12746300</v>
      </c>
      <c r="G21890" s="0" t="n">
        <v>83.720001</v>
      </c>
      <c r="I21890" s="2" t="n">
        <v>74.9458113369523</v>
      </c>
    </row>
    <row r="21891" customFormat="false" ht="15" hidden="false" customHeight="false" outlineLevel="0" collapsed="false">
      <c r="A21891" s="1" t="n">
        <v>42772</v>
      </c>
      <c r="B21891" s="0" t="n">
        <v>83.550003</v>
      </c>
      <c r="C21891" s="0" t="n">
        <v>82.93</v>
      </c>
      <c r="D21891" s="0" t="n">
        <v>83.309998</v>
      </c>
      <c r="E21891" s="0" t="n">
        <v>80.254967</v>
      </c>
      <c r="F21891" s="0" t="n">
        <v>9938200</v>
      </c>
      <c r="G21891" s="0" t="n">
        <v>83.650002</v>
      </c>
      <c r="I21891" s="2" t="n">
        <v>80.3587577285454</v>
      </c>
    </row>
    <row r="21892" customFormat="false" ht="15" hidden="false" customHeight="false" outlineLevel="0" collapsed="false">
      <c r="A21892" s="1" t="n">
        <v>42773</v>
      </c>
      <c r="B21892" s="0" t="n">
        <v>83.230003</v>
      </c>
      <c r="C21892" s="0" t="n">
        <v>82.449997</v>
      </c>
      <c r="D21892" s="0" t="n">
        <v>82.769997</v>
      </c>
      <c r="E21892" s="0" t="n">
        <v>79.734772</v>
      </c>
      <c r="F21892" s="0" t="n">
        <v>11705200</v>
      </c>
      <c r="G21892" s="0" t="n">
        <v>83.620003</v>
      </c>
      <c r="I21892" s="2" t="n">
        <v>77.0326333838577</v>
      </c>
    </row>
    <row r="21893" customFormat="false" ht="15" hidden="false" customHeight="false" outlineLevel="0" collapsed="false">
      <c r="A21893" s="1" t="n">
        <v>42774</v>
      </c>
      <c r="B21893" s="0" t="n">
        <v>81.989998</v>
      </c>
      <c r="C21893" s="0" t="n">
        <v>81.169998</v>
      </c>
      <c r="D21893" s="0" t="n">
        <v>81.480003</v>
      </c>
      <c r="E21893" s="0" t="n">
        <v>79.209824</v>
      </c>
      <c r="F21893" s="0" t="n">
        <v>14006300</v>
      </c>
      <c r="G21893" s="0" t="n">
        <v>82.120003</v>
      </c>
      <c r="I21893" s="2" t="n">
        <v>72.552939562832</v>
      </c>
    </row>
    <row r="21894" customFormat="false" ht="15" hidden="false" customHeight="false" outlineLevel="0" collapsed="false">
      <c r="A21894" s="1" t="n">
        <v>42775</v>
      </c>
      <c r="B21894" s="0" t="n">
        <v>81.480003</v>
      </c>
      <c r="C21894" s="0" t="n">
        <v>81.480003</v>
      </c>
      <c r="D21894" s="0" t="n">
        <v>81.839996</v>
      </c>
      <c r="E21894" s="0" t="n">
        <v>79.559784</v>
      </c>
      <c r="F21894" s="0" t="n">
        <v>9603000</v>
      </c>
      <c r="G21894" s="0" t="n">
        <v>82.050003</v>
      </c>
      <c r="I21894" s="2" t="n">
        <v>80.8355929923072</v>
      </c>
    </row>
    <row r="21895" customFormat="false" ht="15" hidden="false" customHeight="false" outlineLevel="0" collapsed="false">
      <c r="A21895" s="1" t="n">
        <v>42776</v>
      </c>
      <c r="B21895" s="0" t="n">
        <v>82.260002</v>
      </c>
      <c r="C21895" s="0" t="n">
        <v>82.129997</v>
      </c>
      <c r="D21895" s="0" t="n">
        <v>82.519997</v>
      </c>
      <c r="E21895" s="0" t="n">
        <v>80.220833</v>
      </c>
      <c r="F21895" s="0" t="n">
        <v>8739800</v>
      </c>
      <c r="G21895" s="0" t="n">
        <v>82.769997</v>
      </c>
      <c r="I21895" s="2" t="n">
        <v>82.7092093696519</v>
      </c>
    </row>
    <row r="21896" customFormat="false" ht="15" hidden="false" customHeight="false" outlineLevel="0" collapsed="false">
      <c r="A21896" s="1" t="n">
        <v>42779</v>
      </c>
      <c r="B21896" s="0" t="n">
        <v>82.769997</v>
      </c>
      <c r="C21896" s="0" t="n">
        <v>82.349998</v>
      </c>
      <c r="D21896" s="0" t="n">
        <v>83</v>
      </c>
      <c r="E21896" s="0" t="n">
        <v>80.687462</v>
      </c>
      <c r="F21896" s="0" t="n">
        <v>9071600</v>
      </c>
      <c r="G21896" s="0" t="n">
        <v>83.18</v>
      </c>
      <c r="I21896" s="2" t="n">
        <v>82.4607229644713</v>
      </c>
    </row>
    <row r="21897" customFormat="false" ht="15" hidden="false" customHeight="false" outlineLevel="0" collapsed="false">
      <c r="A21897" s="1" t="n">
        <v>42780</v>
      </c>
      <c r="B21897" s="0" t="n">
        <v>82.910004</v>
      </c>
      <c r="C21897" s="0" t="n">
        <v>82.059998</v>
      </c>
      <c r="D21897" s="0" t="n">
        <v>82.82</v>
      </c>
      <c r="E21897" s="0" t="n">
        <v>80.512482</v>
      </c>
      <c r="F21897" s="0" t="n">
        <v>11361000</v>
      </c>
      <c r="G21897" s="0" t="n">
        <v>83.099998</v>
      </c>
      <c r="I21897" s="2" t="n">
        <v>78.270661243289</v>
      </c>
    </row>
    <row r="21898" customFormat="false" ht="15" hidden="false" customHeight="false" outlineLevel="0" collapsed="false">
      <c r="A21898" s="1" t="n">
        <v>42781</v>
      </c>
      <c r="B21898" s="0" t="n">
        <v>82.639999</v>
      </c>
      <c r="C21898" s="0" t="n">
        <v>82.459999</v>
      </c>
      <c r="D21898" s="0" t="n">
        <v>83.160004</v>
      </c>
      <c r="E21898" s="0" t="n">
        <v>80.84301</v>
      </c>
      <c r="F21898" s="0" t="n">
        <v>11768500</v>
      </c>
      <c r="G21898" s="0" t="n">
        <v>83.18</v>
      </c>
      <c r="I21898" s="2" t="n">
        <v>77.6553872862478</v>
      </c>
    </row>
    <row r="21899" customFormat="false" ht="15" hidden="false" customHeight="false" outlineLevel="0" collapsed="false">
      <c r="A21899" s="1" t="n">
        <v>42782</v>
      </c>
      <c r="B21899" s="0" t="n">
        <v>83.120003</v>
      </c>
      <c r="C21899" s="0" t="n">
        <v>82.169998</v>
      </c>
      <c r="D21899" s="0" t="n">
        <v>82.300003</v>
      </c>
      <c r="E21899" s="0" t="n">
        <v>80.006973</v>
      </c>
      <c r="F21899" s="0" t="n">
        <v>10615000</v>
      </c>
      <c r="G21899" s="0" t="n">
        <v>83.419998</v>
      </c>
      <c r="I21899" s="2" t="n">
        <v>79.7783557658223</v>
      </c>
    </row>
    <row r="21900" customFormat="false" ht="15" hidden="false" customHeight="false" outlineLevel="0" collapsed="false">
      <c r="A21900" s="1" t="n">
        <v>42783</v>
      </c>
      <c r="B21900" s="0" t="n">
        <v>82.089996</v>
      </c>
      <c r="C21900" s="0" t="n">
        <v>81.440002</v>
      </c>
      <c r="D21900" s="0" t="n">
        <v>81.760002</v>
      </c>
      <c r="E21900" s="0" t="n">
        <v>79.482025</v>
      </c>
      <c r="F21900" s="0" t="n">
        <v>15646000</v>
      </c>
      <c r="G21900" s="0" t="n">
        <v>82.190002</v>
      </c>
      <c r="I21900" s="2" t="n">
        <v>70.3676809547287</v>
      </c>
    </row>
    <row r="21901" customFormat="false" ht="15" hidden="false" customHeight="false" outlineLevel="0" collapsed="false">
      <c r="A21901" s="1" t="n">
        <v>42787</v>
      </c>
      <c r="B21901" s="0" t="n">
        <v>82.120003</v>
      </c>
      <c r="C21901" s="0" t="n">
        <v>81.300003</v>
      </c>
      <c r="D21901" s="0" t="n">
        <v>81.889999</v>
      </c>
      <c r="E21901" s="0" t="n">
        <v>79.608391</v>
      </c>
      <c r="F21901" s="0" t="n">
        <v>16419600</v>
      </c>
      <c r="G21901" s="0" t="n">
        <v>82.150002</v>
      </c>
      <c r="I21901" s="2" t="n">
        <v>69.3241579877748</v>
      </c>
    </row>
    <row r="21902" customFormat="false" ht="15" hidden="false" customHeight="false" outlineLevel="0" collapsed="false">
      <c r="A21902" s="1" t="n">
        <v>42788</v>
      </c>
      <c r="B21902" s="0" t="n">
        <v>81.650002</v>
      </c>
      <c r="C21902" s="0" t="n">
        <v>80.870003</v>
      </c>
      <c r="D21902" s="0" t="n">
        <v>80.93</v>
      </c>
      <c r="E21902" s="0" t="n">
        <v>78.67514</v>
      </c>
      <c r="F21902" s="0" t="n">
        <v>12917400</v>
      </c>
      <c r="G21902" s="0" t="n">
        <v>81.699997</v>
      </c>
      <c r="I21902" s="2" t="n">
        <v>75.6945463467198</v>
      </c>
    </row>
    <row r="21903" customFormat="false" ht="15" hidden="false" customHeight="false" outlineLevel="0" collapsed="false">
      <c r="A21903" s="1" t="n">
        <v>42789</v>
      </c>
      <c r="B21903" s="0" t="n">
        <v>81.419998</v>
      </c>
      <c r="C21903" s="0" t="n">
        <v>81.029999</v>
      </c>
      <c r="D21903" s="0" t="n">
        <v>81.779999</v>
      </c>
      <c r="E21903" s="0" t="n">
        <v>79.501457</v>
      </c>
      <c r="F21903" s="0" t="n">
        <v>13847000</v>
      </c>
      <c r="G21903" s="0" t="n">
        <v>82.220001</v>
      </c>
      <c r="I21903" s="2" t="n">
        <v>74.1825911773304</v>
      </c>
    </row>
    <row r="21904" customFormat="false" ht="15" hidden="false" customHeight="false" outlineLevel="0" collapsed="false">
      <c r="A21904" s="1" t="n">
        <v>42790</v>
      </c>
      <c r="B21904" s="0" t="n">
        <v>81.599998</v>
      </c>
      <c r="C21904" s="0" t="n">
        <v>80.760002</v>
      </c>
      <c r="D21904" s="0" t="n">
        <v>81.080002</v>
      </c>
      <c r="E21904" s="0" t="n">
        <v>78.820969</v>
      </c>
      <c r="F21904" s="0" t="n">
        <v>11338700</v>
      </c>
      <c r="G21904" s="0" t="n">
        <v>81.800003</v>
      </c>
      <c r="I21904" s="2" t="n">
        <v>78.8111932995509</v>
      </c>
    </row>
    <row r="21905" customFormat="false" ht="15" hidden="false" customHeight="false" outlineLevel="0" collapsed="false">
      <c r="A21905" s="1" t="n">
        <v>42793</v>
      </c>
      <c r="B21905" s="0" t="n">
        <v>81.129997</v>
      </c>
      <c r="C21905" s="0" t="n">
        <v>80.809998</v>
      </c>
      <c r="D21905" s="0" t="n">
        <v>81.540001</v>
      </c>
      <c r="E21905" s="0" t="n">
        <v>79.26815</v>
      </c>
      <c r="F21905" s="0" t="n">
        <v>13465900</v>
      </c>
      <c r="G21905" s="0" t="n">
        <v>81.709999</v>
      </c>
      <c r="I21905" s="2" t="n">
        <v>75.2079779900553</v>
      </c>
    </row>
    <row r="21906" customFormat="false" ht="15" hidden="false" customHeight="false" outlineLevel="0" collapsed="false">
      <c r="A21906" s="1" t="n">
        <v>42794</v>
      </c>
      <c r="B21906" s="0" t="n">
        <v>81.529999</v>
      </c>
      <c r="C21906" s="0" t="n">
        <v>81.050003</v>
      </c>
      <c r="D21906" s="0" t="n">
        <v>81.32</v>
      </c>
      <c r="E21906" s="0" t="n">
        <v>79.054276</v>
      </c>
      <c r="F21906" s="0" t="n">
        <v>16834200</v>
      </c>
      <c r="G21906" s="0" t="n">
        <v>81.989998</v>
      </c>
      <c r="I21906" s="2" t="n">
        <v>69.1127857812492</v>
      </c>
    </row>
    <row r="21907" customFormat="false" ht="15" hidden="false" customHeight="false" outlineLevel="0" collapsed="false">
      <c r="A21907" s="1" t="n">
        <v>42795</v>
      </c>
      <c r="B21907" s="0" t="n">
        <v>81.699997</v>
      </c>
      <c r="C21907" s="0" t="n">
        <v>81.699997</v>
      </c>
      <c r="D21907" s="0" t="n">
        <v>83.019997</v>
      </c>
      <c r="E21907" s="0" t="n">
        <v>80.706909</v>
      </c>
      <c r="F21907" s="0" t="n">
        <v>17482100</v>
      </c>
      <c r="G21907" s="0" t="n">
        <v>83.330002</v>
      </c>
      <c r="I21907" s="2" t="n">
        <v>68.3069061163323</v>
      </c>
    </row>
    <row r="21908" customFormat="false" ht="15" hidden="false" customHeight="false" outlineLevel="0" collapsed="false">
      <c r="A21908" s="1" t="n">
        <v>42796</v>
      </c>
      <c r="B21908" s="0" t="n">
        <v>82.800003</v>
      </c>
      <c r="C21908" s="0" t="n">
        <v>82.790001</v>
      </c>
      <c r="D21908" s="0" t="n">
        <v>83.300003</v>
      </c>
      <c r="E21908" s="0" t="n">
        <v>80.979118</v>
      </c>
      <c r="F21908" s="0" t="n">
        <v>14170300</v>
      </c>
      <c r="G21908" s="0" t="n">
        <v>84.25</v>
      </c>
      <c r="I21908" s="2" t="n">
        <v>74.6929820880177</v>
      </c>
    </row>
    <row r="21909" customFormat="false" ht="15" hidden="false" customHeight="false" outlineLevel="0" collapsed="false">
      <c r="A21909" s="1" t="n">
        <v>42797</v>
      </c>
      <c r="B21909" s="0" t="n">
        <v>83.300003</v>
      </c>
      <c r="C21909" s="0" t="n">
        <v>82.260002</v>
      </c>
      <c r="D21909" s="0" t="n">
        <v>82.459999</v>
      </c>
      <c r="E21909" s="0" t="n">
        <v>80.162514</v>
      </c>
      <c r="F21909" s="0" t="n">
        <v>12190400</v>
      </c>
      <c r="G21909" s="0" t="n">
        <v>83.599998</v>
      </c>
      <c r="I21909" s="2" t="n">
        <v>78.3317715866839</v>
      </c>
    </row>
    <row r="21910" customFormat="false" ht="15" hidden="false" customHeight="false" outlineLevel="0" collapsed="false">
      <c r="A21910" s="1" t="n">
        <v>42800</v>
      </c>
      <c r="B21910" s="0" t="n">
        <v>82.440002</v>
      </c>
      <c r="C21910" s="0" t="n">
        <v>82.330002</v>
      </c>
      <c r="D21910" s="0" t="n">
        <v>82.830002</v>
      </c>
      <c r="E21910" s="0" t="n">
        <v>80.522209</v>
      </c>
      <c r="F21910" s="0" t="n">
        <v>9617200</v>
      </c>
      <c r="G21910" s="0" t="n">
        <v>82.900002</v>
      </c>
      <c r="I21910" s="2" t="n">
        <v>83.3760302741886</v>
      </c>
    </row>
    <row r="21911" customFormat="false" ht="15" hidden="false" customHeight="false" outlineLevel="0" collapsed="false">
      <c r="A21911" s="1" t="n">
        <v>42801</v>
      </c>
      <c r="B21911" s="0" t="n">
        <v>83.110001</v>
      </c>
      <c r="C21911" s="0" t="n">
        <v>82.139999</v>
      </c>
      <c r="D21911" s="0" t="n">
        <v>82.519997</v>
      </c>
      <c r="E21911" s="0" t="n">
        <v>80.220833</v>
      </c>
      <c r="F21911" s="0" t="n">
        <v>12711500</v>
      </c>
      <c r="G21911" s="0" t="n">
        <v>83.290001</v>
      </c>
      <c r="I21911" s="2" t="n">
        <v>77.772881061326</v>
      </c>
    </row>
    <row r="21912" customFormat="false" ht="15" hidden="false" customHeight="false" outlineLevel="0" collapsed="false">
      <c r="A21912" s="1" t="n">
        <v>42802</v>
      </c>
      <c r="B21912" s="0" t="n">
        <v>82.349998</v>
      </c>
      <c r="C21912" s="0" t="n">
        <v>81.010002</v>
      </c>
      <c r="D21912" s="0" t="n">
        <v>81.029999</v>
      </c>
      <c r="E21912" s="0" t="n">
        <v>78.772362</v>
      </c>
      <c r="F21912" s="0" t="n">
        <v>16817700</v>
      </c>
      <c r="G21912" s="0" t="n">
        <v>82.379997</v>
      </c>
      <c r="I21912" s="2" t="n">
        <v>69.998354904491</v>
      </c>
    </row>
    <row r="21913" customFormat="false" ht="15" hidden="false" customHeight="false" outlineLevel="0" collapsed="false">
      <c r="A21913" s="1" t="n">
        <v>42803</v>
      </c>
      <c r="B21913" s="0" t="n">
        <v>80.639999</v>
      </c>
      <c r="C21913" s="0" t="n">
        <v>80.309998</v>
      </c>
      <c r="D21913" s="0" t="n">
        <v>81.669998</v>
      </c>
      <c r="E21913" s="0" t="n">
        <v>79.394524</v>
      </c>
      <c r="F21913" s="0" t="n">
        <v>14721800</v>
      </c>
      <c r="G21913" s="0" t="n">
        <v>81.720001</v>
      </c>
      <c r="I21913" s="2" t="n">
        <v>73.8815892303176</v>
      </c>
    </row>
    <row r="21914" customFormat="false" ht="15" hidden="false" customHeight="false" outlineLevel="0" collapsed="false">
      <c r="A21914" s="1" t="n">
        <v>42804</v>
      </c>
      <c r="B21914" s="0" t="n">
        <v>82.440002</v>
      </c>
      <c r="C21914" s="0" t="n">
        <v>81.160004</v>
      </c>
      <c r="D21914" s="0" t="n">
        <v>81.610001</v>
      </c>
      <c r="E21914" s="0" t="n">
        <v>79.336205</v>
      </c>
      <c r="F21914" s="0" t="n">
        <v>11355200</v>
      </c>
      <c r="G21914" s="0" t="n">
        <v>82.470001</v>
      </c>
      <c r="I21914" s="2" t="n">
        <v>80.355226469474</v>
      </c>
    </row>
    <row r="21915" customFormat="false" ht="15" hidden="false" customHeight="false" outlineLevel="0" collapsed="false">
      <c r="A21915" s="1" t="n">
        <v>42807</v>
      </c>
      <c r="B21915" s="0" t="n">
        <v>81.5</v>
      </c>
      <c r="C21915" s="0" t="n">
        <v>81.050003</v>
      </c>
      <c r="D21915" s="0" t="n">
        <v>81.419998</v>
      </c>
      <c r="E21915" s="0" t="n">
        <v>79.151489</v>
      </c>
      <c r="F21915" s="0" t="n">
        <v>9571400</v>
      </c>
      <c r="G21915" s="0" t="n">
        <v>81.940002</v>
      </c>
      <c r="I21915" s="2" t="n">
        <v>83.8619573467437</v>
      </c>
    </row>
    <row r="21916" customFormat="false" ht="15" hidden="false" customHeight="false" outlineLevel="0" collapsed="false">
      <c r="A21916" s="1" t="n">
        <v>42808</v>
      </c>
      <c r="B21916" s="0" t="n">
        <v>81</v>
      </c>
      <c r="C21916" s="0" t="n">
        <v>80.440002</v>
      </c>
      <c r="D21916" s="0" t="n">
        <v>80.989998</v>
      </c>
      <c r="E21916" s="0" t="n">
        <v>78.733467</v>
      </c>
      <c r="F21916" s="0" t="n">
        <v>11335700</v>
      </c>
      <c r="G21916" s="0" t="n">
        <v>81.230003</v>
      </c>
      <c r="I21916" s="2" t="n">
        <v>80.5943513717405</v>
      </c>
    </row>
    <row r="21917" customFormat="false" ht="15" hidden="false" customHeight="false" outlineLevel="0" collapsed="false">
      <c r="A21917" s="1" t="n">
        <v>42809</v>
      </c>
      <c r="B21917" s="0" t="n">
        <v>81.349998</v>
      </c>
      <c r="C21917" s="0" t="n">
        <v>81.050003</v>
      </c>
      <c r="D21917" s="0" t="n">
        <v>82</v>
      </c>
      <c r="E21917" s="0" t="n">
        <v>79.715332</v>
      </c>
      <c r="F21917" s="0" t="n">
        <v>11970300</v>
      </c>
      <c r="G21917" s="0" t="n">
        <v>82.059998</v>
      </c>
      <c r="I21917" s="2" t="n">
        <v>79.7403068667242</v>
      </c>
    </row>
    <row r="21918" customFormat="false" ht="15" hidden="false" customHeight="false" outlineLevel="0" collapsed="false">
      <c r="A21918" s="1" t="n">
        <v>42810</v>
      </c>
      <c r="B21918" s="0" t="n">
        <v>82.029999</v>
      </c>
      <c r="C21918" s="0" t="n">
        <v>81.669998</v>
      </c>
      <c r="D21918" s="0" t="n">
        <v>82.07</v>
      </c>
      <c r="E21918" s="0" t="n">
        <v>79.783379</v>
      </c>
      <c r="F21918" s="0" t="n">
        <v>9923800</v>
      </c>
      <c r="G21918" s="0" t="n">
        <v>82.199997</v>
      </c>
      <c r="I21918" s="2" t="n">
        <v>83.7097869353224</v>
      </c>
    </row>
    <row r="21919" customFormat="false" ht="15" hidden="false" customHeight="false" outlineLevel="0" collapsed="false">
      <c r="A21919" s="1" t="n">
        <v>42811</v>
      </c>
      <c r="B21919" s="0" t="n">
        <v>82.029999</v>
      </c>
      <c r="C21919" s="0" t="n">
        <v>81.82</v>
      </c>
      <c r="D21919" s="0" t="n">
        <v>82</v>
      </c>
      <c r="E21919" s="0" t="n">
        <v>79.715332</v>
      </c>
      <c r="F21919" s="0" t="n">
        <v>18834100</v>
      </c>
      <c r="G21919" s="0" t="n">
        <v>82.260002</v>
      </c>
      <c r="I21919" s="2" t="n">
        <v>67.4728321739988</v>
      </c>
    </row>
    <row r="21920" customFormat="false" ht="15" hidden="false" customHeight="false" outlineLevel="0" collapsed="false">
      <c r="A21920" s="1" t="n">
        <v>42814</v>
      </c>
      <c r="B21920" s="0" t="n">
        <v>81.720001</v>
      </c>
      <c r="C21920" s="0" t="n">
        <v>81.440002</v>
      </c>
      <c r="D21920" s="0" t="n">
        <v>82</v>
      </c>
      <c r="E21920" s="0" t="n">
        <v>79.715332</v>
      </c>
      <c r="F21920" s="0" t="n">
        <v>7700300</v>
      </c>
      <c r="G21920" s="0" t="n">
        <v>82.040001</v>
      </c>
      <c r="I21920" s="2" t="n">
        <v>88.2019661767453</v>
      </c>
    </row>
    <row r="21921" customFormat="false" ht="15" hidden="false" customHeight="false" outlineLevel="0" collapsed="false">
      <c r="A21921" s="1" t="n">
        <v>42815</v>
      </c>
      <c r="B21921" s="0" t="n">
        <v>82.160004</v>
      </c>
      <c r="C21921" s="0" t="n">
        <v>81.599998</v>
      </c>
      <c r="D21921" s="0" t="n">
        <v>81.830002</v>
      </c>
      <c r="E21921" s="0" t="n">
        <v>79.550064</v>
      </c>
      <c r="F21921" s="0" t="n">
        <v>13387700</v>
      </c>
      <c r="G21921" s="0" t="n">
        <v>82.349998</v>
      </c>
      <c r="I21921" s="2" t="n">
        <v>77.8961226831576</v>
      </c>
    </row>
    <row r="21922" customFormat="false" ht="15" hidden="false" customHeight="false" outlineLevel="0" collapsed="false">
      <c r="A21922" s="1" t="n">
        <v>42816</v>
      </c>
      <c r="B21922" s="0" t="n">
        <v>81.959999</v>
      </c>
      <c r="C21922" s="0" t="n">
        <v>81.43</v>
      </c>
      <c r="D21922" s="0" t="n">
        <v>81.760002</v>
      </c>
      <c r="E21922" s="0" t="n">
        <v>79.482025</v>
      </c>
      <c r="F21922" s="0" t="n">
        <v>11168400</v>
      </c>
      <c r="G21922" s="0" t="n">
        <v>82.089996</v>
      </c>
      <c r="I21922" s="2" t="n">
        <v>82.0493527125057</v>
      </c>
    </row>
    <row r="21923" customFormat="false" ht="15" hidden="false" customHeight="false" outlineLevel="0" collapsed="false">
      <c r="A21923" s="1" t="n">
        <v>42817</v>
      </c>
      <c r="B21923" s="0" t="n">
        <v>81.629997</v>
      </c>
      <c r="C21923" s="0" t="n">
        <v>81.459999</v>
      </c>
      <c r="D21923" s="0" t="n">
        <v>81.860001</v>
      </c>
      <c r="E21923" s="0" t="n">
        <v>79.579231</v>
      </c>
      <c r="F21923" s="0" t="n">
        <v>8928000</v>
      </c>
      <c r="G21923" s="0" t="n">
        <v>82.220001</v>
      </c>
      <c r="I21923" s="2" t="n">
        <v>86.2695599956596</v>
      </c>
    </row>
    <row r="21924" customFormat="false" ht="15" hidden="false" customHeight="false" outlineLevel="0" collapsed="false">
      <c r="A21924" s="1" t="n">
        <v>42818</v>
      </c>
      <c r="B21924" s="0" t="n">
        <v>82.029999</v>
      </c>
      <c r="C21924" s="0" t="n">
        <v>81.150002</v>
      </c>
      <c r="D21924" s="0" t="n">
        <v>81.230003</v>
      </c>
      <c r="E21924" s="0" t="n">
        <v>78.966789</v>
      </c>
      <c r="F21924" s="0" t="n">
        <v>9128500</v>
      </c>
      <c r="G21924" s="0" t="n">
        <v>82.029999</v>
      </c>
      <c r="I21924" s="2" t="n">
        <v>85.9424629545442</v>
      </c>
    </row>
    <row r="21925" customFormat="false" ht="15" hidden="false" customHeight="false" outlineLevel="0" collapsed="false">
      <c r="A21925" s="1" t="n">
        <v>42821</v>
      </c>
      <c r="B21925" s="0" t="n">
        <v>80.82</v>
      </c>
      <c r="C21925" s="0" t="n">
        <v>80.790001</v>
      </c>
      <c r="D21925" s="0" t="n">
        <v>81.25</v>
      </c>
      <c r="E21925" s="0" t="n">
        <v>78.986221</v>
      </c>
      <c r="F21925" s="0" t="n">
        <v>8481200</v>
      </c>
      <c r="G21925" s="0" t="n">
        <v>81.43</v>
      </c>
      <c r="I21925" s="2" t="n">
        <v>87.3817755571296</v>
      </c>
    </row>
    <row r="21926" customFormat="false" ht="15" hidden="false" customHeight="false" outlineLevel="0" collapsed="false">
      <c r="A21926" s="1" t="n">
        <v>42822</v>
      </c>
      <c r="B21926" s="0" t="n">
        <v>81.32</v>
      </c>
      <c r="C21926" s="0" t="n">
        <v>80.959999</v>
      </c>
      <c r="D21926" s="0" t="n">
        <v>81.839996</v>
      </c>
      <c r="E21926" s="0" t="n">
        <v>79.559784</v>
      </c>
      <c r="F21926" s="0" t="n">
        <v>11028600</v>
      </c>
      <c r="G21926" s="0" t="n">
        <v>82.019997</v>
      </c>
      <c r="I21926" s="2" t="n">
        <v>82.9625556761758</v>
      </c>
    </row>
    <row r="21927" customFormat="false" ht="15" hidden="false" customHeight="false" outlineLevel="0" collapsed="false">
      <c r="A21927" s="1" t="n">
        <v>42823</v>
      </c>
      <c r="B21927" s="0" t="n">
        <v>81.690002</v>
      </c>
      <c r="C21927" s="0" t="n">
        <v>81.550003</v>
      </c>
      <c r="D21927" s="0" t="n">
        <v>82.019997</v>
      </c>
      <c r="E21927" s="0" t="n">
        <v>79.734772</v>
      </c>
      <c r="F21927" s="0" t="n">
        <v>8495500</v>
      </c>
      <c r="G21927" s="0" t="n">
        <v>82.279999</v>
      </c>
      <c r="I21927" s="2" t="n">
        <v>87.8130860494762</v>
      </c>
    </row>
    <row r="21928" customFormat="false" ht="15" hidden="false" customHeight="false" outlineLevel="0" collapsed="false">
      <c r="A21928" s="1" t="n">
        <v>42824</v>
      </c>
      <c r="B21928" s="0" t="n">
        <v>82.029999</v>
      </c>
      <c r="C21928" s="0" t="n">
        <v>81.940002</v>
      </c>
      <c r="D21928" s="0" t="n">
        <v>83.699997</v>
      </c>
      <c r="E21928" s="0" t="n">
        <v>81.367958</v>
      </c>
      <c r="F21928" s="0" t="n">
        <v>44704900</v>
      </c>
      <c r="G21928" s="0" t="n">
        <v>83.870003</v>
      </c>
      <c r="I21928" s="2" t="n">
        <v>22.3277512812529</v>
      </c>
    </row>
    <row r="21929" customFormat="false" ht="15" hidden="false" customHeight="false" outlineLevel="0" collapsed="false">
      <c r="A21929" s="1" t="n">
        <v>42825</v>
      </c>
      <c r="B21929" s="0" t="n">
        <v>83.260002</v>
      </c>
      <c r="C21929" s="0" t="n">
        <v>81.860001</v>
      </c>
      <c r="D21929" s="0" t="n">
        <v>82.010002</v>
      </c>
      <c r="E21929" s="0" t="n">
        <v>79.725052</v>
      </c>
      <c r="F21929" s="0" t="n">
        <v>21750400</v>
      </c>
      <c r="G21929" s="0" t="n">
        <v>83.309998</v>
      </c>
      <c r="I21929" s="2" t="n">
        <v>63.9735289204898</v>
      </c>
    </row>
    <row r="21930" customFormat="false" ht="15" hidden="false" customHeight="false" outlineLevel="0" collapsed="false">
      <c r="A21930" s="1" t="n">
        <v>42828</v>
      </c>
      <c r="B21930" s="0" t="n">
        <v>82.019997</v>
      </c>
      <c r="C21930" s="0" t="n">
        <v>81.349998</v>
      </c>
      <c r="D21930" s="0" t="n">
        <v>82.07</v>
      </c>
      <c r="E21930" s="0" t="n">
        <v>79.783379</v>
      </c>
      <c r="F21930" s="0" t="n">
        <v>11438700</v>
      </c>
      <c r="G21930" s="0" t="n">
        <v>82.309998</v>
      </c>
      <c r="I21930" s="2" t="n">
        <v>83.0710814615909</v>
      </c>
    </row>
    <row r="21931" customFormat="false" ht="15" hidden="false" customHeight="false" outlineLevel="0" collapsed="false">
      <c r="A21931" s="1" t="n">
        <v>42829</v>
      </c>
      <c r="B21931" s="0" t="n">
        <v>82.099998</v>
      </c>
      <c r="C21931" s="0" t="n">
        <v>81.330002</v>
      </c>
      <c r="D21931" s="0" t="n">
        <v>82.370003</v>
      </c>
      <c r="E21931" s="0" t="n">
        <v>80.07502</v>
      </c>
      <c r="F21931" s="0" t="n">
        <v>9270900</v>
      </c>
      <c r="G21931" s="0" t="n">
        <v>82.419998</v>
      </c>
      <c r="I21931" s="2" t="n">
        <v>87.208408914213</v>
      </c>
    </row>
    <row r="21932" customFormat="false" ht="15" hidden="false" customHeight="false" outlineLevel="0" collapsed="false">
      <c r="A21932" s="1" t="n">
        <v>42830</v>
      </c>
      <c r="B21932" s="0" t="n">
        <v>82.849998</v>
      </c>
      <c r="C21932" s="0" t="n">
        <v>82.470001</v>
      </c>
      <c r="D21932" s="0" t="n">
        <v>82.529999</v>
      </c>
      <c r="E21932" s="0" t="n">
        <v>80.230568</v>
      </c>
      <c r="F21932" s="0" t="n">
        <v>13809100</v>
      </c>
      <c r="G21932" s="0" t="n">
        <v>83.550003</v>
      </c>
      <c r="I21932" s="2" t="n">
        <v>79.1927022382797</v>
      </c>
    </row>
    <row r="21933" customFormat="false" ht="15" hidden="false" customHeight="false" outlineLevel="0" collapsed="false">
      <c r="A21933" s="1" t="n">
        <v>42831</v>
      </c>
      <c r="B21933" s="0" t="n">
        <v>82.75</v>
      </c>
      <c r="C21933" s="0" t="n">
        <v>82.459999</v>
      </c>
      <c r="D21933" s="0" t="n">
        <v>83.010002</v>
      </c>
      <c r="E21933" s="0" t="n">
        <v>80.697189</v>
      </c>
      <c r="F21933" s="0" t="n">
        <v>9554900</v>
      </c>
      <c r="G21933" s="0" t="n">
        <v>83.209999</v>
      </c>
      <c r="I21933" s="2" t="n">
        <v>87.151272899505</v>
      </c>
    </row>
    <row r="21934" customFormat="false" ht="15" hidden="false" customHeight="false" outlineLevel="0" collapsed="false">
      <c r="A21934" s="1" t="n">
        <v>42832</v>
      </c>
      <c r="B21934" s="0" t="n">
        <v>83.239998</v>
      </c>
      <c r="C21934" s="0" t="n">
        <v>82.68</v>
      </c>
      <c r="D21934" s="0" t="n">
        <v>82.760002</v>
      </c>
      <c r="E21934" s="0" t="n">
        <v>80.454155</v>
      </c>
      <c r="F21934" s="0" t="n">
        <v>8909600</v>
      </c>
      <c r="G21934" s="0" t="n">
        <v>83.360001</v>
      </c>
      <c r="I21934" s="2" t="n">
        <v>88.4752362921763</v>
      </c>
    </row>
    <row r="21935" customFormat="false" ht="15" hidden="false" customHeight="false" outlineLevel="0" collapsed="false">
      <c r="A21935" s="1" t="n">
        <v>42835</v>
      </c>
      <c r="B21935" s="0" t="n">
        <v>83.120003</v>
      </c>
      <c r="C21935" s="0" t="n">
        <v>82.919998</v>
      </c>
      <c r="D21935" s="0" t="n">
        <v>83.129997</v>
      </c>
      <c r="E21935" s="0" t="n">
        <v>80.813843</v>
      </c>
      <c r="F21935" s="0" t="n">
        <v>8885300</v>
      </c>
      <c r="G21935" s="0" t="n">
        <v>83.470001</v>
      </c>
      <c r="I21935" s="2" t="n">
        <v>88.9723993684416</v>
      </c>
    </row>
    <row r="21936" customFormat="false" ht="15" hidden="false" customHeight="false" outlineLevel="0" collapsed="false">
      <c r="A21936" s="1" t="n">
        <v>42836</v>
      </c>
      <c r="B21936" s="0" t="n">
        <v>83.080002</v>
      </c>
      <c r="C21936" s="0" t="n">
        <v>82.419998</v>
      </c>
      <c r="D21936" s="0" t="n">
        <v>82.839996</v>
      </c>
      <c r="E21936" s="0" t="n">
        <v>80.531921</v>
      </c>
      <c r="F21936" s="0" t="n">
        <v>8576500</v>
      </c>
      <c r="G21936" s="0" t="n">
        <v>83.169998</v>
      </c>
      <c r="I21936" s="2" t="n">
        <v>89.5963663127886</v>
      </c>
    </row>
    <row r="21937" customFormat="false" ht="15" hidden="false" customHeight="false" outlineLevel="0" collapsed="false">
      <c r="A21937" s="1" t="n">
        <v>42837</v>
      </c>
      <c r="B21937" s="0" t="n">
        <v>82.860001</v>
      </c>
      <c r="C21937" s="0" t="n">
        <v>82.699997</v>
      </c>
      <c r="D21937" s="0" t="n">
        <v>82.970001</v>
      </c>
      <c r="E21937" s="0" t="n">
        <v>80.658302</v>
      </c>
      <c r="F21937" s="0" t="n">
        <v>9516100</v>
      </c>
      <c r="G21937" s="0" t="n">
        <v>83.349998</v>
      </c>
      <c r="I21937" s="2" t="n">
        <v>88.0357159409254</v>
      </c>
    </row>
    <row r="21938" customFormat="false" ht="15" hidden="false" customHeight="false" outlineLevel="0" collapsed="false">
      <c r="A21938" s="1" t="n">
        <v>42838</v>
      </c>
      <c r="B21938" s="0" t="n">
        <v>82.720001</v>
      </c>
      <c r="C21938" s="0" t="n">
        <v>81.57</v>
      </c>
      <c r="D21938" s="0" t="n">
        <v>81.690002</v>
      </c>
      <c r="E21938" s="0" t="n">
        <v>79.413971</v>
      </c>
      <c r="F21938" s="0" t="n">
        <v>8667900</v>
      </c>
      <c r="G21938" s="0" t="n">
        <v>82.730003</v>
      </c>
      <c r="I21938" s="2" t="n">
        <v>89.4635705942933</v>
      </c>
    </row>
    <row r="21939" customFormat="false" ht="15" hidden="false" customHeight="false" outlineLevel="0" collapsed="false">
      <c r="A21939" s="1" t="n">
        <v>42842</v>
      </c>
      <c r="B21939" s="0" t="n">
        <v>81.849998</v>
      </c>
      <c r="C21939" s="0" t="n">
        <v>81.440002</v>
      </c>
      <c r="D21939" s="0" t="n">
        <v>81.580002</v>
      </c>
      <c r="E21939" s="0" t="n">
        <v>79.307037</v>
      </c>
      <c r="F21939" s="0" t="n">
        <v>9577200</v>
      </c>
      <c r="G21939" s="0" t="n">
        <v>81.970001</v>
      </c>
      <c r="I21939" s="2" t="n">
        <v>88.2724552215347</v>
      </c>
    </row>
    <row r="21940" customFormat="false" ht="15" hidden="false" customHeight="false" outlineLevel="0" collapsed="false">
      <c r="A21940" s="1" t="n">
        <v>42843</v>
      </c>
      <c r="B21940" s="0" t="n">
        <v>81.32</v>
      </c>
      <c r="C21940" s="0" t="n">
        <v>81.029999</v>
      </c>
      <c r="D21940" s="0" t="n">
        <v>81.050003</v>
      </c>
      <c r="E21940" s="0" t="n">
        <v>78.791801</v>
      </c>
      <c r="F21940" s="0" t="n">
        <v>8821400</v>
      </c>
      <c r="G21940" s="0" t="n">
        <v>81.82</v>
      </c>
      <c r="I21940" s="2" t="n">
        <v>89.653628569336</v>
      </c>
    </row>
    <row r="21941" customFormat="false" ht="15" hidden="false" customHeight="false" outlineLevel="0" collapsed="false">
      <c r="A21941" s="1" t="n">
        <v>42844</v>
      </c>
      <c r="B21941" s="0" t="n">
        <v>81.169998</v>
      </c>
      <c r="C21941" s="0" t="n">
        <v>80.300003</v>
      </c>
      <c r="D21941" s="0" t="n">
        <v>80.489998</v>
      </c>
      <c r="E21941" s="0" t="n">
        <v>78.247398</v>
      </c>
      <c r="F21941" s="0" t="n">
        <v>10764400</v>
      </c>
      <c r="G21941" s="0" t="n">
        <v>81.510002</v>
      </c>
      <c r="I21941" s="2" t="n">
        <v>86.1251016437062</v>
      </c>
    </row>
    <row r="21942" customFormat="false" ht="15" hidden="false" customHeight="false" outlineLevel="0" collapsed="false">
      <c r="A21942" s="1" t="n">
        <v>42845</v>
      </c>
      <c r="B21942" s="0" t="n">
        <v>80.949997</v>
      </c>
      <c r="C21942" s="0" t="n">
        <v>80.699997</v>
      </c>
      <c r="D21942" s="0" t="n">
        <v>81.010002</v>
      </c>
      <c r="E21942" s="0" t="n">
        <v>78.752907</v>
      </c>
      <c r="F21942" s="0" t="n">
        <v>11649100</v>
      </c>
      <c r="G21942" s="0" t="n">
        <v>81.739998</v>
      </c>
      <c r="I21942" s="2" t="n">
        <v>84.7392345167934</v>
      </c>
    </row>
    <row r="21943" customFormat="false" ht="15" hidden="false" customHeight="false" outlineLevel="0" collapsed="false">
      <c r="A21943" s="1" t="n">
        <v>42846</v>
      </c>
      <c r="B21943" s="0" t="n">
        <v>80.93</v>
      </c>
      <c r="C21943" s="0" t="n">
        <v>80.470001</v>
      </c>
      <c r="D21943" s="0" t="n">
        <v>80.690002</v>
      </c>
      <c r="E21943" s="0" t="n">
        <v>78.441826</v>
      </c>
      <c r="F21943" s="0" t="n">
        <v>9816700</v>
      </c>
      <c r="G21943" s="0" t="n">
        <v>81</v>
      </c>
      <c r="I21943" s="2" t="n">
        <v>88.1566041674579</v>
      </c>
    </row>
    <row r="21944" customFormat="false" ht="15" hidden="false" customHeight="false" outlineLevel="0" collapsed="false">
      <c r="A21944" s="1" t="n">
        <v>42849</v>
      </c>
      <c r="B21944" s="0" t="n">
        <v>81.279999</v>
      </c>
      <c r="C21944" s="0" t="n">
        <v>80.809998</v>
      </c>
      <c r="D21944" s="0" t="n">
        <v>81.110001</v>
      </c>
      <c r="E21944" s="0" t="n">
        <v>78.850128</v>
      </c>
      <c r="F21944" s="0" t="n">
        <v>8729700</v>
      </c>
      <c r="G21944" s="0" t="n">
        <v>81.400002</v>
      </c>
      <c r="I21944" s="2" t="n">
        <v>90.6722488240962</v>
      </c>
    </row>
    <row r="21945" customFormat="false" ht="15" hidden="false" customHeight="false" outlineLevel="0" collapsed="false">
      <c r="A21945" s="1" t="n">
        <v>42850</v>
      </c>
      <c r="B21945" s="0" t="n">
        <v>81.43</v>
      </c>
      <c r="C21945" s="0" t="n">
        <v>81.279999</v>
      </c>
      <c r="D21945" s="0" t="n">
        <v>81.730003</v>
      </c>
      <c r="E21945" s="0" t="n">
        <v>79.452858</v>
      </c>
      <c r="F21945" s="0" t="n">
        <v>10733800</v>
      </c>
      <c r="G21945" s="0" t="n">
        <v>81.93</v>
      </c>
      <c r="I21945" s="2" t="n">
        <v>87.3018568363425</v>
      </c>
    </row>
    <row r="21946" customFormat="false" ht="15" hidden="false" customHeight="false" outlineLevel="0" collapsed="false">
      <c r="A21946" s="1" t="n">
        <v>42851</v>
      </c>
      <c r="B21946" s="0" t="n">
        <v>81.519997</v>
      </c>
      <c r="C21946" s="0" t="n">
        <v>81.389999</v>
      </c>
      <c r="D21946" s="0" t="n">
        <v>81.400002</v>
      </c>
      <c r="E21946" s="0" t="n">
        <v>79.132042</v>
      </c>
      <c r="F21946" s="0" t="n">
        <v>9445900</v>
      </c>
      <c r="G21946" s="0" t="n">
        <v>82.330002</v>
      </c>
      <c r="I21946" s="2" t="n">
        <v>89.7576726561132</v>
      </c>
    </row>
    <row r="21947" customFormat="false" ht="15" hidden="false" customHeight="false" outlineLevel="0" collapsed="false">
      <c r="A21947" s="1" t="n">
        <v>42852</v>
      </c>
      <c r="B21947" s="0" t="n">
        <v>81.07</v>
      </c>
      <c r="C21947" s="0" t="n">
        <v>80.940002</v>
      </c>
      <c r="D21947" s="0" t="n">
        <v>81.260002</v>
      </c>
      <c r="E21947" s="0" t="n">
        <v>78.995949</v>
      </c>
      <c r="F21947" s="0" t="n">
        <v>12385300</v>
      </c>
      <c r="G21947" s="0" t="n">
        <v>81.300003</v>
      </c>
      <c r="I21947" s="2" t="n">
        <v>84.4916944060799</v>
      </c>
    </row>
    <row r="21948" customFormat="false" ht="15" hidden="false" customHeight="false" outlineLevel="0" collapsed="false">
      <c r="A21948" s="1" t="n">
        <v>42853</v>
      </c>
      <c r="B21948" s="0" t="n">
        <v>82.459999</v>
      </c>
      <c r="C21948" s="0" t="n">
        <v>81.559998</v>
      </c>
      <c r="D21948" s="0" t="n">
        <v>81.650002</v>
      </c>
      <c r="E21948" s="0" t="n">
        <v>79.375084</v>
      </c>
      <c r="F21948" s="0" t="n">
        <v>11827400</v>
      </c>
      <c r="G21948" s="0" t="n">
        <v>82.489998</v>
      </c>
      <c r="I21948" s="2" t="n">
        <v>85.8462107414693</v>
      </c>
    </row>
    <row r="21949" customFormat="false" ht="15" hidden="false" customHeight="false" outlineLevel="0" collapsed="false">
      <c r="A21949" s="1" t="n">
        <v>42856</v>
      </c>
      <c r="B21949" s="0" t="n">
        <v>81.510002</v>
      </c>
      <c r="C21949" s="0" t="n">
        <v>81.480003</v>
      </c>
      <c r="D21949" s="0" t="n">
        <v>82.059998</v>
      </c>
      <c r="E21949" s="0" t="n">
        <v>79.773659</v>
      </c>
      <c r="F21949" s="0" t="n">
        <v>8664100</v>
      </c>
      <c r="G21949" s="0" t="n">
        <v>82.209999</v>
      </c>
      <c r="I21949" s="2" t="n">
        <v>92.0249492389429</v>
      </c>
    </row>
    <row r="21950" customFormat="false" ht="15" hidden="false" customHeight="false" outlineLevel="0" collapsed="false">
      <c r="A21950" s="1" t="n">
        <v>42857</v>
      </c>
      <c r="B21950" s="0" t="n">
        <v>82.139999</v>
      </c>
      <c r="C21950" s="0" t="n">
        <v>81.900002</v>
      </c>
      <c r="D21950" s="0" t="n">
        <v>82.050003</v>
      </c>
      <c r="E21950" s="0" t="n">
        <v>79.763939</v>
      </c>
      <c r="F21950" s="0" t="n">
        <v>9102900</v>
      </c>
      <c r="G21950" s="0" t="n">
        <v>82.589996</v>
      </c>
      <c r="I21950" s="2" t="n">
        <v>91.4517583139964</v>
      </c>
    </row>
    <row r="21951" customFormat="false" ht="15" hidden="false" customHeight="false" outlineLevel="0" collapsed="false">
      <c r="A21951" s="1" t="n">
        <v>42858</v>
      </c>
      <c r="B21951" s="0" t="n">
        <v>81.970001</v>
      </c>
      <c r="C21951" s="0" t="n">
        <v>81.910004</v>
      </c>
      <c r="D21951" s="0" t="n">
        <v>82.699997</v>
      </c>
      <c r="E21951" s="0" t="n">
        <v>80.395821</v>
      </c>
      <c r="F21951" s="0" t="n">
        <v>10289000</v>
      </c>
      <c r="G21951" s="0" t="n">
        <v>83.07</v>
      </c>
      <c r="I21951" s="2" t="n">
        <v>89.5335603432018</v>
      </c>
    </row>
    <row r="21952" customFormat="false" ht="15" hidden="false" customHeight="false" outlineLevel="0" collapsed="false">
      <c r="A21952" s="1" t="n">
        <v>42859</v>
      </c>
      <c r="B21952" s="0" t="n">
        <v>82.290001</v>
      </c>
      <c r="C21952" s="0" t="n">
        <v>81.400002</v>
      </c>
      <c r="D21952" s="0" t="n">
        <v>81.639999</v>
      </c>
      <c r="E21952" s="0" t="n">
        <v>79.365356</v>
      </c>
      <c r="F21952" s="0" t="n">
        <v>16164500</v>
      </c>
      <c r="G21952" s="0" t="n">
        <v>82.360001</v>
      </c>
      <c r="I21952" s="2" t="n">
        <v>78.9024909454749</v>
      </c>
    </row>
    <row r="21953" customFormat="false" ht="15" hidden="false" customHeight="false" outlineLevel="0" collapsed="false">
      <c r="A21953" s="1" t="n">
        <v>42860</v>
      </c>
      <c r="B21953" s="0" t="n">
        <v>81.629997</v>
      </c>
      <c r="C21953" s="0" t="n">
        <v>81.610001</v>
      </c>
      <c r="D21953" s="0" t="n">
        <v>82.019997</v>
      </c>
      <c r="E21953" s="0" t="n">
        <v>79.734772</v>
      </c>
      <c r="F21953" s="0" t="n">
        <v>10213000</v>
      </c>
      <c r="G21953" s="0" t="n">
        <v>82.239998</v>
      </c>
      <c r="I21953" s="2" t="n">
        <v>89.8478202798225</v>
      </c>
    </row>
    <row r="21954" customFormat="false" ht="15" hidden="false" customHeight="false" outlineLevel="0" collapsed="false">
      <c r="A21954" s="1" t="n">
        <v>42863</v>
      </c>
      <c r="B21954" s="0" t="n">
        <v>82</v>
      </c>
      <c r="C21954" s="0" t="n">
        <v>82</v>
      </c>
      <c r="D21954" s="0" t="n">
        <v>82.889999</v>
      </c>
      <c r="E21954" s="0" t="n">
        <v>80.580528</v>
      </c>
      <c r="F21954" s="0" t="n">
        <v>8097100</v>
      </c>
      <c r="G21954" s="0" t="n">
        <v>82.940002</v>
      </c>
      <c r="I21954" s="2" t="n">
        <v>94.3243365140895</v>
      </c>
    </row>
    <row r="21955" customFormat="false" ht="15" hidden="false" customHeight="false" outlineLevel="0" collapsed="false">
      <c r="A21955" s="1" t="n">
        <v>42864</v>
      </c>
      <c r="B21955" s="0" t="n">
        <v>82.959999</v>
      </c>
      <c r="C21955" s="0" t="n">
        <v>82.160004</v>
      </c>
      <c r="D21955" s="0" t="n">
        <v>82.309998</v>
      </c>
      <c r="E21955" s="0" t="n">
        <v>80.016685</v>
      </c>
      <c r="F21955" s="0" t="n">
        <v>8647100</v>
      </c>
      <c r="G21955" s="0" t="n">
        <v>83</v>
      </c>
      <c r="I21955" s="2" t="n">
        <v>93.487114748046</v>
      </c>
    </row>
    <row r="21956" customFormat="false" ht="15" hidden="false" customHeight="false" outlineLevel="0" collapsed="false">
      <c r="A21956" s="1" t="n">
        <v>42865</v>
      </c>
      <c r="B21956" s="0" t="n">
        <v>82.120003</v>
      </c>
      <c r="C21956" s="0" t="n">
        <v>81.650002</v>
      </c>
      <c r="D21956" s="0" t="n">
        <v>81.910004</v>
      </c>
      <c r="E21956" s="0" t="n">
        <v>80.379784</v>
      </c>
      <c r="F21956" s="0" t="n">
        <v>9520300</v>
      </c>
      <c r="G21956" s="0" t="n">
        <v>82.370003</v>
      </c>
      <c r="I21956" s="2" t="n">
        <v>91.9732391644896</v>
      </c>
    </row>
    <row r="21957" customFormat="false" ht="15" hidden="false" customHeight="false" outlineLevel="0" collapsed="false">
      <c r="A21957" s="1" t="n">
        <v>42866</v>
      </c>
      <c r="B21957" s="0" t="n">
        <v>82.589996</v>
      </c>
      <c r="C21957" s="0" t="n">
        <v>82.099998</v>
      </c>
      <c r="D21957" s="0" t="n">
        <v>82.610001</v>
      </c>
      <c r="E21957" s="0" t="n">
        <v>81.066704</v>
      </c>
      <c r="F21957" s="0" t="n">
        <v>10047300</v>
      </c>
      <c r="G21957" s="0" t="n">
        <v>82.709999</v>
      </c>
      <c r="I21957" s="2" t="n">
        <v>91.3403688531775</v>
      </c>
    </row>
    <row r="21958" customFormat="false" ht="15" hidden="false" customHeight="false" outlineLevel="0" collapsed="false">
      <c r="A21958" s="1" t="n">
        <v>42867</v>
      </c>
      <c r="B21958" s="0" t="n">
        <v>82.389999</v>
      </c>
      <c r="C21958" s="0" t="n">
        <v>82.25</v>
      </c>
      <c r="D21958" s="0" t="n">
        <v>82.550003</v>
      </c>
      <c r="E21958" s="0" t="n">
        <v>81.007828</v>
      </c>
      <c r="F21958" s="0" t="n">
        <v>7480200</v>
      </c>
      <c r="G21958" s="0" t="n">
        <v>82.709999</v>
      </c>
      <c r="I21958" s="2" t="n">
        <v>96.1327000213634</v>
      </c>
    </row>
    <row r="21959" customFormat="false" ht="15" hidden="false" customHeight="false" outlineLevel="0" collapsed="false">
      <c r="A21959" s="1" t="n">
        <v>42870</v>
      </c>
      <c r="B21959" s="0" t="n">
        <v>83</v>
      </c>
      <c r="C21959" s="0" t="n">
        <v>82.650002</v>
      </c>
      <c r="D21959" s="0" t="n">
        <v>82.800003</v>
      </c>
      <c r="E21959" s="0" t="n">
        <v>81.253159</v>
      </c>
      <c r="F21959" s="0" t="n">
        <v>10881500</v>
      </c>
      <c r="G21959" s="0" t="n">
        <v>83.18</v>
      </c>
      <c r="I21959" s="2" t="n">
        <v>90.5831972297433</v>
      </c>
    </row>
    <row r="21960" customFormat="false" ht="15" hidden="false" customHeight="false" outlineLevel="0" collapsed="false">
      <c r="A21960" s="1" t="n">
        <v>42871</v>
      </c>
      <c r="B21960" s="0" t="n">
        <v>82.900002</v>
      </c>
      <c r="C21960" s="0" t="n">
        <v>82.449997</v>
      </c>
      <c r="D21960" s="0" t="n">
        <v>82.550003</v>
      </c>
      <c r="E21960" s="0" t="n">
        <v>81.007828</v>
      </c>
      <c r="F21960" s="0" t="n">
        <v>9574200</v>
      </c>
      <c r="G21960" s="0" t="n">
        <v>83.230003</v>
      </c>
      <c r="I21960" s="2" t="n">
        <v>93.0567644441005</v>
      </c>
    </row>
    <row r="21961" customFormat="false" ht="15" hidden="false" customHeight="false" outlineLevel="0" collapsed="false">
      <c r="A21961" s="1" t="n">
        <v>42872</v>
      </c>
      <c r="B21961" s="0" t="n">
        <v>82.550003</v>
      </c>
      <c r="C21961" s="0" t="n">
        <v>81.959999</v>
      </c>
      <c r="D21961" s="0" t="n">
        <v>81.989998</v>
      </c>
      <c r="E21961" s="0" t="n">
        <v>80.458282</v>
      </c>
      <c r="F21961" s="0" t="n">
        <v>11151100</v>
      </c>
      <c r="G21961" s="0" t="n">
        <v>83.040001</v>
      </c>
      <c r="I21961" s="2" t="n">
        <v>90.2469018509424</v>
      </c>
    </row>
    <row r="21962" customFormat="false" ht="15" hidden="false" customHeight="false" outlineLevel="0" collapsed="false">
      <c r="A21962" s="1" t="n">
        <v>42873</v>
      </c>
      <c r="B21962" s="0" t="n">
        <v>81.769997</v>
      </c>
      <c r="C21962" s="0" t="n">
        <v>81.419998</v>
      </c>
      <c r="D21962" s="0" t="n">
        <v>81.75</v>
      </c>
      <c r="E21962" s="0" t="n">
        <v>80.222771</v>
      </c>
      <c r="F21962" s="0" t="n">
        <v>9905800</v>
      </c>
      <c r="G21962" s="0" t="n">
        <v>82.150002</v>
      </c>
      <c r="I21962" s="2" t="n">
        <v>92.5406660708773</v>
      </c>
    </row>
    <row r="21963" customFormat="false" ht="15" hidden="false" customHeight="false" outlineLevel="0" collapsed="false">
      <c r="A21963" s="1" t="n">
        <v>42874</v>
      </c>
      <c r="B21963" s="0" t="n">
        <v>82</v>
      </c>
      <c r="C21963" s="0" t="n">
        <v>81.690002</v>
      </c>
      <c r="D21963" s="0" t="n">
        <v>81.93</v>
      </c>
      <c r="E21963" s="0" t="n">
        <v>80.399406</v>
      </c>
      <c r="F21963" s="0" t="n">
        <v>13028500</v>
      </c>
      <c r="G21963" s="0" t="n">
        <v>82.089996</v>
      </c>
      <c r="I21963" s="2" t="n">
        <v>87.1401529839053</v>
      </c>
    </row>
    <row r="21964" customFormat="false" ht="15" hidden="false" customHeight="false" outlineLevel="0" collapsed="false">
      <c r="A21964" s="1" t="n">
        <v>42877</v>
      </c>
      <c r="B21964" s="0" t="n">
        <v>82.110001</v>
      </c>
      <c r="C21964" s="0" t="n">
        <v>81.93</v>
      </c>
      <c r="D21964" s="0" t="n">
        <v>82.290001</v>
      </c>
      <c r="E21964" s="0" t="n">
        <v>80.752678</v>
      </c>
      <c r="F21964" s="0" t="n">
        <v>9218700</v>
      </c>
      <c r="G21964" s="0" t="n">
        <v>82.330002</v>
      </c>
      <c r="I21964" s="2" t="n">
        <v>94.5955311416481</v>
      </c>
    </row>
    <row r="21965" customFormat="false" ht="15" hidden="false" customHeight="false" outlineLevel="0" collapsed="false">
      <c r="A21965" s="1" t="n">
        <v>42878</v>
      </c>
      <c r="B21965" s="0" t="n">
        <v>82.32</v>
      </c>
      <c r="C21965" s="0" t="n">
        <v>82.239998</v>
      </c>
      <c r="D21965" s="0" t="n">
        <v>82.580002</v>
      </c>
      <c r="E21965" s="0" t="n">
        <v>81.037262</v>
      </c>
      <c r="F21965" s="0" t="n">
        <v>6857200</v>
      </c>
      <c r="G21965" s="0" t="n">
        <v>82.889999</v>
      </c>
      <c r="I21965" s="2" t="n">
        <v>99.1002049412269</v>
      </c>
    </row>
    <row r="21966" customFormat="false" ht="15" hidden="false" customHeight="false" outlineLevel="0" collapsed="false">
      <c r="A21966" s="1" t="n">
        <v>42879</v>
      </c>
      <c r="B21966" s="0" t="n">
        <v>82.419998</v>
      </c>
      <c r="C21966" s="0" t="n">
        <v>82.010002</v>
      </c>
      <c r="D21966" s="0" t="n">
        <v>82.290001</v>
      </c>
      <c r="E21966" s="0" t="n">
        <v>80.752678</v>
      </c>
      <c r="F21966" s="0" t="n">
        <v>8136000</v>
      </c>
      <c r="G21966" s="0" t="n">
        <v>82.540001</v>
      </c>
      <c r="I21966" s="2" t="n">
        <v>96.9215288922063</v>
      </c>
    </row>
    <row r="21967" customFormat="false" ht="15" hidden="false" customHeight="false" outlineLevel="0" collapsed="false">
      <c r="A21967" s="1" t="n">
        <v>42880</v>
      </c>
      <c r="B21967" s="0" t="n">
        <v>82.330002</v>
      </c>
      <c r="C21967" s="0" t="n">
        <v>81.519997</v>
      </c>
      <c r="D21967" s="0" t="n">
        <v>81.75</v>
      </c>
      <c r="E21967" s="0" t="n">
        <v>80.222771</v>
      </c>
      <c r="F21967" s="0" t="n">
        <v>12370900</v>
      </c>
      <c r="G21967" s="0" t="n">
        <v>82.709999</v>
      </c>
      <c r="I21967" s="2" t="n">
        <v>89.3630405641322</v>
      </c>
    </row>
    <row r="21968" customFormat="false" ht="15" hidden="false" customHeight="false" outlineLevel="0" collapsed="false">
      <c r="A21968" s="1" t="n">
        <v>42881</v>
      </c>
      <c r="B21968" s="0" t="n">
        <v>81.610001</v>
      </c>
      <c r="C21968" s="0" t="n">
        <v>80.830002</v>
      </c>
      <c r="D21968" s="0" t="n">
        <v>81.550003</v>
      </c>
      <c r="E21968" s="0" t="n">
        <v>80.026505</v>
      </c>
      <c r="F21968" s="0" t="n">
        <v>8227100</v>
      </c>
      <c r="G21968" s="0" t="n">
        <v>81.800003</v>
      </c>
      <c r="I21968" s="2" t="n">
        <v>96.8755713285172</v>
      </c>
    </row>
    <row r="21969" customFormat="false" ht="15" hidden="false" customHeight="false" outlineLevel="0" collapsed="false">
      <c r="A21969" s="1" t="n">
        <v>42885</v>
      </c>
      <c r="B21969" s="0" t="n">
        <v>81.279999</v>
      </c>
      <c r="C21969" s="0" t="n">
        <v>81.040001</v>
      </c>
      <c r="D21969" s="0" t="n">
        <v>81.099998</v>
      </c>
      <c r="E21969" s="0" t="n">
        <v>79.584915</v>
      </c>
      <c r="F21969" s="0" t="n">
        <v>8973600</v>
      </c>
      <c r="G21969" s="0" t="n">
        <v>81.339996</v>
      </c>
      <c r="I21969" s="2" t="n">
        <v>96.1745807570762</v>
      </c>
    </row>
    <row r="21970" customFormat="false" ht="15" hidden="false" customHeight="false" outlineLevel="0" collapsed="false">
      <c r="A21970" s="1" t="n">
        <v>42886</v>
      </c>
      <c r="B21970" s="0" t="n">
        <v>80.940002</v>
      </c>
      <c r="C21970" s="0" t="n">
        <v>80.470001</v>
      </c>
      <c r="D21970" s="0" t="n">
        <v>80.5</v>
      </c>
      <c r="E21970" s="0" t="n">
        <v>78.996124</v>
      </c>
      <c r="F21970" s="0" t="n">
        <v>13572300</v>
      </c>
      <c r="G21970" s="0" t="n">
        <v>80.949997</v>
      </c>
      <c r="I21970" s="2" t="n">
        <v>87.9560065154023</v>
      </c>
    </row>
    <row r="21971" customFormat="false" ht="15" hidden="false" customHeight="false" outlineLevel="0" collapsed="false">
      <c r="A21971" s="1" t="n">
        <v>42887</v>
      </c>
      <c r="B21971" s="0" t="n">
        <v>80.370003</v>
      </c>
      <c r="C21971" s="0" t="n">
        <v>80.190002</v>
      </c>
      <c r="D21971" s="0" t="n">
        <v>80.699997</v>
      </c>
      <c r="E21971" s="0" t="n">
        <v>79.192383</v>
      </c>
      <c r="F21971" s="0" t="n">
        <v>9884100</v>
      </c>
      <c r="G21971" s="0" t="n">
        <v>80.900002</v>
      </c>
      <c r="I21971" s="2" t="n">
        <v>94.7300134272444</v>
      </c>
    </row>
    <row r="21972" customFormat="false" ht="15" hidden="false" customHeight="false" outlineLevel="0" collapsed="false">
      <c r="A21972" s="1" t="n">
        <v>42888</v>
      </c>
      <c r="B21972" s="0" t="n">
        <v>80.589996</v>
      </c>
      <c r="C21972" s="0" t="n">
        <v>79.260002</v>
      </c>
      <c r="D21972" s="0" t="n">
        <v>79.5</v>
      </c>
      <c r="E21972" s="0" t="n">
        <v>78.014801</v>
      </c>
      <c r="F21972" s="0" t="n">
        <v>21687300</v>
      </c>
      <c r="G21972" s="0" t="n">
        <v>80.68</v>
      </c>
      <c r="I21972" s="2" t="n">
        <v>73.5640539389018</v>
      </c>
    </row>
    <row r="21973" customFormat="false" ht="15" hidden="false" customHeight="false" outlineLevel="0" collapsed="false">
      <c r="A21973" s="1" t="n">
        <v>42891</v>
      </c>
      <c r="B21973" s="0" t="n">
        <v>79.440002</v>
      </c>
      <c r="C21973" s="0" t="n">
        <v>79.400002</v>
      </c>
      <c r="D21973" s="0" t="n">
        <v>80.120003</v>
      </c>
      <c r="E21973" s="0" t="n">
        <v>78.623222</v>
      </c>
      <c r="F21973" s="0" t="n">
        <v>11527100</v>
      </c>
      <c r="G21973" s="0" t="n">
        <v>80.389999</v>
      </c>
      <c r="I21973" s="2" t="n">
        <v>92.3303788793299</v>
      </c>
    </row>
    <row r="21974" customFormat="false" ht="15" hidden="false" customHeight="false" outlineLevel="0" collapsed="false">
      <c r="A21974" s="1" t="n">
        <v>42892</v>
      </c>
      <c r="B21974" s="0" t="n">
        <v>80.300003</v>
      </c>
      <c r="C21974" s="0" t="n">
        <v>80.220001</v>
      </c>
      <c r="D21974" s="0" t="n">
        <v>81.209999</v>
      </c>
      <c r="E21974" s="0" t="n">
        <v>79.692856</v>
      </c>
      <c r="F21974" s="0" t="n">
        <v>12208600</v>
      </c>
      <c r="G21974" s="0" t="n">
        <v>81.32</v>
      </c>
      <c r="I21974" s="2" t="n">
        <v>91.5607465809102</v>
      </c>
    </row>
    <row r="21975" customFormat="false" ht="15" hidden="false" customHeight="false" outlineLevel="0" collapsed="false">
      <c r="A21975" s="1" t="n">
        <v>42893</v>
      </c>
      <c r="B21975" s="0" t="n">
        <v>81.050003</v>
      </c>
      <c r="C21975" s="0" t="n">
        <v>80.339996</v>
      </c>
      <c r="D21975" s="0" t="n">
        <v>80.910004</v>
      </c>
      <c r="E21975" s="0" t="n">
        <v>79.398468</v>
      </c>
      <c r="F21975" s="0" t="n">
        <v>13096500</v>
      </c>
      <c r="G21975" s="0" t="n">
        <v>81.400002</v>
      </c>
      <c r="I21975" s="2" t="n">
        <v>90.1809875006968</v>
      </c>
    </row>
    <row r="21976" customFormat="false" ht="15" hidden="false" customHeight="false" outlineLevel="0" collapsed="false">
      <c r="A21976" s="1" t="n">
        <v>42894</v>
      </c>
      <c r="B21976" s="0" t="n">
        <v>80.910004</v>
      </c>
      <c r="C21976" s="0" t="n">
        <v>80.489998</v>
      </c>
      <c r="D21976" s="0" t="n">
        <v>80.620003</v>
      </c>
      <c r="E21976" s="0" t="n">
        <v>79.113884</v>
      </c>
      <c r="F21976" s="0" t="n">
        <v>11452900</v>
      </c>
      <c r="G21976" s="0" t="n">
        <v>81.080002</v>
      </c>
      <c r="I21976" s="2" t="n">
        <v>93.2746146577907</v>
      </c>
    </row>
    <row r="21977" customFormat="false" ht="15" hidden="false" customHeight="false" outlineLevel="0" collapsed="false">
      <c r="A21977" s="1" t="n">
        <v>42895</v>
      </c>
      <c r="B21977" s="0" t="n">
        <v>81.150002</v>
      </c>
      <c r="C21977" s="0" t="n">
        <v>80.690002</v>
      </c>
      <c r="D21977" s="0" t="n">
        <v>82.129997</v>
      </c>
      <c r="E21977" s="0" t="n">
        <v>80.595673</v>
      </c>
      <c r="F21977" s="0" t="n">
        <v>13553900</v>
      </c>
      <c r="G21977" s="0" t="n">
        <v>82.139999</v>
      </c>
      <c r="I21977" s="2" t="n">
        <v>89.944505712048</v>
      </c>
    </row>
    <row r="21978" customFormat="false" ht="15" hidden="false" customHeight="false" outlineLevel="0" collapsed="false">
      <c r="A21978" s="1" t="n">
        <v>42898</v>
      </c>
      <c r="B21978" s="0" t="n">
        <v>82.129997</v>
      </c>
      <c r="C21978" s="0" t="n">
        <v>82.129997</v>
      </c>
      <c r="D21978" s="0" t="n">
        <v>82.93</v>
      </c>
      <c r="E21978" s="0" t="n">
        <v>81.380722</v>
      </c>
      <c r="F21978" s="0" t="n">
        <v>18172900</v>
      </c>
      <c r="G21978" s="0" t="n">
        <v>83.690002</v>
      </c>
      <c r="I21978" s="2" t="n">
        <v>82.552990315436</v>
      </c>
    </row>
    <row r="21979" customFormat="false" ht="15" hidden="false" customHeight="false" outlineLevel="0" collapsed="false">
      <c r="A21979" s="1" t="n">
        <v>42899</v>
      </c>
      <c r="B21979" s="0" t="n">
        <v>82.849998</v>
      </c>
      <c r="C21979" s="0" t="n">
        <v>82.57</v>
      </c>
      <c r="D21979" s="0" t="n">
        <v>82.959999</v>
      </c>
      <c r="E21979" s="0" t="n">
        <v>81.410164</v>
      </c>
      <c r="F21979" s="0" t="n">
        <v>12175500</v>
      </c>
      <c r="G21979" s="0" t="n">
        <v>83.269997</v>
      </c>
      <c r="I21979" s="2" t="n">
        <v>93.5428009726183</v>
      </c>
    </row>
    <row r="21980" customFormat="false" ht="15" hidden="false" customHeight="false" outlineLevel="0" collapsed="false">
      <c r="A21980" s="1" t="n">
        <v>42900</v>
      </c>
      <c r="B21980" s="0" t="n">
        <v>82.809998</v>
      </c>
      <c r="C21980" s="0" t="n">
        <v>81.559998</v>
      </c>
      <c r="D21980" s="0" t="n">
        <v>82.07</v>
      </c>
      <c r="E21980" s="0" t="n">
        <v>80.536789</v>
      </c>
      <c r="F21980" s="0" t="n">
        <v>13714000</v>
      </c>
      <c r="G21980" s="0" t="n">
        <v>82.82</v>
      </c>
      <c r="I21980" s="2" t="n">
        <v>90.804163085712</v>
      </c>
    </row>
    <row r="21981" customFormat="false" ht="15" hidden="false" customHeight="false" outlineLevel="0" collapsed="false">
      <c r="A21981" s="1" t="n">
        <v>42901</v>
      </c>
      <c r="B21981" s="0" t="n">
        <v>81.779999</v>
      </c>
      <c r="C21981" s="0" t="n">
        <v>81.580002</v>
      </c>
      <c r="D21981" s="0" t="n">
        <v>82.260002</v>
      </c>
      <c r="E21981" s="0" t="n">
        <v>80.723244</v>
      </c>
      <c r="F21981" s="0" t="n">
        <v>11862600</v>
      </c>
      <c r="G21981" s="0" t="n">
        <v>82.400002</v>
      </c>
      <c r="I21981" s="2" t="n">
        <v>94.2634333928265</v>
      </c>
    </row>
    <row r="21982" customFormat="false" ht="15" hidden="false" customHeight="false" outlineLevel="0" collapsed="false">
      <c r="A21982" s="1" t="n">
        <v>42902</v>
      </c>
      <c r="B21982" s="0" t="n">
        <v>82.610001</v>
      </c>
      <c r="C21982" s="0" t="n">
        <v>82.199997</v>
      </c>
      <c r="D21982" s="0" t="n">
        <v>83.489998</v>
      </c>
      <c r="E21982" s="0" t="n">
        <v>81.93026</v>
      </c>
      <c r="F21982" s="0" t="n">
        <v>39726100</v>
      </c>
      <c r="G21982" s="0" t="n">
        <v>83.540001</v>
      </c>
      <c r="I21982" s="2" t="n">
        <v>45.2489679742127</v>
      </c>
    </row>
    <row r="21983" customFormat="false" ht="15" hidden="false" customHeight="false" outlineLevel="0" collapsed="false">
      <c r="A21983" s="1" t="n">
        <v>42905</v>
      </c>
      <c r="B21983" s="0" t="n">
        <v>83.489998</v>
      </c>
      <c r="C21983" s="0" t="n">
        <v>82.550003</v>
      </c>
      <c r="D21983" s="0" t="n">
        <v>82.760002</v>
      </c>
      <c r="E21983" s="0" t="n">
        <v>81.213905</v>
      </c>
      <c r="F21983" s="0" t="n">
        <v>10445700</v>
      </c>
      <c r="G21983" s="0" t="n">
        <v>83.489998</v>
      </c>
      <c r="I21983" s="2" t="n">
        <v>97.846911044781</v>
      </c>
    </row>
    <row r="21984" customFormat="false" ht="15" hidden="false" customHeight="false" outlineLevel="0" collapsed="false">
      <c r="A21984" s="1" t="n">
        <v>42906</v>
      </c>
      <c r="B21984" s="0" t="n">
        <v>82.07</v>
      </c>
      <c r="C21984" s="0" t="n">
        <v>81.410004</v>
      </c>
      <c r="D21984" s="0" t="n">
        <v>82.309998</v>
      </c>
      <c r="E21984" s="0" t="n">
        <v>80.772308</v>
      </c>
      <c r="F21984" s="0" t="n">
        <v>13232600</v>
      </c>
      <c r="G21984" s="0" t="n">
        <v>82.470001</v>
      </c>
      <c r="I21984" s="2" t="n">
        <v>92.8450301031776</v>
      </c>
    </row>
    <row r="21985" customFormat="false" ht="15" hidden="false" customHeight="false" outlineLevel="0" collapsed="false">
      <c r="A21985" s="1" t="n">
        <v>42907</v>
      </c>
      <c r="B21985" s="0" t="n">
        <v>82.040001</v>
      </c>
      <c r="C21985" s="0" t="n">
        <v>81.139999</v>
      </c>
      <c r="D21985" s="0" t="n">
        <v>81.440002</v>
      </c>
      <c r="E21985" s="0" t="n">
        <v>79.918564</v>
      </c>
      <c r="F21985" s="0" t="n">
        <v>11422300</v>
      </c>
      <c r="G21985" s="0" t="n">
        <v>82.629997</v>
      </c>
      <c r="I21985" s="2" t="n">
        <v>96.1384203250713</v>
      </c>
    </row>
    <row r="21986" customFormat="false" ht="15" hidden="false" customHeight="false" outlineLevel="0" collapsed="false">
      <c r="A21986" s="1" t="n">
        <v>42908</v>
      </c>
      <c r="B21986" s="0" t="n">
        <v>81.449997</v>
      </c>
      <c r="C21986" s="0" t="n">
        <v>80.900002</v>
      </c>
      <c r="D21986" s="0" t="n">
        <v>81.080002</v>
      </c>
      <c r="E21986" s="0" t="n">
        <v>79.565292</v>
      </c>
      <c r="F21986" s="0" t="n">
        <v>8139900</v>
      </c>
      <c r="G21986" s="0" t="n">
        <v>81.580002</v>
      </c>
      <c r="I21986" s="2" t="n">
        <v>102.091847245079</v>
      </c>
    </row>
    <row r="21987" customFormat="false" ht="15" hidden="false" customHeight="false" outlineLevel="0" collapsed="false">
      <c r="A21987" s="1" t="n">
        <v>42909</v>
      </c>
      <c r="B21987" s="0" t="n">
        <v>80.849998</v>
      </c>
      <c r="C21987" s="0" t="n">
        <v>80.760002</v>
      </c>
      <c r="D21987" s="0" t="n">
        <v>81.610001</v>
      </c>
      <c r="E21987" s="0" t="n">
        <v>80.085388</v>
      </c>
      <c r="F21987" s="0" t="n">
        <v>10611200</v>
      </c>
      <c r="G21987" s="0" t="n">
        <v>81.690002</v>
      </c>
      <c r="I21987" s="2" t="n">
        <v>97.9103445085587</v>
      </c>
    </row>
    <row r="21988" customFormat="false" ht="15" hidden="false" customHeight="false" outlineLevel="0" collapsed="false">
      <c r="A21988" s="1" t="n">
        <v>42912</v>
      </c>
      <c r="B21988" s="0" t="n">
        <v>81.57</v>
      </c>
      <c r="C21988" s="0" t="n">
        <v>80.910004</v>
      </c>
      <c r="D21988" s="0" t="n">
        <v>81.239998</v>
      </c>
      <c r="E21988" s="0" t="n">
        <v>79.722298</v>
      </c>
      <c r="F21988" s="0" t="n">
        <v>7718700</v>
      </c>
      <c r="G21988" s="0" t="n">
        <v>81.75</v>
      </c>
      <c r="I21988" s="2" t="n">
        <v>103.697653936964</v>
      </c>
    </row>
    <row r="21989" customFormat="false" ht="15" hidden="false" customHeight="false" outlineLevel="0" collapsed="false">
      <c r="A21989" s="1" t="n">
        <v>42913</v>
      </c>
      <c r="B21989" s="0" t="n">
        <v>81.449997</v>
      </c>
      <c r="C21989" s="0" t="n">
        <v>81.110001</v>
      </c>
      <c r="D21989" s="0" t="n">
        <v>81.110001</v>
      </c>
      <c r="E21989" s="0" t="n">
        <v>79.594727</v>
      </c>
      <c r="F21989" s="0" t="n">
        <v>9221600</v>
      </c>
      <c r="G21989" s="0" t="n">
        <v>81.730003</v>
      </c>
      <c r="I21989" s="2" t="n">
        <v>101.214119204878</v>
      </c>
    </row>
    <row r="21990" customFormat="false" ht="15" hidden="false" customHeight="false" outlineLevel="0" collapsed="false">
      <c r="A21990" s="1" t="n">
        <v>42914</v>
      </c>
      <c r="B21990" s="0" t="n">
        <v>81.410004</v>
      </c>
      <c r="C21990" s="0" t="n">
        <v>81.190002</v>
      </c>
      <c r="D21990" s="0" t="n">
        <v>81.529999</v>
      </c>
      <c r="E21990" s="0" t="n">
        <v>80.006882</v>
      </c>
      <c r="F21990" s="0" t="n">
        <v>9189700</v>
      </c>
      <c r="G21990" s="0" t="n">
        <v>81.760002</v>
      </c>
      <c r="I21990" s="2" t="n">
        <v>101.54117010908</v>
      </c>
    </row>
    <row r="21991" customFormat="false" ht="15" hidden="false" customHeight="false" outlineLevel="0" collapsed="false">
      <c r="A21991" s="1" t="n">
        <v>42915</v>
      </c>
      <c r="B21991" s="0" t="n">
        <v>81.370003</v>
      </c>
      <c r="C21991" s="0" t="n">
        <v>80.410004</v>
      </c>
      <c r="D21991" s="0" t="n">
        <v>80.699997</v>
      </c>
      <c r="E21991" s="0" t="n">
        <v>79.192383</v>
      </c>
      <c r="F21991" s="0" t="n">
        <v>20525100</v>
      </c>
      <c r="G21991" s="0" t="n">
        <v>81.839996</v>
      </c>
      <c r="I21991" s="2" t="n">
        <v>81.4573631670439</v>
      </c>
    </row>
    <row r="21992" customFormat="false" ht="15" hidden="false" customHeight="false" outlineLevel="0" collapsed="false">
      <c r="A21992" s="1" t="n">
        <v>42916</v>
      </c>
      <c r="B21992" s="0" t="n">
        <v>81.080002</v>
      </c>
      <c r="C21992" s="0" t="n">
        <v>80.699997</v>
      </c>
      <c r="D21992" s="0" t="n">
        <v>80.730003</v>
      </c>
      <c r="E21992" s="0" t="n">
        <v>79.221825</v>
      </c>
      <c r="F21992" s="0" t="n">
        <v>14000600</v>
      </c>
      <c r="G21992" s="0" t="n">
        <v>81.239998</v>
      </c>
      <c r="I21992" s="2" t="n">
        <v>93.2488063114703</v>
      </c>
    </row>
    <row r="21993" customFormat="false" ht="15" hidden="false" customHeight="false" outlineLevel="0" collapsed="false">
      <c r="G21993" s="3"/>
      <c r="H21993" s="3" t="n">
        <v>42916</v>
      </c>
      <c r="I21993" s="0" t="s">
        <v>33</v>
      </c>
    </row>
  </sheetData>
  <mergeCells count="1">
    <mergeCell ref="K4:L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2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RowHeight="15"/>
  <cols>
    <col collapsed="false" hidden="false" max="1" min="1" style="0" width="16.5384615384615"/>
    <col collapsed="false" hidden="false" max="9" min="9" style="0" width="13.3684210526316"/>
    <col collapsed="false" hidden="false" max="11" min="11" style="0" width="11.5708502024291"/>
    <col collapsed="false" hidden="false" max="13" min="13" style="0" width="13.1133603238866"/>
  </cols>
  <sheetData>
    <row r="1" customFormat="false" ht="15.75" hidden="false" customHeight="false" outlineLevel="0" collapsed="false">
      <c r="A1" s="0" t="s">
        <v>34</v>
      </c>
      <c r="B1" s="0" t="s">
        <v>35</v>
      </c>
      <c r="C1" s="0" t="s">
        <v>36</v>
      </c>
      <c r="D1" s="0" t="s">
        <v>37</v>
      </c>
      <c r="E1" s="0" t="s">
        <v>38</v>
      </c>
      <c r="F1" s="0" t="s">
        <v>39</v>
      </c>
      <c r="G1" s="0" t="s">
        <v>40</v>
      </c>
      <c r="H1" s="0" t="s">
        <v>41</v>
      </c>
      <c r="I1" s="0" t="s">
        <v>42</v>
      </c>
      <c r="M1" s="5" t="s">
        <v>32</v>
      </c>
      <c r="N1" s="5" t="s">
        <v>0</v>
      </c>
      <c r="O1" s="5" t="s">
        <v>1</v>
      </c>
      <c r="P1" s="5" t="s">
        <v>2</v>
      </c>
      <c r="Q1" s="5" t="s">
        <v>3</v>
      </c>
      <c r="R1" s="5" t="s">
        <v>4</v>
      </c>
      <c r="S1" s="6" t="s">
        <v>5</v>
      </c>
    </row>
    <row r="2" customFormat="false" ht="15.75" hidden="false" customHeight="false" outlineLevel="0" collapsed="false">
      <c r="A2" s="1" t="n">
        <v>42919</v>
      </c>
      <c r="B2" s="0" t="n">
        <v>144.880005</v>
      </c>
      <c r="C2" s="0" t="n">
        <v>143.100006</v>
      </c>
      <c r="D2" s="0" t="n">
        <v>143.5</v>
      </c>
      <c r="E2" s="0" t="n">
        <v>142.426682</v>
      </c>
      <c r="F2" s="0" t="n">
        <v>14258300</v>
      </c>
      <c r="G2" s="0" t="n">
        <v>145.300003</v>
      </c>
      <c r="H2" s="0" t="n">
        <f aca="false">$M$2+SUMPRODUCT(A2:F2,$N$2:$S$2)</f>
        <v>142.768830866624</v>
      </c>
      <c r="I2" s="2" t="n">
        <v>110.64594658601</v>
      </c>
      <c r="K2" s="3" t="n">
        <v>42919</v>
      </c>
      <c r="M2" s="5" t="n">
        <v>219.320918615794</v>
      </c>
      <c r="N2" s="5" t="n">
        <v>-0.00513937450736005</v>
      </c>
      <c r="O2" s="5" t="n">
        <v>0.633041915106561</v>
      </c>
      <c r="P2" s="5" t="n">
        <v>-0.307002625648093</v>
      </c>
      <c r="Q2" s="5" t="n">
        <v>0.231858394516058</v>
      </c>
      <c r="R2" s="5" t="n">
        <v>0.445212615881046</v>
      </c>
      <c r="S2" s="6" t="n">
        <v>-3.08695145218384E-008</v>
      </c>
    </row>
    <row r="3" customFormat="false" ht="15" hidden="false" customHeight="false" outlineLevel="0" collapsed="false">
      <c r="A3" s="1" t="n">
        <v>42921</v>
      </c>
      <c r="B3" s="0" t="n">
        <v>143.690002</v>
      </c>
      <c r="C3" s="0" t="n">
        <v>142.720001</v>
      </c>
      <c r="D3" s="0" t="n">
        <v>144.089996</v>
      </c>
      <c r="E3" s="0" t="n">
        <v>143.012253</v>
      </c>
      <c r="F3" s="0" t="n">
        <v>21569600</v>
      </c>
      <c r="G3" s="0" t="n">
        <v>144.789993</v>
      </c>
      <c r="H3" s="0" t="n">
        <f aca="false">$M$2+SUMPRODUCT(A3:F3,$N$2:$S$2)</f>
        <v>142.293695712767</v>
      </c>
      <c r="I3" s="2" t="n">
        <v>98.1124195969974</v>
      </c>
    </row>
    <row r="4" customFormat="false" ht="15" hidden="false" customHeight="false" outlineLevel="0" collapsed="false">
      <c r="A4" s="1" t="n">
        <v>42922</v>
      </c>
      <c r="B4" s="0" t="n">
        <v>143.020004</v>
      </c>
      <c r="C4" s="0" t="n">
        <v>142.410004</v>
      </c>
      <c r="D4" s="0" t="n">
        <v>142.729996</v>
      </c>
      <c r="E4" s="0" t="n">
        <v>141.66243</v>
      </c>
      <c r="F4" s="0" t="n">
        <v>24128800</v>
      </c>
      <c r="G4" s="0" t="n">
        <v>143.5</v>
      </c>
      <c r="H4" s="0" t="n">
        <f aca="false">$M$2+SUMPRODUCT(A4:F4,$N$2:$S$2)</f>
        <v>140.964302507253</v>
      </c>
      <c r="I4" s="2" t="n">
        <v>93.5618540508283</v>
      </c>
    </row>
    <row r="5" customFormat="false" ht="15" hidden="false" customHeight="false" outlineLevel="0" collapsed="false">
      <c r="A5" s="1" t="n">
        <v>42923</v>
      </c>
      <c r="B5" s="0" t="n">
        <v>142.899994</v>
      </c>
      <c r="C5" s="0" t="n">
        <v>142.899994</v>
      </c>
      <c r="D5" s="0" t="n">
        <v>144.179993</v>
      </c>
      <c r="E5" s="0" t="n">
        <v>143.101578</v>
      </c>
      <c r="F5" s="0" t="n">
        <v>19201700</v>
      </c>
      <c r="G5" s="0" t="n">
        <v>144.75</v>
      </c>
      <c r="H5" s="0" t="n">
        <f aca="false">$M$2+SUMPRODUCT(A5:F5,$N$2:$S$2)</f>
        <v>141.861781563166</v>
      </c>
      <c r="I5" s="2" t="n">
        <v>102.720110020179</v>
      </c>
    </row>
    <row r="6" customFormat="false" ht="15" hidden="false" customHeight="false" outlineLevel="0" collapsed="false">
      <c r="A6" s="1" t="n">
        <v>42926</v>
      </c>
      <c r="B6" s="0" t="n">
        <v>144.110001</v>
      </c>
      <c r="C6" s="0" t="n">
        <v>143.369995</v>
      </c>
      <c r="D6" s="0" t="n">
        <v>145.059998</v>
      </c>
      <c r="E6" s="0" t="n">
        <v>143.975006</v>
      </c>
      <c r="F6" s="0" t="n">
        <v>21090600</v>
      </c>
      <c r="G6" s="0" t="n">
        <v>145.949997</v>
      </c>
      <c r="H6" s="0" t="n">
        <f aca="false">$M$2+SUMPRODUCT(A6:F6,$N$2:$S$2)</f>
        <v>143.002645332309</v>
      </c>
      <c r="I6" s="2" t="n">
        <v>100.307354185205</v>
      </c>
    </row>
    <row r="7" customFormat="false" ht="15" hidden="false" customHeight="false" outlineLevel="0" collapsed="false">
      <c r="A7" s="1" t="n">
        <v>42927</v>
      </c>
      <c r="B7" s="0" t="n">
        <v>144.729996</v>
      </c>
      <c r="C7" s="0" t="n">
        <v>144.380005</v>
      </c>
      <c r="D7" s="0" t="n">
        <v>145.529999</v>
      </c>
      <c r="E7" s="0" t="n">
        <v>144.441483</v>
      </c>
      <c r="F7" s="0" t="n">
        <v>19781800</v>
      </c>
      <c r="G7" s="0" t="n">
        <v>145.850006</v>
      </c>
      <c r="H7" s="0" t="n">
        <f aca="false">$M$2+SUMPRODUCT(A7:F7,$N$2:$S$2)</f>
        <v>143.436970201332</v>
      </c>
      <c r="I7" s="2" t="n">
        <v>103.021857242302</v>
      </c>
    </row>
    <row r="8" customFormat="false" ht="15" hidden="false" customHeight="false" outlineLevel="0" collapsed="false">
      <c r="A8" s="1" t="n">
        <v>42928</v>
      </c>
      <c r="B8" s="0" t="n">
        <v>145.869995</v>
      </c>
      <c r="C8" s="0" t="n">
        <v>144.820007</v>
      </c>
      <c r="D8" s="0" t="n">
        <v>145.740005</v>
      </c>
      <c r="E8" s="0" t="n">
        <v>144.649918</v>
      </c>
      <c r="F8" s="0" t="n">
        <v>24884500</v>
      </c>
      <c r="G8" s="0" t="n">
        <v>146.179993</v>
      </c>
      <c r="H8" s="0" t="n">
        <f aca="false">$M$2+SUMPRODUCT(A8:F8,$N$2:$S$2)</f>
        <v>144.002387881554</v>
      </c>
      <c r="I8" s="2" t="n">
        <v>94.3940785901647</v>
      </c>
    </row>
    <row r="9" customFormat="false" ht="15" hidden="false" customHeight="false" outlineLevel="0" collapsed="false">
      <c r="A9" s="1" t="n">
        <v>42929</v>
      </c>
      <c r="B9" s="0" t="n">
        <v>145.5</v>
      </c>
      <c r="C9" s="0" t="n">
        <v>145.440002</v>
      </c>
      <c r="D9" s="0" t="n">
        <v>147.770004</v>
      </c>
      <c r="E9" s="0" t="n">
        <v>146.664749</v>
      </c>
      <c r="F9" s="0" t="n">
        <v>25199400</v>
      </c>
      <c r="G9" s="0" t="n">
        <v>148.490005</v>
      </c>
      <c r="H9" s="0" t="n">
        <f aca="false">$M$2+SUMPRODUCT(A9:F9,$N$2:$S$2)</f>
        <v>144.930665749732</v>
      </c>
      <c r="I9" s="2" t="n">
        <v>94.3695810885218</v>
      </c>
    </row>
    <row r="10" customFormat="false" ht="15" hidden="false" customHeight="false" outlineLevel="0" collapsed="false">
      <c r="A10" s="1" t="n">
        <v>42930</v>
      </c>
      <c r="B10" s="0" t="n">
        <v>147.970001</v>
      </c>
      <c r="C10" s="0" t="n">
        <v>147.330002</v>
      </c>
      <c r="D10" s="0" t="n">
        <v>149.039993</v>
      </c>
      <c r="E10" s="0" t="n">
        <v>147.925232</v>
      </c>
      <c r="F10" s="0" t="n">
        <v>20132100</v>
      </c>
      <c r="G10" s="0" t="n">
        <v>149.330002</v>
      </c>
      <c r="H10" s="0" t="n">
        <f aca="false">$M$2+SUMPRODUCT(A10:F10,$N$2:$S$2)</f>
        <v>146.920971211338</v>
      </c>
      <c r="I10" s="2" t="n">
        <v>104.005623863974</v>
      </c>
    </row>
    <row r="11" customFormat="false" ht="15" hidden="false" customHeight="false" outlineLevel="0" collapsed="false">
      <c r="A11" s="1" t="n">
        <v>42933</v>
      </c>
      <c r="B11" s="0" t="n">
        <v>148.820007</v>
      </c>
      <c r="C11" s="0" t="n">
        <v>148.570007</v>
      </c>
      <c r="D11" s="0" t="n">
        <v>149.559998</v>
      </c>
      <c r="E11" s="0" t="n">
        <v>148.441345</v>
      </c>
      <c r="F11" s="0" t="n">
        <v>23793500</v>
      </c>
      <c r="G11" s="0" t="n">
        <v>150.899994</v>
      </c>
      <c r="H11" s="0" t="n">
        <f aca="false">$M$2+SUMPRODUCT(A11:F11,$N$2:$S$2)</f>
        <v>147.300279625882</v>
      </c>
      <c r="I11" s="2" t="n">
        <v>98.4795538571575</v>
      </c>
    </row>
    <row r="12" customFormat="false" ht="15" hidden="false" customHeight="false" outlineLevel="0" collapsed="false">
      <c r="A12" s="1" t="n">
        <v>42934</v>
      </c>
      <c r="B12" s="0" t="n">
        <v>149.199997</v>
      </c>
      <c r="C12" s="0" t="n">
        <v>148.669998</v>
      </c>
      <c r="D12" s="0" t="n">
        <v>150.080002</v>
      </c>
      <c r="E12" s="0" t="n">
        <v>148.957474</v>
      </c>
      <c r="F12" s="0" t="n">
        <v>17868800</v>
      </c>
      <c r="G12" s="0" t="n">
        <v>150.130005</v>
      </c>
      <c r="H12" s="0" t="n">
        <f aca="false">$M$2+SUMPRODUCT(A12:F12,$N$2:$S$2)</f>
        <v>148.038239396646</v>
      </c>
      <c r="I12" s="2" t="n">
        <v>109.258394627661</v>
      </c>
    </row>
    <row r="13" customFormat="false" ht="15" hidden="false" customHeight="false" outlineLevel="0" collapsed="false">
      <c r="A13" s="1" t="n">
        <v>42935</v>
      </c>
      <c r="B13" s="0" t="n">
        <v>150.479996</v>
      </c>
      <c r="C13" s="0" t="n">
        <v>149.949997</v>
      </c>
      <c r="D13" s="0" t="n">
        <v>151.020004</v>
      </c>
      <c r="E13" s="0" t="n">
        <v>149.890442</v>
      </c>
      <c r="F13" s="0" t="n">
        <v>20923000</v>
      </c>
      <c r="G13" s="0" t="n">
        <v>151.419998</v>
      </c>
      <c r="H13" s="0" t="n">
        <f aca="false">$M$2+SUMPRODUCT(A13:F13,$N$2:$S$2)</f>
        <v>148.989464793729</v>
      </c>
      <c r="I13" s="2" t="n">
        <v>104.419473111071</v>
      </c>
    </row>
    <row r="14" customFormat="false" ht="15" hidden="false" customHeight="false" outlineLevel="0" collapsed="false">
      <c r="A14" s="1" t="n">
        <v>42936</v>
      </c>
      <c r="B14" s="0" t="n">
        <v>151.5</v>
      </c>
      <c r="C14" s="0" t="n">
        <v>150.190002</v>
      </c>
      <c r="D14" s="0" t="n">
        <v>150.339996</v>
      </c>
      <c r="E14" s="0" t="n">
        <v>149.215515</v>
      </c>
      <c r="F14" s="0" t="n">
        <v>17243700</v>
      </c>
      <c r="G14" s="0" t="n">
        <v>151.740005</v>
      </c>
      <c r="H14" s="0" t="n">
        <f aca="false">$M$2+SUMPRODUCT(A14:F14,$N$2:$S$2)</f>
        <v>149.211775166072</v>
      </c>
      <c r="I14" s="2" t="n">
        <v>111.133176914565</v>
      </c>
    </row>
    <row r="15" customFormat="false" ht="15" hidden="false" customHeight="false" outlineLevel="0" collapsed="false">
      <c r="A15" s="1" t="n">
        <v>42937</v>
      </c>
      <c r="B15" s="0" t="n">
        <v>149.990005</v>
      </c>
      <c r="C15" s="0" t="n">
        <v>148.880005</v>
      </c>
      <c r="D15" s="0" t="n">
        <v>150.270004</v>
      </c>
      <c r="E15" s="0" t="n">
        <v>149.146042</v>
      </c>
      <c r="F15" s="0" t="n">
        <v>26252600</v>
      </c>
      <c r="G15" s="0" t="n">
        <v>150.440002</v>
      </c>
      <c r="H15" s="0" t="n">
        <f aca="false">$M$2+SUMPRODUCT(A15:F15,$N$2:$S$2)</f>
        <v>148.327659325367</v>
      </c>
      <c r="I15" s="2" t="n">
        <v>95.3351846141216</v>
      </c>
    </row>
    <row r="16" customFormat="false" ht="15" hidden="false" customHeight="false" outlineLevel="0" collapsed="false">
      <c r="A16" s="1" t="n">
        <v>42940</v>
      </c>
      <c r="B16" s="0" t="n">
        <v>150.580002</v>
      </c>
      <c r="C16" s="0" t="n">
        <v>149.899994</v>
      </c>
      <c r="D16" s="0" t="n">
        <v>152.089996</v>
      </c>
      <c r="E16" s="0" t="n">
        <v>150.952423</v>
      </c>
      <c r="F16" s="0" t="n">
        <v>21493200</v>
      </c>
      <c r="G16" s="0" t="n">
        <v>152.440002</v>
      </c>
      <c r="H16" s="0" t="n">
        <f aca="false">$M$2+SUMPRODUCT(A16:F16,$N$2:$S$2)</f>
        <v>149.745719132355</v>
      </c>
      <c r="I16" s="2" t="n">
        <v>104.789835448162</v>
      </c>
    </row>
    <row r="17" customFormat="false" ht="15" hidden="false" customHeight="false" outlineLevel="0" collapsed="false">
      <c r="A17" s="1" t="n">
        <v>42941</v>
      </c>
      <c r="B17" s="0" t="n">
        <v>151.800003</v>
      </c>
      <c r="C17" s="0" t="n">
        <v>151.800003</v>
      </c>
      <c r="D17" s="0" t="n">
        <v>152.740005</v>
      </c>
      <c r="E17" s="0" t="n">
        <v>151.59758</v>
      </c>
      <c r="F17" s="0" t="n">
        <v>18853900</v>
      </c>
      <c r="G17" s="0" t="n">
        <v>153.839996</v>
      </c>
      <c r="H17" s="0" t="n">
        <f aca="false">$M$2+SUMPRODUCT(A17:F17,$N$2:$S$2)</f>
        <v>150.448999764027</v>
      </c>
      <c r="I17" s="2" t="n">
        <v>109.969517624343</v>
      </c>
    </row>
    <row r="18" customFormat="false" ht="15" hidden="false" customHeight="false" outlineLevel="0" collapsed="false">
      <c r="A18" s="1" t="n">
        <v>42942</v>
      </c>
      <c r="B18" s="0" t="n">
        <v>153.350006</v>
      </c>
      <c r="C18" s="0" t="n">
        <v>153.059998</v>
      </c>
      <c r="D18" s="0" t="n">
        <v>153.460007</v>
      </c>
      <c r="E18" s="0" t="n">
        <v>152.31218</v>
      </c>
      <c r="F18" s="0" t="n">
        <v>15781000</v>
      </c>
      <c r="G18" s="0" t="n">
        <v>153.929993</v>
      </c>
      <c r="H18" s="0" t="n">
        <f aca="false">$M$2+SUMPRODUCT(A18:F18,$N$2:$S$2)</f>
        <v>151.618201858008</v>
      </c>
      <c r="I18" s="2" t="n">
        <v>115.908808039761</v>
      </c>
    </row>
    <row r="19" customFormat="false" ht="15" hidden="false" customHeight="false" outlineLevel="0" collapsed="false">
      <c r="A19" s="1" t="n">
        <v>42943</v>
      </c>
      <c r="B19" s="0" t="n">
        <v>153.75</v>
      </c>
      <c r="C19" s="0" t="n">
        <v>147.300003</v>
      </c>
      <c r="D19" s="0" t="n">
        <v>150.559998</v>
      </c>
      <c r="E19" s="0" t="n">
        <v>149.433868</v>
      </c>
      <c r="F19" s="0" t="n">
        <v>32476300</v>
      </c>
      <c r="G19" s="0" t="n">
        <v>153.990005</v>
      </c>
      <c r="H19" s="0" t="n">
        <f aca="false">$M$2+SUMPRODUCT(A19:F19,$N$2:$S$2)</f>
        <v>151.165380988552</v>
      </c>
      <c r="I19" s="2" t="n">
        <v>86.1639839821206</v>
      </c>
    </row>
    <row r="20" customFormat="false" ht="15" hidden="false" customHeight="false" outlineLevel="0" collapsed="false">
      <c r="A20" s="1" t="n">
        <v>42944</v>
      </c>
      <c r="B20" s="0" t="n">
        <v>149.889999</v>
      </c>
      <c r="C20" s="0" t="n">
        <v>149.190002</v>
      </c>
      <c r="D20" s="0" t="n">
        <v>149.5</v>
      </c>
      <c r="E20" s="0" t="n">
        <v>148.38179</v>
      </c>
      <c r="F20" s="0" t="n">
        <v>17213700</v>
      </c>
      <c r="G20" s="0" t="n">
        <v>150.229996</v>
      </c>
      <c r="H20" s="0" t="n">
        <f aca="false">$M$2+SUMPRODUCT(A20:F20,$N$2:$S$2)</f>
        <v>147.893445752599</v>
      </c>
      <c r="I20" s="2" t="n">
        <v>112.84631450098</v>
      </c>
    </row>
    <row r="21" customFormat="false" ht="15" hidden="false" customHeight="false" outlineLevel="0" collapsed="false">
      <c r="A21" s="1" t="n">
        <v>42947</v>
      </c>
      <c r="B21" s="0" t="n">
        <v>149.899994</v>
      </c>
      <c r="C21" s="0" t="n">
        <v>148.130005</v>
      </c>
      <c r="D21" s="0" t="n">
        <v>148.729996</v>
      </c>
      <c r="E21" s="0" t="n">
        <v>147.617554</v>
      </c>
      <c r="F21" s="0" t="n">
        <v>19845900</v>
      </c>
      <c r="G21" s="0" t="n">
        <v>150.330002</v>
      </c>
      <c r="H21" s="0" t="n">
        <f aca="false">$M$2+SUMPRODUCT(A21:F21,$N$2:$S$2)</f>
        <v>147.609742609151</v>
      </c>
      <c r="I21" s="2" t="n">
        <v>108.808474403619</v>
      </c>
    </row>
    <row r="22" customFormat="false" ht="15" hidden="false" customHeight="false" outlineLevel="0" collapsed="false">
      <c r="A22" s="1" t="n">
        <v>42948</v>
      </c>
      <c r="B22" s="0" t="n">
        <v>149.100006</v>
      </c>
      <c r="C22" s="0" t="n">
        <v>148.410004</v>
      </c>
      <c r="D22" s="0" t="n">
        <v>150.050003</v>
      </c>
      <c r="E22" s="0" t="n">
        <v>148.927689</v>
      </c>
      <c r="F22" s="0" t="n">
        <v>35368600</v>
      </c>
      <c r="G22" s="0" t="n">
        <v>150.220001</v>
      </c>
      <c r="H22" s="0" t="n">
        <f aca="false">$M$2+SUMPRODUCT(A22:F22,$N$2:$S$2)</f>
        <v>147.422381992092</v>
      </c>
      <c r="I22" s="2" t="n">
        <v>82.0912671138552</v>
      </c>
    </row>
    <row r="23" customFormat="false" ht="15" hidden="false" customHeight="false" outlineLevel="0" collapsed="false">
      <c r="A23" s="1" t="n">
        <v>42949</v>
      </c>
      <c r="B23" s="0" t="n">
        <v>159.279999</v>
      </c>
      <c r="C23" s="0" t="n">
        <v>156.160004</v>
      </c>
      <c r="D23" s="0" t="n">
        <v>157.139999</v>
      </c>
      <c r="E23" s="0" t="n">
        <v>155.964661</v>
      </c>
      <c r="F23" s="0" t="n">
        <v>69936800</v>
      </c>
      <c r="G23" s="0" t="n">
        <v>159.75</v>
      </c>
      <c r="H23" s="0" t="n">
        <f aca="false">$M$2+SUMPRODUCT(A23:F23,$N$2:$S$2)</f>
        <v>155.192054783096</v>
      </c>
      <c r="I23" s="2" t="n">
        <v>24.8287836737522</v>
      </c>
    </row>
    <row r="24" customFormat="false" ht="15" hidden="false" customHeight="false" outlineLevel="0" collapsed="false">
      <c r="A24" s="1" t="n">
        <v>42950</v>
      </c>
      <c r="B24" s="0" t="n">
        <v>157.050003</v>
      </c>
      <c r="C24" s="0" t="n">
        <v>155.020004</v>
      </c>
      <c r="D24" s="0" t="n">
        <v>155.570007</v>
      </c>
      <c r="E24" s="0" t="n">
        <v>154.406403</v>
      </c>
      <c r="F24" s="0" t="n">
        <v>27097300</v>
      </c>
      <c r="G24" s="0" t="n">
        <v>157.210007</v>
      </c>
      <c r="H24" s="0" t="n">
        <f aca="false">$M$2+SUMPRODUCT(A24:F24,$N$2:$S$2)</f>
        <v>154.389880085746</v>
      </c>
      <c r="I24" s="2" t="n">
        <v>98.7842416432535</v>
      </c>
    </row>
    <row r="25" customFormat="false" ht="15" hidden="false" customHeight="false" outlineLevel="0" collapsed="false">
      <c r="A25" s="1" t="n">
        <v>42951</v>
      </c>
      <c r="B25" s="0" t="n">
        <v>156.070007</v>
      </c>
      <c r="C25" s="0" t="n">
        <v>155.690002</v>
      </c>
      <c r="D25" s="0" t="n">
        <v>156.389999</v>
      </c>
      <c r="E25" s="0" t="n">
        <v>155.220261</v>
      </c>
      <c r="F25" s="0" t="n">
        <v>20559900</v>
      </c>
      <c r="G25" s="0" t="n">
        <v>157.399994</v>
      </c>
      <c r="H25" s="0" t="n">
        <f aca="false">$M$2+SUMPRODUCT(A25:F25,$N$2:$S$2)</f>
        <v>154.312939263429</v>
      </c>
      <c r="I25" s="2" t="n">
        <v>110.55752342927</v>
      </c>
    </row>
    <row r="26" customFormat="false" ht="15" hidden="false" customHeight="false" outlineLevel="0" collapsed="false">
      <c r="A26" s="1" t="n">
        <v>42954</v>
      </c>
      <c r="B26" s="0" t="n">
        <v>157.059998</v>
      </c>
      <c r="C26" s="0" t="n">
        <v>156.669998</v>
      </c>
      <c r="D26" s="0" t="n">
        <v>158.809998</v>
      </c>
      <c r="E26" s="0" t="n">
        <v>157.622162</v>
      </c>
      <c r="F26" s="0" t="n">
        <v>21870300</v>
      </c>
      <c r="G26" s="0" t="n">
        <v>158.919998</v>
      </c>
      <c r="H26" s="0" t="n">
        <f aca="false">$M$2+SUMPRODUCT(A26:F26,$N$2:$S$2)</f>
        <v>156.213367891699</v>
      </c>
      <c r="I26" s="2" t="n">
        <v>109.516839331426</v>
      </c>
    </row>
    <row r="27" customFormat="false" ht="15" hidden="false" customHeight="false" outlineLevel="0" collapsed="false">
      <c r="A27" s="1" t="n">
        <v>42955</v>
      </c>
      <c r="B27" s="0" t="n">
        <v>158.600006</v>
      </c>
      <c r="C27" s="0" t="n">
        <v>158.270004</v>
      </c>
      <c r="D27" s="0" t="n">
        <v>160.080002</v>
      </c>
      <c r="E27" s="0" t="n">
        <v>158.88266</v>
      </c>
      <c r="F27" s="0" t="n">
        <v>36205900</v>
      </c>
      <c r="G27" s="0" t="n">
        <v>161.830002</v>
      </c>
      <c r="H27" s="0" t="n">
        <f aca="false">$M$2+SUMPRODUCT(A27:F27,$N$2:$S$2)</f>
        <v>157.105029775721</v>
      </c>
      <c r="I27" s="2" t="n">
        <v>85.203868221396</v>
      </c>
    </row>
    <row r="28" customFormat="false" ht="15" hidden="false" customHeight="false" outlineLevel="0" collapsed="false">
      <c r="A28" s="1" t="n">
        <v>42956</v>
      </c>
      <c r="B28" s="0" t="n">
        <v>159.259995</v>
      </c>
      <c r="C28" s="0" t="n">
        <v>159.110001</v>
      </c>
      <c r="D28" s="0" t="n">
        <v>161.059998</v>
      </c>
      <c r="E28" s="0" t="n">
        <v>159.855331</v>
      </c>
      <c r="F28" s="0" t="n">
        <v>26131500</v>
      </c>
      <c r="G28" s="0" t="n">
        <v>161.270004</v>
      </c>
      <c r="H28" s="0" t="n">
        <f aca="false">$M$2+SUMPRODUCT(A28:F28,$N$2:$S$2)</f>
        <v>158.231067353779</v>
      </c>
      <c r="I28" s="2" t="n">
        <v>103.233583563455</v>
      </c>
    </row>
    <row r="29" customFormat="false" ht="15" hidden="false" customHeight="false" outlineLevel="0" collapsed="false">
      <c r="A29" s="1" t="n">
        <v>42957</v>
      </c>
      <c r="B29" s="0" t="n">
        <v>159.899994</v>
      </c>
      <c r="C29" s="0" t="n">
        <v>154.630005</v>
      </c>
      <c r="D29" s="0" t="n">
        <v>155.320007</v>
      </c>
      <c r="E29" s="0" t="n">
        <v>154.763657</v>
      </c>
      <c r="F29" s="0" t="n">
        <v>40804300</v>
      </c>
      <c r="G29" s="0" t="n">
        <v>160</v>
      </c>
      <c r="H29" s="0" t="n">
        <f aca="false">$M$2+SUMPRODUCT(A29:F29,$N$2:$S$2)</f>
        <v>155.955759895565</v>
      </c>
      <c r="I29" s="2" t="n">
        <v>77.03411481283</v>
      </c>
    </row>
    <row r="30" customFormat="false" ht="15" hidden="false" customHeight="false" outlineLevel="0" collapsed="false">
      <c r="A30" s="1" t="n">
        <v>42958</v>
      </c>
      <c r="B30" s="0" t="n">
        <v>156.600006</v>
      </c>
      <c r="C30" s="0" t="n">
        <v>156.070007</v>
      </c>
      <c r="D30" s="0" t="n">
        <v>157.479996</v>
      </c>
      <c r="E30" s="0" t="n">
        <v>156.915909</v>
      </c>
      <c r="F30" s="0" t="n">
        <v>26257100</v>
      </c>
      <c r="G30" s="0" t="n">
        <v>158.570007</v>
      </c>
      <c r="H30" s="0" t="n">
        <f aca="false">$M$2+SUMPRODUCT(A30:F30,$N$2:$S$2)</f>
        <v>155.32759172909</v>
      </c>
      <c r="I30" s="2" t="n">
        <v>102.719754444013</v>
      </c>
    </row>
    <row r="31" customFormat="false" ht="15" hidden="false" customHeight="false" outlineLevel="0" collapsed="false">
      <c r="A31" s="1" t="n">
        <v>42961</v>
      </c>
      <c r="B31" s="0" t="n">
        <v>159.320007</v>
      </c>
      <c r="C31" s="0" t="n">
        <v>158.75</v>
      </c>
      <c r="D31" s="0" t="n">
        <v>159.850006</v>
      </c>
      <c r="E31" s="0" t="n">
        <v>159.27742</v>
      </c>
      <c r="F31" s="0" t="n">
        <v>22122700</v>
      </c>
      <c r="G31" s="0" t="n">
        <v>160.210007</v>
      </c>
      <c r="H31" s="0" t="n">
        <f aca="false">$M$2+SUMPRODUCT(A31:F31,$N$2:$S$2)</f>
        <v>157.939791484149</v>
      </c>
      <c r="I31" s="2" t="n">
        <v>111.425539626338</v>
      </c>
    </row>
    <row r="32" customFormat="false" ht="15" hidden="false" customHeight="false" outlineLevel="0" collapsed="false">
      <c r="A32" s="1" t="n">
        <v>42962</v>
      </c>
      <c r="B32" s="0" t="n">
        <v>160.660004</v>
      </c>
      <c r="C32" s="0" t="n">
        <v>160.139999</v>
      </c>
      <c r="D32" s="0" t="n">
        <v>161.600006</v>
      </c>
      <c r="E32" s="0" t="n">
        <v>161.021149</v>
      </c>
      <c r="F32" s="0" t="n">
        <v>29465500</v>
      </c>
      <c r="G32" s="0" t="n">
        <v>162.199997</v>
      </c>
      <c r="H32" s="0" t="n">
        <f aca="false">$M$2+SUMPRODUCT(A32:F32,$N$2:$S$2)</f>
        <v>159.31160670276</v>
      </c>
      <c r="I32" s="2" t="n">
        <v>99.3532452108478</v>
      </c>
    </row>
    <row r="33" customFormat="false" ht="15" hidden="false" customHeight="false" outlineLevel="0" collapsed="false">
      <c r="A33" s="1" t="n">
        <v>42963</v>
      </c>
      <c r="B33" s="0" t="n">
        <v>161.940002</v>
      </c>
      <c r="C33" s="0" t="n">
        <v>160.149994</v>
      </c>
      <c r="D33" s="0" t="n">
        <v>160.949997</v>
      </c>
      <c r="E33" s="0" t="n">
        <v>160.373474</v>
      </c>
      <c r="F33" s="0" t="n">
        <v>27671600</v>
      </c>
      <c r="G33" s="0" t="n">
        <v>162.509995</v>
      </c>
      <c r="H33" s="0" t="n">
        <f aca="false">$M$2+SUMPRODUCT(A33:F33,$N$2:$S$2)</f>
        <v>159.730004920211</v>
      </c>
      <c r="I33" s="2" t="n">
        <v>102.748133268638</v>
      </c>
    </row>
    <row r="34" customFormat="false" ht="15" hidden="false" customHeight="false" outlineLevel="0" collapsed="false">
      <c r="A34" s="1" t="n">
        <v>42964</v>
      </c>
      <c r="B34" s="0" t="n">
        <v>160.520004</v>
      </c>
      <c r="C34" s="0" t="n">
        <v>157.839996</v>
      </c>
      <c r="D34" s="0" t="n">
        <v>157.860001</v>
      </c>
      <c r="E34" s="0" t="n">
        <v>157.29454</v>
      </c>
      <c r="F34" s="0" t="n">
        <v>27940600</v>
      </c>
      <c r="G34" s="0" t="n">
        <v>160.710007</v>
      </c>
      <c r="H34" s="0" t="n">
        <f aca="false">$M$2+SUMPRODUCT(A34:F34,$N$2:$S$2)</f>
        <v>157.439597072286</v>
      </c>
      <c r="I34" s="2" t="n">
        <v>101.88410510672</v>
      </c>
    </row>
    <row r="35" customFormat="false" ht="15" hidden="false" customHeight="false" outlineLevel="0" collapsed="false">
      <c r="A35" s="1" t="n">
        <v>42965</v>
      </c>
      <c r="B35" s="0" t="n">
        <v>157.860001</v>
      </c>
      <c r="C35" s="0" t="n">
        <v>156.720001</v>
      </c>
      <c r="D35" s="0" t="n">
        <v>157.5</v>
      </c>
      <c r="E35" s="0" t="n">
        <v>156.935837</v>
      </c>
      <c r="F35" s="0" t="n">
        <v>27428100</v>
      </c>
      <c r="G35" s="0" t="n">
        <v>159.5</v>
      </c>
      <c r="H35" s="0" t="n">
        <f aca="false">$M$2+SUMPRODUCT(A35:F35,$N$2:$S$2)</f>
        <v>155.867057981536</v>
      </c>
      <c r="I35" s="2" t="n">
        <v>102.742698358259</v>
      </c>
    </row>
    <row r="36" customFormat="false" ht="15" hidden="false" customHeight="false" outlineLevel="0" collapsed="false">
      <c r="A36" s="1" t="n">
        <v>42968</v>
      </c>
      <c r="B36" s="0" t="n">
        <v>157.5</v>
      </c>
      <c r="C36" s="0" t="n">
        <v>155.110001</v>
      </c>
      <c r="D36" s="0" t="n">
        <v>157.210007</v>
      </c>
      <c r="E36" s="0" t="n">
        <v>156.646881</v>
      </c>
      <c r="F36" s="0" t="n">
        <v>26368500</v>
      </c>
      <c r="G36" s="0" t="n">
        <v>157.889999</v>
      </c>
      <c r="H36" s="0" t="n">
        <f aca="false">$M$2+SUMPRODUCT(A36:F36,$N$2:$S$2)</f>
        <v>155.954843532379</v>
      </c>
      <c r="I36" s="2" t="n">
        <v>105.258389529046</v>
      </c>
    </row>
    <row r="37" customFormat="false" ht="15" hidden="false" customHeight="false" outlineLevel="0" collapsed="false">
      <c r="A37" s="1" t="n">
        <v>42969</v>
      </c>
      <c r="B37" s="0" t="n">
        <v>158.229996</v>
      </c>
      <c r="C37" s="0" t="n">
        <v>158.020004</v>
      </c>
      <c r="D37" s="0" t="n">
        <v>159.779999</v>
      </c>
      <c r="E37" s="0" t="n">
        <v>159.207672</v>
      </c>
      <c r="F37" s="0" t="n">
        <v>21604600</v>
      </c>
      <c r="G37" s="0" t="n">
        <v>160</v>
      </c>
      <c r="H37" s="0" t="n">
        <f aca="false">$M$2+SUMPRODUCT(A37:F37,$N$2:$S$2)</f>
        <v>157.401473621192</v>
      </c>
      <c r="I37" s="2" t="n">
        <v>114.400802696066</v>
      </c>
    </row>
    <row r="38" customFormat="false" ht="15" hidden="false" customHeight="false" outlineLevel="0" collapsed="false">
      <c r="A38" s="1" t="n">
        <v>42970</v>
      </c>
      <c r="B38" s="0" t="n">
        <v>159.070007</v>
      </c>
      <c r="C38" s="0" t="n">
        <v>158.880005</v>
      </c>
      <c r="D38" s="0" t="n">
        <v>159.979996</v>
      </c>
      <c r="E38" s="0" t="n">
        <v>159.406952</v>
      </c>
      <c r="F38" s="0" t="n">
        <v>19399100</v>
      </c>
      <c r="G38" s="0" t="n">
        <v>160.470001</v>
      </c>
      <c r="H38" s="0" t="n">
        <f aca="false">$M$2+SUMPRODUCT(A38:F38,$N$2:$S$2)</f>
        <v>157.867249521474</v>
      </c>
      <c r="I38" s="2" t="n">
        <v>118.655763654423</v>
      </c>
    </row>
    <row r="39" customFormat="false" ht="15" hidden="false" customHeight="false" outlineLevel="0" collapsed="false">
      <c r="A39" s="1" t="n">
        <v>42971</v>
      </c>
      <c r="B39" s="0" t="n">
        <v>160.429993</v>
      </c>
      <c r="C39" s="0" t="n">
        <v>158.550003</v>
      </c>
      <c r="D39" s="0" t="n">
        <v>159.270004</v>
      </c>
      <c r="E39" s="0" t="n">
        <v>158.699493</v>
      </c>
      <c r="F39" s="0" t="n">
        <v>19818900</v>
      </c>
      <c r="G39" s="0" t="n">
        <v>160.740005</v>
      </c>
      <c r="H39" s="0" t="n">
        <f aca="false">$M$2+SUMPRODUCT(A39:F39,$N$2:$S$2)</f>
        <v>158.33180346994</v>
      </c>
      <c r="I39" s="2" t="n">
        <v>118.185225991927</v>
      </c>
    </row>
    <row r="40" customFormat="false" ht="15" hidden="false" customHeight="false" outlineLevel="0" collapsed="false">
      <c r="A40" s="1" t="n">
        <v>42972</v>
      </c>
      <c r="B40" s="0" t="n">
        <v>159.649994</v>
      </c>
      <c r="C40" s="0" t="n">
        <v>159.270004</v>
      </c>
      <c r="D40" s="0" t="n">
        <v>159.860001</v>
      </c>
      <c r="E40" s="0" t="n">
        <v>159.287384</v>
      </c>
      <c r="F40" s="0" t="n">
        <v>25480100</v>
      </c>
      <c r="G40" s="0" t="n">
        <v>160.559998</v>
      </c>
      <c r="H40" s="0" t="n">
        <f aca="false">$M$2+SUMPRODUCT(A40:F40,$N$2:$S$2)</f>
        <v>157.835623588763</v>
      </c>
      <c r="I40" s="2" t="n">
        <v>108.717073822692</v>
      </c>
    </row>
    <row r="41" customFormat="false" ht="15" hidden="false" customHeight="false" outlineLevel="0" collapsed="false">
      <c r="A41" s="1" t="n">
        <v>42975</v>
      </c>
      <c r="B41" s="0" t="n">
        <v>160.139999</v>
      </c>
      <c r="C41" s="0" t="n">
        <v>159.929993</v>
      </c>
      <c r="D41" s="0" t="n">
        <v>161.470001</v>
      </c>
      <c r="E41" s="0" t="n">
        <v>160.891617</v>
      </c>
      <c r="F41" s="0" t="n">
        <v>25966000</v>
      </c>
      <c r="G41" s="0" t="n">
        <v>162</v>
      </c>
      <c r="H41" s="0" t="n">
        <f aca="false">$M$2+SUMPRODUCT(A41:F41,$N$2:$S$2)</f>
        <v>159.000298101431</v>
      </c>
      <c r="I41" s="2" t="n">
        <v>109.041372539319</v>
      </c>
    </row>
    <row r="42" customFormat="false" ht="15" hidden="false" customHeight="false" outlineLevel="0" collapsed="false">
      <c r="A42" s="1" t="n">
        <v>42976</v>
      </c>
      <c r="B42" s="0" t="n">
        <v>160.100006</v>
      </c>
      <c r="C42" s="0" t="n">
        <v>160</v>
      </c>
      <c r="D42" s="0" t="n">
        <v>162.910004</v>
      </c>
      <c r="E42" s="0" t="n">
        <v>162.326462</v>
      </c>
      <c r="F42" s="0" t="n">
        <v>29516900</v>
      </c>
      <c r="G42" s="0" t="n">
        <v>163.119995</v>
      </c>
      <c r="H42" s="0" t="n">
        <f aca="false">$M$2+SUMPRODUCT(A42:F42,$N$2:$S$2)</f>
        <v>159.811422469196</v>
      </c>
      <c r="I42" s="2" t="n">
        <v>103.397407071709</v>
      </c>
    </row>
    <row r="43" customFormat="false" ht="15" hidden="false" customHeight="false" outlineLevel="0" collapsed="false">
      <c r="A43" s="1" t="n">
        <v>42977</v>
      </c>
      <c r="B43" s="0" t="n">
        <v>163.800003</v>
      </c>
      <c r="C43" s="0" t="n">
        <v>162.610001</v>
      </c>
      <c r="D43" s="0" t="n">
        <v>163.350006</v>
      </c>
      <c r="E43" s="0" t="n">
        <v>162.764893</v>
      </c>
      <c r="F43" s="0" t="n">
        <v>27269600</v>
      </c>
      <c r="G43" s="0" t="n">
        <v>163.889999</v>
      </c>
      <c r="H43" s="0" t="n">
        <f aca="false">$M$2+SUMPRODUCT(A43:F43,$N$2:$S$2)</f>
        <v>161.713845351195</v>
      </c>
      <c r="I43" s="2" t="n">
        <v>108.061826467336</v>
      </c>
    </row>
    <row r="44" customFormat="false" ht="15" hidden="false" customHeight="false" outlineLevel="0" collapsed="false">
      <c r="A44" s="1" t="n">
        <v>42978</v>
      </c>
      <c r="B44" s="0" t="n">
        <v>163.639999</v>
      </c>
      <c r="C44" s="0" t="n">
        <v>163.479996</v>
      </c>
      <c r="D44" s="0" t="n">
        <v>164</v>
      </c>
      <c r="E44" s="0" t="n">
        <v>163.412552</v>
      </c>
      <c r="F44" s="0" t="n">
        <v>26785100</v>
      </c>
      <c r="G44" s="0" t="n">
        <v>164.520004</v>
      </c>
      <c r="H44" s="0" t="n">
        <f aca="false">$M$2+SUMPRODUCT(A44:F44,$N$2:$S$2)</f>
        <v>161.794334791462</v>
      </c>
      <c r="I44" s="2" t="n">
        <v>109.326026889251</v>
      </c>
    </row>
    <row r="45" customFormat="false" ht="15" hidden="false" customHeight="false" outlineLevel="0" collapsed="false">
      <c r="A45" s="1" t="n">
        <v>42979</v>
      </c>
      <c r="B45" s="0" t="n">
        <v>164.800003</v>
      </c>
      <c r="C45" s="0" t="n">
        <v>163.630005</v>
      </c>
      <c r="D45" s="0" t="n">
        <v>164.050003</v>
      </c>
      <c r="E45" s="0" t="n">
        <v>163.462372</v>
      </c>
      <c r="F45" s="0" t="n">
        <v>16591100</v>
      </c>
      <c r="G45" s="0" t="n">
        <v>164.940002</v>
      </c>
      <c r="H45" s="0" t="n">
        <f aca="false">$M$2+SUMPRODUCT(A45:F45,$N$2:$S$2)</f>
        <v>162.825931352635</v>
      </c>
      <c r="I45" s="2" t="n">
        <v>127.365188556981</v>
      </c>
    </row>
    <row r="46" customFormat="false" ht="15" hidden="false" customHeight="false" outlineLevel="0" collapsed="false">
      <c r="A46" s="1" t="n">
        <v>42983</v>
      </c>
      <c r="B46" s="0" t="n">
        <v>163.75</v>
      </c>
      <c r="C46" s="0" t="n">
        <v>160.559998</v>
      </c>
      <c r="D46" s="0" t="n">
        <v>162.080002</v>
      </c>
      <c r="E46" s="0" t="n">
        <v>161.499435</v>
      </c>
      <c r="F46" s="0" t="n">
        <v>29468500</v>
      </c>
      <c r="G46" s="0" t="n">
        <v>164.25</v>
      </c>
      <c r="H46" s="0" t="n">
        <f aca="false">$M$2+SUMPRODUCT(A46:F46,$N$2:$S$2)</f>
        <v>161.354973482438</v>
      </c>
      <c r="I46" s="2" t="n">
        <v>105.749513783976</v>
      </c>
    </row>
    <row r="47" customFormat="false" ht="15" hidden="false" customHeight="false" outlineLevel="0" collapsed="false">
      <c r="A47" s="1" t="n">
        <v>42984</v>
      </c>
      <c r="B47" s="0" t="n">
        <v>162.710007</v>
      </c>
      <c r="C47" s="0" t="n">
        <v>160.520004</v>
      </c>
      <c r="D47" s="0" t="n">
        <v>161.910004</v>
      </c>
      <c r="E47" s="0" t="n">
        <v>161.330048</v>
      </c>
      <c r="F47" s="0" t="n">
        <v>21651700</v>
      </c>
      <c r="G47" s="0" t="n">
        <v>162.990005</v>
      </c>
      <c r="H47" s="0" t="n">
        <f aca="false">$M$2+SUMPRODUCT(A47:F47,$N$2:$S$2)</f>
        <v>160.83022533892</v>
      </c>
      <c r="I47" s="2" t="n">
        <v>119.431771418898</v>
      </c>
    </row>
    <row r="48" customFormat="false" ht="15" hidden="false" customHeight="false" outlineLevel="0" collapsed="false">
      <c r="A48" s="1" t="n">
        <v>42985</v>
      </c>
      <c r="B48" s="0" t="n">
        <v>162.089996</v>
      </c>
      <c r="C48" s="0" t="n">
        <v>160.360001</v>
      </c>
      <c r="D48" s="0" t="n">
        <v>161.259995</v>
      </c>
      <c r="E48" s="0" t="n">
        <v>160.682358</v>
      </c>
      <c r="F48" s="0" t="n">
        <v>21928500</v>
      </c>
      <c r="G48" s="0" t="n">
        <v>162.240005</v>
      </c>
      <c r="H48" s="0" t="n">
        <f aca="false">$M$2+SUMPRODUCT(A48:F48,$N$2:$S$2)</f>
        <v>160.034099870737</v>
      </c>
      <c r="I48" s="2" t="n">
        <v>119.107724998976</v>
      </c>
    </row>
    <row r="49" customFormat="false" ht="15" hidden="false" customHeight="false" outlineLevel="0" collapsed="false">
      <c r="A49" s="1" t="n">
        <v>42986</v>
      </c>
      <c r="B49" s="0" t="n">
        <v>160.860001</v>
      </c>
      <c r="C49" s="0" t="n">
        <v>158.529999</v>
      </c>
      <c r="D49" s="0" t="n">
        <v>158.630005</v>
      </c>
      <c r="E49" s="0" t="n">
        <v>158.061798</v>
      </c>
      <c r="F49" s="0" t="n">
        <v>28611500</v>
      </c>
      <c r="G49" s="0" t="n">
        <v>161.149994</v>
      </c>
      <c r="H49" s="0" t="n">
        <f aca="false">$M$2+SUMPRODUCT(A49:F49,$N$2:$S$2)</f>
        <v>157.829344927583</v>
      </c>
      <c r="I49" s="2" t="n">
        <v>107.323052443652</v>
      </c>
    </row>
    <row r="50" customFormat="false" ht="15" hidden="false" customHeight="false" outlineLevel="0" collapsed="false">
      <c r="A50" s="1" t="n">
        <v>42989</v>
      </c>
      <c r="B50" s="0" t="n">
        <v>160.5</v>
      </c>
      <c r="C50" s="0" t="n">
        <v>159.889999</v>
      </c>
      <c r="D50" s="0" t="n">
        <v>161.5</v>
      </c>
      <c r="E50" s="0" t="n">
        <v>160.921509</v>
      </c>
      <c r="F50" s="0" t="n">
        <v>31085900</v>
      </c>
      <c r="G50" s="0" t="n">
        <v>162.050003</v>
      </c>
      <c r="H50" s="0" t="n">
        <f aca="false">$M$2+SUMPRODUCT(A50:F50,$N$2:$S$2)</f>
        <v>159.030735831909</v>
      </c>
      <c r="I50" s="2" t="n">
        <v>104.452694495385</v>
      </c>
    </row>
    <row r="51" customFormat="false" ht="15" hidden="false" customHeight="false" outlineLevel="0" collapsed="false">
      <c r="A51" s="1" t="n">
        <v>42990</v>
      </c>
      <c r="B51" s="0" t="n">
        <v>162.610001</v>
      </c>
      <c r="C51" s="0" t="n">
        <v>158.770004</v>
      </c>
      <c r="D51" s="0" t="n">
        <v>160.860001</v>
      </c>
      <c r="E51" s="0" t="n">
        <v>160.283798</v>
      </c>
      <c r="F51" s="0" t="n">
        <v>71714000</v>
      </c>
      <c r="G51" s="0" t="n">
        <v>163.960007</v>
      </c>
      <c r="H51" s="0" t="n">
        <f aca="false">$M$2+SUMPRODUCT(A51:F51,$N$2:$S$2)</f>
        <v>159.018681090969</v>
      </c>
      <c r="I51" s="2" t="n">
        <v>35.6650672037291</v>
      </c>
    </row>
    <row r="52" customFormat="false" ht="15" hidden="false" customHeight="false" outlineLevel="0" collapsed="false">
      <c r="A52" s="1" t="n">
        <v>42991</v>
      </c>
      <c r="B52" s="0" t="n">
        <v>159.869995</v>
      </c>
      <c r="C52" s="0" t="n">
        <v>157.910004</v>
      </c>
      <c r="D52" s="0" t="n">
        <v>159.649994</v>
      </c>
      <c r="E52" s="0" t="n">
        <v>159.078125</v>
      </c>
      <c r="F52" s="0" t="n">
        <v>44907400</v>
      </c>
      <c r="G52" s="0" t="n">
        <v>159.960007</v>
      </c>
      <c r="H52" s="0" t="n">
        <f aca="false">$M$2+SUMPRODUCT(A52:F52,$N$2:$S$2)</f>
        <v>157.553200946256</v>
      </c>
      <c r="I52" s="2" t="n">
        <v>81.014639636525</v>
      </c>
    </row>
    <row r="53" customFormat="false" ht="15" hidden="false" customHeight="false" outlineLevel="0" collapsed="false">
      <c r="A53" s="1" t="n">
        <v>42992</v>
      </c>
      <c r="B53" s="0" t="n">
        <v>158.990005</v>
      </c>
      <c r="C53" s="0" t="n">
        <v>158.089996</v>
      </c>
      <c r="D53" s="0" t="n">
        <v>158.279999</v>
      </c>
      <c r="E53" s="0" t="n">
        <v>157.713043</v>
      </c>
      <c r="F53" s="0" t="n">
        <v>23760700</v>
      </c>
      <c r="G53" s="0" t="n">
        <v>159.399994</v>
      </c>
      <c r="H53" s="0" t="n">
        <f aca="false">$M$2+SUMPRODUCT(A53:F53,$N$2:$S$2)</f>
        <v>156.66312479371</v>
      </c>
      <c r="I53" s="2" t="n">
        <v>117.303504219236</v>
      </c>
    </row>
    <row r="54" customFormat="false" ht="15" hidden="false" customHeight="false" outlineLevel="0" collapsed="false">
      <c r="A54" s="1" t="n">
        <v>42993</v>
      </c>
      <c r="B54" s="0" t="n">
        <v>158.470001</v>
      </c>
      <c r="C54" s="0" t="n">
        <v>158</v>
      </c>
      <c r="D54" s="0" t="n">
        <v>159.880005</v>
      </c>
      <c r="E54" s="0" t="n">
        <v>159.307312</v>
      </c>
      <c r="F54" s="0" t="n">
        <v>49114600</v>
      </c>
      <c r="G54" s="0" t="n">
        <v>160.970001</v>
      </c>
      <c r="H54" s="0" t="n">
        <f aca="false">$M$2+SUMPRODUCT(A54:F54,$N$2:$S$2)</f>
        <v>156.654531009526</v>
      </c>
      <c r="I54" s="2" t="n">
        <v>74.4403103520447</v>
      </c>
    </row>
    <row r="55" customFormat="false" ht="15" hidden="false" customHeight="false" outlineLevel="0" collapsed="false">
      <c r="A55" s="1" t="n">
        <v>42996</v>
      </c>
      <c r="B55" s="0" t="n">
        <v>160.110001</v>
      </c>
      <c r="C55" s="0" t="n">
        <v>158</v>
      </c>
      <c r="D55" s="0" t="n">
        <v>158.669998</v>
      </c>
      <c r="E55" s="0" t="n">
        <v>158.101639</v>
      </c>
      <c r="F55" s="0" t="n">
        <v>28269400</v>
      </c>
      <c r="G55" s="0" t="n">
        <v>160.5</v>
      </c>
      <c r="H55" s="0" t="n">
        <f aca="false">$M$2+SUMPRODUCT(A55:F55,$N$2:$S$2)</f>
        <v>157.503451720289</v>
      </c>
      <c r="I55" s="2" t="n">
        <v>110.944356676732</v>
      </c>
    </row>
    <row r="56" customFormat="false" ht="15" hidden="false" customHeight="false" outlineLevel="0" collapsed="false">
      <c r="A56" s="1" t="n">
        <v>42997</v>
      </c>
      <c r="B56" s="0" t="n">
        <v>159.509995</v>
      </c>
      <c r="C56" s="0" t="n">
        <v>158.440002</v>
      </c>
      <c r="D56" s="0" t="n">
        <v>158.729996</v>
      </c>
      <c r="E56" s="0" t="n">
        <v>158.161423</v>
      </c>
      <c r="F56" s="0" t="n">
        <v>20810600</v>
      </c>
      <c r="G56" s="0" t="n">
        <v>159.770004</v>
      </c>
      <c r="H56" s="0" t="n">
        <f aca="false">$M$2+SUMPRODUCT(A56:F56,$N$2:$S$2)</f>
        <v>157.254178795074</v>
      </c>
      <c r="I56" s="2" t="n">
        <v>124.056045186474</v>
      </c>
    </row>
    <row r="57" customFormat="false" ht="15" hidden="false" customHeight="false" outlineLevel="0" collapsed="false">
      <c r="A57" s="1" t="n">
        <v>42998</v>
      </c>
      <c r="B57" s="0" t="n">
        <v>157.899994</v>
      </c>
      <c r="C57" s="0" t="n">
        <v>153.830002</v>
      </c>
      <c r="D57" s="0" t="n">
        <v>156.070007</v>
      </c>
      <c r="E57" s="0" t="n">
        <v>155.510971</v>
      </c>
      <c r="F57" s="0" t="n">
        <v>52951400</v>
      </c>
      <c r="G57" s="0" t="n">
        <v>158.259995</v>
      </c>
      <c r="H57" s="0" t="n">
        <f aca="false">$M$2+SUMPRODUCT(A57:F57,$N$2:$S$2)</f>
        <v>154.85619706894</v>
      </c>
      <c r="I57" s="2" t="n">
        <v>68.7650729601367</v>
      </c>
    </row>
    <row r="58" customFormat="false" ht="15" hidden="false" customHeight="false" outlineLevel="0" collapsed="false">
      <c r="A58" s="1" t="n">
        <v>42999</v>
      </c>
      <c r="B58" s="0" t="n">
        <v>155.800003</v>
      </c>
      <c r="C58" s="0" t="n">
        <v>152.75</v>
      </c>
      <c r="D58" s="0" t="n">
        <v>153.389999</v>
      </c>
      <c r="E58" s="0" t="n">
        <v>152.840561</v>
      </c>
      <c r="F58" s="0" t="n">
        <v>37511700</v>
      </c>
      <c r="G58" s="0" t="n">
        <v>155.800003</v>
      </c>
      <c r="H58" s="0" t="n">
        <f aca="false">$M$2+SUMPRODUCT(A58:F58,$N$2:$S$2)</f>
        <v>152.519572289409</v>
      </c>
      <c r="I58" s="2" t="n">
        <v>94.7429132914988</v>
      </c>
    </row>
    <row r="59" customFormat="false" ht="15" hidden="false" customHeight="false" outlineLevel="0" collapsed="false">
      <c r="A59" s="1" t="n">
        <v>43000</v>
      </c>
      <c r="B59" s="0" t="n">
        <v>151.539993</v>
      </c>
      <c r="C59" s="0" t="n">
        <v>150.559998</v>
      </c>
      <c r="D59" s="0" t="n">
        <v>151.889999</v>
      </c>
      <c r="E59" s="0" t="n">
        <v>151.345932</v>
      </c>
      <c r="F59" s="0" t="n">
        <v>46645400</v>
      </c>
      <c r="G59" s="0" t="n">
        <v>152.270004</v>
      </c>
      <c r="H59" s="0" t="n">
        <f aca="false">$M$2+SUMPRODUCT(A59:F59,$N$2:$S$2)</f>
        <v>149.194836226879</v>
      </c>
      <c r="I59" s="2" t="n">
        <v>78.8886467574786</v>
      </c>
    </row>
    <row r="60" customFormat="false" ht="15" hidden="false" customHeight="false" outlineLevel="0" collapsed="false">
      <c r="A60" s="1" t="n">
        <v>43003</v>
      </c>
      <c r="B60" s="0" t="n">
        <v>149.990005</v>
      </c>
      <c r="C60" s="0" t="n">
        <v>149.160004</v>
      </c>
      <c r="D60" s="0" t="n">
        <v>150.550003</v>
      </c>
      <c r="E60" s="0" t="n">
        <v>150.010727</v>
      </c>
      <c r="F60" s="0" t="n">
        <v>44387300</v>
      </c>
      <c r="G60" s="0" t="n">
        <v>151.830002</v>
      </c>
      <c r="H60" s="0" t="n">
        <f aca="false">$M$2+SUMPRODUCT(A60:F60,$N$2:$S$2)</f>
        <v>147.792579584072</v>
      </c>
      <c r="I60" s="2" t="n">
        <v>83.3455040854715</v>
      </c>
    </row>
    <row r="61" customFormat="false" ht="15" hidden="false" customHeight="false" outlineLevel="0" collapsed="false">
      <c r="A61" s="1" t="n">
        <v>43004</v>
      </c>
      <c r="B61" s="0" t="n">
        <v>151.779999</v>
      </c>
      <c r="C61" s="0" t="n">
        <v>151.690002</v>
      </c>
      <c r="D61" s="0" t="n">
        <v>153.139999</v>
      </c>
      <c r="E61" s="0" t="n">
        <v>152.591446</v>
      </c>
      <c r="F61" s="0" t="n">
        <v>36660000</v>
      </c>
      <c r="G61" s="0" t="n">
        <v>153.919998</v>
      </c>
      <c r="H61" s="0" t="n">
        <f aca="false">$M$2+SUMPRODUCT(A61:F61,$N$2:$S$2)</f>
        <v>150.131884381241</v>
      </c>
      <c r="I61" s="2" t="n">
        <v>97.4575169324591</v>
      </c>
    </row>
    <row r="62" customFormat="false" ht="15" hidden="false" customHeight="false" outlineLevel="0" collapsed="false">
      <c r="A62" s="1" t="n">
        <v>43005</v>
      </c>
      <c r="B62" s="0" t="n">
        <v>153.800003</v>
      </c>
      <c r="C62" s="0" t="n">
        <v>153.539993</v>
      </c>
      <c r="D62" s="0" t="n">
        <v>154.229996</v>
      </c>
      <c r="E62" s="0" t="n">
        <v>153.677551</v>
      </c>
      <c r="F62" s="0" t="n">
        <v>25504200</v>
      </c>
      <c r="G62" s="0" t="n">
        <v>154.720001</v>
      </c>
      <c r="H62" s="0" t="n">
        <f aca="false">$M$2+SUMPRODUCT(A62:F62,$N$2:$S$2)</f>
        <v>151.918186845713</v>
      </c>
      <c r="I62" s="2" t="n">
        <v>117.229231004616</v>
      </c>
    </row>
    <row r="63" customFormat="false" ht="15" hidden="false" customHeight="false" outlineLevel="0" collapsed="false">
      <c r="A63" s="1" t="n">
        <v>43006</v>
      </c>
      <c r="B63" s="0" t="n">
        <v>153.889999</v>
      </c>
      <c r="C63" s="0" t="n">
        <v>152.699997</v>
      </c>
      <c r="D63" s="0" t="n">
        <v>153.279999</v>
      </c>
      <c r="E63" s="0" t="n">
        <v>152.730957</v>
      </c>
      <c r="F63" s="0" t="n">
        <v>22005500</v>
      </c>
      <c r="G63" s="0" t="n">
        <v>154.279999</v>
      </c>
      <c r="H63" s="0" t="n">
        <f aca="false">$M$2+SUMPRODUCT(A63:F63,$N$2:$S$2)</f>
        <v>151.694202489257</v>
      </c>
      <c r="I63" s="2" t="n">
        <v>123.362875517816</v>
      </c>
    </row>
    <row r="64" customFormat="false" ht="15" hidden="false" customHeight="false" outlineLevel="0" collapsed="false">
      <c r="A64" s="1" t="n">
        <v>43007</v>
      </c>
      <c r="B64" s="0" t="n">
        <v>153.210007</v>
      </c>
      <c r="C64" s="0" t="n">
        <v>152</v>
      </c>
      <c r="D64" s="0" t="n">
        <v>154.119995</v>
      </c>
      <c r="E64" s="0" t="n">
        <v>153.567932</v>
      </c>
      <c r="F64" s="0" t="n">
        <v>26299800</v>
      </c>
      <c r="G64" s="0" t="n">
        <v>154.130005</v>
      </c>
      <c r="H64" s="0" t="n">
        <f aca="false">$M$2+SUMPRODUCT(A64:F64,$N$2:$S$2)</f>
        <v>151.908329590684</v>
      </c>
      <c r="I64" s="2" t="n">
        <v>116.373209286214</v>
      </c>
    </row>
    <row r="65" customFormat="false" ht="15" hidden="false" customHeight="false" outlineLevel="0" collapsed="false">
      <c r="A65" s="1" t="n">
        <v>43010</v>
      </c>
      <c r="B65" s="0" t="n">
        <v>154.259995</v>
      </c>
      <c r="C65" s="0" t="n">
        <v>152.720001</v>
      </c>
      <c r="D65" s="0" t="n">
        <v>153.809998</v>
      </c>
      <c r="E65" s="0" t="n">
        <v>153.259048</v>
      </c>
      <c r="F65" s="0" t="n">
        <v>18698800</v>
      </c>
      <c r="G65" s="0" t="n">
        <v>154.449997</v>
      </c>
      <c r="H65" s="0" t="n">
        <f aca="false">$M$2+SUMPRODUCT(A65:F65,$N$2:$S$2)</f>
        <v>152.361800403563</v>
      </c>
      <c r="I65" s="2" t="n">
        <v>130.432030800886</v>
      </c>
    </row>
    <row r="66" customFormat="false" ht="15" hidden="false" customHeight="false" outlineLevel="0" collapsed="false">
      <c r="A66" s="1" t="n">
        <v>43011</v>
      </c>
      <c r="B66" s="0" t="n">
        <v>154.009995</v>
      </c>
      <c r="C66" s="0" t="n">
        <v>153.910004</v>
      </c>
      <c r="D66" s="0" t="n">
        <v>154.479996</v>
      </c>
      <c r="E66" s="0" t="n">
        <v>153.926651</v>
      </c>
      <c r="F66" s="0" t="n">
        <v>16230300</v>
      </c>
      <c r="G66" s="0" t="n">
        <v>155.089996</v>
      </c>
      <c r="H66" s="0" t="n">
        <f aca="false">$M$2+SUMPRODUCT(A66:F66,$N$2:$S$2)</f>
        <v>152.361837839956</v>
      </c>
      <c r="I66" s="2" t="n">
        <v>135.135569990839</v>
      </c>
    </row>
    <row r="67" customFormat="false" ht="15" hidden="false" customHeight="false" outlineLevel="0" collapsed="false">
      <c r="A67" s="1" t="n">
        <v>43012</v>
      </c>
      <c r="B67" s="0" t="n">
        <v>153.630005</v>
      </c>
      <c r="C67" s="0" t="n">
        <v>152.460007</v>
      </c>
      <c r="D67" s="0" t="n">
        <v>153.479996</v>
      </c>
      <c r="E67" s="0" t="n">
        <v>152.930237</v>
      </c>
      <c r="F67" s="0" t="n">
        <v>20163800</v>
      </c>
      <c r="G67" s="0" t="n">
        <v>153.860001</v>
      </c>
      <c r="H67" s="0" t="n">
        <f aca="false">$M$2+SUMPRODUCT(A67:F67,$N$2:$S$2)</f>
        <v>151.764402040981</v>
      </c>
      <c r="I67" s="2" t="n">
        <v>128.479220107271</v>
      </c>
    </row>
    <row r="68" customFormat="false" ht="15" hidden="false" customHeight="false" outlineLevel="0" collapsed="false">
      <c r="A68" s="1" t="n">
        <v>43013</v>
      </c>
      <c r="B68" s="0" t="n">
        <v>154.179993</v>
      </c>
      <c r="C68" s="0" t="n">
        <v>154.050003</v>
      </c>
      <c r="D68" s="0" t="n">
        <v>155.389999</v>
      </c>
      <c r="E68" s="0" t="n">
        <v>154.833389</v>
      </c>
      <c r="F68" s="0" t="n">
        <v>21283800</v>
      </c>
      <c r="G68" s="0" t="n">
        <v>155.440002</v>
      </c>
      <c r="H68" s="0" t="n">
        <f aca="false">$M$2+SUMPRODUCT(A68:F68,$N$2:$S$2)</f>
        <v>152.874878829685</v>
      </c>
      <c r="I68" s="2" t="n">
        <v>127.303424297722</v>
      </c>
    </row>
    <row r="69" customFormat="false" ht="15" hidden="false" customHeight="false" outlineLevel="0" collapsed="false">
      <c r="A69" s="1" t="n">
        <v>43014</v>
      </c>
      <c r="B69" s="0" t="n">
        <v>154.970001</v>
      </c>
      <c r="C69" s="0" t="n">
        <v>154.559998</v>
      </c>
      <c r="D69" s="0" t="n">
        <v>155.300003</v>
      </c>
      <c r="E69" s="0" t="n">
        <v>154.743713</v>
      </c>
      <c r="F69" s="0" t="n">
        <v>17407600</v>
      </c>
      <c r="G69" s="0" t="n">
        <v>155.490005</v>
      </c>
      <c r="H69" s="0" t="n">
        <f aca="false">$M$2+SUMPRODUCT(A69:F69,$N$2:$S$2)</f>
        <v>153.272143025955</v>
      </c>
      <c r="I69" s="2" t="n">
        <v>134.33495735964</v>
      </c>
    </row>
    <row r="70" customFormat="false" ht="15" hidden="false" customHeight="false" outlineLevel="0" collapsed="false">
      <c r="A70" s="1" t="n">
        <v>43017</v>
      </c>
      <c r="B70" s="0" t="n">
        <v>155.809998</v>
      </c>
      <c r="C70" s="0" t="n">
        <v>155.490005</v>
      </c>
      <c r="D70" s="0" t="n">
        <v>155.839996</v>
      </c>
      <c r="E70" s="0" t="n">
        <v>155.281784</v>
      </c>
      <c r="F70" s="0" t="n">
        <v>16262900</v>
      </c>
      <c r="G70" s="0" t="n">
        <v>156.729996</v>
      </c>
      <c r="H70" s="0" t="n">
        <f aca="false">$M$2+SUMPRODUCT(A70:F70,$N$2:$S$2)</f>
        <v>153.903057861868</v>
      </c>
      <c r="I70" s="2" t="n">
        <v>137.486390433452</v>
      </c>
    </row>
    <row r="71" customFormat="false" ht="15" hidden="false" customHeight="false" outlineLevel="0" collapsed="false">
      <c r="A71" s="1" t="n">
        <v>43018</v>
      </c>
      <c r="B71" s="0" t="n">
        <v>156.059998</v>
      </c>
      <c r="C71" s="0" t="n">
        <v>155.100006</v>
      </c>
      <c r="D71" s="0" t="n">
        <v>155.899994</v>
      </c>
      <c r="E71" s="0" t="n">
        <v>155.341553</v>
      </c>
      <c r="F71" s="0" t="n">
        <v>15617000</v>
      </c>
      <c r="G71" s="0" t="n">
        <v>158</v>
      </c>
      <c r="H71" s="0" t="n">
        <f aca="false">$M$2+SUMPRODUCT(A71:F71,$N$2:$S$2)</f>
        <v>154.23636925536</v>
      </c>
      <c r="I71" s="2" t="n">
        <v>138.927739009845</v>
      </c>
    </row>
    <row r="72" customFormat="false" ht="15" hidden="false" customHeight="false" outlineLevel="0" collapsed="false">
      <c r="A72" s="1" t="n">
        <v>43019</v>
      </c>
      <c r="B72" s="0" t="n">
        <v>155.970001</v>
      </c>
      <c r="C72" s="0" t="n">
        <v>155.75</v>
      </c>
      <c r="D72" s="0" t="n">
        <v>156.550003</v>
      </c>
      <c r="E72" s="0" t="n">
        <v>155.989243</v>
      </c>
      <c r="F72" s="0" t="n">
        <v>16905600</v>
      </c>
      <c r="G72" s="0" t="n">
        <v>156.979996</v>
      </c>
      <c r="H72" s="0" t="n">
        <f aca="false">$M$2+SUMPRODUCT(A72:F72,$N$2:$S$2)</f>
        <v>154.373999488892</v>
      </c>
      <c r="I72" s="2" t="n">
        <v>137.189530101493</v>
      </c>
    </row>
    <row r="73" customFormat="false" ht="15" hidden="false" customHeight="false" outlineLevel="0" collapsed="false">
      <c r="A73" s="1" t="n">
        <v>43020</v>
      </c>
      <c r="B73" s="0" t="n">
        <v>156.350006</v>
      </c>
      <c r="C73" s="0" t="n">
        <v>155.729996</v>
      </c>
      <c r="D73" s="0" t="n">
        <v>156</v>
      </c>
      <c r="E73" s="0" t="n">
        <v>155.441208</v>
      </c>
      <c r="F73" s="0" t="n">
        <v>16125100</v>
      </c>
      <c r="G73" s="0" t="n">
        <v>157.369995</v>
      </c>
      <c r="H73" s="0" t="n">
        <f aca="false">$M$2+SUMPRODUCT(A73:F73,$N$2:$S$2)</f>
        <v>154.268139235439</v>
      </c>
      <c r="I73" s="2" t="n">
        <v>138.809516584149</v>
      </c>
    </row>
    <row r="74" customFormat="false" ht="15" hidden="false" customHeight="false" outlineLevel="0" collapsed="false">
      <c r="A74" s="1" t="n">
        <v>43021</v>
      </c>
      <c r="B74" s="0" t="n">
        <v>156.729996</v>
      </c>
      <c r="C74" s="0" t="n">
        <v>156.410004</v>
      </c>
      <c r="D74" s="0" t="n">
        <v>156.990005</v>
      </c>
      <c r="E74" s="0" t="n">
        <v>156.427673</v>
      </c>
      <c r="F74" s="0" t="n">
        <v>16394200</v>
      </c>
      <c r="G74" s="0" t="n">
        <v>157.279999</v>
      </c>
      <c r="H74" s="0" t="n">
        <f aca="false">$M$2+SUMPRODUCT(A74:F74,$N$2:$S$2)</f>
        <v>154.955205863421</v>
      </c>
      <c r="I74" s="2" t="n">
        <v>138.897987966501</v>
      </c>
    </row>
    <row r="75" customFormat="false" ht="15" hidden="false" customHeight="false" outlineLevel="0" collapsed="false">
      <c r="A75" s="1" t="n">
        <v>43024</v>
      </c>
      <c r="B75" s="0" t="n">
        <v>157.899994</v>
      </c>
      <c r="C75" s="0" t="n">
        <v>157.649994</v>
      </c>
      <c r="D75" s="0" t="n">
        <v>159.880005</v>
      </c>
      <c r="E75" s="0" t="n">
        <v>159.307312</v>
      </c>
      <c r="F75" s="0" t="n">
        <v>24121500</v>
      </c>
      <c r="G75" s="0" t="n">
        <v>160</v>
      </c>
      <c r="H75" s="0" t="n">
        <f aca="false">$M$2+SUMPRODUCT(A75:F75,$N$2:$S$2)</f>
        <v>157.013349701282</v>
      </c>
      <c r="I75" s="2" t="n">
        <v>127.351287993685</v>
      </c>
    </row>
    <row r="76" customFormat="false" ht="15" hidden="false" customHeight="false" outlineLevel="0" collapsed="false">
      <c r="A76" s="1" t="n">
        <v>43025</v>
      </c>
      <c r="B76" s="0" t="n">
        <v>159.779999</v>
      </c>
      <c r="C76" s="0" t="n">
        <v>159.229996</v>
      </c>
      <c r="D76" s="0" t="n">
        <v>160.470001</v>
      </c>
      <c r="E76" s="0" t="n">
        <v>159.895203</v>
      </c>
      <c r="F76" s="0" t="n">
        <v>18997300</v>
      </c>
      <c r="G76" s="0" t="n">
        <v>160.869995</v>
      </c>
      <c r="H76" s="0" t="n">
        <f aca="false">$M$2+SUMPRODUCT(A76:F76,$N$2:$S$2)</f>
        <v>158.269981111462</v>
      </c>
      <c r="I76" s="2" t="n">
        <v>136.721387335356</v>
      </c>
    </row>
    <row r="77" customFormat="false" ht="15" hidden="false" customHeight="false" outlineLevel="0" collapsed="false">
      <c r="A77" s="1" t="n">
        <v>43026</v>
      </c>
      <c r="B77" s="0" t="n">
        <v>160.419998</v>
      </c>
      <c r="C77" s="0" t="n">
        <v>159.600006</v>
      </c>
      <c r="D77" s="0" t="n">
        <v>159.759995</v>
      </c>
      <c r="E77" s="0" t="n">
        <v>159.187729</v>
      </c>
      <c r="F77" s="0" t="n">
        <v>16374200</v>
      </c>
      <c r="G77" s="0" t="n">
        <v>160.710007</v>
      </c>
      <c r="H77" s="0" t="n">
        <f aca="false">$M$2+SUMPRODUCT(A77:F77,$N$2:$S$2)</f>
        <v>158.157770510143</v>
      </c>
      <c r="I77" s="2" t="n">
        <v>141.501176202984</v>
      </c>
    </row>
    <row r="78" customFormat="false" ht="15" hidden="false" customHeight="false" outlineLevel="0" collapsed="false">
      <c r="A78" s="1" t="n">
        <v>43027</v>
      </c>
      <c r="B78" s="0" t="n">
        <v>156.75</v>
      </c>
      <c r="C78" s="0" t="n">
        <v>155.020004</v>
      </c>
      <c r="D78" s="0" t="n">
        <v>155.979996</v>
      </c>
      <c r="E78" s="0" t="n">
        <v>155.42128</v>
      </c>
      <c r="F78" s="0" t="n">
        <v>42584200</v>
      </c>
      <c r="G78" s="0" t="n">
        <v>157.080002</v>
      </c>
      <c r="H78" s="0" t="n">
        <f aca="false">$M$2+SUMPRODUCT(A78:F78,$N$2:$S$2)</f>
        <v>153.87305612585</v>
      </c>
      <c r="I78" s="2" t="n">
        <v>96.4551508820222</v>
      </c>
    </row>
    <row r="79" customFormat="false" ht="15" hidden="false" customHeight="false" outlineLevel="0" collapsed="false">
      <c r="A79" s="1" t="n">
        <v>43028</v>
      </c>
      <c r="B79" s="0" t="n">
        <v>156.610001</v>
      </c>
      <c r="C79" s="0" t="n">
        <v>155.960007</v>
      </c>
      <c r="D79" s="0" t="n">
        <v>156.25</v>
      </c>
      <c r="E79" s="0" t="n">
        <v>155.690308</v>
      </c>
      <c r="F79" s="0" t="n">
        <v>23974100</v>
      </c>
      <c r="G79" s="0" t="n">
        <v>157.75</v>
      </c>
      <c r="H79" s="0" t="n">
        <f aca="false">$M$2+SUMPRODUCT(A79:F79,$N$2:$S$2)</f>
        <v>154.247570232933</v>
      </c>
      <c r="I79" s="2" t="n">
        <v>128.307848937727</v>
      </c>
    </row>
    <row r="80" customFormat="false" ht="15" hidden="false" customHeight="false" outlineLevel="0" collapsed="false">
      <c r="A80" s="1" t="n">
        <v>43031</v>
      </c>
      <c r="B80" s="0" t="n">
        <v>156.889999</v>
      </c>
      <c r="C80" s="0" t="n">
        <v>155.5</v>
      </c>
      <c r="D80" s="0" t="n">
        <v>156.169998</v>
      </c>
      <c r="E80" s="0" t="n">
        <v>155.610596</v>
      </c>
      <c r="F80" s="0" t="n">
        <v>21984300</v>
      </c>
      <c r="G80" s="0" t="n">
        <v>157.690002</v>
      </c>
      <c r="H80" s="0" t="n">
        <f aca="false">$M$2+SUMPRODUCT(A80:F80,$N$2:$S$2)</f>
        <v>154.558012173054</v>
      </c>
      <c r="I80" s="2" t="n">
        <v>132.728521818259</v>
      </c>
    </row>
    <row r="81" customFormat="false" ht="15" hidden="false" customHeight="false" outlineLevel="0" collapsed="false">
      <c r="A81" s="1" t="n">
        <v>43032</v>
      </c>
      <c r="B81" s="0" t="n">
        <v>156.289993</v>
      </c>
      <c r="C81" s="0" t="n">
        <v>156.199997</v>
      </c>
      <c r="D81" s="0" t="n">
        <v>157.100006</v>
      </c>
      <c r="E81" s="0" t="n">
        <v>156.537277</v>
      </c>
      <c r="F81" s="0" t="n">
        <v>17757200</v>
      </c>
      <c r="G81" s="0" t="n">
        <v>157.419998</v>
      </c>
      <c r="H81" s="0" t="n">
        <f aca="false">$M$2+SUMPRODUCT(A81:F81,$N$2:$S$2)</f>
        <v>154.716831692985</v>
      </c>
      <c r="I81" s="2" t="n">
        <v>140.380693600609</v>
      </c>
    </row>
    <row r="82" customFormat="false" ht="15" hidden="false" customHeight="false" outlineLevel="0" collapsed="false">
      <c r="A82" s="1" t="n">
        <v>43033</v>
      </c>
      <c r="B82" s="0" t="n">
        <v>156.910004</v>
      </c>
      <c r="C82" s="0" t="n">
        <v>155.270004</v>
      </c>
      <c r="D82" s="0" t="n">
        <v>156.410004</v>
      </c>
      <c r="E82" s="0" t="n">
        <v>155.849747</v>
      </c>
      <c r="F82" s="0" t="n">
        <v>21207100</v>
      </c>
      <c r="G82" s="0" t="n">
        <v>157.550003</v>
      </c>
      <c r="H82" s="0" t="n">
        <f aca="false">$M$2+SUMPRODUCT(A82:F82,$N$2:$S$2)</f>
        <v>154.817119038261</v>
      </c>
      <c r="I82" s="2" t="n">
        <v>134.782637578659</v>
      </c>
    </row>
    <row r="83" customFormat="false" ht="15" hidden="false" customHeight="false" outlineLevel="0" collapsed="false">
      <c r="A83" s="1" t="n">
        <v>43034</v>
      </c>
      <c r="B83" s="0" t="n">
        <v>157.229996</v>
      </c>
      <c r="C83" s="0" t="n">
        <v>156.779999</v>
      </c>
      <c r="D83" s="0" t="n">
        <v>157.410004</v>
      </c>
      <c r="E83" s="0" t="n">
        <v>156.846161</v>
      </c>
      <c r="F83" s="0" t="n">
        <v>17000500</v>
      </c>
      <c r="G83" s="0" t="n">
        <v>157.830002</v>
      </c>
      <c r="H83" s="0" t="n">
        <f aca="false">$M$2+SUMPRODUCT(A83:F83,$N$2:$S$2)</f>
        <v>155.356305760281</v>
      </c>
      <c r="I83" s="2" t="n">
        <v>142.524723285596</v>
      </c>
    </row>
    <row r="84" customFormat="false" ht="15" hidden="false" customHeight="false" outlineLevel="0" collapsed="false">
      <c r="A84" s="1" t="n">
        <v>43035</v>
      </c>
      <c r="B84" s="0" t="n">
        <v>159.289993</v>
      </c>
      <c r="C84" s="0" t="n">
        <v>158.699997</v>
      </c>
      <c r="D84" s="0" t="n">
        <v>163.050003</v>
      </c>
      <c r="E84" s="0" t="n">
        <v>162.465958</v>
      </c>
      <c r="F84" s="0" t="n">
        <v>44454200</v>
      </c>
      <c r="G84" s="0" t="n">
        <v>163.600006</v>
      </c>
      <c r="H84" s="0" t="n">
        <f aca="false">$M$2+SUMPRODUCT(A84:F84,$N$2:$S$2)</f>
        <v>159.027989650002</v>
      </c>
      <c r="I84" s="2" t="n">
        <v>97.7043626959825</v>
      </c>
    </row>
    <row r="85" customFormat="false" ht="15" hidden="false" customHeight="false" outlineLevel="0" collapsed="false">
      <c r="A85" s="1" t="n">
        <v>43038</v>
      </c>
      <c r="B85" s="0" t="n">
        <v>163.889999</v>
      </c>
      <c r="C85" s="0" t="n">
        <v>163.720001</v>
      </c>
      <c r="D85" s="0" t="n">
        <v>166.720001</v>
      </c>
      <c r="E85" s="0" t="n">
        <v>166.122803</v>
      </c>
      <c r="F85" s="0" t="n">
        <v>44700800</v>
      </c>
      <c r="G85" s="0" t="n">
        <v>168.070007</v>
      </c>
      <c r="H85" s="0" t="n">
        <f aca="false">$M$2+SUMPRODUCT(A85:F85,$N$2:$S$2)</f>
        <v>162.854794675656</v>
      </c>
      <c r="I85" s="2" t="n">
        <v>99.5910585071988</v>
      </c>
    </row>
    <row r="86" customFormat="false" ht="15" hidden="false" customHeight="false" outlineLevel="0" collapsed="false">
      <c r="A86" s="1" t="n">
        <v>43039</v>
      </c>
      <c r="B86" s="0" t="n">
        <v>167.899994</v>
      </c>
      <c r="C86" s="0" t="n">
        <v>166.940002</v>
      </c>
      <c r="D86" s="0" t="n">
        <v>169.039993</v>
      </c>
      <c r="E86" s="0" t="n">
        <v>168.434494</v>
      </c>
      <c r="F86" s="0" t="n">
        <v>36046800</v>
      </c>
      <c r="G86" s="0" t="n">
        <v>169.649994</v>
      </c>
      <c r="H86" s="0" t="n">
        <f aca="false">$M$2+SUMPRODUCT(A86:F86,$N$2:$S$2)</f>
        <v>166.233849850227</v>
      </c>
      <c r="I86" s="2" t="n">
        <v>115.270222054789</v>
      </c>
    </row>
    <row r="87" customFormat="false" ht="15" hidden="false" customHeight="false" outlineLevel="0" collapsed="false">
      <c r="A87" s="1" t="n">
        <v>43040</v>
      </c>
      <c r="B87" s="0" t="n">
        <v>169.869995</v>
      </c>
      <c r="C87" s="0" t="n">
        <v>165.610001</v>
      </c>
      <c r="D87" s="0" t="n">
        <v>166.889999</v>
      </c>
      <c r="E87" s="0" t="n">
        <v>166.292206</v>
      </c>
      <c r="F87" s="0" t="n">
        <v>33637800</v>
      </c>
      <c r="G87" s="0" t="n">
        <v>169.940002</v>
      </c>
      <c r="H87" s="0" t="n">
        <f aca="false">$M$2+SUMPRODUCT(A87:F87,$N$2:$S$2)</f>
        <v>166.50621433961</v>
      </c>
      <c r="I87" s="2" t="n">
        <v>119.449247890811</v>
      </c>
    </row>
    <row r="88" customFormat="false" ht="15" hidden="false" customHeight="false" outlineLevel="0" collapsed="false">
      <c r="A88" s="1" t="n">
        <v>43041</v>
      </c>
      <c r="B88" s="0" t="n">
        <v>166.600006</v>
      </c>
      <c r="C88" s="0" t="n">
        <v>165.279999</v>
      </c>
      <c r="D88" s="0" t="n">
        <v>168.110001</v>
      </c>
      <c r="E88" s="0" t="n">
        <v>167.507828</v>
      </c>
      <c r="F88" s="0" t="n">
        <v>41393400</v>
      </c>
      <c r="G88" s="0" t="n">
        <v>168.5</v>
      </c>
      <c r="H88" s="0" t="n">
        <f aca="false">$M$2+SUMPRODUCT(A88:F88,$N$2:$S$2)</f>
        <v>165.117012695378</v>
      </c>
      <c r="I88" s="2" t="n">
        <v>106.75764351691</v>
      </c>
    </row>
    <row r="89" customFormat="false" ht="15" hidden="false" customHeight="false" outlineLevel="0" collapsed="false">
      <c r="A89" s="1" t="n">
        <v>43042</v>
      </c>
      <c r="B89" s="0" t="n">
        <v>174</v>
      </c>
      <c r="C89" s="0" t="n">
        <v>171.119995</v>
      </c>
      <c r="D89" s="0" t="n">
        <v>172.5</v>
      </c>
      <c r="E89" s="0" t="n">
        <v>171.882111</v>
      </c>
      <c r="F89" s="0" t="n">
        <v>59398600</v>
      </c>
      <c r="G89" s="0" t="n">
        <v>174.259995</v>
      </c>
      <c r="H89" s="0" t="n">
        <f aca="false">$M$2+SUMPRODUCT(A89:F89,$N$2:$S$2)</f>
        <v>170.413017902865</v>
      </c>
      <c r="I89" s="2" t="n">
        <v>78.700269940724</v>
      </c>
    </row>
    <row r="90" customFormat="false" ht="15" hidden="false" customHeight="false" outlineLevel="0" collapsed="false">
      <c r="A90" s="1" t="n">
        <v>43045</v>
      </c>
      <c r="B90" s="0" t="n">
        <v>172.369995</v>
      </c>
      <c r="C90" s="0" t="n">
        <v>171.720001</v>
      </c>
      <c r="D90" s="0" t="n">
        <v>174.25</v>
      </c>
      <c r="E90" s="0" t="n">
        <v>173.625839</v>
      </c>
      <c r="F90" s="0" t="n">
        <v>35026300</v>
      </c>
      <c r="G90" s="0" t="n">
        <v>174.990005</v>
      </c>
      <c r="H90" s="0" t="n">
        <f aca="false">$M$2+SUMPRODUCT(A90:F90,$N$2:$S$2)</f>
        <v>171.115977838554</v>
      </c>
      <c r="I90" s="2" t="n">
        <v>120.620118245359</v>
      </c>
    </row>
    <row r="91" customFormat="false" ht="15" hidden="false" customHeight="false" outlineLevel="0" collapsed="false">
      <c r="A91" s="1" t="n">
        <v>43046</v>
      </c>
      <c r="B91" s="0" t="n">
        <v>173.910004</v>
      </c>
      <c r="C91" s="0" t="n">
        <v>173.600006</v>
      </c>
      <c r="D91" s="0" t="n">
        <v>174.809998</v>
      </c>
      <c r="E91" s="0" t="n">
        <v>174.183823</v>
      </c>
      <c r="F91" s="0" t="n">
        <v>24361500</v>
      </c>
      <c r="G91" s="0" t="n">
        <v>175.25</v>
      </c>
      <c r="H91" s="0" t="n">
        <f aca="false">$M$2+SUMPRODUCT(A91:F91,$N$2:$S$2)</f>
        <v>172.216041191401</v>
      </c>
      <c r="I91" s="2" t="n">
        <v>139.195609164787</v>
      </c>
    </row>
    <row r="92" customFormat="false" ht="15" hidden="false" customHeight="false" outlineLevel="0" collapsed="false">
      <c r="A92" s="1" t="n">
        <v>43047</v>
      </c>
      <c r="B92" s="0" t="n">
        <v>174.660004</v>
      </c>
      <c r="C92" s="0" t="n">
        <v>174.330002</v>
      </c>
      <c r="D92" s="0" t="n">
        <v>176.240005</v>
      </c>
      <c r="E92" s="0" t="n">
        <v>175.608719</v>
      </c>
      <c r="F92" s="0" t="n">
        <v>24409500</v>
      </c>
      <c r="G92" s="0" t="n">
        <v>176.240005</v>
      </c>
      <c r="H92" s="0" t="n">
        <f aca="false">$M$2+SUMPRODUCT(A92:F92,$N$2:$S$2)</f>
        <v>173.426031630499</v>
      </c>
      <c r="I92" s="2" t="n">
        <v>139.794226532209</v>
      </c>
    </row>
    <row r="93" customFormat="false" ht="15" hidden="false" customHeight="false" outlineLevel="0" collapsed="false">
      <c r="A93" s="1" t="n">
        <v>43048</v>
      </c>
      <c r="B93" s="0" t="n">
        <v>175.110001</v>
      </c>
      <c r="C93" s="0" t="n">
        <v>173.139999</v>
      </c>
      <c r="D93" s="0" t="n">
        <v>175.880005</v>
      </c>
      <c r="E93" s="0" t="n">
        <v>175.25</v>
      </c>
      <c r="F93" s="0" t="n">
        <v>29482600</v>
      </c>
      <c r="G93" s="0" t="n">
        <v>176.100006</v>
      </c>
      <c r="H93" s="0" t="n">
        <f aca="false">$M$2+SUMPRODUCT(A93:F93,$N$2:$S$2)</f>
        <v>173.67131388369</v>
      </c>
      <c r="I93" s="2" t="n">
        <v>131.574000848225</v>
      </c>
    </row>
    <row r="94" customFormat="false" ht="15" hidden="false" customHeight="false" outlineLevel="0" collapsed="false">
      <c r="A94" s="1" t="n">
        <v>43049</v>
      </c>
      <c r="B94" s="0" t="n">
        <v>175.110001</v>
      </c>
      <c r="C94" s="0" t="n">
        <v>174.270004</v>
      </c>
      <c r="D94" s="0" t="n">
        <v>174.669998</v>
      </c>
      <c r="E94" s="0" t="n">
        <v>174.669998</v>
      </c>
      <c r="F94" s="0" t="n">
        <v>25145500</v>
      </c>
      <c r="G94" s="0" t="n">
        <v>175.380005</v>
      </c>
      <c r="H94" s="0" t="n">
        <f aca="false">$M$2+SUMPRODUCT(A94:F94,$N$2:$S$2)</f>
        <v>172.914369690611</v>
      </c>
      <c r="I94" s="2" t="n">
        <v>139.176245659013</v>
      </c>
    </row>
    <row r="95" customFormat="false" ht="15" hidden="false" customHeight="false" outlineLevel="0" collapsed="false">
      <c r="A95" s="1" t="n">
        <v>43052</v>
      </c>
      <c r="B95" s="0" t="n">
        <v>173.5</v>
      </c>
      <c r="C95" s="0" t="n">
        <v>173.399994</v>
      </c>
      <c r="D95" s="0" t="n">
        <v>173.970001</v>
      </c>
      <c r="E95" s="0" t="n">
        <v>173.970001</v>
      </c>
      <c r="F95" s="0" t="n">
        <v>16982100</v>
      </c>
      <c r="G95" s="0" t="n">
        <v>174.5</v>
      </c>
      <c r="H95" s="0" t="n">
        <f aca="false">$M$2+SUMPRODUCT(A95:F95,$N$2:$S$2)</f>
        <v>171.924901323848</v>
      </c>
      <c r="I95" s="2" t="n">
        <v>153.774422852524</v>
      </c>
    </row>
    <row r="96" customFormat="false" ht="15" hidden="false" customHeight="false" outlineLevel="0" collapsed="false">
      <c r="A96" s="1" t="n">
        <v>43053</v>
      </c>
      <c r="B96" s="0" t="n">
        <v>173.039993</v>
      </c>
      <c r="C96" s="0" t="n">
        <v>171.179993</v>
      </c>
      <c r="D96" s="0" t="n">
        <v>171.339996</v>
      </c>
      <c r="E96" s="0" t="n">
        <v>171.339996</v>
      </c>
      <c r="F96" s="0" t="n">
        <v>24782500</v>
      </c>
      <c r="G96" s="0" t="n">
        <v>173.479996</v>
      </c>
      <c r="H96" s="0" t="n">
        <f aca="false">$M$2+SUMPRODUCT(A96:F96,$N$2:$S$2)</f>
        <v>170.288609669264</v>
      </c>
      <c r="I96" s="2" t="n">
        <v>140.525293061302</v>
      </c>
    </row>
    <row r="97" customFormat="false" ht="15" hidden="false" customHeight="false" outlineLevel="0" collapsed="false">
      <c r="A97" s="1" t="n">
        <v>43054</v>
      </c>
      <c r="B97" s="0" t="n">
        <v>169.970001</v>
      </c>
      <c r="C97" s="0" t="n">
        <v>168.380005</v>
      </c>
      <c r="D97" s="0" t="n">
        <v>169.080002</v>
      </c>
      <c r="E97" s="0" t="n">
        <v>169.080002</v>
      </c>
      <c r="F97" s="0" t="n">
        <v>29158100</v>
      </c>
      <c r="G97" s="0" t="n">
        <v>170.320007</v>
      </c>
      <c r="H97" s="0" t="n">
        <f aca="false">$M$2+SUMPRODUCT(A97:F97,$N$2:$S$2)</f>
        <v>167.534391278685</v>
      </c>
      <c r="I97" s="2" t="n">
        <v>132.884536968627</v>
      </c>
    </row>
    <row r="98" customFormat="false" ht="15" hidden="false" customHeight="false" outlineLevel="0" collapsed="false">
      <c r="A98" s="1" t="n">
        <v>43055</v>
      </c>
      <c r="B98" s="0" t="n">
        <v>171.179993</v>
      </c>
      <c r="C98" s="0" t="n">
        <v>170.300003</v>
      </c>
      <c r="D98" s="0" t="n">
        <v>171.100006</v>
      </c>
      <c r="E98" s="0" t="n">
        <v>171.100006</v>
      </c>
      <c r="F98" s="0" t="n">
        <v>23637500</v>
      </c>
      <c r="G98" s="0" t="n">
        <v>171.869995</v>
      </c>
      <c r="H98" s="0" t="n">
        <f aca="false">$M$2+SUMPRODUCT(A98:F98,$N$2:$S$2)</f>
        <v>169.243887521037</v>
      </c>
      <c r="I98" s="2" t="n">
        <v>143.001694566711</v>
      </c>
    </row>
    <row r="99" customFormat="false" ht="15" hidden="false" customHeight="false" outlineLevel="0" collapsed="false">
      <c r="A99" s="1" t="n">
        <v>43056</v>
      </c>
      <c r="B99" s="0" t="n">
        <v>171.039993</v>
      </c>
      <c r="C99" s="0" t="n">
        <v>169.639999</v>
      </c>
      <c r="D99" s="0" t="n">
        <v>170.149994</v>
      </c>
      <c r="E99" s="0" t="n">
        <v>170.149994</v>
      </c>
      <c r="F99" s="0" t="n">
        <v>21899500</v>
      </c>
      <c r="G99" s="0" t="n">
        <v>171.389999</v>
      </c>
      <c r="H99" s="0" t="n">
        <f aca="false">$M$2+SUMPRODUCT(A99:F99,$N$2:$S$2)</f>
        <v>168.763170870863</v>
      </c>
      <c r="I99" s="2" t="n">
        <v>146.120148474582</v>
      </c>
    </row>
    <row r="100" customFormat="false" ht="15" hidden="false" customHeight="false" outlineLevel="0" collapsed="false">
      <c r="A100" s="1" t="n">
        <v>43059</v>
      </c>
      <c r="B100" s="0" t="n">
        <v>170.289993</v>
      </c>
      <c r="C100" s="0" t="n">
        <v>169.559998</v>
      </c>
      <c r="D100" s="0" t="n">
        <v>169.979996</v>
      </c>
      <c r="E100" s="0" t="n">
        <v>169.979996</v>
      </c>
      <c r="F100" s="0" t="n">
        <v>16262400</v>
      </c>
      <c r="G100" s="0" t="n">
        <v>170.559998</v>
      </c>
      <c r="H100" s="0" t="n">
        <f aca="false">$M$2+SUMPRODUCT(A100:F100,$N$2:$S$2)</f>
        <v>168.356445650751</v>
      </c>
      <c r="I100" s="2" t="n">
        <v>156.661202260476</v>
      </c>
    </row>
    <row r="101" customFormat="false" ht="15" hidden="false" customHeight="false" outlineLevel="0" collapsed="false">
      <c r="A101" s="1" t="n">
        <v>43060</v>
      </c>
      <c r="B101" s="0" t="n">
        <v>170.779999</v>
      </c>
      <c r="C101" s="0" t="n">
        <v>170.779999</v>
      </c>
      <c r="D101" s="0" t="n">
        <v>173.139999</v>
      </c>
      <c r="E101" s="0" t="n">
        <v>173.139999</v>
      </c>
      <c r="F101" s="0" t="n">
        <v>25131300</v>
      </c>
      <c r="G101" s="0" t="n">
        <v>173.699997</v>
      </c>
      <c r="H101" s="0" t="n">
        <f aca="false">$M$2+SUMPRODUCT(A101:F101,$N$2:$S$2)</f>
        <v>170.152724889329</v>
      </c>
      <c r="I101" s="2" t="n">
        <v>142.766452728009</v>
      </c>
    </row>
    <row r="102" customFormat="false" ht="15" hidden="false" customHeight="false" outlineLevel="0" collapsed="false">
      <c r="A102" s="1" t="n">
        <v>43061</v>
      </c>
      <c r="B102" s="0" t="n">
        <v>173.360001</v>
      </c>
      <c r="C102" s="0" t="n">
        <v>173.050003</v>
      </c>
      <c r="D102" s="0" t="n">
        <v>174.960007</v>
      </c>
      <c r="E102" s="0" t="n">
        <v>174.960007</v>
      </c>
      <c r="F102" s="0" t="n">
        <v>25588900</v>
      </c>
      <c r="G102" s="0" t="n">
        <v>175</v>
      </c>
      <c r="H102" s="0" t="n">
        <f aca="false">$M$2+SUMPRODUCT(A102:F102,$N$2:$S$2)</f>
        <v>172.302086499295</v>
      </c>
      <c r="I102" s="2" t="n">
        <v>142.984355226607</v>
      </c>
    </row>
    <row r="103" customFormat="false" ht="15" hidden="false" customHeight="false" outlineLevel="0" collapsed="false">
      <c r="A103" s="1" t="n">
        <v>43063</v>
      </c>
      <c r="B103" s="0" t="n">
        <v>175.100006</v>
      </c>
      <c r="C103" s="0" t="n">
        <v>174.649994</v>
      </c>
      <c r="D103" s="0" t="n">
        <v>174.970001</v>
      </c>
      <c r="E103" s="0" t="n">
        <v>174.970001</v>
      </c>
      <c r="F103" s="0" t="n">
        <v>14026700</v>
      </c>
      <c r="G103" s="0" t="n">
        <v>175.5</v>
      </c>
      <c r="H103" s="0" t="n">
        <f aca="false">$M$2+SUMPRODUCT(A103:F103,$N$2:$S$2)</f>
        <v>173.265788558244</v>
      </c>
      <c r="I103" s="2" t="n">
        <v>163.344081259099</v>
      </c>
    </row>
    <row r="104" customFormat="false" ht="15" hidden="false" customHeight="false" outlineLevel="0" collapsed="false">
      <c r="A104" s="1" t="n">
        <v>43066</v>
      </c>
      <c r="B104" s="0" t="n">
        <v>175.050003</v>
      </c>
      <c r="C104" s="0" t="n">
        <v>173.339996</v>
      </c>
      <c r="D104" s="0" t="n">
        <v>174.089996</v>
      </c>
      <c r="E104" s="0" t="n">
        <v>174.089996</v>
      </c>
      <c r="F104" s="0" t="n">
        <v>20716800</v>
      </c>
      <c r="G104" s="0" t="n">
        <v>175.080002</v>
      </c>
      <c r="H104" s="0" t="n">
        <f aca="false">$M$2+SUMPRODUCT(A104:F104,$N$2:$S$2)</f>
        <v>172.818543251827</v>
      </c>
      <c r="I104" s="2" t="n">
        <v>153.145282793708</v>
      </c>
    </row>
    <row r="105" customFormat="false" ht="15" hidden="false" customHeight="false" outlineLevel="0" collapsed="false">
      <c r="A105" s="1" t="n">
        <v>43067</v>
      </c>
      <c r="B105" s="0" t="n">
        <v>174.300003</v>
      </c>
      <c r="C105" s="0" t="n">
        <v>171.860001</v>
      </c>
      <c r="D105" s="0" t="n">
        <v>173.070007</v>
      </c>
      <c r="E105" s="0" t="n">
        <v>173.070007</v>
      </c>
      <c r="F105" s="0" t="n">
        <v>26428800</v>
      </c>
      <c r="G105" s="0" t="n">
        <v>174.869995</v>
      </c>
      <c r="H105" s="0" t="n">
        <f aca="false">$M$2+SUMPRODUCT(A105:F105,$N$2:$S$2)</f>
        <v>171.926053142163</v>
      </c>
      <c r="I105" s="2" t="n">
        <v>143.747485362375</v>
      </c>
    </row>
    <row r="106" customFormat="false" ht="15" hidden="false" customHeight="false" outlineLevel="0" collapsed="false">
      <c r="A106" s="1" t="n">
        <v>43068</v>
      </c>
      <c r="B106" s="0" t="n">
        <v>172.630005</v>
      </c>
      <c r="C106" s="0" t="n">
        <v>167.160004</v>
      </c>
      <c r="D106" s="0" t="n">
        <v>169.479996</v>
      </c>
      <c r="E106" s="0" t="n">
        <v>169.479996</v>
      </c>
      <c r="F106" s="0" t="n">
        <v>41666400</v>
      </c>
      <c r="G106" s="0" t="n">
        <v>172.919998</v>
      </c>
      <c r="H106" s="0" t="n">
        <f aca="false">$M$2+SUMPRODUCT(A106:F106,$N$2:$S$2)</f>
        <v>169.405576765465</v>
      </c>
      <c r="I106" s="2" t="n">
        <v>118.004418629179</v>
      </c>
    </row>
    <row r="107" customFormat="false" ht="15" hidden="false" customHeight="false" outlineLevel="0" collapsed="false">
      <c r="A107" s="1" t="n">
        <v>43069</v>
      </c>
      <c r="B107" s="0" t="n">
        <v>170.429993</v>
      </c>
      <c r="C107" s="0" t="n">
        <v>168.440002</v>
      </c>
      <c r="D107" s="0" t="n">
        <v>171.850006</v>
      </c>
      <c r="E107" s="0" t="n">
        <v>171.850006</v>
      </c>
      <c r="F107" s="0" t="n">
        <v>41527200</v>
      </c>
      <c r="G107" s="0" t="n">
        <v>172.139999</v>
      </c>
      <c r="H107" s="0" t="n">
        <f aca="false">$M$2+SUMPRODUCT(A107:F107,$N$2:$S$2)</f>
        <v>169.223736936169</v>
      </c>
      <c r="I107" s="2" t="n">
        <v>118.910837677737</v>
      </c>
    </row>
    <row r="108" customFormat="false" ht="15" hidden="false" customHeight="false" outlineLevel="0" collapsed="false">
      <c r="A108" s="1" t="n">
        <v>43070</v>
      </c>
      <c r="B108" s="0" t="n">
        <v>169.949997</v>
      </c>
      <c r="C108" s="0" t="n">
        <v>168.5</v>
      </c>
      <c r="D108" s="0" t="n">
        <v>171.050003</v>
      </c>
      <c r="E108" s="0" t="n">
        <v>171.050003</v>
      </c>
      <c r="F108" s="0" t="n">
        <v>39759300</v>
      </c>
      <c r="G108" s="0" t="n">
        <v>171.669998</v>
      </c>
      <c r="H108" s="0" t="n">
        <f aca="false">$M$2+SUMPRODUCT(A108:F108,$N$2:$S$2)</f>
        <v>168.409235806237</v>
      </c>
      <c r="I108" s="2" t="n">
        <v>122.109572741912</v>
      </c>
    </row>
    <row r="109" customFormat="false" ht="15" hidden="false" customHeight="false" outlineLevel="0" collapsed="false">
      <c r="A109" s="1" t="n">
        <v>43073</v>
      </c>
      <c r="B109" s="0" t="n">
        <v>172.479996</v>
      </c>
      <c r="C109" s="0" t="n">
        <v>169.630005</v>
      </c>
      <c r="D109" s="0" t="n">
        <v>169.800003</v>
      </c>
      <c r="E109" s="0" t="n">
        <v>169.800003</v>
      </c>
      <c r="F109" s="0" t="n">
        <v>32542400</v>
      </c>
      <c r="G109" s="0" t="n">
        <v>172.619995</v>
      </c>
      <c r="H109" s="0" t="n">
        <f aca="false">$M$2+SUMPRODUCT(A109:F109,$N$2:$S$2)</f>
        <v>169.024942029253</v>
      </c>
      <c r="I109" s="2" t="n">
        <v>135.380653751449</v>
      </c>
    </row>
    <row r="110" customFormat="false" ht="15" hidden="false" customHeight="false" outlineLevel="0" collapsed="false">
      <c r="A110" s="1" t="n">
        <v>43074</v>
      </c>
      <c r="B110" s="0" t="n">
        <v>169.059998</v>
      </c>
      <c r="C110" s="0" t="n">
        <v>168.399994</v>
      </c>
      <c r="D110" s="0" t="n">
        <v>169.639999</v>
      </c>
      <c r="E110" s="0" t="n">
        <v>169.639999</v>
      </c>
      <c r="F110" s="0" t="n">
        <v>27350200</v>
      </c>
      <c r="G110" s="0" t="n">
        <v>171.520004</v>
      </c>
      <c r="H110" s="0" t="n">
        <f aca="false">$M$2+SUMPRODUCT(A110:F110,$N$2:$S$2)</f>
        <v>167.284363801094</v>
      </c>
      <c r="I110" s="2" t="n">
        <v>144.0522368457</v>
      </c>
    </row>
    <row r="111" customFormat="false" ht="15" hidden="false" customHeight="false" outlineLevel="0" collapsed="false">
      <c r="A111" s="1" t="n">
        <v>43075</v>
      </c>
      <c r="B111" s="0" t="n">
        <v>167.5</v>
      </c>
      <c r="C111" s="0" t="n">
        <v>166.460007</v>
      </c>
      <c r="D111" s="0" t="n">
        <v>169.009995</v>
      </c>
      <c r="E111" s="0" t="n">
        <v>169.009995</v>
      </c>
      <c r="F111" s="0" t="n">
        <v>28365000</v>
      </c>
      <c r="G111" s="0" t="n">
        <v>170.199997</v>
      </c>
      <c r="H111" s="0" t="n">
        <f aca="false">$M$2+SUMPRODUCT(A111:F111,$N$2:$S$2)</f>
        <v>166.429377579657</v>
      </c>
      <c r="I111" s="2" t="n">
        <v>142.472025277749</v>
      </c>
    </row>
    <row r="112" customFormat="false" ht="15" hidden="false" customHeight="false" outlineLevel="0" collapsed="false">
      <c r="A112" s="1" t="n">
        <v>42919</v>
      </c>
      <c r="B112" s="0" t="n">
        <v>94.860001</v>
      </c>
      <c r="C112" s="0" t="n">
        <v>94.400002</v>
      </c>
      <c r="D112" s="0" t="n">
        <v>94.699997</v>
      </c>
      <c r="E112" s="0" t="n">
        <v>93.822044</v>
      </c>
      <c r="F112" s="0" t="n">
        <v>527400</v>
      </c>
      <c r="G112" s="0" t="n">
        <v>95.360001</v>
      </c>
      <c r="H112" s="0" t="n">
        <f aca="false">$M$2+SUMPRODUCT(A112:F112,$N$2:$S$2)</f>
        <v>93.5248786789565</v>
      </c>
      <c r="I112" s="2" t="n">
        <v>121.69311283082</v>
      </c>
    </row>
    <row r="113" customFormat="false" ht="15" hidden="false" customHeight="false" outlineLevel="0" collapsed="false">
      <c r="A113" s="1" t="n">
        <v>42921</v>
      </c>
      <c r="B113" s="0" t="n">
        <v>94.910004</v>
      </c>
      <c r="C113" s="0" t="n">
        <v>94.25</v>
      </c>
      <c r="D113" s="0" t="n">
        <v>95.220001</v>
      </c>
      <c r="E113" s="0" t="n">
        <v>94.337234</v>
      </c>
      <c r="F113" s="0" t="n">
        <v>908900</v>
      </c>
      <c r="G113" s="0" t="n">
        <v>95.68</v>
      </c>
      <c r="H113" s="0" t="n">
        <f aca="false">$M$2+SUMPRODUCT(A113:F113,$N$2:$S$2)</f>
        <v>93.9304645930429</v>
      </c>
      <c r="I113" s="2" t="n">
        <v>121.503236954671</v>
      </c>
    </row>
    <row r="114" customFormat="false" ht="15" hidden="false" customHeight="false" outlineLevel="0" collapsed="false">
      <c r="A114" s="1" t="n">
        <v>42922</v>
      </c>
      <c r="B114" s="0" t="n">
        <v>94.690002</v>
      </c>
      <c r="C114" s="0" t="n">
        <v>92.239998</v>
      </c>
      <c r="D114" s="0" t="n">
        <v>92.510002</v>
      </c>
      <c r="E114" s="0" t="n">
        <v>91.652359</v>
      </c>
      <c r="F114" s="0" t="n">
        <v>951100</v>
      </c>
      <c r="G114" s="0" t="n">
        <v>95.190002</v>
      </c>
      <c r="H114" s="0" t="n">
        <f aca="false">$M$2+SUMPRODUCT(A114:F114,$N$2:$S$2)</f>
        <v>92.5781516898296</v>
      </c>
      <c r="I114" s="2" t="n">
        <v>121.12570456025</v>
      </c>
    </row>
    <row r="115" customFormat="false" ht="15" hidden="false" customHeight="false" outlineLevel="0" collapsed="false">
      <c r="A115" s="1" t="n">
        <v>42923</v>
      </c>
      <c r="B115" s="0" t="n">
        <v>93.040001</v>
      </c>
      <c r="C115" s="0" t="n">
        <v>92.739998</v>
      </c>
      <c r="D115" s="0" t="n">
        <v>93.910004</v>
      </c>
      <c r="E115" s="0" t="n">
        <v>93.039383</v>
      </c>
      <c r="F115" s="0" t="n">
        <v>1158700</v>
      </c>
      <c r="G115" s="0" t="n">
        <v>94.260002</v>
      </c>
      <c r="H115" s="0" t="n">
        <f aca="false">$M$2+SUMPRODUCT(A115:F115,$N$2:$S$2)</f>
        <v>92.3107054976848</v>
      </c>
      <c r="I115" s="2" t="n">
        <v>121.077515301335</v>
      </c>
    </row>
    <row r="116" customFormat="false" ht="15" hidden="false" customHeight="false" outlineLevel="0" collapsed="false">
      <c r="A116" s="1" t="n">
        <v>42926</v>
      </c>
      <c r="B116" s="0" t="n">
        <v>93.650002</v>
      </c>
      <c r="C116" s="0" t="n">
        <v>92.279999</v>
      </c>
      <c r="D116" s="0" t="n">
        <v>92.489998</v>
      </c>
      <c r="E116" s="0" t="n">
        <v>91.63253</v>
      </c>
      <c r="F116" s="0" t="n">
        <v>1255300</v>
      </c>
      <c r="G116" s="0" t="n">
        <v>94.540001</v>
      </c>
      <c r="H116" s="0" t="n">
        <f aca="false">$M$2+SUMPRODUCT(A116:F116,$N$2:$S$2)</f>
        <v>91.8640934654591</v>
      </c>
      <c r="I116" s="2" t="n">
        <v>121.374986598171</v>
      </c>
    </row>
    <row r="117" customFormat="false" ht="15" hidden="false" customHeight="false" outlineLevel="0" collapsed="false">
      <c r="A117" s="1" t="n">
        <v>42927</v>
      </c>
      <c r="B117" s="0" t="n">
        <v>92.650002</v>
      </c>
      <c r="C117" s="0" t="n">
        <v>91.150002</v>
      </c>
      <c r="D117" s="0" t="n">
        <v>92.18</v>
      </c>
      <c r="E117" s="0" t="n">
        <v>91.325417</v>
      </c>
      <c r="F117" s="0" t="n">
        <v>911500</v>
      </c>
      <c r="G117" s="0" t="n">
        <v>92.650002</v>
      </c>
      <c r="H117" s="0" t="n">
        <f aca="false">$M$2+SUMPRODUCT(A117:F117,$N$2:$S$2)</f>
        <v>91.3748309402279</v>
      </c>
      <c r="I117" s="2" t="n">
        <v>122.021062454408</v>
      </c>
    </row>
    <row r="118" customFormat="false" ht="15" hidden="false" customHeight="false" outlineLevel="0" collapsed="false">
      <c r="A118" s="1" t="n">
        <v>42928</v>
      </c>
      <c r="B118" s="0" t="n">
        <v>92.839996</v>
      </c>
      <c r="C118" s="0" t="n">
        <v>92.610001</v>
      </c>
      <c r="D118" s="0" t="n">
        <v>93.209999</v>
      </c>
      <c r="E118" s="0" t="n">
        <v>92.345863</v>
      </c>
      <c r="F118" s="0" t="n">
        <v>655100</v>
      </c>
      <c r="G118" s="0" t="n">
        <v>93.699997</v>
      </c>
      <c r="H118" s="0" t="n">
        <f aca="false">$M$2+SUMPRODUCT(A118:F118,$N$2:$S$2)</f>
        <v>91.7427864959376</v>
      </c>
      <c r="I118" s="2" t="n">
        <v>122.943885120704</v>
      </c>
    </row>
    <row r="119" customFormat="false" ht="15" hidden="false" customHeight="false" outlineLevel="0" collapsed="false">
      <c r="A119" s="1" t="n">
        <v>42929</v>
      </c>
      <c r="B119" s="0" t="n">
        <v>93.550003</v>
      </c>
      <c r="C119" s="0" t="n">
        <v>92.32</v>
      </c>
      <c r="D119" s="0" t="n">
        <v>92.860001</v>
      </c>
      <c r="E119" s="0" t="n">
        <v>91.999107</v>
      </c>
      <c r="F119" s="0" t="n">
        <v>788800</v>
      </c>
      <c r="G119" s="0" t="n">
        <v>93.790001</v>
      </c>
      <c r="H119" s="0" t="n">
        <f aca="false">$M$2+SUMPRODUCT(A119:F119,$N$2:$S$2)</f>
        <v>92.0364850066021</v>
      </c>
      <c r="I119" s="2" t="n">
        <v>122.911609897519</v>
      </c>
    </row>
    <row r="120" customFormat="false" ht="15" hidden="false" customHeight="false" outlineLevel="0" collapsed="false">
      <c r="A120" s="1" t="n">
        <v>42930</v>
      </c>
      <c r="B120" s="0" t="n">
        <v>93.059998</v>
      </c>
      <c r="C120" s="0" t="n">
        <v>92.529999</v>
      </c>
      <c r="D120" s="0" t="n">
        <v>92.959999</v>
      </c>
      <c r="E120" s="0" t="n">
        <v>92.098183</v>
      </c>
      <c r="F120" s="0" t="n">
        <v>859000</v>
      </c>
      <c r="G120" s="0" t="n">
        <v>93.419998</v>
      </c>
      <c r="H120" s="0" t="n">
        <f aca="false">$M$2+SUMPRODUCT(A120:F120,$N$2:$S$2)</f>
        <v>91.7218099050459</v>
      </c>
      <c r="I120" s="2" t="n">
        <v>123.00070936493</v>
      </c>
    </row>
    <row r="121" customFormat="false" ht="15" hidden="false" customHeight="false" outlineLevel="0" collapsed="false">
      <c r="A121" s="1" t="n">
        <v>42933</v>
      </c>
      <c r="B121" s="0" t="n">
        <v>93.050003</v>
      </c>
      <c r="C121" s="0" t="n">
        <v>92.550003</v>
      </c>
      <c r="D121" s="0" t="n">
        <v>92.709999</v>
      </c>
      <c r="E121" s="0" t="n">
        <v>91.850502</v>
      </c>
      <c r="F121" s="0" t="n">
        <v>1017700</v>
      </c>
      <c r="G121" s="0" t="n">
        <v>93.370003</v>
      </c>
      <c r="H121" s="0" t="n">
        <f aca="false">$M$2+SUMPRODUCT(A121:F121,$N$2:$S$2)</f>
        <v>91.5207889505612</v>
      </c>
      <c r="I121" s="2" t="n">
        <v>123.357801565256</v>
      </c>
    </row>
    <row r="122" customFormat="false" ht="15" hidden="false" customHeight="false" outlineLevel="0" collapsed="false">
      <c r="A122" s="1" t="n">
        <v>42934</v>
      </c>
      <c r="B122" s="0" t="n">
        <v>92.68</v>
      </c>
      <c r="C122" s="0" t="n">
        <v>90.970001</v>
      </c>
      <c r="D122" s="0" t="n">
        <v>91.370003</v>
      </c>
      <c r="E122" s="0" t="n">
        <v>90.522926</v>
      </c>
      <c r="F122" s="0" t="n">
        <v>1299300</v>
      </c>
      <c r="G122" s="0" t="n">
        <v>92.68</v>
      </c>
      <c r="H122" s="0" t="n">
        <f aca="false">$M$2+SUMPRODUCT(A122:F122,$N$2:$S$2)</f>
        <v>90.8560511706197</v>
      </c>
      <c r="I122" s="2" t="n">
        <v>122.774540634791</v>
      </c>
    </row>
    <row r="123" customFormat="false" ht="15" hidden="false" customHeight="false" outlineLevel="0" collapsed="false">
      <c r="A123" s="1" t="n">
        <v>42935</v>
      </c>
      <c r="B123" s="0" t="n">
        <v>91.559998</v>
      </c>
      <c r="C123" s="0" t="n">
        <v>90.300003</v>
      </c>
      <c r="D123" s="0" t="n">
        <v>91.169998</v>
      </c>
      <c r="E123" s="0" t="n">
        <v>90.324776</v>
      </c>
      <c r="F123" s="0" t="n">
        <v>1331600</v>
      </c>
      <c r="G123" s="0" t="n">
        <v>91.669998</v>
      </c>
      <c r="H123" s="0" t="n">
        <f aca="false">$M$2+SUMPRODUCT(A123:F123,$N$2:$S$2)</f>
        <v>90.212005926937</v>
      </c>
      <c r="I123" s="2" t="n">
        <v>122.79554518878</v>
      </c>
    </row>
    <row r="124" customFormat="false" ht="15" hidden="false" customHeight="false" outlineLevel="0" collapsed="false">
      <c r="A124" s="1" t="n">
        <v>42936</v>
      </c>
      <c r="B124" s="0" t="n">
        <v>91.199997</v>
      </c>
      <c r="C124" s="0" t="n">
        <v>90.620003</v>
      </c>
      <c r="D124" s="0" t="n">
        <v>91.949997</v>
      </c>
      <c r="E124" s="0" t="n">
        <v>91.097542</v>
      </c>
      <c r="F124" s="0" t="n">
        <v>1136400</v>
      </c>
      <c r="G124" s="0" t="n">
        <v>92.349998</v>
      </c>
      <c r="H124" s="0" t="n">
        <f aca="false">$M$2+SUMPRODUCT(A124:F124,$N$2:$S$2)</f>
        <v>90.4116502071647</v>
      </c>
      <c r="I124" s="2" t="n">
        <v>123.472748319656</v>
      </c>
    </row>
    <row r="125" customFormat="false" ht="15" hidden="false" customHeight="false" outlineLevel="0" collapsed="false">
      <c r="A125" s="1" t="n">
        <v>42937</v>
      </c>
      <c r="B125" s="0" t="n">
        <v>91.82</v>
      </c>
      <c r="C125" s="0" t="n">
        <v>91.440002</v>
      </c>
      <c r="D125" s="0" t="n">
        <v>91.620003</v>
      </c>
      <c r="E125" s="0" t="n">
        <v>90.770615</v>
      </c>
      <c r="F125" s="0" t="n">
        <v>604400</v>
      </c>
      <c r="G125" s="0" t="n">
        <v>92.080002</v>
      </c>
      <c r="H125" s="0" t="n">
        <f aca="false">$M$2+SUMPRODUCT(A125:F125,$N$2:$S$2)</f>
        <v>90.3416155509339</v>
      </c>
      <c r="I125" s="2" t="n">
        <v>124.695052890493</v>
      </c>
    </row>
    <row r="126" customFormat="false" ht="15" hidden="false" customHeight="false" outlineLevel="0" collapsed="false">
      <c r="A126" s="1" t="n">
        <v>42940</v>
      </c>
      <c r="B126" s="0" t="n">
        <v>91.639999</v>
      </c>
      <c r="C126" s="0" t="n">
        <v>91.339996</v>
      </c>
      <c r="D126" s="0" t="n">
        <v>93.129997</v>
      </c>
      <c r="E126" s="0" t="n">
        <v>92.266602</v>
      </c>
      <c r="F126" s="0" t="n">
        <v>1273700</v>
      </c>
      <c r="G126" s="0" t="n">
        <v>93.660004</v>
      </c>
      <c r="H126" s="0" t="n">
        <f aca="false">$M$2+SUMPRODUCT(A126:F126,$N$2:$S$2)</f>
        <v>91.2384274583248</v>
      </c>
      <c r="I126" s="2" t="n">
        <v>124.395638291231</v>
      </c>
    </row>
    <row r="127" customFormat="false" ht="15" hidden="false" customHeight="false" outlineLevel="0" collapsed="false">
      <c r="A127" s="1" t="n">
        <v>42941</v>
      </c>
      <c r="B127" s="0" t="n">
        <v>93.400002</v>
      </c>
      <c r="C127" s="0" t="n">
        <v>92.599998</v>
      </c>
      <c r="D127" s="0" t="n">
        <v>94.650002</v>
      </c>
      <c r="E127" s="0" t="n">
        <v>93.772514</v>
      </c>
      <c r="F127" s="0" t="n">
        <v>1413500</v>
      </c>
      <c r="G127" s="0" t="n">
        <v>95.110001</v>
      </c>
      <c r="H127" s="0" t="n">
        <f aca="false">$M$2+SUMPRODUCT(A127:F127,$N$2:$S$2)</f>
        <v>92.9791812128417</v>
      </c>
      <c r="I127" s="2" t="n">
        <v>124.797752649584</v>
      </c>
    </row>
    <row r="128" customFormat="false" ht="15" hidden="false" customHeight="false" outlineLevel="0" collapsed="false">
      <c r="A128" s="1" t="n">
        <v>42942</v>
      </c>
      <c r="B128" s="0" t="n">
        <v>94.269997</v>
      </c>
      <c r="C128" s="0" t="n">
        <v>93.410004</v>
      </c>
      <c r="D128" s="0" t="n">
        <v>94.209999</v>
      </c>
      <c r="E128" s="0" t="n">
        <v>93.336594</v>
      </c>
      <c r="F128" s="0" t="n">
        <v>1366100</v>
      </c>
      <c r="G128" s="0" t="n">
        <v>94.730003</v>
      </c>
      <c r="H128" s="0" t="n">
        <f aca="false">$M$2+SUMPRODUCT(A128:F128,$N$2:$S$2)</f>
        <v>92.9814789127881</v>
      </c>
      <c r="I128" s="2" t="n">
        <v>125.168618059349</v>
      </c>
    </row>
    <row r="129" customFormat="false" ht="15" hidden="false" customHeight="false" outlineLevel="0" collapsed="false">
      <c r="A129" s="1" t="n">
        <v>42943</v>
      </c>
      <c r="B129" s="0" t="n">
        <v>93.489998</v>
      </c>
      <c r="C129" s="0" t="n">
        <v>91.860001</v>
      </c>
      <c r="D129" s="0" t="n">
        <v>92.779999</v>
      </c>
      <c r="E129" s="0" t="n">
        <v>91.919846</v>
      </c>
      <c r="F129" s="0" t="n">
        <v>1493300</v>
      </c>
      <c r="G129" s="0" t="n">
        <v>93.669998</v>
      </c>
      <c r="H129" s="0" t="n">
        <f aca="false">$M$2+SUMPRODUCT(A129:F129,$N$2:$S$2)</f>
        <v>91.9921842787725</v>
      </c>
      <c r="I129" s="2" t="n">
        <v>124.829955016243</v>
      </c>
    </row>
    <row r="130" customFormat="false" ht="15" hidden="false" customHeight="false" outlineLevel="0" collapsed="false">
      <c r="A130" s="1" t="n">
        <v>42944</v>
      </c>
      <c r="B130" s="0" t="n">
        <v>93</v>
      </c>
      <c r="C130" s="0" t="n">
        <v>92.379997</v>
      </c>
      <c r="D130" s="0" t="n">
        <v>93.970001</v>
      </c>
      <c r="E130" s="0" t="n">
        <v>93.098824</v>
      </c>
      <c r="F130" s="0" t="n">
        <v>869200</v>
      </c>
      <c r="G130" s="0" t="n">
        <v>94.169998</v>
      </c>
      <c r="H130" s="0" t="n">
        <f aca="false">$M$2+SUMPRODUCT(A130:F130,$N$2:$S$2)</f>
        <v>92.3372889912704</v>
      </c>
      <c r="I130" s="2" t="n">
        <v>126.333300770219</v>
      </c>
    </row>
    <row r="131" customFormat="false" ht="15" hidden="false" customHeight="false" outlineLevel="0" collapsed="false">
      <c r="A131" s="1" t="n">
        <v>42947</v>
      </c>
      <c r="B131" s="0" t="n">
        <v>94.300003</v>
      </c>
      <c r="C131" s="0" t="n">
        <v>93.25</v>
      </c>
      <c r="D131" s="0" t="n">
        <v>93.82</v>
      </c>
      <c r="E131" s="0" t="n">
        <v>92.950203</v>
      </c>
      <c r="F131" s="0" t="n">
        <v>1062100</v>
      </c>
      <c r="G131" s="0" t="n">
        <v>94.419998</v>
      </c>
      <c r="H131" s="0" t="n">
        <f aca="false">$M$2+SUMPRODUCT(A131:F131,$N$2:$S$2)</f>
        <v>92.770832386619</v>
      </c>
      <c r="I131" s="2" t="n">
        <v>126.837695207822</v>
      </c>
    </row>
    <row r="132" customFormat="false" ht="15" hidden="false" customHeight="false" outlineLevel="0" collapsed="false">
      <c r="A132" s="1" t="n">
        <v>42948</v>
      </c>
      <c r="B132" s="0" t="n">
        <v>94.110001</v>
      </c>
      <c r="C132" s="0" t="n">
        <v>92.660004</v>
      </c>
      <c r="D132" s="0" t="n">
        <v>92.980003</v>
      </c>
      <c r="E132" s="0" t="n">
        <v>92.118004</v>
      </c>
      <c r="F132" s="0" t="n">
        <v>1256100</v>
      </c>
      <c r="G132" s="0" t="n">
        <v>94.169998</v>
      </c>
      <c r="H132" s="0" t="n">
        <f aca="false">$M$2+SUMPRODUCT(A132:F132,$N$2:$S$2)</f>
        <v>92.2552895679203</v>
      </c>
      <c r="I132" s="2" t="n">
        <v>126.570396006892</v>
      </c>
    </row>
    <row r="133" customFormat="false" ht="15" hidden="false" customHeight="false" outlineLevel="0" collapsed="false">
      <c r="A133" s="1" t="n">
        <v>42949</v>
      </c>
      <c r="B133" s="0" t="n">
        <v>92.190002</v>
      </c>
      <c r="C133" s="0" t="n">
        <v>89.089996</v>
      </c>
      <c r="D133" s="0" t="n">
        <v>91.269997</v>
      </c>
      <c r="E133" s="0" t="n">
        <v>90.423851</v>
      </c>
      <c r="F133" s="0" t="n">
        <v>2300500</v>
      </c>
      <c r="G133" s="0" t="n">
        <v>92.190002</v>
      </c>
      <c r="H133" s="0" t="n">
        <f aca="false">$M$2+SUMPRODUCT(A133:F133,$N$2:$S$2)</f>
        <v>90.9477345234628</v>
      </c>
      <c r="I133" s="2" t="n">
        <v>124.374864166057</v>
      </c>
    </row>
    <row r="134" customFormat="false" ht="15" hidden="false" customHeight="false" outlineLevel="0" collapsed="false">
      <c r="A134" s="1" t="n">
        <v>42950</v>
      </c>
      <c r="B134" s="0" t="n">
        <v>84.110001</v>
      </c>
      <c r="C134" s="0" t="n">
        <v>80.510002</v>
      </c>
      <c r="D134" s="0" t="n">
        <v>81.709999</v>
      </c>
      <c r="E134" s="0" t="n">
        <v>80.952484</v>
      </c>
      <c r="F134" s="0" t="n">
        <v>7434700</v>
      </c>
      <c r="G134" s="0" t="n">
        <v>85.330002</v>
      </c>
      <c r="H134" s="0" t="n">
        <f aca="false">$M$2+SUMPRODUCT(A134:F134,$N$2:$S$2)</f>
        <v>81.8698684005432</v>
      </c>
      <c r="I134" s="2" t="n">
        <v>113.139711947106</v>
      </c>
    </row>
    <row r="135" customFormat="false" ht="15" hidden="false" customHeight="false" outlineLevel="0" collapsed="false">
      <c r="A135" s="1" t="n">
        <v>42951</v>
      </c>
      <c r="B135" s="0" t="n">
        <v>81.709999</v>
      </c>
      <c r="C135" s="0" t="n">
        <v>79.580002</v>
      </c>
      <c r="D135" s="0" t="n">
        <v>80.830002</v>
      </c>
      <c r="E135" s="0" t="n">
        <v>80.080643</v>
      </c>
      <c r="F135" s="0" t="n">
        <v>2882900</v>
      </c>
      <c r="G135" s="0" t="n">
        <v>81.970001</v>
      </c>
      <c r="H135" s="0" t="n">
        <f aca="false">$M$2+SUMPRODUCT(A135:F135,$N$2:$S$2)</f>
        <v>80.1792621579082</v>
      </c>
      <c r="I135" s="2" t="n">
        <v>121.050110180441</v>
      </c>
    </row>
    <row r="136" customFormat="false" ht="15" hidden="false" customHeight="false" outlineLevel="0" collapsed="false">
      <c r="A136" s="1" t="n">
        <v>42954</v>
      </c>
      <c r="B136" s="0" t="n">
        <v>80.800003</v>
      </c>
      <c r="C136" s="0" t="n">
        <v>79.239998</v>
      </c>
      <c r="D136" s="0" t="n">
        <v>80.580002</v>
      </c>
      <c r="E136" s="0" t="n">
        <v>79.832954</v>
      </c>
      <c r="F136" s="0" t="n">
        <v>2287100</v>
      </c>
      <c r="G136" s="0" t="n">
        <v>81.029999</v>
      </c>
      <c r="H136" s="0" t="n">
        <f aca="false">$M$2+SUMPRODUCT(A136:F136,$N$2:$S$2)</f>
        <v>79.5423137350458</v>
      </c>
      <c r="I136" s="2" t="n">
        <v>122.723643270866</v>
      </c>
    </row>
    <row r="137" customFormat="false" ht="15" hidden="false" customHeight="false" outlineLevel="0" collapsed="false">
      <c r="A137" s="1" t="n">
        <v>42955</v>
      </c>
      <c r="B137" s="0" t="n">
        <v>80.910004</v>
      </c>
      <c r="C137" s="0" t="n">
        <v>80.129997</v>
      </c>
      <c r="D137" s="0" t="n">
        <v>80.330002</v>
      </c>
      <c r="E137" s="0" t="n">
        <v>79.585281</v>
      </c>
      <c r="F137" s="0" t="n">
        <v>1742000</v>
      </c>
      <c r="G137" s="0" t="n">
        <v>82.339996</v>
      </c>
      <c r="H137" s="0" t="n">
        <f aca="false">$M$2+SUMPRODUCT(A137:F137,$N$2:$S$2)</f>
        <v>79.1821728039417</v>
      </c>
      <c r="I137" s="2" t="n">
        <v>123.961790982907</v>
      </c>
    </row>
    <row r="138" customFormat="false" ht="15" hidden="false" customHeight="false" outlineLevel="0" collapsed="false">
      <c r="A138" s="1" t="n">
        <v>42956</v>
      </c>
      <c r="B138" s="0" t="n">
        <v>79.860001</v>
      </c>
      <c r="C138" s="0" t="n">
        <v>78.599998</v>
      </c>
      <c r="D138" s="0" t="n">
        <v>79.800003</v>
      </c>
      <c r="E138" s="0" t="n">
        <v>79.060188</v>
      </c>
      <c r="F138" s="0" t="n">
        <v>2620100</v>
      </c>
      <c r="G138" s="0" t="n">
        <v>79.949997</v>
      </c>
      <c r="H138" s="0" t="n">
        <f aca="false">$M$2+SUMPRODUCT(A138:F138,$N$2:$S$2)</f>
        <v>78.5982819636381</v>
      </c>
      <c r="I138" s="2" t="n">
        <v>122.424538398701</v>
      </c>
    </row>
    <row r="139" customFormat="false" ht="15" hidden="false" customHeight="false" outlineLevel="0" collapsed="false">
      <c r="A139" s="1" t="n">
        <v>42957</v>
      </c>
      <c r="B139" s="0" t="n">
        <v>79.43</v>
      </c>
      <c r="C139" s="0" t="n">
        <v>78.129997</v>
      </c>
      <c r="D139" s="0" t="n">
        <v>78.879997</v>
      </c>
      <c r="E139" s="0" t="n">
        <v>78.148712</v>
      </c>
      <c r="F139" s="0" t="n">
        <v>2417100</v>
      </c>
      <c r="G139" s="0" t="n">
        <v>80.029999</v>
      </c>
      <c r="H139" s="0" t="n">
        <f aca="false">$M$2+SUMPRODUCT(A139:F139,$N$2:$S$2)</f>
        <v>77.8523802567202</v>
      </c>
      <c r="I139" s="2" t="n">
        <v>122.846768064222</v>
      </c>
    </row>
    <row r="140" customFormat="false" ht="15" hidden="false" customHeight="false" outlineLevel="0" collapsed="false">
      <c r="A140" s="1" t="n">
        <v>42958</v>
      </c>
      <c r="B140" s="0" t="n">
        <v>78.830002</v>
      </c>
      <c r="C140" s="0" t="n">
        <v>78.730003</v>
      </c>
      <c r="D140" s="0" t="n">
        <v>80.019997</v>
      </c>
      <c r="E140" s="0" t="n">
        <v>79.278145</v>
      </c>
      <c r="F140" s="0" t="n">
        <v>2214800</v>
      </c>
      <c r="G140" s="0" t="n">
        <v>80.309998</v>
      </c>
      <c r="H140" s="0" t="n">
        <f aca="false">$M$2+SUMPRODUCT(A140:F140,$N$2:$S$2)</f>
        <v>78.0566148747565</v>
      </c>
      <c r="I140" s="2" t="n">
        <v>123.608607031783</v>
      </c>
    </row>
    <row r="141" customFormat="false" ht="15" hidden="false" customHeight="false" outlineLevel="0" collapsed="false">
      <c r="A141" s="1" t="n">
        <v>42961</v>
      </c>
      <c r="B141" s="0" t="n">
        <v>80.309998</v>
      </c>
      <c r="C141" s="0" t="n">
        <v>79.660004</v>
      </c>
      <c r="D141" s="0" t="n">
        <v>80.080002</v>
      </c>
      <c r="E141" s="0" t="n">
        <v>79.337593</v>
      </c>
      <c r="F141" s="0" t="n">
        <v>2031900</v>
      </c>
      <c r="G141" s="0" t="n">
        <v>80.529999</v>
      </c>
      <c r="H141" s="0" t="n">
        <f aca="false">$M$2+SUMPRODUCT(A141:F141,$N$2:$S$2)</f>
        <v>78.7386092013271</v>
      </c>
      <c r="I141" s="2" t="n">
        <v>124.869990013713</v>
      </c>
    </row>
    <row r="142" customFormat="false" ht="15" hidden="false" customHeight="false" outlineLevel="0" collapsed="false">
      <c r="A142" s="1" t="n">
        <v>42962</v>
      </c>
      <c r="B142" s="0" t="n">
        <v>80.25</v>
      </c>
      <c r="C142" s="0" t="n">
        <v>79.779999</v>
      </c>
      <c r="D142" s="0" t="n">
        <v>80</v>
      </c>
      <c r="E142" s="0" t="n">
        <v>79.258331</v>
      </c>
      <c r="F142" s="0" t="n">
        <v>2126700</v>
      </c>
      <c r="G142" s="0" t="n">
        <v>80.43</v>
      </c>
      <c r="H142" s="0" t="n">
        <f aca="false">$M$2+SUMPRODUCT(A142:F142,$N$2:$S$2)</f>
        <v>78.6018857903178</v>
      </c>
      <c r="I142" s="2" t="n">
        <v>124.95376524126</v>
      </c>
    </row>
    <row r="143" customFormat="false" ht="15" hidden="false" customHeight="false" outlineLevel="0" collapsed="false">
      <c r="A143" s="1" t="n">
        <v>42963</v>
      </c>
      <c r="B143" s="0" t="n">
        <v>80.290001</v>
      </c>
      <c r="C143" s="0" t="n">
        <v>79.529999</v>
      </c>
      <c r="D143" s="0" t="n">
        <v>80.029999</v>
      </c>
      <c r="E143" s="0" t="n">
        <v>79.288055</v>
      </c>
      <c r="F143" s="0" t="n">
        <v>1599800</v>
      </c>
      <c r="G143" s="0" t="n">
        <v>80.580002</v>
      </c>
      <c r="H143" s="0" t="n">
        <f aca="false">$M$2+SUMPRODUCT(A143:F143,$N$2:$S$2)</f>
        <v>78.7352735488417</v>
      </c>
      <c r="I143" s="2" t="n">
        <v>126.129450881974</v>
      </c>
    </row>
    <row r="144" customFormat="false" ht="15" hidden="false" customHeight="false" outlineLevel="0" collapsed="false">
      <c r="A144" s="1" t="n">
        <v>42964</v>
      </c>
      <c r="B144" s="0" t="n">
        <v>79.68</v>
      </c>
      <c r="C144" s="0" t="n">
        <v>79.68</v>
      </c>
      <c r="D144" s="0" t="n">
        <v>79.940002</v>
      </c>
      <c r="E144" s="0" t="n">
        <v>79.561752</v>
      </c>
      <c r="F144" s="0" t="n">
        <v>1727400</v>
      </c>
      <c r="G144" s="0" t="n">
        <v>81.339996</v>
      </c>
      <c r="H144" s="0" t="n">
        <f aca="false">$M$2+SUMPRODUCT(A144:F144,$N$2:$S$2)</f>
        <v>78.3949751195722</v>
      </c>
      <c r="I144" s="2" t="n">
        <v>126.143801262974</v>
      </c>
    </row>
    <row r="145" customFormat="false" ht="15" hidden="false" customHeight="false" outlineLevel="0" collapsed="false">
      <c r="A145" s="1" t="n">
        <v>42965</v>
      </c>
      <c r="B145" s="0" t="n">
        <v>79.690002</v>
      </c>
      <c r="C145" s="0" t="n">
        <v>78.459999</v>
      </c>
      <c r="D145" s="0" t="n">
        <v>78.599998</v>
      </c>
      <c r="E145" s="0" t="n">
        <v>78.228088</v>
      </c>
      <c r="F145" s="0" t="n">
        <v>2091900</v>
      </c>
      <c r="G145" s="0" t="n">
        <v>79.889999</v>
      </c>
      <c r="H145" s="0" t="n">
        <f aca="false">$M$2+SUMPRODUCT(A145:F145,$N$2:$S$2)</f>
        <v>77.8550037883183</v>
      </c>
      <c r="I145" s="2" t="n">
        <v>125.504729896743</v>
      </c>
    </row>
    <row r="146" customFormat="false" ht="15" hidden="false" customHeight="false" outlineLevel="0" collapsed="false">
      <c r="A146" s="1" t="n">
        <v>42968</v>
      </c>
      <c r="B146" s="0" t="n">
        <v>78.43</v>
      </c>
      <c r="C146" s="0" t="n">
        <v>77.900002</v>
      </c>
      <c r="D146" s="0" t="n">
        <v>78.040001</v>
      </c>
      <c r="E146" s="0" t="n">
        <v>77.670746</v>
      </c>
      <c r="F146" s="0" t="n">
        <v>1455100</v>
      </c>
      <c r="G146" s="0" t="n">
        <v>78.589996</v>
      </c>
      <c r="H146" s="0" t="n">
        <f aca="false">$M$2+SUMPRODUCT(A146:F146,$N$2:$S$2)</f>
        <v>76.8555541467665</v>
      </c>
      <c r="I146" s="2" t="n">
        <v>127.209057211752</v>
      </c>
    </row>
    <row r="147" customFormat="false" ht="15" hidden="false" customHeight="false" outlineLevel="0" collapsed="false">
      <c r="A147" s="1" t="n">
        <v>42969</v>
      </c>
      <c r="B147" s="0" t="n">
        <v>78.239998</v>
      </c>
      <c r="C147" s="0" t="n">
        <v>78.089996</v>
      </c>
      <c r="D147" s="0" t="n">
        <v>79.230003</v>
      </c>
      <c r="E147" s="0" t="n">
        <v>78.855118</v>
      </c>
      <c r="F147" s="0" t="n">
        <v>1373000</v>
      </c>
      <c r="G147" s="0" t="n">
        <v>79.459999</v>
      </c>
      <c r="H147" s="0" t="n">
        <f aca="false">$M$2+SUMPRODUCT(A147:F147,$N$2:$S$2)</f>
        <v>77.4775505820771</v>
      </c>
      <c r="I147" s="2" t="n">
        <v>127.782386695658</v>
      </c>
    </row>
    <row r="148" customFormat="false" ht="15" hidden="false" customHeight="false" outlineLevel="0" collapsed="false">
      <c r="A148" s="1" t="n">
        <v>42970</v>
      </c>
      <c r="B148" s="0" t="n">
        <v>78.980003</v>
      </c>
      <c r="C148" s="0" t="n">
        <v>77.959999</v>
      </c>
      <c r="D148" s="0" t="n">
        <v>78.139999</v>
      </c>
      <c r="E148" s="0" t="n">
        <v>77.770271</v>
      </c>
      <c r="F148" s="0" t="n">
        <v>1455700</v>
      </c>
      <c r="G148" s="0" t="n">
        <v>79</v>
      </c>
      <c r="H148" s="0" t="n">
        <f aca="false">$M$2+SUMPRODUCT(A148:F148,$N$2:$S$2)</f>
        <v>77.2425077532768</v>
      </c>
      <c r="I148" s="2" t="n">
        <v>127.79788258715</v>
      </c>
    </row>
    <row r="149" customFormat="false" ht="15" hidden="false" customHeight="false" outlineLevel="0" collapsed="false">
      <c r="A149" s="1" t="n">
        <v>42971</v>
      </c>
      <c r="B149" s="0" t="n">
        <v>78.330002</v>
      </c>
      <c r="C149" s="0" t="n">
        <v>77.860001</v>
      </c>
      <c r="D149" s="0" t="n">
        <v>78.400002</v>
      </c>
      <c r="E149" s="0" t="n">
        <v>78.029037</v>
      </c>
      <c r="F149" s="0" t="n">
        <v>1191100</v>
      </c>
      <c r="G149" s="0" t="n">
        <v>78.900002</v>
      </c>
      <c r="H149" s="0" t="n">
        <f aca="false">$M$2+SUMPRODUCT(A149:F149,$N$2:$S$2)</f>
        <v>77.0402479889207</v>
      </c>
      <c r="I149" s="2" t="n">
        <v>128.512432379174</v>
      </c>
    </row>
    <row r="150" customFormat="false" ht="15" hidden="false" customHeight="false" outlineLevel="0" collapsed="false">
      <c r="A150" s="1" t="n">
        <v>42972</v>
      </c>
      <c r="B150" s="0" t="n">
        <v>78.389999</v>
      </c>
      <c r="C150" s="0" t="n">
        <v>77.970001</v>
      </c>
      <c r="D150" s="0" t="n">
        <v>78.099998</v>
      </c>
      <c r="E150" s="0" t="n">
        <v>77.730453</v>
      </c>
      <c r="F150" s="0" t="n">
        <v>1154300</v>
      </c>
      <c r="G150" s="0" t="n">
        <v>78.949997</v>
      </c>
      <c r="H150" s="0" t="n">
        <f aca="false">$M$2+SUMPRODUCT(A150:F150,$N$2:$S$2)</f>
        <v>76.8379631300185</v>
      </c>
      <c r="I150" s="2" t="n">
        <v>128.815278952358</v>
      </c>
    </row>
    <row r="151" customFormat="false" ht="15" hidden="false" customHeight="false" outlineLevel="0" collapsed="false">
      <c r="A151" s="1" t="n">
        <v>42975</v>
      </c>
      <c r="B151" s="0" t="n">
        <v>78.379997</v>
      </c>
      <c r="C151" s="0" t="n">
        <v>77.690002</v>
      </c>
      <c r="D151" s="0" t="n">
        <v>78.660004</v>
      </c>
      <c r="E151" s="0" t="n">
        <v>78.287811</v>
      </c>
      <c r="F151" s="0" t="n">
        <v>1210900</v>
      </c>
      <c r="G151" s="0" t="n">
        <v>78.879997</v>
      </c>
      <c r="H151" s="0" t="n">
        <f aca="false">$M$2+SUMPRODUCT(A151:F151,$N$2:$S$2)</f>
        <v>77.27841144016</v>
      </c>
      <c r="I151" s="2" t="n">
        <v>129.590426587484</v>
      </c>
    </row>
    <row r="152" customFormat="false" ht="15" hidden="false" customHeight="false" outlineLevel="0" collapsed="false">
      <c r="A152" s="1" t="n">
        <v>42976</v>
      </c>
      <c r="B152" s="0" t="n">
        <v>78.160004</v>
      </c>
      <c r="C152" s="0" t="n">
        <v>77.839996</v>
      </c>
      <c r="D152" s="0" t="n">
        <v>78.559998</v>
      </c>
      <c r="E152" s="0" t="n">
        <v>78.188278</v>
      </c>
      <c r="F152" s="0" t="n">
        <v>1279600</v>
      </c>
      <c r="G152" s="0" t="n">
        <v>79.080002</v>
      </c>
      <c r="H152" s="0" t="n">
        <f aca="false">$M$2+SUMPRODUCT(A152:F152,$N$2:$S$2)</f>
        <v>77.018337410245</v>
      </c>
      <c r="I152" s="2" t="n">
        <v>129.723740437592</v>
      </c>
    </row>
    <row r="153" customFormat="false" ht="15" hidden="false" customHeight="false" outlineLevel="0" collapsed="false">
      <c r="A153" s="1" t="n">
        <v>42977</v>
      </c>
      <c r="B153" s="0" t="n">
        <v>78.43</v>
      </c>
      <c r="C153" s="0" t="n">
        <v>77.790001</v>
      </c>
      <c r="D153" s="0" t="n">
        <v>78.330002</v>
      </c>
      <c r="E153" s="0" t="n">
        <v>77.959373</v>
      </c>
      <c r="F153" s="0" t="n">
        <v>1267000</v>
      </c>
      <c r="G153" s="0" t="n">
        <v>78.529999</v>
      </c>
      <c r="H153" s="0" t="n">
        <f aca="false">$M$2+SUMPRODUCT(A153:F153,$N$2:$S$2)</f>
        <v>77.0446164756577</v>
      </c>
      <c r="I153" s="2" t="n">
        <v>130.004985283806</v>
      </c>
    </row>
    <row r="154" customFormat="false" ht="15" hidden="false" customHeight="false" outlineLevel="0" collapsed="false">
      <c r="A154" s="1" t="n">
        <v>42978</v>
      </c>
      <c r="B154" s="0" t="n">
        <v>78.650002</v>
      </c>
      <c r="C154" s="0" t="n">
        <v>78.459999</v>
      </c>
      <c r="D154" s="0" t="n">
        <v>80.25</v>
      </c>
      <c r="E154" s="0" t="n">
        <v>79.870285</v>
      </c>
      <c r="F154" s="0" t="n">
        <v>1301200</v>
      </c>
      <c r="G154" s="0" t="n">
        <v>80.5</v>
      </c>
      <c r="H154" s="0" t="n">
        <f aca="false">$M$2+SUMPRODUCT(A154:F154,$N$2:$S$2)</f>
        <v>78.2679304899744</v>
      </c>
      <c r="I154" s="2" t="n">
        <v>130.545965474817</v>
      </c>
    </row>
    <row r="155" customFormat="false" ht="15" hidden="false" customHeight="false" outlineLevel="0" collapsed="false">
      <c r="A155" s="1" t="n">
        <v>42979</v>
      </c>
      <c r="B155" s="0" t="n">
        <v>80.459999</v>
      </c>
      <c r="C155" s="0" t="n">
        <v>79.220001</v>
      </c>
      <c r="D155" s="0" t="n">
        <v>80.239998</v>
      </c>
      <c r="E155" s="0" t="n">
        <v>79.860329</v>
      </c>
      <c r="F155" s="0" t="n">
        <v>1248400</v>
      </c>
      <c r="G155" s="0" t="n">
        <v>80.610001</v>
      </c>
      <c r="H155" s="0" t="n">
        <f aca="false">$M$2+SUMPRODUCT(A155:F155,$N$2:$S$2)</f>
        <v>79.1701507990875</v>
      </c>
      <c r="I155" s="2" t="n">
        <v>131.091061752564</v>
      </c>
    </row>
    <row r="156" customFormat="false" ht="15" hidden="false" customHeight="false" outlineLevel="0" collapsed="false">
      <c r="A156" s="1" t="n">
        <v>42983</v>
      </c>
      <c r="B156" s="0" t="n">
        <v>79.809998</v>
      </c>
      <c r="C156" s="0" t="n">
        <v>79.050003</v>
      </c>
      <c r="D156" s="0" t="n">
        <v>79.690002</v>
      </c>
      <c r="E156" s="0" t="n">
        <v>79.312935</v>
      </c>
      <c r="F156" s="0" t="n">
        <v>1123800</v>
      </c>
      <c r="G156" s="0" t="n">
        <v>80.779999</v>
      </c>
      <c r="H156" s="0" t="n">
        <f aca="false">$M$2+SUMPRODUCT(A156:F156,$N$2:$S$2)</f>
        <v>78.4229236928535</v>
      </c>
      <c r="I156" s="2" t="n">
        <v>132.295329818599</v>
      </c>
    </row>
    <row r="157" customFormat="false" ht="15" hidden="false" customHeight="false" outlineLevel="0" collapsed="false">
      <c r="A157" s="1" t="n">
        <v>42984</v>
      </c>
      <c r="B157" s="0" t="n">
        <v>80</v>
      </c>
      <c r="C157" s="0" t="n">
        <v>79.839996</v>
      </c>
      <c r="D157" s="0" t="n">
        <v>80.720001</v>
      </c>
      <c r="E157" s="0" t="n">
        <v>80.338058</v>
      </c>
      <c r="F157" s="0" t="n">
        <v>1308300</v>
      </c>
      <c r="G157" s="0" t="n">
        <v>80.940002</v>
      </c>
      <c r="H157" s="0" t="n">
        <f aca="false">$M$2+SUMPRODUCT(A157:F157,$N$2:$S$2)</f>
        <v>78.9850498045503</v>
      </c>
      <c r="I157" s="2" t="n">
        <v>132.463074204666</v>
      </c>
    </row>
    <row r="158" customFormat="false" ht="15" hidden="false" customHeight="false" outlineLevel="0" collapsed="false">
      <c r="A158" s="1" t="n">
        <v>42985</v>
      </c>
      <c r="B158" s="0" t="n">
        <v>80.82</v>
      </c>
      <c r="C158" s="0" t="n">
        <v>80.650002</v>
      </c>
      <c r="D158" s="0" t="n">
        <v>82.559998</v>
      </c>
      <c r="E158" s="0" t="n">
        <v>82.16935</v>
      </c>
      <c r="F158" s="0" t="n">
        <v>1825300</v>
      </c>
      <c r="G158" s="0" t="n">
        <v>83.029999</v>
      </c>
      <c r="H158" s="0" t="n">
        <f aca="false">$M$2+SUMPRODUCT(A158:F158,$N$2:$S$2)</f>
        <v>80.4763043447281</v>
      </c>
      <c r="I158" s="2" t="n">
        <v>132.212778914894</v>
      </c>
    </row>
    <row r="159" customFormat="false" ht="15" hidden="false" customHeight="false" outlineLevel="0" collapsed="false">
      <c r="A159" s="1" t="n">
        <v>42986</v>
      </c>
      <c r="B159" s="0" t="n">
        <v>82.540001</v>
      </c>
      <c r="C159" s="0" t="n">
        <v>82.330002</v>
      </c>
      <c r="D159" s="0" t="n">
        <v>82.5</v>
      </c>
      <c r="E159" s="0" t="n">
        <v>82.109642</v>
      </c>
      <c r="F159" s="0" t="n">
        <v>1936800</v>
      </c>
      <c r="G159" s="0" t="n">
        <v>83.940002</v>
      </c>
      <c r="H159" s="0" t="n">
        <f aca="false">$M$2+SUMPRODUCT(A159:F159,$N$2:$S$2)</f>
        <v>81.0002975404648</v>
      </c>
      <c r="I159" s="2" t="n">
        <v>132.523974455008</v>
      </c>
    </row>
    <row r="160" customFormat="false" ht="15" hidden="false" customHeight="false" outlineLevel="0" collapsed="false">
      <c r="A160" s="1" t="n">
        <v>42989</v>
      </c>
      <c r="B160" s="0" t="n">
        <v>83.330002</v>
      </c>
      <c r="C160" s="0" t="n">
        <v>82.889999</v>
      </c>
      <c r="D160" s="0" t="n">
        <v>84.389999</v>
      </c>
      <c r="E160" s="0" t="n">
        <v>83.990692</v>
      </c>
      <c r="F160" s="0" t="n">
        <v>1230800</v>
      </c>
      <c r="G160" s="0" t="n">
        <v>84.559998</v>
      </c>
      <c r="H160" s="0" t="n">
        <f aca="false">$M$2+SUMPRODUCT(A160:F160,$N$2:$S$2)</f>
        <v>82.6105358156962</v>
      </c>
      <c r="I160" s="2" t="n">
        <v>134.970911290872</v>
      </c>
    </row>
    <row r="161" customFormat="false" ht="15" hidden="false" customHeight="false" outlineLevel="0" collapsed="false">
      <c r="A161" s="1" t="n">
        <v>42990</v>
      </c>
      <c r="B161" s="0" t="n">
        <v>84.190002</v>
      </c>
      <c r="C161" s="0" t="n">
        <v>83.110001</v>
      </c>
      <c r="D161" s="0" t="n">
        <v>83.900002</v>
      </c>
      <c r="E161" s="0" t="n">
        <v>83.503014</v>
      </c>
      <c r="F161" s="0" t="n">
        <v>1809600</v>
      </c>
      <c r="G161" s="0" t="n">
        <v>84.809998</v>
      </c>
      <c r="H161" s="0" t="n">
        <f aca="false">$M$2+SUMPRODUCT(A161:F161,$N$2:$S$2)</f>
        <v>82.733673705702</v>
      </c>
      <c r="I161" s="2" t="n">
        <v>134.262793676726</v>
      </c>
    </row>
    <row r="162" customFormat="false" ht="15" hidden="false" customHeight="false" outlineLevel="0" collapsed="false">
      <c r="A162" s="1" t="n">
        <v>42991</v>
      </c>
      <c r="B162" s="0" t="n">
        <v>83.760002</v>
      </c>
      <c r="C162" s="0" t="n">
        <v>83.059998</v>
      </c>
      <c r="D162" s="0" t="n">
        <v>84.32</v>
      </c>
      <c r="E162" s="0" t="n">
        <v>83.921028</v>
      </c>
      <c r="F162" s="0" t="n">
        <v>1310900</v>
      </c>
      <c r="G162" s="0" t="n">
        <v>84.339996</v>
      </c>
      <c r="H162" s="0" t="n">
        <f aca="false">$M$2+SUMPRODUCT(A162:F162,$N$2:$S$2)</f>
        <v>82.7705571552761</v>
      </c>
      <c r="I162" s="2" t="n">
        <v>135.445325955705</v>
      </c>
    </row>
    <row r="163" customFormat="false" ht="15" hidden="false" customHeight="false" outlineLevel="0" collapsed="false">
      <c r="A163" s="1" t="n">
        <v>42992</v>
      </c>
      <c r="B163" s="0" t="n">
        <v>82.32</v>
      </c>
      <c r="C163" s="0" t="n">
        <v>80.440002</v>
      </c>
      <c r="D163" s="0" t="n">
        <v>80.690002</v>
      </c>
      <c r="E163" s="0" t="n">
        <v>80.308205</v>
      </c>
      <c r="F163" s="0" t="n">
        <v>2872100</v>
      </c>
      <c r="G163" s="0" t="n">
        <v>82.32</v>
      </c>
      <c r="H163" s="0" t="n">
        <f aca="false">$M$2+SUMPRODUCT(A163:F163,$N$2:$S$2)</f>
        <v>80.1598684351257</v>
      </c>
      <c r="I163" s="2" t="n">
        <v>132.257208895097</v>
      </c>
    </row>
    <row r="164" customFormat="false" ht="15" hidden="false" customHeight="false" outlineLevel="0" collapsed="false">
      <c r="A164" s="1" t="n">
        <v>42993</v>
      </c>
      <c r="B164" s="0" t="n">
        <v>80.470001</v>
      </c>
      <c r="C164" s="0" t="n">
        <v>80.019997</v>
      </c>
      <c r="D164" s="0" t="n">
        <v>81.599998</v>
      </c>
      <c r="E164" s="0" t="n">
        <v>81.213898</v>
      </c>
      <c r="F164" s="0" t="n">
        <v>2732300</v>
      </c>
      <c r="G164" s="0" t="n">
        <v>81.730003</v>
      </c>
      <c r="H164" s="0" t="n">
        <f aca="false">$M$2+SUMPRODUCT(A164:F164,$N$2:$S$2)</f>
        <v>79.7310765079198</v>
      </c>
      <c r="I164" s="2" t="n">
        <v>132.762526992326</v>
      </c>
    </row>
    <row r="165" customFormat="false" ht="15" hidden="false" customHeight="false" outlineLevel="0" collapsed="false">
      <c r="A165" s="1" t="n">
        <v>42996</v>
      </c>
      <c r="B165" s="0" t="n">
        <v>81.800003</v>
      </c>
      <c r="C165" s="0" t="n">
        <v>80.540001</v>
      </c>
      <c r="D165" s="0" t="n">
        <v>80.669998</v>
      </c>
      <c r="E165" s="0" t="n">
        <v>80.288292</v>
      </c>
      <c r="F165" s="0" t="n">
        <v>1350600</v>
      </c>
      <c r="G165" s="0" t="n">
        <v>82.029999</v>
      </c>
      <c r="H165" s="0" t="n">
        <f aca="false">$M$2+SUMPRODUCT(A165:F165,$N$2:$S$2)</f>
        <v>79.8128954370055</v>
      </c>
      <c r="I165" s="2" t="n">
        <v>136.047129370066</v>
      </c>
    </row>
    <row r="166" customFormat="false" ht="15" hidden="false" customHeight="false" outlineLevel="0" collapsed="false">
      <c r="A166" s="1" t="n">
        <v>42997</v>
      </c>
      <c r="B166" s="0" t="n">
        <v>80.529999</v>
      </c>
      <c r="C166" s="0" t="n">
        <v>79.129997</v>
      </c>
      <c r="D166" s="0" t="n">
        <v>79.279999</v>
      </c>
      <c r="E166" s="0" t="n">
        <v>78.904877</v>
      </c>
      <c r="F166" s="0" t="n">
        <v>1648500</v>
      </c>
      <c r="G166" s="0" t="n">
        <v>81.040001</v>
      </c>
      <c r="H166" s="0" t="n">
        <f aca="false">$M$2+SUMPRODUCT(A166:F166,$N$2:$S$2)</f>
        <v>78.4892724524254</v>
      </c>
      <c r="I166" s="2" t="n">
        <v>135.45759098452</v>
      </c>
    </row>
    <row r="167" customFormat="false" ht="15" hidden="false" customHeight="false" outlineLevel="0" collapsed="false">
      <c r="A167" s="1" t="n">
        <v>42998</v>
      </c>
      <c r="B167" s="0" t="n">
        <v>79.470001</v>
      </c>
      <c r="C167" s="0" t="n">
        <v>78.339996</v>
      </c>
      <c r="D167" s="0" t="n">
        <v>79.5</v>
      </c>
      <c r="E167" s="0" t="n">
        <v>79.123833</v>
      </c>
      <c r="F167" s="0" t="n">
        <v>1325000</v>
      </c>
      <c r="G167" s="0" t="n">
        <v>80.089996</v>
      </c>
      <c r="H167" s="0" t="n">
        <f aca="false">$M$2+SUMPRODUCT(A167:F167,$N$2:$S$2)</f>
        <v>78.2141196353761</v>
      </c>
      <c r="I167" s="2" t="n">
        <v>136.223624390662</v>
      </c>
    </row>
    <row r="168" customFormat="false" ht="15" hidden="false" customHeight="false" outlineLevel="0" collapsed="false">
      <c r="A168" s="1" t="n">
        <v>42999</v>
      </c>
      <c r="B168" s="0" t="n">
        <v>79.489998</v>
      </c>
      <c r="C168" s="0" t="n">
        <v>79.199997</v>
      </c>
      <c r="D168" s="0" t="n">
        <v>80.379997</v>
      </c>
      <c r="E168" s="0" t="n">
        <v>79.999664</v>
      </c>
      <c r="F168" s="0" t="n">
        <v>1035900</v>
      </c>
      <c r="G168" s="0" t="n">
        <v>80.940002</v>
      </c>
      <c r="H168" s="0" t="n">
        <f aca="false">$M$2+SUMPRODUCT(A168:F168,$N$2:$S$2)</f>
        <v>78.5605067138121</v>
      </c>
      <c r="I168" s="2" t="n">
        <v>137.202702119074</v>
      </c>
    </row>
    <row r="169" customFormat="false" ht="15" hidden="false" customHeight="false" outlineLevel="0" collapsed="false">
      <c r="A169" s="1" t="n">
        <v>43000</v>
      </c>
      <c r="B169" s="0" t="n">
        <v>80.529999</v>
      </c>
      <c r="C169" s="0" t="n">
        <v>80.330002</v>
      </c>
      <c r="D169" s="0" t="n">
        <v>81.050003</v>
      </c>
      <c r="E169" s="0" t="n">
        <v>80.666504</v>
      </c>
      <c r="F169" s="0" t="n">
        <v>835900</v>
      </c>
      <c r="G169" s="0" t="n">
        <v>81.199997</v>
      </c>
      <c r="H169" s="0" t="n">
        <f aca="false">$M$2+SUMPRODUCT(A169:F169,$N$2:$S$2)</f>
        <v>79.3252230612166</v>
      </c>
      <c r="I169" s="2" t="n">
        <v>138.08920809478</v>
      </c>
    </row>
    <row r="170" customFormat="false" ht="15" hidden="false" customHeight="false" outlineLevel="0" collapsed="false">
      <c r="A170" s="1" t="n">
        <v>43003</v>
      </c>
      <c r="B170" s="0" t="n">
        <v>80.230003</v>
      </c>
      <c r="C170" s="0" t="n">
        <v>80.139999</v>
      </c>
      <c r="D170" s="0" t="n">
        <v>80.980003</v>
      </c>
      <c r="E170" s="0" t="n">
        <v>80.596832</v>
      </c>
      <c r="F170" s="0" t="n">
        <v>717100</v>
      </c>
      <c r="G170" s="0" t="n">
        <v>81.360001</v>
      </c>
      <c r="H170" s="0" t="n">
        <f aca="false">$M$2+SUMPRODUCT(A170:F170,$N$2:$S$2)</f>
        <v>79.1346446725466</v>
      </c>
      <c r="I170" s="2" t="n">
        <v>139.165136549872</v>
      </c>
    </row>
    <row r="171" customFormat="false" ht="15" hidden="false" customHeight="false" outlineLevel="0" collapsed="false">
      <c r="A171" s="1" t="n">
        <v>43004</v>
      </c>
      <c r="B171" s="0" t="n">
        <v>81.410004</v>
      </c>
      <c r="C171" s="0" t="n">
        <v>81.330002</v>
      </c>
      <c r="D171" s="0" t="n">
        <v>82</v>
      </c>
      <c r="E171" s="0" t="n">
        <v>81.612007</v>
      </c>
      <c r="F171" s="0" t="n">
        <v>1018500</v>
      </c>
      <c r="G171" s="0" t="n">
        <v>82.650002</v>
      </c>
      <c r="H171" s="0" t="n">
        <f aca="false">$M$2+SUMPRODUCT(A171:F171,$N$2:$S$2)</f>
        <v>80.1903208578591</v>
      </c>
      <c r="I171" s="2" t="n">
        <v>139.251786339096</v>
      </c>
    </row>
    <row r="172" customFormat="false" ht="15" hidden="false" customHeight="false" outlineLevel="0" collapsed="false">
      <c r="A172" s="1" t="n">
        <v>43005</v>
      </c>
      <c r="B172" s="0" t="n">
        <v>82.169998</v>
      </c>
      <c r="C172" s="0" t="n">
        <v>81.019997</v>
      </c>
      <c r="D172" s="0" t="n">
        <v>82.43</v>
      </c>
      <c r="E172" s="0" t="n">
        <v>82.03997</v>
      </c>
      <c r="F172" s="0" t="n">
        <v>960900</v>
      </c>
      <c r="G172" s="0" t="n">
        <v>82.800003</v>
      </c>
      <c r="H172" s="0" t="n">
        <f aca="false">$M$2+SUMPRODUCT(A172:F172,$N$2:$S$2)</f>
        <v>81.053473609954</v>
      </c>
      <c r="I172" s="2" t="n">
        <v>139.754941246621</v>
      </c>
    </row>
    <row r="173" customFormat="false" ht="15" hidden="false" customHeight="false" outlineLevel="0" collapsed="false">
      <c r="A173" s="1" t="n">
        <v>43006</v>
      </c>
      <c r="B173" s="0" t="n">
        <v>81.849998</v>
      </c>
      <c r="C173" s="0" t="n">
        <v>80.269997</v>
      </c>
      <c r="D173" s="0" t="n">
        <v>80.989998</v>
      </c>
      <c r="E173" s="0" t="n">
        <v>80.606781</v>
      </c>
      <c r="F173" s="0" t="n">
        <v>1120300</v>
      </c>
      <c r="G173" s="0" t="n">
        <v>81.879997</v>
      </c>
      <c r="H173" s="0" t="n">
        <f aca="false">$M$2+SUMPRODUCT(A173:F173,$N$2:$S$2)</f>
        <v>80.0991418156719</v>
      </c>
      <c r="I173" s="2" t="n">
        <v>139.51910708437</v>
      </c>
    </row>
    <row r="174" customFormat="false" ht="15" hidden="false" customHeight="false" outlineLevel="0" collapsed="false">
      <c r="A174" s="1" t="n">
        <v>43007</v>
      </c>
      <c r="B174" s="0" t="n">
        <v>81.709999</v>
      </c>
      <c r="C174" s="0" t="n">
        <v>81.419998</v>
      </c>
      <c r="D174" s="0" t="n">
        <v>82.75</v>
      </c>
      <c r="E174" s="0" t="n">
        <v>82.358452</v>
      </c>
      <c r="F174" s="0" t="n">
        <v>1629400</v>
      </c>
      <c r="G174" s="0" t="n">
        <v>83.839996</v>
      </c>
      <c r="H174" s="0" t="n">
        <f aca="false">$M$2+SUMPRODUCT(A174:F174,$N$2:$S$2)</f>
        <v>80.8245454758886</v>
      </c>
      <c r="I174" s="2" t="n">
        <v>139.257801788997</v>
      </c>
    </row>
    <row r="175" customFormat="false" ht="15" hidden="false" customHeight="false" outlineLevel="0" collapsed="false">
      <c r="A175" s="1" t="n">
        <v>43010</v>
      </c>
      <c r="B175" s="0" t="n">
        <v>82.970001</v>
      </c>
      <c r="C175" s="0" t="n">
        <v>82.379997</v>
      </c>
      <c r="D175" s="0" t="n">
        <v>83.300003</v>
      </c>
      <c r="E175" s="0" t="n">
        <v>82.905853</v>
      </c>
      <c r="F175" s="0" t="n">
        <v>1933000</v>
      </c>
      <c r="G175" s="0" t="n">
        <v>83.629997</v>
      </c>
      <c r="H175" s="0" t="n">
        <f aca="false">$M$2+SUMPRODUCT(A175:F175,$N$2:$S$2)</f>
        <v>81.6738998769612</v>
      </c>
      <c r="I175" s="2" t="n">
        <v>139.902370313555</v>
      </c>
    </row>
    <row r="176" customFormat="false" ht="15" hidden="false" customHeight="false" outlineLevel="0" collapsed="false">
      <c r="A176" s="1" t="n">
        <v>43011</v>
      </c>
      <c r="B176" s="0" t="n">
        <v>83.330002</v>
      </c>
      <c r="C176" s="0" t="n">
        <v>82.519997</v>
      </c>
      <c r="D176" s="0" t="n">
        <v>82.879997</v>
      </c>
      <c r="E176" s="0" t="n">
        <v>82.487839</v>
      </c>
      <c r="F176" s="0" t="n">
        <v>1141700</v>
      </c>
      <c r="G176" s="0" t="n">
        <v>83.730003</v>
      </c>
      <c r="H176" s="0" t="n">
        <f aca="false">$M$2+SUMPRODUCT(A176:F176,$N$2:$S$2)</f>
        <v>81.5946158809225</v>
      </c>
      <c r="I176" s="2" t="n">
        <v>141.558136191472</v>
      </c>
    </row>
    <row r="177" customFormat="false" ht="15" hidden="false" customHeight="false" outlineLevel="0" collapsed="false">
      <c r="A177" s="1" t="n">
        <v>43012</v>
      </c>
      <c r="B177" s="0" t="n">
        <v>82.760002</v>
      </c>
      <c r="C177" s="0" t="n">
        <v>82.559998</v>
      </c>
      <c r="D177" s="0" t="n">
        <v>82.739998</v>
      </c>
      <c r="E177" s="0" t="n">
        <v>82.348503</v>
      </c>
      <c r="F177" s="0" t="n">
        <v>2206900</v>
      </c>
      <c r="G177" s="0" t="n">
        <v>84.139999</v>
      </c>
      <c r="H177" s="0" t="n">
        <f aca="false">$M$2+SUMPRODUCT(A177:F177,$N$2:$S$2)</f>
        <v>81.0889859074869</v>
      </c>
      <c r="I177" s="2" t="n">
        <v>139.982824642425</v>
      </c>
    </row>
    <row r="178" customFormat="false" ht="15" hidden="false" customHeight="false" outlineLevel="0" collapsed="false">
      <c r="A178" s="1" t="n">
        <v>43013</v>
      </c>
      <c r="B178" s="0" t="n">
        <v>84.160004</v>
      </c>
      <c r="C178" s="0" t="n">
        <v>83.830002</v>
      </c>
      <c r="D178" s="0" t="n">
        <v>84.120003</v>
      </c>
      <c r="E178" s="0" t="n">
        <v>83.721977</v>
      </c>
      <c r="F178" s="0" t="n">
        <v>2136200</v>
      </c>
      <c r="G178" s="0" t="n">
        <v>85.290001</v>
      </c>
      <c r="H178" s="0" t="n">
        <f aca="false">$M$2+SUMPRODUCT(A178:F178,$N$2:$S$2)</f>
        <v>82.5138480884144</v>
      </c>
      <c r="I178" s="2" t="n">
        <v>140.795251777077</v>
      </c>
    </row>
    <row r="179" customFormat="false" ht="15" hidden="false" customHeight="false" outlineLevel="0" collapsed="false">
      <c r="A179" s="1" t="n">
        <v>43014</v>
      </c>
      <c r="B179" s="0" t="n">
        <v>84.230003</v>
      </c>
      <c r="C179" s="0" t="n">
        <v>80.040001</v>
      </c>
      <c r="D179" s="0" t="n">
        <v>80.480003</v>
      </c>
      <c r="E179" s="0" t="n">
        <v>80.099197</v>
      </c>
      <c r="F179" s="0" t="n">
        <v>2919900</v>
      </c>
      <c r="G179" s="0" t="n">
        <v>84.5</v>
      </c>
      <c r="H179" s="0" t="n">
        <f aca="false">$M$2+SUMPRODUCT(A179:F179,$N$2:$S$2)</f>
        <v>81.2354969180008</v>
      </c>
      <c r="I179" s="2" t="n">
        <v>139.030327891868</v>
      </c>
    </row>
    <row r="180" customFormat="false" ht="15" hidden="false" customHeight="false" outlineLevel="0" collapsed="false">
      <c r="A180" s="1" t="n">
        <v>43017</v>
      </c>
      <c r="B180" s="0" t="n">
        <v>80.209999</v>
      </c>
      <c r="C180" s="0" t="n">
        <v>77.870003</v>
      </c>
      <c r="D180" s="0" t="n">
        <v>78.349998</v>
      </c>
      <c r="E180" s="0" t="n">
        <v>77.979271</v>
      </c>
      <c r="F180" s="0" t="n">
        <v>2644100</v>
      </c>
      <c r="G180" s="0" t="n">
        <v>80.489998</v>
      </c>
      <c r="H180" s="0" t="n">
        <f aca="false">$M$2+SUMPRODUCT(A180:F180,$N$2:$S$2)</f>
        <v>77.9122793197935</v>
      </c>
      <c r="I180" s="2" t="n">
        <v>139.753641731695</v>
      </c>
    </row>
    <row r="181" customFormat="false" ht="15" hidden="false" customHeight="false" outlineLevel="0" collapsed="false">
      <c r="A181" s="1" t="n">
        <v>43018</v>
      </c>
      <c r="B181" s="0" t="n">
        <v>79.489998</v>
      </c>
      <c r="C181" s="0" t="n">
        <v>79.010002</v>
      </c>
      <c r="D181" s="0" t="n">
        <v>79.550003</v>
      </c>
      <c r="E181" s="0" t="n">
        <v>79.173599</v>
      </c>
      <c r="F181" s="0" t="n">
        <v>1620300</v>
      </c>
      <c r="G181" s="0" t="n">
        <v>80.400002</v>
      </c>
      <c r="H181" s="0" t="n">
        <f aca="false">$M$2+SUMPRODUCT(A181:F181,$N$2:$S$2)</f>
        <v>77.9429317819099</v>
      </c>
      <c r="I181" s="2" t="n">
        <v>142.023764386444</v>
      </c>
    </row>
    <row r="182" customFormat="false" ht="15" hidden="false" customHeight="false" outlineLevel="0" collapsed="false">
      <c r="A182" s="1" t="n">
        <v>43019</v>
      </c>
      <c r="B182" s="0" t="n">
        <v>79.449997</v>
      </c>
      <c r="C182" s="0" t="n">
        <v>79.25</v>
      </c>
      <c r="D182" s="0" t="n">
        <v>80.32</v>
      </c>
      <c r="E182" s="0" t="n">
        <v>79.939957</v>
      </c>
      <c r="F182" s="0" t="n">
        <v>1004600</v>
      </c>
      <c r="G182" s="0" t="n">
        <v>80.5</v>
      </c>
      <c r="H182" s="0" t="n">
        <f aca="false">$M$2+SUMPRODUCT(A182:F182,$N$2:$S$2)</f>
        <v>78.3775189597807</v>
      </c>
      <c r="I182" s="2" t="n">
        <v>143.526639709721</v>
      </c>
    </row>
    <row r="183" customFormat="false" ht="15" hidden="false" customHeight="false" outlineLevel="0" collapsed="false">
      <c r="A183" s="1" t="n">
        <v>43020</v>
      </c>
      <c r="B183" s="0" t="n">
        <v>80.370003</v>
      </c>
      <c r="C183" s="0" t="n">
        <v>80.370003</v>
      </c>
      <c r="D183" s="0" t="n">
        <v>80.800003</v>
      </c>
      <c r="E183" s="0" t="n">
        <v>80.417686</v>
      </c>
      <c r="F183" s="0" t="n">
        <v>1195300</v>
      </c>
      <c r="G183" s="0" t="n">
        <v>81.300003</v>
      </c>
      <c r="H183" s="0" t="n">
        <f aca="false">$M$2+SUMPRODUCT(A183:F183,$N$2:$S$2)</f>
        <v>78.929034969985</v>
      </c>
      <c r="I183" s="2" t="n">
        <v>143.728706035936</v>
      </c>
    </row>
    <row r="184" customFormat="false" ht="15" hidden="false" customHeight="false" outlineLevel="0" collapsed="false">
      <c r="A184" s="1" t="n">
        <v>43021</v>
      </c>
      <c r="B184" s="0" t="n">
        <v>80.419998</v>
      </c>
      <c r="C184" s="0" t="n">
        <v>77.769997</v>
      </c>
      <c r="D184" s="0" t="n">
        <v>79.440002</v>
      </c>
      <c r="E184" s="0" t="n">
        <v>79.064117</v>
      </c>
      <c r="F184" s="0" t="n">
        <v>2469300</v>
      </c>
      <c r="G184" s="0" t="n">
        <v>81.410004</v>
      </c>
      <c r="H184" s="0" t="n">
        <f aca="false">$M$2+SUMPRODUCT(A184:F184,$N$2:$S$2)</f>
        <v>78.7964717895576</v>
      </c>
      <c r="I184" s="2" t="n">
        <v>141.524203893677</v>
      </c>
    </row>
    <row r="185" customFormat="false" ht="15" hidden="false" customHeight="false" outlineLevel="0" collapsed="false">
      <c r="A185" s="1" t="n">
        <v>43024</v>
      </c>
      <c r="B185" s="0" t="n">
        <v>79.019997</v>
      </c>
      <c r="C185" s="0" t="n">
        <v>78.400002</v>
      </c>
      <c r="D185" s="0" t="n">
        <v>79</v>
      </c>
      <c r="E185" s="0" t="n">
        <v>78.626198</v>
      </c>
      <c r="F185" s="0" t="n">
        <v>2545500</v>
      </c>
      <c r="G185" s="0" t="n">
        <v>81.040001</v>
      </c>
      <c r="H185" s="0" t="n">
        <f aca="false">$M$2+SUMPRODUCT(A185:F185,$N$2:$S$2)</f>
        <v>77.4020436848286</v>
      </c>
      <c r="I185" s="2" t="n">
        <v>142.266139021563</v>
      </c>
    </row>
    <row r="186" customFormat="false" ht="15" hidden="false" customHeight="false" outlineLevel="0" collapsed="false">
      <c r="A186" s="1" t="n">
        <v>43025</v>
      </c>
      <c r="B186" s="0" t="n">
        <v>78.889999</v>
      </c>
      <c r="C186" s="0" t="n">
        <v>78.400002</v>
      </c>
      <c r="D186" s="0" t="n">
        <v>79.949997</v>
      </c>
      <c r="E186" s="0" t="n">
        <v>79.571701</v>
      </c>
      <c r="F186" s="0" t="n">
        <v>1043900</v>
      </c>
      <c r="G186" s="0" t="n">
        <v>80.519997</v>
      </c>
      <c r="H186" s="0" t="n">
        <f aca="false">$M$2+SUMPRODUCT(A186:F186,$N$2:$S$2)</f>
        <v>78.0021784336156</v>
      </c>
      <c r="I186" s="2" t="n">
        <v>145.295479119876</v>
      </c>
    </row>
    <row r="187" customFormat="false" ht="15" hidden="false" customHeight="false" outlineLevel="0" collapsed="false">
      <c r="A187" s="1" t="n">
        <v>43026</v>
      </c>
      <c r="B187" s="0" t="n">
        <v>80.129997</v>
      </c>
      <c r="C187" s="0" t="n">
        <v>80.129997</v>
      </c>
      <c r="D187" s="0" t="n">
        <v>80.489998</v>
      </c>
      <c r="E187" s="0" t="n">
        <v>80.109146</v>
      </c>
      <c r="F187" s="0" t="n">
        <v>1699300</v>
      </c>
      <c r="G187" s="0" t="n">
        <v>81.660004</v>
      </c>
      <c r="H187" s="0" t="n">
        <f aca="false">$M$2+SUMPRODUCT(A187:F187,$N$2:$S$2)</f>
        <v>78.5951459398201</v>
      </c>
      <c r="I187" s="2" t="n">
        <v>144.779535892499</v>
      </c>
    </row>
    <row r="188" customFormat="false" ht="15" hidden="false" customHeight="false" outlineLevel="0" collapsed="false">
      <c r="A188" s="1" t="n">
        <v>43027</v>
      </c>
      <c r="B188" s="0" t="n">
        <v>80.82</v>
      </c>
      <c r="C188" s="0" t="n">
        <v>80.739998</v>
      </c>
      <c r="D188" s="0" t="n">
        <v>82.199997</v>
      </c>
      <c r="E188" s="0" t="n">
        <v>81.811058</v>
      </c>
      <c r="F188" s="0" t="n">
        <v>1436400</v>
      </c>
      <c r="G188" s="0" t="n">
        <v>82.550003</v>
      </c>
      <c r="H188" s="0" t="n">
        <f aca="false">$M$2+SUMPRODUCT(A188:F188,$N$2:$S$2)</f>
        <v>80.0018413888653</v>
      </c>
      <c r="I188" s="2" t="n">
        <v>145.891706492488</v>
      </c>
    </row>
    <row r="189" customFormat="false" ht="15" hidden="false" customHeight="false" outlineLevel="0" collapsed="false">
      <c r="A189" s="1" t="n">
        <v>43028</v>
      </c>
      <c r="B189" s="0" t="n">
        <v>82.57</v>
      </c>
      <c r="C189" s="0" t="n">
        <v>82.349998</v>
      </c>
      <c r="D189" s="0" t="n">
        <v>83.209999</v>
      </c>
      <c r="E189" s="0" t="n">
        <v>82.816277</v>
      </c>
      <c r="F189" s="0" t="n">
        <v>1296800</v>
      </c>
      <c r="G189" s="0" t="n">
        <v>83.769997</v>
      </c>
      <c r="H189" s="0" t="n">
        <f aca="false">$M$2+SUMPRODUCT(A189:F189,$N$2:$S$2)</f>
        <v>81.2962741454296</v>
      </c>
      <c r="I189" s="2" t="n">
        <v>146.834555365776</v>
      </c>
    </row>
    <row r="190" customFormat="false" ht="15" hidden="false" customHeight="false" outlineLevel="0" collapsed="false">
      <c r="A190" s="1" t="n">
        <v>43031</v>
      </c>
      <c r="B190" s="0" t="n">
        <v>83.169998</v>
      </c>
      <c r="C190" s="0" t="n">
        <v>81.769997</v>
      </c>
      <c r="D190" s="0" t="n">
        <v>82.529999</v>
      </c>
      <c r="E190" s="0" t="n">
        <v>82.139496</v>
      </c>
      <c r="F190" s="0" t="n">
        <v>1115700</v>
      </c>
      <c r="G190" s="0" t="n">
        <v>83.43</v>
      </c>
      <c r="H190" s="0" t="n">
        <f aca="false">$M$2+SUMPRODUCT(A190:F190,$N$2:$S$2)</f>
        <v>81.3853570561865</v>
      </c>
      <c r="I190" s="2" t="n">
        <v>148.07614021007</v>
      </c>
    </row>
    <row r="191" customFormat="false" ht="15" hidden="false" customHeight="false" outlineLevel="0" collapsed="false">
      <c r="A191" s="1" t="n">
        <v>43032</v>
      </c>
      <c r="B191" s="0" t="n">
        <v>82.690002</v>
      </c>
      <c r="C191" s="0" t="n">
        <v>80.639999</v>
      </c>
      <c r="D191" s="0" t="n">
        <v>81.849998</v>
      </c>
      <c r="E191" s="0" t="n">
        <v>81.462715</v>
      </c>
      <c r="F191" s="0" t="n">
        <v>1166000</v>
      </c>
      <c r="G191" s="0" t="n">
        <v>82.980003</v>
      </c>
      <c r="H191" s="0" t="n">
        <f aca="false">$M$2+SUMPRODUCT(A191:F191,$N$2:$S$2)</f>
        <v>80.9627443314744</v>
      </c>
      <c r="I191" s="2" t="n">
        <v>148.13310297408</v>
      </c>
    </row>
    <row r="192" customFormat="false" ht="15" hidden="false" customHeight="false" outlineLevel="0" collapsed="false">
      <c r="A192" s="1" t="n">
        <v>43033</v>
      </c>
      <c r="B192" s="0" t="n">
        <v>82</v>
      </c>
      <c r="C192" s="0" t="n">
        <v>81.410004</v>
      </c>
      <c r="D192" s="0" t="n">
        <v>82.220001</v>
      </c>
      <c r="E192" s="0" t="n">
        <v>81.830963</v>
      </c>
      <c r="F192" s="0" t="n">
        <v>1428600</v>
      </c>
      <c r="G192" s="0" t="n">
        <v>82.519997</v>
      </c>
      <c r="H192" s="0" t="n">
        <f aca="false">$M$2+SUMPRODUCT(A192:F192,$N$2:$S$2)</f>
        <v>80.5260418351032</v>
      </c>
      <c r="I192" s="2" t="n">
        <v>148.078145663233</v>
      </c>
    </row>
    <row r="193" customFormat="false" ht="15" hidden="false" customHeight="false" outlineLevel="0" collapsed="false">
      <c r="A193" s="1" t="n">
        <v>43034</v>
      </c>
      <c r="B193" s="0" t="n">
        <v>83.970001</v>
      </c>
      <c r="C193" s="0" t="n">
        <v>77.470001</v>
      </c>
      <c r="D193" s="0" t="n">
        <v>78.769997</v>
      </c>
      <c r="E193" s="0" t="n">
        <v>78.397285</v>
      </c>
      <c r="F193" s="0" t="n">
        <v>4756200</v>
      </c>
      <c r="G193" s="0" t="n">
        <v>85.800003</v>
      </c>
      <c r="H193" s="0" t="n">
        <f aca="false">$M$2+SUMPRODUCT(A193:F193,$N$2:$S$2)</f>
        <v>80.546236382949</v>
      </c>
      <c r="I193" s="2" t="n">
        <v>142.16495600158</v>
      </c>
    </row>
    <row r="194" customFormat="false" ht="15" hidden="false" customHeight="false" outlineLevel="0" collapsed="false">
      <c r="A194" s="1" t="n">
        <v>43035</v>
      </c>
      <c r="B194" s="0" t="n">
        <v>78.589996</v>
      </c>
      <c r="C194" s="0" t="n">
        <v>75.660004</v>
      </c>
      <c r="D194" s="0" t="n">
        <v>76.379997</v>
      </c>
      <c r="E194" s="0" t="n">
        <v>76.018593</v>
      </c>
      <c r="F194" s="0" t="n">
        <v>4690500</v>
      </c>
      <c r="G194" s="0" t="n">
        <v>78.769997</v>
      </c>
      <c r="H194" s="0" t="n">
        <f aca="false">$M$2+SUMPRODUCT(A194:F194,$N$2:$S$2)</f>
        <v>76.0798650478893</v>
      </c>
      <c r="I194" s="2" t="n">
        <v>141.793250316868</v>
      </c>
    </row>
    <row r="195" customFormat="false" ht="15" hidden="false" customHeight="false" outlineLevel="0" collapsed="false">
      <c r="A195" s="1" t="n">
        <v>43038</v>
      </c>
      <c r="B195" s="0" t="n">
        <v>76.010002</v>
      </c>
      <c r="C195" s="0" t="n">
        <v>76.010002</v>
      </c>
      <c r="D195" s="0" t="n">
        <v>76.93</v>
      </c>
      <c r="E195" s="0" t="n">
        <v>76.565994</v>
      </c>
      <c r="F195" s="0" t="n">
        <v>2164900</v>
      </c>
      <c r="G195" s="0" t="n">
        <v>77.779999</v>
      </c>
      <c r="H195" s="0" t="n">
        <f aca="false">$M$2+SUMPRODUCT(A195:F195,$N$2:$S$2)</f>
        <v>74.7729489662535</v>
      </c>
      <c r="I195" s="2" t="n">
        <v>147.058864977769</v>
      </c>
    </row>
    <row r="196" customFormat="false" ht="15" hidden="false" customHeight="false" outlineLevel="0" collapsed="false">
      <c r="A196" s="1" t="n">
        <v>43039</v>
      </c>
      <c r="B196" s="0" t="n">
        <v>76.849998</v>
      </c>
      <c r="C196" s="0" t="n">
        <v>75.459999</v>
      </c>
      <c r="D196" s="0" t="n">
        <v>76.949997</v>
      </c>
      <c r="E196" s="0" t="n">
        <v>76.585899</v>
      </c>
      <c r="F196" s="0" t="n">
        <v>3132800</v>
      </c>
      <c r="G196" s="0" t="n">
        <v>78.989998</v>
      </c>
      <c r="H196" s="0" t="n">
        <f aca="false">$M$2+SUMPRODUCT(A196:F196,$N$2:$S$2)</f>
        <v>75.4520344597109</v>
      </c>
      <c r="I196" s="2" t="n">
        <v>145.792782827346</v>
      </c>
    </row>
    <row r="197" customFormat="false" ht="15" hidden="false" customHeight="false" outlineLevel="0" collapsed="false">
      <c r="A197" s="1" t="n">
        <v>43040</v>
      </c>
      <c r="B197" s="0" t="n">
        <v>77.480003</v>
      </c>
      <c r="C197" s="0" t="n">
        <v>76.309998</v>
      </c>
      <c r="D197" s="0" t="n">
        <v>76.620003</v>
      </c>
      <c r="E197" s="0" t="n">
        <v>76.257462</v>
      </c>
      <c r="F197" s="0" t="n">
        <v>2545700</v>
      </c>
      <c r="G197" s="0" t="n">
        <v>77.5</v>
      </c>
      <c r="H197" s="0" t="n">
        <f aca="false">$M$2+SUMPRODUCT(A197:F197,$N$2:$S$2)</f>
        <v>75.3801500491457</v>
      </c>
      <c r="I197" s="2" t="n">
        <v>147.197639270088</v>
      </c>
    </row>
    <row r="198" customFormat="false" ht="15" hidden="false" customHeight="false" outlineLevel="0" collapsed="false">
      <c r="A198" s="1" t="n">
        <v>43041</v>
      </c>
      <c r="B198" s="0" t="n">
        <v>77.019997</v>
      </c>
      <c r="C198" s="0" t="n">
        <v>71.900002</v>
      </c>
      <c r="D198" s="0" t="n">
        <v>73.230003</v>
      </c>
      <c r="E198" s="0" t="n">
        <v>72.883507</v>
      </c>
      <c r="F198" s="0" t="n">
        <v>3840200</v>
      </c>
      <c r="G198" s="0" t="n">
        <v>78.93</v>
      </c>
      <c r="H198" s="0" t="n">
        <f aca="false">$M$2+SUMPRODUCT(A198:F198,$N$2:$S$2)</f>
        <v>74.1096000711625</v>
      </c>
      <c r="I198" s="2" t="n">
        <v>144.572439618176</v>
      </c>
    </row>
    <row r="199" customFormat="false" ht="15" hidden="false" customHeight="false" outlineLevel="0" collapsed="false">
      <c r="A199" s="1" t="n">
        <v>43042</v>
      </c>
      <c r="B199" s="0" t="n">
        <v>73.339996</v>
      </c>
      <c r="C199" s="0" t="n">
        <v>73.32</v>
      </c>
      <c r="D199" s="0" t="n">
        <v>74.800003</v>
      </c>
      <c r="E199" s="0" t="n">
        <v>74.446075</v>
      </c>
      <c r="F199" s="0" t="n">
        <v>2726000</v>
      </c>
      <c r="G199" s="0" t="n">
        <v>75.300003</v>
      </c>
      <c r="H199" s="0" t="n">
        <f aca="false">$M$2+SUMPRODUCT(A199:F199,$N$2:$S$2)</f>
        <v>72.4330101808485</v>
      </c>
      <c r="I199" s="2" t="n">
        <v>146.865280111779</v>
      </c>
    </row>
    <row r="200" customFormat="false" ht="15" hidden="false" customHeight="false" outlineLevel="0" collapsed="false">
      <c r="A200" s="1" t="n">
        <v>43045</v>
      </c>
      <c r="B200" s="0" t="n">
        <v>74.800003</v>
      </c>
      <c r="C200" s="0" t="n">
        <v>73.190002</v>
      </c>
      <c r="D200" s="0" t="n">
        <v>74.860001</v>
      </c>
      <c r="E200" s="0" t="n">
        <v>74.505791</v>
      </c>
      <c r="F200" s="0" t="n">
        <v>3478300</v>
      </c>
      <c r="G200" s="0" t="n">
        <v>75.199997</v>
      </c>
      <c r="H200" s="0" t="n">
        <f aca="false">$M$2+SUMPRODUCT(A200:F200,$N$2:$S$2)</f>
        <v>73.3990216327538</v>
      </c>
      <c r="I200" s="2" t="n">
        <v>146.771047781648</v>
      </c>
    </row>
    <row r="201" customFormat="false" ht="15" hidden="false" customHeight="false" outlineLevel="0" collapsed="false">
      <c r="A201" s="1" t="n">
        <v>43046</v>
      </c>
      <c r="B201" s="0" t="n">
        <v>74.919998</v>
      </c>
      <c r="C201" s="0" t="n">
        <v>74.559998</v>
      </c>
      <c r="D201" s="0" t="n">
        <v>74.910004</v>
      </c>
      <c r="E201" s="0" t="n">
        <v>74.555557</v>
      </c>
      <c r="F201" s="0" t="n">
        <v>1776800</v>
      </c>
      <c r="G201" s="0" t="n">
        <v>75.730003</v>
      </c>
      <c r="H201" s="0" t="n">
        <f aca="false">$M$2+SUMPRODUCT(A201:F201,$N$2:$S$2)</f>
        <v>73.1355262990241</v>
      </c>
      <c r="I201" s="2" t="n">
        <v>150.120980549367</v>
      </c>
    </row>
    <row r="202" customFormat="false" ht="15" hidden="false" customHeight="false" outlineLevel="0" collapsed="false">
      <c r="A202" s="1" t="n">
        <v>43047</v>
      </c>
      <c r="B202" s="0" t="n">
        <v>74.870003</v>
      </c>
      <c r="C202" s="0" t="n">
        <v>73.349998</v>
      </c>
      <c r="D202" s="0" t="n">
        <v>75.010002</v>
      </c>
      <c r="E202" s="0" t="n">
        <v>74.655083</v>
      </c>
      <c r="F202" s="0" t="n">
        <v>1710100</v>
      </c>
      <c r="G202" s="0" t="n">
        <v>75.410004</v>
      </c>
      <c r="H202" s="0" t="n">
        <f aca="false">$M$2+SUMPRODUCT(A202:F202,$N$2:$S$2)</f>
        <v>73.5397657741668</v>
      </c>
      <c r="I202" s="2" t="n">
        <v>150.531718077296</v>
      </c>
    </row>
    <row r="203" customFormat="false" ht="15" hidden="false" customHeight="false" outlineLevel="0" collapsed="false">
      <c r="A203" s="1" t="n">
        <v>43048</v>
      </c>
      <c r="B203" s="0" t="n">
        <v>75.07</v>
      </c>
      <c r="C203" s="0" t="n">
        <v>74.900002</v>
      </c>
      <c r="D203" s="0" t="n">
        <v>75.269997</v>
      </c>
      <c r="E203" s="0" t="n">
        <v>74.913841</v>
      </c>
      <c r="F203" s="0" t="n">
        <v>2576800</v>
      </c>
      <c r="G203" s="0" t="n">
        <v>76.629997</v>
      </c>
      <c r="H203" s="0" t="n">
        <f aca="false">$M$2+SUMPRODUCT(A203:F203,$N$2:$S$2)</f>
        <v>73.3341073268961</v>
      </c>
      <c r="I203" s="2" t="n">
        <v>149.572553463575</v>
      </c>
    </row>
    <row r="204" customFormat="false" ht="15" hidden="false" customHeight="false" outlineLevel="0" collapsed="false">
      <c r="A204" s="1" t="n">
        <v>43049</v>
      </c>
      <c r="B204" s="0" t="n">
        <v>75.050003</v>
      </c>
      <c r="C204" s="0" t="n">
        <v>74.050003</v>
      </c>
      <c r="D204" s="0" t="n">
        <v>75</v>
      </c>
      <c r="E204" s="0" t="n">
        <v>74.645126</v>
      </c>
      <c r="F204" s="0" t="n">
        <v>3005700</v>
      </c>
      <c r="G204" s="0" t="n">
        <v>76.68</v>
      </c>
      <c r="H204" s="0" t="n">
        <f aca="false">$M$2+SUMPRODUCT(A204:F204,$N$2:$S$2)</f>
        <v>73.3817846242116</v>
      </c>
      <c r="I204" s="2" t="n">
        <v>149.119513656285</v>
      </c>
    </row>
    <row r="205" customFormat="false" ht="15" hidden="false" customHeight="false" outlineLevel="0" collapsed="false">
      <c r="A205" s="1" t="n">
        <v>43052</v>
      </c>
      <c r="B205" s="0" t="n">
        <v>74.690002</v>
      </c>
      <c r="C205" s="0" t="n">
        <v>74.309998</v>
      </c>
      <c r="D205" s="0" t="n">
        <v>75.400002</v>
      </c>
      <c r="E205" s="0" t="n">
        <v>75.043236</v>
      </c>
      <c r="F205" s="0" t="n">
        <v>2892600</v>
      </c>
      <c r="G205" s="0" t="n">
        <v>77</v>
      </c>
      <c r="H205" s="0" t="n">
        <f aca="false">$M$2+SUMPRODUCT(A205:F205,$N$2:$S$2)</f>
        <v>73.332130388678</v>
      </c>
      <c r="I205" s="2" t="n">
        <v>150.462549612023</v>
      </c>
    </row>
    <row r="206" customFormat="false" ht="15" hidden="false" customHeight="false" outlineLevel="0" collapsed="false">
      <c r="A206" s="1" t="n">
        <v>43053</v>
      </c>
      <c r="B206" s="0" t="n">
        <v>75.099998</v>
      </c>
      <c r="C206" s="0" t="n">
        <v>74.449997</v>
      </c>
      <c r="D206" s="0" t="n">
        <v>75.400002</v>
      </c>
      <c r="E206" s="0" t="n">
        <v>75.043236</v>
      </c>
      <c r="F206" s="0" t="n">
        <v>1863300</v>
      </c>
      <c r="G206" s="0" t="n">
        <v>75.480003</v>
      </c>
      <c r="H206" s="0" t="n">
        <f aca="false">$M$2+SUMPRODUCT(A206:F206,$N$2:$S$2)</f>
        <v>73.5753295979058</v>
      </c>
      <c r="I206" s="2" t="n">
        <v>152.613205520359</v>
      </c>
    </row>
    <row r="207" customFormat="false" ht="15" hidden="false" customHeight="false" outlineLevel="0" collapsed="false">
      <c r="A207" s="1" t="n">
        <v>43054</v>
      </c>
      <c r="B207" s="0" t="n">
        <v>75.32</v>
      </c>
      <c r="C207" s="0" t="n">
        <v>74.599998</v>
      </c>
      <c r="D207" s="0" t="n">
        <v>77.529999</v>
      </c>
      <c r="E207" s="0" t="n">
        <v>77.163155</v>
      </c>
      <c r="F207" s="0" t="n">
        <v>2731000</v>
      </c>
      <c r="G207" s="0" t="n">
        <v>77.660004</v>
      </c>
      <c r="H207" s="0" t="n">
        <f aca="false">$M$2+SUMPRODUCT(A207:F207,$N$2:$S$2)</f>
        <v>75.0742969003953</v>
      </c>
      <c r="I207" s="2" t="n">
        <v>151.839926734224</v>
      </c>
    </row>
    <row r="208" customFormat="false" ht="15" hidden="false" customHeight="false" outlineLevel="0" collapsed="false">
      <c r="A208" s="1" t="n">
        <v>43055</v>
      </c>
      <c r="B208" s="0" t="n">
        <v>77.720001</v>
      </c>
      <c r="C208" s="0" t="n">
        <v>77.410004</v>
      </c>
      <c r="D208" s="0" t="n">
        <v>80.309998</v>
      </c>
      <c r="E208" s="0" t="n">
        <v>79.93</v>
      </c>
      <c r="F208" s="0" t="n">
        <v>2986800</v>
      </c>
      <c r="G208" s="0" t="n">
        <v>80.709999</v>
      </c>
      <c r="H208" s="0" t="n">
        <f aca="false">$M$2+SUMPRODUCT(A208:F208,$N$2:$S$2)</f>
        <v>77.5942835183676</v>
      </c>
      <c r="I208" s="2" t="n">
        <v>152.516522858276</v>
      </c>
    </row>
    <row r="209" customFormat="false" ht="15" hidden="false" customHeight="false" outlineLevel="0" collapsed="false">
      <c r="A209" s="1" t="n">
        <v>43056</v>
      </c>
      <c r="B209" s="0" t="n">
        <v>79.650002</v>
      </c>
      <c r="C209" s="0" t="n">
        <v>77.580002</v>
      </c>
      <c r="D209" s="0" t="n">
        <v>78.839996</v>
      </c>
      <c r="E209" s="0" t="n">
        <v>78.839996</v>
      </c>
      <c r="F209" s="0" t="n">
        <v>2196700</v>
      </c>
      <c r="G209" s="0" t="n">
        <v>80.029999</v>
      </c>
      <c r="H209" s="0" t="n">
        <f aca="false">$M$2+SUMPRODUCT(A209:F209,$N$2:$S$2)</f>
        <v>77.9570000083104</v>
      </c>
      <c r="I209" s="2" t="n">
        <v>154.196724359636</v>
      </c>
    </row>
    <row r="210" customFormat="false" ht="15" hidden="false" customHeight="false" outlineLevel="0" collapsed="false">
      <c r="A210" s="1" t="n">
        <v>43059</v>
      </c>
      <c r="B210" s="0" t="n">
        <v>78.300003</v>
      </c>
      <c r="C210" s="0" t="n">
        <v>76.480003</v>
      </c>
      <c r="D210" s="0" t="n">
        <v>77.459999</v>
      </c>
      <c r="E210" s="0" t="n">
        <v>77.459999</v>
      </c>
      <c r="F210" s="0" t="n">
        <v>1688200</v>
      </c>
      <c r="G210" s="0" t="n">
        <v>78.760002</v>
      </c>
      <c r="H210" s="0" t="n">
        <f aca="false">$M$2+SUMPRODUCT(A210:F210,$N$2:$S$2)</f>
        <v>76.506019698646</v>
      </c>
      <c r="I210" s="2" t="n">
        <v>155.828388885781</v>
      </c>
    </row>
    <row r="211" customFormat="false" ht="15" hidden="false" customHeight="false" outlineLevel="0" collapsed="false">
      <c r="A211" s="1" t="n">
        <v>43060</v>
      </c>
      <c r="B211" s="0" t="n">
        <v>77.830002</v>
      </c>
      <c r="C211" s="0" t="n">
        <v>77.57</v>
      </c>
      <c r="D211" s="0" t="n">
        <v>79.459999</v>
      </c>
      <c r="E211" s="0" t="n">
        <v>79.459999</v>
      </c>
      <c r="F211" s="0" t="n">
        <v>1598700</v>
      </c>
      <c r="G211" s="0" t="n">
        <v>79.57</v>
      </c>
      <c r="H211" s="0" t="n">
        <f aca="false">$M$2+SUMPRODUCT(A211:F211,$N$2:$S$2)</f>
        <v>77.2256228923921</v>
      </c>
      <c r="I211" s="2" t="n">
        <v>156.672739626374</v>
      </c>
    </row>
    <row r="212" customFormat="false" ht="15" hidden="false" customHeight="false" outlineLevel="0" collapsed="false">
      <c r="A212" s="1" t="n">
        <v>43061</v>
      </c>
      <c r="B212" s="0" t="n">
        <v>79.980003</v>
      </c>
      <c r="C212" s="0" t="n">
        <v>79.580002</v>
      </c>
      <c r="D212" s="0" t="n">
        <v>81.400002</v>
      </c>
      <c r="E212" s="0" t="n">
        <v>81.400002</v>
      </c>
      <c r="F212" s="0" t="n">
        <v>1927000</v>
      </c>
      <c r="G212" s="0" t="n">
        <v>81.989998</v>
      </c>
      <c r="H212" s="0" t="n">
        <f aca="false">$M$2+SUMPRODUCT(A212:F212,$N$2:$S$2)</f>
        <v>79.2678337066137</v>
      </c>
      <c r="I212" s="2" t="n">
        <v>157.051192366611</v>
      </c>
    </row>
    <row r="213" customFormat="false" ht="15" hidden="false" customHeight="false" outlineLevel="0" collapsed="false">
      <c r="A213" s="1" t="n">
        <v>43063</v>
      </c>
      <c r="B213" s="0" t="n">
        <v>81.900002</v>
      </c>
      <c r="C213" s="0" t="n">
        <v>80.220001</v>
      </c>
      <c r="D213" s="0" t="n">
        <v>81.230003</v>
      </c>
      <c r="E213" s="0" t="n">
        <v>81.230003</v>
      </c>
      <c r="F213" s="0" t="n">
        <v>701800</v>
      </c>
      <c r="G213" s="0" t="n">
        <v>81.980003</v>
      </c>
      <c r="H213" s="0" t="n">
        <f aca="false">$M$2+SUMPRODUCT(A213:F213,$N$2:$S$2)</f>
        <v>80.1992333626452</v>
      </c>
      <c r="I213" s="2" t="n">
        <v>160.036607258691</v>
      </c>
    </row>
    <row r="214" customFormat="false" ht="15" hidden="false" customHeight="false" outlineLevel="0" collapsed="false">
      <c r="A214" s="1" t="n">
        <v>43066</v>
      </c>
      <c r="B214" s="0" t="n">
        <v>81.07</v>
      </c>
      <c r="C214" s="0" t="n">
        <v>80.650002</v>
      </c>
      <c r="D214" s="0" t="n">
        <v>81.120003</v>
      </c>
      <c r="E214" s="0" t="n">
        <v>81.120003</v>
      </c>
      <c r="F214" s="0" t="n">
        <v>1181100</v>
      </c>
      <c r="G214" s="0" t="n">
        <v>81.779999</v>
      </c>
      <c r="H214" s="0" t="n">
        <f aca="false">$M$2+SUMPRODUCT(A214:F214,$N$2:$S$2)</f>
        <v>79.4371041780155</v>
      </c>
      <c r="I214" s="2" t="n">
        <v>160.338632631621</v>
      </c>
    </row>
    <row r="215" customFormat="false" ht="15" hidden="false" customHeight="false" outlineLevel="0" collapsed="false">
      <c r="A215" s="1" t="n">
        <v>43067</v>
      </c>
      <c r="B215" s="0" t="n">
        <v>81.400002</v>
      </c>
      <c r="C215" s="0" t="n">
        <v>80.650002</v>
      </c>
      <c r="D215" s="0" t="n">
        <v>83.150002</v>
      </c>
      <c r="E215" s="0" t="n">
        <v>83.150002</v>
      </c>
      <c r="F215" s="0" t="n">
        <v>1549800</v>
      </c>
      <c r="G215" s="0" t="n">
        <v>83.190002</v>
      </c>
      <c r="H215" s="0" t="n">
        <f aca="false">$M$2+SUMPRODUCT(A215:F215,$N$2:$S$2)</f>
        <v>81.0039417856081</v>
      </c>
      <c r="I215" s="2" t="n">
        <v>160.415180655947</v>
      </c>
    </row>
    <row r="216" customFormat="false" ht="15" hidden="false" customHeight="false" outlineLevel="0" collapsed="false">
      <c r="A216" s="1" t="n">
        <v>43068</v>
      </c>
      <c r="B216" s="0" t="n">
        <v>83.559998</v>
      </c>
      <c r="C216" s="0" t="n">
        <v>83.050003</v>
      </c>
      <c r="D216" s="0" t="n">
        <v>84.660004</v>
      </c>
      <c r="E216" s="0" t="n">
        <v>84.660004</v>
      </c>
      <c r="F216" s="0" t="n">
        <v>2380900</v>
      </c>
      <c r="G216" s="0" t="n">
        <v>85.629997</v>
      </c>
      <c r="H216" s="0" t="n">
        <f aca="false">$M$2+SUMPRODUCT(A216:F216,$N$2:$S$2)</f>
        <v>82.6260867333277</v>
      </c>
      <c r="I216" s="2" t="n">
        <v>159.924766166114</v>
      </c>
    </row>
    <row r="217" customFormat="false" ht="15" hidden="false" customHeight="false" outlineLevel="0" collapsed="false">
      <c r="A217" s="1" t="n">
        <v>43069</v>
      </c>
      <c r="B217" s="0" t="n">
        <v>85</v>
      </c>
      <c r="C217" s="0" t="n">
        <v>83.889999</v>
      </c>
      <c r="D217" s="0" t="n">
        <v>84.82</v>
      </c>
      <c r="E217" s="0" t="n">
        <v>84.82</v>
      </c>
      <c r="F217" s="0" t="n">
        <v>1808300</v>
      </c>
      <c r="G217" s="0" t="n">
        <v>86.099998</v>
      </c>
      <c r="H217" s="0" t="n">
        <f aca="false">$M$2+SUMPRODUCT(A217:F217,$N$2:$S$2)</f>
        <v>83.4006525425184</v>
      </c>
      <c r="I217" s="2" t="n">
        <v>161.457586028752</v>
      </c>
    </row>
    <row r="218" customFormat="false" ht="15" hidden="false" customHeight="false" outlineLevel="0" collapsed="false">
      <c r="A218" s="1" t="n">
        <v>43070</v>
      </c>
      <c r="B218" s="0" t="n">
        <v>83.980003</v>
      </c>
      <c r="C218" s="0" t="n">
        <v>81.209999</v>
      </c>
      <c r="D218" s="0" t="n">
        <v>84.949997</v>
      </c>
      <c r="E218" s="0" t="n">
        <v>84.949997</v>
      </c>
      <c r="F218" s="0" t="n">
        <v>3188400</v>
      </c>
      <c r="G218" s="0" t="n">
        <v>85.25</v>
      </c>
      <c r="H218" s="0" t="n">
        <f aca="false">$M$2+SUMPRODUCT(A218:F218,$N$2:$S$2)</f>
        <v>83.617993533612</v>
      </c>
      <c r="I218" s="2" t="n">
        <v>159.312164733019</v>
      </c>
    </row>
    <row r="219" customFormat="false" ht="15" hidden="false" customHeight="false" outlineLevel="0" collapsed="false">
      <c r="A219" s="1" t="n">
        <v>43073</v>
      </c>
      <c r="B219" s="0" t="n">
        <v>85.730003</v>
      </c>
      <c r="C219" s="0" t="n">
        <v>85.440002</v>
      </c>
      <c r="D219" s="0" t="n">
        <v>87.419998</v>
      </c>
      <c r="E219" s="0" t="n">
        <v>87.419998</v>
      </c>
      <c r="F219" s="0" t="n">
        <v>2131900</v>
      </c>
      <c r="G219" s="0" t="n">
        <v>88.199997</v>
      </c>
      <c r="H219" s="0" t="n">
        <f aca="false">$M$2+SUMPRODUCT(A219:F219,$N$2:$S$2)</f>
        <v>85.1167564488713</v>
      </c>
      <c r="I219" s="2" t="n">
        <v>163.009992673608</v>
      </c>
    </row>
    <row r="220" customFormat="false" ht="15" hidden="false" customHeight="false" outlineLevel="0" collapsed="false">
      <c r="A220" s="1" t="n">
        <v>43074</v>
      </c>
      <c r="B220" s="0" t="n">
        <v>87.489998</v>
      </c>
      <c r="C220" s="0" t="n">
        <v>85.07</v>
      </c>
      <c r="D220" s="0" t="n">
        <v>85.889999</v>
      </c>
      <c r="E220" s="0" t="n">
        <v>85.889999</v>
      </c>
      <c r="F220" s="0" t="n">
        <v>1906100</v>
      </c>
      <c r="G220" s="0" t="n">
        <v>87.559998</v>
      </c>
      <c r="H220" s="0" t="n">
        <f aca="false">$M$2+SUMPRODUCT(A220:F220,$N$2:$S$2)</f>
        <v>85.3104116327794</v>
      </c>
      <c r="I220" s="2" t="n">
        <v>163.677347862539</v>
      </c>
    </row>
    <row r="221" customFormat="false" ht="15" hidden="false" customHeight="false" outlineLevel="0" collapsed="false">
      <c r="A221" s="1" t="n">
        <v>43075</v>
      </c>
      <c r="B221" s="0" t="n">
        <v>86.199997</v>
      </c>
      <c r="C221" s="0" t="n">
        <v>85.370003</v>
      </c>
      <c r="D221" s="0" t="n">
        <v>85.989998</v>
      </c>
      <c r="E221" s="0" t="n">
        <v>85.989998</v>
      </c>
      <c r="F221" s="0" t="n">
        <v>1524800</v>
      </c>
      <c r="G221" s="0" t="n">
        <v>86.790001</v>
      </c>
      <c r="H221" s="0" t="n">
        <f aca="false">$M$2+SUMPRODUCT(A221:F221,$N$2:$S$2)</f>
        <v>84.4760228158962</v>
      </c>
      <c r="I221" s="2" t="n">
        <v>164.656483023228</v>
      </c>
    </row>
    <row r="222" customFormat="false" ht="15" hidden="false" customHeight="false" outlineLevel="0" collapsed="false">
      <c r="A222" s="1" t="n">
        <v>42919</v>
      </c>
      <c r="B222" s="0" t="n">
        <v>972.789978</v>
      </c>
      <c r="C222" s="0" t="n">
        <v>951</v>
      </c>
      <c r="D222" s="0" t="n">
        <v>953.659973</v>
      </c>
      <c r="E222" s="0" t="n">
        <v>953.659973</v>
      </c>
      <c r="F222" s="0" t="n">
        <v>2909100</v>
      </c>
      <c r="G222" s="0" t="n">
        <v>974.48999</v>
      </c>
      <c r="H222" s="0" t="n">
        <f aca="false">$M$2+SUMPRODUCT(A222:F222,$N$2:$S$2)</f>
        <v>968.207156802351</v>
      </c>
      <c r="I222" s="2" t="n">
        <v>354.673124279702</v>
      </c>
    </row>
    <row r="223" customFormat="false" ht="15" hidden="false" customHeight="false" outlineLevel="0" collapsed="false">
      <c r="A223" s="1" t="n">
        <v>42921</v>
      </c>
      <c r="B223" s="0" t="n">
        <v>961.530029</v>
      </c>
      <c r="C223" s="0" t="n">
        <v>955.25</v>
      </c>
      <c r="D223" s="0" t="n">
        <v>971.400024</v>
      </c>
      <c r="E223" s="0" t="n">
        <v>971.400024</v>
      </c>
      <c r="F223" s="0" t="n">
        <v>3653000</v>
      </c>
      <c r="G223" s="0" t="n">
        <v>975</v>
      </c>
      <c r="H223" s="0" t="n">
        <f aca="false">$M$2+SUMPRODUCT(A223:F223,$N$2:$S$2)</f>
        <v>971.752407638583</v>
      </c>
      <c r="I223" s="2" t="n">
        <v>355.728538382096</v>
      </c>
    </row>
    <row r="224" customFormat="false" ht="15" hidden="false" customHeight="false" outlineLevel="0" collapsed="false">
      <c r="A224" s="1" t="n">
        <v>42922</v>
      </c>
      <c r="B224" s="0" t="n">
        <v>964.659973</v>
      </c>
      <c r="C224" s="0" t="n">
        <v>959.02002</v>
      </c>
      <c r="D224" s="0" t="n">
        <v>965.140015</v>
      </c>
      <c r="E224" s="0" t="n">
        <v>965.140015</v>
      </c>
      <c r="F224" s="0" t="n">
        <v>3259600</v>
      </c>
      <c r="G224" s="0" t="n">
        <v>974.400024</v>
      </c>
      <c r="H224" s="0" t="n">
        <f aca="false">$M$2+SUMPRODUCT(A224:F224,$N$2:$S$2)</f>
        <v>968.344921417554</v>
      </c>
      <c r="I224" s="2" t="n">
        <v>356.234991241781</v>
      </c>
    </row>
    <row r="225" customFormat="false" ht="15" hidden="false" customHeight="false" outlineLevel="0" collapsed="false">
      <c r="A225" s="1" t="n">
        <v>42923</v>
      </c>
      <c r="B225" s="0" t="n">
        <v>969.549988</v>
      </c>
      <c r="C225" s="0" t="n">
        <v>969.140015</v>
      </c>
      <c r="D225" s="0" t="n">
        <v>978.76001</v>
      </c>
      <c r="E225" s="0" t="n">
        <v>978.76001</v>
      </c>
      <c r="F225" s="0" t="n">
        <v>2643400</v>
      </c>
      <c r="G225" s="0" t="n">
        <v>980.109985</v>
      </c>
      <c r="H225" s="0" t="n">
        <f aca="false">$M$2+SUMPRODUCT(A225:F225,$N$2:$S$2)</f>
        <v>977.569227038102</v>
      </c>
      <c r="I225" s="2" t="n">
        <v>360.475408730328</v>
      </c>
    </row>
    <row r="226" customFormat="false" ht="15" hidden="false" customHeight="false" outlineLevel="0" collapsed="false">
      <c r="A226" s="1" t="n">
        <v>42926</v>
      </c>
      <c r="B226" s="0" t="n">
        <v>985</v>
      </c>
      <c r="C226" s="0" t="n">
        <v>983.5</v>
      </c>
      <c r="D226" s="0" t="n">
        <v>996.469971</v>
      </c>
      <c r="E226" s="0" t="n">
        <v>996.469971</v>
      </c>
      <c r="F226" s="0" t="n">
        <v>3546300</v>
      </c>
      <c r="G226" s="0" t="n">
        <v>999.440002</v>
      </c>
      <c r="H226" s="0" t="n">
        <f aca="false">$M$2+SUMPRODUCT(A226:F226,$N$2:$S$2)</f>
        <v>994.888790103914</v>
      </c>
      <c r="I226" s="2" t="n">
        <v>364.053119506446</v>
      </c>
    </row>
    <row r="227" customFormat="false" ht="15" hidden="false" customHeight="false" outlineLevel="0" collapsed="false">
      <c r="A227" s="1" t="n">
        <v>42927</v>
      </c>
      <c r="B227" s="0" t="n">
        <v>993</v>
      </c>
      <c r="C227" s="0" t="n">
        <v>983.719971</v>
      </c>
      <c r="D227" s="0" t="n">
        <v>994.130005</v>
      </c>
      <c r="E227" s="0" t="n">
        <v>994.130005</v>
      </c>
      <c r="F227" s="0" t="n">
        <v>2982700</v>
      </c>
      <c r="G227" s="0" t="n">
        <v>995.98999</v>
      </c>
      <c r="H227" s="0" t="n">
        <f aca="false">$M$2+SUMPRODUCT(A227:F227,$N$2:$S$2)</f>
        <v>998.313529290162</v>
      </c>
      <c r="I227" s="2" t="n">
        <v>365.554162908744</v>
      </c>
    </row>
    <row r="228" customFormat="false" ht="15" hidden="false" customHeight="false" outlineLevel="0" collapsed="false">
      <c r="A228" s="1" t="n">
        <v>42928</v>
      </c>
      <c r="B228" s="0" t="n">
        <v>1000.650024</v>
      </c>
      <c r="C228" s="0" t="n">
        <v>998.099976</v>
      </c>
      <c r="D228" s="0" t="n">
        <v>1006.51001</v>
      </c>
      <c r="E228" s="0" t="n">
        <v>1006.51001</v>
      </c>
      <c r="F228" s="0" t="n">
        <v>3608600</v>
      </c>
      <c r="G228" s="0" t="n">
        <v>1008.549988</v>
      </c>
      <c r="H228" s="0" t="n">
        <f aca="false">$M$2+SUMPRODUCT(A228:F228,$N$2:$S$2)</f>
        <v>1007.09929773233</v>
      </c>
      <c r="I228" s="2" t="n">
        <v>367.867672535339</v>
      </c>
    </row>
    <row r="229" customFormat="false" ht="15" hidden="false" customHeight="false" outlineLevel="0" collapsed="false">
      <c r="A229" s="1" t="n">
        <v>42929</v>
      </c>
      <c r="B229" s="0" t="n">
        <v>1004.619995</v>
      </c>
      <c r="C229" s="0" t="n">
        <v>995.900024</v>
      </c>
      <c r="D229" s="0" t="n">
        <v>1000.630005</v>
      </c>
      <c r="E229" s="0" t="n">
        <v>1000.630005</v>
      </c>
      <c r="F229" s="0" t="n">
        <v>2880800</v>
      </c>
      <c r="G229" s="0" t="n">
        <v>1006.880005</v>
      </c>
      <c r="H229" s="0" t="n">
        <f aca="false">$M$2+SUMPRODUCT(A229:F229,$N$2:$S$2)</f>
        <v>1006.32399334905</v>
      </c>
      <c r="I229" s="2" t="n">
        <v>368.719420500609</v>
      </c>
    </row>
    <row r="230" customFormat="false" ht="15" hidden="false" customHeight="false" outlineLevel="0" collapsed="false">
      <c r="A230" s="1" t="n">
        <v>42930</v>
      </c>
      <c r="B230" s="0" t="n">
        <v>1002.400024</v>
      </c>
      <c r="C230" s="0" t="n">
        <v>996.890015</v>
      </c>
      <c r="D230" s="0" t="n">
        <v>1001.809998</v>
      </c>
      <c r="E230" s="0" t="n">
        <v>1001.809998</v>
      </c>
      <c r="F230" s="0" t="n">
        <v>2102500</v>
      </c>
      <c r="G230" s="0" t="n">
        <v>1004.450012</v>
      </c>
      <c r="H230" s="0" t="n">
        <f aca="false">$M$2+SUMPRODUCT(A230:F230,$N$2:$S$2)</f>
        <v>1005.43255424078</v>
      </c>
      <c r="I230" s="2" t="n">
        <v>370.409804997641</v>
      </c>
    </row>
    <row r="231" customFormat="false" ht="15" hidden="false" customHeight="false" outlineLevel="0" collapsed="false">
      <c r="A231" s="1" t="n">
        <v>42933</v>
      </c>
      <c r="B231" s="0" t="n">
        <v>1004.690002</v>
      </c>
      <c r="C231" s="0" t="n">
        <v>1003.809998</v>
      </c>
      <c r="D231" s="0" t="n">
        <v>1010.039978</v>
      </c>
      <c r="E231" s="0" t="n">
        <v>1010.039978</v>
      </c>
      <c r="F231" s="0" t="n">
        <v>3712600</v>
      </c>
      <c r="G231" s="0" t="n">
        <v>1014.75</v>
      </c>
      <c r="H231" s="0" t="n">
        <f aca="false">$M$2+SUMPRODUCT(A231:F231,$N$2:$S$2)</f>
        <v>1010.26491309431</v>
      </c>
      <c r="I231" s="2" t="n">
        <v>369.98764995855</v>
      </c>
    </row>
    <row r="232" customFormat="false" ht="15" hidden="false" customHeight="false" outlineLevel="0" collapsed="false">
      <c r="A232" s="1" t="n">
        <v>42934</v>
      </c>
      <c r="B232" s="0" t="n">
        <v>1006</v>
      </c>
      <c r="C232" s="0" t="n">
        <v>1004</v>
      </c>
      <c r="D232" s="0" t="n">
        <v>1024.449951</v>
      </c>
      <c r="E232" s="0" t="n">
        <v>1024.449951</v>
      </c>
      <c r="F232" s="0" t="n">
        <v>4007600</v>
      </c>
      <c r="G232" s="0" t="n">
        <v>1026.030029</v>
      </c>
      <c r="H232" s="0" t="n">
        <f aca="false">$M$2+SUMPRODUCT(A232:F232,$N$2:$S$2)</f>
        <v>1020.77819472175</v>
      </c>
      <c r="I232" s="2" t="n">
        <v>371.838935426546</v>
      </c>
    </row>
    <row r="233" customFormat="false" ht="15" hidden="false" customHeight="false" outlineLevel="0" collapsed="false">
      <c r="A233" s="1" t="n">
        <v>42935</v>
      </c>
      <c r="B233" s="0" t="n">
        <v>1025</v>
      </c>
      <c r="C233" s="0" t="n">
        <v>1022.5</v>
      </c>
      <c r="D233" s="0" t="n">
        <v>1026.869995</v>
      </c>
      <c r="E233" s="0" t="n">
        <v>1026.869995</v>
      </c>
      <c r="F233" s="0" t="n">
        <v>2964000</v>
      </c>
      <c r="G233" s="0" t="n">
        <v>1031.589966</v>
      </c>
      <c r="H233" s="0" t="n">
        <f aca="false">$M$2+SUMPRODUCT(A233:F233,$N$2:$S$2)</f>
        <v>1028.79206022142</v>
      </c>
      <c r="I233" s="2" t="n">
        <v>376.824597341419</v>
      </c>
    </row>
    <row r="234" customFormat="false" ht="15" hidden="false" customHeight="false" outlineLevel="0" collapsed="false">
      <c r="A234" s="1" t="n">
        <v>42936</v>
      </c>
      <c r="B234" s="0" t="n">
        <v>1031.589966</v>
      </c>
      <c r="C234" s="0" t="n">
        <v>1022.52002</v>
      </c>
      <c r="D234" s="0" t="n">
        <v>1028.699951</v>
      </c>
      <c r="E234" s="0" t="n">
        <v>1028.699951</v>
      </c>
      <c r="F234" s="0" t="n">
        <v>3097500</v>
      </c>
      <c r="G234" s="0" t="n">
        <v>1034.969971</v>
      </c>
      <c r="H234" s="0" t="n">
        <f aca="false">$M$2+SUMPRODUCT(A234:F234,$N$2:$S$2)</f>
        <v>1034.18738842918</v>
      </c>
      <c r="I234" s="2" t="n">
        <v>377.561860059915</v>
      </c>
    </row>
    <row r="235" customFormat="false" ht="15" hidden="false" customHeight="false" outlineLevel="0" collapsed="false">
      <c r="A235" s="1" t="n">
        <v>42937</v>
      </c>
      <c r="B235" s="0" t="n">
        <v>1021.280029</v>
      </c>
      <c r="C235" s="0" t="n">
        <v>1011</v>
      </c>
      <c r="D235" s="0" t="n">
        <v>1025.670044</v>
      </c>
      <c r="E235" s="0" t="n">
        <v>1025.670044</v>
      </c>
      <c r="F235" s="0" t="n">
        <v>2734600</v>
      </c>
      <c r="G235" s="0" t="n">
        <v>1026.099976</v>
      </c>
      <c r="H235" s="0" t="n">
        <f aca="false">$M$2+SUMPRODUCT(A235:F235,$N$2:$S$2)</f>
        <v>1029.15204353201</v>
      </c>
      <c r="I235" s="2" t="n">
        <v>376.546100486764</v>
      </c>
    </row>
    <row r="236" customFormat="false" ht="15" hidden="false" customHeight="false" outlineLevel="0" collapsed="false">
      <c r="A236" s="1" t="n">
        <v>42940</v>
      </c>
      <c r="B236" s="0" t="n">
        <v>1028.339966</v>
      </c>
      <c r="C236" s="0" t="n">
        <v>1027.430054</v>
      </c>
      <c r="D236" s="0" t="n">
        <v>1038.949951</v>
      </c>
      <c r="E236" s="0" t="n">
        <v>1038.949951</v>
      </c>
      <c r="F236" s="0" t="n">
        <v>3288000</v>
      </c>
      <c r="G236" s="0" t="n">
        <v>1043.01001</v>
      </c>
      <c r="H236" s="0" t="n">
        <f aca="false">$M$2+SUMPRODUCT(A236:F236,$N$2:$S$2)</f>
        <v>1037.53614859109</v>
      </c>
      <c r="I236" s="2" t="n">
        <v>379.700078363451</v>
      </c>
    </row>
    <row r="237" customFormat="false" ht="15" hidden="false" customHeight="false" outlineLevel="0" collapsed="false">
      <c r="A237" s="1" t="n">
        <v>42941</v>
      </c>
      <c r="B237" s="0" t="n">
        <v>1038.050049</v>
      </c>
      <c r="C237" s="0" t="n">
        <v>1032.47998</v>
      </c>
      <c r="D237" s="0" t="n">
        <v>1039.869995</v>
      </c>
      <c r="E237" s="0" t="n">
        <v>1039.869995</v>
      </c>
      <c r="F237" s="0" t="n">
        <v>2447600</v>
      </c>
      <c r="G237" s="0" t="n">
        <v>1043.329956</v>
      </c>
      <c r="H237" s="0" t="n">
        <f aca="false">$M$2+SUMPRODUCT(A237:F237,$N$2:$S$2)</f>
        <v>1042.77643607411</v>
      </c>
      <c r="I237" s="2" t="n">
        <v>382.595112336244</v>
      </c>
    </row>
    <row r="238" customFormat="false" ht="15" hidden="false" customHeight="false" outlineLevel="0" collapsed="false">
      <c r="A238" s="1" t="n">
        <v>42942</v>
      </c>
      <c r="B238" s="0" t="n">
        <v>1043.199951</v>
      </c>
      <c r="C238" s="0" t="n">
        <v>1043.199951</v>
      </c>
      <c r="D238" s="0" t="n">
        <v>1052.800049</v>
      </c>
      <c r="E238" s="0" t="n">
        <v>1052.800049</v>
      </c>
      <c r="F238" s="0" t="n">
        <v>2921300</v>
      </c>
      <c r="G238" s="0" t="n">
        <v>1053.199951</v>
      </c>
      <c r="H238" s="0" t="n">
        <f aca="false">$M$2+SUMPRODUCT(A238:F238,$N$2:$S$2)</f>
        <v>1051.48028311767</v>
      </c>
      <c r="I238" s="2" t="n">
        <v>384.870049362782</v>
      </c>
    </row>
    <row r="239" customFormat="false" ht="15" hidden="false" customHeight="false" outlineLevel="0" collapsed="false">
      <c r="A239" s="1" t="n">
        <v>42943</v>
      </c>
      <c r="B239" s="0" t="n">
        <v>1069.550049</v>
      </c>
      <c r="C239" s="0" t="n">
        <v>1040.180054</v>
      </c>
      <c r="D239" s="0" t="n">
        <v>1046</v>
      </c>
      <c r="E239" s="0" t="n">
        <v>1046</v>
      </c>
      <c r="F239" s="0" t="n">
        <v>10991700</v>
      </c>
      <c r="G239" s="0" t="n">
        <v>1083.310059</v>
      </c>
      <c r="H239" s="0" t="n">
        <f aca="false">$M$2+SUMPRODUCT(A239:F239,$N$2:$S$2)</f>
        <v>1064.22973117533</v>
      </c>
      <c r="I239" s="2" t="n">
        <v>371.51845498757</v>
      </c>
    </row>
    <row r="240" customFormat="false" ht="15" hidden="false" customHeight="false" outlineLevel="0" collapsed="false">
      <c r="A240" s="1" t="n">
        <v>42944</v>
      </c>
      <c r="B240" s="0" t="n">
        <v>1012.140015</v>
      </c>
      <c r="C240" s="0" t="n">
        <v>1001</v>
      </c>
      <c r="D240" s="0" t="n">
        <v>1020.039978</v>
      </c>
      <c r="E240" s="0" t="n">
        <v>1020.039978</v>
      </c>
      <c r="F240" s="0" t="n">
        <v>7709400</v>
      </c>
      <c r="G240" s="0" t="n">
        <v>1032.849976</v>
      </c>
      <c r="H240" s="0" t="n">
        <f aca="false">$M$2+SUMPRODUCT(A240:F240,$N$2:$S$2)</f>
        <v>1022.43455806421</v>
      </c>
      <c r="I240" s="2" t="n">
        <v>367.295974657849</v>
      </c>
    </row>
    <row r="241" customFormat="false" ht="15" hidden="false" customHeight="false" outlineLevel="0" collapsed="false">
      <c r="A241" s="1" t="n">
        <v>42947</v>
      </c>
      <c r="B241" s="0" t="n">
        <v>1019.049988</v>
      </c>
      <c r="C241" s="0" t="n">
        <v>987.02002</v>
      </c>
      <c r="D241" s="0" t="n">
        <v>987.780029</v>
      </c>
      <c r="E241" s="0" t="n">
        <v>987.780029</v>
      </c>
      <c r="F241" s="0" t="n">
        <v>7352100</v>
      </c>
      <c r="G241" s="0" t="n">
        <v>1019.049988</v>
      </c>
      <c r="H241" s="0" t="n">
        <f aca="false">$M$2+SUMPRODUCT(A241:F241,$N$2:$S$2)</f>
        <v>1009.2540864612</v>
      </c>
      <c r="I241" s="2" t="n">
        <v>363.747735969398</v>
      </c>
    </row>
    <row r="242" customFormat="false" ht="15" hidden="false" customHeight="false" outlineLevel="0" collapsed="false">
      <c r="A242" s="1" t="n">
        <v>42948</v>
      </c>
      <c r="B242" s="0" t="n">
        <v>996.109985</v>
      </c>
      <c r="C242" s="0" t="n">
        <v>991.580017</v>
      </c>
      <c r="D242" s="0" t="n">
        <v>996.190002</v>
      </c>
      <c r="E242" s="0" t="n">
        <v>996.190002</v>
      </c>
      <c r="F242" s="0" t="n">
        <v>4572600</v>
      </c>
      <c r="G242" s="0" t="n">
        <v>1006.400024</v>
      </c>
      <c r="H242" s="0" t="n">
        <f aca="false">$M$2+SUMPRODUCT(A242:F242,$N$2:$S$2)</f>
        <v>999.106983335212</v>
      </c>
      <c r="I242" s="2" t="n">
        <v>368.74366574304</v>
      </c>
    </row>
    <row r="243" customFormat="false" ht="15" hidden="false" customHeight="false" outlineLevel="0" collapsed="false">
      <c r="A243" s="1" t="n">
        <v>42949</v>
      </c>
      <c r="B243" s="0" t="n">
        <v>1001.77002</v>
      </c>
      <c r="C243" s="0" t="n">
        <v>981.72998</v>
      </c>
      <c r="D243" s="0" t="n">
        <v>995.890015</v>
      </c>
      <c r="E243" s="0" t="n">
        <v>995.890015</v>
      </c>
      <c r="F243" s="0" t="n">
        <v>4070000</v>
      </c>
      <c r="G243" s="0" t="n">
        <v>1003.210022</v>
      </c>
      <c r="H243" s="0" t="n">
        <f aca="false">$M$2+SUMPRODUCT(A243:F243,$N$2:$S$2)</f>
        <v>1005.52127309521</v>
      </c>
      <c r="I243" s="2" t="n">
        <v>369.639826988052</v>
      </c>
    </row>
    <row r="244" customFormat="false" ht="15" hidden="false" customHeight="false" outlineLevel="0" collapsed="false">
      <c r="A244" s="1" t="n">
        <v>42950</v>
      </c>
      <c r="B244" s="0" t="n">
        <v>999.469971</v>
      </c>
      <c r="C244" s="0" t="n">
        <v>984.590027</v>
      </c>
      <c r="D244" s="0" t="n">
        <v>986.919983</v>
      </c>
      <c r="E244" s="0" t="n">
        <v>986.919983</v>
      </c>
      <c r="F244" s="0" t="n">
        <v>3255800</v>
      </c>
      <c r="G244" s="0" t="n">
        <v>999.5</v>
      </c>
      <c r="H244" s="0" t="n">
        <f aca="false">$M$2+SUMPRODUCT(A244:F244,$N$2:$S$2)</f>
        <v>997.133849687615</v>
      </c>
      <c r="I244" s="2" t="n">
        <v>370.083035652086</v>
      </c>
    </row>
    <row r="245" customFormat="false" ht="15" hidden="false" customHeight="false" outlineLevel="0" collapsed="false">
      <c r="A245" s="1" t="n">
        <v>42951</v>
      </c>
      <c r="B245" s="0" t="n">
        <v>989.679993</v>
      </c>
      <c r="C245" s="0" t="n">
        <v>982</v>
      </c>
      <c r="D245" s="0" t="n">
        <v>987.580017</v>
      </c>
      <c r="E245" s="0" t="n">
        <v>987.580017</v>
      </c>
      <c r="F245" s="0" t="n">
        <v>2730300</v>
      </c>
      <c r="G245" s="0" t="n">
        <v>991.669983</v>
      </c>
      <c r="H245" s="0" t="n">
        <f aca="false">$M$2+SUMPRODUCT(A245:F245,$N$2:$S$2)</f>
        <v>992.189500797793</v>
      </c>
      <c r="I245" s="2" t="n">
        <v>370.488399441045</v>
      </c>
    </row>
    <row r="246" customFormat="false" ht="15" hidden="false" customHeight="false" outlineLevel="0" collapsed="false">
      <c r="A246" s="1" t="n">
        <v>42954</v>
      </c>
      <c r="B246" s="0" t="n">
        <v>990.650024</v>
      </c>
      <c r="C246" s="0" t="n">
        <v>987.140015</v>
      </c>
      <c r="D246" s="0" t="n">
        <v>992.27002</v>
      </c>
      <c r="E246" s="0" t="n">
        <v>992.27002</v>
      </c>
      <c r="F246" s="0" t="n">
        <v>2676600</v>
      </c>
      <c r="G246" s="0" t="n">
        <v>995</v>
      </c>
      <c r="H246" s="0" t="n">
        <f aca="false">$M$2+SUMPRODUCT(A246:F246,$N$2:$S$2)</f>
        <v>994.387277618259</v>
      </c>
      <c r="I246" s="2" t="n">
        <v>372.405366595713</v>
      </c>
    </row>
    <row r="247" customFormat="false" ht="15" hidden="false" customHeight="false" outlineLevel="0" collapsed="false">
      <c r="A247" s="1" t="n">
        <v>42955</v>
      </c>
      <c r="B247" s="0" t="n">
        <v>994.349976</v>
      </c>
      <c r="C247" s="0" t="n">
        <v>985.789978</v>
      </c>
      <c r="D247" s="0" t="n">
        <v>989.840027</v>
      </c>
      <c r="E247" s="0" t="n">
        <v>989.840027</v>
      </c>
      <c r="F247" s="0" t="n">
        <v>2902800</v>
      </c>
      <c r="G247" s="0" t="n">
        <v>996.280029</v>
      </c>
      <c r="H247" s="0" t="n">
        <f aca="false">$M$2+SUMPRODUCT(A247:F247,$N$2:$S$2)</f>
        <v>995.486567347403</v>
      </c>
      <c r="I247" s="2" t="n">
        <v>372.102451993562</v>
      </c>
    </row>
    <row r="248" customFormat="false" ht="15" hidden="false" customHeight="false" outlineLevel="0" collapsed="false">
      <c r="A248" s="1" t="n">
        <v>42956</v>
      </c>
      <c r="B248" s="0" t="n">
        <v>982.599976</v>
      </c>
      <c r="C248" s="0" t="n">
        <v>975.27002</v>
      </c>
      <c r="D248" s="0" t="n">
        <v>982.01001</v>
      </c>
      <c r="E248" s="0" t="n">
        <v>982.01001</v>
      </c>
      <c r="F248" s="0" t="n">
        <v>3569700</v>
      </c>
      <c r="G248" s="0" t="n">
        <v>988</v>
      </c>
      <c r="H248" s="0" t="n">
        <f aca="false">$M$2+SUMPRODUCT(A248:F248,$N$2:$S$2)</f>
        <v>985.95077579725</v>
      </c>
      <c r="I248" s="2" t="n">
        <v>368.556985700546</v>
      </c>
    </row>
    <row r="249" customFormat="false" ht="15" hidden="false" customHeight="false" outlineLevel="0" collapsed="false">
      <c r="A249" s="1" t="n">
        <v>42957</v>
      </c>
      <c r="B249" s="0" t="n">
        <v>976.299988</v>
      </c>
      <c r="C249" s="0" t="n">
        <v>954.679993</v>
      </c>
      <c r="D249" s="0" t="n">
        <v>956.919983</v>
      </c>
      <c r="E249" s="0" t="n">
        <v>956.919983</v>
      </c>
      <c r="F249" s="0" t="n">
        <v>5684100</v>
      </c>
      <c r="G249" s="0" t="n">
        <v>979.859985</v>
      </c>
      <c r="H249" s="0" t="n">
        <f aca="false">$M$2+SUMPRODUCT(A249:F249,$N$2:$S$2)</f>
        <v>971.225671871954</v>
      </c>
      <c r="I249" s="2" t="n">
        <v>359.77672973411</v>
      </c>
    </row>
    <row r="250" customFormat="false" ht="15" hidden="false" customHeight="false" outlineLevel="0" collapsed="false">
      <c r="A250" s="1" t="n">
        <v>42958</v>
      </c>
      <c r="B250" s="0" t="n">
        <v>960</v>
      </c>
      <c r="C250" s="0" t="n">
        <v>951.380005</v>
      </c>
      <c r="D250" s="0" t="n">
        <v>967.98999</v>
      </c>
      <c r="E250" s="0" t="n">
        <v>967.98999</v>
      </c>
      <c r="F250" s="0" t="n">
        <v>3468000</v>
      </c>
      <c r="G250" s="0" t="n">
        <v>970.390015</v>
      </c>
      <c r="H250" s="0" t="n">
        <f aca="false">$M$2+SUMPRODUCT(A250:F250,$N$2:$S$2)</f>
        <v>969.478652614045</v>
      </c>
      <c r="I250" s="2" t="n">
        <v>364.134422556651</v>
      </c>
    </row>
    <row r="251" customFormat="false" ht="15" hidden="false" customHeight="false" outlineLevel="0" collapsed="false">
      <c r="A251" s="1" t="n">
        <v>42961</v>
      </c>
      <c r="B251" s="0" t="n">
        <v>978.409973</v>
      </c>
      <c r="C251" s="0" t="n">
        <v>976.190002</v>
      </c>
      <c r="D251" s="0" t="n">
        <v>983.299988</v>
      </c>
      <c r="E251" s="0" t="n">
        <v>983.299988</v>
      </c>
      <c r="F251" s="0" t="n">
        <v>3042800</v>
      </c>
      <c r="G251" s="0" t="n">
        <v>985.5</v>
      </c>
      <c r="H251" s="0" t="n">
        <f aca="false">$M$2+SUMPRODUCT(A251:F251,$N$2:$S$2)</f>
        <v>983.879866366794</v>
      </c>
      <c r="I251" s="2" t="n">
        <v>370.737622281128</v>
      </c>
    </row>
    <row r="252" customFormat="false" ht="15" hidden="false" customHeight="false" outlineLevel="0" collapsed="false">
      <c r="A252" s="1" t="n">
        <v>42962</v>
      </c>
      <c r="B252" s="0" t="n">
        <v>988.900024</v>
      </c>
      <c r="C252" s="0" t="n">
        <v>982</v>
      </c>
      <c r="D252" s="0" t="n">
        <v>982.73999</v>
      </c>
      <c r="E252" s="0" t="n">
        <v>982.73999</v>
      </c>
      <c r="F252" s="0" t="n">
        <v>2549300</v>
      </c>
      <c r="G252" s="0" t="n">
        <v>991.73999</v>
      </c>
      <c r="H252" s="0" t="n">
        <f aca="false">$M$2+SUMPRODUCT(A252:F252,$N$2:$S$2)</f>
        <v>988.367760019618</v>
      </c>
      <c r="I252" s="2" t="n">
        <v>372.925142571917</v>
      </c>
    </row>
    <row r="253" customFormat="false" ht="15" hidden="false" customHeight="false" outlineLevel="0" collapsed="false">
      <c r="A253" s="1" t="n">
        <v>42963</v>
      </c>
      <c r="B253" s="0" t="n">
        <v>981.650024</v>
      </c>
      <c r="C253" s="0" t="n">
        <v>973.219971</v>
      </c>
      <c r="D253" s="0" t="n">
        <v>978.179993</v>
      </c>
      <c r="E253" s="0" t="n">
        <v>978.179993</v>
      </c>
      <c r="F253" s="0" t="n">
        <v>3132100</v>
      </c>
      <c r="G253" s="0" t="n">
        <v>986.460022</v>
      </c>
      <c r="H253" s="0" t="n">
        <f aca="false">$M$2+SUMPRODUCT(A253:F253,$N$2:$S$2)</f>
        <v>983.363126187594</v>
      </c>
      <c r="I253" s="2" t="n">
        <v>370.437810501789</v>
      </c>
    </row>
    <row r="254" customFormat="false" ht="15" hidden="false" customHeight="false" outlineLevel="0" collapsed="false">
      <c r="A254" s="1" t="n">
        <v>42964</v>
      </c>
      <c r="B254" s="0" t="n">
        <v>977.840027</v>
      </c>
      <c r="C254" s="0" t="n">
        <v>960.320007</v>
      </c>
      <c r="D254" s="0" t="n">
        <v>960.570007</v>
      </c>
      <c r="E254" s="0" t="n">
        <v>960.570007</v>
      </c>
      <c r="F254" s="0" t="n">
        <v>3512400</v>
      </c>
      <c r="G254" s="0" t="n">
        <v>977.840027</v>
      </c>
      <c r="H254" s="0" t="n">
        <f aca="false">$M$2+SUMPRODUCT(A254:F254,$N$2:$S$2)</f>
        <v>972.97147114395</v>
      </c>
      <c r="I254" s="2" t="n">
        <v>366.457521985401</v>
      </c>
    </row>
    <row r="255" customFormat="false" ht="15" hidden="false" customHeight="false" outlineLevel="0" collapsed="false">
      <c r="A255" s="1" t="n">
        <v>42965</v>
      </c>
      <c r="B255" s="0" t="n">
        <v>961.400024</v>
      </c>
      <c r="C255" s="0" t="n">
        <v>954.650024</v>
      </c>
      <c r="D255" s="0" t="n">
        <v>958.469971</v>
      </c>
      <c r="E255" s="0" t="n">
        <v>958.469971</v>
      </c>
      <c r="F255" s="0" t="n">
        <v>3284800</v>
      </c>
      <c r="G255" s="0" t="n">
        <v>965.429993</v>
      </c>
      <c r="H255" s="0" t="n">
        <f aca="false">$M$2+SUMPRODUCT(A255:F255,$N$2:$S$2)</f>
        <v>962.88497285946</v>
      </c>
      <c r="I255" s="2" t="n">
        <v>365.280567784086</v>
      </c>
    </row>
    <row r="256" customFormat="false" ht="15" hidden="false" customHeight="false" outlineLevel="0" collapsed="false">
      <c r="A256" s="1" t="n">
        <v>42968</v>
      </c>
      <c r="B256" s="0" t="n">
        <v>957.570007</v>
      </c>
      <c r="C256" s="0" t="n">
        <v>945.460022</v>
      </c>
      <c r="D256" s="0" t="n">
        <v>953.289978</v>
      </c>
      <c r="E256" s="0" t="n">
        <v>953.289978</v>
      </c>
      <c r="F256" s="0" t="n">
        <v>3164500</v>
      </c>
      <c r="G256" s="0" t="n">
        <v>961.200012</v>
      </c>
      <c r="H256" s="0" t="n">
        <f aca="false">$M$2+SUMPRODUCT(A256:F256,$N$2:$S$2)</f>
        <v>959.762838691315</v>
      </c>
      <c r="I256" s="2" t="n">
        <v>364.720224336893</v>
      </c>
    </row>
    <row r="257" customFormat="false" ht="15" hidden="false" customHeight="false" outlineLevel="0" collapsed="false">
      <c r="A257" s="1" t="n">
        <v>42969</v>
      </c>
      <c r="B257" s="0" t="n">
        <v>955.52002</v>
      </c>
      <c r="C257" s="0" t="n">
        <v>955.5</v>
      </c>
      <c r="D257" s="0" t="n">
        <v>966.900024</v>
      </c>
      <c r="E257" s="0" t="n">
        <v>966.900024</v>
      </c>
      <c r="F257" s="0" t="n">
        <v>2750000</v>
      </c>
      <c r="G257" s="0" t="n">
        <v>967.929993</v>
      </c>
      <c r="H257" s="0" t="n">
        <f aca="false">$M$2+SUMPRODUCT(A257:F257,$N$2:$S$2)</f>
        <v>964.605435023476</v>
      </c>
      <c r="I257" s="2" t="n">
        <v>368.130148705087</v>
      </c>
    </row>
    <row r="258" customFormat="false" ht="15" hidden="false" customHeight="false" outlineLevel="0" collapsed="false">
      <c r="A258" s="1" t="n">
        <v>42970</v>
      </c>
      <c r="B258" s="0" t="n">
        <v>959.380005</v>
      </c>
      <c r="C258" s="0" t="n">
        <v>954.200012</v>
      </c>
      <c r="D258" s="0" t="n">
        <v>958</v>
      </c>
      <c r="E258" s="0" t="n">
        <v>958</v>
      </c>
      <c r="F258" s="0" t="n">
        <v>2668300</v>
      </c>
      <c r="G258" s="0" t="n">
        <v>962</v>
      </c>
      <c r="H258" s="0" t="n">
        <f aca="false">$M$2+SUMPRODUCT(A258:F258,$N$2:$S$2)</f>
        <v>961.41950147206</v>
      </c>
      <c r="I258" s="2" t="n">
        <v>367.489982821549</v>
      </c>
    </row>
    <row r="259" customFormat="false" ht="15" hidden="false" customHeight="false" outlineLevel="0" collapsed="false">
      <c r="A259" s="1" t="n">
        <v>42971</v>
      </c>
      <c r="B259" s="0" t="n">
        <v>957.419983</v>
      </c>
      <c r="C259" s="0" t="n">
        <v>941.140015</v>
      </c>
      <c r="D259" s="0" t="n">
        <v>952.450012</v>
      </c>
      <c r="E259" s="0" t="n">
        <v>952.450012</v>
      </c>
      <c r="F259" s="0" t="n">
        <v>5195700</v>
      </c>
      <c r="G259" s="0" t="n">
        <v>959</v>
      </c>
      <c r="H259" s="0" t="n">
        <f aca="false">$M$2+SUMPRODUCT(A259:F259,$N$2:$S$2)</f>
        <v>960.347283793124</v>
      </c>
      <c r="I259" s="2" t="n">
        <v>361.566490417035</v>
      </c>
    </row>
    <row r="260" customFormat="false" ht="15" hidden="false" customHeight="false" outlineLevel="0" collapsed="false">
      <c r="A260" s="1" t="n">
        <v>42972</v>
      </c>
      <c r="B260" s="0" t="n">
        <v>956</v>
      </c>
      <c r="C260" s="0" t="n">
        <v>944.099976</v>
      </c>
      <c r="D260" s="0" t="n">
        <v>945.26001</v>
      </c>
      <c r="E260" s="0" t="n">
        <v>945.26001</v>
      </c>
      <c r="F260" s="0" t="n">
        <v>3324800</v>
      </c>
      <c r="G260" s="0" t="n">
        <v>957.619995</v>
      </c>
      <c r="H260" s="0" t="n">
        <f aca="false">$M$2+SUMPRODUCT(A260:F260,$N$2:$S$2)</f>
        <v>953.724131717883</v>
      </c>
      <c r="I260" s="2" t="n">
        <v>364.205644552109</v>
      </c>
    </row>
    <row r="261" customFormat="false" ht="15" hidden="false" customHeight="false" outlineLevel="0" collapsed="false">
      <c r="A261" s="1" t="n">
        <v>42975</v>
      </c>
      <c r="B261" s="0" t="n">
        <v>946.539978</v>
      </c>
      <c r="C261" s="0" t="n">
        <v>942.25</v>
      </c>
      <c r="D261" s="0" t="n">
        <v>946.02002</v>
      </c>
      <c r="E261" s="0" t="n">
        <v>946.02002</v>
      </c>
      <c r="F261" s="0" t="n">
        <v>2596700</v>
      </c>
      <c r="G261" s="0" t="n">
        <v>953</v>
      </c>
      <c r="H261" s="0" t="n">
        <f aca="false">$M$2+SUMPRODUCT(A261:F261,$N$2:$S$2)</f>
        <v>948.825127472052</v>
      </c>
      <c r="I261" s="2" t="n">
        <v>365.629678920012</v>
      </c>
    </row>
    <row r="262" customFormat="false" ht="15" hidden="false" customHeight="false" outlineLevel="0" collapsed="false">
      <c r="A262" s="1" t="n">
        <v>42976</v>
      </c>
      <c r="B262" s="0" t="n">
        <v>940</v>
      </c>
      <c r="C262" s="0" t="n">
        <v>936.330017</v>
      </c>
      <c r="D262" s="0" t="n">
        <v>954.059998</v>
      </c>
      <c r="E262" s="0" t="n">
        <v>954.059998</v>
      </c>
      <c r="F262" s="0" t="n">
        <v>2874300</v>
      </c>
      <c r="G262" s="0" t="n">
        <v>956</v>
      </c>
      <c r="H262" s="0" t="n">
        <f aca="false">$M$2+SUMPRODUCT(A262:F262,$N$2:$S$2)</f>
        <v>951.932424875261</v>
      </c>
      <c r="I262" s="2" t="n">
        <v>365.712487797242</v>
      </c>
    </row>
    <row r="263" customFormat="false" ht="15" hidden="false" customHeight="false" outlineLevel="0" collapsed="false">
      <c r="A263" s="1" t="n">
        <v>42977</v>
      </c>
      <c r="B263" s="0" t="n">
        <v>958.440002</v>
      </c>
      <c r="C263" s="0" t="n">
        <v>956.909973</v>
      </c>
      <c r="D263" s="0" t="n">
        <v>967.590027</v>
      </c>
      <c r="E263" s="0" t="n">
        <v>967.590027</v>
      </c>
      <c r="F263" s="0" t="n">
        <v>2904600</v>
      </c>
      <c r="G263" s="0" t="n">
        <v>969.409973</v>
      </c>
      <c r="H263" s="0" t="n">
        <f aca="false">$M$2+SUMPRODUCT(A263:F263,$N$2:$S$2)</f>
        <v>966.442334213123</v>
      </c>
      <c r="I263" s="2" t="n">
        <v>370.488760489715</v>
      </c>
    </row>
    <row r="264" customFormat="false" ht="15" hidden="false" customHeight="false" outlineLevel="0" collapsed="false">
      <c r="A264" s="1" t="n">
        <v>42978</v>
      </c>
      <c r="B264" s="0" t="n">
        <v>974.700012</v>
      </c>
      <c r="C264" s="0" t="n">
        <v>972.76001</v>
      </c>
      <c r="D264" s="0" t="n">
        <v>980.599976</v>
      </c>
      <c r="E264" s="0" t="n">
        <v>980.599976</v>
      </c>
      <c r="F264" s="0" t="n">
        <v>3331500</v>
      </c>
      <c r="G264" s="0" t="n">
        <v>981</v>
      </c>
      <c r="H264" s="0" t="n">
        <f aca="false">$M$2+SUMPRODUCT(A264:F264,$N$2:$S$2)</f>
        <v>980.659940851943</v>
      </c>
      <c r="I264" s="2" t="n">
        <v>374.041244373559</v>
      </c>
    </row>
    <row r="265" customFormat="false" ht="15" hidden="false" customHeight="false" outlineLevel="0" collapsed="false">
      <c r="A265" s="1" t="n">
        <v>42979</v>
      </c>
      <c r="B265" s="0" t="n">
        <v>984.200012</v>
      </c>
      <c r="C265" s="0" t="n">
        <v>976.880005</v>
      </c>
      <c r="D265" s="0" t="n">
        <v>978.25</v>
      </c>
      <c r="E265" s="0" t="n">
        <v>978.25</v>
      </c>
      <c r="F265" s="0" t="n">
        <v>2535900</v>
      </c>
      <c r="G265" s="0" t="n">
        <v>984.5</v>
      </c>
      <c r="H265" s="0" t="n">
        <f aca="false">$M$2+SUMPRODUCT(A265:F265,$N$2:$S$2)</f>
        <v>983.837309549316</v>
      </c>
      <c r="I265" s="2" t="n">
        <v>376.343388980212</v>
      </c>
    </row>
    <row r="266" customFormat="false" ht="15" hidden="false" customHeight="false" outlineLevel="0" collapsed="false">
      <c r="A266" s="1" t="n">
        <v>42983</v>
      </c>
      <c r="B266" s="0" t="n">
        <v>975.400024</v>
      </c>
      <c r="C266" s="0" t="n">
        <v>960.369995</v>
      </c>
      <c r="D266" s="0" t="n">
        <v>965.27002</v>
      </c>
      <c r="E266" s="0" t="n">
        <v>965.27002</v>
      </c>
      <c r="F266" s="0" t="n">
        <v>2883200</v>
      </c>
      <c r="G266" s="0" t="n">
        <v>976.77002</v>
      </c>
      <c r="H266" s="0" t="n">
        <f aca="false">$M$2+SUMPRODUCT(A266:F266,$N$2:$S$2)</f>
        <v>974.5155180584</v>
      </c>
      <c r="I266" s="2" t="n">
        <v>373.374853208561</v>
      </c>
    </row>
    <row r="267" customFormat="false" ht="15" hidden="false" customHeight="false" outlineLevel="0" collapsed="false">
      <c r="A267" s="1" t="n">
        <v>42984</v>
      </c>
      <c r="B267" s="0" t="n">
        <v>968.320007</v>
      </c>
      <c r="C267" s="0" t="n">
        <v>960.599976</v>
      </c>
      <c r="D267" s="0" t="n">
        <v>967.799988</v>
      </c>
      <c r="E267" s="0" t="n">
        <v>967.799988</v>
      </c>
      <c r="F267" s="0" t="n">
        <v>2129900</v>
      </c>
      <c r="G267" s="0" t="n">
        <v>971.840027</v>
      </c>
      <c r="H267" s="0" t="n">
        <f aca="false">$M$2+SUMPRODUCT(A267:F267,$N$2:$S$2)</f>
        <v>971.694048387698</v>
      </c>
      <c r="I267" s="2" t="n">
        <v>374.84504816723</v>
      </c>
    </row>
    <row r="268" customFormat="false" ht="15" hidden="false" customHeight="false" outlineLevel="0" collapsed="false">
      <c r="A268" s="1" t="n">
        <v>42985</v>
      </c>
      <c r="B268" s="0" t="n">
        <v>974</v>
      </c>
      <c r="C268" s="0" t="n">
        <v>972.549988</v>
      </c>
      <c r="D268" s="0" t="n">
        <v>979.469971</v>
      </c>
      <c r="E268" s="0" t="n">
        <v>979.469971</v>
      </c>
      <c r="F268" s="0" t="n">
        <v>2566800</v>
      </c>
      <c r="G268" s="0" t="n">
        <v>980.590027</v>
      </c>
      <c r="H268" s="0" t="n">
        <f aca="false">$M$2+SUMPRODUCT(A268:F268,$N$2:$S$2)</f>
        <v>979.503817889409</v>
      </c>
      <c r="I268" s="2" t="n">
        <v>377.18620359712</v>
      </c>
    </row>
    <row r="269" customFormat="false" ht="15" hidden="false" customHeight="false" outlineLevel="0" collapsed="false">
      <c r="A269" s="1" t="n">
        <v>42986</v>
      </c>
      <c r="B269" s="0" t="n">
        <v>979.099976</v>
      </c>
      <c r="C269" s="0" t="n">
        <v>963.469971</v>
      </c>
      <c r="D269" s="0" t="n">
        <v>965.900024</v>
      </c>
      <c r="E269" s="0" t="n">
        <v>965.900024</v>
      </c>
      <c r="F269" s="0" t="n">
        <v>2605300</v>
      </c>
      <c r="G269" s="0" t="n">
        <v>979.880005</v>
      </c>
      <c r="H269" s="0" t="n">
        <f aca="false">$M$2+SUMPRODUCT(A269:F269,$N$2:$S$2)</f>
        <v>976.325759946234</v>
      </c>
      <c r="I269" s="2" t="n">
        <v>375.293994366824</v>
      </c>
    </row>
    <row r="270" customFormat="false" ht="15" hidden="false" customHeight="false" outlineLevel="0" collapsed="false">
      <c r="A270" s="1" t="n">
        <v>42989</v>
      </c>
      <c r="B270" s="0" t="n">
        <v>974.460022</v>
      </c>
      <c r="C270" s="0" t="n">
        <v>974.219971</v>
      </c>
      <c r="D270" s="0" t="n">
        <v>977.960022</v>
      </c>
      <c r="E270" s="0" t="n">
        <v>977.960022</v>
      </c>
      <c r="F270" s="0" t="n">
        <v>2186700</v>
      </c>
      <c r="G270" s="0" t="n">
        <v>981.940002</v>
      </c>
      <c r="H270" s="0" t="n">
        <f aca="false">$M$2+SUMPRODUCT(A270:F270,$N$2:$S$2)</f>
        <v>978.251175240855</v>
      </c>
      <c r="I270" s="2" t="n">
        <v>378.960092919735</v>
      </c>
    </row>
    <row r="271" customFormat="false" ht="15" hidden="false" customHeight="false" outlineLevel="0" collapsed="false">
      <c r="A271" s="1" t="n">
        <v>42990</v>
      </c>
      <c r="B271" s="0" t="n">
        <v>983.27002</v>
      </c>
      <c r="C271" s="0" t="n">
        <v>975.52002</v>
      </c>
      <c r="D271" s="0" t="n">
        <v>982.580017</v>
      </c>
      <c r="E271" s="0" t="n">
        <v>982.580017</v>
      </c>
      <c r="F271" s="0" t="n">
        <v>2481100</v>
      </c>
      <c r="G271" s="0" t="n">
        <v>984.669983</v>
      </c>
      <c r="H271" s="0" t="n">
        <f aca="false">$M$2+SUMPRODUCT(A271:F271,$N$2:$S$2)</f>
        <v>986.542992113485</v>
      </c>
      <c r="I271" s="2" t="n">
        <v>380.120447715502</v>
      </c>
    </row>
    <row r="272" customFormat="false" ht="15" hidden="false" customHeight="false" outlineLevel="0" collapsed="false">
      <c r="A272" s="1" t="n">
        <v>42991</v>
      </c>
      <c r="B272" s="0" t="n">
        <v>983.969971</v>
      </c>
      <c r="C272" s="0" t="n">
        <v>979.419983</v>
      </c>
      <c r="D272" s="0" t="n">
        <v>999.599976</v>
      </c>
      <c r="E272" s="0" t="n">
        <v>999.599976</v>
      </c>
      <c r="F272" s="0" t="n">
        <v>3374700</v>
      </c>
      <c r="G272" s="0" t="n">
        <v>1000</v>
      </c>
      <c r="H272" s="0" t="n">
        <f aca="false">$M$2+SUMPRODUCT(A272:F272,$N$2:$S$2)</f>
        <v>997.279788018439</v>
      </c>
      <c r="I272" s="2" t="n">
        <v>381.562193616309</v>
      </c>
    </row>
    <row r="273" customFormat="false" ht="15" hidden="false" customHeight="false" outlineLevel="0" collapsed="false">
      <c r="A273" s="1" t="n">
        <v>42992</v>
      </c>
      <c r="B273" s="0" t="n">
        <v>996.799988</v>
      </c>
      <c r="C273" s="0" t="n">
        <v>987.73999</v>
      </c>
      <c r="D273" s="0" t="n">
        <v>992.210022</v>
      </c>
      <c r="E273" s="0" t="n">
        <v>992.210022</v>
      </c>
      <c r="F273" s="0" t="n">
        <v>3913300</v>
      </c>
      <c r="G273" s="0" t="n">
        <v>998.559998</v>
      </c>
      <c r="H273" s="0" t="n">
        <f aca="false">$M$2+SUMPRODUCT(A273:F273,$N$2:$S$2)</f>
        <v>997.822173239961</v>
      </c>
      <c r="I273" s="2" t="n">
        <v>381.33389914864</v>
      </c>
    </row>
    <row r="274" customFormat="false" ht="15" hidden="false" customHeight="false" outlineLevel="0" collapsed="false">
      <c r="A274" s="1" t="n">
        <v>42993</v>
      </c>
      <c r="B274" s="0" t="n">
        <v>993.01001</v>
      </c>
      <c r="C274" s="0" t="n">
        <v>984.030029</v>
      </c>
      <c r="D274" s="0" t="n">
        <v>986.789978</v>
      </c>
      <c r="E274" s="0" t="n">
        <v>986.789978</v>
      </c>
      <c r="F274" s="0" t="n">
        <v>3760200</v>
      </c>
      <c r="G274" s="0" t="n">
        <v>996.25</v>
      </c>
      <c r="H274" s="0" t="n">
        <f aca="false">$M$2+SUMPRODUCT(A274:F274,$N$2:$S$2)</f>
        <v>992.891758157371</v>
      </c>
      <c r="I274" s="2" t="n">
        <v>380.628902209089</v>
      </c>
    </row>
    <row r="275" customFormat="false" ht="15" hidden="false" customHeight="false" outlineLevel="0" collapsed="false">
      <c r="A275" s="1" t="n">
        <v>42996</v>
      </c>
      <c r="B275" s="0" t="n">
        <v>990.400024</v>
      </c>
      <c r="C275" s="0" t="n">
        <v>968.169983</v>
      </c>
      <c r="D275" s="0" t="n">
        <v>974.190002</v>
      </c>
      <c r="E275" s="0" t="n">
        <v>974.190002</v>
      </c>
      <c r="F275" s="0" t="n">
        <v>3411300</v>
      </c>
      <c r="G275" s="0" t="n">
        <v>992.789978</v>
      </c>
      <c r="H275" s="0" t="n">
        <f aca="false">$M$2+SUMPRODUCT(A275:F275,$N$2:$S$2)</f>
        <v>987.572877155225</v>
      </c>
      <c r="I275" s="2" t="n">
        <v>379.186185390148</v>
      </c>
    </row>
    <row r="276" customFormat="false" ht="15" hidden="false" customHeight="false" outlineLevel="0" collapsed="false">
      <c r="A276" s="1" t="n">
        <v>42997</v>
      </c>
      <c r="B276" s="0" t="n">
        <v>977.25</v>
      </c>
      <c r="C276" s="0" t="n">
        <v>967.460022</v>
      </c>
      <c r="D276" s="0" t="n">
        <v>969.859985</v>
      </c>
      <c r="E276" s="0" t="n">
        <v>969.859985</v>
      </c>
      <c r="F276" s="0" t="n">
        <v>2671100</v>
      </c>
      <c r="G276" s="0" t="n">
        <v>978.23999</v>
      </c>
      <c r="H276" s="0" t="n">
        <f aca="false">$M$2+SUMPRODUCT(A276:F276,$N$2:$S$2)</f>
        <v>976.55230192459</v>
      </c>
      <c r="I276" s="2" t="n">
        <v>379.170880966671</v>
      </c>
    </row>
    <row r="277" customFormat="false" ht="15" hidden="false" customHeight="false" outlineLevel="0" collapsed="false">
      <c r="A277" s="1" t="n">
        <v>42998</v>
      </c>
      <c r="B277" s="0" t="n">
        <v>971.789978</v>
      </c>
      <c r="C277" s="0" t="n">
        <v>962.159973</v>
      </c>
      <c r="D277" s="0" t="n">
        <v>973.210022</v>
      </c>
      <c r="E277" s="0" t="n">
        <v>973.210022</v>
      </c>
      <c r="F277" s="0" t="n">
        <v>2888800</v>
      </c>
      <c r="G277" s="0" t="n">
        <v>974.809998</v>
      </c>
      <c r="H277" s="0" t="n">
        <f aca="false">$M$2+SUMPRODUCT(A277:F277,$N$2:$S$2)</f>
        <v>976.979361368888</v>
      </c>
      <c r="I277" s="2" t="n">
        <v>378.843575246138</v>
      </c>
    </row>
    <row r="278" customFormat="false" ht="15" hidden="false" customHeight="false" outlineLevel="0" collapsed="false">
      <c r="A278" s="1" t="n">
        <v>42999</v>
      </c>
      <c r="B278" s="0" t="n">
        <v>971.309998</v>
      </c>
      <c r="C278" s="0" t="n">
        <v>962.02002</v>
      </c>
      <c r="D278" s="0" t="n">
        <v>964.650024</v>
      </c>
      <c r="E278" s="0" t="n">
        <v>964.650024</v>
      </c>
      <c r="F278" s="0" t="n">
        <v>2337600</v>
      </c>
      <c r="G278" s="0" t="n">
        <v>971.700012</v>
      </c>
      <c r="H278" s="0" t="n">
        <f aca="false">$M$2+SUMPRODUCT(A278:F278,$N$2:$S$2)</f>
        <v>970.934629255983</v>
      </c>
      <c r="I278" s="2" t="n">
        <v>378.85976093392</v>
      </c>
    </row>
    <row r="279" customFormat="false" ht="15" hidden="false" customHeight="false" outlineLevel="0" collapsed="false">
      <c r="A279" s="1" t="n">
        <v>43000</v>
      </c>
      <c r="B279" s="0" t="n">
        <v>961.01001</v>
      </c>
      <c r="C279" s="0" t="n">
        <v>954.419983</v>
      </c>
      <c r="D279" s="0" t="n">
        <v>955.099976</v>
      </c>
      <c r="E279" s="0" t="n">
        <v>955.099976</v>
      </c>
      <c r="F279" s="0" t="n">
        <v>2641800</v>
      </c>
      <c r="G279" s="0" t="n">
        <v>965.609985</v>
      </c>
      <c r="H279" s="0" t="n">
        <f aca="false">$M$2+SUMPRODUCT(A279:F279,$N$2:$S$2)</f>
        <v>960.266945911385</v>
      </c>
      <c r="I279" s="2" t="n">
        <v>376.061678530432</v>
      </c>
    </row>
    <row r="280" customFormat="false" ht="15" hidden="false" customHeight="false" outlineLevel="0" collapsed="false">
      <c r="A280" s="1" t="n">
        <v>43003</v>
      </c>
      <c r="B280" s="0" t="n">
        <v>949.309998</v>
      </c>
      <c r="C280" s="0" t="n">
        <v>932.890015</v>
      </c>
      <c r="D280" s="0" t="n">
        <v>939.789978</v>
      </c>
      <c r="E280" s="0" t="n">
        <v>939.789978</v>
      </c>
      <c r="F280" s="0" t="n">
        <v>5124000</v>
      </c>
      <c r="G280" s="0" t="n">
        <v>949.419983</v>
      </c>
      <c r="H280" s="0" t="n">
        <f aca="false">$M$2+SUMPRODUCT(A280:F280,$N$2:$S$2)</f>
        <v>949.012106366749</v>
      </c>
      <c r="I280" s="2" t="n">
        <v>368.314483215567</v>
      </c>
    </row>
    <row r="281" customFormat="false" ht="15" hidden="false" customHeight="false" outlineLevel="0" collapsed="false">
      <c r="A281" s="1" t="n">
        <v>43004</v>
      </c>
      <c r="B281" s="0" t="n">
        <v>945.48999</v>
      </c>
      <c r="C281" s="0" t="n">
        <v>931.75</v>
      </c>
      <c r="D281" s="0" t="n">
        <v>938.599976</v>
      </c>
      <c r="E281" s="0" t="n">
        <v>938.599976</v>
      </c>
      <c r="F281" s="0" t="n">
        <v>3564800</v>
      </c>
      <c r="G281" s="0" t="n">
        <v>948.630005</v>
      </c>
      <c r="H281" s="0" t="n">
        <f aca="false">$M$2+SUMPRODUCT(A281:F281,$N$2:$S$2)</f>
        <v>946.181145301005</v>
      </c>
      <c r="I281" s="2" t="n">
        <v>370.824823965978</v>
      </c>
    </row>
    <row r="282" customFormat="false" ht="15" hidden="false" customHeight="false" outlineLevel="0" collapsed="false">
      <c r="A282" s="1" t="n">
        <v>43005</v>
      </c>
      <c r="B282" s="0" t="n">
        <v>948</v>
      </c>
      <c r="C282" s="0" t="n">
        <v>943.299988</v>
      </c>
      <c r="D282" s="0" t="n">
        <v>950.869995</v>
      </c>
      <c r="E282" s="0" t="n">
        <v>950.869995</v>
      </c>
      <c r="F282" s="0" t="n">
        <v>3148900</v>
      </c>
      <c r="G282" s="0" t="n">
        <v>955.299988</v>
      </c>
      <c r="H282" s="0" t="n">
        <f aca="false">$M$2+SUMPRODUCT(A282:F282,$N$2:$S$2)</f>
        <v>952.539583614642</v>
      </c>
      <c r="I282" s="2" t="n">
        <v>374.510223814543</v>
      </c>
    </row>
    <row r="283" customFormat="false" ht="15" hidden="false" customHeight="false" outlineLevel="0" collapsed="false">
      <c r="A283" s="1" t="n">
        <v>43006</v>
      </c>
      <c r="B283" s="0" t="n">
        <v>951.859985</v>
      </c>
      <c r="C283" s="0" t="n">
        <v>950.099976</v>
      </c>
      <c r="D283" s="0" t="n">
        <v>956.400024</v>
      </c>
      <c r="E283" s="0" t="n">
        <v>956.400024</v>
      </c>
      <c r="F283" s="0" t="n">
        <v>2522600</v>
      </c>
      <c r="G283" s="0" t="n">
        <v>959.700012</v>
      </c>
      <c r="H283" s="0" t="n">
        <f aca="false">$M$2+SUMPRODUCT(A283:F283,$N$2:$S$2)</f>
        <v>956.653918265942</v>
      </c>
      <c r="I283" s="2" t="n">
        <v>377.408864275908</v>
      </c>
    </row>
    <row r="284" customFormat="false" ht="15" hidden="false" customHeight="false" outlineLevel="0" collapsed="false">
      <c r="A284" s="1" t="n">
        <v>43007</v>
      </c>
      <c r="B284" s="0" t="n">
        <v>960.109985</v>
      </c>
      <c r="C284" s="0" t="n">
        <v>958.380005</v>
      </c>
      <c r="D284" s="0" t="n">
        <v>961.349976</v>
      </c>
      <c r="E284" s="0" t="n">
        <v>961.349976</v>
      </c>
      <c r="F284" s="0" t="n">
        <v>2543800</v>
      </c>
      <c r="G284" s="0" t="n">
        <v>964.830017</v>
      </c>
      <c r="H284" s="0" t="n">
        <f aca="false">$M$2+SUMPRODUCT(A284:F284,$N$2:$S$2)</f>
        <v>962.680198615971</v>
      </c>
      <c r="I284" s="2" t="n">
        <v>379.513657199505</v>
      </c>
    </row>
    <row r="285" customFormat="false" ht="15" hidden="false" customHeight="false" outlineLevel="0" collapsed="false">
      <c r="A285" s="1" t="n">
        <v>43010</v>
      </c>
      <c r="B285" s="0" t="n">
        <v>964</v>
      </c>
      <c r="C285" s="0" t="n">
        <v>952.119995</v>
      </c>
      <c r="D285" s="0" t="n">
        <v>959.190002</v>
      </c>
      <c r="E285" s="0" t="n">
        <v>959.190002</v>
      </c>
      <c r="F285" s="0" t="n">
        <v>2442900</v>
      </c>
      <c r="G285" s="0" t="n">
        <v>967.309998</v>
      </c>
      <c r="H285" s="0" t="n">
        <f aca="false">$M$2+SUMPRODUCT(A285:F285,$N$2:$S$2)</f>
        <v>965.589821499829</v>
      </c>
      <c r="I285" s="2" t="n">
        <v>380.240632582714</v>
      </c>
    </row>
    <row r="286" customFormat="false" ht="15" hidden="false" customHeight="false" outlineLevel="0" collapsed="false">
      <c r="A286" s="1" t="n">
        <v>43011</v>
      </c>
      <c r="B286" s="0" t="n">
        <v>958</v>
      </c>
      <c r="C286" s="0" t="n">
        <v>950.369995</v>
      </c>
      <c r="D286" s="0" t="n">
        <v>957.099976</v>
      </c>
      <c r="E286" s="0" t="n">
        <v>957.099976</v>
      </c>
      <c r="F286" s="0" t="n">
        <v>2666600</v>
      </c>
      <c r="G286" s="0" t="n">
        <v>963.690002</v>
      </c>
      <c r="H286" s="0" t="n">
        <f aca="false">$M$2+SUMPRODUCT(A286:F286,$N$2:$S$2)</f>
        <v>960.901683703592</v>
      </c>
      <c r="I286" s="2" t="n">
        <v>379.334604349831</v>
      </c>
    </row>
    <row r="287" customFormat="false" ht="15" hidden="false" customHeight="false" outlineLevel="0" collapsed="false">
      <c r="A287" s="1" t="n">
        <v>43012</v>
      </c>
      <c r="B287" s="0" t="n">
        <v>954.210022</v>
      </c>
      <c r="C287" s="0" t="n">
        <v>954.049988</v>
      </c>
      <c r="D287" s="0" t="n">
        <v>965.450012</v>
      </c>
      <c r="E287" s="0" t="n">
        <v>965.450012</v>
      </c>
      <c r="F287" s="0" t="n">
        <v>2527400</v>
      </c>
      <c r="G287" s="0" t="n">
        <v>967.789978</v>
      </c>
      <c r="H287" s="0" t="n">
        <f aca="false">$M$2+SUMPRODUCT(A287:F287,$N$2:$S$2)</f>
        <v>963.02542623218</v>
      </c>
      <c r="I287" s="2" t="n">
        <v>381.039676661183</v>
      </c>
    </row>
    <row r="288" customFormat="false" ht="15" hidden="false" customHeight="false" outlineLevel="0" collapsed="false">
      <c r="A288" s="1" t="n">
        <v>43013</v>
      </c>
      <c r="B288" s="0" t="n">
        <v>970</v>
      </c>
      <c r="C288" s="0" t="n">
        <v>969.640015</v>
      </c>
      <c r="D288" s="0" t="n">
        <v>980.849976</v>
      </c>
      <c r="E288" s="0" t="n">
        <v>980.849976</v>
      </c>
      <c r="F288" s="0" t="n">
        <v>3229200</v>
      </c>
      <c r="G288" s="0" t="n">
        <v>981.51001</v>
      </c>
      <c r="H288" s="0" t="n">
        <f aca="false">$M$2+SUMPRODUCT(A288:F288,$N$2:$S$2)</f>
        <v>978.635030507625</v>
      </c>
      <c r="I288" s="2" t="n">
        <v>384.461497108039</v>
      </c>
    </row>
    <row r="289" customFormat="false" ht="15" hidden="false" customHeight="false" outlineLevel="0" collapsed="false">
      <c r="A289" s="1" t="n">
        <v>43014</v>
      </c>
      <c r="B289" s="0" t="n">
        <v>975.640015</v>
      </c>
      <c r="C289" s="0" t="n">
        <v>975.640015</v>
      </c>
      <c r="D289" s="0" t="n">
        <v>989.580017</v>
      </c>
      <c r="E289" s="0" t="n">
        <v>989.580017</v>
      </c>
      <c r="F289" s="0" t="n">
        <v>3782100</v>
      </c>
      <c r="G289" s="0" t="n">
        <v>995.75</v>
      </c>
      <c r="H289" s="0" t="n">
        <f aca="false">$M$2+SUMPRODUCT(A289:F289,$N$2:$S$2)</f>
        <v>986.252031202158</v>
      </c>
      <c r="I289" s="2" t="n">
        <v>385.857655710514</v>
      </c>
    </row>
    <row r="290" customFormat="false" ht="15" hidden="false" customHeight="false" outlineLevel="0" collapsed="false">
      <c r="A290" s="1" t="n">
        <v>43017</v>
      </c>
      <c r="B290" s="0" t="n">
        <v>993.23999</v>
      </c>
      <c r="C290" s="0" t="n">
        <v>987.5</v>
      </c>
      <c r="D290" s="0" t="n">
        <v>990.98999</v>
      </c>
      <c r="E290" s="0" t="n">
        <v>990.98999</v>
      </c>
      <c r="F290" s="0" t="n">
        <v>2938600</v>
      </c>
      <c r="G290" s="0" t="n">
        <v>998.5</v>
      </c>
      <c r="H290" s="0" t="n">
        <f aca="false">$M$2+SUMPRODUCT(A290:F290,$N$2:$S$2)</f>
        <v>994.717778702559</v>
      </c>
      <c r="I290" s="2" t="n">
        <v>390.543396290618</v>
      </c>
    </row>
    <row r="291" customFormat="false" ht="15" hidden="false" customHeight="false" outlineLevel="0" collapsed="false">
      <c r="A291" s="1" t="n">
        <v>43018</v>
      </c>
      <c r="B291" s="0" t="n">
        <v>996.669983</v>
      </c>
      <c r="C291" s="0" t="n">
        <v>980.099976</v>
      </c>
      <c r="D291" s="0" t="n">
        <v>987.200012</v>
      </c>
      <c r="E291" s="0" t="n">
        <v>987.200012</v>
      </c>
      <c r="F291" s="0" t="n">
        <v>3084900</v>
      </c>
      <c r="G291" s="0" t="n">
        <v>997.950012</v>
      </c>
      <c r="H291" s="0" t="n">
        <f aca="false">$M$2+SUMPRODUCT(A291:F291,$N$2:$S$2)</f>
        <v>996.585195019615</v>
      </c>
      <c r="I291" s="2" t="n">
        <v>389.872705698019</v>
      </c>
    </row>
    <row r="292" customFormat="false" ht="15" hidden="false" customHeight="false" outlineLevel="0" collapsed="false">
      <c r="A292" s="1" t="n">
        <v>43019</v>
      </c>
      <c r="B292" s="0" t="n">
        <v>991.27002</v>
      </c>
      <c r="C292" s="0" t="n">
        <v>986.700012</v>
      </c>
      <c r="D292" s="0" t="n">
        <v>995</v>
      </c>
      <c r="E292" s="0" t="n">
        <v>995</v>
      </c>
      <c r="F292" s="0" t="n">
        <v>2337100</v>
      </c>
      <c r="G292" s="0" t="n">
        <v>995.5</v>
      </c>
      <c r="H292" s="0" t="n">
        <f aca="false">$M$2+SUMPRODUCT(A292:F292,$N$2:$S$2)</f>
        <v>996.439654323916</v>
      </c>
      <c r="I292" s="2" t="n">
        <v>392.628577924807</v>
      </c>
    </row>
    <row r="293" customFormat="false" ht="15" hidden="false" customHeight="false" outlineLevel="0" collapsed="false">
      <c r="A293" s="1" t="n">
        <v>43020</v>
      </c>
      <c r="B293" s="0" t="n">
        <v>996.809998</v>
      </c>
      <c r="C293" s="0" t="n">
        <v>992.400024</v>
      </c>
      <c r="D293" s="0" t="n">
        <v>1000.929993</v>
      </c>
      <c r="E293" s="0" t="n">
        <v>1000.929993</v>
      </c>
      <c r="F293" s="0" t="n">
        <v>4067300</v>
      </c>
      <c r="G293" s="0" t="n">
        <v>1008.440002</v>
      </c>
      <c r="H293" s="0" t="n">
        <f aca="false">$M$2+SUMPRODUCT(A293:F293,$N$2:$S$2)</f>
        <v>1002.15325050008</v>
      </c>
      <c r="I293" s="2" t="n">
        <v>391.577151326891</v>
      </c>
    </row>
    <row r="294" customFormat="false" ht="15" hidden="false" customHeight="false" outlineLevel="0" collapsed="false">
      <c r="A294" s="1" t="n">
        <v>43021</v>
      </c>
      <c r="B294" s="0" t="n">
        <v>1007</v>
      </c>
      <c r="C294" s="0" t="n">
        <v>1001.030029</v>
      </c>
      <c r="D294" s="0" t="n">
        <v>1002.940002</v>
      </c>
      <c r="E294" s="0" t="n">
        <v>1002.940002</v>
      </c>
      <c r="F294" s="0" t="n">
        <v>2431500</v>
      </c>
      <c r="G294" s="0" t="n">
        <v>1007.77002</v>
      </c>
      <c r="H294" s="0" t="n">
        <f aca="false">$M$2+SUMPRODUCT(A294:F294,$N$2:$S$2)</f>
        <v>1007.36079048863</v>
      </c>
      <c r="I294" s="2" t="n">
        <v>396.313723560092</v>
      </c>
    </row>
    <row r="295" customFormat="false" ht="15" hidden="false" customHeight="false" outlineLevel="0" collapsed="false">
      <c r="A295" s="1" t="n">
        <v>43024</v>
      </c>
      <c r="B295" s="0" t="n">
        <v>1008.440002</v>
      </c>
      <c r="C295" s="0" t="n">
        <v>1001.039978</v>
      </c>
      <c r="D295" s="0" t="n">
        <v>1006.340027</v>
      </c>
      <c r="E295" s="0" t="n">
        <v>1006.340027</v>
      </c>
      <c r="F295" s="0" t="n">
        <v>2008900</v>
      </c>
      <c r="G295" s="0" t="n">
        <v>1009.570007</v>
      </c>
      <c r="H295" s="0" t="n">
        <f aca="false">$M$2+SUMPRODUCT(A295:F295,$N$2:$S$2)</f>
        <v>1010.56900343879</v>
      </c>
      <c r="I295" s="2" t="n">
        <v>398.653564325341</v>
      </c>
    </row>
    <row r="296" customFormat="false" ht="15" hidden="false" customHeight="false" outlineLevel="0" collapsed="false">
      <c r="A296" s="1" t="n">
        <v>43025</v>
      </c>
      <c r="B296" s="0" t="n">
        <v>1005.590027</v>
      </c>
      <c r="C296" s="0" t="n">
        <v>1004.380005</v>
      </c>
      <c r="D296" s="0" t="n">
        <v>1009.130005</v>
      </c>
      <c r="E296" s="0" t="n">
        <v>1009.130005</v>
      </c>
      <c r="F296" s="0" t="n">
        <v>2319700</v>
      </c>
      <c r="G296" s="0" t="n">
        <v>1011.469971</v>
      </c>
      <c r="H296" s="0" t="n">
        <f aca="false">$M$2+SUMPRODUCT(A296:F296,$N$2:$S$2)</f>
        <v>1009.61373235187</v>
      </c>
      <c r="I296" s="2" t="n">
        <v>398.858105223894</v>
      </c>
    </row>
    <row r="297" customFormat="false" ht="15" hidden="false" customHeight="false" outlineLevel="0" collapsed="false">
      <c r="A297" s="1" t="n">
        <v>43026</v>
      </c>
      <c r="B297" s="0" t="n">
        <v>1009.27002</v>
      </c>
      <c r="C297" s="0" t="n">
        <v>996.549988</v>
      </c>
      <c r="D297" s="0" t="n">
        <v>997</v>
      </c>
      <c r="E297" s="0" t="n">
        <v>997</v>
      </c>
      <c r="F297" s="0" t="n">
        <v>2499700</v>
      </c>
      <c r="G297" s="0" t="n">
        <v>1022.309998</v>
      </c>
      <c r="H297" s="0" t="n">
        <f aca="false">$M$2+SUMPRODUCT(A297:F297,$N$2:$S$2)</f>
        <v>1006.12358731744</v>
      </c>
      <c r="I297" s="2" t="n">
        <v>396.948827428534</v>
      </c>
    </row>
    <row r="298" customFormat="false" ht="15" hidden="false" customHeight="false" outlineLevel="0" collapsed="false">
      <c r="A298" s="1" t="n">
        <v>43027</v>
      </c>
      <c r="B298" s="0" t="n">
        <v>990</v>
      </c>
      <c r="C298" s="0" t="n">
        <v>980.23999</v>
      </c>
      <c r="D298" s="0" t="n">
        <v>986.609985</v>
      </c>
      <c r="E298" s="0" t="n">
        <v>986.609985</v>
      </c>
      <c r="F298" s="0" t="n">
        <v>3108200</v>
      </c>
      <c r="G298" s="0" t="n">
        <v>991.049988</v>
      </c>
      <c r="H298" s="0" t="n">
        <f aca="false">$M$2+SUMPRODUCT(A298:F298,$N$2:$S$2)</f>
        <v>991.873367734633</v>
      </c>
      <c r="I298" s="2" t="n">
        <v>392.342329320666</v>
      </c>
    </row>
    <row r="299" customFormat="false" ht="15" hidden="false" customHeight="false" outlineLevel="0" collapsed="false">
      <c r="A299" s="1" t="n">
        <v>43028</v>
      </c>
      <c r="B299" s="0" t="n">
        <v>993.530029</v>
      </c>
      <c r="C299" s="0" t="n">
        <v>982</v>
      </c>
      <c r="D299" s="0" t="n">
        <v>982.909973</v>
      </c>
      <c r="E299" s="0" t="n">
        <v>982.909973</v>
      </c>
      <c r="F299" s="0" t="n">
        <v>2365100</v>
      </c>
      <c r="G299" s="0" t="n">
        <v>994.619995</v>
      </c>
      <c r="H299" s="0" t="n">
        <f aca="false">$M$2+SUMPRODUCT(A299:F299,$N$2:$S$2)</f>
        <v>991.08032526042</v>
      </c>
      <c r="I299" s="2" t="n">
        <v>393.814201310605</v>
      </c>
    </row>
    <row r="300" customFormat="false" ht="15" hidden="false" customHeight="false" outlineLevel="0" collapsed="false">
      <c r="A300" s="1" t="n">
        <v>43031</v>
      </c>
      <c r="B300" s="0" t="n">
        <v>986.72998</v>
      </c>
      <c r="C300" s="0" t="n">
        <v>962.5</v>
      </c>
      <c r="D300" s="0" t="n">
        <v>966.299988</v>
      </c>
      <c r="E300" s="0" t="n">
        <v>966.299988</v>
      </c>
      <c r="F300" s="0" t="n">
        <v>3494100</v>
      </c>
      <c r="G300" s="0" t="n">
        <v>986.780029</v>
      </c>
      <c r="H300" s="0" t="n">
        <f aca="false">$M$2+SUMPRODUCT(A300:F300,$N$2:$S$2)</f>
        <v>981.465751286732</v>
      </c>
      <c r="I300" s="2" t="n">
        <v>388.845067040039</v>
      </c>
    </row>
    <row r="301" customFormat="false" ht="15" hidden="false" customHeight="false" outlineLevel="0" collapsed="false">
      <c r="A301" s="1" t="n">
        <v>43032</v>
      </c>
      <c r="B301" s="0" t="n">
        <v>969</v>
      </c>
      <c r="C301" s="0" t="n">
        <v>965</v>
      </c>
      <c r="D301" s="0" t="n">
        <v>975.900024</v>
      </c>
      <c r="E301" s="0" t="n">
        <v>975.900024</v>
      </c>
      <c r="F301" s="0" t="n">
        <v>2723900</v>
      </c>
      <c r="G301" s="0" t="n">
        <v>979.849976</v>
      </c>
      <c r="H301" s="0" t="n">
        <f aca="false">$M$2+SUMPRODUCT(A301:F301,$N$2:$S$2)</f>
        <v>975.992966628556</v>
      </c>
      <c r="I301" s="2" t="n">
        <v>390.747387461873</v>
      </c>
    </row>
    <row r="302" customFormat="false" ht="15" hidden="false" customHeight="false" outlineLevel="0" collapsed="false">
      <c r="A302" s="1" t="n">
        <v>43033</v>
      </c>
      <c r="B302" s="0" t="n">
        <v>978</v>
      </c>
      <c r="C302" s="0" t="n">
        <v>966.23999</v>
      </c>
      <c r="D302" s="0" t="n">
        <v>972.909973</v>
      </c>
      <c r="E302" s="0" t="n">
        <v>972.909973</v>
      </c>
      <c r="F302" s="0" t="n">
        <v>3033100</v>
      </c>
      <c r="G302" s="0" t="n">
        <v>984.440002</v>
      </c>
      <c r="H302" s="0" t="n">
        <f aca="false">$M$2+SUMPRODUCT(A302:F302,$N$2:$S$2)</f>
        <v>979.270502598632</v>
      </c>
      <c r="I302" s="2" t="n">
        <v>390.880338520361</v>
      </c>
    </row>
    <row r="303" customFormat="false" ht="15" hidden="false" customHeight="false" outlineLevel="0" collapsed="false">
      <c r="A303" s="1" t="n">
        <v>43034</v>
      </c>
      <c r="B303" s="0" t="n">
        <v>980.330017</v>
      </c>
      <c r="C303" s="0" t="n">
        <v>968.549988</v>
      </c>
      <c r="D303" s="0" t="n">
        <v>972.429993</v>
      </c>
      <c r="E303" s="0" t="n">
        <v>972.429993</v>
      </c>
      <c r="F303" s="0" t="n">
        <v>5618700</v>
      </c>
      <c r="G303" s="0" t="n">
        <v>982.900024</v>
      </c>
      <c r="H303" s="0" t="n">
        <f aca="false">$M$2+SUMPRODUCT(A303:F303,$N$2:$S$2)</f>
        <v>979.626389436475</v>
      </c>
      <c r="I303" s="2" t="n">
        <v>387.04333497655</v>
      </c>
    </row>
    <row r="304" customFormat="false" ht="15" hidden="false" customHeight="false" outlineLevel="0" collapsed="false">
      <c r="A304" s="1" t="n">
        <v>43035</v>
      </c>
      <c r="B304" s="0" t="n">
        <v>1058.140015</v>
      </c>
      <c r="C304" s="0" t="n">
        <v>1050.550049</v>
      </c>
      <c r="D304" s="0" t="n">
        <v>1100.949951</v>
      </c>
      <c r="E304" s="0" t="n">
        <v>1100.949951</v>
      </c>
      <c r="F304" s="0" t="n">
        <v>16565000</v>
      </c>
      <c r="G304" s="0" t="n">
        <v>1105.579956</v>
      </c>
      <c r="H304" s="0" t="n">
        <f aca="false">$M$2+SUMPRODUCT(A304:F304,$N$2:$S$2)</f>
        <v>1090.38323703246</v>
      </c>
      <c r="I304" s="2" t="n">
        <v>397.72262576391</v>
      </c>
    </row>
    <row r="305" customFormat="false" ht="15" hidden="false" customHeight="false" outlineLevel="0" collapsed="false">
      <c r="A305" s="1" t="n">
        <v>43038</v>
      </c>
      <c r="B305" s="0" t="n">
        <v>1095.01001</v>
      </c>
      <c r="C305" s="0" t="n">
        <v>1093.560059</v>
      </c>
      <c r="D305" s="0" t="n">
        <v>1110.849976</v>
      </c>
      <c r="E305" s="0" t="n">
        <v>1110.849976</v>
      </c>
      <c r="F305" s="0" t="n">
        <v>6613100</v>
      </c>
      <c r="G305" s="0" t="n">
        <v>1122.790039</v>
      </c>
      <c r="H305" s="0" t="n">
        <f aca="false">$M$2+SUMPRODUCT(A305:F305,$N$2:$S$2)</f>
        <v>1107.51411540584</v>
      </c>
      <c r="I305" s="2" t="n">
        <v>422.659787378102</v>
      </c>
    </row>
    <row r="306" customFormat="false" ht="15" hidden="false" customHeight="false" outlineLevel="0" collapsed="false">
      <c r="A306" s="1" t="n">
        <v>43039</v>
      </c>
      <c r="B306" s="0" t="n">
        <v>1109</v>
      </c>
      <c r="C306" s="0" t="n">
        <v>1101.119995</v>
      </c>
      <c r="D306" s="0" t="n">
        <v>1105.280029</v>
      </c>
      <c r="E306" s="0" t="n">
        <v>1105.280029</v>
      </c>
      <c r="F306" s="0" t="n">
        <v>3477000</v>
      </c>
      <c r="G306" s="0" t="n">
        <v>1110.540039</v>
      </c>
      <c r="H306" s="0" t="n">
        <f aca="false">$M$2+SUMPRODUCT(A306:F306,$N$2:$S$2)</f>
        <v>1110.36986613286</v>
      </c>
      <c r="I306" s="2" t="n">
        <v>429.11110776687</v>
      </c>
    </row>
    <row r="307" customFormat="false" ht="15" hidden="false" customHeight="false" outlineLevel="0" collapsed="false">
      <c r="A307" s="1" t="n">
        <v>43040</v>
      </c>
      <c r="B307" s="0" t="n">
        <v>1105.400024</v>
      </c>
      <c r="C307" s="0" t="n">
        <v>1096.73999</v>
      </c>
      <c r="D307" s="0" t="n">
        <v>1103.680054</v>
      </c>
      <c r="E307" s="0" t="n">
        <v>1103.680054</v>
      </c>
      <c r="F307" s="0" t="n">
        <v>3755500</v>
      </c>
      <c r="G307" s="0" t="n">
        <v>1108.969971</v>
      </c>
      <c r="H307" s="0" t="n">
        <f aca="false">$M$2+SUMPRODUCT(A307:F307,$N$2:$S$2)</f>
        <v>1108.33857024268</v>
      </c>
      <c r="I307" s="2" t="n">
        <v>428.232256543631</v>
      </c>
    </row>
    <row r="308" customFormat="false" ht="15" hidden="false" customHeight="false" outlineLevel="0" collapsed="false">
      <c r="A308" s="1" t="n">
        <v>43041</v>
      </c>
      <c r="B308" s="0" t="n">
        <v>1097.810059</v>
      </c>
      <c r="C308" s="0" t="n">
        <v>1086.869995</v>
      </c>
      <c r="D308" s="0" t="n">
        <v>1094.219971</v>
      </c>
      <c r="E308" s="0" t="n">
        <v>1094.219971</v>
      </c>
      <c r="F308" s="0" t="n">
        <v>3684900</v>
      </c>
      <c r="G308" s="0" t="n">
        <v>1101.939941</v>
      </c>
      <c r="H308" s="0" t="n">
        <f aca="false">$M$2+SUMPRODUCT(A308:F308,$N$2:$S$2)</f>
        <v>1100.15581070159</v>
      </c>
      <c r="I308" s="2" t="n">
        <v>426.199684805369</v>
      </c>
    </row>
    <row r="309" customFormat="false" ht="15" hidden="false" customHeight="false" outlineLevel="0" collapsed="false">
      <c r="A309" s="1" t="n">
        <v>43042</v>
      </c>
      <c r="B309" s="0" t="n">
        <v>1091.150024</v>
      </c>
      <c r="C309" s="0" t="n">
        <v>1088.52002</v>
      </c>
      <c r="D309" s="0" t="n">
        <v>1111.599976</v>
      </c>
      <c r="E309" s="0" t="n">
        <v>1111.599976</v>
      </c>
      <c r="F309" s="0" t="n">
        <v>3751500</v>
      </c>
      <c r="G309" s="0" t="n">
        <v>1112.680054</v>
      </c>
      <c r="H309" s="0" t="n">
        <f aca="false">$M$2+SUMPRODUCT(A309:F309,$N$2:$S$2)</f>
        <v>1107.19346964501</v>
      </c>
      <c r="I309" s="2" t="n">
        <v>428.539164416823</v>
      </c>
    </row>
    <row r="310" customFormat="false" ht="15" hidden="false" customHeight="false" outlineLevel="0" collapsed="false">
      <c r="A310" s="1" t="n">
        <v>43045</v>
      </c>
      <c r="B310" s="0" t="n">
        <v>1109.150024</v>
      </c>
      <c r="C310" s="0" t="n">
        <v>1108.77002</v>
      </c>
      <c r="D310" s="0" t="n">
        <v>1120.660034</v>
      </c>
      <c r="E310" s="0" t="n">
        <v>1120.660034</v>
      </c>
      <c r="F310" s="0" t="n">
        <v>3381100</v>
      </c>
      <c r="G310" s="0" t="n">
        <v>1125.410034</v>
      </c>
      <c r="H310" s="0" t="n">
        <f aca="false">$M$2+SUMPRODUCT(A310:F310,$N$2:$S$2)</f>
        <v>1118.50173951652</v>
      </c>
      <c r="I310" s="2" t="n">
        <v>434.16540365975</v>
      </c>
    </row>
    <row r="311" customFormat="false" ht="15" hidden="false" customHeight="false" outlineLevel="0" collapsed="false">
      <c r="A311" s="1" t="n">
        <v>43046</v>
      </c>
      <c r="B311" s="0" t="n">
        <v>1124.73999</v>
      </c>
      <c r="C311" s="0" t="n">
        <v>1117.5</v>
      </c>
      <c r="D311" s="0" t="n">
        <v>1123.170044</v>
      </c>
      <c r="E311" s="0" t="n">
        <v>1123.170044</v>
      </c>
      <c r="F311" s="0" t="n">
        <v>2689000</v>
      </c>
      <c r="G311" s="0" t="n">
        <v>1130.599976</v>
      </c>
      <c r="H311" s="0" t="n">
        <f aca="false">$M$2+SUMPRODUCT(A311:F311,$N$2:$S$2)</f>
        <v>1127.40639509105</v>
      </c>
      <c r="I311" s="2" t="n">
        <v>437.770288087461</v>
      </c>
    </row>
    <row r="312" customFormat="false" ht="15" hidden="false" customHeight="false" outlineLevel="0" collapsed="false">
      <c r="A312" s="1" t="n">
        <v>43047</v>
      </c>
      <c r="B312" s="0" t="n">
        <v>1122.819946</v>
      </c>
      <c r="C312" s="0" t="n">
        <v>1119.109985</v>
      </c>
      <c r="D312" s="0" t="n">
        <v>1132.880005</v>
      </c>
      <c r="E312" s="0" t="n">
        <v>1132.880005</v>
      </c>
      <c r="F312" s="0" t="n">
        <v>2581500</v>
      </c>
      <c r="G312" s="0" t="n">
        <v>1135.540039</v>
      </c>
      <c r="H312" s="0" t="n">
        <f aca="false">$M$2+SUMPRODUCT(A312:F312,$N$2:$S$2)</f>
        <v>1132.26916934144</v>
      </c>
      <c r="I312" s="2" t="n">
        <v>439.669605148955</v>
      </c>
    </row>
    <row r="313" customFormat="false" ht="15" hidden="false" customHeight="false" outlineLevel="0" collapsed="false">
      <c r="A313" s="1" t="n">
        <v>43048</v>
      </c>
      <c r="B313" s="0" t="n">
        <v>1125.959961</v>
      </c>
      <c r="C313" s="0" t="n">
        <v>1115.77002</v>
      </c>
      <c r="D313" s="0" t="n">
        <v>1129.130005</v>
      </c>
      <c r="E313" s="0" t="n">
        <v>1129.130005</v>
      </c>
      <c r="F313" s="0" t="n">
        <v>3732700</v>
      </c>
      <c r="G313" s="0" t="n">
        <v>1129.619995</v>
      </c>
      <c r="H313" s="0" t="n">
        <f aca="false">$M$2+SUMPRODUCT(A313:F313,$N$2:$S$2)</f>
        <v>1132.70261582646</v>
      </c>
      <c r="I313" s="2" t="n">
        <v>437.563111756946</v>
      </c>
    </row>
    <row r="314" customFormat="false" ht="15" hidden="false" customHeight="false" outlineLevel="0" collapsed="false">
      <c r="A314" s="1" t="n">
        <v>43049</v>
      </c>
      <c r="B314" s="0" t="n">
        <v>1126.099976</v>
      </c>
      <c r="C314" s="0" t="n">
        <v>1124.060059</v>
      </c>
      <c r="D314" s="0" t="n">
        <v>1125.349976</v>
      </c>
      <c r="E314" s="0" t="n">
        <v>1125.349976</v>
      </c>
      <c r="F314" s="0" t="n">
        <v>2179900</v>
      </c>
      <c r="G314" s="0" t="n">
        <v>1131.75</v>
      </c>
      <c r="H314" s="0" t="n">
        <f aca="false">$M$2+SUMPRODUCT(A314:F314,$N$2:$S$2)</f>
        <v>1127.72963420376</v>
      </c>
      <c r="I314" s="2" t="n">
        <v>440.590808901361</v>
      </c>
    </row>
    <row r="315" customFormat="false" ht="15" hidden="false" customHeight="false" outlineLevel="0" collapsed="false">
      <c r="A315" s="1" t="n">
        <v>43052</v>
      </c>
      <c r="B315" s="0" t="n">
        <v>1123</v>
      </c>
      <c r="C315" s="0" t="n">
        <v>1122.339966</v>
      </c>
      <c r="D315" s="0" t="n">
        <v>1129.170044</v>
      </c>
      <c r="E315" s="0" t="n">
        <v>1129.170044</v>
      </c>
      <c r="F315" s="0" t="n">
        <v>2918400</v>
      </c>
      <c r="G315" s="0" t="n">
        <v>1139.900024</v>
      </c>
      <c r="H315" s="0" t="n">
        <f aca="false">$M$2+SUMPRODUCT(A315:F315,$N$2:$S$2)</f>
        <v>1128.84353456785</v>
      </c>
      <c r="I315" s="2" t="n">
        <v>440.676214019202</v>
      </c>
    </row>
    <row r="316" customFormat="false" ht="15" hidden="false" customHeight="false" outlineLevel="0" collapsed="false">
      <c r="A316" s="1" t="n">
        <v>43053</v>
      </c>
      <c r="B316" s="0" t="n">
        <v>1130.109985</v>
      </c>
      <c r="C316" s="0" t="n">
        <v>1123.890015</v>
      </c>
      <c r="D316" s="0" t="n">
        <v>1136.839966</v>
      </c>
      <c r="E316" s="0" t="n">
        <v>1136.839966</v>
      </c>
      <c r="F316" s="0" t="n">
        <v>3138400</v>
      </c>
      <c r="G316" s="0" t="n">
        <v>1138</v>
      </c>
      <c r="H316" s="0" t="n">
        <f aca="false">$M$2+SUMPRODUCT(A316:F316,$N$2:$S$2)</f>
        <v>1138.04973514625</v>
      </c>
      <c r="I316" s="2" t="n">
        <v>442.391883693171</v>
      </c>
    </row>
    <row r="317" customFormat="false" ht="15" hidden="false" customHeight="false" outlineLevel="0" collapsed="false">
      <c r="A317" s="1" t="n">
        <v>43054</v>
      </c>
      <c r="B317" s="0" t="n">
        <v>1127.01001</v>
      </c>
      <c r="C317" s="0" t="n">
        <v>1121.630005</v>
      </c>
      <c r="D317" s="0" t="n">
        <v>1126.689941</v>
      </c>
      <c r="E317" s="0" t="n">
        <v>1126.689941</v>
      </c>
      <c r="F317" s="0" t="n">
        <v>3928700</v>
      </c>
      <c r="G317" s="0" t="n">
        <v>1131.75</v>
      </c>
      <c r="H317" s="0" t="n">
        <f aca="false">$M$2+SUMPRODUCT(A317:F317,$N$2:$S$2)</f>
        <v>1129.87932680532</v>
      </c>
      <c r="I317" s="2" t="n">
        <v>439.616739115189</v>
      </c>
    </row>
    <row r="318" customFormat="false" ht="15" hidden="false" customHeight="false" outlineLevel="0" collapsed="false">
      <c r="A318" s="1" t="n">
        <v>43055</v>
      </c>
      <c r="B318" s="0" t="n">
        <v>1130.160034</v>
      </c>
      <c r="C318" s="0" t="n">
        <v>1130.050049</v>
      </c>
      <c r="D318" s="0" t="n">
        <v>1137.290039</v>
      </c>
      <c r="E318" s="0" t="n">
        <v>1137.290039</v>
      </c>
      <c r="F318" s="0" t="n">
        <v>2213300</v>
      </c>
      <c r="G318" s="0" t="n">
        <v>1138.160034</v>
      </c>
      <c r="H318" s="0" t="n">
        <f aca="false">$M$2+SUMPRODUCT(A318:F318,$N$2:$S$2)</f>
        <v>1136.51328166871</v>
      </c>
      <c r="I318" s="2" t="n">
        <v>445.195555126765</v>
      </c>
    </row>
    <row r="319" customFormat="false" ht="15" hidden="false" customHeight="false" outlineLevel="0" collapsed="false">
      <c r="A319" s="1" t="n">
        <v>43056</v>
      </c>
      <c r="B319" s="0" t="n">
        <v>1138.280029</v>
      </c>
      <c r="C319" s="0" t="n">
        <v>1125.810059</v>
      </c>
      <c r="D319" s="0" t="n">
        <v>1129.880005</v>
      </c>
      <c r="E319" s="0" t="n">
        <v>1129.880005</v>
      </c>
      <c r="F319" s="0" t="n">
        <v>2413400</v>
      </c>
      <c r="G319" s="0" t="n">
        <v>1138.800049</v>
      </c>
      <c r="H319" s="0" t="n">
        <f aca="false">$M$2+SUMPRODUCT(A319:F319,$N$2:$S$2)</f>
        <v>1137.92683134507</v>
      </c>
      <c r="I319" s="2" t="n">
        <v>444.513844629328</v>
      </c>
    </row>
    <row r="320" customFormat="false" ht="15" hidden="false" customHeight="false" outlineLevel="0" collapsed="false">
      <c r="A320" s="1" t="n">
        <v>43059</v>
      </c>
      <c r="B320" s="0" t="n">
        <v>1129.77002</v>
      </c>
      <c r="C320" s="0" t="n">
        <v>1122.550049</v>
      </c>
      <c r="D320" s="0" t="n">
        <v>1126.310059</v>
      </c>
      <c r="E320" s="0" t="n">
        <v>1126.310059</v>
      </c>
      <c r="F320" s="0" t="n">
        <v>2163900</v>
      </c>
      <c r="G320" s="0" t="n">
        <v>1133.420044</v>
      </c>
      <c r="H320" s="0" t="n">
        <f aca="false">$M$2+SUMPRODUCT(A320:F320,$N$2:$S$2)</f>
        <v>1131.11564745484</v>
      </c>
      <c r="I320" s="2" t="n">
        <v>444.770471119685</v>
      </c>
    </row>
    <row r="321" customFormat="false" ht="15" hidden="false" customHeight="false" outlineLevel="0" collapsed="false">
      <c r="A321" s="1" t="n">
        <v>43060</v>
      </c>
      <c r="B321" s="0" t="n">
        <v>1132.859985</v>
      </c>
      <c r="C321" s="0" t="n">
        <v>1128.199951</v>
      </c>
      <c r="D321" s="0" t="n">
        <v>1139.48999</v>
      </c>
      <c r="E321" s="0" t="n">
        <v>1139.48999</v>
      </c>
      <c r="F321" s="0" t="n">
        <v>2479400</v>
      </c>
      <c r="G321" s="0" t="n">
        <v>1140</v>
      </c>
      <c r="H321" s="0" t="n">
        <f aca="false">$M$2+SUMPRODUCT(A321:F321,$N$2:$S$2)</f>
        <v>1140.24606056019</v>
      </c>
      <c r="I321" s="2" t="n">
        <v>447.082685506964</v>
      </c>
    </row>
    <row r="322" customFormat="false" ht="15" hidden="false" customHeight="false" outlineLevel="0" collapsed="false">
      <c r="A322" s="1" t="n">
        <v>43061</v>
      </c>
      <c r="B322" s="0" t="n">
        <v>1141</v>
      </c>
      <c r="C322" s="0" t="n">
        <v>1141</v>
      </c>
      <c r="D322" s="0" t="n">
        <v>1156.160034</v>
      </c>
      <c r="E322" s="0" t="n">
        <v>1156.160034</v>
      </c>
      <c r="F322" s="0" t="n">
        <v>3555300</v>
      </c>
      <c r="G322" s="0" t="n">
        <v>1160.27002</v>
      </c>
      <c r="H322" s="0" t="n">
        <f aca="false">$M$2+SUMPRODUCT(A322:F322,$N$2:$S$2)</f>
        <v>1152.71783424263</v>
      </c>
      <c r="I322" s="2" t="n">
        <v>449.422325036524</v>
      </c>
    </row>
    <row r="323" customFormat="false" ht="15" hidden="false" customHeight="false" outlineLevel="0" collapsed="false">
      <c r="A323" s="1" t="n">
        <v>43063</v>
      </c>
      <c r="B323" s="0" t="n">
        <v>1160.699951</v>
      </c>
      <c r="C323" s="0" t="n">
        <v>1160.699951</v>
      </c>
      <c r="D323" s="0" t="n">
        <v>1186</v>
      </c>
      <c r="E323" s="0" t="n">
        <v>1186</v>
      </c>
      <c r="F323" s="0" t="n">
        <v>3528000</v>
      </c>
      <c r="G323" s="0" t="n">
        <v>1186.839966</v>
      </c>
      <c r="H323" s="0" t="n">
        <f aca="false">$M$2+SUMPRODUCT(A323:F323,$N$2:$S$2)</f>
        <v>1179.3351321876</v>
      </c>
      <c r="I323" s="2" t="n">
        <v>457.19440706664</v>
      </c>
    </row>
    <row r="324" customFormat="false" ht="15" hidden="false" customHeight="false" outlineLevel="0" collapsed="false">
      <c r="A324" s="1" t="n">
        <v>43066</v>
      </c>
      <c r="B324" s="0" t="n">
        <v>1202.660034</v>
      </c>
      <c r="C324" s="0" t="n">
        <v>1191.150024</v>
      </c>
      <c r="D324" s="0" t="n">
        <v>1195.829956</v>
      </c>
      <c r="E324" s="0" t="n">
        <v>1195.829956</v>
      </c>
      <c r="F324" s="0" t="n">
        <v>6744000</v>
      </c>
      <c r="G324" s="0" t="n">
        <v>1213.410034</v>
      </c>
      <c r="H324" s="0" t="n">
        <f aca="false">$M$2+SUMPRODUCT(A324:F324,$N$2:$S$2)</f>
        <v>1203.09025488463</v>
      </c>
      <c r="I324" s="2" t="n">
        <v>459.341899755508</v>
      </c>
    </row>
    <row r="325" customFormat="false" ht="15" hidden="false" customHeight="false" outlineLevel="0" collapsed="false">
      <c r="A325" s="1" t="n">
        <v>43067</v>
      </c>
      <c r="B325" s="0" t="n">
        <v>1204.880005</v>
      </c>
      <c r="C325" s="0" t="n">
        <v>1188.52002</v>
      </c>
      <c r="D325" s="0" t="n">
        <v>1193.599976</v>
      </c>
      <c r="E325" s="0" t="n">
        <v>1193.599976</v>
      </c>
      <c r="F325" s="0" t="n">
        <v>4559400</v>
      </c>
      <c r="G325" s="0" t="n">
        <v>1205.339966</v>
      </c>
      <c r="H325" s="0" t="n">
        <f aca="false">$M$2+SUMPRODUCT(A325:F325,$N$2:$S$2)</f>
        <v>1203.85545106657</v>
      </c>
      <c r="I325" s="2" t="n">
        <v>463.127309372139</v>
      </c>
    </row>
    <row r="326" customFormat="false" ht="15" hidden="false" customHeight="false" outlineLevel="0" collapsed="false">
      <c r="A326" s="1" t="n">
        <v>43068</v>
      </c>
      <c r="B326" s="0" t="n">
        <v>1194.800049</v>
      </c>
      <c r="C326" s="0" t="n">
        <v>1145.189941</v>
      </c>
      <c r="D326" s="0" t="n">
        <v>1161.27002</v>
      </c>
      <c r="E326" s="0" t="n">
        <v>1161.27002</v>
      </c>
      <c r="F326" s="0" t="n">
        <v>9257500</v>
      </c>
      <c r="G326" s="0" t="n">
        <v>1194.800049</v>
      </c>
      <c r="H326" s="0" t="n">
        <f aca="false">$M$2+SUMPRODUCT(A326:F326,$N$2:$S$2)</f>
        <v>1188.73702102298</v>
      </c>
      <c r="I326" s="2" t="n">
        <v>447.506945922326</v>
      </c>
    </row>
    <row r="327" customFormat="false" ht="15" hidden="false" customHeight="false" outlineLevel="0" collapsed="false">
      <c r="A327" s="1" t="n">
        <v>43069</v>
      </c>
      <c r="B327" s="0" t="n">
        <v>1167.099976</v>
      </c>
      <c r="C327" s="0" t="n">
        <v>1160</v>
      </c>
      <c r="D327" s="0" t="n">
        <v>1176.75</v>
      </c>
      <c r="E327" s="0" t="n">
        <v>1176.75</v>
      </c>
      <c r="F327" s="0" t="n">
        <v>4509200</v>
      </c>
      <c r="G327" s="0" t="n">
        <v>1178.569946</v>
      </c>
      <c r="H327" s="0" t="n">
        <f aca="false">$M$2+SUMPRODUCT(A327:F327,$N$2:$S$2)</f>
        <v>1177.27747080429</v>
      </c>
      <c r="I327" s="2" t="n">
        <v>457.056747165813</v>
      </c>
    </row>
    <row r="328" customFormat="false" ht="15" hidden="false" customHeight="false" outlineLevel="0" collapsed="false">
      <c r="A328" s="1" t="n">
        <v>43070</v>
      </c>
      <c r="B328" s="0" t="n">
        <v>1172.050049</v>
      </c>
      <c r="C328" s="0" t="n">
        <v>1152</v>
      </c>
      <c r="D328" s="0" t="n">
        <v>1162.349976</v>
      </c>
      <c r="E328" s="0" t="n">
        <v>1162.349976</v>
      </c>
      <c r="F328" s="0" t="n">
        <v>4107100</v>
      </c>
      <c r="G328" s="0" t="n">
        <v>1179.650024</v>
      </c>
      <c r="H328" s="0" t="n">
        <f aca="false">$M$2+SUMPRODUCT(A328:F328,$N$2:$S$2)</f>
        <v>1173.12452995917</v>
      </c>
      <c r="I328" s="2" t="n">
        <v>455.952970566655</v>
      </c>
    </row>
    <row r="329" customFormat="false" ht="15" hidden="false" customHeight="false" outlineLevel="0" collapsed="false">
      <c r="A329" s="1" t="n">
        <v>43073</v>
      </c>
      <c r="B329" s="0" t="n">
        <v>1173.849976</v>
      </c>
      <c r="C329" s="0" t="n">
        <v>1128</v>
      </c>
      <c r="D329" s="0" t="n">
        <v>1133.949951</v>
      </c>
      <c r="E329" s="0" t="n">
        <v>1133.949951</v>
      </c>
      <c r="F329" s="0" t="n">
        <v>5931900</v>
      </c>
      <c r="G329" s="0" t="n">
        <v>1175.199951</v>
      </c>
      <c r="H329" s="0" t="n">
        <f aca="false">$M$2+SUMPRODUCT(A329:F329,$N$2:$S$2)</f>
        <v>1162.33143977418</v>
      </c>
      <c r="I329" s="2" t="n">
        <v>448.676914526385</v>
      </c>
    </row>
    <row r="330" customFormat="false" ht="15" hidden="false" customHeight="false" outlineLevel="0" collapsed="false">
      <c r="A330" s="1" t="n">
        <v>43074</v>
      </c>
      <c r="B330" s="0" t="n">
        <v>1128.26001</v>
      </c>
      <c r="C330" s="0" t="n">
        <v>1124.73999</v>
      </c>
      <c r="D330" s="0" t="n">
        <v>1141.569946</v>
      </c>
      <c r="E330" s="0" t="n">
        <v>1141.569946</v>
      </c>
      <c r="F330" s="0" t="n">
        <v>4079800</v>
      </c>
      <c r="G330" s="0" t="n">
        <v>1159.27002</v>
      </c>
      <c r="H330" s="0" t="n">
        <f aca="false">$M$2+SUMPRODUCT(A330:F330,$N$2:$S$2)</f>
        <v>1139.68322378475</v>
      </c>
      <c r="I330" s="2" t="n">
        <v>449.758667459034</v>
      </c>
    </row>
    <row r="331" customFormat="false" ht="15" hidden="false" customHeight="false" outlineLevel="0" collapsed="false">
      <c r="A331" s="1" t="n">
        <v>43075</v>
      </c>
      <c r="B331" s="0" t="n">
        <v>1137.98999</v>
      </c>
      <c r="C331" s="0" t="n">
        <v>1136.079956</v>
      </c>
      <c r="D331" s="0" t="n">
        <v>1152.349976</v>
      </c>
      <c r="E331" s="0" t="n">
        <v>1152.349976</v>
      </c>
      <c r="F331" s="0" t="n">
        <v>2766800</v>
      </c>
      <c r="G331" s="0" t="n">
        <v>1155.890015</v>
      </c>
      <c r="H331" s="0" t="n">
        <f aca="false">$M$2+SUMPRODUCT(A331:F331,$N$2:$S$2)</f>
        <v>1149.69554772341</v>
      </c>
      <c r="I331" s="2" t="n">
        <v>455.353413075482</v>
      </c>
    </row>
    <row r="332" customFormat="false" ht="15" hidden="false" customHeight="false" outlineLevel="0" collapsed="false">
      <c r="A332" s="1" t="n">
        <v>42919</v>
      </c>
      <c r="B332" s="0" t="n">
        <v>254990</v>
      </c>
      <c r="C332" s="0" t="n">
        <v>254990</v>
      </c>
      <c r="D332" s="0" t="n">
        <v>257980</v>
      </c>
      <c r="E332" s="0" t="n">
        <v>257980</v>
      </c>
      <c r="F332" s="0" t="n">
        <v>200</v>
      </c>
      <c r="G332" s="0" t="n">
        <v>258970</v>
      </c>
      <c r="H332" s="0" t="n">
        <f aca="false">$M$2+SUMPRODUCT(A332:F332,$N$2:$S$2)</f>
        <v>257806.28177922</v>
      </c>
      <c r="I332" s="2" t="n">
        <v>255461.045417197</v>
      </c>
    </row>
    <row r="333" customFormat="false" ht="15" hidden="false" customHeight="false" outlineLevel="0" collapsed="false">
      <c r="A333" s="1" t="n">
        <v>42921</v>
      </c>
      <c r="B333" s="0" t="n">
        <v>257402</v>
      </c>
      <c r="C333" s="0" t="n">
        <v>257178</v>
      </c>
      <c r="D333" s="0" t="n">
        <v>257500</v>
      </c>
      <c r="E333" s="0" t="n">
        <v>257500</v>
      </c>
      <c r="F333" s="0" t="n">
        <v>300</v>
      </c>
      <c r="G333" s="0" t="n">
        <v>258750</v>
      </c>
      <c r="H333" s="0" t="n">
        <f aca="false">$M$2+SUMPRODUCT(A333:F333,$N$2:$S$2)</f>
        <v>258336.452766713</v>
      </c>
      <c r="I333" s="2" t="n">
        <v>255898.014862195</v>
      </c>
    </row>
    <row r="334" customFormat="false" ht="15" hidden="false" customHeight="false" outlineLevel="0" collapsed="false">
      <c r="A334" s="1" t="n">
        <v>42922</v>
      </c>
      <c r="B334" s="0" t="n">
        <v>257640</v>
      </c>
      <c r="C334" s="0" t="n">
        <v>255150</v>
      </c>
      <c r="D334" s="0" t="n">
        <v>255550</v>
      </c>
      <c r="E334" s="0" t="n">
        <v>255550</v>
      </c>
      <c r="F334" s="0" t="n">
        <v>300</v>
      </c>
      <c r="G334" s="0" t="n">
        <v>257862</v>
      </c>
      <c r="H334" s="0" t="n">
        <f aca="false">$M$2+SUMPRODUCT(A334:F334,$N$2:$S$2)</f>
        <v>257789.424457673</v>
      </c>
      <c r="I334" s="2" t="n">
        <v>255230.329914326</v>
      </c>
    </row>
    <row r="335" customFormat="false" ht="15" hidden="false" customHeight="false" outlineLevel="0" collapsed="false">
      <c r="A335" s="1" t="n">
        <v>42923</v>
      </c>
      <c r="B335" s="0" t="n">
        <v>255820</v>
      </c>
      <c r="C335" s="0" t="n">
        <v>254840</v>
      </c>
      <c r="D335" s="0" t="n">
        <v>256780</v>
      </c>
      <c r="E335" s="0" t="n">
        <v>256780</v>
      </c>
      <c r="F335" s="0" t="n">
        <v>300</v>
      </c>
      <c r="G335" s="0" t="n">
        <v>257000</v>
      </c>
      <c r="H335" s="0" t="n">
        <f aca="false">$M$2+SUMPRODUCT(A335:F335,$N$2:$S$2)</f>
        <v>257565.251189544</v>
      </c>
      <c r="I335" s="2" t="n">
        <v>255276.419386368</v>
      </c>
    </row>
    <row r="336" customFormat="false" ht="15" hidden="false" customHeight="false" outlineLevel="0" collapsed="false">
      <c r="A336" s="1" t="n">
        <v>42926</v>
      </c>
      <c r="B336" s="0" t="n">
        <v>256750</v>
      </c>
      <c r="C336" s="0" t="n">
        <v>255050</v>
      </c>
      <c r="D336" s="0" t="n">
        <v>255400</v>
      </c>
      <c r="E336" s="0" t="n">
        <v>255400</v>
      </c>
      <c r="F336" s="0" t="n">
        <v>200</v>
      </c>
      <c r="G336" s="0" t="n">
        <v>257015</v>
      </c>
      <c r="H336" s="0" t="n">
        <f aca="false">$M$2+SUMPRODUCT(A336:F336,$N$2:$S$2)</f>
        <v>257155.136209823</v>
      </c>
      <c r="I336" s="2" t="n">
        <v>255092.893780683</v>
      </c>
    </row>
    <row r="337" customFormat="false" ht="15" hidden="false" customHeight="false" outlineLevel="0" collapsed="false">
      <c r="A337" s="1" t="n">
        <v>42927</v>
      </c>
      <c r="B337" s="0" t="n">
        <v>255200</v>
      </c>
      <c r="C337" s="0" t="n">
        <v>252254</v>
      </c>
      <c r="D337" s="0" t="n">
        <v>255500</v>
      </c>
      <c r="E337" s="0" t="n">
        <v>255500</v>
      </c>
      <c r="F337" s="0" t="n">
        <v>700</v>
      </c>
      <c r="G337" s="0" t="n">
        <v>256270</v>
      </c>
      <c r="H337" s="0" t="n">
        <f aca="false">$M$2+SUMPRODUCT(A337:F337,$N$2:$S$2)</f>
        <v>257100.00252895</v>
      </c>
      <c r="I337" s="2" t="n">
        <v>254607.364717916</v>
      </c>
    </row>
    <row r="338" customFormat="false" ht="15" hidden="false" customHeight="false" outlineLevel="0" collapsed="false">
      <c r="A338" s="1" t="n">
        <v>42928</v>
      </c>
      <c r="B338" s="0" t="n">
        <v>255500</v>
      </c>
      <c r="C338" s="0" t="n">
        <v>254500</v>
      </c>
      <c r="D338" s="0" t="n">
        <v>256000</v>
      </c>
      <c r="E338" s="0" t="n">
        <v>256000</v>
      </c>
      <c r="F338" s="0" t="n">
        <v>700</v>
      </c>
      <c r="G338" s="0" t="n">
        <v>256132</v>
      </c>
      <c r="H338" s="0" t="n">
        <f aca="false">$M$2+SUMPRODUCT(A338:F338,$N$2:$S$2)</f>
        <v>256938.9175721</v>
      </c>
      <c r="I338" s="2" t="n">
        <v>255033.536985221</v>
      </c>
    </row>
    <row r="339" customFormat="false" ht="15" hidden="false" customHeight="false" outlineLevel="0" collapsed="false">
      <c r="A339" s="1" t="n">
        <v>42929</v>
      </c>
      <c r="B339" s="0" t="n">
        <v>256300</v>
      </c>
      <c r="C339" s="0" t="n">
        <v>255180</v>
      </c>
      <c r="D339" s="0" t="n">
        <v>256000</v>
      </c>
      <c r="E339" s="0" t="n">
        <v>256000</v>
      </c>
      <c r="F339" s="0" t="n">
        <v>500</v>
      </c>
      <c r="G339" s="0" t="n">
        <v>256300</v>
      </c>
      <c r="H339" s="0" t="n">
        <f aca="false">$M$2+SUMPRODUCT(A339:F339,$N$2:$S$2)</f>
        <v>257236.584185544</v>
      </c>
      <c r="I339" s="2" t="n">
        <v>255217.842198935</v>
      </c>
    </row>
    <row r="340" customFormat="false" ht="15" hidden="false" customHeight="false" outlineLevel="0" collapsed="false">
      <c r="A340" s="1" t="n">
        <v>42930</v>
      </c>
      <c r="B340" s="0" t="n">
        <v>255149</v>
      </c>
      <c r="C340" s="0" t="n">
        <v>254400</v>
      </c>
      <c r="D340" s="0" t="n">
        <v>256020</v>
      </c>
      <c r="E340" s="0" t="n">
        <v>256020</v>
      </c>
      <c r="F340" s="0" t="n">
        <v>400</v>
      </c>
      <c r="G340" s="0" t="n">
        <v>256262</v>
      </c>
      <c r="H340" s="0" t="n">
        <f aca="false">$M$2+SUMPRODUCT(A340:F340,$N$2:$S$2)</f>
        <v>256760.951273183</v>
      </c>
      <c r="I340" s="2" t="n">
        <v>254994.563550864</v>
      </c>
    </row>
    <row r="341" customFormat="false" ht="15" hidden="false" customHeight="false" outlineLevel="0" collapsed="false">
      <c r="A341" s="1" t="n">
        <v>42933</v>
      </c>
      <c r="B341" s="0" t="n">
        <v>255950</v>
      </c>
      <c r="C341" s="0" t="n">
        <v>255650</v>
      </c>
      <c r="D341" s="0" t="n">
        <v>256200</v>
      </c>
      <c r="E341" s="0" t="n">
        <v>256200</v>
      </c>
      <c r="F341" s="0" t="n">
        <v>400</v>
      </c>
      <c r="G341" s="0" t="n">
        <v>257665</v>
      </c>
      <c r="H341" s="0" t="n">
        <f aca="false">$M$2+SUMPRODUCT(A341:F341,$N$2:$S$2)</f>
        <v>257006.121928871</v>
      </c>
      <c r="I341" s="2" t="n">
        <v>255299.72470531</v>
      </c>
    </row>
    <row r="342" customFormat="false" ht="15" hidden="false" customHeight="false" outlineLevel="0" collapsed="false">
      <c r="A342" s="1" t="n">
        <v>42934</v>
      </c>
      <c r="B342" s="0" t="n">
        <v>256390</v>
      </c>
      <c r="C342" s="0" t="n">
        <v>255860</v>
      </c>
      <c r="D342" s="0" t="n">
        <v>256100</v>
      </c>
      <c r="E342" s="0" t="n">
        <v>256100</v>
      </c>
      <c r="F342" s="0" t="n">
        <v>200</v>
      </c>
      <c r="G342" s="0" t="n">
        <v>256880</v>
      </c>
      <c r="H342" s="0" t="n">
        <f aca="false">$M$2+SUMPRODUCT(A342:F342,$N$2:$S$2)</f>
        <v>257152.477585891</v>
      </c>
      <c r="I342" s="2" t="n">
        <v>255359.929125712</v>
      </c>
    </row>
    <row r="343" customFormat="false" ht="15" hidden="false" customHeight="false" outlineLevel="0" collapsed="false">
      <c r="A343" s="1" t="n">
        <v>42935</v>
      </c>
      <c r="B343" s="0" t="n">
        <v>256600</v>
      </c>
      <c r="C343" s="0" t="n">
        <v>256600</v>
      </c>
      <c r="D343" s="0" t="n">
        <v>257500</v>
      </c>
      <c r="E343" s="0" t="n">
        <v>257500</v>
      </c>
      <c r="F343" s="0" t="n">
        <v>200</v>
      </c>
      <c r="G343" s="0" t="n">
        <v>257786</v>
      </c>
      <c r="H343" s="0" t="n">
        <f aca="false">$M$2+SUMPRODUCT(A343:F343,$N$2:$S$2)</f>
        <v>258006.128720266</v>
      </c>
      <c r="I343" s="2" t="n">
        <v>255817.032213045</v>
      </c>
    </row>
    <row r="344" customFormat="false" ht="15" hidden="false" customHeight="false" outlineLevel="0" collapsed="false">
      <c r="A344" s="1" t="n">
        <v>42936</v>
      </c>
      <c r="B344" s="0" t="n">
        <v>257800</v>
      </c>
      <c r="C344" s="0" t="n">
        <v>257415</v>
      </c>
      <c r="D344" s="0" t="n">
        <v>257651</v>
      </c>
      <c r="E344" s="0" t="n">
        <v>257651</v>
      </c>
      <c r="F344" s="0" t="n">
        <v>200</v>
      </c>
      <c r="G344" s="0" t="n">
        <v>258300</v>
      </c>
      <c r="H344" s="0" t="n">
        <f aca="false">$M$2+SUMPRODUCT(A344:F344,$N$2:$S$2)</f>
        <v>258617.804461686</v>
      </c>
      <c r="I344" s="2" t="n">
        <v>256096.351682243</v>
      </c>
    </row>
    <row r="345" customFormat="false" ht="15" hidden="false" customHeight="false" outlineLevel="0" collapsed="false">
      <c r="A345" s="1" t="n">
        <v>42937</v>
      </c>
      <c r="B345" s="0" t="n">
        <v>257779</v>
      </c>
      <c r="C345" s="0" t="n">
        <v>256540</v>
      </c>
      <c r="D345" s="0" t="n">
        <v>257645</v>
      </c>
      <c r="E345" s="0" t="n">
        <v>257645</v>
      </c>
      <c r="F345" s="0" t="n">
        <v>300</v>
      </c>
      <c r="G345" s="0" t="n">
        <v>257779</v>
      </c>
      <c r="H345" s="0" t="n">
        <f aca="false">$M$2+SUMPRODUCT(A345:F345,$N$2:$S$2)</f>
        <v>258869.070310387</v>
      </c>
      <c r="I345" s="2" t="n">
        <v>256002.882175026</v>
      </c>
    </row>
    <row r="346" customFormat="false" ht="15" hidden="false" customHeight="false" outlineLevel="0" collapsed="false">
      <c r="A346" s="1" t="n">
        <v>42940</v>
      </c>
      <c r="B346" s="0" t="n">
        <v>257644</v>
      </c>
      <c r="C346" s="0" t="n">
        <v>257020</v>
      </c>
      <c r="D346" s="0" t="n">
        <v>257689</v>
      </c>
      <c r="E346" s="0" t="n">
        <v>257689</v>
      </c>
      <c r="F346" s="0" t="n">
        <v>200</v>
      </c>
      <c r="G346" s="0" t="n">
        <v>258210</v>
      </c>
      <c r="H346" s="0" t="n">
        <f aca="false">$M$2+SUMPRODUCT(A346:F346,$N$2:$S$2)</f>
        <v>258666.024100957</v>
      </c>
      <c r="I346" s="2" t="n">
        <v>256066.2890769</v>
      </c>
    </row>
    <row r="347" customFormat="false" ht="15" hidden="false" customHeight="false" outlineLevel="0" collapsed="false">
      <c r="A347" s="1" t="n">
        <v>42941</v>
      </c>
      <c r="B347" s="0" t="n">
        <v>258730</v>
      </c>
      <c r="C347" s="0" t="n">
        <v>258660</v>
      </c>
      <c r="D347" s="0" t="n">
        <v>259410</v>
      </c>
      <c r="E347" s="0" t="n">
        <v>259410</v>
      </c>
      <c r="F347" s="0" t="n">
        <v>400</v>
      </c>
      <c r="G347" s="0" t="n">
        <v>260060</v>
      </c>
      <c r="H347" s="0" t="n">
        <f aca="false">$M$2+SUMPRODUCT(A347:F347,$N$2:$S$2)</f>
        <v>260015.257378045</v>
      </c>
      <c r="I347" s="2" t="n">
        <v>256788.346431082</v>
      </c>
    </row>
    <row r="348" customFormat="false" ht="15" hidden="false" customHeight="false" outlineLevel="0" collapsed="false">
      <c r="A348" s="1" t="n">
        <v>42942</v>
      </c>
      <c r="B348" s="0" t="n">
        <v>259600</v>
      </c>
      <c r="C348" s="0" t="n">
        <v>259300</v>
      </c>
      <c r="D348" s="0" t="n">
        <v>259600</v>
      </c>
      <c r="E348" s="0" t="n">
        <v>259600</v>
      </c>
      <c r="F348" s="0" t="n">
        <v>200</v>
      </c>
      <c r="G348" s="0" t="n">
        <v>260741</v>
      </c>
      <c r="H348" s="0" t="n">
        <f aca="false">$M$2+SUMPRODUCT(A348:F348,$N$2:$S$2)</f>
        <v>260498.160522548</v>
      </c>
      <c r="I348" s="2" t="n">
        <v>257009.236953555</v>
      </c>
    </row>
    <row r="349" customFormat="false" ht="15" hidden="false" customHeight="false" outlineLevel="0" collapsed="false">
      <c r="A349" s="1" t="n">
        <v>42943</v>
      </c>
      <c r="B349" s="0" t="n">
        <v>259390</v>
      </c>
      <c r="C349" s="0" t="n">
        <v>258760</v>
      </c>
      <c r="D349" s="0" t="n">
        <v>259709</v>
      </c>
      <c r="E349" s="0" t="n">
        <v>259709</v>
      </c>
      <c r="F349" s="0" t="n">
        <v>200</v>
      </c>
      <c r="G349" s="0" t="n">
        <v>259860</v>
      </c>
      <c r="H349" s="0" t="n">
        <f aca="false">$M$2+SUMPRODUCT(A349:F349,$N$2:$S$2)</f>
        <v>260604.798738984</v>
      </c>
      <c r="I349" s="2" t="n">
        <v>256958.412640527</v>
      </c>
    </row>
    <row r="350" customFormat="false" ht="15" hidden="false" customHeight="false" outlineLevel="0" collapsed="false">
      <c r="A350" s="1" t="n">
        <v>42944</v>
      </c>
      <c r="B350" s="0" t="n">
        <v>259820</v>
      </c>
      <c r="C350" s="0" t="n">
        <v>258472</v>
      </c>
      <c r="D350" s="0" t="n">
        <v>261026</v>
      </c>
      <c r="E350" s="0" t="n">
        <v>261026</v>
      </c>
      <c r="F350" s="0" t="n">
        <v>200</v>
      </c>
      <c r="G350" s="0" t="n">
        <v>261560</v>
      </c>
      <c r="H350" s="0" t="n">
        <f aca="false">$M$2+SUMPRODUCT(A350:F350,$N$2:$S$2)</f>
        <v>261857.120899985</v>
      </c>
      <c r="I350" s="2" t="n">
        <v>257289.372972791</v>
      </c>
    </row>
    <row r="351" customFormat="false" ht="15" hidden="false" customHeight="false" outlineLevel="0" collapsed="false">
      <c r="A351" s="1" t="n">
        <v>42947</v>
      </c>
      <c r="B351" s="0" t="n">
        <v>261604</v>
      </c>
      <c r="C351" s="0" t="n">
        <v>261370</v>
      </c>
      <c r="D351" s="0" t="n">
        <v>262786</v>
      </c>
      <c r="E351" s="0" t="n">
        <v>262786</v>
      </c>
      <c r="F351" s="0" t="n">
        <v>300</v>
      </c>
      <c r="G351" s="0" t="n">
        <v>263441</v>
      </c>
      <c r="H351" s="0" t="n">
        <f aca="false">$M$2+SUMPRODUCT(A351:F351,$N$2:$S$2)</f>
        <v>263288.403624495</v>
      </c>
      <c r="I351" s="2" t="n">
        <v>258203.736882857</v>
      </c>
    </row>
    <row r="352" customFormat="false" ht="15" hidden="false" customHeight="false" outlineLevel="0" collapsed="false">
      <c r="A352" s="1" t="n">
        <v>42948</v>
      </c>
      <c r="B352" s="0" t="n">
        <v>263929</v>
      </c>
      <c r="C352" s="0" t="n">
        <v>262700</v>
      </c>
      <c r="D352" s="0" t="n">
        <v>264321</v>
      </c>
      <c r="E352" s="0" t="n">
        <v>264321</v>
      </c>
      <c r="F352" s="0" t="n">
        <v>100</v>
      </c>
      <c r="G352" s="0" t="n">
        <v>264500</v>
      </c>
      <c r="H352" s="0" t="n">
        <f aca="false">$M$2+SUMPRODUCT(A352:F352,$N$2:$S$2)</f>
        <v>265391.211452765</v>
      </c>
      <c r="I352" s="2" t="n">
        <v>258935.079216961</v>
      </c>
    </row>
    <row r="353" customFormat="false" ht="15" hidden="false" customHeight="false" outlineLevel="0" collapsed="false">
      <c r="A353" s="1" t="n">
        <v>42949</v>
      </c>
      <c r="B353" s="0" t="n">
        <v>264680</v>
      </c>
      <c r="C353" s="0" t="n">
        <v>264500</v>
      </c>
      <c r="D353" s="0" t="n">
        <v>266730</v>
      </c>
      <c r="E353" s="0" t="n">
        <v>266730</v>
      </c>
      <c r="F353" s="0" t="n">
        <v>300</v>
      </c>
      <c r="G353" s="0" t="n">
        <v>266950</v>
      </c>
      <c r="H353" s="0" t="n">
        <f aca="false">$M$2+SUMPRODUCT(A353:F353,$N$2:$S$2)</f>
        <v>266945.080123342</v>
      </c>
      <c r="I353" s="2" t="n">
        <v>259704.257883526</v>
      </c>
    </row>
    <row r="354" customFormat="false" ht="15" hidden="false" customHeight="false" outlineLevel="0" collapsed="false">
      <c r="A354" s="1" t="n">
        <v>42950</v>
      </c>
      <c r="B354" s="0" t="n">
        <v>266625</v>
      </c>
      <c r="C354" s="0" t="n">
        <v>266201</v>
      </c>
      <c r="D354" s="0" t="n">
        <v>268370</v>
      </c>
      <c r="E354" s="0" t="n">
        <v>268370</v>
      </c>
      <c r="F354" s="0" t="n">
        <v>300</v>
      </c>
      <c r="G354" s="0" t="n">
        <v>268430</v>
      </c>
      <c r="H354" s="0" t="n">
        <f aca="false">$M$2+SUMPRODUCT(A354:F354,$N$2:$S$2)</f>
        <v>268764.526499673</v>
      </c>
      <c r="I354" s="2" t="n">
        <v>260407.868508699</v>
      </c>
    </row>
    <row r="355" customFormat="false" ht="15" hidden="false" customHeight="false" outlineLevel="0" collapsed="false">
      <c r="A355" s="1" t="n">
        <v>42951</v>
      </c>
      <c r="B355" s="0" t="n">
        <v>268600</v>
      </c>
      <c r="C355" s="0" t="n">
        <v>268160</v>
      </c>
      <c r="D355" s="0" t="n">
        <v>270000</v>
      </c>
      <c r="E355" s="0" t="n">
        <v>270000</v>
      </c>
      <c r="F355" s="0" t="n">
        <v>300</v>
      </c>
      <c r="G355" s="0" t="n">
        <v>270000</v>
      </c>
      <c r="H355" s="0" t="n">
        <f aca="false">$M$2+SUMPRODUCT(A355:F355,$N$2:$S$2)</f>
        <v>270516.986745937</v>
      </c>
      <c r="I355" s="2" t="n">
        <v>261114.46691053</v>
      </c>
    </row>
    <row r="356" customFormat="false" ht="15" hidden="false" customHeight="false" outlineLevel="0" collapsed="false">
      <c r="A356" s="1" t="n">
        <v>42954</v>
      </c>
      <c r="B356" s="0" t="n">
        <v>266350</v>
      </c>
      <c r="C356" s="0" t="n">
        <v>265850</v>
      </c>
      <c r="D356" s="0" t="n">
        <v>266985</v>
      </c>
      <c r="E356" s="0" t="n">
        <v>266985</v>
      </c>
      <c r="F356" s="0" t="n">
        <v>200</v>
      </c>
      <c r="G356" s="0" t="n">
        <v>267610</v>
      </c>
      <c r="H356" s="0" t="n">
        <f aca="false">$M$2+SUMPRODUCT(A356:F356,$N$2:$S$2)</f>
        <v>267760.433990811</v>
      </c>
      <c r="I356" s="2" t="n">
        <v>260082.514587489</v>
      </c>
    </row>
    <row r="357" customFormat="false" ht="15" hidden="false" customHeight="false" outlineLevel="0" collapsed="false">
      <c r="A357" s="1" t="n">
        <v>42955</v>
      </c>
      <c r="B357" s="0" t="n">
        <v>266860</v>
      </c>
      <c r="C357" s="0" t="n">
        <v>264566</v>
      </c>
      <c r="D357" s="0" t="n">
        <v>264566</v>
      </c>
      <c r="E357" s="0" t="n">
        <v>264566</v>
      </c>
      <c r="F357" s="0" t="n">
        <v>200</v>
      </c>
      <c r="G357" s="0" t="n">
        <v>267360</v>
      </c>
      <c r="H357" s="0" t="n">
        <f aca="false">$M$2+SUMPRODUCT(A357:F357,$N$2:$S$2)</f>
        <v>266839.636825322</v>
      </c>
      <c r="I357" s="2" t="n">
        <v>259518.197489389</v>
      </c>
    </row>
    <row r="358" customFormat="false" ht="15" hidden="false" customHeight="false" outlineLevel="0" collapsed="false">
      <c r="A358" s="1" t="n">
        <v>42956</v>
      </c>
      <c r="B358" s="0" t="n">
        <v>263390</v>
      </c>
      <c r="C358" s="0" t="n">
        <v>263270</v>
      </c>
      <c r="D358" s="0" t="n">
        <v>267030</v>
      </c>
      <c r="E358" s="0" t="n">
        <v>267030</v>
      </c>
      <c r="F358" s="0" t="n">
        <v>300</v>
      </c>
      <c r="G358" s="0" t="n">
        <v>267225</v>
      </c>
      <c r="H358" s="0" t="n">
        <f aca="false">$M$2+SUMPRODUCT(A358:F358,$N$2:$S$2)</f>
        <v>266709.154609899</v>
      </c>
      <c r="I358" s="2" t="n">
        <v>259545.879710659</v>
      </c>
    </row>
    <row r="359" customFormat="false" ht="15" hidden="false" customHeight="false" outlineLevel="0" collapsed="false">
      <c r="A359" s="1" t="n">
        <v>42957</v>
      </c>
      <c r="B359" s="0" t="n">
        <v>265730</v>
      </c>
      <c r="C359" s="0" t="n">
        <v>264601</v>
      </c>
      <c r="D359" s="0" t="n">
        <v>264601</v>
      </c>
      <c r="E359" s="0" t="n">
        <v>264601</v>
      </c>
      <c r="F359" s="0" t="n">
        <v>200</v>
      </c>
      <c r="G359" s="0" t="n">
        <v>266711</v>
      </c>
      <c r="H359" s="0" t="n">
        <f aca="false">$M$2+SUMPRODUCT(A359:F359,$N$2:$S$2)</f>
        <v>266137.241575969</v>
      </c>
      <c r="I359" s="2" t="n">
        <v>259416.787622862</v>
      </c>
    </row>
    <row r="360" customFormat="false" ht="15" hidden="false" customHeight="false" outlineLevel="0" collapsed="false">
      <c r="A360" s="1" t="n">
        <v>42958</v>
      </c>
      <c r="B360" s="0" t="n">
        <v>264660</v>
      </c>
      <c r="C360" s="0" t="n">
        <v>263000</v>
      </c>
      <c r="D360" s="0" t="n">
        <v>263000</v>
      </c>
      <c r="E360" s="0" t="n">
        <v>263000</v>
      </c>
      <c r="F360" s="0" t="n">
        <v>200</v>
      </c>
      <c r="G360" s="0" t="n">
        <v>265500</v>
      </c>
      <c r="H360" s="0" t="n">
        <f aca="false">$M$2+SUMPRODUCT(A360:F360,$N$2:$S$2)</f>
        <v>264867.402103447</v>
      </c>
      <c r="I360" s="2" t="n">
        <v>258808.225591269</v>
      </c>
    </row>
    <row r="361" customFormat="false" ht="15" hidden="false" customHeight="false" outlineLevel="0" collapsed="false">
      <c r="A361" s="1" t="n">
        <v>42961</v>
      </c>
      <c r="B361" s="0" t="n">
        <v>265000</v>
      </c>
      <c r="C361" s="0" t="n">
        <v>265000</v>
      </c>
      <c r="D361" s="0" t="n">
        <v>266370</v>
      </c>
      <c r="E361" s="0" t="n">
        <v>266370</v>
      </c>
      <c r="F361" s="0" t="n">
        <v>200</v>
      </c>
      <c r="G361" s="0" t="n">
        <v>266543</v>
      </c>
      <c r="H361" s="0" t="n">
        <f aca="false">$M$2+SUMPRODUCT(A361:F361,$N$2:$S$2)</f>
        <v>266750.344990202</v>
      </c>
      <c r="I361" s="2" t="n">
        <v>259765.791251359</v>
      </c>
    </row>
    <row r="362" customFormat="false" ht="15" hidden="false" customHeight="false" outlineLevel="0" collapsed="false">
      <c r="A362" s="1" t="n">
        <v>42962</v>
      </c>
      <c r="B362" s="0" t="n">
        <v>267100</v>
      </c>
      <c r="C362" s="0" t="n">
        <v>266012</v>
      </c>
      <c r="D362" s="0" t="n">
        <v>266795</v>
      </c>
      <c r="E362" s="0" t="n">
        <v>266795</v>
      </c>
      <c r="F362" s="0" t="n">
        <v>300</v>
      </c>
      <c r="G362" s="0" t="n">
        <v>267380</v>
      </c>
      <c r="H362" s="0" t="n">
        <f aca="false">$M$2+SUMPRODUCT(A362:F362,$N$2:$S$2)</f>
        <v>268056.796391727</v>
      </c>
      <c r="I362" s="2" t="n">
        <v>260173.05182806</v>
      </c>
    </row>
    <row r="363" customFormat="false" ht="15" hidden="false" customHeight="false" outlineLevel="0" collapsed="false">
      <c r="A363" s="1" t="n">
        <v>42963</v>
      </c>
      <c r="B363" s="0" t="n">
        <v>267000</v>
      </c>
      <c r="C363" s="0" t="n">
        <v>266590</v>
      </c>
      <c r="D363" s="0" t="n">
        <v>267856</v>
      </c>
      <c r="E363" s="0" t="n">
        <v>267856</v>
      </c>
      <c r="F363" s="0" t="n">
        <v>300</v>
      </c>
      <c r="G363" s="0" t="n">
        <v>268700</v>
      </c>
      <c r="H363" s="0" t="n">
        <f aca="false">$M$2+SUMPRODUCT(A363:F363,$N$2:$S$2)</f>
        <v>268534.411885249</v>
      </c>
      <c r="I363" s="2" t="n">
        <v>260435.792927795</v>
      </c>
    </row>
    <row r="364" customFormat="false" ht="15" hidden="false" customHeight="false" outlineLevel="0" collapsed="false">
      <c r="A364" s="1" t="n">
        <v>42964</v>
      </c>
      <c r="B364" s="0" t="n">
        <v>268100</v>
      </c>
      <c r="C364" s="0" t="n">
        <v>266636</v>
      </c>
      <c r="D364" s="0" t="n">
        <v>267075</v>
      </c>
      <c r="E364" s="0" t="n">
        <v>267075</v>
      </c>
      <c r="F364" s="0" t="n">
        <v>600</v>
      </c>
      <c r="G364" s="0" t="n">
        <v>268440</v>
      </c>
      <c r="H364" s="0" t="n">
        <f aca="false">$M$2+SUMPRODUCT(A364:F364,$N$2:$S$2)</f>
        <v>268687.838263331</v>
      </c>
      <c r="I364" s="2" t="n">
        <v>260399.930060749</v>
      </c>
    </row>
    <row r="365" customFormat="false" ht="15" hidden="false" customHeight="false" outlineLevel="0" collapsed="false">
      <c r="A365" s="1" t="n">
        <v>42965</v>
      </c>
      <c r="B365" s="0" t="n">
        <v>266100</v>
      </c>
      <c r="C365" s="0" t="n">
        <v>265612</v>
      </c>
      <c r="D365" s="0" t="n">
        <v>267377</v>
      </c>
      <c r="E365" s="0" t="n">
        <v>267377</v>
      </c>
      <c r="F365" s="0" t="n">
        <v>500</v>
      </c>
      <c r="G365" s="0" t="n">
        <v>268761</v>
      </c>
      <c r="H365" s="0" t="n">
        <f aca="false">$M$2+SUMPRODUCT(A365:F365,$N$2:$S$2)</f>
        <v>267940.595430633</v>
      </c>
      <c r="I365" s="2" t="n">
        <v>260164.294414252</v>
      </c>
    </row>
    <row r="366" customFormat="false" ht="15" hidden="false" customHeight="false" outlineLevel="0" collapsed="false">
      <c r="A366" s="1" t="n">
        <v>42968</v>
      </c>
      <c r="B366" s="0" t="n">
        <v>267301</v>
      </c>
      <c r="C366" s="0" t="n">
        <v>266600</v>
      </c>
      <c r="D366" s="0" t="n">
        <v>268540</v>
      </c>
      <c r="E366" s="0" t="n">
        <v>268540</v>
      </c>
      <c r="F366" s="0" t="n">
        <v>300</v>
      </c>
      <c r="G366" s="0" t="n">
        <v>268614</v>
      </c>
      <c r="H366" s="0" t="n">
        <f aca="false">$M$2+SUMPRODUCT(A366:F366,$N$2:$S$2)</f>
        <v>269184.978349678</v>
      </c>
      <c r="I366" s="2" t="n">
        <v>260627.148094738</v>
      </c>
    </row>
    <row r="367" customFormat="false" ht="15" hidden="false" customHeight="false" outlineLevel="0" collapsed="false">
      <c r="A367" s="1" t="n">
        <v>42969</v>
      </c>
      <c r="B367" s="0" t="n">
        <v>268252</v>
      </c>
      <c r="C367" s="0" t="n">
        <v>268252</v>
      </c>
      <c r="D367" s="0" t="n">
        <v>270960</v>
      </c>
      <c r="E367" s="0" t="n">
        <v>270960</v>
      </c>
      <c r="F367" s="0" t="n">
        <v>300</v>
      </c>
      <c r="G367" s="0" t="n">
        <v>271369</v>
      </c>
      <c r="H367" s="0" t="n">
        <f aca="false">$M$2+SUMPRODUCT(A367:F367,$N$2:$S$2)</f>
        <v>270918.339579161</v>
      </c>
      <c r="I367" s="2" t="n">
        <v>261351.204469938</v>
      </c>
    </row>
    <row r="368" customFormat="false" ht="15" hidden="false" customHeight="false" outlineLevel="0" collapsed="false">
      <c r="A368" s="1" t="n">
        <v>42970</v>
      </c>
      <c r="B368" s="0" t="n">
        <v>269000</v>
      </c>
      <c r="C368" s="0" t="n">
        <v>269000</v>
      </c>
      <c r="D368" s="0" t="n">
        <v>270430</v>
      </c>
      <c r="E368" s="0" t="n">
        <v>270430</v>
      </c>
      <c r="F368" s="0" t="n">
        <v>200</v>
      </c>
      <c r="G368" s="0" t="n">
        <v>271199</v>
      </c>
      <c r="H368" s="0" t="n">
        <f aca="false">$M$2+SUMPRODUCT(A368:F368,$N$2:$S$2)</f>
        <v>270803.364195877</v>
      </c>
      <c r="I368" s="2" t="n">
        <v>261391.876419496</v>
      </c>
    </row>
    <row r="369" customFormat="false" ht="15" hidden="false" customHeight="false" outlineLevel="0" collapsed="false">
      <c r="A369" s="1" t="n">
        <v>42971</v>
      </c>
      <c r="B369" s="0" t="n">
        <v>270500</v>
      </c>
      <c r="C369" s="0" t="n">
        <v>267590</v>
      </c>
      <c r="D369" s="0" t="n">
        <v>268565</v>
      </c>
      <c r="E369" s="0" t="n">
        <v>268565</v>
      </c>
      <c r="F369" s="0" t="n">
        <v>300</v>
      </c>
      <c r="G369" s="0" t="n">
        <v>270630</v>
      </c>
      <c r="H369" s="0" t="n">
        <f aca="false">$M$2+SUMPRODUCT(A369:F369,$N$2:$S$2)</f>
        <v>270923.058193849</v>
      </c>
      <c r="I369" s="2" t="n">
        <v>261057.472944543</v>
      </c>
    </row>
    <row r="370" customFormat="false" ht="15" hidden="false" customHeight="false" outlineLevel="0" collapsed="false">
      <c r="A370" s="1" t="n">
        <v>42972</v>
      </c>
      <c r="B370" s="0" t="n">
        <v>268820</v>
      </c>
      <c r="C370" s="0" t="n">
        <v>268820</v>
      </c>
      <c r="D370" s="0" t="n">
        <v>269761</v>
      </c>
      <c r="E370" s="0" t="n">
        <v>269761</v>
      </c>
      <c r="F370" s="0" t="n">
        <v>200</v>
      </c>
      <c r="G370" s="0" t="n">
        <v>270550</v>
      </c>
      <c r="H370" s="0" t="n">
        <f aca="false">$M$2+SUMPRODUCT(A370:F370,$N$2:$S$2)</f>
        <v>270291.70633907</v>
      </c>
      <c r="I370" s="2" t="n">
        <v>261236.490605781</v>
      </c>
    </row>
    <row r="371" customFormat="false" ht="15" hidden="false" customHeight="false" outlineLevel="0" collapsed="false">
      <c r="A371" s="1" t="n">
        <v>42975</v>
      </c>
      <c r="B371" s="0" t="n">
        <v>270400</v>
      </c>
      <c r="C371" s="0" t="n">
        <v>267450</v>
      </c>
      <c r="D371" s="0" t="n">
        <v>268035</v>
      </c>
      <c r="E371" s="0" t="n">
        <v>268035</v>
      </c>
      <c r="F371" s="0" t="n">
        <v>300</v>
      </c>
      <c r="G371" s="0" t="n">
        <v>270400</v>
      </c>
      <c r="H371" s="0" t="n">
        <f aca="false">$M$2+SUMPRODUCT(A371:F371,$N$2:$S$2)</f>
        <v>270543.866176921</v>
      </c>
      <c r="I371" s="2" t="n">
        <v>260947.364066889</v>
      </c>
    </row>
    <row r="372" customFormat="false" ht="15" hidden="false" customHeight="false" outlineLevel="0" collapsed="false">
      <c r="A372" s="1" t="n">
        <v>42976</v>
      </c>
      <c r="B372" s="0" t="n">
        <v>267250</v>
      </c>
      <c r="C372" s="0" t="n">
        <v>266045</v>
      </c>
      <c r="D372" s="0" t="n">
        <v>268090</v>
      </c>
      <c r="E372" s="0" t="n">
        <v>268090</v>
      </c>
      <c r="F372" s="0" t="n">
        <v>300</v>
      </c>
      <c r="G372" s="0" t="n">
        <v>268160</v>
      </c>
      <c r="H372" s="0" t="n">
        <f aca="false">$M$2+SUMPRODUCT(A372:F372,$N$2:$S$2)</f>
        <v>269018.356599568</v>
      </c>
      <c r="I372" s="2" t="n">
        <v>260515.910463503</v>
      </c>
    </row>
    <row r="373" customFormat="false" ht="15" hidden="false" customHeight="false" outlineLevel="0" collapsed="false">
      <c r="A373" s="1" t="n">
        <v>42977</v>
      </c>
      <c r="B373" s="0" t="n">
        <v>268450</v>
      </c>
      <c r="C373" s="0" t="n">
        <v>268100</v>
      </c>
      <c r="D373" s="0" t="n">
        <v>270420</v>
      </c>
      <c r="E373" s="0" t="n">
        <v>270420</v>
      </c>
      <c r="F373" s="0" t="n">
        <v>300</v>
      </c>
      <c r="G373" s="0" t="n">
        <v>271470</v>
      </c>
      <c r="H373" s="0" t="n">
        <f aca="false">$M$2+SUMPRODUCT(A373:F373,$N$2:$S$2)</f>
        <v>270724.68681684</v>
      </c>
      <c r="I373" s="2" t="n">
        <v>261285.617178715</v>
      </c>
    </row>
    <row r="374" customFormat="false" ht="15" hidden="false" customHeight="false" outlineLevel="0" collapsed="false">
      <c r="A374" s="1" t="n">
        <v>42978</v>
      </c>
      <c r="B374" s="0" t="n">
        <v>271000</v>
      </c>
      <c r="C374" s="0" t="n">
        <v>270985</v>
      </c>
      <c r="D374" s="0" t="n">
        <v>271450</v>
      </c>
      <c r="E374" s="0" t="n">
        <v>271450</v>
      </c>
      <c r="F374" s="0" t="n">
        <v>200</v>
      </c>
      <c r="G374" s="0" t="n">
        <v>272857</v>
      </c>
      <c r="H374" s="0" t="n">
        <f aca="false">$M$2+SUMPRODUCT(A374:F374,$N$2:$S$2)</f>
        <v>272150.619129788</v>
      </c>
      <c r="I374" s="2" t="n">
        <v>261984.759272705</v>
      </c>
    </row>
    <row r="375" customFormat="false" ht="15" hidden="false" customHeight="false" outlineLevel="0" collapsed="false">
      <c r="A375" s="1" t="n">
        <v>42979</v>
      </c>
      <c r="B375" s="0" t="n">
        <v>272800</v>
      </c>
      <c r="C375" s="0" t="n">
        <v>271040</v>
      </c>
      <c r="D375" s="0" t="n">
        <v>271062</v>
      </c>
      <c r="E375" s="0" t="n">
        <v>271062</v>
      </c>
      <c r="F375" s="0" t="n">
        <v>200</v>
      </c>
      <c r="G375" s="0" t="n">
        <v>272885</v>
      </c>
      <c r="H375" s="0" t="n">
        <f aca="false">$M$2+SUMPRODUCT(A375:F375,$N$2:$S$2)</f>
        <v>273010.500741161</v>
      </c>
      <c r="I375" s="2" t="n">
        <v>262093.032306668</v>
      </c>
    </row>
    <row r="376" customFormat="false" ht="15" hidden="false" customHeight="false" outlineLevel="0" collapsed="false">
      <c r="A376" s="1" t="n">
        <v>42983</v>
      </c>
      <c r="B376" s="0" t="n">
        <v>270350</v>
      </c>
      <c r="C376" s="0" t="n">
        <v>264600</v>
      </c>
      <c r="D376" s="0" t="n">
        <v>265744</v>
      </c>
      <c r="E376" s="0" t="n">
        <v>265744</v>
      </c>
      <c r="F376" s="0" t="n">
        <v>500</v>
      </c>
      <c r="G376" s="0" t="n">
        <v>270395</v>
      </c>
      <c r="H376" s="0" t="n">
        <f aca="false">$M$2+SUMPRODUCT(A376:F376,$N$2:$S$2)</f>
        <v>269835.960758273</v>
      </c>
      <c r="I376" s="2" t="n">
        <v>260259.843632862</v>
      </c>
    </row>
    <row r="377" customFormat="false" ht="15" hidden="false" customHeight="false" outlineLevel="0" collapsed="false">
      <c r="A377" s="1" t="n">
        <v>42984</v>
      </c>
      <c r="B377" s="0" t="n">
        <v>266500</v>
      </c>
      <c r="C377" s="0" t="n">
        <v>265160</v>
      </c>
      <c r="D377" s="0" t="n">
        <v>265420</v>
      </c>
      <c r="E377" s="0" t="n">
        <v>265420</v>
      </c>
      <c r="F377" s="0" t="n">
        <v>400</v>
      </c>
      <c r="G377" s="0" t="n">
        <v>266859</v>
      </c>
      <c r="H377" s="0" t="n">
        <f aca="false">$M$2+SUMPRODUCT(A377:F377,$N$2:$S$2)</f>
        <v>267007.451771093</v>
      </c>
      <c r="I377" s="2" t="n">
        <v>259846.358682559</v>
      </c>
    </row>
    <row r="378" customFormat="false" ht="15" hidden="false" customHeight="false" outlineLevel="0" collapsed="false">
      <c r="A378" s="1" t="n">
        <v>42985</v>
      </c>
      <c r="B378" s="0" t="n">
        <v>265760</v>
      </c>
      <c r="C378" s="0" t="n">
        <v>259040</v>
      </c>
      <c r="D378" s="0" t="n">
        <v>260500</v>
      </c>
      <c r="E378" s="0" t="n">
        <v>260500</v>
      </c>
      <c r="F378" s="0" t="n">
        <v>600</v>
      </c>
      <c r="G378" s="0" t="n">
        <v>265760</v>
      </c>
      <c r="H378" s="0" t="n">
        <f aca="false">$M$2+SUMPRODUCT(A378:F378,$N$2:$S$2)</f>
        <v>265086.662306178</v>
      </c>
      <c r="I378" s="2" t="n">
        <v>258123.28463781</v>
      </c>
    </row>
    <row r="379" customFormat="false" ht="15" hidden="false" customHeight="false" outlineLevel="0" collapsed="false">
      <c r="A379" s="1" t="n">
        <v>42986</v>
      </c>
      <c r="B379" s="0" t="n">
        <v>260500</v>
      </c>
      <c r="C379" s="0" t="n">
        <v>260490</v>
      </c>
      <c r="D379" s="0" t="n">
        <v>263600</v>
      </c>
      <c r="E379" s="0" t="n">
        <v>263600</v>
      </c>
      <c r="F379" s="0" t="n">
        <v>200</v>
      </c>
      <c r="G379" s="0" t="n">
        <v>263820</v>
      </c>
      <c r="H379" s="0" t="n">
        <f aca="false">$M$2+SUMPRODUCT(A379:F379,$N$2:$S$2)</f>
        <v>263410.623030733</v>
      </c>
      <c r="I379" s="2" t="n">
        <v>258364.571747813</v>
      </c>
    </row>
    <row r="380" customFormat="false" ht="15" hidden="false" customHeight="false" outlineLevel="0" collapsed="false">
      <c r="A380" s="1" t="n">
        <v>42989</v>
      </c>
      <c r="B380" s="0" t="n">
        <v>267005</v>
      </c>
      <c r="C380" s="0" t="n">
        <v>266100</v>
      </c>
      <c r="D380" s="0" t="n">
        <v>266870</v>
      </c>
      <c r="E380" s="0" t="n">
        <v>266870</v>
      </c>
      <c r="F380" s="0" t="n">
        <v>200</v>
      </c>
      <c r="G380" s="0" t="n">
        <v>268880</v>
      </c>
      <c r="H380" s="0" t="n">
        <f aca="false">$M$2+SUMPRODUCT(A380:F380,$N$2:$S$2)</f>
        <v>268020.28274449</v>
      </c>
      <c r="I380" s="2" t="n">
        <v>260305.087678924</v>
      </c>
    </row>
    <row r="381" customFormat="false" ht="15" hidden="false" customHeight="false" outlineLevel="0" collapsed="false">
      <c r="A381" s="1" t="n">
        <v>42990</v>
      </c>
      <c r="B381" s="0" t="n">
        <v>267400</v>
      </c>
      <c r="C381" s="0" t="n">
        <v>266798</v>
      </c>
      <c r="D381" s="0" t="n">
        <v>267911</v>
      </c>
      <c r="E381" s="0" t="n">
        <v>267911</v>
      </c>
      <c r="F381" s="0" t="n">
        <v>200</v>
      </c>
      <c r="G381" s="0" t="n">
        <v>268000</v>
      </c>
      <c r="H381" s="0" t="n">
        <f aca="false">$M$2+SUMPRODUCT(A381:F381,$N$2:$S$2)</f>
        <v>268760.872250704</v>
      </c>
      <c r="I381" s="2" t="n">
        <v>260623.163828261</v>
      </c>
    </row>
    <row r="382" customFormat="false" ht="15" hidden="false" customHeight="false" outlineLevel="0" collapsed="false">
      <c r="A382" s="1" t="n">
        <v>42991</v>
      </c>
      <c r="B382" s="0" t="n">
        <v>267100</v>
      </c>
      <c r="C382" s="0" t="n">
        <v>266890</v>
      </c>
      <c r="D382" s="0" t="n">
        <v>268450</v>
      </c>
      <c r="E382" s="0" t="n">
        <v>268450</v>
      </c>
      <c r="F382" s="0" t="n">
        <v>200</v>
      </c>
      <c r="G382" s="0" t="n">
        <v>268570</v>
      </c>
      <c r="H382" s="0" t="n">
        <f aca="false">$M$2+SUMPRODUCT(A382:F382,$N$2:$S$2)</f>
        <v>268907.651569841</v>
      </c>
      <c r="I382" s="2" t="n">
        <v>260712.745156562</v>
      </c>
    </row>
    <row r="383" customFormat="false" ht="15" hidden="false" customHeight="false" outlineLevel="0" collapsed="false">
      <c r="A383" s="1" t="n">
        <v>42992</v>
      </c>
      <c r="B383" s="0" t="n">
        <v>268400</v>
      </c>
      <c r="C383" s="0" t="n">
        <v>267760</v>
      </c>
      <c r="D383" s="0" t="n">
        <v>268322</v>
      </c>
      <c r="E383" s="0" t="n">
        <v>268322</v>
      </c>
      <c r="F383" s="0" t="n">
        <v>200</v>
      </c>
      <c r="G383" s="0" t="n">
        <v>268620</v>
      </c>
      <c r="H383" s="0" t="n">
        <f aca="false">$M$2+SUMPRODUCT(A383:F383,$N$2:$S$2)</f>
        <v>269376.843546461</v>
      </c>
      <c r="I383" s="2" t="n">
        <v>260900.974334109</v>
      </c>
    </row>
    <row r="384" customFormat="false" ht="15" hidden="false" customHeight="false" outlineLevel="0" collapsed="false">
      <c r="A384" s="1" t="n">
        <v>42993</v>
      </c>
      <c r="B384" s="0" t="n">
        <v>268800</v>
      </c>
      <c r="C384" s="0" t="n">
        <v>268680</v>
      </c>
      <c r="D384" s="0" t="n">
        <v>270200</v>
      </c>
      <c r="E384" s="0" t="n">
        <v>270200</v>
      </c>
      <c r="F384" s="0" t="n">
        <v>400</v>
      </c>
      <c r="G384" s="0" t="n">
        <v>270510</v>
      </c>
      <c r="H384" s="0" t="n">
        <f aca="false">$M$2+SUMPRODUCT(A384:F384,$N$2:$S$2)</f>
        <v>270619.152108885</v>
      </c>
      <c r="I384" s="2" t="n">
        <v>261393.243102561</v>
      </c>
    </row>
    <row r="385" customFormat="false" ht="15" hidden="false" customHeight="false" outlineLevel="0" collapsed="false">
      <c r="A385" s="1" t="n">
        <v>42996</v>
      </c>
      <c r="B385" s="0" t="n">
        <v>270980</v>
      </c>
      <c r="C385" s="0" t="n">
        <v>270340</v>
      </c>
      <c r="D385" s="0" t="n">
        <v>272480</v>
      </c>
      <c r="E385" s="0" t="n">
        <v>272480</v>
      </c>
      <c r="F385" s="0" t="n">
        <v>300</v>
      </c>
      <c r="G385" s="0" t="n">
        <v>272580</v>
      </c>
      <c r="H385" s="0" t="n">
        <f aca="false">$M$2+SUMPRODUCT(A385:F385,$N$2:$S$2)</f>
        <v>273033.26561391</v>
      </c>
      <c r="I385" s="2" t="n">
        <v>262191.110795387</v>
      </c>
    </row>
    <row r="386" customFormat="false" ht="15" hidden="false" customHeight="false" outlineLevel="0" collapsed="false">
      <c r="A386" s="1" t="n">
        <v>42997</v>
      </c>
      <c r="B386" s="0" t="n">
        <v>271950</v>
      </c>
      <c r="C386" s="0" t="n">
        <v>271950</v>
      </c>
      <c r="D386" s="0" t="n">
        <v>274850</v>
      </c>
      <c r="E386" s="0" t="n">
        <v>274850</v>
      </c>
      <c r="F386" s="0" t="n">
        <v>300</v>
      </c>
      <c r="G386" s="0" t="n">
        <v>274850</v>
      </c>
      <c r="H386" s="0" t="n">
        <f aca="false">$M$2+SUMPRODUCT(A386:F386,$N$2:$S$2)</f>
        <v>274757.695199536</v>
      </c>
      <c r="I386" s="2" t="n">
        <v>262853.687006971</v>
      </c>
    </row>
    <row r="387" customFormat="false" ht="15" hidden="false" customHeight="false" outlineLevel="0" collapsed="false">
      <c r="A387" s="1" t="n">
        <v>42998</v>
      </c>
      <c r="B387" s="0" t="n">
        <v>275040</v>
      </c>
      <c r="C387" s="0" t="n">
        <v>273730</v>
      </c>
      <c r="D387" s="0" t="n">
        <v>275630</v>
      </c>
      <c r="E387" s="0" t="n">
        <v>275630</v>
      </c>
      <c r="F387" s="0" t="n">
        <v>700</v>
      </c>
      <c r="G387" s="0" t="n">
        <v>275820</v>
      </c>
      <c r="H387" s="0" t="n">
        <f aca="false">$M$2+SUMPRODUCT(A387:F387,$N$2:$S$2)</f>
        <v>276695.44027995</v>
      </c>
      <c r="I387" s="2" t="n">
        <v>263419.947394741</v>
      </c>
    </row>
    <row r="388" customFormat="false" ht="15" hidden="false" customHeight="false" outlineLevel="0" collapsed="false">
      <c r="A388" s="1" t="n">
        <v>42999</v>
      </c>
      <c r="B388" s="0" t="n">
        <v>275475</v>
      </c>
      <c r="C388" s="0" t="n">
        <v>274600</v>
      </c>
      <c r="D388" s="0" t="n">
        <v>274600</v>
      </c>
      <c r="E388" s="0" t="n">
        <v>274600</v>
      </c>
      <c r="F388" s="0" t="n">
        <v>300</v>
      </c>
      <c r="G388" s="0" t="n">
        <v>275740</v>
      </c>
      <c r="H388" s="0" t="n">
        <f aca="false">$M$2+SUMPRODUCT(A388:F388,$N$2:$S$2)</f>
        <v>276006.332960971</v>
      </c>
      <c r="I388" s="2" t="n">
        <v>263350.041417019</v>
      </c>
    </row>
    <row r="389" customFormat="false" ht="15" hidden="false" customHeight="false" outlineLevel="0" collapsed="false">
      <c r="A389" s="1" t="n">
        <v>43000</v>
      </c>
      <c r="B389" s="0" t="n">
        <v>274165</v>
      </c>
      <c r="C389" s="0" t="n">
        <v>272000</v>
      </c>
      <c r="D389" s="0" t="n">
        <v>273139</v>
      </c>
      <c r="E389" s="0" t="n">
        <v>273139</v>
      </c>
      <c r="F389" s="0" t="n">
        <v>200</v>
      </c>
      <c r="G389" s="0" t="n">
        <v>274200</v>
      </c>
      <c r="H389" s="0" t="n">
        <f aca="false">$M$2+SUMPRODUCT(A389:F389,$N$2:$S$2)</f>
        <v>274986.048996389</v>
      </c>
      <c r="I389" s="2" t="n">
        <v>262763.475768975</v>
      </c>
    </row>
    <row r="390" customFormat="false" ht="15" hidden="false" customHeight="false" outlineLevel="0" collapsed="false">
      <c r="A390" s="1" t="n">
        <v>43003</v>
      </c>
      <c r="B390" s="0" t="n">
        <v>273379</v>
      </c>
      <c r="C390" s="0" t="n">
        <v>271250</v>
      </c>
      <c r="D390" s="0" t="n">
        <v>273660</v>
      </c>
      <c r="E390" s="0" t="n">
        <v>273660</v>
      </c>
      <c r="F390" s="0" t="n">
        <v>200</v>
      </c>
      <c r="G390" s="0" t="n">
        <v>273861</v>
      </c>
      <c r="H390" s="0" t="n">
        <f aca="false">$M$2+SUMPRODUCT(A390:F390,$N$2:$S$2)</f>
        <v>275071.468598645</v>
      </c>
      <c r="I390" s="2" t="n">
        <v>262734.924286272</v>
      </c>
    </row>
    <row r="391" customFormat="false" ht="15" hidden="false" customHeight="false" outlineLevel="0" collapsed="false">
      <c r="A391" s="1" t="n">
        <v>43004</v>
      </c>
      <c r="B391" s="0" t="n">
        <v>273700</v>
      </c>
      <c r="C391" s="0" t="n">
        <v>272600</v>
      </c>
      <c r="D391" s="0" t="n">
        <v>272800</v>
      </c>
      <c r="E391" s="0" t="n">
        <v>272800</v>
      </c>
      <c r="F391" s="0" t="n">
        <v>200</v>
      </c>
      <c r="G391" s="0" t="n">
        <v>274270</v>
      </c>
      <c r="H391" s="0" t="n">
        <f aca="false">$M$2+SUMPRODUCT(A391:F391,$N$2:$S$2)</f>
        <v>274277.935300453</v>
      </c>
      <c r="I391" s="2" t="n">
        <v>262722.385848282</v>
      </c>
    </row>
    <row r="392" customFormat="false" ht="15" hidden="false" customHeight="false" outlineLevel="0" collapsed="false">
      <c r="A392" s="1" t="n">
        <v>43005</v>
      </c>
      <c r="B392" s="0" t="n">
        <v>274260</v>
      </c>
      <c r="C392" s="0" t="n">
        <v>273801</v>
      </c>
      <c r="D392" s="0" t="n">
        <v>274940</v>
      </c>
      <c r="E392" s="0" t="n">
        <v>274940</v>
      </c>
      <c r="F392" s="0" t="n">
        <v>200</v>
      </c>
      <c r="G392" s="0" t="n">
        <v>275745</v>
      </c>
      <c r="H392" s="0" t="n">
        <f aca="false">$M$2+SUMPRODUCT(A392:F392,$N$2:$S$2)</f>
        <v>275712.655442385</v>
      </c>
      <c r="I392" s="2" t="n">
        <v>263258.08007987</v>
      </c>
    </row>
    <row r="393" customFormat="false" ht="15" hidden="false" customHeight="false" outlineLevel="0" collapsed="false">
      <c r="A393" s="1" t="n">
        <v>43006</v>
      </c>
      <c r="B393" s="0" t="n">
        <v>275870</v>
      </c>
      <c r="C393" s="0" t="n">
        <v>273825</v>
      </c>
      <c r="D393" s="0" t="n">
        <v>274770</v>
      </c>
      <c r="E393" s="0" t="n">
        <v>274770</v>
      </c>
      <c r="F393" s="0" t="n">
        <v>100</v>
      </c>
      <c r="G393" s="0" t="n">
        <v>275945</v>
      </c>
      <c r="H393" s="0" t="n">
        <f aca="false">$M$2+SUMPRODUCT(A393:F393,$N$2:$S$2)</f>
        <v>276609.377654636</v>
      </c>
      <c r="I393" s="2" t="n">
        <v>263378.489835606</v>
      </c>
    </row>
    <row r="394" customFormat="false" ht="15" hidden="false" customHeight="false" outlineLevel="0" collapsed="false">
      <c r="A394" s="1" t="n">
        <v>43007</v>
      </c>
      <c r="B394" s="0" t="n">
        <v>274900</v>
      </c>
      <c r="C394" s="0" t="n">
        <v>273755</v>
      </c>
      <c r="D394" s="0" t="n">
        <v>274740</v>
      </c>
      <c r="E394" s="0" t="n">
        <v>274740</v>
      </c>
      <c r="F394" s="0" t="n">
        <v>200</v>
      </c>
      <c r="G394" s="0" t="n">
        <v>274950</v>
      </c>
      <c r="H394" s="0" t="n">
        <f aca="false">$M$2+SUMPRODUCT(A394:F394,$N$2:$S$2)</f>
        <v>275996.499908004</v>
      </c>
      <c r="I394" s="2" t="n">
        <v>263283.792713919</v>
      </c>
    </row>
    <row r="395" customFormat="false" ht="15" hidden="false" customHeight="false" outlineLevel="0" collapsed="false">
      <c r="A395" s="1" t="n">
        <v>43010</v>
      </c>
      <c r="B395" s="0" t="n">
        <v>274999</v>
      </c>
      <c r="C395" s="0" t="n">
        <v>274500</v>
      </c>
      <c r="D395" s="0" t="n">
        <v>278010</v>
      </c>
      <c r="E395" s="0" t="n">
        <v>278010</v>
      </c>
      <c r="F395" s="0" t="n">
        <v>200</v>
      </c>
      <c r="G395" s="0" t="n">
        <v>278010</v>
      </c>
      <c r="H395" s="0" t="n">
        <f aca="false">$M$2+SUMPRODUCT(A395:F395,$N$2:$S$2)</f>
        <v>278044.460887367</v>
      </c>
      <c r="I395" s="2" t="n">
        <v>263930.20763776</v>
      </c>
    </row>
    <row r="396" customFormat="false" ht="15" hidden="false" customHeight="false" outlineLevel="0" collapsed="false">
      <c r="A396" s="1" t="n">
        <v>43011</v>
      </c>
      <c r="B396" s="0" t="n">
        <v>278200</v>
      </c>
      <c r="C396" s="0" t="n">
        <v>277000</v>
      </c>
      <c r="D396" s="0" t="n">
        <v>278700</v>
      </c>
      <c r="E396" s="0" t="n">
        <v>278700</v>
      </c>
      <c r="F396" s="0" t="n">
        <v>200</v>
      </c>
      <c r="G396" s="0" t="n">
        <v>279660</v>
      </c>
      <c r="H396" s="0" t="n">
        <f aca="false">$M$2+SUMPRODUCT(A396:F396,$N$2:$S$2)</f>
        <v>279770.495351302</v>
      </c>
      <c r="I396" s="2" t="n">
        <v>264514.975028151</v>
      </c>
    </row>
    <row r="397" customFormat="false" ht="15" hidden="false" customHeight="false" outlineLevel="0" collapsed="false">
      <c r="A397" s="1" t="n">
        <v>43012</v>
      </c>
      <c r="B397" s="0" t="n">
        <v>279200</v>
      </c>
      <c r="C397" s="0" t="n">
        <v>278385</v>
      </c>
      <c r="D397" s="0" t="n">
        <v>278670</v>
      </c>
      <c r="E397" s="0" t="n">
        <v>278670</v>
      </c>
      <c r="F397" s="0" t="n">
        <v>100</v>
      </c>
      <c r="G397" s="0" t="n">
        <v>279960</v>
      </c>
      <c r="H397" s="0" t="n">
        <f aca="false">$M$2+SUMPRODUCT(A397:F397,$N$2:$S$2)</f>
        <v>279958.021363287</v>
      </c>
      <c r="I397" s="2" t="n">
        <v>264700.484070878</v>
      </c>
    </row>
    <row r="398" customFormat="false" ht="15" hidden="false" customHeight="false" outlineLevel="0" collapsed="false">
      <c r="A398" s="1" t="n">
        <v>43013</v>
      </c>
      <c r="B398" s="0" t="n">
        <v>279350</v>
      </c>
      <c r="C398" s="0" t="n">
        <v>278780</v>
      </c>
      <c r="D398" s="0" t="n">
        <v>280360</v>
      </c>
      <c r="E398" s="0" t="n">
        <v>280360</v>
      </c>
      <c r="F398" s="0" t="n">
        <v>300</v>
      </c>
      <c r="G398" s="0" t="n">
        <v>282000</v>
      </c>
      <c r="H398" s="0" t="n">
        <f aca="false">$M$2+SUMPRODUCT(A398:F398,$N$2:$S$2)</f>
        <v>281075.956475444</v>
      </c>
      <c r="I398" s="2" t="n">
        <v>265020.876885201</v>
      </c>
    </row>
    <row r="399" customFormat="false" ht="15" hidden="false" customHeight="false" outlineLevel="0" collapsed="false">
      <c r="A399" s="1" t="n">
        <v>43014</v>
      </c>
      <c r="B399" s="0" t="n">
        <v>281030</v>
      </c>
      <c r="C399" s="0" t="n">
        <v>279280</v>
      </c>
      <c r="D399" s="0" t="n">
        <v>281000</v>
      </c>
      <c r="E399" s="0" t="n">
        <v>281000</v>
      </c>
      <c r="F399" s="0" t="n">
        <v>200</v>
      </c>
      <c r="G399" s="0" t="n">
        <v>281180</v>
      </c>
      <c r="H399" s="0" t="n">
        <f aca="false">$M$2+SUMPRODUCT(A399:F399,$N$2:$S$2)</f>
        <v>282419.285890366</v>
      </c>
      <c r="I399" s="2" t="n">
        <v>265300.463154917</v>
      </c>
    </row>
    <row r="400" customFormat="false" ht="15" hidden="false" customHeight="false" outlineLevel="0" collapsed="false">
      <c r="A400" s="1" t="n">
        <v>43017</v>
      </c>
      <c r="B400" s="0" t="n">
        <v>281460</v>
      </c>
      <c r="C400" s="0" t="n">
        <v>280000</v>
      </c>
      <c r="D400" s="0" t="n">
        <v>281089</v>
      </c>
      <c r="E400" s="0" t="n">
        <v>281089</v>
      </c>
      <c r="F400" s="0" t="n">
        <v>100</v>
      </c>
      <c r="G400" s="0" t="n">
        <v>281700</v>
      </c>
      <c r="H400" s="0" t="n">
        <f aca="false">$M$2+SUMPRODUCT(A400:F400,$N$2:$S$2)</f>
        <v>282530.695928284</v>
      </c>
      <c r="I400" s="2" t="n">
        <v>265409.791131512</v>
      </c>
    </row>
    <row r="401" customFormat="false" ht="15" hidden="false" customHeight="false" outlineLevel="0" collapsed="false">
      <c r="A401" s="1" t="n">
        <v>43018</v>
      </c>
      <c r="B401" s="0" t="n">
        <v>281000</v>
      </c>
      <c r="C401" s="0" t="n">
        <v>280800</v>
      </c>
      <c r="D401" s="0" t="n">
        <v>281950</v>
      </c>
      <c r="E401" s="0" t="n">
        <v>281950</v>
      </c>
      <c r="F401" s="0" t="n">
        <v>300</v>
      </c>
      <c r="G401" s="0" t="n">
        <v>282270</v>
      </c>
      <c r="H401" s="0" t="n">
        <f aca="false">$M$2+SUMPRODUCT(A401:F401,$N$2:$S$2)</f>
        <v>282576.84754122</v>
      </c>
      <c r="I401" s="2" t="n">
        <v>265568.248295542</v>
      </c>
    </row>
    <row r="402" customFormat="false" ht="15" hidden="false" customHeight="false" outlineLevel="0" collapsed="false">
      <c r="A402" s="1" t="n">
        <v>43019</v>
      </c>
      <c r="B402" s="0" t="n">
        <v>282100</v>
      </c>
      <c r="C402" s="0" t="n">
        <v>279760</v>
      </c>
      <c r="D402" s="0" t="n">
        <v>281085</v>
      </c>
      <c r="E402" s="0" t="n">
        <v>281085</v>
      </c>
      <c r="F402" s="0" t="n">
        <v>200</v>
      </c>
      <c r="G402" s="0" t="n">
        <v>282100</v>
      </c>
      <c r="H402" s="0" t="n">
        <f aca="false">$M$2+SUMPRODUCT(A402:F402,$N$2:$S$2)</f>
        <v>283006.80481823</v>
      </c>
      <c r="I402" s="2" t="n">
        <v>265449.661299488</v>
      </c>
    </row>
    <row r="403" customFormat="false" ht="15" hidden="false" customHeight="false" outlineLevel="0" collapsed="false">
      <c r="A403" s="1" t="n">
        <v>43020</v>
      </c>
      <c r="B403" s="0" t="n">
        <v>281410</v>
      </c>
      <c r="C403" s="0" t="n">
        <v>278980</v>
      </c>
      <c r="D403" s="0" t="n">
        <v>279383</v>
      </c>
      <c r="E403" s="0" t="n">
        <v>279383</v>
      </c>
      <c r="F403" s="0" t="n">
        <v>200</v>
      </c>
      <c r="G403" s="0" t="n">
        <v>281800</v>
      </c>
      <c r="H403" s="0" t="n">
        <f aca="false">$M$2+SUMPRODUCT(A403:F403,$N$2:$S$2)</f>
        <v>281657.087945742</v>
      </c>
      <c r="I403" s="2" t="n">
        <v>265068.57668836</v>
      </c>
    </row>
    <row r="404" customFormat="false" ht="15" hidden="false" customHeight="false" outlineLevel="0" collapsed="false">
      <c r="A404" s="1" t="n">
        <v>43021</v>
      </c>
      <c r="B404" s="0" t="n">
        <v>280240</v>
      </c>
      <c r="C404" s="0" t="n">
        <v>279780</v>
      </c>
      <c r="D404" s="0" t="n">
        <v>280850</v>
      </c>
      <c r="E404" s="0" t="n">
        <v>280850</v>
      </c>
      <c r="F404" s="0" t="n">
        <v>200</v>
      </c>
      <c r="G404" s="0" t="n">
        <v>281930</v>
      </c>
      <c r="H404" s="0" t="n">
        <f aca="false">$M$2+SUMPRODUCT(A404:F404,$N$2:$S$2)</f>
        <v>281664.084837427</v>
      </c>
      <c r="I404" s="2" t="n">
        <v>265268.905843718</v>
      </c>
    </row>
    <row r="405" customFormat="false" ht="15" hidden="false" customHeight="false" outlineLevel="0" collapsed="false">
      <c r="A405" s="1" t="n">
        <v>43024</v>
      </c>
      <c r="B405" s="0" t="n">
        <v>281800</v>
      </c>
      <c r="C405" s="0" t="n">
        <v>281410</v>
      </c>
      <c r="D405" s="0" t="n">
        <v>281960</v>
      </c>
      <c r="E405" s="0" t="n">
        <v>281960</v>
      </c>
      <c r="F405" s="0" t="n">
        <v>300</v>
      </c>
      <c r="G405" s="0" t="n">
        <v>282880</v>
      </c>
      <c r="H405" s="0" t="n">
        <f aca="false">$M$2+SUMPRODUCT(A405:F405,$N$2:$S$2)</f>
        <v>282902.749345517</v>
      </c>
      <c r="I405" s="2" t="n">
        <v>265693.894648355</v>
      </c>
    </row>
    <row r="406" customFormat="false" ht="15" hidden="false" customHeight="false" outlineLevel="0" collapsed="false">
      <c r="A406" s="1" t="n">
        <v>43025</v>
      </c>
      <c r="B406" s="0" t="n">
        <v>283000</v>
      </c>
      <c r="C406" s="0" t="n">
        <v>279900</v>
      </c>
      <c r="D406" s="0" t="n">
        <v>281050</v>
      </c>
      <c r="E406" s="0" t="n">
        <v>281050</v>
      </c>
      <c r="F406" s="0" t="n">
        <v>200</v>
      </c>
      <c r="G406" s="0" t="n">
        <v>283000</v>
      </c>
      <c r="H406" s="0" t="n">
        <f aca="false">$M$2+SUMPRODUCT(A406:F406,$N$2:$S$2)</f>
        <v>283509.833852624</v>
      </c>
      <c r="I406" s="2" t="n">
        <v>265543.925485158</v>
      </c>
    </row>
    <row r="407" customFormat="false" ht="15" hidden="false" customHeight="false" outlineLevel="0" collapsed="false">
      <c r="A407" s="1" t="n">
        <v>43026</v>
      </c>
      <c r="B407" s="0" t="n">
        <v>281715</v>
      </c>
      <c r="C407" s="0" t="n">
        <v>280790</v>
      </c>
      <c r="D407" s="0" t="n">
        <v>281290</v>
      </c>
      <c r="E407" s="0" t="n">
        <v>281290</v>
      </c>
      <c r="F407" s="0" t="n">
        <v>100</v>
      </c>
      <c r="G407" s="0" t="n">
        <v>282130</v>
      </c>
      <c r="H407" s="0" t="n">
        <f aca="false">$M$2+SUMPRODUCT(A407:F407,$N$2:$S$2)</f>
        <v>282585.634561093</v>
      </c>
      <c r="I407" s="2" t="n">
        <v>265544.324282782</v>
      </c>
    </row>
    <row r="408" customFormat="false" ht="15" hidden="false" customHeight="false" outlineLevel="0" collapsed="false">
      <c r="A408" s="1" t="n">
        <v>43027</v>
      </c>
      <c r="B408" s="0" t="n">
        <v>280500</v>
      </c>
      <c r="C408" s="0" t="n">
        <v>279700</v>
      </c>
      <c r="D408" s="0" t="n">
        <v>280815</v>
      </c>
      <c r="E408" s="0" t="n">
        <v>280815</v>
      </c>
      <c r="F408" s="0" t="n">
        <v>200</v>
      </c>
      <c r="G408" s="0" t="n">
        <v>280960</v>
      </c>
      <c r="H408" s="0" t="n">
        <f aca="false">$M$2+SUMPRODUCT(A408:F408,$N$2:$S$2)</f>
        <v>281829.507623795</v>
      </c>
      <c r="I408" s="2" t="n">
        <v>265296.460524773</v>
      </c>
    </row>
    <row r="409" customFormat="false" ht="15" hidden="false" customHeight="false" outlineLevel="0" collapsed="false">
      <c r="A409" s="1" t="n">
        <v>43028</v>
      </c>
      <c r="B409" s="0" t="n">
        <v>281780</v>
      </c>
      <c r="C409" s="0" t="n">
        <v>281460</v>
      </c>
      <c r="D409" s="0" t="n">
        <v>283353</v>
      </c>
      <c r="E409" s="0" t="n">
        <v>283353</v>
      </c>
      <c r="F409" s="0" t="n">
        <v>200</v>
      </c>
      <c r="G409" s="0" t="n">
        <v>283390</v>
      </c>
      <c r="H409" s="0" t="n">
        <f aca="false">$M$2+SUMPRODUCT(A409:F409,$N$2:$S$2)</f>
        <v>283817.877739004</v>
      </c>
      <c r="I409" s="2" t="n">
        <v>265923.000302144</v>
      </c>
    </row>
    <row r="410" customFormat="false" ht="15" hidden="false" customHeight="false" outlineLevel="0" collapsed="false">
      <c r="A410" s="1" t="n">
        <v>43031</v>
      </c>
      <c r="B410" s="0" t="n">
        <v>283520</v>
      </c>
      <c r="C410" s="0" t="n">
        <v>283220</v>
      </c>
      <c r="D410" s="0" t="n">
        <v>284198</v>
      </c>
      <c r="E410" s="0" t="n">
        <v>284198</v>
      </c>
      <c r="F410" s="0" t="n">
        <v>200</v>
      </c>
      <c r="G410" s="0" t="n">
        <v>284575</v>
      </c>
      <c r="H410" s="0" t="n">
        <f aca="false">$M$2+SUMPRODUCT(A410:F410,$N$2:$S$2)</f>
        <v>284951.155635811</v>
      </c>
      <c r="I410" s="2" t="n">
        <v>266315.439637416</v>
      </c>
    </row>
    <row r="411" customFormat="false" ht="15" hidden="false" customHeight="false" outlineLevel="0" collapsed="false">
      <c r="A411" s="1" t="n">
        <v>43032</v>
      </c>
      <c r="B411" s="0" t="n">
        <v>284800</v>
      </c>
      <c r="C411" s="0" t="n">
        <v>284335</v>
      </c>
      <c r="D411" s="0" t="n">
        <v>284570</v>
      </c>
      <c r="E411" s="0" t="n">
        <v>284570</v>
      </c>
      <c r="F411" s="0" t="n">
        <v>300</v>
      </c>
      <c r="G411" s="0" t="n">
        <v>285950</v>
      </c>
      <c r="H411" s="0" t="n">
        <f aca="false">$M$2+SUMPRODUCT(A411:F411,$N$2:$S$2)</f>
        <v>285671.006632956</v>
      </c>
      <c r="I411" s="2" t="n">
        <v>266546.353444937</v>
      </c>
    </row>
    <row r="412" customFormat="false" ht="15" hidden="false" customHeight="false" outlineLevel="0" collapsed="false">
      <c r="A412" s="1" t="n">
        <v>43033</v>
      </c>
      <c r="B412" s="0" t="n">
        <v>285350</v>
      </c>
      <c r="C412" s="0" t="n">
        <v>281600</v>
      </c>
      <c r="D412" s="0" t="n">
        <v>283035</v>
      </c>
      <c r="E412" s="0" t="n">
        <v>283035</v>
      </c>
      <c r="F412" s="0" t="n">
        <v>300</v>
      </c>
      <c r="G412" s="0" t="n">
        <v>285350</v>
      </c>
      <c r="H412" s="0" t="n">
        <f aca="false">$M$2+SUMPRODUCT(A412:F412,$N$2:$S$2)</f>
        <v>285819.522727078</v>
      </c>
      <c r="I412" s="2" t="n">
        <v>266176.20517057</v>
      </c>
    </row>
    <row r="413" customFormat="false" ht="15" hidden="false" customHeight="false" outlineLevel="0" collapsed="false">
      <c r="A413" s="1" t="n">
        <v>43034</v>
      </c>
      <c r="B413" s="0" t="n">
        <v>284290</v>
      </c>
      <c r="C413" s="0" t="n">
        <v>281870</v>
      </c>
      <c r="D413" s="0" t="n">
        <v>282810</v>
      </c>
      <c r="E413" s="0" t="n">
        <v>282810</v>
      </c>
      <c r="F413" s="0" t="n">
        <v>200</v>
      </c>
      <c r="G413" s="0" t="n">
        <v>284640</v>
      </c>
      <c r="H413" s="0" t="n">
        <f aca="false">$M$2+SUMPRODUCT(A413:F413,$N$2:$S$2)</f>
        <v>284913.261474513</v>
      </c>
      <c r="I413" s="2" t="n">
        <v>266080.848580525</v>
      </c>
    </row>
    <row r="414" customFormat="false" ht="15" hidden="false" customHeight="false" outlineLevel="0" collapsed="false">
      <c r="A414" s="1" t="n">
        <v>43035</v>
      </c>
      <c r="B414" s="0" t="n">
        <v>282700</v>
      </c>
      <c r="C414" s="0" t="n">
        <v>280660</v>
      </c>
      <c r="D414" s="0" t="n">
        <v>281600</v>
      </c>
      <c r="E414" s="0" t="n">
        <v>281600</v>
      </c>
      <c r="F414" s="0" t="n">
        <v>200</v>
      </c>
      <c r="G414" s="0" t="n">
        <v>282799</v>
      </c>
      <c r="H414" s="0" t="n">
        <f aca="false">$M$2+SUMPRODUCT(A414:F414,$N$2:$S$2)</f>
        <v>283458.936944573</v>
      </c>
      <c r="I414" s="2" t="n">
        <v>265688.08282381</v>
      </c>
    </row>
    <row r="415" customFormat="false" ht="15" hidden="false" customHeight="false" outlineLevel="0" collapsed="false">
      <c r="A415" s="1" t="n">
        <v>43038</v>
      </c>
      <c r="B415" s="0" t="n">
        <v>282150</v>
      </c>
      <c r="C415" s="0" t="n">
        <v>281190</v>
      </c>
      <c r="D415" s="0" t="n">
        <v>281940</v>
      </c>
      <c r="E415" s="0" t="n">
        <v>281940</v>
      </c>
      <c r="F415" s="0" t="n">
        <v>200</v>
      </c>
      <c r="G415" s="0" t="n">
        <v>282790</v>
      </c>
      <c r="H415" s="0" t="n">
        <f aca="false">$M$2+SUMPRODUCT(A415:F415,$N$2:$S$2)</f>
        <v>283178.241225083</v>
      </c>
      <c r="I415" s="2" t="n">
        <v>265742.807934649</v>
      </c>
    </row>
    <row r="416" customFormat="false" ht="15" hidden="false" customHeight="false" outlineLevel="0" collapsed="false">
      <c r="A416" s="1" t="n">
        <v>43039</v>
      </c>
      <c r="B416" s="0" t="n">
        <v>282100</v>
      </c>
      <c r="C416" s="0" t="n">
        <v>279690</v>
      </c>
      <c r="D416" s="0" t="n">
        <v>280470</v>
      </c>
      <c r="E416" s="0" t="n">
        <v>280470</v>
      </c>
      <c r="F416" s="0" t="n">
        <v>300</v>
      </c>
      <c r="G416" s="0" t="n">
        <v>282100</v>
      </c>
      <c r="H416" s="0" t="n">
        <f aca="false">$M$2+SUMPRODUCT(A416:F416,$N$2:$S$2)</f>
        <v>282611.793540054</v>
      </c>
      <c r="I416" s="2" t="n">
        <v>265405.412545746</v>
      </c>
    </row>
    <row r="417" customFormat="false" ht="15" hidden="false" customHeight="false" outlineLevel="0" collapsed="false">
      <c r="A417" s="1" t="n">
        <v>43040</v>
      </c>
      <c r="B417" s="0" t="n">
        <v>282200</v>
      </c>
      <c r="C417" s="0" t="n">
        <v>280000</v>
      </c>
      <c r="D417" s="0" t="n">
        <v>280000</v>
      </c>
      <c r="E417" s="0" t="n">
        <v>280000</v>
      </c>
      <c r="F417" s="0" t="n">
        <v>300</v>
      </c>
      <c r="G417" s="0" t="n">
        <v>282200</v>
      </c>
      <c r="H417" s="0" t="n">
        <f aca="false">$M$2+SUMPRODUCT(A417:F417,$N$2:$S$2)</f>
        <v>282261.698403353</v>
      </c>
      <c r="I417" s="2" t="n">
        <v>265363.94317562</v>
      </c>
    </row>
    <row r="418" customFormat="false" ht="15" hidden="false" customHeight="false" outlineLevel="0" collapsed="false">
      <c r="A418" s="1" t="n">
        <v>43041</v>
      </c>
      <c r="B418" s="0" t="n">
        <v>280000</v>
      </c>
      <c r="C418" s="0" t="n">
        <v>278930</v>
      </c>
      <c r="D418" s="0" t="n">
        <v>283434</v>
      </c>
      <c r="E418" s="0" t="n">
        <v>283434</v>
      </c>
      <c r="F418" s="0" t="n">
        <v>200</v>
      </c>
      <c r="G418" s="0" t="n">
        <v>283434</v>
      </c>
      <c r="H418" s="0" t="n">
        <f aca="false">$M$2+SUMPRODUCT(A418:F418,$N$2:$S$2)</f>
        <v>283522.555712978</v>
      </c>
      <c r="I418" s="2" t="n">
        <v>265655.030308467</v>
      </c>
    </row>
    <row r="419" customFormat="false" ht="15" hidden="false" customHeight="false" outlineLevel="0" collapsed="false">
      <c r="A419" s="1" t="n">
        <v>43042</v>
      </c>
      <c r="B419" s="0" t="n">
        <v>282699</v>
      </c>
      <c r="C419" s="0" t="n">
        <v>280470</v>
      </c>
      <c r="D419" s="0" t="n">
        <v>280470</v>
      </c>
      <c r="E419" s="0" t="n">
        <v>280470</v>
      </c>
      <c r="F419" s="0" t="n">
        <v>100</v>
      </c>
      <c r="G419" s="0" t="n">
        <v>282699</v>
      </c>
      <c r="H419" s="0" t="n">
        <f aca="false">$M$2+SUMPRODUCT(A419:F419,$N$2:$S$2)</f>
        <v>282751.508187248</v>
      </c>
      <c r="I419" s="2" t="n">
        <v>265517.44602199</v>
      </c>
    </row>
    <row r="420" customFormat="false" ht="15" hidden="false" customHeight="false" outlineLevel="0" collapsed="false">
      <c r="A420" s="1" t="n">
        <v>43045</v>
      </c>
      <c r="B420" s="0" t="n">
        <v>279630</v>
      </c>
      <c r="C420" s="0" t="n">
        <v>278000</v>
      </c>
      <c r="D420" s="0" t="n">
        <v>280170</v>
      </c>
      <c r="E420" s="0" t="n">
        <v>280170</v>
      </c>
      <c r="F420" s="0" t="n">
        <v>200</v>
      </c>
      <c r="G420" s="0" t="n">
        <v>281320</v>
      </c>
      <c r="H420" s="0" t="n">
        <f aca="false">$M$2+SUMPRODUCT(A420:F420,$N$2:$S$2)</f>
        <v>281363.862310807</v>
      </c>
      <c r="I420" s="2" t="n">
        <v>265052.278435664</v>
      </c>
    </row>
    <row r="421" customFormat="false" ht="15" hidden="false" customHeight="false" outlineLevel="0" collapsed="false">
      <c r="A421" s="1" t="n">
        <v>43046</v>
      </c>
      <c r="B421" s="0" t="n">
        <v>281600</v>
      </c>
      <c r="C421" s="0" t="n">
        <v>278750</v>
      </c>
      <c r="D421" s="0" t="n">
        <v>279361</v>
      </c>
      <c r="E421" s="0" t="n">
        <v>279361</v>
      </c>
      <c r="F421" s="0" t="n">
        <v>200</v>
      </c>
      <c r="G421" s="0" t="n">
        <v>282290</v>
      </c>
      <c r="H421" s="0" t="n">
        <f aca="false">$M$2+SUMPRODUCT(A421:F421,$N$2:$S$2)</f>
        <v>281832.947327545</v>
      </c>
      <c r="I421" s="2" t="n">
        <v>265140.895136558</v>
      </c>
    </row>
    <row r="422" customFormat="false" ht="15" hidden="false" customHeight="false" outlineLevel="0" collapsed="false">
      <c r="A422" s="1" t="n">
        <v>43047</v>
      </c>
      <c r="B422" s="0" t="n">
        <v>279900</v>
      </c>
      <c r="C422" s="0" t="n">
        <v>276600</v>
      </c>
      <c r="D422" s="0" t="n">
        <v>276676</v>
      </c>
      <c r="E422" s="0" t="n">
        <v>276676</v>
      </c>
      <c r="F422" s="0" t="n">
        <v>300</v>
      </c>
      <c r="G422" s="0" t="n">
        <v>279900</v>
      </c>
      <c r="H422" s="0" t="n">
        <f aca="false">$M$2+SUMPRODUCT(A422:F422,$N$2:$S$2)</f>
        <v>279598.89091163</v>
      </c>
      <c r="I422" s="2" t="n">
        <v>264404.693526</v>
      </c>
    </row>
    <row r="423" customFormat="false" ht="15" hidden="false" customHeight="false" outlineLevel="0" collapsed="false">
      <c r="A423" s="1" t="n">
        <v>43048</v>
      </c>
      <c r="B423" s="0" t="n">
        <v>276100</v>
      </c>
      <c r="C423" s="0" t="n">
        <v>272795</v>
      </c>
      <c r="D423" s="0" t="n">
        <v>276556</v>
      </c>
      <c r="E423" s="0" t="n">
        <v>276556</v>
      </c>
      <c r="F423" s="0" t="n">
        <v>400</v>
      </c>
      <c r="G423" s="0" t="n">
        <v>276895</v>
      </c>
      <c r="H423" s="0" t="n">
        <f aca="false">$M$2+SUMPRODUCT(A423:F423,$N$2:$S$2)</f>
        <v>278280.222961107</v>
      </c>
      <c r="I423" s="2" t="n">
        <v>263769.146229255</v>
      </c>
    </row>
    <row r="424" customFormat="false" ht="15" hidden="false" customHeight="false" outlineLevel="0" collapsed="false">
      <c r="A424" s="1" t="n">
        <v>43049</v>
      </c>
      <c r="B424" s="0" t="n">
        <v>275281</v>
      </c>
      <c r="C424" s="0" t="n">
        <v>273213</v>
      </c>
      <c r="D424" s="0" t="n">
        <v>275660</v>
      </c>
      <c r="E424" s="0" t="n">
        <v>275660</v>
      </c>
      <c r="F424" s="0" t="n">
        <v>200</v>
      </c>
      <c r="G424" s="0" t="n">
        <v>275660</v>
      </c>
      <c r="H424" s="0" t="n">
        <f aca="false">$M$2+SUMPRODUCT(A424:F424,$N$2:$S$2)</f>
        <v>277026.773776597</v>
      </c>
      <c r="I424" s="2" t="n">
        <v>263577.51276233</v>
      </c>
    </row>
    <row r="425" customFormat="false" ht="15" hidden="false" customHeight="false" outlineLevel="0" collapsed="false">
      <c r="A425" s="1" t="n">
        <v>43052</v>
      </c>
      <c r="B425" s="0" t="n">
        <v>275200</v>
      </c>
      <c r="C425" s="0" t="n">
        <v>274815</v>
      </c>
      <c r="D425" s="0" t="n">
        <v>276347</v>
      </c>
      <c r="E425" s="0" t="n">
        <v>276347</v>
      </c>
      <c r="F425" s="0" t="n">
        <v>100</v>
      </c>
      <c r="G425" s="0" t="n">
        <v>277290</v>
      </c>
      <c r="H425" s="0" t="n">
        <f aca="false">$M$2+SUMPRODUCT(A425:F425,$N$2:$S$2)</f>
        <v>276948.811544291</v>
      </c>
      <c r="I425" s="2" t="n">
        <v>263823.068393039</v>
      </c>
    </row>
    <row r="426" customFormat="false" ht="15" hidden="false" customHeight="false" outlineLevel="0" collapsed="false">
      <c r="A426" s="1" t="n">
        <v>43053</v>
      </c>
      <c r="B426" s="0" t="n">
        <v>275570</v>
      </c>
      <c r="C426" s="0" t="n">
        <v>273930</v>
      </c>
      <c r="D426" s="0" t="n">
        <v>274810</v>
      </c>
      <c r="E426" s="0" t="n">
        <v>274810</v>
      </c>
      <c r="F426" s="0" t="n">
        <v>200</v>
      </c>
      <c r="G426" s="0" t="n">
        <v>275860</v>
      </c>
      <c r="H426" s="0" t="n">
        <f aca="false">$M$2+SUMPRODUCT(A426:F426,$N$2:$S$2)</f>
        <v>276414.071091138</v>
      </c>
      <c r="I426" s="2" t="n">
        <v>263524.238065561</v>
      </c>
    </row>
    <row r="427" customFormat="false" ht="15" hidden="false" customHeight="false" outlineLevel="0" collapsed="false">
      <c r="A427" s="1" t="n">
        <v>43054</v>
      </c>
      <c r="B427" s="0" t="n">
        <v>273700</v>
      </c>
      <c r="C427" s="0" t="n">
        <v>272150</v>
      </c>
      <c r="D427" s="0" t="n">
        <v>272730</v>
      </c>
      <c r="E427" s="0" t="n">
        <v>272730</v>
      </c>
      <c r="F427" s="0" t="n">
        <v>200</v>
      </c>
      <c r="G427" s="0" t="n">
        <v>274110</v>
      </c>
      <c r="H427" s="0" t="n">
        <f aca="false">$M$2+SUMPRODUCT(A427:F427,$N$2:$S$2)</f>
        <v>274368.434542541</v>
      </c>
      <c r="I427" s="2" t="n">
        <v>262848.289915813</v>
      </c>
    </row>
    <row r="428" customFormat="false" ht="15" hidden="false" customHeight="false" outlineLevel="0" collapsed="false">
      <c r="A428" s="1" t="n">
        <v>43055</v>
      </c>
      <c r="B428" s="0" t="n">
        <v>273680</v>
      </c>
      <c r="C428" s="0" t="n">
        <v>272660</v>
      </c>
      <c r="D428" s="0" t="n">
        <v>272700</v>
      </c>
      <c r="E428" s="0" t="n">
        <v>272700</v>
      </c>
      <c r="F428" s="0" t="n">
        <v>100</v>
      </c>
      <c r="G428" s="0" t="n">
        <v>275200</v>
      </c>
      <c r="H428" s="0" t="n">
        <f aca="false">$M$2+SUMPRODUCT(A428:F428,$N$2:$S$2)</f>
        <v>274178.885098559</v>
      </c>
      <c r="I428" s="2" t="n">
        <v>262885.676336471</v>
      </c>
    </row>
    <row r="429" customFormat="false" ht="15" hidden="false" customHeight="false" outlineLevel="0" collapsed="false">
      <c r="A429" s="1" t="n">
        <v>43056</v>
      </c>
      <c r="B429" s="0" t="n">
        <v>272300</v>
      </c>
      <c r="C429" s="0" t="n">
        <v>270250</v>
      </c>
      <c r="D429" s="0" t="n">
        <v>271410</v>
      </c>
      <c r="E429" s="0" t="n">
        <v>271410</v>
      </c>
      <c r="F429" s="0" t="n">
        <v>300</v>
      </c>
      <c r="G429" s="0" t="n">
        <v>272540</v>
      </c>
      <c r="H429" s="0" t="n">
        <f aca="false">$M$2+SUMPRODUCT(A429:F429,$N$2:$S$2)</f>
        <v>273171.736834564</v>
      </c>
      <c r="I429" s="2" t="n">
        <v>262328.568414097</v>
      </c>
    </row>
    <row r="430" customFormat="false" ht="15" hidden="false" customHeight="false" outlineLevel="0" collapsed="false">
      <c r="A430" s="1" t="n">
        <v>43059</v>
      </c>
      <c r="B430" s="0" t="n">
        <v>271640</v>
      </c>
      <c r="C430" s="0" t="n">
        <v>270800</v>
      </c>
      <c r="D430" s="0" t="n">
        <v>272005</v>
      </c>
      <c r="E430" s="0" t="n">
        <v>272005</v>
      </c>
      <c r="F430" s="0" t="n">
        <v>100</v>
      </c>
      <c r="G430" s="0" t="n">
        <v>272950</v>
      </c>
      <c r="H430" s="0" t="n">
        <f aca="false">$M$2+SUMPRODUCT(A430:F430,$N$2:$S$2)</f>
        <v>272987.919565723</v>
      </c>
      <c r="I430" s="2" t="n">
        <v>262432.038974556</v>
      </c>
    </row>
    <row r="431" customFormat="false" ht="15" hidden="false" customHeight="false" outlineLevel="0" collapsed="false">
      <c r="A431" s="1" t="n">
        <v>43060</v>
      </c>
      <c r="B431" s="0" t="n">
        <v>272600</v>
      </c>
      <c r="C431" s="0" t="n">
        <v>272600</v>
      </c>
      <c r="D431" s="0" t="n">
        <v>275000</v>
      </c>
      <c r="E431" s="0" t="n">
        <v>275000</v>
      </c>
      <c r="F431" s="0" t="n">
        <v>300</v>
      </c>
      <c r="G431" s="0" t="n">
        <v>275258</v>
      </c>
      <c r="H431" s="0" t="n">
        <f aca="false">$M$2+SUMPRODUCT(A431:F431,$N$2:$S$2)</f>
        <v>275070.85760865</v>
      </c>
      <c r="I431" s="2" t="n">
        <v>263209.326753777</v>
      </c>
    </row>
    <row r="432" customFormat="false" ht="15" hidden="false" customHeight="false" outlineLevel="0" collapsed="false">
      <c r="A432" s="1" t="n">
        <v>43061</v>
      </c>
      <c r="B432" s="0" t="n">
        <v>275050</v>
      </c>
      <c r="C432" s="0" t="n">
        <v>273390</v>
      </c>
      <c r="D432" s="0" t="n">
        <v>275000</v>
      </c>
      <c r="E432" s="0" t="n">
        <v>275000</v>
      </c>
      <c r="F432" s="0" t="n">
        <v>600</v>
      </c>
      <c r="G432" s="0" t="n">
        <v>275050</v>
      </c>
      <c r="H432" s="0" t="n">
        <f aca="false">$M$2+SUMPRODUCT(A432:F432,$N$2:$S$2)</f>
        <v>276379.273077764</v>
      </c>
      <c r="I432" s="2" t="n">
        <v>263494.521833095</v>
      </c>
    </row>
    <row r="433" customFormat="false" ht="15" hidden="false" customHeight="false" outlineLevel="0" collapsed="false">
      <c r="A433" s="1" t="n">
        <v>43063</v>
      </c>
      <c r="B433" s="0" t="n">
        <v>274800</v>
      </c>
      <c r="C433" s="0" t="n">
        <v>274000</v>
      </c>
      <c r="D433" s="0" t="n">
        <v>274417</v>
      </c>
      <c r="E433" s="0" t="n">
        <v>274417</v>
      </c>
      <c r="F433" s="0" t="n">
        <v>200</v>
      </c>
      <c r="G433" s="0" t="n">
        <v>275220</v>
      </c>
      <c r="H433" s="0" t="n">
        <f aca="false">$M$2+SUMPRODUCT(A433:F433,$N$2:$S$2)</f>
        <v>275638.998331879</v>
      </c>
      <c r="I433" s="2" t="n">
        <v>263424.678033527</v>
      </c>
    </row>
    <row r="434" customFormat="false" ht="15" hidden="false" customHeight="false" outlineLevel="0" collapsed="false">
      <c r="A434" s="1" t="n">
        <v>43066</v>
      </c>
      <c r="B434" s="0" t="n">
        <v>275000</v>
      </c>
      <c r="C434" s="0" t="n">
        <v>274450</v>
      </c>
      <c r="D434" s="0" t="n">
        <v>276230</v>
      </c>
      <c r="E434" s="0" t="n">
        <v>276230</v>
      </c>
      <c r="F434" s="0" t="n">
        <v>300</v>
      </c>
      <c r="G434" s="0" t="n">
        <v>276470</v>
      </c>
      <c r="H434" s="0" t="n">
        <f aca="false">$M$2+SUMPRODUCT(A434:F434,$N$2:$S$2)</f>
        <v>276854.969853998</v>
      </c>
      <c r="I434" s="2" t="n">
        <v>263801.239869347</v>
      </c>
    </row>
    <row r="435" customFormat="false" ht="15" hidden="false" customHeight="false" outlineLevel="0" collapsed="false">
      <c r="A435" s="1" t="n">
        <v>43067</v>
      </c>
      <c r="B435" s="0" t="n">
        <v>276540</v>
      </c>
      <c r="C435" s="0" t="n">
        <v>276540</v>
      </c>
      <c r="D435" s="0" t="n">
        <v>280440</v>
      </c>
      <c r="E435" s="0" t="n">
        <v>280440</v>
      </c>
      <c r="F435" s="0" t="n">
        <v>400</v>
      </c>
      <c r="G435" s="0" t="n">
        <v>281876</v>
      </c>
      <c r="H435" s="0" t="n">
        <f aca="false">$M$2+SUMPRODUCT(A435:F435,$N$2:$S$2)</f>
        <v>280038.682726968</v>
      </c>
      <c r="I435" s="2" t="n">
        <v>264797.927951263</v>
      </c>
    </row>
    <row r="436" customFormat="false" ht="15" hidden="false" customHeight="false" outlineLevel="0" collapsed="false">
      <c r="A436" s="1" t="n">
        <v>43068</v>
      </c>
      <c r="B436" s="0" t="n">
        <v>281700</v>
      </c>
      <c r="C436" s="0" t="n">
        <v>281700</v>
      </c>
      <c r="D436" s="0" t="n">
        <v>284900</v>
      </c>
      <c r="E436" s="0" t="n">
        <v>284900</v>
      </c>
      <c r="F436" s="0" t="n">
        <v>500</v>
      </c>
      <c r="G436" s="0" t="n">
        <v>287900</v>
      </c>
      <c r="H436" s="0" t="n">
        <f aca="false">$M$2+SUMPRODUCT(A436:F436,$N$2:$S$2)</f>
        <v>284740.777024483</v>
      </c>
      <c r="I436" s="2" t="n">
        <v>266276.203594926</v>
      </c>
    </row>
    <row r="437" customFormat="false" ht="15" hidden="false" customHeight="false" outlineLevel="0" collapsed="false">
      <c r="A437" s="1" t="n">
        <v>43069</v>
      </c>
      <c r="B437" s="0" t="n">
        <v>284650</v>
      </c>
      <c r="C437" s="0" t="n">
        <v>284650</v>
      </c>
      <c r="D437" s="0" t="n">
        <v>291500</v>
      </c>
      <c r="E437" s="0" t="n">
        <v>291500</v>
      </c>
      <c r="F437" s="0" t="n">
        <v>600</v>
      </c>
      <c r="G437" s="0" t="n">
        <v>291500</v>
      </c>
      <c r="H437" s="0" t="n">
        <f aca="false">$M$2+SUMPRODUCT(A437:F437,$N$2:$S$2)</f>
        <v>290171.256454545</v>
      </c>
      <c r="I437" s="2" t="n">
        <v>267643.634322514</v>
      </c>
    </row>
    <row r="438" customFormat="false" ht="15" hidden="false" customHeight="false" outlineLevel="0" collapsed="false">
      <c r="A438" s="1" t="n">
        <v>43070</v>
      </c>
      <c r="B438" s="0" t="n">
        <v>290634</v>
      </c>
      <c r="C438" s="0" t="n">
        <v>284750</v>
      </c>
      <c r="D438" s="0" t="n">
        <v>291000</v>
      </c>
      <c r="E438" s="0" t="n">
        <v>291000</v>
      </c>
      <c r="F438" s="0" t="n">
        <v>500</v>
      </c>
      <c r="G438" s="0" t="n">
        <v>292170</v>
      </c>
      <c r="H438" s="0" t="n">
        <f aca="false">$M$2+SUMPRODUCT(A438:F438,$N$2:$S$2)</f>
        <v>293590.138370492</v>
      </c>
      <c r="I438" s="2" t="n">
        <v>268003.221603941</v>
      </c>
    </row>
    <row r="439" customFormat="false" ht="15" hidden="false" customHeight="false" outlineLevel="0" collapsed="false">
      <c r="A439" s="1" t="n">
        <v>43073</v>
      </c>
      <c r="B439" s="0" t="n">
        <v>294450</v>
      </c>
      <c r="C439" s="0" t="n">
        <v>294450</v>
      </c>
      <c r="D439" s="0" t="n">
        <v>295490</v>
      </c>
      <c r="E439" s="0" t="n">
        <v>295490</v>
      </c>
      <c r="F439" s="0" t="n">
        <v>600</v>
      </c>
      <c r="G439" s="0" t="n">
        <v>299080</v>
      </c>
      <c r="H439" s="0" t="n">
        <f aca="false">$M$2+SUMPRODUCT(A439:F439,$N$2:$S$2)</f>
        <v>296067.934265225</v>
      </c>
      <c r="I439" s="2" t="n">
        <v>269412.252555242</v>
      </c>
    </row>
    <row r="440" customFormat="false" ht="15" hidden="false" customHeight="false" outlineLevel="0" collapsed="false">
      <c r="A440" s="1" t="n">
        <v>43074</v>
      </c>
      <c r="B440" s="0" t="n">
        <v>297000</v>
      </c>
      <c r="C440" s="0" t="n">
        <v>293320</v>
      </c>
      <c r="D440" s="0" t="n">
        <v>294105</v>
      </c>
      <c r="E440" s="0" t="n">
        <v>294105</v>
      </c>
      <c r="F440" s="0" t="n">
        <v>400</v>
      </c>
      <c r="G440" s="0" t="n">
        <v>297000</v>
      </c>
      <c r="H440" s="0" t="n">
        <f aca="false">$M$2+SUMPRODUCT(A440:F440,$N$2:$S$2)</f>
        <v>297091.355633128</v>
      </c>
      <c r="I440" s="2" t="n">
        <v>269340.598463689</v>
      </c>
    </row>
    <row r="441" customFormat="false" ht="15" hidden="false" customHeight="false" outlineLevel="0" collapsed="false">
      <c r="A441" s="1" t="n">
        <v>43075</v>
      </c>
      <c r="B441" s="0" t="n">
        <v>293581</v>
      </c>
      <c r="C441" s="0" t="n">
        <v>292300</v>
      </c>
      <c r="D441" s="0" t="n">
        <v>294146</v>
      </c>
      <c r="E441" s="0" t="n">
        <v>294146</v>
      </c>
      <c r="F441" s="0" t="n">
        <v>200</v>
      </c>
      <c r="G441" s="0" t="n">
        <v>295130</v>
      </c>
      <c r="H441" s="0" t="n">
        <f aca="false">$M$2+SUMPRODUCT(A441:F441,$N$2:$S$2)</f>
        <v>295267.882781766</v>
      </c>
      <c r="I441" s="2" t="n">
        <v>269070.446116191</v>
      </c>
    </row>
    <row r="442" customFormat="false" ht="15" hidden="false" customHeight="false" outlineLevel="0" collapsed="false">
      <c r="A442" s="1" t="n">
        <v>42919</v>
      </c>
      <c r="B442" s="0" t="n">
        <v>78.089996</v>
      </c>
      <c r="C442" s="0" t="n">
        <v>78.089996</v>
      </c>
      <c r="D442" s="0" t="n">
        <v>78.290001</v>
      </c>
      <c r="E442" s="0" t="n">
        <v>77.749908</v>
      </c>
      <c r="F442" s="0" t="n">
        <v>704300</v>
      </c>
      <c r="G442" s="0" t="n">
        <v>78.769997</v>
      </c>
      <c r="H442" s="0" t="n">
        <f aca="false">$M$2+SUMPRODUCT(A442:F442,$N$2:$S$2)</f>
        <v>76.9502034086962</v>
      </c>
      <c r="I442" s="2" t="n">
        <v>116.903311502581</v>
      </c>
    </row>
    <row r="443" customFormat="false" ht="15" hidden="false" customHeight="false" outlineLevel="0" collapsed="false">
      <c r="A443" s="1" t="n">
        <v>42921</v>
      </c>
      <c r="B443" s="0" t="n">
        <v>78.300003</v>
      </c>
      <c r="C443" s="0" t="n">
        <v>77.959999</v>
      </c>
      <c r="D443" s="0" t="n">
        <v>78.690002</v>
      </c>
      <c r="E443" s="0" t="n">
        <v>78.147156</v>
      </c>
      <c r="F443" s="0" t="n">
        <v>1655800</v>
      </c>
      <c r="G443" s="0" t="n">
        <v>78.889999</v>
      </c>
      <c r="H443" s="0" t="n">
        <f aca="false">$M$2+SUMPRODUCT(A443:F443,$N$2:$S$2)</f>
        <v>77.3530083813045</v>
      </c>
      <c r="I443" s="2" t="n">
        <v>115.694052739636</v>
      </c>
    </row>
    <row r="444" customFormat="false" ht="15" hidden="false" customHeight="false" outlineLevel="0" collapsed="false">
      <c r="A444" s="1" t="n">
        <v>42922</v>
      </c>
      <c r="B444" s="0" t="n">
        <v>78.269997</v>
      </c>
      <c r="C444" s="0" t="n">
        <v>76.75</v>
      </c>
      <c r="D444" s="0" t="n">
        <v>76.889999</v>
      </c>
      <c r="E444" s="0" t="n">
        <v>76.359566</v>
      </c>
      <c r="F444" s="0" t="n">
        <v>1840200</v>
      </c>
      <c r="G444" s="0" t="n">
        <v>78.540001</v>
      </c>
      <c r="H444" s="0" t="n">
        <f aca="false">$M$2+SUMPRODUCT(A444:F444,$N$2:$S$2)</f>
        <v>76.4814510569193</v>
      </c>
      <c r="I444" s="2" t="n">
        <v>115.252797682567</v>
      </c>
    </row>
    <row r="445" customFormat="false" ht="15" hidden="false" customHeight="false" outlineLevel="0" collapsed="false">
      <c r="A445" s="1" t="n">
        <v>42923</v>
      </c>
      <c r="B445" s="0" t="n">
        <v>77.129997</v>
      </c>
      <c r="C445" s="0" t="n">
        <v>76.699997</v>
      </c>
      <c r="D445" s="0" t="n">
        <v>77.190002</v>
      </c>
      <c r="E445" s="0" t="n">
        <v>76.657501</v>
      </c>
      <c r="F445" s="0" t="n">
        <v>1182600</v>
      </c>
      <c r="G445" s="0" t="n">
        <v>77.260002</v>
      </c>
      <c r="H445" s="0" t="n">
        <f aca="false">$M$2+SUMPRODUCT(A445:F445,$N$2:$S$2)</f>
        <v>75.9924973788728</v>
      </c>
      <c r="I445" s="2" t="n">
        <v>116.595707237558</v>
      </c>
    </row>
    <row r="446" customFormat="false" ht="15" hidden="false" customHeight="false" outlineLevel="0" collapsed="false">
      <c r="A446" s="1" t="n">
        <v>42926</v>
      </c>
      <c r="B446" s="0" t="n">
        <v>76.93</v>
      </c>
      <c r="C446" s="0" t="n">
        <v>76.559998</v>
      </c>
      <c r="D446" s="0" t="n">
        <v>76.68</v>
      </c>
      <c r="E446" s="0" t="n">
        <v>76.151016</v>
      </c>
      <c r="F446" s="0" t="n">
        <v>1256800</v>
      </c>
      <c r="G446" s="0" t="n">
        <v>77.400002</v>
      </c>
      <c r="H446" s="0" t="n">
        <f aca="false">$M$2+SUMPRODUCT(A446:F446,$N$2:$S$2)</f>
        <v>75.5474205573913</v>
      </c>
      <c r="I446" s="2" t="n">
        <v>117.020678600642</v>
      </c>
    </row>
    <row r="447" customFormat="false" ht="15" hidden="false" customHeight="false" outlineLevel="0" collapsed="false">
      <c r="A447" s="1" t="n">
        <v>42927</v>
      </c>
      <c r="B447" s="0" t="n">
        <v>76.620003</v>
      </c>
      <c r="C447" s="0" t="n">
        <v>75.959999</v>
      </c>
      <c r="D447" s="0" t="n">
        <v>76.660004</v>
      </c>
      <c r="E447" s="0" t="n">
        <v>76.131157</v>
      </c>
      <c r="F447" s="0" t="n">
        <v>1233100</v>
      </c>
      <c r="G447" s="0" t="n">
        <v>76.769997</v>
      </c>
      <c r="H447" s="0" t="n">
        <f aca="false">$M$2+SUMPRODUCT(A447:F447,$N$2:$S$2)</f>
        <v>75.5174952464115</v>
      </c>
      <c r="I447" s="2" t="n">
        <v>117.219820417899</v>
      </c>
    </row>
    <row r="448" customFormat="false" ht="15" hidden="false" customHeight="false" outlineLevel="0" collapsed="false">
      <c r="A448" s="1" t="n">
        <v>42928</v>
      </c>
      <c r="B448" s="0" t="n">
        <v>77.290001</v>
      </c>
      <c r="C448" s="0" t="n">
        <v>77.07</v>
      </c>
      <c r="D448" s="0" t="n">
        <v>77.309998</v>
      </c>
      <c r="E448" s="0" t="n">
        <v>76.776665</v>
      </c>
      <c r="F448" s="0" t="n">
        <v>1425800</v>
      </c>
      <c r="G448" s="0" t="n">
        <v>77.739998</v>
      </c>
      <c r="H448" s="0" t="n">
        <f aca="false">$M$2+SUMPRODUCT(A448:F448,$N$2:$S$2)</f>
        <v>76.0278657825585</v>
      </c>
      <c r="I448" s="2" t="n">
        <v>117.304374578521</v>
      </c>
    </row>
    <row r="449" customFormat="false" ht="15" hidden="false" customHeight="false" outlineLevel="0" collapsed="false">
      <c r="A449" s="1" t="n">
        <v>42929</v>
      </c>
      <c r="B449" s="0" t="n">
        <v>77.419998</v>
      </c>
      <c r="C449" s="0" t="n">
        <v>77.080002</v>
      </c>
      <c r="D449" s="0" t="n">
        <v>77.559998</v>
      </c>
      <c r="E449" s="0" t="n">
        <v>77.02494</v>
      </c>
      <c r="F449" s="0" t="n">
        <v>1357500</v>
      </c>
      <c r="G449" s="0" t="n">
        <v>77.900002</v>
      </c>
      <c r="H449" s="0" t="n">
        <f aca="false">$M$2+SUMPRODUCT(A449:F449,$N$2:$S$2)</f>
        <v>76.2725574663063</v>
      </c>
      <c r="I449" s="2" t="n">
        <v>117.691743040505</v>
      </c>
    </row>
    <row r="450" customFormat="false" ht="15" hidden="false" customHeight="false" outlineLevel="0" collapsed="false">
      <c r="A450" s="1" t="n">
        <v>42930</v>
      </c>
      <c r="B450" s="0" t="n">
        <v>77.620003</v>
      </c>
      <c r="C450" s="0" t="n">
        <v>77.400002</v>
      </c>
      <c r="D450" s="0" t="n">
        <v>78.110001</v>
      </c>
      <c r="E450" s="0" t="n">
        <v>77.571152</v>
      </c>
      <c r="F450" s="0" t="n">
        <v>933400</v>
      </c>
      <c r="G450" s="0" t="n">
        <v>78.169998</v>
      </c>
      <c r="H450" s="0" t="n">
        <f aca="false">$M$2+SUMPRODUCT(A450:F450,$N$2:$S$2)</f>
        <v>76.6795838468357</v>
      </c>
      <c r="I450" s="2" t="n">
        <v>118.778042503353</v>
      </c>
    </row>
    <row r="451" customFormat="false" ht="15" hidden="false" customHeight="false" outlineLevel="0" collapsed="false">
      <c r="A451" s="1" t="n">
        <v>42933</v>
      </c>
      <c r="B451" s="0" t="n">
        <v>78.279999</v>
      </c>
      <c r="C451" s="0" t="n">
        <v>77.980003</v>
      </c>
      <c r="D451" s="0" t="n">
        <v>78.089996</v>
      </c>
      <c r="E451" s="0" t="n">
        <v>77.551285</v>
      </c>
      <c r="F451" s="0" t="n">
        <v>1459100</v>
      </c>
      <c r="G451" s="0" t="n">
        <v>78.779999</v>
      </c>
      <c r="H451" s="0" t="n">
        <f aca="false">$M$2+SUMPRODUCT(A451:F451,$N$2:$S$2)</f>
        <v>76.8741975552317</v>
      </c>
      <c r="I451" s="2" t="n">
        <v>118.598363548424</v>
      </c>
    </row>
    <row r="452" customFormat="false" ht="15" hidden="false" customHeight="false" outlineLevel="0" collapsed="false">
      <c r="A452" s="1" t="n">
        <v>42934</v>
      </c>
      <c r="B452" s="0" t="n">
        <v>77.809998</v>
      </c>
      <c r="C452" s="0" t="n">
        <v>76.669998</v>
      </c>
      <c r="D452" s="0" t="n">
        <v>76.970001</v>
      </c>
      <c r="E452" s="0" t="n">
        <v>76.439018</v>
      </c>
      <c r="F452" s="0" t="n">
        <v>1982500</v>
      </c>
      <c r="G452" s="0" t="n">
        <v>78.089996</v>
      </c>
      <c r="H452" s="0" t="n">
        <f aca="false">$M$2+SUMPRODUCT(A452:F452,$N$2:$S$2)</f>
        <v>76.2026701750996</v>
      </c>
      <c r="I452" s="2" t="n">
        <v>117.626551683656</v>
      </c>
    </row>
    <row r="453" customFormat="false" ht="15" hidden="false" customHeight="false" outlineLevel="0" collapsed="false">
      <c r="A453" s="1" t="n">
        <v>42935</v>
      </c>
      <c r="B453" s="0" t="n">
        <v>77.209999</v>
      </c>
      <c r="C453" s="0" t="n">
        <v>76.309998</v>
      </c>
      <c r="D453" s="0" t="n">
        <v>77</v>
      </c>
      <c r="E453" s="0" t="n">
        <v>76.468811</v>
      </c>
      <c r="F453" s="0" t="n">
        <v>1809700</v>
      </c>
      <c r="G453" s="0" t="n">
        <v>77.279999</v>
      </c>
      <c r="H453" s="0" t="n">
        <f aca="false">$M$2+SUMPRODUCT(A453:F453,$N$2:$S$2)</f>
        <v>75.9537812213549</v>
      </c>
      <c r="I453" s="2" t="n">
        <v>118.09992646954</v>
      </c>
    </row>
    <row r="454" customFormat="false" ht="15" hidden="false" customHeight="false" outlineLevel="0" collapsed="false">
      <c r="A454" s="1" t="n">
        <v>42936</v>
      </c>
      <c r="B454" s="0" t="n">
        <v>77.190002</v>
      </c>
      <c r="C454" s="0" t="n">
        <v>77.010002</v>
      </c>
      <c r="D454" s="0" t="n">
        <v>77.32</v>
      </c>
      <c r="E454" s="0" t="n">
        <v>76.786598</v>
      </c>
      <c r="F454" s="0" t="n">
        <v>1603500</v>
      </c>
      <c r="G454" s="0" t="n">
        <v>77.940002</v>
      </c>
      <c r="H454" s="0" t="n">
        <f aca="false">$M$2+SUMPRODUCT(A454:F454,$N$2:$S$2)</f>
        <v>75.9431226034095</v>
      </c>
      <c r="I454" s="2" t="n">
        <v>118.780815703863</v>
      </c>
    </row>
    <row r="455" customFormat="false" ht="15" hidden="false" customHeight="false" outlineLevel="0" collapsed="false">
      <c r="A455" s="1" t="n">
        <v>42937</v>
      </c>
      <c r="B455" s="0" t="n">
        <v>77.209999</v>
      </c>
      <c r="C455" s="0" t="n">
        <v>76.040001</v>
      </c>
      <c r="D455" s="0" t="n">
        <v>76.290001</v>
      </c>
      <c r="E455" s="0" t="n">
        <v>75.76371</v>
      </c>
      <c r="F455" s="0" t="n">
        <v>2052700</v>
      </c>
      <c r="G455" s="0" t="n">
        <v>77.559998</v>
      </c>
      <c r="H455" s="0" t="n">
        <f aca="false">$M$2+SUMPRODUCT(A455:F455,$N$2:$S$2)</f>
        <v>75.5403518793101</v>
      </c>
      <c r="I455" s="2" t="n">
        <v>118.013475966504</v>
      </c>
    </row>
    <row r="456" customFormat="false" ht="15" hidden="false" customHeight="false" outlineLevel="0" collapsed="false">
      <c r="A456" s="1" t="n">
        <v>42940</v>
      </c>
      <c r="B456" s="0" t="n">
        <v>76.209999</v>
      </c>
      <c r="C456" s="0" t="n">
        <v>76.209999</v>
      </c>
      <c r="D456" s="0" t="n">
        <v>77.07</v>
      </c>
      <c r="E456" s="0" t="n">
        <v>76.538322</v>
      </c>
      <c r="F456" s="0" t="n">
        <v>1912900</v>
      </c>
      <c r="G456" s="0" t="n">
        <v>77.370003</v>
      </c>
      <c r="H456" s="0" t="n">
        <f aca="false">$M$2+SUMPRODUCT(A456:F456,$N$2:$S$2)</f>
        <v>75.3697339171337</v>
      </c>
      <c r="I456" s="2" t="n">
        <v>119.005641590706</v>
      </c>
    </row>
    <row r="457" customFormat="false" ht="15" hidden="false" customHeight="false" outlineLevel="0" collapsed="false">
      <c r="A457" s="1" t="n">
        <v>42941</v>
      </c>
      <c r="B457" s="0" t="n">
        <v>77.379997</v>
      </c>
      <c r="C457" s="0" t="n">
        <v>77.050003</v>
      </c>
      <c r="D457" s="0" t="n">
        <v>77.690002</v>
      </c>
      <c r="E457" s="0" t="n">
        <v>77.154053</v>
      </c>
      <c r="F457" s="0" t="n">
        <v>1126800</v>
      </c>
      <c r="G457" s="0" t="n">
        <v>77.900002</v>
      </c>
      <c r="H457" s="0" t="n">
        <f aca="false">$M$2+SUMPRODUCT(A457:F457,$N$2:$S$2)</f>
        <v>76.2895192865337</v>
      </c>
      <c r="I457" s="2" t="n">
        <v>120.85316606211</v>
      </c>
    </row>
    <row r="458" customFormat="false" ht="15" hidden="false" customHeight="false" outlineLevel="0" collapsed="false">
      <c r="A458" s="1" t="n">
        <v>42942</v>
      </c>
      <c r="B458" s="0" t="n">
        <v>77.510002</v>
      </c>
      <c r="C458" s="0" t="n">
        <v>77.389999</v>
      </c>
      <c r="D458" s="0" t="n">
        <v>77.669998</v>
      </c>
      <c r="E458" s="0" t="n">
        <v>77.134186</v>
      </c>
      <c r="F458" s="0" t="n">
        <v>1345500</v>
      </c>
      <c r="G458" s="0" t="n">
        <v>78</v>
      </c>
      <c r="H458" s="0" t="n">
        <f aca="false">$M$2+SUMPRODUCT(A458:F458,$N$2:$S$2)</f>
        <v>76.2420645643004</v>
      </c>
      <c r="I458" s="2" t="n">
        <v>120.729129976925</v>
      </c>
    </row>
    <row r="459" customFormat="false" ht="15" hidden="false" customHeight="false" outlineLevel="0" collapsed="false">
      <c r="A459" s="1" t="n">
        <v>42943</v>
      </c>
      <c r="B459" s="0" t="n">
        <v>77.480003</v>
      </c>
      <c r="C459" s="0" t="n">
        <v>75.760002</v>
      </c>
      <c r="D459" s="0" t="n">
        <v>76.599998</v>
      </c>
      <c r="E459" s="0" t="n">
        <v>76.071564</v>
      </c>
      <c r="F459" s="0" t="n">
        <v>1640600</v>
      </c>
      <c r="G459" s="0" t="n">
        <v>77.800003</v>
      </c>
      <c r="H459" s="0" t="n">
        <f aca="false">$M$2+SUMPRODUCT(A459:F459,$N$2:$S$2)</f>
        <v>75.988057128</v>
      </c>
      <c r="I459" s="2" t="n">
        <v>120.192229923262</v>
      </c>
    </row>
    <row r="460" customFormat="false" ht="15" hidden="false" customHeight="false" outlineLevel="0" collapsed="false">
      <c r="A460" s="1" t="n">
        <v>42944</v>
      </c>
      <c r="B460" s="0" t="n">
        <v>76.709999</v>
      </c>
      <c r="C460" s="0" t="n">
        <v>76.160004</v>
      </c>
      <c r="D460" s="0" t="n">
        <v>77.610001</v>
      </c>
      <c r="E460" s="0" t="n">
        <v>77.0746</v>
      </c>
      <c r="F460" s="0" t="n">
        <v>1296700</v>
      </c>
      <c r="G460" s="0" t="n">
        <v>77.790001</v>
      </c>
      <c r="H460" s="0" t="n">
        <f aca="false">$M$2+SUMPRODUCT(A460:F460,$N$2:$S$2)</f>
        <v>76.0640292638917</v>
      </c>
      <c r="I460" s="2" t="n">
        <v>121.147655353501</v>
      </c>
    </row>
    <row r="461" customFormat="false" ht="15" hidden="false" customHeight="false" outlineLevel="0" collapsed="false">
      <c r="A461" s="1" t="n">
        <v>42947</v>
      </c>
      <c r="B461" s="0" t="n">
        <v>77.800003</v>
      </c>
      <c r="C461" s="0" t="n">
        <v>77.239998</v>
      </c>
      <c r="D461" s="0" t="n">
        <v>77.260002</v>
      </c>
      <c r="E461" s="0" t="n">
        <v>76.72702</v>
      </c>
      <c r="F461" s="0" t="n">
        <v>2165900</v>
      </c>
      <c r="G461" s="0" t="n">
        <v>78.32</v>
      </c>
      <c r="H461" s="0" t="n">
        <f aca="false">$M$2+SUMPRODUCT(A461:F461,$N$2:$S$2)</f>
        <v>76.1443393770467</v>
      </c>
      <c r="I461" s="2" t="n">
        <v>120.428825673107</v>
      </c>
    </row>
    <row r="462" customFormat="false" ht="15" hidden="false" customHeight="false" outlineLevel="0" collapsed="false">
      <c r="A462" s="1" t="n">
        <v>42948</v>
      </c>
      <c r="B462" s="0" t="n">
        <v>77.720001</v>
      </c>
      <c r="C462" s="0" t="n">
        <v>77.099998</v>
      </c>
      <c r="D462" s="0" t="n">
        <v>77.330002</v>
      </c>
      <c r="E462" s="0" t="n">
        <v>76.796532</v>
      </c>
      <c r="F462" s="0" t="n">
        <v>1938000</v>
      </c>
      <c r="G462" s="0" t="n">
        <v>77.940002</v>
      </c>
      <c r="H462" s="0" t="n">
        <f aca="false">$M$2+SUMPRODUCT(A462:F462,$N$2:$S$2)</f>
        <v>76.1857486201685</v>
      </c>
      <c r="I462" s="2" t="n">
        <v>121.068811879278</v>
      </c>
    </row>
    <row r="463" customFormat="false" ht="15" hidden="false" customHeight="false" outlineLevel="0" collapsed="false">
      <c r="A463" s="1" t="n">
        <v>42949</v>
      </c>
      <c r="B463" s="0" t="n">
        <v>71.059998</v>
      </c>
      <c r="C463" s="0" t="n">
        <v>69.580002</v>
      </c>
      <c r="D463" s="0" t="n">
        <v>70.989998</v>
      </c>
      <c r="E463" s="0" t="n">
        <v>70.500267</v>
      </c>
      <c r="F463" s="0" t="n">
        <v>7309800</v>
      </c>
      <c r="G463" s="0" t="n">
        <v>72.370003</v>
      </c>
      <c r="H463" s="0" t="n">
        <f aca="false">$M$2+SUMPRODUCT(A463:F463,$N$2:$S$2)</f>
        <v>69.8342220910848</v>
      </c>
      <c r="I463" s="2" t="n">
        <v>110.02401597847</v>
      </c>
    </row>
    <row r="464" customFormat="false" ht="15" hidden="false" customHeight="false" outlineLevel="0" collapsed="false">
      <c r="A464" s="1" t="n">
        <v>42950</v>
      </c>
      <c r="B464" s="0" t="n">
        <v>70.160004</v>
      </c>
      <c r="C464" s="0" t="n">
        <v>68.330002</v>
      </c>
      <c r="D464" s="0" t="n">
        <v>69.360001</v>
      </c>
      <c r="E464" s="0" t="n">
        <v>68.881516</v>
      </c>
      <c r="F464" s="0" t="n">
        <v>4095800</v>
      </c>
      <c r="G464" s="0" t="n">
        <v>70.489998</v>
      </c>
      <c r="H464" s="0" t="n">
        <f aca="false">$M$2+SUMPRODUCT(A464:F464,$N$2:$S$2)</f>
        <v>68.6436998383103</v>
      </c>
      <c r="I464" s="2" t="n">
        <v>115.561827350044</v>
      </c>
    </row>
    <row r="465" customFormat="false" ht="15" hidden="false" customHeight="false" outlineLevel="0" collapsed="false">
      <c r="A465" s="1" t="n">
        <v>42951</v>
      </c>
      <c r="B465" s="0" t="n">
        <v>69.709999</v>
      </c>
      <c r="C465" s="0" t="n">
        <v>68.529999</v>
      </c>
      <c r="D465" s="0" t="n">
        <v>69.139999</v>
      </c>
      <c r="E465" s="0" t="n">
        <v>68.663033</v>
      </c>
      <c r="F465" s="0" t="n">
        <v>2407000</v>
      </c>
      <c r="G465" s="0" t="n">
        <v>69.709999</v>
      </c>
      <c r="H465" s="0" t="n">
        <f aca="false">$M$2+SUMPRODUCT(A465:F465,$N$2:$S$2)</f>
        <v>68.1961405703322</v>
      </c>
      <c r="I465" s="2" t="n">
        <v>118.733390319047</v>
      </c>
    </row>
    <row r="466" customFormat="false" ht="15" hidden="false" customHeight="false" outlineLevel="0" collapsed="false">
      <c r="A466" s="1" t="n">
        <v>42954</v>
      </c>
      <c r="B466" s="0" t="n">
        <v>69.150002</v>
      </c>
      <c r="C466" s="0" t="n">
        <v>68.860001</v>
      </c>
      <c r="D466" s="0" t="n">
        <v>69.239998</v>
      </c>
      <c r="E466" s="0" t="n">
        <v>68.762337</v>
      </c>
      <c r="F466" s="0" t="n">
        <v>2929000</v>
      </c>
      <c r="G466" s="0" t="n">
        <v>69.5</v>
      </c>
      <c r="H466" s="0" t="n">
        <f aca="false">$M$2+SUMPRODUCT(A466:F466,$N$2:$S$2)</f>
        <v>67.7761925076274</v>
      </c>
      <c r="I466" s="2" t="n">
        <v>118.553331048863</v>
      </c>
    </row>
    <row r="467" customFormat="false" ht="15" hidden="false" customHeight="false" outlineLevel="0" collapsed="false">
      <c r="A467" s="1" t="n">
        <v>42955</v>
      </c>
      <c r="B467" s="0" t="n">
        <v>69.239998</v>
      </c>
      <c r="C467" s="0" t="n">
        <v>68.940002</v>
      </c>
      <c r="D467" s="0" t="n">
        <v>69.339996</v>
      </c>
      <c r="E467" s="0" t="n">
        <v>68.861649</v>
      </c>
      <c r="F467" s="0" t="n">
        <v>2082000</v>
      </c>
      <c r="G467" s="0" t="n">
        <v>70.190002</v>
      </c>
      <c r="H467" s="0" t="n">
        <f aca="false">$M$2+SUMPRODUCT(A467:F467,$N$2:$S$2)</f>
        <v>67.8970106661007</v>
      </c>
      <c r="I467" s="2" t="n">
        <v>120.319768922931</v>
      </c>
    </row>
    <row r="468" customFormat="false" ht="15" hidden="false" customHeight="false" outlineLevel="0" collapsed="false">
      <c r="A468" s="1" t="n">
        <v>42956</v>
      </c>
      <c r="B468" s="0" t="n">
        <v>69.160004</v>
      </c>
      <c r="C468" s="0" t="n">
        <v>67.760002</v>
      </c>
      <c r="D468" s="0" t="n">
        <v>68.230003</v>
      </c>
      <c r="E468" s="0" t="n">
        <v>67.759315</v>
      </c>
      <c r="F468" s="0" t="n">
        <v>2945200</v>
      </c>
      <c r="G468" s="0" t="n">
        <v>69.220001</v>
      </c>
      <c r="H468" s="0" t="n">
        <f aca="false">$M$2+SUMPRODUCT(A468:F468,$N$2:$S$2)</f>
        <v>67.4287140713471</v>
      </c>
      <c r="I468" s="2" t="n">
        <v>118.819850036975</v>
      </c>
    </row>
    <row r="469" customFormat="false" ht="15" hidden="false" customHeight="false" outlineLevel="0" collapsed="false">
      <c r="A469" s="1" t="n">
        <v>42957</v>
      </c>
      <c r="B469" s="0" t="n">
        <v>68.040001</v>
      </c>
      <c r="C469" s="0" t="n">
        <v>67.230003</v>
      </c>
      <c r="D469" s="0" t="n">
        <v>67.309998</v>
      </c>
      <c r="E469" s="0" t="n">
        <v>66.845657</v>
      </c>
      <c r="F469" s="0" t="n">
        <v>2295200</v>
      </c>
      <c r="G469" s="0" t="n">
        <v>68.5</v>
      </c>
      <c r="H469" s="0" t="n">
        <f aca="false">$M$2+SUMPRODUCT(A469:F469,$N$2:$S$2)</f>
        <v>66.2772591713773</v>
      </c>
      <c r="I469" s="2" t="n">
        <v>119.974739318964</v>
      </c>
    </row>
    <row r="470" customFormat="false" ht="15" hidden="false" customHeight="false" outlineLevel="0" collapsed="false">
      <c r="A470" s="1" t="n">
        <v>42958</v>
      </c>
      <c r="B470" s="0" t="n">
        <v>67.57</v>
      </c>
      <c r="C470" s="0" t="n">
        <v>66.82</v>
      </c>
      <c r="D470" s="0" t="n">
        <v>66.980003</v>
      </c>
      <c r="E470" s="0" t="n">
        <v>66.517937</v>
      </c>
      <c r="F470" s="0" t="n">
        <v>1750300</v>
      </c>
      <c r="G470" s="0" t="n">
        <v>67.57</v>
      </c>
      <c r="H470" s="0" t="n">
        <f aca="false">$M$2+SUMPRODUCT(A470:F470,$N$2:$S$2)</f>
        <v>65.8948650703396</v>
      </c>
      <c r="I470" s="2" t="n">
        <v>121.081453547445</v>
      </c>
    </row>
    <row r="471" customFormat="false" ht="15" hidden="false" customHeight="false" outlineLevel="0" collapsed="false">
      <c r="A471" s="1" t="n">
        <v>42961</v>
      </c>
      <c r="B471" s="0" t="n">
        <v>67.349998</v>
      </c>
      <c r="C471" s="0" t="n">
        <v>66.699997</v>
      </c>
      <c r="D471" s="0" t="n">
        <v>66.760002</v>
      </c>
      <c r="E471" s="0" t="n">
        <v>66.299454</v>
      </c>
      <c r="F471" s="0" t="n">
        <v>2045000</v>
      </c>
      <c r="G471" s="0" t="n">
        <v>67.82</v>
      </c>
      <c r="H471" s="0" t="n">
        <f aca="false">$M$2+SUMPRODUCT(A471:F471,$N$2:$S$2)</f>
        <v>65.6196399829589</v>
      </c>
      <c r="I471" s="2" t="n">
        <v>121.277056473615</v>
      </c>
    </row>
    <row r="472" customFormat="false" ht="15" hidden="false" customHeight="false" outlineLevel="0" collapsed="false">
      <c r="A472" s="1" t="n">
        <v>42962</v>
      </c>
      <c r="B472" s="0" t="n">
        <v>67.099998</v>
      </c>
      <c r="C472" s="0" t="n">
        <v>66.410004</v>
      </c>
      <c r="D472" s="0" t="n">
        <v>66.43</v>
      </c>
      <c r="E472" s="0" t="n">
        <v>65.971725</v>
      </c>
      <c r="F472" s="0" t="n">
        <v>2004000</v>
      </c>
      <c r="G472" s="0" t="n">
        <v>67.489998</v>
      </c>
      <c r="H472" s="0" t="n">
        <f aca="false">$M$2+SUMPRODUCT(A472:F472,$N$2:$S$2)</f>
        <v>65.3241115728927</v>
      </c>
      <c r="I472" s="2" t="n">
        <v>121.525384764188</v>
      </c>
    </row>
    <row r="473" customFormat="false" ht="15" hidden="false" customHeight="false" outlineLevel="0" collapsed="false">
      <c r="A473" s="1" t="n">
        <v>42963</v>
      </c>
      <c r="B473" s="0" t="n">
        <v>66.720001</v>
      </c>
      <c r="C473" s="0" t="n">
        <v>65.599998</v>
      </c>
      <c r="D473" s="0" t="n">
        <v>66.010002</v>
      </c>
      <c r="E473" s="0" t="n">
        <v>65.554626</v>
      </c>
      <c r="F473" s="0" t="n">
        <v>2600200</v>
      </c>
      <c r="G473" s="0" t="n">
        <v>66.919998</v>
      </c>
      <c r="H473" s="0" t="n">
        <f aca="false">$M$2+SUMPRODUCT(A473:F473,$N$2:$S$2)</f>
        <v>65.025609935152</v>
      </c>
      <c r="I473" s="2" t="n">
        <v>120.602799432538</v>
      </c>
    </row>
    <row r="474" customFormat="false" ht="15" hidden="false" customHeight="false" outlineLevel="0" collapsed="false">
      <c r="A474" s="1" t="n">
        <v>42964</v>
      </c>
      <c r="B474" s="0" t="n">
        <v>65.860001</v>
      </c>
      <c r="C474" s="0" t="n">
        <v>65.150002</v>
      </c>
      <c r="D474" s="0" t="n">
        <v>65.160004</v>
      </c>
      <c r="E474" s="0" t="n">
        <v>64.710495</v>
      </c>
      <c r="F474" s="0" t="n">
        <v>2461000</v>
      </c>
      <c r="G474" s="0" t="n">
        <v>66.400002</v>
      </c>
      <c r="H474" s="0" t="n">
        <f aca="false">$M$2+SUMPRODUCT(A474:F474,$N$2:$S$2)</f>
        <v>64.0456045613275</v>
      </c>
      <c r="I474" s="2" t="n">
        <v>120.899975568094</v>
      </c>
    </row>
    <row r="475" customFormat="false" ht="15" hidden="false" customHeight="false" outlineLevel="0" collapsed="false">
      <c r="A475" s="1" t="n">
        <v>42965</v>
      </c>
      <c r="B475" s="0" t="n">
        <v>64.989998</v>
      </c>
      <c r="C475" s="0" t="n">
        <v>64.349998</v>
      </c>
      <c r="D475" s="0" t="n">
        <v>64.379997</v>
      </c>
      <c r="E475" s="0" t="n">
        <v>63.935867</v>
      </c>
      <c r="F475" s="0" t="n">
        <v>1428300</v>
      </c>
      <c r="G475" s="0" t="n">
        <v>65.220001</v>
      </c>
      <c r="H475" s="0" t="n">
        <f aca="false">$M$2+SUMPRODUCT(A475:F475,$N$2:$S$2)</f>
        <v>63.2414737687813</v>
      </c>
      <c r="I475" s="2" t="n">
        <v>122.752215865079</v>
      </c>
    </row>
    <row r="476" customFormat="false" ht="15" hidden="false" customHeight="false" outlineLevel="0" collapsed="false">
      <c r="A476" s="1" t="n">
        <v>42968</v>
      </c>
      <c r="B476" s="0" t="n">
        <v>64.300003</v>
      </c>
      <c r="C476" s="0" t="n">
        <v>64.059998</v>
      </c>
      <c r="D476" s="0" t="n">
        <v>64.360001</v>
      </c>
      <c r="E476" s="0" t="n">
        <v>63.916008</v>
      </c>
      <c r="F476" s="0" t="n">
        <v>1341200</v>
      </c>
      <c r="G476" s="0" t="n">
        <v>64.620003</v>
      </c>
      <c r="H476" s="0" t="n">
        <f aca="false">$M$2+SUMPRODUCT(A476:F476,$N$2:$S$2)</f>
        <v>62.8675016674026</v>
      </c>
      <c r="I476" s="2" t="n">
        <v>123.624725198842</v>
      </c>
    </row>
    <row r="477" customFormat="false" ht="15" hidden="false" customHeight="false" outlineLevel="0" collapsed="false">
      <c r="A477" s="1" t="n">
        <v>42969</v>
      </c>
      <c r="B477" s="0" t="n">
        <v>64.400002</v>
      </c>
      <c r="C477" s="0" t="n">
        <v>64.389999</v>
      </c>
      <c r="D477" s="0" t="n">
        <v>65.419998</v>
      </c>
      <c r="E477" s="0" t="n">
        <v>64.968697</v>
      </c>
      <c r="F477" s="0" t="n">
        <v>1745700</v>
      </c>
      <c r="G477" s="0" t="n">
        <v>65.650002</v>
      </c>
      <c r="H477" s="0" t="n">
        <f aca="false">$M$2+SUMPRODUCT(A477:F477,$N$2:$S$2)</f>
        <v>63.5263075852844</v>
      </c>
      <c r="I477" s="2" t="n">
        <v>123.356943314598</v>
      </c>
    </row>
    <row r="478" customFormat="false" ht="15" hidden="false" customHeight="false" outlineLevel="0" collapsed="false">
      <c r="A478" s="1" t="n">
        <v>42970</v>
      </c>
      <c r="B478" s="0" t="n">
        <v>65.169998</v>
      </c>
      <c r="C478" s="0" t="n">
        <v>64.959999</v>
      </c>
      <c r="D478" s="0" t="n">
        <v>65.629997</v>
      </c>
      <c r="E478" s="0" t="n">
        <v>65.177246</v>
      </c>
      <c r="F478" s="0" t="n">
        <v>2296900</v>
      </c>
      <c r="G478" s="0" t="n">
        <v>65.849998</v>
      </c>
      <c r="H478" s="0" t="n">
        <f aca="false">$M$2+SUMPRODUCT(A478:F478,$N$2:$S$2)</f>
        <v>63.958139857037</v>
      </c>
      <c r="I478" s="2" t="n">
        <v>122.779046473514</v>
      </c>
    </row>
    <row r="479" customFormat="false" ht="15" hidden="false" customHeight="false" outlineLevel="0" collapsed="false">
      <c r="A479" s="1" t="n">
        <v>42971</v>
      </c>
      <c r="B479" s="0" t="n">
        <v>65.93</v>
      </c>
      <c r="C479" s="0" t="n">
        <v>65.82</v>
      </c>
      <c r="D479" s="0" t="n">
        <v>66.099998</v>
      </c>
      <c r="E479" s="0" t="n">
        <v>65.644005</v>
      </c>
      <c r="F479" s="0" t="n">
        <v>2282800</v>
      </c>
      <c r="G479" s="0" t="n">
        <v>66.730003</v>
      </c>
      <c r="H479" s="0" t="n">
        <f aca="false">$M$2+SUMPRODUCT(A479:F479,$N$2:$S$2)</f>
        <v>64.4873069718461</v>
      </c>
      <c r="I479" s="2" t="n">
        <v>123.245374437098</v>
      </c>
    </row>
    <row r="480" customFormat="false" ht="15" hidden="false" customHeight="false" outlineLevel="0" collapsed="false">
      <c r="A480" s="1" t="n">
        <v>42972</v>
      </c>
      <c r="B480" s="0" t="n">
        <v>66.150002</v>
      </c>
      <c r="C480" s="0" t="n">
        <v>65.959999</v>
      </c>
      <c r="D480" s="0" t="n">
        <v>66.080002</v>
      </c>
      <c r="E480" s="0" t="n">
        <v>65.624146</v>
      </c>
      <c r="F480" s="0" t="n">
        <v>1332900</v>
      </c>
      <c r="G480" s="0" t="n">
        <v>66.389999</v>
      </c>
      <c r="H480" s="0" t="n">
        <f aca="false">$M$2+SUMPRODUCT(A480:F480,$N$2:$S$2)</f>
        <v>64.5943032582067</v>
      </c>
      <c r="I480" s="2" t="n">
        <v>125.198124829585</v>
      </c>
    </row>
    <row r="481" customFormat="false" ht="15" hidden="false" customHeight="false" outlineLevel="0" collapsed="false">
      <c r="A481" s="1" t="n">
        <v>42975</v>
      </c>
      <c r="B481" s="0" t="n">
        <v>66.379997</v>
      </c>
      <c r="C481" s="0" t="n">
        <v>65.870003</v>
      </c>
      <c r="D481" s="0" t="n">
        <v>66.389999</v>
      </c>
      <c r="E481" s="0" t="n">
        <v>65.931999</v>
      </c>
      <c r="F481" s="0" t="n">
        <v>1198900</v>
      </c>
      <c r="G481" s="0" t="n">
        <v>66.540001</v>
      </c>
      <c r="H481" s="0" t="n">
        <f aca="false">$M$2+SUMPRODUCT(A481:F481,$N$2:$S$2)</f>
        <v>64.965182579355</v>
      </c>
      <c r="I481" s="2" t="n">
        <v>126.30054817229</v>
      </c>
    </row>
    <row r="482" customFormat="false" ht="15" hidden="false" customHeight="false" outlineLevel="0" collapsed="false">
      <c r="A482" s="1" t="n">
        <v>42976</v>
      </c>
      <c r="B482" s="0" t="n">
        <v>66.139999</v>
      </c>
      <c r="C482" s="0" t="n">
        <v>66.029999</v>
      </c>
      <c r="D482" s="0" t="n">
        <v>66.400002</v>
      </c>
      <c r="E482" s="0" t="n">
        <v>65.941933</v>
      </c>
      <c r="F482" s="0" t="n">
        <v>1779400</v>
      </c>
      <c r="G482" s="0" t="n">
        <v>66.739998</v>
      </c>
      <c r="H482" s="0" t="n">
        <f aca="false">$M$2+SUMPRODUCT(A482:F482,$N$2:$S$2)</f>
        <v>64.7478174876792</v>
      </c>
      <c r="I482" s="2" t="n">
        <v>125.554382506347</v>
      </c>
    </row>
    <row r="483" customFormat="false" ht="15" hidden="false" customHeight="false" outlineLevel="0" collapsed="false">
      <c r="A483" s="1" t="n">
        <v>42977</v>
      </c>
      <c r="B483" s="0" t="n">
        <v>66.339996</v>
      </c>
      <c r="C483" s="0" t="n">
        <v>66.209999</v>
      </c>
      <c r="D483" s="0" t="n">
        <v>66.489998</v>
      </c>
      <c r="E483" s="0" t="n">
        <v>66.031311</v>
      </c>
      <c r="F483" s="0" t="n">
        <v>1696100</v>
      </c>
      <c r="G483" s="0" t="n">
        <v>66.739998</v>
      </c>
      <c r="H483" s="0" t="n">
        <f aca="false">$M$2+SUMPRODUCT(A483:F483,$N$2:$S$2)</f>
        <v>64.8772540962656</v>
      </c>
      <c r="I483" s="2" t="n">
        <v>126.013015121368</v>
      </c>
    </row>
    <row r="484" customFormat="false" ht="15" hidden="false" customHeight="false" outlineLevel="0" collapsed="false">
      <c r="A484" s="1" t="n">
        <v>42978</v>
      </c>
      <c r="B484" s="0" t="n">
        <v>66.470001</v>
      </c>
      <c r="C484" s="0" t="n">
        <v>66.470001</v>
      </c>
      <c r="D484" s="0" t="n">
        <v>67.459999</v>
      </c>
      <c r="E484" s="0" t="n">
        <v>66.994621</v>
      </c>
      <c r="F484" s="0" t="n">
        <v>2667900</v>
      </c>
      <c r="G484" s="0" t="n">
        <v>68.040001</v>
      </c>
      <c r="H484" s="0" t="n">
        <f aca="false">$M$2+SUMPRODUCT(A484:F484,$N$2:$S$2)</f>
        <v>65.4983736845888</v>
      </c>
      <c r="I484" s="2" t="n">
        <v>124.754081861443</v>
      </c>
    </row>
    <row r="485" customFormat="false" ht="15" hidden="false" customHeight="false" outlineLevel="0" collapsed="false">
      <c r="A485" s="1" t="n">
        <v>42979</v>
      </c>
      <c r="B485" s="0" t="n">
        <v>67.690002</v>
      </c>
      <c r="C485" s="0" t="n">
        <v>67.510002</v>
      </c>
      <c r="D485" s="0" t="n">
        <v>67.82</v>
      </c>
      <c r="E485" s="0" t="n">
        <v>67.352135</v>
      </c>
      <c r="F485" s="0" t="n">
        <v>1536200</v>
      </c>
      <c r="G485" s="0" t="n">
        <v>68.139999</v>
      </c>
      <c r="H485" s="0" t="n">
        <f aca="false">$M$2+SUMPRODUCT(A485:F485,$N$2:$S$2)</f>
        <v>66.2238370684995</v>
      </c>
      <c r="I485" s="2" t="n">
        <v>127.208073091166</v>
      </c>
    </row>
    <row r="486" customFormat="false" ht="15" hidden="false" customHeight="false" outlineLevel="0" collapsed="false">
      <c r="A486" s="1" t="n">
        <v>42983</v>
      </c>
      <c r="B486" s="0" t="n">
        <v>67.559998</v>
      </c>
      <c r="C486" s="0" t="n">
        <v>67.050003</v>
      </c>
      <c r="D486" s="0" t="n">
        <v>67.519997</v>
      </c>
      <c r="E486" s="0" t="n">
        <v>67.054207</v>
      </c>
      <c r="F486" s="0" t="n">
        <v>2040800</v>
      </c>
      <c r="G486" s="0" t="n">
        <v>68.010002</v>
      </c>
      <c r="H486" s="0" t="n">
        <f aca="false">$M$2+SUMPRODUCT(A486:F486,$N$2:$S$2)</f>
        <v>66.044426214952</v>
      </c>
      <c r="I486" s="2" t="n">
        <v>127.371002494941</v>
      </c>
    </row>
    <row r="487" customFormat="false" ht="15" hidden="false" customHeight="false" outlineLevel="0" collapsed="false">
      <c r="A487" s="1" t="n">
        <v>42984</v>
      </c>
      <c r="B487" s="0" t="n">
        <v>67.730003</v>
      </c>
      <c r="C487" s="0" t="n">
        <v>67.559998</v>
      </c>
      <c r="D487" s="0" t="n">
        <v>68.610001</v>
      </c>
      <c r="E487" s="0" t="n">
        <v>68.136688</v>
      </c>
      <c r="F487" s="0" t="n">
        <v>2881600</v>
      </c>
      <c r="G487" s="0" t="n">
        <v>68.610001</v>
      </c>
      <c r="H487" s="0" t="n">
        <f aca="false">$M$2+SUMPRODUCT(A487:F487,$N$2:$S$2)</f>
        <v>66.6990430144526</v>
      </c>
      <c r="I487" s="2" t="n">
        <v>126.386528964488</v>
      </c>
    </row>
    <row r="488" customFormat="false" ht="15" hidden="false" customHeight="false" outlineLevel="0" collapsed="false">
      <c r="A488" s="1" t="n">
        <v>42985</v>
      </c>
      <c r="B488" s="0" t="n">
        <v>68.489998</v>
      </c>
      <c r="C488" s="0" t="n">
        <v>68.309998</v>
      </c>
      <c r="D488" s="0" t="n">
        <v>69.059998</v>
      </c>
      <c r="E488" s="0" t="n">
        <v>68.58358</v>
      </c>
      <c r="F488" s="0" t="n">
        <v>2108300</v>
      </c>
      <c r="G488" s="0" t="n">
        <v>69.089996</v>
      </c>
      <c r="H488" s="0" t="n">
        <f aca="false">$M$2+SUMPRODUCT(A488:F488,$N$2:$S$2)</f>
        <v>67.2719292948537</v>
      </c>
      <c r="I488" s="2" t="n">
        <v>128.180890703784</v>
      </c>
    </row>
    <row r="489" customFormat="false" ht="15" hidden="false" customHeight="false" outlineLevel="0" collapsed="false">
      <c r="A489" s="1" t="n">
        <v>42986</v>
      </c>
      <c r="B489" s="0" t="n">
        <v>68.980003</v>
      </c>
      <c r="C489" s="0" t="n">
        <v>68.230003</v>
      </c>
      <c r="D489" s="0" t="n">
        <v>68.360001</v>
      </c>
      <c r="E489" s="0" t="n">
        <v>67.888412</v>
      </c>
      <c r="F489" s="0" t="n">
        <v>1843600</v>
      </c>
      <c r="G489" s="0" t="n">
        <v>69.400002</v>
      </c>
      <c r="H489" s="0" t="n">
        <f aca="false">$M$2+SUMPRODUCT(A489:F489,$N$2:$S$2)</f>
        <v>67.1379157151479</v>
      </c>
      <c r="I489" s="2" t="n">
        <v>128.86027957682</v>
      </c>
    </row>
    <row r="490" customFormat="false" ht="15" hidden="false" customHeight="false" outlineLevel="0" collapsed="false">
      <c r="A490" s="1" t="n">
        <v>42989</v>
      </c>
      <c r="B490" s="0" t="n">
        <v>68.82</v>
      </c>
      <c r="C490" s="0" t="n">
        <v>68.690002</v>
      </c>
      <c r="D490" s="0" t="n">
        <v>69.730003</v>
      </c>
      <c r="E490" s="0" t="n">
        <v>69.248962</v>
      </c>
      <c r="F490" s="0" t="n">
        <v>2246800</v>
      </c>
      <c r="G490" s="0" t="n">
        <v>69.989998</v>
      </c>
      <c r="H490" s="0" t="n">
        <f aca="false">$M$2+SUMPRODUCT(A490:F490,$N$2:$S$2)</f>
        <v>67.790921985773</v>
      </c>
      <c r="I490" s="2" t="n">
        <v>129.231970115828</v>
      </c>
    </row>
    <row r="491" customFormat="false" ht="15" hidden="false" customHeight="false" outlineLevel="0" collapsed="false">
      <c r="A491" s="1" t="n">
        <v>42990</v>
      </c>
      <c r="B491" s="0" t="n">
        <v>69.730003</v>
      </c>
      <c r="C491" s="0" t="n">
        <v>68.68</v>
      </c>
      <c r="D491" s="0" t="n">
        <v>69.440002</v>
      </c>
      <c r="E491" s="0" t="n">
        <v>68.960968</v>
      </c>
      <c r="F491" s="0" t="n">
        <v>2049400</v>
      </c>
      <c r="G491" s="0" t="n">
        <v>69.790001</v>
      </c>
      <c r="H491" s="0" t="n">
        <f aca="false">$M$2+SUMPRODUCT(A491:F491,$N$2:$S$2)</f>
        <v>68.1755592072007</v>
      </c>
      <c r="I491" s="2" t="n">
        <v>129.890100446764</v>
      </c>
    </row>
    <row r="492" customFormat="false" ht="15" hidden="false" customHeight="false" outlineLevel="0" collapsed="false">
      <c r="A492" s="1" t="n">
        <v>42991</v>
      </c>
      <c r="B492" s="0" t="n">
        <v>69.07</v>
      </c>
      <c r="C492" s="0" t="n">
        <v>68.75</v>
      </c>
      <c r="D492" s="0" t="n">
        <v>69.290001</v>
      </c>
      <c r="E492" s="0" t="n">
        <v>68.811996</v>
      </c>
      <c r="F492" s="0" t="n">
        <v>1362500</v>
      </c>
      <c r="G492" s="0" t="n">
        <v>69.559998</v>
      </c>
      <c r="H492" s="0" t="n">
        <f aca="false">$M$2+SUMPRODUCT(A492:F492,$N$2:$S$2)</f>
        <v>67.6512211504781</v>
      </c>
      <c r="I492" s="2" t="n">
        <v>131.310863663783</v>
      </c>
    </row>
    <row r="493" customFormat="false" ht="15" hidden="false" customHeight="false" outlineLevel="0" collapsed="false">
      <c r="A493" s="1" t="n">
        <v>42992</v>
      </c>
      <c r="B493" s="0" t="n">
        <v>68.860001</v>
      </c>
      <c r="C493" s="0" t="n">
        <v>67.260002</v>
      </c>
      <c r="D493" s="0" t="n">
        <v>67.459999</v>
      </c>
      <c r="E493" s="0" t="n">
        <v>66.994621</v>
      </c>
      <c r="F493" s="0" t="n">
        <v>2661200</v>
      </c>
      <c r="G493" s="0" t="n">
        <v>68.860001</v>
      </c>
      <c r="H493" s="0" t="n">
        <f aca="false">$M$2+SUMPRODUCT(A493:F493,$N$2:$S$2)</f>
        <v>66.6970670630732</v>
      </c>
      <c r="I493" s="2" t="n">
        <v>128.987828342314</v>
      </c>
    </row>
    <row r="494" customFormat="false" ht="15" hidden="false" customHeight="false" outlineLevel="0" collapsed="false">
      <c r="A494" s="1" t="n">
        <v>42993</v>
      </c>
      <c r="B494" s="0" t="n">
        <v>67.57</v>
      </c>
      <c r="C494" s="0" t="n">
        <v>67.110001</v>
      </c>
      <c r="D494" s="0" t="n">
        <v>67.5</v>
      </c>
      <c r="E494" s="0" t="n">
        <v>67.034348</v>
      </c>
      <c r="F494" s="0" t="n">
        <v>4676900</v>
      </c>
      <c r="G494" s="0" t="n">
        <v>67.900002</v>
      </c>
      <c r="H494" s="0" t="n">
        <f aca="false">$M$2+SUMPRODUCT(A494:F494,$N$2:$S$2)</f>
        <v>65.8860915346947</v>
      </c>
      <c r="I494" s="2" t="n">
        <v>125.69199924039</v>
      </c>
    </row>
    <row r="495" customFormat="false" ht="15" hidden="false" customHeight="false" outlineLevel="0" collapsed="false">
      <c r="A495" s="1" t="n">
        <v>42996</v>
      </c>
      <c r="B495" s="0" t="n">
        <v>67.75</v>
      </c>
      <c r="C495" s="0" t="n">
        <v>66.980003</v>
      </c>
      <c r="D495" s="0" t="n">
        <v>67.07</v>
      </c>
      <c r="E495" s="0" t="n">
        <v>66.607315</v>
      </c>
      <c r="F495" s="0" t="n">
        <v>1592700</v>
      </c>
      <c r="G495" s="0" t="n">
        <v>67.980003</v>
      </c>
      <c r="H495" s="0" t="n">
        <f aca="false">$M$2+SUMPRODUCT(A495:F495,$N$2:$S$2)</f>
        <v>65.8299188512697</v>
      </c>
      <c r="I495" s="2" t="n">
        <v>131.874136920553</v>
      </c>
    </row>
    <row r="496" customFormat="false" ht="15" hidden="false" customHeight="false" outlineLevel="0" collapsed="false">
      <c r="A496" s="1" t="n">
        <v>42997</v>
      </c>
      <c r="B496" s="0" t="n">
        <v>67.010002</v>
      </c>
      <c r="C496" s="0" t="n">
        <v>65.949997</v>
      </c>
      <c r="D496" s="0" t="n">
        <v>66.260002</v>
      </c>
      <c r="E496" s="0" t="n">
        <v>65.802902</v>
      </c>
      <c r="F496" s="0" t="n">
        <v>1878700</v>
      </c>
      <c r="G496" s="0" t="n">
        <v>67.279999</v>
      </c>
      <c r="H496" s="0" t="n">
        <f aca="false">$M$2+SUMPRODUCT(A496:F496,$N$2:$S$2)</f>
        <v>65.1177759391274</v>
      </c>
      <c r="I496" s="2" t="n">
        <v>131.447949077665</v>
      </c>
    </row>
    <row r="497" customFormat="false" ht="15" hidden="false" customHeight="false" outlineLevel="0" collapsed="false">
      <c r="A497" s="1" t="n">
        <v>42998</v>
      </c>
      <c r="B497" s="0" t="n">
        <v>66.330002</v>
      </c>
      <c r="C497" s="0" t="n">
        <v>66.010002</v>
      </c>
      <c r="D497" s="0" t="n">
        <v>66.709999</v>
      </c>
      <c r="E497" s="0" t="n">
        <v>66.249794</v>
      </c>
      <c r="F497" s="0" t="n">
        <v>1639700</v>
      </c>
      <c r="G497" s="0" t="n">
        <v>66.940002</v>
      </c>
      <c r="H497" s="0" t="n">
        <f aca="false">$M$2+SUMPRODUCT(A497:F497,$N$2:$S$2)</f>
        <v>64.9744217220596</v>
      </c>
      <c r="I497" s="2" t="n">
        <v>132.179514649515</v>
      </c>
    </row>
    <row r="498" customFormat="false" ht="15" hidden="false" customHeight="false" outlineLevel="0" collapsed="false">
      <c r="A498" s="1" t="n">
        <v>42999</v>
      </c>
      <c r="B498" s="0" t="n">
        <v>66.720001</v>
      </c>
      <c r="C498" s="0" t="n">
        <v>66.639999</v>
      </c>
      <c r="D498" s="0" t="n">
        <v>66.769997</v>
      </c>
      <c r="E498" s="0" t="n">
        <v>66.30938</v>
      </c>
      <c r="F498" s="0" t="n">
        <v>1452300</v>
      </c>
      <c r="G498" s="0" t="n">
        <v>67.440002</v>
      </c>
      <c r="H498" s="0" t="n">
        <f aca="false">$M$2+SUMPRODUCT(A498:F498,$N$2:$S$2)</f>
        <v>65.068981754157</v>
      </c>
      <c r="I498" s="2" t="n">
        <v>132.880603053942</v>
      </c>
    </row>
    <row r="499" customFormat="false" ht="15" hidden="false" customHeight="false" outlineLevel="0" collapsed="false">
      <c r="A499" s="1" t="n">
        <v>43000</v>
      </c>
      <c r="B499" s="0" t="n">
        <v>66.900002</v>
      </c>
      <c r="C499" s="0" t="n">
        <v>66.239998</v>
      </c>
      <c r="D499" s="0" t="n">
        <v>66.660004</v>
      </c>
      <c r="E499" s="0" t="n">
        <v>66.200142</v>
      </c>
      <c r="F499" s="0" t="n">
        <v>2181100</v>
      </c>
      <c r="G499" s="0" t="n">
        <v>67.089996</v>
      </c>
      <c r="H499" s="0" t="n">
        <f aca="false">$M$2+SUMPRODUCT(A499:F499,$N$2:$S$2)</f>
        <v>65.2039572763674</v>
      </c>
      <c r="I499" s="2" t="n">
        <v>131.894947593747</v>
      </c>
    </row>
    <row r="500" customFormat="false" ht="15" hidden="false" customHeight="false" outlineLevel="0" collapsed="false">
      <c r="A500" s="1" t="n">
        <v>43003</v>
      </c>
      <c r="B500" s="0" t="n">
        <v>66.43</v>
      </c>
      <c r="C500" s="0" t="n">
        <v>66.410004</v>
      </c>
      <c r="D500" s="0" t="n">
        <v>67.339996</v>
      </c>
      <c r="E500" s="0" t="n">
        <v>66.875443</v>
      </c>
      <c r="F500" s="0" t="n">
        <v>1482400</v>
      </c>
      <c r="G500" s="0" t="n">
        <v>67.5</v>
      </c>
      <c r="H500" s="0" t="n">
        <f aca="false">$M$2+SUMPRODUCT(A500:F500,$N$2:$S$2)</f>
        <v>65.3186988062027</v>
      </c>
      <c r="I500" s="2" t="n">
        <v>134.08970699209</v>
      </c>
    </row>
    <row r="501" customFormat="false" ht="15" hidden="false" customHeight="false" outlineLevel="0" collapsed="false">
      <c r="A501" s="1" t="n">
        <v>43004</v>
      </c>
      <c r="B501" s="0" t="n">
        <v>67.43</v>
      </c>
      <c r="C501" s="0" t="n">
        <v>67.43</v>
      </c>
      <c r="D501" s="0" t="n">
        <v>67.82</v>
      </c>
      <c r="E501" s="0" t="n">
        <v>67.352135</v>
      </c>
      <c r="F501" s="0" t="n">
        <v>1358500</v>
      </c>
      <c r="G501" s="0" t="n">
        <v>68.059998</v>
      </c>
      <c r="H501" s="0" t="n">
        <f aca="false">$M$2+SUMPRODUCT(A501:F501,$N$2:$S$2)</f>
        <v>65.9608068785915</v>
      </c>
      <c r="I501" s="2" t="n">
        <v>134.81289785053</v>
      </c>
    </row>
    <row r="502" customFormat="false" ht="15" hidden="false" customHeight="false" outlineLevel="0" collapsed="false">
      <c r="A502" s="1" t="n">
        <v>43005</v>
      </c>
      <c r="B502" s="0" t="n">
        <v>67.959999</v>
      </c>
      <c r="C502" s="0" t="n">
        <v>67.389999</v>
      </c>
      <c r="D502" s="0" t="n">
        <v>68.139999</v>
      </c>
      <c r="E502" s="0" t="n">
        <v>67.66993</v>
      </c>
      <c r="F502" s="0" t="n">
        <v>1245800</v>
      </c>
      <c r="G502" s="0" t="n">
        <v>68.220001</v>
      </c>
      <c r="H502" s="0" t="n">
        <f aca="false">$M$2+SUMPRODUCT(A502:F502,$N$2:$S$2)</f>
        <v>66.5226192900145</v>
      </c>
      <c r="I502" s="2" t="n">
        <v>135.396112076897</v>
      </c>
    </row>
    <row r="503" customFormat="false" ht="15" hidden="false" customHeight="false" outlineLevel="0" collapsed="false">
      <c r="A503" s="1" t="n">
        <v>43006</v>
      </c>
      <c r="B503" s="0" t="n">
        <v>67.839996</v>
      </c>
      <c r="C503" s="0" t="n">
        <v>66.93</v>
      </c>
      <c r="D503" s="0" t="n">
        <v>66.970001</v>
      </c>
      <c r="E503" s="0" t="n">
        <v>66.508003</v>
      </c>
      <c r="F503" s="0" t="n">
        <v>2323900</v>
      </c>
      <c r="G503" s="0" t="n">
        <v>68.099998</v>
      </c>
      <c r="H503" s="0" t="n">
        <f aca="false">$M$2+SUMPRODUCT(A503:F503,$N$2:$S$2)</f>
        <v>65.7608750467583</v>
      </c>
      <c r="I503" s="2" t="n">
        <v>133.644998282069</v>
      </c>
    </row>
    <row r="504" customFormat="false" ht="15" hidden="false" customHeight="false" outlineLevel="0" collapsed="false">
      <c r="A504" s="1" t="n">
        <v>43007</v>
      </c>
      <c r="B504" s="0" t="n">
        <v>66.760002</v>
      </c>
      <c r="C504" s="0" t="n">
        <v>66.57</v>
      </c>
      <c r="D504" s="0" t="n">
        <v>66.919998</v>
      </c>
      <c r="E504" s="0" t="n">
        <v>66.919998</v>
      </c>
      <c r="F504" s="0" t="n">
        <v>2800400</v>
      </c>
      <c r="G504" s="0" t="n">
        <v>67.599998</v>
      </c>
      <c r="H504" s="0" t="n">
        <f aca="false">$M$2+SUMPRODUCT(A504:F504,$N$2:$S$2)</f>
        <v>65.33969758013</v>
      </c>
      <c r="I504" s="2" t="n">
        <v>133.059787014723</v>
      </c>
    </row>
    <row r="505" customFormat="false" ht="15" hidden="false" customHeight="false" outlineLevel="0" collapsed="false">
      <c r="A505" s="1" t="n">
        <v>43010</v>
      </c>
      <c r="B505" s="0" t="n">
        <v>67.220001</v>
      </c>
      <c r="C505" s="0" t="n">
        <v>67.120003</v>
      </c>
      <c r="D505" s="0" t="n">
        <v>68.239998</v>
      </c>
      <c r="E505" s="0" t="n">
        <v>68.239998</v>
      </c>
      <c r="F505" s="0" t="n">
        <v>2134200</v>
      </c>
      <c r="G505" s="0" t="n">
        <v>68.389999</v>
      </c>
      <c r="H505" s="0" t="n">
        <f aca="false">$M$2+SUMPRODUCT(A505:F505,$N$2:$S$2)</f>
        <v>66.3609247436993</v>
      </c>
      <c r="I505" s="2" t="n">
        <v>135.402012698777</v>
      </c>
    </row>
    <row r="506" customFormat="false" ht="15" hidden="false" customHeight="false" outlineLevel="0" collapsed="false">
      <c r="A506" s="1" t="n">
        <v>43011</v>
      </c>
      <c r="B506" s="0" t="n">
        <v>68.25</v>
      </c>
      <c r="C506" s="0" t="n">
        <v>67.440002</v>
      </c>
      <c r="D506" s="0" t="n">
        <v>67.599998</v>
      </c>
      <c r="E506" s="0" t="n">
        <v>67.599998</v>
      </c>
      <c r="F506" s="0" t="n">
        <v>1531000</v>
      </c>
      <c r="G506" s="0" t="n">
        <v>68.379997</v>
      </c>
      <c r="H506" s="0" t="n">
        <f aca="false">$M$2+SUMPRODUCT(A506:F506,$N$2:$S$2)</f>
        <v>66.4948724200104</v>
      </c>
      <c r="I506" s="2" t="n">
        <v>136.76187564569</v>
      </c>
    </row>
    <row r="507" customFormat="false" ht="15" hidden="false" customHeight="false" outlineLevel="0" collapsed="false">
      <c r="A507" s="1" t="n">
        <v>43012</v>
      </c>
      <c r="B507" s="0" t="n">
        <v>67.599998</v>
      </c>
      <c r="C507" s="0" t="n">
        <v>67.339996</v>
      </c>
      <c r="D507" s="0" t="n">
        <v>67.519997</v>
      </c>
      <c r="E507" s="0" t="n">
        <v>67.519997</v>
      </c>
      <c r="F507" s="0" t="n">
        <v>2333600</v>
      </c>
      <c r="G507" s="0" t="n">
        <v>68.190002</v>
      </c>
      <c r="H507" s="0" t="n">
        <f aca="false">$M$2+SUMPRODUCT(A507:F507,$N$2:$S$2)</f>
        <v>66.0300144089225</v>
      </c>
      <c r="I507" s="2" t="n">
        <v>135.633181544886</v>
      </c>
    </row>
    <row r="508" customFormat="false" ht="15" hidden="false" customHeight="false" outlineLevel="0" collapsed="false">
      <c r="A508" s="1" t="n">
        <v>43013</v>
      </c>
      <c r="B508" s="0" t="n">
        <v>67.629997</v>
      </c>
      <c r="C508" s="0" t="n">
        <v>67.32</v>
      </c>
      <c r="D508" s="0" t="n">
        <v>67.639999</v>
      </c>
      <c r="E508" s="0" t="n">
        <v>67.639999</v>
      </c>
      <c r="F508" s="0" t="n">
        <v>1754700</v>
      </c>
      <c r="G508" s="0" t="n">
        <v>67.93</v>
      </c>
      <c r="H508" s="0" t="n">
        <f aca="false">$M$2+SUMPRODUCT(A508:F508,$N$2:$S$2)</f>
        <v>66.1491247206753</v>
      </c>
      <c r="I508" s="2" t="n">
        <v>136.966104926179</v>
      </c>
    </row>
    <row r="509" customFormat="false" ht="15" hidden="false" customHeight="false" outlineLevel="0" collapsed="false">
      <c r="A509" s="1" t="n">
        <v>43014</v>
      </c>
      <c r="B509" s="0" t="n">
        <v>67.599998</v>
      </c>
      <c r="C509" s="0" t="n">
        <v>65.599998</v>
      </c>
      <c r="D509" s="0" t="n">
        <v>65.879997</v>
      </c>
      <c r="E509" s="0" t="n">
        <v>65.879997</v>
      </c>
      <c r="F509" s="0" t="n">
        <v>3661800</v>
      </c>
      <c r="G509" s="0" t="n">
        <v>67.889999</v>
      </c>
      <c r="H509" s="0" t="n">
        <f aca="false">$M$2+SUMPRODUCT(A509:F509,$N$2:$S$2)</f>
        <v>65.4025222682911</v>
      </c>
      <c r="I509" s="2" t="n">
        <v>133.651814411651</v>
      </c>
    </row>
    <row r="510" customFormat="false" ht="15" hidden="false" customHeight="false" outlineLevel="0" collapsed="false">
      <c r="A510" s="1" t="n">
        <v>43017</v>
      </c>
      <c r="B510" s="0" t="n">
        <v>65.830002</v>
      </c>
      <c r="C510" s="0" t="n">
        <v>64.230003</v>
      </c>
      <c r="D510" s="0" t="n">
        <v>64.919998</v>
      </c>
      <c r="E510" s="0" t="n">
        <v>64.919998</v>
      </c>
      <c r="F510" s="0" t="n">
        <v>3508000</v>
      </c>
      <c r="G510" s="0" t="n">
        <v>65.879997</v>
      </c>
      <c r="H510" s="0" t="n">
        <f aca="false">$M$2+SUMPRODUCT(A510:F510,$N$2:$S$2)</f>
        <v>64.041974787746</v>
      </c>
      <c r="I510" s="2" t="n">
        <v>134.540760184926</v>
      </c>
    </row>
    <row r="511" customFormat="false" ht="15" hidden="false" customHeight="false" outlineLevel="0" collapsed="false">
      <c r="A511" s="1" t="n">
        <v>43018</v>
      </c>
      <c r="B511" s="0" t="n">
        <v>65.379997</v>
      </c>
      <c r="C511" s="0" t="n">
        <v>65.25</v>
      </c>
      <c r="D511" s="0" t="n">
        <v>65.779999</v>
      </c>
      <c r="E511" s="0" t="n">
        <v>65.779999</v>
      </c>
      <c r="F511" s="0" t="n">
        <v>1607700</v>
      </c>
      <c r="G511" s="0" t="n">
        <v>65.900002</v>
      </c>
      <c r="H511" s="0" t="n">
        <f aca="false">$M$2+SUMPRODUCT(A511:F511,$N$2:$S$2)</f>
        <v>64.0797647135364</v>
      </c>
      <c r="I511" s="2" t="n">
        <v>138.280555648202</v>
      </c>
    </row>
    <row r="512" customFormat="false" ht="15" hidden="false" customHeight="false" outlineLevel="0" collapsed="false">
      <c r="A512" s="1" t="n">
        <v>43019</v>
      </c>
      <c r="B512" s="0" t="n">
        <v>65.709999</v>
      </c>
      <c r="C512" s="0" t="n">
        <v>65.540001</v>
      </c>
      <c r="D512" s="0" t="n">
        <v>65.82</v>
      </c>
      <c r="E512" s="0" t="n">
        <v>65.82</v>
      </c>
      <c r="F512" s="0" t="n">
        <v>2213500</v>
      </c>
      <c r="G512" s="0" t="n">
        <v>66.040001</v>
      </c>
      <c r="H512" s="0" t="n">
        <f aca="false">$M$2+SUMPRODUCT(A512:F512,$N$2:$S$2)</f>
        <v>64.202882134247</v>
      </c>
      <c r="I512" s="2" t="n">
        <v>137.613836722582</v>
      </c>
    </row>
    <row r="513" customFormat="false" ht="15" hidden="false" customHeight="false" outlineLevel="0" collapsed="false">
      <c r="A513" s="1" t="n">
        <v>43020</v>
      </c>
      <c r="B513" s="0" t="n">
        <v>65.779999</v>
      </c>
      <c r="C513" s="0" t="n">
        <v>65.57</v>
      </c>
      <c r="D513" s="0" t="n">
        <v>66.330002</v>
      </c>
      <c r="E513" s="0" t="n">
        <v>66.330002</v>
      </c>
      <c r="F513" s="0" t="n">
        <v>3122200</v>
      </c>
      <c r="G513" s="0" t="n">
        <v>66.800003</v>
      </c>
      <c r="H513" s="0" t="n">
        <f aca="false">$M$2+SUMPRODUCT(A513:F513,$N$2:$S$2)</f>
        <v>64.5501023636288</v>
      </c>
      <c r="I513" s="2" t="n">
        <v>136.460820952912</v>
      </c>
    </row>
    <row r="514" customFormat="false" ht="15" hidden="false" customHeight="false" outlineLevel="0" collapsed="false">
      <c r="A514" s="1" t="n">
        <v>43021</v>
      </c>
      <c r="B514" s="0" t="n">
        <v>66.150002</v>
      </c>
      <c r="C514" s="0" t="n">
        <v>63.849998</v>
      </c>
      <c r="D514" s="0" t="n">
        <v>64.959999</v>
      </c>
      <c r="E514" s="0" t="n">
        <v>64.959999</v>
      </c>
      <c r="F514" s="0" t="n">
        <v>3742000</v>
      </c>
      <c r="G514" s="0" t="n">
        <v>66.349998</v>
      </c>
      <c r="H514" s="0" t="n">
        <f aca="false">$M$2+SUMPRODUCT(A514:F514,$N$2:$S$2)</f>
        <v>64.3605132863989</v>
      </c>
      <c r="I514" s="2" t="n">
        <v>135.456600766006</v>
      </c>
    </row>
    <row r="515" customFormat="false" ht="15" hidden="false" customHeight="false" outlineLevel="0" collapsed="false">
      <c r="A515" s="1" t="n">
        <v>43024</v>
      </c>
      <c r="B515" s="0" t="n">
        <v>64.790001</v>
      </c>
      <c r="C515" s="0" t="n">
        <v>64.419998</v>
      </c>
      <c r="D515" s="0" t="n">
        <v>64.629997</v>
      </c>
      <c r="E515" s="0" t="n">
        <v>64.629997</v>
      </c>
      <c r="F515" s="0" t="n">
        <v>2449600</v>
      </c>
      <c r="G515" s="0" t="n">
        <v>65.919998</v>
      </c>
      <c r="H515" s="0" t="n">
        <f aca="false">$M$2+SUMPRODUCT(A515:F515,$N$2:$S$2)</f>
        <v>63.1256270016655</v>
      </c>
      <c r="I515" s="2" t="n">
        <v>138.558699021177</v>
      </c>
    </row>
    <row r="516" customFormat="false" ht="15" hidden="false" customHeight="false" outlineLevel="0" collapsed="false">
      <c r="A516" s="1" t="n">
        <v>43025</v>
      </c>
      <c r="B516" s="0" t="n">
        <v>64.489998</v>
      </c>
      <c r="C516" s="0" t="n">
        <v>64.099998</v>
      </c>
      <c r="D516" s="0" t="n">
        <v>65.080002</v>
      </c>
      <c r="E516" s="0" t="n">
        <v>65.080002</v>
      </c>
      <c r="F516" s="0" t="n">
        <v>2278700</v>
      </c>
      <c r="G516" s="0" t="n">
        <v>65.220001</v>
      </c>
      <c r="H516" s="0" t="n">
        <f aca="false">$M$2+SUMPRODUCT(A516:F516,$N$2:$S$2)</f>
        <v>63.3387749337734</v>
      </c>
      <c r="I516" s="2" t="n">
        <v>139.206933114634</v>
      </c>
    </row>
    <row r="517" customFormat="false" ht="15" hidden="false" customHeight="false" outlineLevel="0" collapsed="false">
      <c r="A517" s="1" t="n">
        <v>43026</v>
      </c>
      <c r="B517" s="0" t="n">
        <v>65.18</v>
      </c>
      <c r="C517" s="0" t="n">
        <v>64.489998</v>
      </c>
      <c r="D517" s="0" t="n">
        <v>64.699997</v>
      </c>
      <c r="E517" s="0" t="n">
        <v>64.699997</v>
      </c>
      <c r="F517" s="0" t="n">
        <v>2756400</v>
      </c>
      <c r="G517" s="0" t="n">
        <v>65.849998</v>
      </c>
      <c r="H517" s="0" t="n">
        <f aca="false">$M$2+SUMPRODUCT(A517:F517,$N$2:$S$2)</f>
        <v>63.3786679863776</v>
      </c>
      <c r="I517" s="2" t="n">
        <v>138.745487811346</v>
      </c>
    </row>
    <row r="518" customFormat="false" ht="15" hidden="false" customHeight="false" outlineLevel="0" collapsed="false">
      <c r="A518" s="1" t="n">
        <v>43027</v>
      </c>
      <c r="B518" s="0" t="n">
        <v>64.599998</v>
      </c>
      <c r="C518" s="0" t="n">
        <v>64.599998</v>
      </c>
      <c r="D518" s="0" t="n">
        <v>66.150002</v>
      </c>
      <c r="E518" s="0" t="n">
        <v>66.150002</v>
      </c>
      <c r="F518" s="0" t="n">
        <v>1937900</v>
      </c>
      <c r="G518" s="0" t="n">
        <v>66.230003</v>
      </c>
      <c r="H518" s="0" t="n">
        <f aca="false">$M$2+SUMPRODUCT(A518:F518,$N$2:$S$2)</f>
        <v>63.9796157942702</v>
      </c>
      <c r="I518" s="2" t="n">
        <v>140.650339456552</v>
      </c>
    </row>
    <row r="519" customFormat="false" ht="15" hidden="false" customHeight="false" outlineLevel="0" collapsed="false">
      <c r="A519" s="1" t="n">
        <v>43028</v>
      </c>
      <c r="B519" s="0" t="n">
        <v>66.440002</v>
      </c>
      <c r="C519" s="0" t="n">
        <v>66.389999</v>
      </c>
      <c r="D519" s="0" t="n">
        <v>66.709999</v>
      </c>
      <c r="E519" s="0" t="n">
        <v>66.709999</v>
      </c>
      <c r="F519" s="0" t="n">
        <v>1493200</v>
      </c>
      <c r="G519" s="0" t="n">
        <v>66.959999</v>
      </c>
      <c r="H519" s="0" t="n">
        <f aca="false">$M$2+SUMPRODUCT(A519:F519,$N$2:$S$2)</f>
        <v>64.9826264765311</v>
      </c>
      <c r="I519" s="2" t="n">
        <v>142.070177297507</v>
      </c>
    </row>
    <row r="520" customFormat="false" ht="15" hidden="false" customHeight="false" outlineLevel="0" collapsed="false">
      <c r="A520" s="1" t="n">
        <v>43031</v>
      </c>
      <c r="B520" s="0" t="n">
        <v>66.769997</v>
      </c>
      <c r="C520" s="0" t="n">
        <v>66.510002</v>
      </c>
      <c r="D520" s="0" t="n">
        <v>66.650002</v>
      </c>
      <c r="E520" s="0" t="n">
        <v>66.650002</v>
      </c>
      <c r="F520" s="0" t="n">
        <v>1846600</v>
      </c>
      <c r="G520" s="0" t="n">
        <v>67.18</v>
      </c>
      <c r="H520" s="0" t="n">
        <f aca="false">$M$2+SUMPRODUCT(A520:F520,$N$2:$S$2)</f>
        <v>65.0877362678562</v>
      </c>
      <c r="I520" s="2" t="n">
        <v>142.508925049393</v>
      </c>
    </row>
    <row r="521" customFormat="false" ht="15" hidden="false" customHeight="false" outlineLevel="0" collapsed="false">
      <c r="A521" s="1" t="n">
        <v>43032</v>
      </c>
      <c r="B521" s="0" t="n">
        <v>66.400002</v>
      </c>
      <c r="C521" s="0" t="n">
        <v>65.82</v>
      </c>
      <c r="D521" s="0" t="n">
        <v>66.440002</v>
      </c>
      <c r="E521" s="0" t="n">
        <v>66.440002</v>
      </c>
      <c r="F521" s="0" t="n">
        <v>2187000</v>
      </c>
      <c r="G521" s="0" t="n">
        <v>66.860001</v>
      </c>
      <c r="H521" s="0" t="n">
        <f aca="false">$M$2+SUMPRODUCT(A521:F521,$N$2:$S$2)</f>
        <v>64.9075140807448</v>
      </c>
      <c r="I521" s="2" t="n">
        <v>142.171712277193</v>
      </c>
    </row>
    <row r="522" customFormat="false" ht="15" hidden="false" customHeight="false" outlineLevel="0" collapsed="false">
      <c r="A522" s="1" t="n">
        <v>43033</v>
      </c>
      <c r="B522" s="0" t="n">
        <v>66.580002</v>
      </c>
      <c r="C522" s="0" t="n">
        <v>66.529999</v>
      </c>
      <c r="D522" s="0" t="n">
        <v>67.050003</v>
      </c>
      <c r="E522" s="0" t="n">
        <v>67.050003</v>
      </c>
      <c r="F522" s="0" t="n">
        <v>2185800</v>
      </c>
      <c r="G522" s="0" t="n">
        <v>67.18</v>
      </c>
      <c r="H522" s="0" t="n">
        <f aca="false">$M$2+SUMPRODUCT(A522:F522,$N$2:$S$2)</f>
        <v>65.2114017305797</v>
      </c>
      <c r="I522" s="2" t="n">
        <v>142.660240930672</v>
      </c>
    </row>
    <row r="523" customFormat="false" ht="15" hidden="false" customHeight="false" outlineLevel="0" collapsed="false">
      <c r="A523" s="1" t="n">
        <v>43034</v>
      </c>
      <c r="B523" s="0" t="n">
        <v>68.5</v>
      </c>
      <c r="C523" s="0" t="n">
        <v>64.199997</v>
      </c>
      <c r="D523" s="0" t="n">
        <v>64.75</v>
      </c>
      <c r="E523" s="0" t="n">
        <v>64.75</v>
      </c>
      <c r="F523" s="0" t="n">
        <v>8325000</v>
      </c>
      <c r="G523" s="0" t="n">
        <v>69.339996</v>
      </c>
      <c r="H523" s="0" t="n">
        <f aca="false">$M$2+SUMPRODUCT(A523:F523,$N$2:$S$2)</f>
        <v>65.3902388200796</v>
      </c>
      <c r="I523" s="2" t="n">
        <v>132.220503709171</v>
      </c>
    </row>
    <row r="524" customFormat="false" ht="15" hidden="false" customHeight="false" outlineLevel="0" collapsed="false">
      <c r="A524" s="1" t="n">
        <v>43035</v>
      </c>
      <c r="B524" s="0" t="n">
        <v>64.489998</v>
      </c>
      <c r="C524" s="0" t="n">
        <v>61.639999</v>
      </c>
      <c r="D524" s="0" t="n">
        <v>62.009998</v>
      </c>
      <c r="E524" s="0" t="n">
        <v>62.009998</v>
      </c>
      <c r="F524" s="0" t="n">
        <v>7873500</v>
      </c>
      <c r="G524" s="0" t="n">
        <v>64.629997</v>
      </c>
      <c r="H524" s="0" t="n">
        <f aca="false">$M$2+SUMPRODUCT(A524:F524,$N$2:$S$2)</f>
        <v>61.7912878707415</v>
      </c>
      <c r="I524" s="2" t="n">
        <v>132.509718162832</v>
      </c>
    </row>
    <row r="525" customFormat="false" ht="15" hidden="false" customHeight="false" outlineLevel="0" collapsed="false">
      <c r="A525" s="1" t="n">
        <v>43038</v>
      </c>
      <c r="B525" s="0" t="n">
        <v>61.75</v>
      </c>
      <c r="C525" s="0" t="n">
        <v>61.529999</v>
      </c>
      <c r="D525" s="0" t="n">
        <v>61.700001</v>
      </c>
      <c r="E525" s="0" t="n">
        <v>61.700001</v>
      </c>
      <c r="F525" s="0" t="n">
        <v>3727800</v>
      </c>
      <c r="G525" s="0" t="n">
        <v>62.599998</v>
      </c>
      <c r="H525" s="0" t="n">
        <f aca="false">$M$2+SUMPRODUCT(A525:F525,$N$2:$S$2)</f>
        <v>59.9931922190757</v>
      </c>
      <c r="I525" s="2" t="n">
        <v>140.370836803962</v>
      </c>
    </row>
    <row r="526" customFormat="false" ht="15" hidden="false" customHeight="false" outlineLevel="0" collapsed="false">
      <c r="A526" s="1" t="n">
        <v>43039</v>
      </c>
      <c r="B526" s="0" t="n">
        <v>61.810001</v>
      </c>
      <c r="C526" s="0" t="n">
        <v>60.689999</v>
      </c>
      <c r="D526" s="0" t="n">
        <v>61.900002</v>
      </c>
      <c r="E526" s="0" t="n">
        <v>61.900002</v>
      </c>
      <c r="F526" s="0" t="n">
        <v>5444800</v>
      </c>
      <c r="G526" s="0" t="n">
        <v>63.009998</v>
      </c>
      <c r="H526" s="0" t="n">
        <f aca="false">$M$2+SUMPRODUCT(A526:F526,$N$2:$S$2)</f>
        <v>60.3663301207775</v>
      </c>
      <c r="I526" s="2" t="n">
        <v>137.784868573756</v>
      </c>
    </row>
    <row r="527" customFormat="false" ht="15" hidden="false" customHeight="false" outlineLevel="0" collapsed="false">
      <c r="A527" s="1" t="n">
        <v>43040</v>
      </c>
      <c r="B527" s="0" t="n">
        <v>60.810001</v>
      </c>
      <c r="C527" s="0" t="n">
        <v>60.799999</v>
      </c>
      <c r="D527" s="0" t="n">
        <v>62.18</v>
      </c>
      <c r="E527" s="0" t="n">
        <v>62.18</v>
      </c>
      <c r="F527" s="0" t="n">
        <v>3484500</v>
      </c>
      <c r="G527" s="0" t="n">
        <v>62.599998</v>
      </c>
      <c r="H527" s="0" t="n">
        <f aca="false">$M$2+SUMPRODUCT(A527:F527,$N$2:$S$2)</f>
        <v>59.9444705804286</v>
      </c>
      <c r="I527" s="2" t="n">
        <v>141.446229196417</v>
      </c>
    </row>
    <row r="528" customFormat="false" ht="15" hidden="false" customHeight="false" outlineLevel="0" collapsed="false">
      <c r="A528" s="1" t="n">
        <v>43041</v>
      </c>
      <c r="B528" s="0" t="n">
        <v>62.470001</v>
      </c>
      <c r="C528" s="0" t="n">
        <v>60.330002</v>
      </c>
      <c r="D528" s="0" t="n">
        <v>61.07</v>
      </c>
      <c r="E528" s="0" t="n">
        <v>61.07</v>
      </c>
      <c r="F528" s="0" t="n">
        <v>3899500</v>
      </c>
      <c r="G528" s="0" t="n">
        <v>62.91</v>
      </c>
      <c r="H528" s="0" t="n">
        <f aca="false">$M$2+SUMPRODUCT(A528:F528,$N$2:$S$2)</f>
        <v>60.3701114279775</v>
      </c>
      <c r="I528" s="2" t="n">
        <v>141.031602677032</v>
      </c>
    </row>
    <row r="529" customFormat="false" ht="15" hidden="false" customHeight="false" outlineLevel="0" collapsed="false">
      <c r="A529" s="1" t="n">
        <v>43042</v>
      </c>
      <c r="B529" s="0" t="n">
        <v>60.619999</v>
      </c>
      <c r="C529" s="0" t="n">
        <v>60.509998</v>
      </c>
      <c r="D529" s="0" t="n">
        <v>61.380001</v>
      </c>
      <c r="E529" s="0" t="n">
        <v>61.380001</v>
      </c>
      <c r="F529" s="0" t="n">
        <v>4167100</v>
      </c>
      <c r="G529" s="0" t="n">
        <v>61.75</v>
      </c>
      <c r="H529" s="0" t="n">
        <f aca="false">$M$2+SUMPRODUCT(A529:F529,$N$2:$S$2)</f>
        <v>59.3402160080411</v>
      </c>
      <c r="I529" s="2" t="n">
        <v>140.855706683296</v>
      </c>
    </row>
    <row r="530" customFormat="false" ht="15" hidden="false" customHeight="false" outlineLevel="0" collapsed="false">
      <c r="A530" s="1" t="n">
        <v>43045</v>
      </c>
      <c r="B530" s="0" t="n">
        <v>60.189999</v>
      </c>
      <c r="C530" s="0" t="n">
        <v>57.549999</v>
      </c>
      <c r="D530" s="0" t="n">
        <v>60.25</v>
      </c>
      <c r="E530" s="0" t="n">
        <v>60.25</v>
      </c>
      <c r="F530" s="0" t="n">
        <v>4789600</v>
      </c>
      <c r="G530" s="0" t="n">
        <v>60.75</v>
      </c>
      <c r="H530" s="0" t="n">
        <f aca="false">$M$2+SUMPRODUCT(A530:F530,$N$2:$S$2)</f>
        <v>59.1770101343293</v>
      </c>
      <c r="I530" s="2" t="n">
        <v>140.507460273524</v>
      </c>
    </row>
    <row r="531" customFormat="false" ht="15" hidden="false" customHeight="false" outlineLevel="0" collapsed="false">
      <c r="A531" s="1" t="n">
        <v>43046</v>
      </c>
      <c r="B531" s="0" t="n">
        <v>60.349998</v>
      </c>
      <c r="C531" s="0" t="n">
        <v>59.990002</v>
      </c>
      <c r="D531" s="0" t="n">
        <v>60.27</v>
      </c>
      <c r="E531" s="0" t="n">
        <v>60.27</v>
      </c>
      <c r="F531" s="0" t="n">
        <v>2385200</v>
      </c>
      <c r="G531" s="0" t="n">
        <v>61.650002</v>
      </c>
      <c r="H531" s="0" t="n">
        <f aca="false">$M$2+SUMPRODUCT(A531:F531,$N$2:$S$2)</f>
        <v>58.6118335865322</v>
      </c>
      <c r="I531" s="2" t="n">
        <v>145.113621749502</v>
      </c>
    </row>
    <row r="532" customFormat="false" ht="15" hidden="false" customHeight="false" outlineLevel="0" collapsed="false">
      <c r="A532" s="1" t="n">
        <v>43047</v>
      </c>
      <c r="B532" s="0" t="n">
        <v>60.27</v>
      </c>
      <c r="C532" s="0" t="n">
        <v>60.060001</v>
      </c>
      <c r="D532" s="0" t="n">
        <v>60.990002</v>
      </c>
      <c r="E532" s="0" t="n">
        <v>60.990002</v>
      </c>
      <c r="F532" s="0" t="n">
        <v>2481500</v>
      </c>
      <c r="G532" s="0" t="n">
        <v>61.07</v>
      </c>
      <c r="H532" s="0" t="n">
        <f aca="false">$M$2+SUMPRODUCT(A532:F532,$N$2:$S$2)</f>
        <v>59.0190819954868</v>
      </c>
      <c r="I532" s="2" t="n">
        <v>145.412162446878</v>
      </c>
    </row>
    <row r="533" customFormat="false" ht="15" hidden="false" customHeight="false" outlineLevel="0" collapsed="false">
      <c r="A533" s="1" t="n">
        <v>43048</v>
      </c>
      <c r="B533" s="0" t="n">
        <v>60.880001</v>
      </c>
      <c r="C533" s="0" t="n">
        <v>60.470001</v>
      </c>
      <c r="D533" s="0" t="n">
        <v>60.560001</v>
      </c>
      <c r="E533" s="0" t="n">
        <v>60.560001</v>
      </c>
      <c r="F533" s="0" t="n">
        <v>2515400</v>
      </c>
      <c r="G533" s="0" t="n">
        <v>61.630001</v>
      </c>
      <c r="H533" s="0" t="n">
        <f aca="false">$M$2+SUMPRODUCT(A533:F533,$N$2:$S$2)</f>
        <v>58.9820400576366</v>
      </c>
      <c r="I533" s="2" t="n">
        <v>145.727921193856</v>
      </c>
    </row>
    <row r="534" customFormat="false" ht="15" hidden="false" customHeight="false" outlineLevel="0" collapsed="false">
      <c r="A534" s="1" t="n">
        <v>43049</v>
      </c>
      <c r="B534" s="0" t="n">
        <v>60.23</v>
      </c>
      <c r="C534" s="0" t="n">
        <v>58.32</v>
      </c>
      <c r="D534" s="0" t="n">
        <v>58.549999</v>
      </c>
      <c r="E534" s="0" t="n">
        <v>58.549999</v>
      </c>
      <c r="F534" s="0" t="n">
        <v>8061600</v>
      </c>
      <c r="G534" s="0" t="n">
        <v>60.400002</v>
      </c>
      <c r="H534" s="0" t="n">
        <f aca="false">$M$2+SUMPRODUCT(A534:F534,$N$2:$S$2)</f>
        <v>57.6933561709329</v>
      </c>
      <c r="I534" s="2" t="n">
        <v>136.246629788751</v>
      </c>
    </row>
    <row r="535" customFormat="false" ht="15" hidden="false" customHeight="false" outlineLevel="0" collapsed="false">
      <c r="A535" s="1" t="n">
        <v>43052</v>
      </c>
      <c r="B535" s="0" t="n">
        <v>58.599998</v>
      </c>
      <c r="C535" s="0" t="n">
        <v>57.650002</v>
      </c>
      <c r="D535" s="0" t="n">
        <v>58.330002</v>
      </c>
      <c r="E535" s="0" t="n">
        <v>58.330002</v>
      </c>
      <c r="F535" s="0" t="n">
        <v>5398500</v>
      </c>
      <c r="G535" s="0" t="n">
        <v>59.349998</v>
      </c>
      <c r="H535" s="0" t="n">
        <f aca="false">$M$2+SUMPRODUCT(A535:F535,$N$2:$S$2)</f>
        <v>56.785024617931</v>
      </c>
      <c r="I535" s="2" t="n">
        <v>141.671052196937</v>
      </c>
    </row>
    <row r="536" customFormat="false" ht="15" hidden="false" customHeight="false" outlineLevel="0" collapsed="false">
      <c r="A536" s="1" t="n">
        <v>43053</v>
      </c>
      <c r="B536" s="0" t="n">
        <v>58.32</v>
      </c>
      <c r="C536" s="0" t="n">
        <v>56.689999</v>
      </c>
      <c r="D536" s="0" t="n">
        <v>57.07</v>
      </c>
      <c r="E536" s="0" t="n">
        <v>57.07</v>
      </c>
      <c r="F536" s="0" t="n">
        <v>3453800</v>
      </c>
      <c r="G536" s="0" t="n">
        <v>58.43</v>
      </c>
      <c r="H536" s="0" t="n">
        <f aca="false">$M$2+SUMPRODUCT(A536:F536,$N$2:$S$2)</f>
        <v>56.104279332556</v>
      </c>
      <c r="I536" s="2" t="n">
        <v>145.074344387656</v>
      </c>
    </row>
    <row r="537" customFormat="false" ht="15" hidden="false" customHeight="false" outlineLevel="0" collapsed="false">
      <c r="A537" s="1" t="n">
        <v>43054</v>
      </c>
      <c r="B537" s="0" t="n">
        <v>56.18</v>
      </c>
      <c r="C537" s="0" t="n">
        <v>55.689999</v>
      </c>
      <c r="D537" s="0" t="n">
        <v>56.830002</v>
      </c>
      <c r="E537" s="0" t="n">
        <v>56.830002</v>
      </c>
      <c r="F537" s="0" t="n">
        <v>6217400</v>
      </c>
      <c r="G537" s="0" t="n">
        <v>57.779999</v>
      </c>
      <c r="H537" s="0" t="n">
        <f aca="false">$M$2+SUMPRODUCT(A537:F537,$N$2:$S$2)</f>
        <v>54.8036262066828</v>
      </c>
      <c r="I537" s="2" t="n">
        <v>140.530221472142</v>
      </c>
    </row>
    <row r="538" customFormat="false" ht="15" hidden="false" customHeight="false" outlineLevel="0" collapsed="false">
      <c r="A538" s="1" t="n">
        <v>43055</v>
      </c>
      <c r="B538" s="0" t="n">
        <v>56.830002</v>
      </c>
      <c r="C538" s="0" t="n">
        <v>56.23</v>
      </c>
      <c r="D538" s="0" t="n">
        <v>57.419998</v>
      </c>
      <c r="E538" s="0" t="n">
        <v>57.419998</v>
      </c>
      <c r="F538" s="0" t="n">
        <v>4960000</v>
      </c>
      <c r="G538" s="0" t="n">
        <v>57.830002</v>
      </c>
      <c r="H538" s="0" t="n">
        <f aca="false">$M$2+SUMPRODUCT(A538:F538,$N$2:$S$2)</f>
        <v>55.482468133636</v>
      </c>
      <c r="I538" s="2" t="n">
        <v>143.190920547595</v>
      </c>
    </row>
    <row r="539" customFormat="false" ht="15" hidden="false" customHeight="false" outlineLevel="0" collapsed="false">
      <c r="A539" s="1" t="n">
        <v>43056</v>
      </c>
      <c r="B539" s="0" t="n">
        <v>57.040001</v>
      </c>
      <c r="C539" s="0" t="n">
        <v>56.830002</v>
      </c>
      <c r="D539" s="0" t="n">
        <v>57.509998</v>
      </c>
      <c r="E539" s="0" t="n">
        <v>57.509998</v>
      </c>
      <c r="F539" s="0" t="n">
        <v>3800400</v>
      </c>
      <c r="G539" s="0" t="n">
        <v>58.009998</v>
      </c>
      <c r="H539" s="0" t="n">
        <f aca="false">$M$2+SUMPRODUCT(A539:F539,$N$2:$S$2)</f>
        <v>55.5227974188402</v>
      </c>
      <c r="I539" s="2" t="n">
        <v>145.589402115035</v>
      </c>
    </row>
    <row r="540" customFormat="false" ht="15" hidden="false" customHeight="false" outlineLevel="0" collapsed="false">
      <c r="A540" s="1" t="n">
        <v>43059</v>
      </c>
      <c r="B540" s="0" t="n">
        <v>55.959999</v>
      </c>
      <c r="C540" s="0" t="n">
        <v>54.66</v>
      </c>
      <c r="D540" s="0" t="n">
        <v>55</v>
      </c>
      <c r="E540" s="0" t="n">
        <v>55</v>
      </c>
      <c r="F540" s="0" t="n">
        <v>5543600</v>
      </c>
      <c r="G540" s="0" t="n">
        <v>56.599998</v>
      </c>
      <c r="H540" s="0" t="n">
        <f aca="false">$M$2+SUMPRODUCT(A540:F540,$N$2:$S$2)</f>
        <v>53.7366304529116</v>
      </c>
      <c r="I540" s="2" t="n">
        <v>143.223347669043</v>
      </c>
    </row>
    <row r="541" customFormat="false" ht="15" hidden="false" customHeight="false" outlineLevel="0" collapsed="false">
      <c r="A541" s="1" t="n">
        <v>43060</v>
      </c>
      <c r="B541" s="0" t="n">
        <v>55.060001</v>
      </c>
      <c r="C541" s="0" t="n">
        <v>54.84</v>
      </c>
      <c r="D541" s="0" t="n">
        <v>55.720001</v>
      </c>
      <c r="E541" s="0" t="n">
        <v>55.720001</v>
      </c>
      <c r="F541" s="0" t="n">
        <v>4136400</v>
      </c>
      <c r="G541" s="0" t="n">
        <v>56.220001</v>
      </c>
      <c r="H541" s="0" t="n">
        <f aca="false">$M$2+SUMPRODUCT(A541:F541,$N$2:$S$2)</f>
        <v>53.6374255336676</v>
      </c>
      <c r="I541" s="2" t="n">
        <v>146.022895308528</v>
      </c>
    </row>
    <row r="542" customFormat="false" ht="15" hidden="false" customHeight="false" outlineLevel="0" collapsed="false">
      <c r="A542" s="1" t="n">
        <v>43061</v>
      </c>
      <c r="B542" s="0" t="n">
        <v>55.900002</v>
      </c>
      <c r="C542" s="0" t="n">
        <v>55.860001</v>
      </c>
      <c r="D542" s="0" t="n">
        <v>56.970001</v>
      </c>
      <c r="E542" s="0" t="n">
        <v>56.970001</v>
      </c>
      <c r="F542" s="0" t="n">
        <v>4503300</v>
      </c>
      <c r="G542" s="0" t="n">
        <v>57.59</v>
      </c>
      <c r="H542" s="0" t="n">
        <f aca="false">$M$2+SUMPRODUCT(A542:F542,$N$2:$S$2)</f>
        <v>54.6859117538463</v>
      </c>
      <c r="I542" s="2" t="n">
        <v>146.086268888626</v>
      </c>
    </row>
    <row r="543" customFormat="false" ht="15" hidden="false" customHeight="false" outlineLevel="0" collapsed="false">
      <c r="A543" s="1" t="n">
        <v>43063</v>
      </c>
      <c r="B543" s="0" t="n">
        <v>57.009998</v>
      </c>
      <c r="C543" s="0" t="n">
        <v>56.119999</v>
      </c>
      <c r="D543" s="0" t="n">
        <v>56.369999</v>
      </c>
      <c r="E543" s="0" t="n">
        <v>56.369999</v>
      </c>
      <c r="F543" s="0" t="n">
        <v>743100</v>
      </c>
      <c r="G543" s="0" t="n">
        <v>57.119999</v>
      </c>
      <c r="H543" s="0" t="n">
        <f aca="false">$M$2+SUMPRODUCT(A543:F543,$N$2:$S$2)</f>
        <v>55.0083185178937</v>
      </c>
      <c r="I543" s="2" t="n">
        <v>153.199643536494</v>
      </c>
    </row>
    <row r="544" customFormat="false" ht="15" hidden="false" customHeight="false" outlineLevel="0" collapsed="false">
      <c r="A544" s="1" t="n">
        <v>43066</v>
      </c>
      <c r="B544" s="0" t="n">
        <v>56.419998</v>
      </c>
      <c r="C544" s="0" t="n">
        <v>55.490002</v>
      </c>
      <c r="D544" s="0" t="n">
        <v>55.889999</v>
      </c>
      <c r="E544" s="0" t="n">
        <v>55.889999</v>
      </c>
      <c r="F544" s="0" t="n">
        <v>2987500</v>
      </c>
      <c r="G544" s="0" t="n">
        <v>56.630001</v>
      </c>
      <c r="H544" s="0" t="n">
        <f aca="false">$M$2+SUMPRODUCT(A544:F544,$N$2:$S$2)</f>
        <v>54.4185387742257</v>
      </c>
      <c r="I544" s="2" t="n">
        <v>150.432068845442</v>
      </c>
    </row>
    <row r="545" customFormat="false" ht="15" hidden="false" customHeight="false" outlineLevel="0" collapsed="false">
      <c r="A545" s="1" t="n">
        <v>43067</v>
      </c>
      <c r="B545" s="0" t="n">
        <v>55.939999</v>
      </c>
      <c r="C545" s="0" t="n">
        <v>55.5</v>
      </c>
      <c r="D545" s="0" t="n">
        <v>57.560001</v>
      </c>
      <c r="E545" s="0" t="n">
        <v>57.560001</v>
      </c>
      <c r="F545" s="0" t="n">
        <v>2972300</v>
      </c>
      <c r="G545" s="0" t="n">
        <v>57.650002</v>
      </c>
      <c r="H545" s="0" t="n">
        <f aca="false">$M$2+SUMPRODUCT(A545:F545,$N$2:$S$2)</f>
        <v>55.2376496593838</v>
      </c>
      <c r="I545" s="2" t="n">
        <v>151.047240123598</v>
      </c>
    </row>
    <row r="546" customFormat="false" ht="15" hidden="false" customHeight="false" outlineLevel="0" collapsed="false">
      <c r="A546" s="1" t="n">
        <v>43068</v>
      </c>
      <c r="B546" s="0" t="n">
        <v>57.82</v>
      </c>
      <c r="C546" s="0" t="n">
        <v>57.759998</v>
      </c>
      <c r="D546" s="0" t="n">
        <v>59.110001</v>
      </c>
      <c r="E546" s="0" t="n">
        <v>59.110001</v>
      </c>
      <c r="F546" s="0" t="n">
        <v>4802200</v>
      </c>
      <c r="G546" s="0" t="n">
        <v>59.740002</v>
      </c>
      <c r="H546" s="0" t="n">
        <f aca="false">$M$2+SUMPRODUCT(A546:F546,$N$2:$S$2)</f>
        <v>56.7217763398513</v>
      </c>
      <c r="I546" s="2" t="n">
        <v>148.858700135948</v>
      </c>
    </row>
    <row r="547" customFormat="false" ht="15" hidden="false" customHeight="false" outlineLevel="0" collapsed="false">
      <c r="A547" s="1" t="n">
        <v>43069</v>
      </c>
      <c r="B547" s="0" t="n">
        <v>59.299999</v>
      </c>
      <c r="C547" s="0" t="n">
        <v>58.380001</v>
      </c>
      <c r="D547" s="0" t="n">
        <v>59.189999</v>
      </c>
      <c r="E547" s="0" t="n">
        <v>59.189999</v>
      </c>
      <c r="F547" s="0" t="n">
        <v>4086300</v>
      </c>
      <c r="G547" s="0" t="n">
        <v>60.099998</v>
      </c>
      <c r="H547" s="0" t="n">
        <f aca="false">$M$2+SUMPRODUCT(A547:F547,$N$2:$S$2)</f>
        <v>57.539459629886</v>
      </c>
      <c r="I547" s="2" t="n">
        <v>150.610169858831</v>
      </c>
    </row>
    <row r="548" customFormat="false" ht="15" hidden="false" customHeight="false" outlineLevel="0" collapsed="false">
      <c r="A548" s="1" t="n">
        <v>43070</v>
      </c>
      <c r="B548" s="0" t="n">
        <v>58.950001</v>
      </c>
      <c r="C548" s="0" t="n">
        <v>57.400002</v>
      </c>
      <c r="D548" s="0" t="n">
        <v>58.900002</v>
      </c>
      <c r="E548" s="0" t="n">
        <v>58.900002</v>
      </c>
      <c r="F548" s="0" t="n">
        <v>4462400</v>
      </c>
      <c r="G548" s="0" t="n">
        <v>59.150002</v>
      </c>
      <c r="H548" s="0" t="n">
        <f aca="false">$M$2+SUMPRODUCT(A548:F548,$N$2:$S$2)</f>
        <v>57.4056605310938</v>
      </c>
      <c r="I548" s="2" t="n">
        <v>150.247672479651</v>
      </c>
    </row>
    <row r="549" customFormat="false" ht="15" hidden="false" customHeight="false" outlineLevel="0" collapsed="false">
      <c r="A549" s="1" t="n">
        <v>43073</v>
      </c>
      <c r="B549" s="0" t="n">
        <v>59.310001</v>
      </c>
      <c r="C549" s="0" t="n">
        <v>59.040001</v>
      </c>
      <c r="D549" s="0" t="n">
        <v>61.02</v>
      </c>
      <c r="E549" s="0" t="n">
        <v>61.02</v>
      </c>
      <c r="F549" s="0" t="n">
        <v>6033400</v>
      </c>
      <c r="G549" s="0" t="n">
        <v>61.139999</v>
      </c>
      <c r="H549" s="0" t="n">
        <f aca="false">$M$2+SUMPRODUCT(A549:F549,$N$2:$S$2)</f>
        <v>58.5015466785359</v>
      </c>
      <c r="I549" s="2" t="n">
        <v>149.236024093037</v>
      </c>
    </row>
    <row r="550" customFormat="false" ht="15" hidden="false" customHeight="false" outlineLevel="0" collapsed="false">
      <c r="A550" s="1" t="n">
        <v>43074</v>
      </c>
      <c r="B550" s="0" t="n">
        <v>60.990002</v>
      </c>
      <c r="C550" s="0" t="n">
        <v>59.68</v>
      </c>
      <c r="D550" s="0" t="n">
        <v>60.349998</v>
      </c>
      <c r="E550" s="0" t="n">
        <v>60.349998</v>
      </c>
      <c r="F550" s="0" t="n">
        <v>4211300</v>
      </c>
      <c r="G550" s="0" t="n">
        <v>61.349998</v>
      </c>
      <c r="H550" s="0" t="n">
        <f aca="false">$M$2+SUMPRODUCT(A550:F550,$N$2:$S$2)</f>
        <v>58.9660453923395</v>
      </c>
      <c r="I550" s="2" t="n">
        <v>152.754116347127</v>
      </c>
    </row>
    <row r="551" customFormat="false" ht="15" hidden="false" customHeight="false" outlineLevel="0" collapsed="false">
      <c r="A551" s="1" t="n">
        <v>43075</v>
      </c>
      <c r="B551" s="0" t="n">
        <v>60.41</v>
      </c>
      <c r="C551" s="0" t="n">
        <v>59.439999</v>
      </c>
      <c r="D551" s="0" t="n">
        <v>59.720001</v>
      </c>
      <c r="E551" s="0" t="n">
        <v>59.720001</v>
      </c>
      <c r="F551" s="0" t="n">
        <v>2762800</v>
      </c>
      <c r="G551" s="0" t="n">
        <v>60.939999</v>
      </c>
      <c r="H551" s="0" t="n">
        <f aca="false">$M$2+SUMPRODUCT(A551:F551,$N$2:$S$2)</f>
        <v>58.2855831645924</v>
      </c>
      <c r="I551" s="2" t="n">
        <v>155.435957216129</v>
      </c>
    </row>
    <row r="552" customFormat="false" ht="15" hidden="false" customHeight="false" outlineLevel="0" collapsed="false">
      <c r="A552" s="1" t="n">
        <v>42919</v>
      </c>
      <c r="B552" s="0" t="n">
        <v>160.210007</v>
      </c>
      <c r="C552" s="0" t="n">
        <v>158.690002</v>
      </c>
      <c r="D552" s="0" t="n">
        <v>158.820007</v>
      </c>
      <c r="E552" s="0" t="n">
        <v>157.845444</v>
      </c>
      <c r="F552" s="0" t="n">
        <v>1994300</v>
      </c>
      <c r="G552" s="0" t="n">
        <v>160.529999</v>
      </c>
      <c r="H552" s="0" t="n">
        <f aca="false">$M$2+SUMPRODUCT(A552:F552,$N$2:$S$2)</f>
        <v>158.482478302206</v>
      </c>
      <c r="I552" s="2" t="n">
        <v>136.675360060595</v>
      </c>
    </row>
    <row r="553" customFormat="false" ht="15" hidden="false" customHeight="false" outlineLevel="0" collapsed="false">
      <c r="A553" s="1" t="n">
        <v>42921</v>
      </c>
      <c r="B553" s="0" t="n">
        <v>158.929993</v>
      </c>
      <c r="C553" s="0" t="n">
        <v>157.860001</v>
      </c>
      <c r="D553" s="0" t="n">
        <v>158.020004</v>
      </c>
      <c r="E553" s="0" t="n">
        <v>157.050339</v>
      </c>
      <c r="F553" s="0" t="n">
        <v>3770400</v>
      </c>
      <c r="G553" s="0" t="n">
        <v>159.5</v>
      </c>
      <c r="H553" s="0" t="n">
        <f aca="false">$M$2+SUMPRODUCT(A553:F553,$N$2:$S$2)</f>
        <v>157.322403992678</v>
      </c>
      <c r="I553" s="2" t="n">
        <v>133.682025969873</v>
      </c>
    </row>
    <row r="554" customFormat="false" ht="15" hidden="false" customHeight="false" outlineLevel="0" collapsed="false">
      <c r="A554" s="1" t="n">
        <v>42922</v>
      </c>
      <c r="B554" s="0" t="n">
        <v>161.110001</v>
      </c>
      <c r="C554" s="0" t="n">
        <v>157.050003</v>
      </c>
      <c r="D554" s="0" t="n">
        <v>157.089996</v>
      </c>
      <c r="E554" s="0" t="n">
        <v>156.126038</v>
      </c>
      <c r="F554" s="0" t="n">
        <v>6963400</v>
      </c>
      <c r="G554" s="0" t="n">
        <v>161.350006</v>
      </c>
      <c r="H554" s="0" t="n">
        <f aca="false">$M$2+SUMPRODUCT(A554:F554,$N$2:$S$2)</f>
        <v>158.220265582501</v>
      </c>
      <c r="I554" s="2" t="n">
        <v>128.192406739524</v>
      </c>
    </row>
    <row r="555" customFormat="false" ht="15" hidden="false" customHeight="false" outlineLevel="0" collapsed="false">
      <c r="A555" s="1" t="n">
        <v>42923</v>
      </c>
      <c r="B555" s="0" t="n">
        <v>157.360001</v>
      </c>
      <c r="C555" s="0" t="n">
        <v>154.089996</v>
      </c>
      <c r="D555" s="0" t="n">
        <v>154.110001</v>
      </c>
      <c r="E555" s="0" t="n">
        <v>153.164337</v>
      </c>
      <c r="F555" s="0" t="n">
        <v>7688400</v>
      </c>
      <c r="G555" s="0" t="n">
        <v>157.550003</v>
      </c>
      <c r="H555" s="0" t="n">
        <f aca="false">$M$2+SUMPRODUCT(A555:F555,$N$2:$S$2)</f>
        <v>154.718045043219</v>
      </c>
      <c r="I555" s="2" t="n">
        <v>126.255960110702</v>
      </c>
    </row>
    <row r="556" customFormat="false" ht="15" hidden="false" customHeight="false" outlineLevel="0" collapsed="false">
      <c r="A556" s="1" t="n">
        <v>42926</v>
      </c>
      <c r="B556" s="0" t="n">
        <v>153.509995</v>
      </c>
      <c r="C556" s="0" t="n">
        <v>150.960007</v>
      </c>
      <c r="D556" s="0" t="n">
        <v>151</v>
      </c>
      <c r="E556" s="0" t="n">
        <v>150.07341</v>
      </c>
      <c r="F556" s="0" t="n">
        <v>8999800</v>
      </c>
      <c r="G556" s="0" t="n">
        <v>153.600006</v>
      </c>
      <c r="H556" s="0" t="n">
        <f aca="false">$M$2+SUMPRODUCT(A556:F556,$N$2:$S$2)</f>
        <v>151.088644774221</v>
      </c>
      <c r="I556" s="2" t="n">
        <v>123.690279052441</v>
      </c>
    </row>
    <row r="557" customFormat="false" ht="15" hidden="false" customHeight="false" outlineLevel="0" collapsed="false">
      <c r="A557" s="1" t="n">
        <v>42927</v>
      </c>
      <c r="B557" s="0" t="n">
        <v>151.449997</v>
      </c>
      <c r="C557" s="0" t="n">
        <v>150.929993</v>
      </c>
      <c r="D557" s="0" t="n">
        <v>151.110001</v>
      </c>
      <c r="E557" s="0" t="n">
        <v>150.182739</v>
      </c>
      <c r="F557" s="0" t="n">
        <v>6275600</v>
      </c>
      <c r="G557" s="0" t="n">
        <v>153.089996</v>
      </c>
      <c r="H557" s="0" t="n">
        <f aca="false">$M$2+SUMPRODUCT(A557:F557,$N$2:$S$2)</f>
        <v>149.946928734281</v>
      </c>
      <c r="I557" s="2" t="n">
        <v>128.615213978135</v>
      </c>
    </row>
    <row r="558" customFormat="false" ht="15" hidden="false" customHeight="false" outlineLevel="0" collapsed="false">
      <c r="A558" s="1" t="n">
        <v>42928</v>
      </c>
      <c r="B558" s="0" t="n">
        <v>151.460007</v>
      </c>
      <c r="C558" s="0" t="n">
        <v>151.419998</v>
      </c>
      <c r="D558" s="0" t="n">
        <v>151.75</v>
      </c>
      <c r="E558" s="0" t="n">
        <v>150.818817</v>
      </c>
      <c r="F558" s="0" t="n">
        <v>5112200</v>
      </c>
      <c r="G558" s="0" t="n">
        <v>152.899994</v>
      </c>
      <c r="H558" s="0" t="n">
        <f aca="false">$M$2+SUMPRODUCT(A558:F558,$N$2:$S$2)</f>
        <v>150.265185971874</v>
      </c>
      <c r="I558" s="2" t="n">
        <v>131.024737248934</v>
      </c>
    </row>
    <row r="559" customFormat="false" ht="15" hidden="false" customHeight="false" outlineLevel="0" collapsed="false">
      <c r="A559" s="1" t="n">
        <v>42929</v>
      </c>
      <c r="B559" s="0" t="n">
        <v>153.229996</v>
      </c>
      <c r="C559" s="0" t="n">
        <v>152.619995</v>
      </c>
      <c r="D559" s="0" t="n">
        <v>153.600006</v>
      </c>
      <c r="E559" s="0" t="n">
        <v>152.657471</v>
      </c>
      <c r="F559" s="0" t="n">
        <v>5673500</v>
      </c>
      <c r="G559" s="0" t="n">
        <v>153.929993</v>
      </c>
      <c r="H559" s="0" t="n">
        <f aca="false">$M$2+SUMPRODUCT(A559:F559,$N$2:$S$2)</f>
        <v>152.242325913419</v>
      </c>
      <c r="I559" s="2" t="n">
        <v>130.71095783144</v>
      </c>
    </row>
    <row r="560" customFormat="false" ht="15" hidden="false" customHeight="false" outlineLevel="0" collapsed="false">
      <c r="A560" s="1" t="n">
        <v>42930</v>
      </c>
      <c r="B560" s="0" t="n">
        <v>154.259995</v>
      </c>
      <c r="C560" s="0" t="n">
        <v>152.899994</v>
      </c>
      <c r="D560" s="0" t="n">
        <v>153</v>
      </c>
      <c r="E560" s="0" t="n">
        <v>152.061157</v>
      </c>
      <c r="F560" s="0" t="n">
        <v>4368400</v>
      </c>
      <c r="G560" s="0" t="n">
        <v>154.270004</v>
      </c>
      <c r="H560" s="0" t="n">
        <f aca="false">$M$2+SUMPRODUCT(A560:F560,$N$2:$S$2)</f>
        <v>152.438943509966</v>
      </c>
      <c r="I560" s="2" t="n">
        <v>133.26072871093</v>
      </c>
    </row>
    <row r="561" customFormat="false" ht="15" hidden="false" customHeight="false" outlineLevel="0" collapsed="false">
      <c r="A561" s="1" t="n">
        <v>42933</v>
      </c>
      <c r="B561" s="0" t="n">
        <v>153</v>
      </c>
      <c r="C561" s="0" t="n">
        <v>152.520004</v>
      </c>
      <c r="D561" s="0" t="n">
        <v>152.839996</v>
      </c>
      <c r="E561" s="0" t="n">
        <v>151.90213</v>
      </c>
      <c r="F561" s="0" t="n">
        <v>3096500</v>
      </c>
      <c r="G561" s="0" t="n">
        <v>153.440002</v>
      </c>
      <c r="H561" s="0" t="n">
        <f aca="false">$M$2+SUMPRODUCT(A561:F561,$N$2:$S$2)</f>
        <v>151.673917504638</v>
      </c>
      <c r="I561" s="2" t="n">
        <v>136.061480454177</v>
      </c>
    </row>
    <row r="562" customFormat="false" ht="15" hidden="false" customHeight="false" outlineLevel="0" collapsed="false">
      <c r="A562" s="1" t="n">
        <v>42934</v>
      </c>
      <c r="B562" s="0" t="n">
        <v>152.610001</v>
      </c>
      <c r="C562" s="0" t="n">
        <v>150.940002</v>
      </c>
      <c r="D562" s="0" t="n">
        <v>151.5</v>
      </c>
      <c r="E562" s="0" t="n">
        <v>150.570358</v>
      </c>
      <c r="F562" s="0" t="n">
        <v>3256900</v>
      </c>
      <c r="G562" s="0" t="n">
        <v>152.839996</v>
      </c>
      <c r="H562" s="0" t="n">
        <f aca="false">$M$2+SUMPRODUCT(A562:F562,$N$2:$S$2)</f>
        <v>150.998394691586</v>
      </c>
      <c r="I562" s="2" t="n">
        <v>135.693052248179</v>
      </c>
    </row>
    <row r="563" customFormat="false" ht="15" hidden="false" customHeight="false" outlineLevel="0" collapsed="false">
      <c r="A563" s="1" t="n">
        <v>42935</v>
      </c>
      <c r="B563" s="0" t="n">
        <v>151.809998</v>
      </c>
      <c r="C563" s="0" t="n">
        <v>150.899994</v>
      </c>
      <c r="D563" s="0" t="n">
        <v>151.240005</v>
      </c>
      <c r="E563" s="0" t="n">
        <v>150.311951</v>
      </c>
      <c r="F563" s="0" t="n">
        <v>4100000</v>
      </c>
      <c r="G563" s="0" t="n">
        <v>152.160004</v>
      </c>
      <c r="H563" s="0" t="n">
        <f aca="false">$M$2+SUMPRODUCT(A563:F563,$N$2:$S$2)</f>
        <v>150.297748279507</v>
      </c>
      <c r="I563" s="2" t="n">
        <v>134.331845487795</v>
      </c>
    </row>
    <row r="564" customFormat="false" ht="15" hidden="false" customHeight="false" outlineLevel="0" collapsed="false">
      <c r="A564" s="1" t="n">
        <v>42936</v>
      </c>
      <c r="B564" s="0" t="n">
        <v>151.470001</v>
      </c>
      <c r="C564" s="0" t="n">
        <v>150.880005</v>
      </c>
      <c r="D564" s="0" t="n">
        <v>150.990005</v>
      </c>
      <c r="E564" s="0" t="n">
        <v>150.063492</v>
      </c>
      <c r="F564" s="0" t="n">
        <v>3207400</v>
      </c>
      <c r="G564" s="0" t="n">
        <v>152.190002</v>
      </c>
      <c r="H564" s="0" t="n">
        <f aca="false">$M$2+SUMPRODUCT(A564:F564,$N$2:$S$2)</f>
        <v>149.942485677177</v>
      </c>
      <c r="I564" s="2" t="n">
        <v>136.084270140686</v>
      </c>
    </row>
    <row r="565" customFormat="false" ht="15" hidden="false" customHeight="false" outlineLevel="0" collapsed="false">
      <c r="A565" s="1" t="n">
        <v>42937</v>
      </c>
      <c r="B565" s="0" t="n">
        <v>150.940002</v>
      </c>
      <c r="C565" s="0" t="n">
        <v>150</v>
      </c>
      <c r="D565" s="0" t="n">
        <v>150.440002</v>
      </c>
      <c r="E565" s="0" t="n">
        <v>149.516846</v>
      </c>
      <c r="F565" s="0" t="n">
        <v>4078000</v>
      </c>
      <c r="G565" s="0" t="n">
        <v>151.229996</v>
      </c>
      <c r="H565" s="0" t="n">
        <f aca="false">$M$2+SUMPRODUCT(A565:F565,$N$2:$S$2)</f>
        <v>149.474227058766</v>
      </c>
      <c r="I565" s="2" t="n">
        <v>134.604573118764</v>
      </c>
    </row>
    <row r="566" customFormat="false" ht="15" hidden="false" customHeight="false" outlineLevel="0" collapsed="false">
      <c r="A566" s="1" t="n">
        <v>42940</v>
      </c>
      <c r="B566" s="0" t="n">
        <v>150.449997</v>
      </c>
      <c r="C566" s="0" t="n">
        <v>150.110001</v>
      </c>
      <c r="D566" s="0" t="n">
        <v>151</v>
      </c>
      <c r="E566" s="0" t="n">
        <v>150.07341</v>
      </c>
      <c r="F566" s="0" t="n">
        <v>3655600</v>
      </c>
      <c r="G566" s="0" t="n">
        <v>151.470001</v>
      </c>
      <c r="H566" s="0" t="n">
        <f aca="false">$M$2+SUMPRODUCT(A566:F566,$N$2:$S$2)</f>
        <v>149.5055134703</v>
      </c>
      <c r="I566" s="2" t="n">
        <v>136.104454069169</v>
      </c>
    </row>
    <row r="567" customFormat="false" ht="15" hidden="false" customHeight="false" outlineLevel="0" collapsed="false">
      <c r="A567" s="1" t="n">
        <v>42941</v>
      </c>
      <c r="B567" s="0" t="n">
        <v>151.410004</v>
      </c>
      <c r="C567" s="0" t="n">
        <v>151.399994</v>
      </c>
      <c r="D567" s="0" t="n">
        <v>153.169998</v>
      </c>
      <c r="E567" s="0" t="n">
        <v>152.230103</v>
      </c>
      <c r="F567" s="0" t="n">
        <v>4605700</v>
      </c>
      <c r="G567" s="0" t="n">
        <v>153.699997</v>
      </c>
      <c r="H567" s="0" t="n">
        <f aca="false">$M$2+SUMPRODUCT(A567:F567,$N$2:$S$2)</f>
        <v>151.146057586338</v>
      </c>
      <c r="I567" s="2" t="n">
        <v>135.110978766533</v>
      </c>
    </row>
    <row r="568" customFormat="false" ht="15" hidden="false" customHeight="false" outlineLevel="0" collapsed="false">
      <c r="A568" s="1" t="n">
        <v>42942</v>
      </c>
      <c r="B568" s="0" t="n">
        <v>153.410004</v>
      </c>
      <c r="C568" s="0" t="n">
        <v>151.550003</v>
      </c>
      <c r="D568" s="0" t="n">
        <v>152.089996</v>
      </c>
      <c r="E568" s="0" t="n">
        <v>151.156738</v>
      </c>
      <c r="F568" s="0" t="n">
        <v>3017200</v>
      </c>
      <c r="G568" s="0" t="n">
        <v>153.5</v>
      </c>
      <c r="H568" s="0" t="n">
        <f aca="false">$M$2+SUMPRODUCT(A568:F568,$N$2:$S$2)</f>
        <v>151.681701939752</v>
      </c>
      <c r="I568" s="2" t="n">
        <v>138.160424590259</v>
      </c>
    </row>
    <row r="569" customFormat="false" ht="15" hidden="false" customHeight="false" outlineLevel="0" collapsed="false">
      <c r="A569" s="1" t="n">
        <v>42943</v>
      </c>
      <c r="B569" s="0" t="n">
        <v>152.009995</v>
      </c>
      <c r="C569" s="0" t="n">
        <v>151.440002</v>
      </c>
      <c r="D569" s="0" t="n">
        <v>152.520004</v>
      </c>
      <c r="E569" s="0" t="n">
        <v>151.584091</v>
      </c>
      <c r="F569" s="0" t="n">
        <v>3637900</v>
      </c>
      <c r="G569" s="0" t="n">
        <v>152.990005</v>
      </c>
      <c r="H569" s="0" t="n">
        <f aca="false">$M$2+SUMPRODUCT(A569:F569,$N$2:$S$2)</f>
        <v>151.094871986422</v>
      </c>
      <c r="I569" s="2" t="n">
        <v>137.253594461146</v>
      </c>
    </row>
    <row r="570" customFormat="false" ht="15" hidden="false" customHeight="false" outlineLevel="0" collapsed="false">
      <c r="A570" s="1" t="n">
        <v>42944</v>
      </c>
      <c r="B570" s="0" t="n">
        <v>152.669998</v>
      </c>
      <c r="C570" s="0" t="n">
        <v>152.110001</v>
      </c>
      <c r="D570" s="0" t="n">
        <v>152.889999</v>
      </c>
      <c r="E570" s="0" t="n">
        <v>151.951828</v>
      </c>
      <c r="F570" s="0" t="n">
        <v>2779500</v>
      </c>
      <c r="G570" s="0" t="n">
        <v>153.300003</v>
      </c>
      <c r="H570" s="0" t="n">
        <f aca="false">$M$2+SUMPRODUCT(A570:F570,$N$2:$S$2)</f>
        <v>151.5778567125</v>
      </c>
      <c r="I570" s="2" t="n">
        <v>139.150646880178</v>
      </c>
    </row>
    <row r="571" customFormat="false" ht="15" hidden="false" customHeight="false" outlineLevel="0" collapsed="false">
      <c r="A571" s="1" t="n">
        <v>42947</v>
      </c>
      <c r="B571" s="0" t="n">
        <v>153.080002</v>
      </c>
      <c r="C571" s="0" t="n">
        <v>153.029999</v>
      </c>
      <c r="D571" s="0" t="n">
        <v>158.509995</v>
      </c>
      <c r="E571" s="0" t="n">
        <v>157.537338</v>
      </c>
      <c r="F571" s="0" t="n">
        <v>6937100</v>
      </c>
      <c r="G571" s="0" t="n">
        <v>158.660004</v>
      </c>
      <c r="H571" s="0" t="n">
        <f aca="false">$M$2+SUMPRODUCT(A571:F571,$N$2:$S$2)</f>
        <v>155.200986179049</v>
      </c>
      <c r="I571" s="2" t="n">
        <v>133.407272099658</v>
      </c>
    </row>
    <row r="572" customFormat="false" ht="15" hidden="false" customHeight="false" outlineLevel="0" collapsed="false">
      <c r="A572" s="1" t="n">
        <v>42948</v>
      </c>
      <c r="B572" s="0" t="n">
        <v>159.100006</v>
      </c>
      <c r="C572" s="0" t="n">
        <v>157.910004</v>
      </c>
      <c r="D572" s="0" t="n">
        <v>159.720001</v>
      </c>
      <c r="E572" s="0" t="n">
        <v>158.739914</v>
      </c>
      <c r="F572" s="0" t="n">
        <v>4787500</v>
      </c>
      <c r="G572" s="0" t="n">
        <v>159.970001</v>
      </c>
      <c r="H572" s="0" t="n">
        <f aca="false">$M$2+SUMPRODUCT(A572:F572,$N$2:$S$2)</f>
        <v>158.390896481161</v>
      </c>
      <c r="I572" s="2" t="n">
        <v>138.345932433856</v>
      </c>
    </row>
    <row r="573" customFormat="false" ht="15" hidden="false" customHeight="false" outlineLevel="0" collapsed="false">
      <c r="A573" s="1" t="n">
        <v>42949</v>
      </c>
      <c r="B573" s="0" t="n">
        <v>159.130005</v>
      </c>
      <c r="C573" s="0" t="n">
        <v>158.440002</v>
      </c>
      <c r="D573" s="0" t="n">
        <v>161.279999</v>
      </c>
      <c r="E573" s="0" t="n">
        <v>160.290329</v>
      </c>
      <c r="F573" s="0" t="n">
        <v>5486300</v>
      </c>
      <c r="G573" s="0" t="n">
        <v>161.550003</v>
      </c>
      <c r="H573" s="0" t="n">
        <f aca="false">$M$2+SUMPRODUCT(A573:F573,$N$2:$S$2)</f>
        <v>159.272428286309</v>
      </c>
      <c r="I573" s="2" t="n">
        <v>137.611925124015</v>
      </c>
    </row>
    <row r="574" customFormat="false" ht="15" hidden="false" customHeight="false" outlineLevel="0" collapsed="false">
      <c r="A574" s="1" t="n">
        <v>42950</v>
      </c>
      <c r="B574" s="0" t="n">
        <v>161.610001</v>
      </c>
      <c r="C574" s="0" t="n">
        <v>157.059998</v>
      </c>
      <c r="D574" s="0" t="n">
        <v>157.910004</v>
      </c>
      <c r="E574" s="0" t="n">
        <v>156.941025</v>
      </c>
      <c r="F574" s="0" t="n">
        <v>5562600</v>
      </c>
      <c r="G574" s="0" t="n">
        <v>162.350006</v>
      </c>
      <c r="H574" s="0" t="n">
        <f aca="false">$M$2+SUMPRODUCT(A574:F574,$N$2:$S$2)</f>
        <v>158.986025811097</v>
      </c>
      <c r="I574" s="2" t="n">
        <v>137.348678832799</v>
      </c>
    </row>
    <row r="575" customFormat="false" ht="15" hidden="false" customHeight="false" outlineLevel="0" collapsed="false">
      <c r="A575" s="1" t="n">
        <v>42951</v>
      </c>
      <c r="B575" s="0" t="n">
        <v>158.339996</v>
      </c>
      <c r="C575" s="0" t="n">
        <v>155.830002</v>
      </c>
      <c r="D575" s="0" t="n">
        <v>156.440002</v>
      </c>
      <c r="E575" s="0" t="n">
        <v>155.480042</v>
      </c>
      <c r="F575" s="0" t="n">
        <v>3117900</v>
      </c>
      <c r="G575" s="0" t="n">
        <v>158.440002</v>
      </c>
      <c r="H575" s="0" t="n">
        <f aca="false">$M$2+SUMPRODUCT(A575:F575,$N$2:$S$2)</f>
        <v>156.372634545826</v>
      </c>
      <c r="I575" s="2" t="n">
        <v>141.389764419907</v>
      </c>
    </row>
    <row r="576" customFormat="false" ht="15" hidden="false" customHeight="false" outlineLevel="0" collapsed="false">
      <c r="A576" s="1" t="n">
        <v>42954</v>
      </c>
      <c r="B576" s="0" t="n">
        <v>156.5</v>
      </c>
      <c r="C576" s="0" t="n">
        <v>155.339996</v>
      </c>
      <c r="D576" s="0" t="n">
        <v>156.949997</v>
      </c>
      <c r="E576" s="0" t="n">
        <v>155.986908</v>
      </c>
      <c r="F576" s="0" t="n">
        <v>2629500</v>
      </c>
      <c r="G576" s="0" t="n">
        <v>157.580002</v>
      </c>
      <c r="H576" s="0" t="n">
        <f aca="false">$M$2+SUMPRODUCT(A576:F576,$N$2:$S$2)</f>
        <v>155.701841389824</v>
      </c>
      <c r="I576" s="2" t="n">
        <v>142.906295127998</v>
      </c>
    </row>
    <row r="577" customFormat="false" ht="15" hidden="false" customHeight="false" outlineLevel="0" collapsed="false">
      <c r="A577" s="1" t="n">
        <v>42955</v>
      </c>
      <c r="B577" s="0" t="n">
        <v>157.100006</v>
      </c>
      <c r="C577" s="0" t="n">
        <v>157.029999</v>
      </c>
      <c r="D577" s="0" t="n">
        <v>157.75</v>
      </c>
      <c r="E577" s="0" t="n">
        <v>156.782013</v>
      </c>
      <c r="F577" s="0" t="n">
        <v>2569200</v>
      </c>
      <c r="G577" s="0" t="n">
        <v>159.440002</v>
      </c>
      <c r="H577" s="0" t="n">
        <f aca="false">$M$2+SUMPRODUCT(A577:F577,$N$2:$S$2)</f>
        <v>156.099035224143</v>
      </c>
      <c r="I577" s="2" t="n">
        <v>143.522825583325</v>
      </c>
    </row>
    <row r="578" customFormat="false" ht="15" hidden="false" customHeight="false" outlineLevel="0" collapsed="false">
      <c r="A578" s="1" t="n">
        <v>42956</v>
      </c>
      <c r="B578" s="0" t="n">
        <v>157.139999</v>
      </c>
      <c r="C578" s="0" t="n">
        <v>156.199997</v>
      </c>
      <c r="D578" s="0" t="n">
        <v>156.860001</v>
      </c>
      <c r="E578" s="0" t="n">
        <v>155.897461</v>
      </c>
      <c r="F578" s="0" t="n">
        <v>2157600</v>
      </c>
      <c r="G578" s="0" t="n">
        <v>157.570007</v>
      </c>
      <c r="H578" s="0" t="n">
        <f aca="false">$M$2+SUMPRODUCT(A578:F578,$N$2:$S$2)</f>
        <v>155.786564331353</v>
      </c>
      <c r="I578" s="2" t="n">
        <v>144.327308120138</v>
      </c>
    </row>
    <row r="579" customFormat="false" ht="15" hidden="false" customHeight="false" outlineLevel="0" collapsed="false">
      <c r="A579" s="1" t="n">
        <v>42957</v>
      </c>
      <c r="B579" s="0" t="n">
        <v>156.169998</v>
      </c>
      <c r="C579" s="0" t="n">
        <v>155.369995</v>
      </c>
      <c r="D579" s="0" t="n">
        <v>156.639999</v>
      </c>
      <c r="E579" s="0" t="n">
        <v>155.678802</v>
      </c>
      <c r="F579" s="0" t="n">
        <v>2764600</v>
      </c>
      <c r="G579" s="0" t="n">
        <v>157.570007</v>
      </c>
      <c r="H579" s="0" t="n">
        <f aca="false">$M$2+SUMPRODUCT(A579:F579,$N$2:$S$2)</f>
        <v>155.255089608242</v>
      </c>
      <c r="I579" s="2" t="n">
        <v>143.360612211781</v>
      </c>
    </row>
    <row r="580" customFormat="false" ht="15" hidden="false" customHeight="false" outlineLevel="0" collapsed="false">
      <c r="A580" s="1" t="n">
        <v>42958</v>
      </c>
      <c r="B580" s="0" t="n">
        <v>156.509995</v>
      </c>
      <c r="C580" s="0" t="n">
        <v>156.410004</v>
      </c>
      <c r="D580" s="0" t="n">
        <v>156.649994</v>
      </c>
      <c r="E580" s="0" t="n">
        <v>155.688736</v>
      </c>
      <c r="F580" s="0" t="n">
        <v>1887000</v>
      </c>
      <c r="G580" s="0" t="n">
        <v>157.800003</v>
      </c>
      <c r="H580" s="0" t="n">
        <f aca="false">$M$2+SUMPRODUCT(A580:F580,$N$2:$S$2)</f>
        <v>155.179728344772</v>
      </c>
      <c r="I580" s="2" t="n">
        <v>145.249382257713</v>
      </c>
    </row>
    <row r="581" customFormat="false" ht="15" hidden="false" customHeight="false" outlineLevel="0" collapsed="false">
      <c r="A581" s="1" t="n">
        <v>42961</v>
      </c>
      <c r="B581" s="0" t="n">
        <v>157.589996</v>
      </c>
      <c r="C581" s="0" t="n">
        <v>156.539993</v>
      </c>
      <c r="D581" s="0" t="n">
        <v>157.910004</v>
      </c>
      <c r="E581" s="0" t="n">
        <v>156.941025</v>
      </c>
      <c r="F581" s="0" t="n">
        <v>2028400</v>
      </c>
      <c r="G581" s="0" t="n">
        <v>158.199997</v>
      </c>
      <c r="H581" s="0" t="n">
        <f aca="false">$M$2+SUMPRODUCT(A581:F581,$N$2:$S$2)</f>
        <v>156.653402966151</v>
      </c>
      <c r="I581" s="2" t="n">
        <v>146.031088907548</v>
      </c>
    </row>
    <row r="582" customFormat="false" ht="15" hidden="false" customHeight="false" outlineLevel="0" collapsed="false">
      <c r="A582" s="1" t="n">
        <v>42962</v>
      </c>
      <c r="B582" s="0" t="n">
        <v>158</v>
      </c>
      <c r="C582" s="0" t="n">
        <v>156.789993</v>
      </c>
      <c r="D582" s="0" t="n">
        <v>156.880005</v>
      </c>
      <c r="E582" s="0" t="n">
        <v>155.917343</v>
      </c>
      <c r="F582" s="0" t="n">
        <v>1869100</v>
      </c>
      <c r="G582" s="0" t="n">
        <v>158.380005</v>
      </c>
      <c r="H582" s="0" t="n">
        <f aca="false">$M$2+SUMPRODUCT(A582:F582,$N$2:$S$2)</f>
        <v>156.141410110713</v>
      </c>
      <c r="I582" s="2" t="n">
        <v>146.471287885169</v>
      </c>
    </row>
    <row r="583" customFormat="false" ht="15" hidden="false" customHeight="false" outlineLevel="0" collapsed="false">
      <c r="A583" s="1" t="n">
        <v>42963</v>
      </c>
      <c r="B583" s="0" t="n">
        <v>157.279999</v>
      </c>
      <c r="C583" s="0" t="n">
        <v>157.110001</v>
      </c>
      <c r="D583" s="0" t="n">
        <v>159.759995</v>
      </c>
      <c r="E583" s="0" t="n">
        <v>159.287323</v>
      </c>
      <c r="F583" s="0" t="n">
        <v>3381800</v>
      </c>
      <c r="G583" s="0" t="n">
        <v>159.880005</v>
      </c>
      <c r="H583" s="0" t="n">
        <f aca="false">$M$2+SUMPRODUCT(A583:F583,$N$2:$S$2)</f>
        <v>157.70364778233</v>
      </c>
      <c r="I583" s="2" t="n">
        <v>144.47931106813</v>
      </c>
    </row>
    <row r="584" customFormat="false" ht="15" hidden="false" customHeight="false" outlineLevel="0" collapsed="false">
      <c r="A584" s="1" t="n">
        <v>42964</v>
      </c>
      <c r="B584" s="0" t="n">
        <v>158.479996</v>
      </c>
      <c r="C584" s="0" t="n">
        <v>157.639999</v>
      </c>
      <c r="D584" s="0" t="n">
        <v>158.570007</v>
      </c>
      <c r="E584" s="0" t="n">
        <v>158.100861</v>
      </c>
      <c r="F584" s="0" t="n">
        <v>2650000</v>
      </c>
      <c r="G584" s="0" t="n">
        <v>159.949997</v>
      </c>
      <c r="H584" s="0" t="n">
        <f aca="false">$M$2+SUMPRODUCT(A584:F584,$N$2:$S$2)</f>
        <v>157.513899782127</v>
      </c>
      <c r="I584" s="2" t="n">
        <v>145.978538482439</v>
      </c>
    </row>
    <row r="585" customFormat="false" ht="15" hidden="false" customHeight="false" outlineLevel="0" collapsed="false">
      <c r="A585" s="1" t="n">
        <v>42965</v>
      </c>
      <c r="B585" s="0" t="n">
        <v>157.979996</v>
      </c>
      <c r="C585" s="0" t="n">
        <v>156.919998</v>
      </c>
      <c r="D585" s="0" t="n">
        <v>157.080002</v>
      </c>
      <c r="E585" s="0" t="n">
        <v>156.615265</v>
      </c>
      <c r="F585" s="0" t="n">
        <v>2747900</v>
      </c>
      <c r="G585" s="0" t="n">
        <v>158.690002</v>
      </c>
      <c r="H585" s="0" t="n">
        <f aca="false">$M$2+SUMPRODUCT(A585:F585,$N$2:$S$2)</f>
        <v>156.403383273641</v>
      </c>
      <c r="I585" s="2" t="n">
        <v>145.781098634642</v>
      </c>
    </row>
    <row r="586" customFormat="false" ht="15" hidden="false" customHeight="false" outlineLevel="0" collapsed="false">
      <c r="A586" s="1" t="n">
        <v>42968</v>
      </c>
      <c r="B586" s="0" t="n">
        <v>157.190002</v>
      </c>
      <c r="C586" s="0" t="n">
        <v>155.960007</v>
      </c>
      <c r="D586" s="0" t="n">
        <v>157.070007</v>
      </c>
      <c r="E586" s="0" t="n">
        <v>156.605301</v>
      </c>
      <c r="F586" s="0" t="n">
        <v>1857400</v>
      </c>
      <c r="G586" s="0" t="n">
        <v>158.169998</v>
      </c>
      <c r="H586" s="0" t="n">
        <f aca="false">$M$2+SUMPRODUCT(A586:F586,$N$2:$S$2)</f>
        <v>156.203321372558</v>
      </c>
      <c r="I586" s="2" t="n">
        <v>148.019070064173</v>
      </c>
    </row>
    <row r="587" customFormat="false" ht="15" hidden="false" customHeight="false" outlineLevel="0" collapsed="false">
      <c r="A587" s="1" t="n">
        <v>42969</v>
      </c>
      <c r="B587" s="0" t="n">
        <v>157.529999</v>
      </c>
      <c r="C587" s="0" t="n">
        <v>157.529999</v>
      </c>
      <c r="D587" s="0" t="n">
        <v>158.699997</v>
      </c>
      <c r="E587" s="0" t="n">
        <v>158.230469</v>
      </c>
      <c r="F587" s="0" t="n">
        <v>2204600</v>
      </c>
      <c r="G587" s="0" t="n">
        <v>159.449997</v>
      </c>
      <c r="H587" s="0" t="n">
        <f aca="false">$M$2+SUMPRODUCT(A587:F587,$N$2:$S$2)</f>
        <v>157.022176949376</v>
      </c>
      <c r="I587" s="2" t="n">
        <v>148.026426200689</v>
      </c>
    </row>
    <row r="588" customFormat="false" ht="15" hidden="false" customHeight="false" outlineLevel="0" collapsed="false">
      <c r="A588" s="1" t="n">
        <v>42970</v>
      </c>
      <c r="B588" s="0" t="n">
        <v>158.619995</v>
      </c>
      <c r="C588" s="0" t="n">
        <v>157.779999</v>
      </c>
      <c r="D588" s="0" t="n">
        <v>159.369995</v>
      </c>
      <c r="E588" s="0" t="n">
        <v>158.898483</v>
      </c>
      <c r="F588" s="0" t="n">
        <v>1731400</v>
      </c>
      <c r="G588" s="0" t="n">
        <v>159.440002</v>
      </c>
      <c r="H588" s="0" t="n">
        <f aca="false">$M$2+SUMPRODUCT(A588:F588,$N$2:$S$2)</f>
        <v>158.097660449021</v>
      </c>
      <c r="I588" s="2" t="n">
        <v>149.310628188551</v>
      </c>
    </row>
    <row r="589" customFormat="false" ht="15" hidden="false" customHeight="false" outlineLevel="0" collapsed="false">
      <c r="A589" s="1" t="n">
        <v>42971</v>
      </c>
      <c r="B589" s="0" t="n">
        <v>160</v>
      </c>
      <c r="C589" s="0" t="n">
        <v>151.089996</v>
      </c>
      <c r="D589" s="0" t="n">
        <v>151.330002</v>
      </c>
      <c r="E589" s="0" t="n">
        <v>150.882278</v>
      </c>
      <c r="F589" s="0" t="n">
        <v>10301700</v>
      </c>
      <c r="G589" s="0" t="n">
        <v>160.660004</v>
      </c>
      <c r="H589" s="0" t="n">
        <f aca="false">$M$2+SUMPRODUCT(A589:F589,$N$2:$S$2)</f>
        <v>155.322354102469</v>
      </c>
      <c r="I589" s="2" t="n">
        <v>133.163227823585</v>
      </c>
    </row>
    <row r="590" customFormat="false" ht="15" hidden="false" customHeight="false" outlineLevel="0" collapsed="false">
      <c r="A590" s="1" t="n">
        <v>42972</v>
      </c>
      <c r="B590" s="0" t="n">
        <v>152.369995</v>
      </c>
      <c r="C590" s="0" t="n">
        <v>150.059998</v>
      </c>
      <c r="D590" s="0" t="n">
        <v>152.449997</v>
      </c>
      <c r="E590" s="0" t="n">
        <v>151.998962</v>
      </c>
      <c r="F590" s="0" t="n">
        <v>5703500</v>
      </c>
      <c r="G590" s="0" t="n">
        <v>152.940002</v>
      </c>
      <c r="H590" s="0" t="n">
        <f aca="false">$M$2+SUMPRODUCT(A590:F590,$N$2:$S$2)</f>
        <v>151.702100089894</v>
      </c>
      <c r="I590" s="2" t="n">
        <v>141.01015958386</v>
      </c>
    </row>
    <row r="591" customFormat="false" ht="15" hidden="false" customHeight="false" outlineLevel="0" collapsed="false">
      <c r="A591" s="1" t="n">
        <v>42975</v>
      </c>
      <c r="B591" s="0" t="n">
        <v>151.899994</v>
      </c>
      <c r="C591" s="0" t="n">
        <v>151.199997</v>
      </c>
      <c r="D591" s="0" t="n">
        <v>152.550003</v>
      </c>
      <c r="E591" s="0" t="n">
        <v>152.098663</v>
      </c>
      <c r="F591" s="0" t="n">
        <v>3776400</v>
      </c>
      <c r="G591" s="0" t="n">
        <v>153.279999</v>
      </c>
      <c r="H591" s="0" t="n">
        <f aca="false">$M$2+SUMPRODUCT(A591:F591,$N$2:$S$2)</f>
        <v>151.166232962047</v>
      </c>
      <c r="I591" s="2" t="n">
        <v>145.25090867233</v>
      </c>
    </row>
    <row r="592" customFormat="false" ht="15" hidden="false" customHeight="false" outlineLevel="0" collapsed="false">
      <c r="A592" s="1" t="n">
        <v>42976</v>
      </c>
      <c r="B592" s="0" t="n">
        <v>152.380005</v>
      </c>
      <c r="C592" s="0" t="n">
        <v>151.460007</v>
      </c>
      <c r="D592" s="0" t="n">
        <v>153.559998</v>
      </c>
      <c r="E592" s="0" t="n">
        <v>153.105682</v>
      </c>
      <c r="F592" s="0" t="n">
        <v>2446200</v>
      </c>
      <c r="G592" s="0" t="n">
        <v>153.990005</v>
      </c>
      <c r="H592" s="0" t="n">
        <f aca="false">$M$2+SUMPRODUCT(A592:F592,$N$2:$S$2)</f>
        <v>152.108712928175</v>
      </c>
      <c r="I592" s="2" t="n">
        <v>148.0418654965</v>
      </c>
    </row>
    <row r="593" customFormat="false" ht="15" hidden="false" customHeight="false" outlineLevel="0" collapsed="false">
      <c r="A593" s="1" t="n">
        <v>42977</v>
      </c>
      <c r="B593" s="0" t="n">
        <v>153.710007</v>
      </c>
      <c r="C593" s="0" t="n">
        <v>152.880005</v>
      </c>
      <c r="D593" s="0" t="n">
        <v>154.440002</v>
      </c>
      <c r="E593" s="0" t="n">
        <v>153.983078</v>
      </c>
      <c r="F593" s="0" t="n">
        <v>2493500</v>
      </c>
      <c r="G593" s="0" t="n">
        <v>154.740005</v>
      </c>
      <c r="H593" s="0" t="n">
        <f aca="false">$M$2+SUMPRODUCT(A593:F593,$N$2:$S$2)</f>
        <v>153.102781407322</v>
      </c>
      <c r="I593" s="2" t="n">
        <v>148.541944847618</v>
      </c>
    </row>
    <row r="594" customFormat="false" ht="15" hidden="false" customHeight="false" outlineLevel="0" collapsed="false">
      <c r="A594" s="1" t="n">
        <v>42978</v>
      </c>
      <c r="B594" s="0" t="n">
        <v>156.220001</v>
      </c>
      <c r="C594" s="0" t="n">
        <v>153.949997</v>
      </c>
      <c r="D594" s="0" t="n">
        <v>156.740005</v>
      </c>
      <c r="E594" s="0" t="n">
        <v>156.276276</v>
      </c>
      <c r="F594" s="0" t="n">
        <v>4567700</v>
      </c>
      <c r="G594" s="0" t="n">
        <v>157.259995</v>
      </c>
      <c r="H594" s="0" t="n">
        <f aca="false">$M$2+SUMPRODUCT(A594:F594,$N$2:$S$2)</f>
        <v>155.848289224313</v>
      </c>
      <c r="I594" s="2" t="n">
        <v>145.767375519595</v>
      </c>
    </row>
    <row r="595" customFormat="false" ht="15" hidden="false" customHeight="false" outlineLevel="0" collapsed="false">
      <c r="A595" s="1" t="n">
        <v>42979</v>
      </c>
      <c r="B595" s="0" t="n">
        <v>157.589996</v>
      </c>
      <c r="C595" s="0" t="n">
        <v>157.199997</v>
      </c>
      <c r="D595" s="0" t="n">
        <v>158.240005</v>
      </c>
      <c r="E595" s="0" t="n">
        <v>157.771835</v>
      </c>
      <c r="F595" s="0" t="n">
        <v>2833500</v>
      </c>
      <c r="G595" s="0" t="n">
        <v>158.550003</v>
      </c>
      <c r="H595" s="0" t="n">
        <f aca="false">$M$2+SUMPRODUCT(A595:F595,$N$2:$S$2)</f>
        <v>156.779818813388</v>
      </c>
      <c r="I595" s="2" t="n">
        <v>149.581641507703</v>
      </c>
    </row>
    <row r="596" customFormat="false" ht="15" hidden="false" customHeight="false" outlineLevel="0" collapsed="false">
      <c r="A596" s="1" t="n">
        <v>42983</v>
      </c>
      <c r="B596" s="0" t="n">
        <v>157.960007</v>
      </c>
      <c r="C596" s="0" t="n">
        <v>157.470001</v>
      </c>
      <c r="D596" s="0" t="n">
        <v>159.139999</v>
      </c>
      <c r="E596" s="0" t="n">
        <v>158.669174</v>
      </c>
      <c r="F596" s="0" t="n">
        <v>3413000</v>
      </c>
      <c r="G596" s="0" t="n">
        <v>159.720001</v>
      </c>
      <c r="H596" s="0" t="n">
        <f aca="false">$M$2+SUMPRODUCT(A596:F596,$N$2:$S$2)</f>
        <v>157.500890774244</v>
      </c>
      <c r="I596" s="2" t="n">
        <v>149.868742360491</v>
      </c>
    </row>
    <row r="597" customFormat="false" ht="15" hidden="false" customHeight="false" outlineLevel="0" collapsed="false">
      <c r="A597" s="1" t="n">
        <v>42984</v>
      </c>
      <c r="B597" s="0" t="n">
        <v>159.190002</v>
      </c>
      <c r="C597" s="0" t="n">
        <v>158.089996</v>
      </c>
      <c r="D597" s="0" t="n">
        <v>158.860001</v>
      </c>
      <c r="E597" s="0" t="n">
        <v>158.389999</v>
      </c>
      <c r="F597" s="0" t="n">
        <v>2873700</v>
      </c>
      <c r="G597" s="0" t="n">
        <v>159.940002</v>
      </c>
      <c r="H597" s="0" t="n">
        <f aca="false">$M$2+SUMPRODUCT(A597:F597,$N$2:$S$2)</f>
        <v>157.911485507615</v>
      </c>
      <c r="I597" s="2" t="n">
        <v>151.180972066861</v>
      </c>
    </row>
    <row r="598" customFormat="false" ht="15" hidden="false" customHeight="false" outlineLevel="0" collapsed="false">
      <c r="A598" s="1" t="n">
        <v>42985</v>
      </c>
      <c r="B598" s="0" t="n">
        <v>158.970001</v>
      </c>
      <c r="C598" s="0" t="n">
        <v>157.570007</v>
      </c>
      <c r="D598" s="0" t="n">
        <v>159.279999</v>
      </c>
      <c r="E598" s="0" t="n">
        <v>158.808746</v>
      </c>
      <c r="F598" s="0" t="n">
        <v>2479300</v>
      </c>
      <c r="G598" s="0" t="n">
        <v>159.600006</v>
      </c>
      <c r="H598" s="0" t="n">
        <f aca="false">$M$2+SUMPRODUCT(A598:F598,$N$2:$S$2)</f>
        <v>158.22270071282</v>
      </c>
      <c r="I598" s="2" t="n">
        <v>152.164302668698</v>
      </c>
    </row>
    <row r="599" customFormat="false" ht="15" hidden="false" customHeight="false" outlineLevel="0" collapsed="false">
      <c r="A599" s="1" t="n">
        <v>42986</v>
      </c>
      <c r="B599" s="0" t="n">
        <v>158.369995</v>
      </c>
      <c r="C599" s="0" t="n">
        <v>155.029999</v>
      </c>
      <c r="D599" s="0" t="n">
        <v>157.309998</v>
      </c>
      <c r="E599" s="0" t="n">
        <v>156.844574</v>
      </c>
      <c r="F599" s="0" t="n">
        <v>3364600</v>
      </c>
      <c r="G599" s="0" t="n">
        <v>158.5</v>
      </c>
      <c r="H599" s="0" t="n">
        <f aca="false">$M$2+SUMPRODUCT(A599:F599,$N$2:$S$2)</f>
        <v>157.258957311743</v>
      </c>
      <c r="I599" s="2" t="n">
        <v>150.435261510626</v>
      </c>
    </row>
    <row r="600" customFormat="false" ht="15" hidden="false" customHeight="false" outlineLevel="0" collapsed="false">
      <c r="A600" s="1" t="n">
        <v>42989</v>
      </c>
      <c r="B600" s="0" t="n">
        <v>157.889999</v>
      </c>
      <c r="C600" s="0" t="n">
        <v>157.059998</v>
      </c>
      <c r="D600" s="0" t="n">
        <v>157.360001</v>
      </c>
      <c r="E600" s="0" t="n">
        <v>156.89444</v>
      </c>
      <c r="F600" s="0" t="n">
        <v>2442500</v>
      </c>
      <c r="G600" s="0" t="n">
        <v>158</v>
      </c>
      <c r="H600" s="0" t="n">
        <f aca="false">$M$2+SUMPRODUCT(A600:F600,$N$2:$S$2)</f>
        <v>156.378725945019</v>
      </c>
      <c r="I600" s="2" t="n">
        <v>153.006417953134</v>
      </c>
    </row>
    <row r="601" customFormat="false" ht="15" hidden="false" customHeight="false" outlineLevel="0" collapsed="false">
      <c r="A601" s="1" t="n">
        <v>42990</v>
      </c>
      <c r="B601" s="0" t="n">
        <v>157.669998</v>
      </c>
      <c r="C601" s="0" t="n">
        <v>157.449997</v>
      </c>
      <c r="D601" s="0" t="n">
        <v>160.039993</v>
      </c>
      <c r="E601" s="0" t="n">
        <v>159.566498</v>
      </c>
      <c r="F601" s="0" t="n">
        <v>2988400</v>
      </c>
      <c r="G601" s="0" t="n">
        <v>160.649994</v>
      </c>
      <c r="H601" s="0" t="n">
        <f aca="false">$M$2+SUMPRODUCT(A601:F601,$N$2:$S$2)</f>
        <v>157.908746905571</v>
      </c>
      <c r="I601" s="2" t="n">
        <v>152.73193677712</v>
      </c>
    </row>
    <row r="602" customFormat="false" ht="15" hidden="false" customHeight="false" outlineLevel="0" collapsed="false">
      <c r="A602" s="1" t="n">
        <v>42991</v>
      </c>
      <c r="B602" s="0" t="n">
        <v>160.139999</v>
      </c>
      <c r="C602" s="0" t="n">
        <v>160.009995</v>
      </c>
      <c r="D602" s="0" t="n">
        <v>162.990005</v>
      </c>
      <c r="E602" s="0" t="n">
        <v>162.507782</v>
      </c>
      <c r="F602" s="0" t="n">
        <v>4202000</v>
      </c>
      <c r="G602" s="0" t="n">
        <v>163.949997</v>
      </c>
      <c r="H602" s="0" t="n">
        <f aca="false">$M$2+SUMPRODUCT(A602:F602,$N$2:$S$2)</f>
        <v>160.637314133753</v>
      </c>
      <c r="I602" s="2" t="n">
        <v>151.666104331329</v>
      </c>
    </row>
    <row r="603" customFormat="false" ht="15" hidden="false" customHeight="false" outlineLevel="0" collapsed="false">
      <c r="A603" s="1" t="n">
        <v>42992</v>
      </c>
      <c r="B603" s="0" t="n">
        <v>162.679993</v>
      </c>
      <c r="C603" s="0" t="n">
        <v>161.639999</v>
      </c>
      <c r="D603" s="0" t="n">
        <v>162.369995</v>
      </c>
      <c r="E603" s="0" t="n">
        <v>161.889603</v>
      </c>
      <c r="F603" s="0" t="n">
        <v>2493300</v>
      </c>
      <c r="G603" s="0" t="n">
        <v>162.679993</v>
      </c>
      <c r="H603" s="0" t="n">
        <f aca="false">$M$2+SUMPRODUCT(A603:F603,$N$2:$S$2)</f>
        <v>161.373453044155</v>
      </c>
      <c r="I603" s="2" t="n">
        <v>155.124821752399</v>
      </c>
    </row>
    <row r="604" customFormat="false" ht="15" hidden="false" customHeight="false" outlineLevel="0" collapsed="false">
      <c r="A604" s="1" t="n">
        <v>42993</v>
      </c>
      <c r="B604" s="0" t="n">
        <v>162.240005</v>
      </c>
      <c r="C604" s="0" t="n">
        <v>161.699997</v>
      </c>
      <c r="D604" s="0" t="n">
        <v>162.300003</v>
      </c>
      <c r="E604" s="0" t="n">
        <v>161.819824</v>
      </c>
      <c r="F604" s="0" t="n">
        <v>3757800</v>
      </c>
      <c r="G604" s="0" t="n">
        <v>162.669998</v>
      </c>
      <c r="H604" s="0" t="n">
        <f aca="false">$M$2+SUMPRODUCT(A604:F604,$N$2:$S$2)</f>
        <v>160.985034054984</v>
      </c>
      <c r="I604" s="2" t="n">
        <v>153.18825226619</v>
      </c>
    </row>
    <row r="605" customFormat="false" ht="15" hidden="false" customHeight="false" outlineLevel="0" collapsed="false">
      <c r="A605" s="1" t="n">
        <v>42996</v>
      </c>
      <c r="B605" s="0" t="n">
        <v>162.179993</v>
      </c>
      <c r="C605" s="0" t="n">
        <v>160.759995</v>
      </c>
      <c r="D605" s="0" t="n">
        <v>160.910004</v>
      </c>
      <c r="E605" s="0" t="n">
        <v>160.433929</v>
      </c>
      <c r="F605" s="0" t="n">
        <v>2047100</v>
      </c>
      <c r="G605" s="0" t="n">
        <v>163.460007</v>
      </c>
      <c r="H605" s="0" t="n">
        <f aca="false">$M$2+SUMPRODUCT(A605:F605,$N$2:$S$2)</f>
        <v>160.333716505855</v>
      </c>
      <c r="I605" s="2" t="n">
        <v>156.793295202329</v>
      </c>
    </row>
    <row r="606" customFormat="false" ht="15" hidden="false" customHeight="false" outlineLevel="0" collapsed="false">
      <c r="A606" s="1" t="n">
        <v>42997</v>
      </c>
      <c r="B606" s="0" t="n">
        <v>160.960007</v>
      </c>
      <c r="C606" s="0" t="n">
        <v>159.949997</v>
      </c>
      <c r="D606" s="0" t="n">
        <v>161.559998</v>
      </c>
      <c r="E606" s="0" t="n">
        <v>161.082001</v>
      </c>
      <c r="F606" s="0" t="n">
        <v>1790800</v>
      </c>
      <c r="G606" s="0" t="n">
        <v>161.660004</v>
      </c>
      <c r="H606" s="0" t="n">
        <f aca="false">$M$2+SUMPRODUCT(A606:F606,$N$2:$S$2)</f>
        <v>160.25209462253</v>
      </c>
      <c r="I606" s="2" t="n">
        <v>157.490305369064</v>
      </c>
    </row>
    <row r="607" customFormat="false" ht="15" hidden="false" customHeight="false" outlineLevel="0" collapsed="false">
      <c r="A607" s="1" t="n">
        <v>42998</v>
      </c>
      <c r="B607" s="0" t="n">
        <v>161.509995</v>
      </c>
      <c r="C607" s="0" t="n">
        <v>161.259995</v>
      </c>
      <c r="D607" s="0" t="n">
        <v>162.850006</v>
      </c>
      <c r="E607" s="0" t="n">
        <v>162.368195</v>
      </c>
      <c r="F607" s="0" t="n">
        <v>2432300</v>
      </c>
      <c r="G607" s="0" t="n">
        <v>163.039993</v>
      </c>
      <c r="H607" s="0" t="n">
        <f aca="false">$M$2+SUMPRODUCT(A607:F607,$N$2:$S$2)</f>
        <v>161.044874064732</v>
      </c>
      <c r="I607" s="2" t="n">
        <v>156.980711023741</v>
      </c>
    </row>
    <row r="608" customFormat="false" ht="15" hidden="false" customHeight="false" outlineLevel="0" collapsed="false">
      <c r="A608" s="1" t="n">
        <v>42999</v>
      </c>
      <c r="B608" s="0" t="n">
        <v>162.929993</v>
      </c>
      <c r="C608" s="0" t="n">
        <v>160.399994</v>
      </c>
      <c r="D608" s="0" t="n">
        <v>161.479996</v>
      </c>
      <c r="E608" s="0" t="n">
        <v>161.002243</v>
      </c>
      <c r="F608" s="0" t="n">
        <v>1738800</v>
      </c>
      <c r="G608" s="0" t="n">
        <v>162.929993</v>
      </c>
      <c r="H608" s="0" t="n">
        <f aca="false">$M$2+SUMPRODUCT(A608:F608,$N$2:$S$2)</f>
        <v>161.298296134814</v>
      </c>
      <c r="I608" s="2" t="n">
        <v>158.342114161269</v>
      </c>
    </row>
    <row r="609" customFormat="false" ht="15" hidden="false" customHeight="false" outlineLevel="0" collapsed="false">
      <c r="A609" s="1" t="n">
        <v>43000</v>
      </c>
      <c r="B609" s="0" t="n">
        <v>160.899994</v>
      </c>
      <c r="C609" s="0" t="n">
        <v>160.369995</v>
      </c>
      <c r="D609" s="0" t="n">
        <v>161.289993</v>
      </c>
      <c r="E609" s="0" t="n">
        <v>160.812805</v>
      </c>
      <c r="F609" s="0" t="n">
        <v>1535900</v>
      </c>
      <c r="G609" s="0" t="n">
        <v>162</v>
      </c>
      <c r="H609" s="0" t="n">
        <f aca="false">$M$2+SUMPRODUCT(A609:F609,$N$2:$S$2)</f>
        <v>159.895161523885</v>
      </c>
      <c r="I609" s="2" t="n">
        <v>158.822485206418</v>
      </c>
    </row>
    <row r="610" customFormat="false" ht="15" hidden="false" customHeight="false" outlineLevel="0" collapsed="false">
      <c r="A610" s="1" t="n">
        <v>43003</v>
      </c>
      <c r="B610" s="0" t="n">
        <v>160.830002</v>
      </c>
      <c r="C610" s="0" t="n">
        <v>160.520004</v>
      </c>
      <c r="D610" s="0" t="n">
        <v>162.330002</v>
      </c>
      <c r="E610" s="0" t="n">
        <v>161.849731</v>
      </c>
      <c r="F610" s="0" t="n">
        <v>1799600</v>
      </c>
      <c r="G610" s="0" t="n">
        <v>162.699997</v>
      </c>
      <c r="H610" s="0" t="n">
        <f aca="false">$M$2+SUMPRODUCT(A610:F610,$N$2:$S$2)</f>
        <v>160.484029436748</v>
      </c>
      <c r="I610" s="2" t="n">
        <v>159.433056631387</v>
      </c>
    </row>
    <row r="611" customFormat="false" ht="15" hidden="false" customHeight="false" outlineLevel="0" collapsed="false">
      <c r="A611" s="1" t="n">
        <v>43004</v>
      </c>
      <c r="B611" s="0" t="n">
        <v>162.710007</v>
      </c>
      <c r="C611" s="0" t="n">
        <v>162.589996</v>
      </c>
      <c r="D611" s="0" t="n">
        <v>164.070007</v>
      </c>
      <c r="E611" s="0" t="n">
        <v>163.584595</v>
      </c>
      <c r="F611" s="0" t="n">
        <v>2370400</v>
      </c>
      <c r="G611" s="0" t="n">
        <v>164.729996</v>
      </c>
      <c r="H611" s="0" t="n">
        <f aca="false">$M$2+SUMPRODUCT(A611:F611,$N$2:$S$2)</f>
        <v>162.191716835279</v>
      </c>
      <c r="I611" s="2" t="n">
        <v>159.261390867452</v>
      </c>
    </row>
    <row r="612" customFormat="false" ht="15" hidden="false" customHeight="false" outlineLevel="0" collapsed="false">
      <c r="A612" s="1" t="n">
        <v>43005</v>
      </c>
      <c r="B612" s="0" t="n">
        <v>164.490005</v>
      </c>
      <c r="C612" s="0" t="n">
        <v>163.380005</v>
      </c>
      <c r="D612" s="0" t="n">
        <v>164.419998</v>
      </c>
      <c r="E612" s="0" t="n">
        <v>163.933548</v>
      </c>
      <c r="F612" s="0" t="n">
        <v>2053100</v>
      </c>
      <c r="G612" s="0" t="n">
        <v>165.320007</v>
      </c>
      <c r="H612" s="0" t="n">
        <f aca="false">$M$2+SUMPRODUCT(A612:F612,$N$2:$S$2)</f>
        <v>163.317157492554</v>
      </c>
      <c r="I612" s="2" t="n">
        <v>160.345588507797</v>
      </c>
    </row>
    <row r="613" customFormat="false" ht="15" hidden="false" customHeight="false" outlineLevel="0" collapsed="false">
      <c r="A613" s="1" t="n">
        <v>43006</v>
      </c>
      <c r="B613" s="0" t="n">
        <v>164.470001</v>
      </c>
      <c r="C613" s="0" t="n">
        <v>163.539993</v>
      </c>
      <c r="D613" s="0" t="n">
        <v>163.899994</v>
      </c>
      <c r="E613" s="0" t="n">
        <v>163.415085</v>
      </c>
      <c r="F613" s="0" t="n">
        <v>1730200</v>
      </c>
      <c r="G613" s="0" t="n">
        <v>164.949997</v>
      </c>
      <c r="H613" s="0" t="n">
        <f aca="false">$M$2+SUMPRODUCT(A613:F613,$N$2:$S$2)</f>
        <v>162.908812216694</v>
      </c>
      <c r="I613" s="2" t="n">
        <v>161.150265686662</v>
      </c>
    </row>
    <row r="614" customFormat="false" ht="15" hidden="false" customHeight="false" outlineLevel="0" collapsed="false">
      <c r="A614" s="1" t="n">
        <v>43007</v>
      </c>
      <c r="B614" s="0" t="n">
        <v>163.899994</v>
      </c>
      <c r="C614" s="0" t="n">
        <v>163.759995</v>
      </c>
      <c r="D614" s="0" t="n">
        <v>164.289993</v>
      </c>
      <c r="E614" s="0" t="n">
        <v>163.803925</v>
      </c>
      <c r="F614" s="0" t="n">
        <v>1852300</v>
      </c>
      <c r="G614" s="0" t="n">
        <v>165.070007</v>
      </c>
      <c r="H614" s="0" t="n">
        <f aca="false">$M$2+SUMPRODUCT(A614:F614,$N$2:$S$2)</f>
        <v>162.735065175474</v>
      </c>
      <c r="I614" s="2" t="n">
        <v>161.278566576616</v>
      </c>
    </row>
    <row r="615" customFormat="false" ht="15" hidden="false" customHeight="false" outlineLevel="0" collapsed="false">
      <c r="A615" s="1" t="n">
        <v>43010</v>
      </c>
      <c r="B615" s="0" t="n">
        <v>164.919998</v>
      </c>
      <c r="C615" s="0" t="n">
        <v>164.289993</v>
      </c>
      <c r="D615" s="0" t="n">
        <v>165.889999</v>
      </c>
      <c r="E615" s="0" t="n">
        <v>165.3992</v>
      </c>
      <c r="F615" s="0" t="n">
        <v>2267100</v>
      </c>
      <c r="G615" s="0" t="n">
        <v>166.419998</v>
      </c>
      <c r="H615" s="0" t="n">
        <f aca="false">$M$2+SUMPRODUCT(A615:F615,$N$2:$S$2)</f>
        <v>164.271048263492</v>
      </c>
      <c r="I615" s="2" t="n">
        <v>161.836803966538</v>
      </c>
    </row>
    <row r="616" customFormat="false" ht="15" hidden="false" customHeight="false" outlineLevel="0" collapsed="false">
      <c r="A616" s="1" t="n">
        <v>43011</v>
      </c>
      <c r="B616" s="0" t="n">
        <v>166.320007</v>
      </c>
      <c r="C616" s="0" t="n">
        <v>165.029999</v>
      </c>
      <c r="D616" s="0" t="n">
        <v>165.080002</v>
      </c>
      <c r="E616" s="0" t="n">
        <v>164.591599</v>
      </c>
      <c r="F616" s="0" t="n">
        <v>2839400</v>
      </c>
      <c r="G616" s="0" t="n">
        <v>167.289993</v>
      </c>
      <c r="H616" s="0" t="n">
        <f aca="false">$M$2+SUMPRODUCT(A616:F616,$N$2:$S$2)</f>
        <v>164.359964101574</v>
      </c>
      <c r="I616" s="2" t="n">
        <v>161.201484769651</v>
      </c>
    </row>
    <row r="617" customFormat="false" ht="15" hidden="false" customHeight="false" outlineLevel="0" collapsed="false">
      <c r="A617" s="1" t="n">
        <v>43012</v>
      </c>
      <c r="B617" s="0" t="n">
        <v>165.229996</v>
      </c>
      <c r="C617" s="0" t="n">
        <v>164.690002</v>
      </c>
      <c r="D617" s="0" t="n">
        <v>165.210007</v>
      </c>
      <c r="E617" s="0" t="n">
        <v>164.721222</v>
      </c>
      <c r="F617" s="0" t="n">
        <v>1918600</v>
      </c>
      <c r="G617" s="0" t="n">
        <v>165.929993</v>
      </c>
      <c r="H617" s="0" t="n">
        <f aca="false">$M$2+SUMPRODUCT(A617:F617,$N$2:$S$2)</f>
        <v>163.885459242311</v>
      </c>
      <c r="I617" s="2" t="n">
        <v>163.025468225029</v>
      </c>
    </row>
    <row r="618" customFormat="false" ht="15" hidden="false" customHeight="false" outlineLevel="0" collapsed="false">
      <c r="A618" s="1" t="n">
        <v>43013</v>
      </c>
      <c r="B618" s="0" t="n">
        <v>165.860001</v>
      </c>
      <c r="C618" s="0" t="n">
        <v>165.25</v>
      </c>
      <c r="D618" s="0" t="n">
        <v>167.070007</v>
      </c>
      <c r="E618" s="0" t="n">
        <v>166.575714</v>
      </c>
      <c r="F618" s="0" t="n">
        <v>4715400</v>
      </c>
      <c r="G618" s="0" t="n">
        <v>167.119995</v>
      </c>
      <c r="H618" s="0" t="n">
        <f aca="false">$M$2+SUMPRODUCT(A618:F618,$N$2:$S$2)</f>
        <v>165.277782573208</v>
      </c>
      <c r="I618" s="2" t="n">
        <v>158.870629216969</v>
      </c>
    </row>
    <row r="619" customFormat="false" ht="15" hidden="false" customHeight="false" outlineLevel="0" collapsed="false">
      <c r="A619" s="1" t="n">
        <v>43014</v>
      </c>
      <c r="B619" s="0" t="n">
        <v>159</v>
      </c>
      <c r="C619" s="0" t="n">
        <v>156.539993</v>
      </c>
      <c r="D619" s="0" t="n">
        <v>157.089996</v>
      </c>
      <c r="E619" s="0" t="n">
        <v>156.625229</v>
      </c>
      <c r="F619" s="0" t="n">
        <v>18001200</v>
      </c>
      <c r="G619" s="0" t="n">
        <v>159.460007</v>
      </c>
      <c r="H619" s="0" t="n">
        <f aca="false">$M$2+SUMPRODUCT(A619:F619,$N$2:$S$2)</f>
        <v>156.449813066559</v>
      </c>
      <c r="I619" s="2" t="n">
        <v>133.98921997855</v>
      </c>
    </row>
    <row r="620" customFormat="false" ht="15" hidden="false" customHeight="false" outlineLevel="0" collapsed="false">
      <c r="A620" s="1" t="n">
        <v>43017</v>
      </c>
      <c r="B620" s="0" t="n">
        <v>157.009995</v>
      </c>
      <c r="C620" s="0" t="n">
        <v>154.110001</v>
      </c>
      <c r="D620" s="0" t="n">
        <v>154.610001</v>
      </c>
      <c r="E620" s="0" t="n">
        <v>154.152573</v>
      </c>
      <c r="F620" s="0" t="n">
        <v>7028800</v>
      </c>
      <c r="G620" s="0" t="n">
        <v>157.75</v>
      </c>
      <c r="H620" s="0" t="n">
        <f aca="false">$M$2+SUMPRODUCT(A620:F620,$N$2:$S$2)</f>
        <v>154.583499647167</v>
      </c>
      <c r="I620" s="2" t="n">
        <v>153.130543349633</v>
      </c>
    </row>
    <row r="621" customFormat="false" ht="15" hidden="false" customHeight="false" outlineLevel="0" collapsed="false">
      <c r="A621" s="1" t="n">
        <v>43018</v>
      </c>
      <c r="B621" s="0" t="n">
        <v>155.669998</v>
      </c>
      <c r="C621" s="0" t="n">
        <v>155.080002</v>
      </c>
      <c r="D621" s="0" t="n">
        <v>156.869995</v>
      </c>
      <c r="E621" s="0" t="n">
        <v>156.405884</v>
      </c>
      <c r="F621" s="0" t="n">
        <v>5420200</v>
      </c>
      <c r="G621" s="0" t="n">
        <v>157.360001</v>
      </c>
      <c r="H621" s="0" t="n">
        <f aca="false">$M$2+SUMPRODUCT(A621:F621,$N$2:$S$2)</f>
        <v>155.009150917881</v>
      </c>
      <c r="I621" s="2" t="n">
        <v>156.498783611272</v>
      </c>
    </row>
    <row r="622" customFormat="false" ht="15" hidden="false" customHeight="false" outlineLevel="0" collapsed="false">
      <c r="A622" s="1" t="n">
        <v>43019</v>
      </c>
      <c r="B622" s="0" t="n">
        <v>157.300003</v>
      </c>
      <c r="C622" s="0" t="n">
        <v>157.059998</v>
      </c>
      <c r="D622" s="0" t="n">
        <v>157.869995</v>
      </c>
      <c r="E622" s="0" t="n">
        <v>157.402924</v>
      </c>
      <c r="F622" s="0" t="n">
        <v>3859300</v>
      </c>
      <c r="G622" s="0" t="n">
        <v>158.960007</v>
      </c>
      <c r="H622" s="0" t="n">
        <f aca="false">$M$2+SUMPRODUCT(A622:F622,$N$2:$S$2)</f>
        <v>156.151946465705</v>
      </c>
      <c r="I622" s="2" t="n">
        <v>159.886657167133</v>
      </c>
    </row>
    <row r="623" customFormat="false" ht="15" hidden="false" customHeight="false" outlineLevel="0" collapsed="false">
      <c r="A623" s="1" t="n">
        <v>43020</v>
      </c>
      <c r="B623" s="0" t="n">
        <v>157.869995</v>
      </c>
      <c r="C623" s="0" t="n">
        <v>156.360001</v>
      </c>
      <c r="D623" s="0" t="n">
        <v>157.220001</v>
      </c>
      <c r="E623" s="0" t="n">
        <v>156.754852</v>
      </c>
      <c r="F623" s="0" t="n">
        <v>3596300</v>
      </c>
      <c r="G623" s="0" t="n">
        <v>157.990005</v>
      </c>
      <c r="H623" s="0" t="n">
        <f aca="false">$M$2+SUMPRODUCT(A623:F623,$N$2:$S$2)</f>
        <v>156.291419122054</v>
      </c>
      <c r="I623" s="2" t="n">
        <v>160.574481529875</v>
      </c>
    </row>
    <row r="624" customFormat="false" ht="15" hidden="false" customHeight="false" outlineLevel="0" collapsed="false">
      <c r="A624" s="1" t="n">
        <v>43021</v>
      </c>
      <c r="B624" s="0" t="n">
        <v>157.419998</v>
      </c>
      <c r="C624" s="0" t="n">
        <v>157.089996</v>
      </c>
      <c r="D624" s="0" t="n">
        <v>159.850006</v>
      </c>
      <c r="E624" s="0" t="n">
        <v>159.377075</v>
      </c>
      <c r="F624" s="0" t="n">
        <v>3634500</v>
      </c>
      <c r="G624" s="0" t="n">
        <v>160.080002</v>
      </c>
      <c r="H624" s="0" t="n">
        <f aca="false">$M$2+SUMPRODUCT(A624:F624,$N$2:$S$2)</f>
        <v>157.553358685832</v>
      </c>
      <c r="I624" s="2" t="n">
        <v>161.220024669786</v>
      </c>
    </row>
    <row r="625" customFormat="false" ht="15" hidden="false" customHeight="false" outlineLevel="0" collapsed="false">
      <c r="A625" s="1" t="n">
        <v>43024</v>
      </c>
      <c r="B625" s="0" t="n">
        <v>159.380005</v>
      </c>
      <c r="C625" s="0" t="n">
        <v>158.320007</v>
      </c>
      <c r="D625" s="0" t="n">
        <v>158.809998</v>
      </c>
      <c r="E625" s="0" t="n">
        <v>158.340149</v>
      </c>
      <c r="F625" s="0" t="n">
        <v>2453700</v>
      </c>
      <c r="G625" s="0" t="n">
        <v>159.800003</v>
      </c>
      <c r="H625" s="0" t="n">
        <f aca="false">$M$2+SUMPRODUCT(A625:F625,$N$2:$S$2)</f>
        <v>157.734754141285</v>
      </c>
      <c r="I625" s="2" t="n">
        <v>164.315878595413</v>
      </c>
    </row>
    <row r="626" customFormat="false" ht="15" hidden="false" customHeight="false" outlineLevel="0" collapsed="false">
      <c r="A626" s="1" t="n">
        <v>43025</v>
      </c>
      <c r="B626" s="0" t="n">
        <v>159</v>
      </c>
      <c r="C626" s="0" t="n">
        <v>157.570007</v>
      </c>
      <c r="D626" s="0" t="n">
        <v>158.380005</v>
      </c>
      <c r="E626" s="0" t="n">
        <v>157.911423</v>
      </c>
      <c r="F626" s="0" t="n">
        <v>2426800</v>
      </c>
      <c r="G626" s="0" t="n">
        <v>159.270004</v>
      </c>
      <c r="H626" s="0" t="n">
        <f aca="false">$M$2+SUMPRODUCT(A626:F626,$N$2:$S$2)</f>
        <v>157.429566322415</v>
      </c>
      <c r="I626" s="2" t="n">
        <v>164.563070148977</v>
      </c>
    </row>
    <row r="627" customFormat="false" ht="15" hidden="false" customHeight="false" outlineLevel="0" collapsed="false">
      <c r="A627" s="1" t="n">
        <v>43026</v>
      </c>
      <c r="B627" s="0" t="n">
        <v>158.839996</v>
      </c>
      <c r="C627" s="0" t="n">
        <v>157.309998</v>
      </c>
      <c r="D627" s="0" t="n">
        <v>157.550003</v>
      </c>
      <c r="E627" s="0" t="n">
        <v>157.083878</v>
      </c>
      <c r="F627" s="0" t="n">
        <v>3011300</v>
      </c>
      <c r="G627" s="0" t="n">
        <v>158.839996</v>
      </c>
      <c r="H627" s="0" t="n">
        <f aca="false">$M$2+SUMPRODUCT(A627:F627,$N$2:$S$2)</f>
        <v>156.824041518402</v>
      </c>
      <c r="I627" s="2" t="n">
        <v>163.754873475009</v>
      </c>
    </row>
    <row r="628" customFormat="false" ht="15" hidden="false" customHeight="false" outlineLevel="0" collapsed="false">
      <c r="A628" s="1" t="n">
        <v>43027</v>
      </c>
      <c r="B628" s="0" t="n">
        <v>157.139999</v>
      </c>
      <c r="C628" s="0" t="n">
        <v>157</v>
      </c>
      <c r="D628" s="0" t="n">
        <v>158.460007</v>
      </c>
      <c r="E628" s="0" t="n">
        <v>157.99118</v>
      </c>
      <c r="F628" s="0" t="n">
        <v>2981700</v>
      </c>
      <c r="G628" s="0" t="n">
        <v>158.759995</v>
      </c>
      <c r="H628" s="0" t="n">
        <f aca="false">$M$2+SUMPRODUCT(A628:F628,$N$2:$S$2)</f>
        <v>156.453751088172</v>
      </c>
      <c r="I628" s="2" t="n">
        <v>164.129071119434</v>
      </c>
    </row>
    <row r="629" customFormat="false" ht="15" hidden="false" customHeight="false" outlineLevel="0" collapsed="false">
      <c r="A629" s="1" t="n">
        <v>43028</v>
      </c>
      <c r="B629" s="0" t="n">
        <v>158.970001</v>
      </c>
      <c r="C629" s="0" t="n">
        <v>158.509995</v>
      </c>
      <c r="D629" s="0" t="n">
        <v>160.770004</v>
      </c>
      <c r="E629" s="0" t="n">
        <v>160.294357</v>
      </c>
      <c r="F629" s="0" t="n">
        <v>3993200</v>
      </c>
      <c r="G629" s="0" t="n">
        <v>161.009995</v>
      </c>
      <c r="H629" s="0" t="n">
        <f aca="false">$M$2+SUMPRODUCT(A629:F629,$N$2:$S$2)</f>
        <v>158.673278393504</v>
      </c>
      <c r="I629" s="2" t="n">
        <v>163.286508311584</v>
      </c>
    </row>
    <row r="630" customFormat="false" ht="15" hidden="false" customHeight="false" outlineLevel="0" collapsed="false">
      <c r="A630" s="1" t="n">
        <v>43031</v>
      </c>
      <c r="B630" s="0" t="n">
        <v>160.850006</v>
      </c>
      <c r="C630" s="0" t="n">
        <v>160.580002</v>
      </c>
      <c r="D630" s="0" t="n">
        <v>162.039993</v>
      </c>
      <c r="E630" s="0" t="n">
        <v>161.560577</v>
      </c>
      <c r="F630" s="0" t="n">
        <v>2811200</v>
      </c>
      <c r="G630" s="0" t="n">
        <v>162.389999</v>
      </c>
      <c r="H630" s="0" t="n">
        <f aca="false">$M$2+SUMPRODUCT(A630:F630,$N$2:$S$2)</f>
        <v>160.10716714672</v>
      </c>
      <c r="I630" s="2" t="n">
        <v>166.775048349823</v>
      </c>
    </row>
    <row r="631" customFormat="false" ht="15" hidden="false" customHeight="false" outlineLevel="0" collapsed="false">
      <c r="A631" s="1" t="n">
        <v>43032</v>
      </c>
      <c r="B631" s="0" t="n">
        <v>161.160004</v>
      </c>
      <c r="C631" s="0" t="n">
        <v>161</v>
      </c>
      <c r="D631" s="0" t="n">
        <v>162.289993</v>
      </c>
      <c r="E631" s="0" t="n">
        <v>161.809845</v>
      </c>
      <c r="F631" s="0" t="n">
        <v>3040700</v>
      </c>
      <c r="G631" s="0" t="n">
        <v>162.889999</v>
      </c>
      <c r="H631" s="0" t="n">
        <f aca="false">$M$2+SUMPRODUCT(A631:F631,$N$2:$S$2)</f>
        <v>160.331186314427</v>
      </c>
      <c r="I631" s="2" t="n">
        <v>166.810770513813</v>
      </c>
    </row>
    <row r="632" customFormat="false" ht="15" hidden="false" customHeight="false" outlineLevel="0" collapsed="false">
      <c r="A632" s="1" t="n">
        <v>43033</v>
      </c>
      <c r="B632" s="0" t="n">
        <v>161</v>
      </c>
      <c r="C632" s="0" t="n">
        <v>160.580002</v>
      </c>
      <c r="D632" s="0" t="n">
        <v>162.179993</v>
      </c>
      <c r="E632" s="0" t="n">
        <v>161.700165</v>
      </c>
      <c r="F632" s="0" t="n">
        <v>3603900</v>
      </c>
      <c r="G632" s="0" t="n">
        <v>163</v>
      </c>
      <c r="H632" s="0" t="n">
        <f aca="false">$M$2+SUMPRODUCT(A632:F632,$N$2:$S$2)</f>
        <v>160.261977136416</v>
      </c>
      <c r="I632" s="2" t="n">
        <v>166.14224660619</v>
      </c>
    </row>
    <row r="633" customFormat="false" ht="15" hidden="false" customHeight="false" outlineLevel="0" collapsed="false">
      <c r="A633" s="1" t="n">
        <v>43034</v>
      </c>
      <c r="B633" s="0" t="n">
        <v>162.460007</v>
      </c>
      <c r="C633" s="0" t="n">
        <v>160.789993</v>
      </c>
      <c r="D633" s="0" t="n">
        <v>162.460007</v>
      </c>
      <c r="E633" s="0" t="n">
        <v>161.979355</v>
      </c>
      <c r="F633" s="0" t="n">
        <v>3038900</v>
      </c>
      <c r="G633" s="0" t="n">
        <v>163.550003</v>
      </c>
      <c r="H633" s="0" t="n">
        <f aca="false">$M$2+SUMPRODUCT(A633:F633,$N$2:$S$2)</f>
        <v>161.32327938331</v>
      </c>
      <c r="I633" s="2" t="n">
        <v>167.611128992245</v>
      </c>
    </row>
    <row r="634" customFormat="false" ht="15" hidden="false" customHeight="false" outlineLevel="0" collapsed="false">
      <c r="A634" s="1" t="n">
        <v>43035</v>
      </c>
      <c r="B634" s="0" t="n">
        <v>160.800003</v>
      </c>
      <c r="C634" s="0" t="n">
        <v>160.699997</v>
      </c>
      <c r="D634" s="0" t="n">
        <v>162.380005</v>
      </c>
      <c r="E634" s="0" t="n">
        <v>161.899582</v>
      </c>
      <c r="F634" s="0" t="n">
        <v>3399900</v>
      </c>
      <c r="G634" s="0" t="n">
        <v>162.679993</v>
      </c>
      <c r="H634" s="0" t="n">
        <f aca="false">$M$2+SUMPRODUCT(A634:F634,$N$2:$S$2)</f>
        <v>160.229707929829</v>
      </c>
      <c r="I634" s="2" t="n">
        <v>167.207511801438</v>
      </c>
    </row>
    <row r="635" customFormat="false" ht="15" hidden="false" customHeight="false" outlineLevel="0" collapsed="false">
      <c r="A635" s="1" t="n">
        <v>43038</v>
      </c>
      <c r="B635" s="0" t="n">
        <v>161.990005</v>
      </c>
      <c r="C635" s="0" t="n">
        <v>159.470001</v>
      </c>
      <c r="D635" s="0" t="n">
        <v>160.229996</v>
      </c>
      <c r="E635" s="0" t="n">
        <v>159.755936</v>
      </c>
      <c r="F635" s="0" t="n">
        <v>2550700</v>
      </c>
      <c r="G635" s="0" t="n">
        <v>162</v>
      </c>
      <c r="H635" s="0" t="n">
        <f aca="false">$M$2+SUMPRODUCT(A635:F635,$N$2:$S$2)</f>
        <v>159.918561466518</v>
      </c>
      <c r="I635" s="2" t="n">
        <v>169.416868708116</v>
      </c>
    </row>
    <row r="636" customFormat="false" ht="15" hidden="false" customHeight="false" outlineLevel="0" collapsed="false">
      <c r="A636" s="1" t="n">
        <v>43039</v>
      </c>
      <c r="B636" s="0" t="n">
        <v>159.839996</v>
      </c>
      <c r="C636" s="0" t="n">
        <v>159.720001</v>
      </c>
      <c r="D636" s="0" t="n">
        <v>161.080002</v>
      </c>
      <c r="E636" s="0" t="n">
        <v>160.603424</v>
      </c>
      <c r="F636" s="0" t="n">
        <v>2513600</v>
      </c>
      <c r="G636" s="0" t="n">
        <v>161.270004</v>
      </c>
      <c r="H636" s="0" t="n">
        <f aca="false">$M$2+SUMPRODUCT(A636:F636,$N$2:$S$2)</f>
        <v>159.051164255628</v>
      </c>
      <c r="I636" s="2" t="n">
        <v>169.812801172677</v>
      </c>
    </row>
    <row r="637" customFormat="false" ht="15" hidden="false" customHeight="false" outlineLevel="0" collapsed="false">
      <c r="A637" s="1" t="n">
        <v>43040</v>
      </c>
      <c r="B637" s="0" t="n">
        <v>161.970001</v>
      </c>
      <c r="C637" s="0" t="n">
        <v>161.289993</v>
      </c>
      <c r="D637" s="0" t="n">
        <v>162.690002</v>
      </c>
      <c r="E637" s="0" t="n">
        <v>162.208664</v>
      </c>
      <c r="F637" s="0" t="n">
        <v>2129400</v>
      </c>
      <c r="G637" s="0" t="n">
        <v>163.289993</v>
      </c>
      <c r="H637" s="0" t="n">
        <f aca="false">$M$2+SUMPRODUCT(A637:F637,$N$2:$S$2)</f>
        <v>161.012240841428</v>
      </c>
      <c r="I637" s="2" t="n">
        <v>171.297529235294</v>
      </c>
    </row>
    <row r="638" customFormat="false" ht="15" hidden="false" customHeight="false" outlineLevel="0" collapsed="false">
      <c r="A638" s="1" t="n">
        <v>43041</v>
      </c>
      <c r="B638" s="0" t="n">
        <v>163.729996</v>
      </c>
      <c r="C638" s="0" t="n">
        <v>162.610001</v>
      </c>
      <c r="D638" s="0" t="n">
        <v>164.949997</v>
      </c>
      <c r="E638" s="0" t="n">
        <v>164.461975</v>
      </c>
      <c r="F638" s="0" t="n">
        <v>3255700</v>
      </c>
      <c r="G638" s="0" t="n">
        <v>165.550003</v>
      </c>
      <c r="H638" s="0" t="n">
        <f aca="false">$M$2+SUMPRODUCT(A638:F638,$N$2:$S$2)</f>
        <v>163.208439113234</v>
      </c>
      <c r="I638" s="2" t="n">
        <v>170.261277802776</v>
      </c>
    </row>
    <row r="639" customFormat="false" ht="15" hidden="false" customHeight="false" outlineLevel="0" collapsed="false">
      <c r="A639" s="1" t="n">
        <v>43042</v>
      </c>
      <c r="B639" s="0" t="n">
        <v>164.160004</v>
      </c>
      <c r="C639" s="0" t="n">
        <v>163.779999</v>
      </c>
      <c r="D639" s="0" t="n">
        <v>166.440002</v>
      </c>
      <c r="E639" s="0" t="n">
        <v>165.947571</v>
      </c>
      <c r="F639" s="0" t="n">
        <v>3112500</v>
      </c>
      <c r="G639" s="0" t="n">
        <v>167.070007</v>
      </c>
      <c r="H639" s="0" t="n">
        <f aca="false">$M$2+SUMPRODUCT(A639:F639,$N$2:$S$2)</f>
        <v>164.127617131457</v>
      </c>
      <c r="I639" s="2" t="n">
        <v>171.174520724601</v>
      </c>
    </row>
    <row r="640" customFormat="false" ht="15" hidden="false" customHeight="false" outlineLevel="0" collapsed="false">
      <c r="A640" s="1" t="n">
        <v>43045</v>
      </c>
      <c r="B640" s="0" t="n">
        <v>165.800003</v>
      </c>
      <c r="C640" s="0" t="n">
        <v>164.979996</v>
      </c>
      <c r="D640" s="0" t="n">
        <v>165.050003</v>
      </c>
      <c r="E640" s="0" t="n">
        <v>164.561691</v>
      </c>
      <c r="F640" s="0" t="n">
        <v>1917300</v>
      </c>
      <c r="G640" s="0" t="n">
        <v>166.589996</v>
      </c>
      <c r="H640" s="0" t="n">
        <f aca="false">$M$2+SUMPRODUCT(A640:F640,$N$2:$S$2)</f>
        <v>163.879585933039</v>
      </c>
      <c r="I640" s="2" t="n">
        <v>174.284297866058</v>
      </c>
    </row>
    <row r="641" customFormat="false" ht="15" hidden="false" customHeight="false" outlineLevel="0" collapsed="false">
      <c r="A641" s="1" t="n">
        <v>43046</v>
      </c>
      <c r="B641" s="0" t="n">
        <v>165.199997</v>
      </c>
      <c r="C641" s="0" t="n">
        <v>164.600006</v>
      </c>
      <c r="D641" s="0" t="n">
        <v>166.279999</v>
      </c>
      <c r="E641" s="0" t="n">
        <v>165.78804</v>
      </c>
      <c r="F641" s="0" t="n">
        <v>1944200</v>
      </c>
      <c r="G641" s="0" t="n">
        <v>166.5</v>
      </c>
      <c r="H641" s="0" t="n">
        <f aca="false">$M$2+SUMPRODUCT(A641:F641,$N$2:$S$2)</f>
        <v>164.44161609309</v>
      </c>
      <c r="I641" s="2" t="n">
        <v>174.705788624197</v>
      </c>
    </row>
    <row r="642" customFormat="false" ht="15" hidden="false" customHeight="false" outlineLevel="0" collapsed="false">
      <c r="A642" s="1" t="n">
        <v>43047</v>
      </c>
      <c r="B642" s="0" t="n">
        <v>166.630005</v>
      </c>
      <c r="C642" s="0" t="n">
        <v>166.020004</v>
      </c>
      <c r="D642" s="0" t="n">
        <v>169.050003</v>
      </c>
      <c r="E642" s="0" t="n">
        <v>168.54985</v>
      </c>
      <c r="F642" s="0" t="n">
        <v>3494300</v>
      </c>
      <c r="G642" s="0" t="n">
        <v>169.190002</v>
      </c>
      <c r="H642" s="0" t="n">
        <f aca="false">$M$2+SUMPRODUCT(A642:F642,$N$2:$S$2)</f>
        <v>166.729779107554</v>
      </c>
      <c r="I642" s="2" t="n">
        <v>173.016915052344</v>
      </c>
    </row>
    <row r="643" customFormat="false" ht="15" hidden="false" customHeight="false" outlineLevel="0" collapsed="false">
      <c r="A643" s="1" t="n">
        <v>43048</v>
      </c>
      <c r="B643" s="0" t="n">
        <v>167.479996</v>
      </c>
      <c r="C643" s="0" t="n">
        <v>167.050003</v>
      </c>
      <c r="D643" s="0" t="n">
        <v>169.110001</v>
      </c>
      <c r="E643" s="0" t="n">
        <v>168.609665</v>
      </c>
      <c r="F643" s="0" t="n">
        <v>2094000</v>
      </c>
      <c r="G643" s="0" t="n">
        <v>169.309998</v>
      </c>
      <c r="H643" s="0" t="n">
        <f aca="false">$M$2+SUMPRODUCT(A643:F643,$N$2:$S$2)</f>
        <v>167.030275279853</v>
      </c>
      <c r="I643" s="2" t="n">
        <v>175.892032703647</v>
      </c>
    </row>
    <row r="644" customFormat="false" ht="15" hidden="false" customHeight="false" outlineLevel="0" collapsed="false">
      <c r="A644" s="1" t="n">
        <v>43049</v>
      </c>
      <c r="B644" s="0" t="n">
        <v>168.440002</v>
      </c>
      <c r="C644" s="0" t="n">
        <v>168.080002</v>
      </c>
      <c r="D644" s="0" t="n">
        <v>171.360001</v>
      </c>
      <c r="E644" s="0" t="n">
        <v>170.853012</v>
      </c>
      <c r="F644" s="0" t="n">
        <v>2673100</v>
      </c>
      <c r="G644" s="0" t="n">
        <v>171.380005</v>
      </c>
      <c r="H644" s="0" t="n">
        <f aca="false">$M$2+SUMPRODUCT(A644:F644,$N$2:$S$2)</f>
        <v>168.819218782685</v>
      </c>
      <c r="I644" s="2" t="n">
        <v>175.723905712233</v>
      </c>
    </row>
    <row r="645" customFormat="false" ht="15" hidden="false" customHeight="false" outlineLevel="0" collapsed="false">
      <c r="A645" s="1" t="n">
        <v>43052</v>
      </c>
      <c r="B645" s="0" t="n">
        <v>171</v>
      </c>
      <c r="C645" s="0" t="n">
        <v>170.649994</v>
      </c>
      <c r="D645" s="0" t="n">
        <v>171.460007</v>
      </c>
      <c r="E645" s="0" t="n">
        <v>170.952728</v>
      </c>
      <c r="F645" s="0" t="n">
        <v>4093300</v>
      </c>
      <c r="G645" s="0" t="n">
        <v>173.089996</v>
      </c>
      <c r="H645" s="0" t="n">
        <f aca="false">$M$2+SUMPRODUCT(A645:F645,$N$2:$S$2)</f>
        <v>169.659133571141</v>
      </c>
      <c r="I645" s="2" t="n">
        <v>174.785652615108</v>
      </c>
    </row>
    <row r="646" customFormat="false" ht="15" hidden="false" customHeight="false" outlineLevel="0" collapsed="false">
      <c r="A646" s="1" t="n">
        <v>43053</v>
      </c>
      <c r="B646" s="0" t="n">
        <v>170.820007</v>
      </c>
      <c r="C646" s="0" t="n">
        <v>169.770004</v>
      </c>
      <c r="D646" s="0" t="n">
        <v>171.440002</v>
      </c>
      <c r="E646" s="0" t="n">
        <v>170.932785</v>
      </c>
      <c r="F646" s="0" t="n">
        <v>1774300</v>
      </c>
      <c r="G646" s="0" t="n">
        <v>171.830002</v>
      </c>
      <c r="H646" s="0" t="n">
        <f aca="false">$M$2+SUMPRODUCT(A646:F646,$N$2:$S$2)</f>
        <v>169.868279525547</v>
      </c>
      <c r="I646" s="2" t="n">
        <v>179.013508205295</v>
      </c>
    </row>
    <row r="647" customFormat="false" ht="15" hidden="false" customHeight="false" outlineLevel="0" collapsed="false">
      <c r="A647" s="1" t="n">
        <v>43054</v>
      </c>
      <c r="B647" s="0" t="n">
        <v>169.300003</v>
      </c>
      <c r="C647" s="0" t="n">
        <v>167.059998</v>
      </c>
      <c r="D647" s="0" t="n">
        <v>169</v>
      </c>
      <c r="E647" s="0" t="n">
        <v>168.5</v>
      </c>
      <c r="F647" s="0" t="n">
        <v>2439900</v>
      </c>
      <c r="G647" s="0" t="n">
        <v>170.729996</v>
      </c>
      <c r="H647" s="0" t="n">
        <f aca="false">$M$2+SUMPRODUCT(A647:F647,$N$2:$S$2)</f>
        <v>168.063504596504</v>
      </c>
      <c r="I647" s="2" t="n">
        <v>177.640256742545</v>
      </c>
    </row>
    <row r="648" customFormat="false" ht="15" hidden="false" customHeight="false" outlineLevel="0" collapsed="false">
      <c r="A648" s="1" t="n">
        <v>43055</v>
      </c>
      <c r="B648" s="0" t="n">
        <v>170.229996</v>
      </c>
      <c r="C648" s="0" t="n">
        <v>169.160004</v>
      </c>
      <c r="D648" s="0" t="n">
        <v>170.979996</v>
      </c>
      <c r="E648" s="0" t="n">
        <v>170.979996</v>
      </c>
      <c r="F648" s="0" t="n">
        <v>2342700</v>
      </c>
      <c r="G648" s="0" t="n">
        <v>171.339996</v>
      </c>
      <c r="H648" s="0" t="n">
        <f aca="false">$M$2+SUMPRODUCT(A648:F648,$N$2:$S$2)</f>
        <v>169.56858713293</v>
      </c>
      <c r="I648" s="2" t="n">
        <v>178.688790515468</v>
      </c>
    </row>
    <row r="649" customFormat="false" ht="15" hidden="false" customHeight="false" outlineLevel="0" collapsed="false">
      <c r="A649" s="1" t="n">
        <v>43056</v>
      </c>
      <c r="B649" s="0" t="n">
        <v>171</v>
      </c>
      <c r="C649" s="0" t="n">
        <v>170.649994</v>
      </c>
      <c r="D649" s="0" t="n">
        <v>170.979996</v>
      </c>
      <c r="E649" s="0" t="n">
        <v>170.979996</v>
      </c>
      <c r="F649" s="0" t="n">
        <v>2100600</v>
      </c>
      <c r="G649" s="0" t="n">
        <v>172.199997</v>
      </c>
      <c r="H649" s="0" t="n">
        <f aca="false">$M$2+SUMPRODUCT(A649:F649,$N$2:$S$2)</f>
        <v>169.600935232499</v>
      </c>
      <c r="I649" s="2" t="n">
        <v>179.622116077101</v>
      </c>
    </row>
    <row r="650" customFormat="false" ht="15" hidden="false" customHeight="false" outlineLevel="0" collapsed="false">
      <c r="A650" s="1" t="n">
        <v>43059</v>
      </c>
      <c r="B650" s="0" t="n">
        <v>171.110001</v>
      </c>
      <c r="C650" s="0" t="n">
        <v>170.850006</v>
      </c>
      <c r="D650" s="0" t="n">
        <v>172.279999</v>
      </c>
      <c r="E650" s="0" t="n">
        <v>172.279999</v>
      </c>
      <c r="F650" s="0" t="n">
        <v>1955000</v>
      </c>
      <c r="G650" s="0" t="n">
        <v>172.529999</v>
      </c>
      <c r="H650" s="0" t="n">
        <f aca="false">$M$2+SUMPRODUCT(A650:F650,$N$2:$S$2)</f>
        <v>170.478437089563</v>
      </c>
      <c r="I650" s="2" t="n">
        <v>181.205433010432</v>
      </c>
    </row>
    <row r="651" customFormat="false" ht="15" hidden="false" customHeight="false" outlineLevel="0" collapsed="false">
      <c r="A651" s="1" t="n">
        <v>43060</v>
      </c>
      <c r="B651" s="0" t="n">
        <v>172.960007</v>
      </c>
      <c r="C651" s="0" t="n">
        <v>172.550003</v>
      </c>
      <c r="D651" s="0" t="n">
        <v>173.419998</v>
      </c>
      <c r="E651" s="0" t="n">
        <v>173.419998</v>
      </c>
      <c r="F651" s="0" t="n">
        <v>2360200</v>
      </c>
      <c r="G651" s="0" t="n">
        <v>174.190002</v>
      </c>
      <c r="H651" s="0" t="n">
        <f aca="false">$M$2+SUMPRODUCT(A651:F651,$N$2:$S$2)</f>
        <v>171.881877461158</v>
      </c>
      <c r="I651" s="2" t="n">
        <v>181.301210257162</v>
      </c>
    </row>
    <row r="652" customFormat="false" ht="15" hidden="false" customHeight="false" outlineLevel="0" collapsed="false">
      <c r="A652" s="1" t="n">
        <v>43061</v>
      </c>
      <c r="B652" s="0" t="n">
        <v>173.839996</v>
      </c>
      <c r="C652" s="0" t="n">
        <v>171.100006</v>
      </c>
      <c r="D652" s="0" t="n">
        <v>172.479996</v>
      </c>
      <c r="E652" s="0" t="n">
        <v>172.479996</v>
      </c>
      <c r="F652" s="0" t="n">
        <v>1950100</v>
      </c>
      <c r="G652" s="0" t="n">
        <v>174</v>
      </c>
      <c r="H652" s="0" t="n">
        <f aca="false">$M$2+SUMPRODUCT(A652:F652,$N$2:$S$2)</f>
        <v>172.255172378655</v>
      </c>
      <c r="I652" s="2" t="n">
        <v>182.217289637941</v>
      </c>
    </row>
    <row r="653" customFormat="false" ht="15" hidden="false" customHeight="false" outlineLevel="0" collapsed="false">
      <c r="A653" s="1" t="n">
        <v>43063</v>
      </c>
      <c r="B653" s="0" t="n">
        <v>172.380005</v>
      </c>
      <c r="C653" s="0" t="n">
        <v>171.5</v>
      </c>
      <c r="D653" s="0" t="n">
        <v>171.619995</v>
      </c>
      <c r="E653" s="0" t="n">
        <v>171.619995</v>
      </c>
      <c r="F653" s="0" t="n">
        <v>789400</v>
      </c>
      <c r="G653" s="0" t="n">
        <v>173.160004</v>
      </c>
      <c r="H653" s="0" t="n">
        <f aca="false">$M$2+SUMPRODUCT(A653:F653,$N$2:$S$2)</f>
        <v>170.651407422211</v>
      </c>
      <c r="I653" s="2" t="n">
        <v>184.742359223054</v>
      </c>
    </row>
    <row r="654" customFormat="false" ht="15" hidden="false" customHeight="false" outlineLevel="0" collapsed="false">
      <c r="A654" s="1" t="n">
        <v>43066</v>
      </c>
      <c r="B654" s="0" t="n">
        <v>172.25</v>
      </c>
      <c r="C654" s="0" t="n">
        <v>171.119995</v>
      </c>
      <c r="D654" s="0" t="n">
        <v>172.610001</v>
      </c>
      <c r="E654" s="0" t="n">
        <v>172.610001</v>
      </c>
      <c r="F654" s="0" t="n">
        <v>2346700</v>
      </c>
      <c r="G654" s="0" t="n">
        <v>173.059998</v>
      </c>
      <c r="H654" s="0" t="n">
        <f aca="false">$M$2+SUMPRODUCT(A654:F654,$N$2:$S$2)</f>
        <v>171.29258448503</v>
      </c>
      <c r="I654" s="2" t="n">
        <v>183.386211732529</v>
      </c>
    </row>
    <row r="655" customFormat="false" ht="15" hidden="false" customHeight="false" outlineLevel="0" collapsed="false">
      <c r="A655" s="1" t="n">
        <v>43067</v>
      </c>
      <c r="B655" s="0" t="n">
        <v>173.320007</v>
      </c>
      <c r="C655" s="0" t="n">
        <v>172.550003</v>
      </c>
      <c r="D655" s="0" t="n">
        <v>173.649994</v>
      </c>
      <c r="E655" s="0" t="n">
        <v>173.649994</v>
      </c>
      <c r="F655" s="0" t="n">
        <v>2728400</v>
      </c>
      <c r="G655" s="0" t="n">
        <v>174.179993</v>
      </c>
      <c r="H655" s="0" t="n">
        <f aca="false">$M$2+SUMPRODUCT(A655:F655,$N$2:$S$2)</f>
        <v>172.218154397905</v>
      </c>
      <c r="I655" s="2" t="n">
        <v>183.446701590396</v>
      </c>
    </row>
    <row r="656" customFormat="false" ht="15" hidden="false" customHeight="false" outlineLevel="0" collapsed="false">
      <c r="A656" s="1" t="n">
        <v>43068</v>
      </c>
      <c r="B656" s="0" t="n">
        <v>174</v>
      </c>
      <c r="C656" s="0" t="n">
        <v>173.550003</v>
      </c>
      <c r="D656" s="0" t="n">
        <v>177.529999</v>
      </c>
      <c r="E656" s="0" t="n">
        <v>177.529999</v>
      </c>
      <c r="F656" s="0" t="n">
        <v>4683000</v>
      </c>
      <c r="G656" s="0" t="n">
        <v>177.740005</v>
      </c>
      <c r="H656" s="0" t="n">
        <f aca="false">$M$2+SUMPRODUCT(A656:F656,$N$2:$S$2)</f>
        <v>174.90317782134</v>
      </c>
      <c r="I656" s="2" t="n">
        <v>181.209067625616</v>
      </c>
    </row>
    <row r="657" customFormat="false" ht="15" hidden="false" customHeight="false" outlineLevel="0" collapsed="false">
      <c r="A657" s="1" t="n">
        <v>43069</v>
      </c>
      <c r="B657" s="0" t="n">
        <v>180.429993</v>
      </c>
      <c r="C657" s="0" t="n">
        <v>180.220001</v>
      </c>
      <c r="D657" s="0" t="n">
        <v>184.429993</v>
      </c>
      <c r="E657" s="0" t="n">
        <v>184.429993</v>
      </c>
      <c r="F657" s="0" t="n">
        <v>7716600</v>
      </c>
      <c r="G657" s="0" t="n">
        <v>184.899994</v>
      </c>
      <c r="H657" s="0" t="n">
        <f aca="false">$M$2+SUMPRODUCT(A657:F657,$N$2:$S$2)</f>
        <v>181.498926780667</v>
      </c>
      <c r="I657" s="2" t="n">
        <v>178.359741156264</v>
      </c>
    </row>
    <row r="658" customFormat="false" ht="15" hidden="false" customHeight="false" outlineLevel="0" collapsed="false">
      <c r="A658" s="1" t="n">
        <v>43070</v>
      </c>
      <c r="B658" s="0" t="n">
        <v>183.259995</v>
      </c>
      <c r="C658" s="0" t="n">
        <v>181.130005</v>
      </c>
      <c r="D658" s="0" t="n">
        <v>185.130005</v>
      </c>
      <c r="E658" s="0" t="n">
        <v>185.130005</v>
      </c>
      <c r="F658" s="0" t="n">
        <v>4034400</v>
      </c>
      <c r="G658" s="0" t="n">
        <v>185.179993</v>
      </c>
      <c r="H658" s="0" t="n">
        <f aca="false">$M$2+SUMPRODUCT(A658:F658,$N$2:$S$2)</f>
        <v>183.593549233147</v>
      </c>
      <c r="I658" s="2" t="n">
        <v>185.294890242065</v>
      </c>
    </row>
    <row r="659" customFormat="false" ht="15" hidden="false" customHeight="false" outlineLevel="0" collapsed="false">
      <c r="A659" s="1" t="n">
        <v>43073</v>
      </c>
      <c r="B659" s="0" t="n">
        <v>187.220001</v>
      </c>
      <c r="C659" s="0" t="n">
        <v>186.559998</v>
      </c>
      <c r="D659" s="0" t="n">
        <v>189.559998</v>
      </c>
      <c r="E659" s="0" t="n">
        <v>189.559998</v>
      </c>
      <c r="F659" s="0" t="n">
        <v>5774200</v>
      </c>
      <c r="G659" s="0" t="n">
        <v>189.880005</v>
      </c>
      <c r="H659" s="0" t="n">
        <f aca="false">$M$2+SUMPRODUCT(A659:F659,$N$2:$S$2)</f>
        <v>187.363671838645</v>
      </c>
      <c r="I659" s="2" t="n">
        <v>184.820886220409</v>
      </c>
    </row>
    <row r="660" customFormat="false" ht="15" hidden="false" customHeight="false" outlineLevel="0" collapsed="false">
      <c r="A660" s="1" t="n">
        <v>43074</v>
      </c>
      <c r="B660" s="0" t="n">
        <v>189.669998</v>
      </c>
      <c r="C660" s="0" t="n">
        <v>186.850006</v>
      </c>
      <c r="D660" s="0" t="n">
        <v>187.820007</v>
      </c>
      <c r="E660" s="0" t="n">
        <v>187.820007</v>
      </c>
      <c r="F660" s="0" t="n">
        <v>3182800</v>
      </c>
      <c r="G660" s="0" t="n">
        <v>191.220001</v>
      </c>
      <c r="H660" s="0" t="n">
        <f aca="false">$M$2+SUMPRODUCT(A660:F660,$N$2:$S$2)</f>
        <v>187.722347835044</v>
      </c>
      <c r="I660" s="2" t="n">
        <v>189.517321755194</v>
      </c>
    </row>
    <row r="661" customFormat="false" ht="15" hidden="false" customHeight="false" outlineLevel="0" collapsed="false">
      <c r="A661" s="1" t="n">
        <v>43075</v>
      </c>
      <c r="B661" s="0" t="n">
        <v>187.619995</v>
      </c>
      <c r="C661" s="0" t="n">
        <v>185.509995</v>
      </c>
      <c r="D661" s="0" t="n">
        <v>187.220001</v>
      </c>
      <c r="E661" s="0" t="n">
        <v>187.220001</v>
      </c>
      <c r="F661" s="0" t="n">
        <v>3007300</v>
      </c>
      <c r="G661" s="0" t="n">
        <v>187.979996</v>
      </c>
      <c r="H661" s="0" t="n">
        <f aca="false">$M$2+SUMPRODUCT(A661:F661,$N$2:$S$2)</f>
        <v>186.430028461974</v>
      </c>
      <c r="I661" s="2" t="n">
        <v>189.898634036349</v>
      </c>
    </row>
    <row r="662" customFormat="false" ht="15" hidden="false" customHeight="false" outlineLevel="0" collapsed="false">
      <c r="A662" s="1" t="n">
        <v>42919</v>
      </c>
      <c r="B662" s="0" t="n">
        <v>80.769997</v>
      </c>
      <c r="C662" s="0" t="n">
        <v>80.459999</v>
      </c>
      <c r="D662" s="0" t="n">
        <v>80.620003</v>
      </c>
      <c r="E662" s="0" t="n">
        <v>79.575546</v>
      </c>
      <c r="F662" s="0" t="n">
        <v>2379800</v>
      </c>
      <c r="G662" s="0" t="n">
        <v>81.339996</v>
      </c>
      <c r="H662" s="0" t="n">
        <f aca="false">$M$2+SUMPRODUCT(A662:F662,$N$2:$S$2)</f>
        <v>79.2204649514196</v>
      </c>
      <c r="I662" s="2" t="n">
        <v>114.544439262075</v>
      </c>
    </row>
    <row r="663" customFormat="false" ht="15" hidden="false" customHeight="false" outlineLevel="0" collapsed="false">
      <c r="A663" s="1" t="n">
        <v>42921</v>
      </c>
      <c r="B663" s="0" t="n">
        <v>80.400002</v>
      </c>
      <c r="C663" s="0" t="n">
        <v>79.650002</v>
      </c>
      <c r="D663" s="0" t="n">
        <v>79.660004</v>
      </c>
      <c r="E663" s="0" t="n">
        <v>78.627983</v>
      </c>
      <c r="F663" s="0" t="n">
        <v>4695700</v>
      </c>
      <c r="G663" s="0" t="n">
        <v>80.629997</v>
      </c>
      <c r="H663" s="0" t="n">
        <f aca="false">$M$2+SUMPRODUCT(A663:F663,$N$2:$S$2)</f>
        <v>78.5086935272919</v>
      </c>
      <c r="I663" s="2" t="n">
        <v>110.637731439724</v>
      </c>
    </row>
    <row r="664" customFormat="false" ht="15" hidden="false" customHeight="false" outlineLevel="0" collapsed="false">
      <c r="A664" s="1" t="n">
        <v>42922</v>
      </c>
      <c r="B664" s="0" t="n">
        <v>79.809998</v>
      </c>
      <c r="C664" s="0" t="n">
        <v>78.660004</v>
      </c>
      <c r="D664" s="0" t="n">
        <v>78.709999</v>
      </c>
      <c r="E664" s="0" t="n">
        <v>77.690285</v>
      </c>
      <c r="F664" s="0" t="n">
        <v>4425500</v>
      </c>
      <c r="G664" s="0" t="n">
        <v>79.93</v>
      </c>
      <c r="H664" s="0" t="n">
        <f aca="false">$M$2+SUMPRODUCT(A664:F664,$N$2:$S$2)</f>
        <v>77.8045882053455</v>
      </c>
      <c r="I664" s="2" t="n">
        <v>111.099334453151</v>
      </c>
    </row>
    <row r="665" customFormat="false" ht="15" hidden="false" customHeight="false" outlineLevel="0" collapsed="false">
      <c r="A665" s="1" t="n">
        <v>42923</v>
      </c>
      <c r="B665" s="0" t="n">
        <v>78.800003</v>
      </c>
      <c r="C665" s="0" t="n">
        <v>78.050003</v>
      </c>
      <c r="D665" s="0" t="n">
        <v>78.639999</v>
      </c>
      <c r="E665" s="0" t="n">
        <v>77.621185</v>
      </c>
      <c r="F665" s="0" t="n">
        <v>3442500</v>
      </c>
      <c r="G665" s="0" t="n">
        <v>79.129997</v>
      </c>
      <c r="H665" s="0" t="n">
        <f aca="false">$M$2+SUMPRODUCT(A665:F665,$N$2:$S$2)</f>
        <v>77.3307020238395</v>
      </c>
      <c r="I665" s="2" t="n">
        <v>112.944884546317</v>
      </c>
    </row>
    <row r="666" customFormat="false" ht="15" hidden="false" customHeight="false" outlineLevel="0" collapsed="false">
      <c r="A666" s="1" t="n">
        <v>42926</v>
      </c>
      <c r="B666" s="0" t="n">
        <v>78.639999</v>
      </c>
      <c r="C666" s="0" t="n">
        <v>77.769997</v>
      </c>
      <c r="D666" s="0" t="n">
        <v>78.139999</v>
      </c>
      <c r="E666" s="0" t="n">
        <v>77.12767</v>
      </c>
      <c r="F666" s="0" t="n">
        <v>4852700</v>
      </c>
      <c r="G666" s="0" t="n">
        <v>78.860001</v>
      </c>
      <c r="H666" s="0" t="n">
        <f aca="false">$M$2+SUMPRODUCT(A666:F666,$N$2:$S$2)</f>
        <v>76.9207767481667</v>
      </c>
      <c r="I666" s="2" t="n">
        <v>110.996239018231</v>
      </c>
    </row>
    <row r="667" customFormat="false" ht="15" hidden="false" customHeight="false" outlineLevel="0" collapsed="false">
      <c r="A667" s="1" t="n">
        <v>42927</v>
      </c>
      <c r="B667" s="0" t="n">
        <v>78.18</v>
      </c>
      <c r="C667" s="0" t="n">
        <v>77.360001</v>
      </c>
      <c r="D667" s="0" t="n">
        <v>77.639999</v>
      </c>
      <c r="E667" s="0" t="n">
        <v>76.634148</v>
      </c>
      <c r="F667" s="0" t="n">
        <v>4656100</v>
      </c>
      <c r="G667" s="0" t="n">
        <v>78.230003</v>
      </c>
      <c r="H667" s="0" t="n">
        <f aca="false">$M$2+SUMPRODUCT(A667:F667,$N$2:$S$2)</f>
        <v>76.4207261029395</v>
      </c>
      <c r="I667" s="2" t="n">
        <v>111.439136287706</v>
      </c>
    </row>
    <row r="668" customFormat="false" ht="15" hidden="false" customHeight="false" outlineLevel="0" collapsed="false">
      <c r="A668" s="1" t="n">
        <v>42928</v>
      </c>
      <c r="B668" s="0" t="n">
        <v>77.889999</v>
      </c>
      <c r="C668" s="0" t="n">
        <v>77.349998</v>
      </c>
      <c r="D668" s="0" t="n">
        <v>77.449997</v>
      </c>
      <c r="E668" s="0" t="n">
        <v>76.446602</v>
      </c>
      <c r="F668" s="0" t="n">
        <v>4671800</v>
      </c>
      <c r="G668" s="0" t="n">
        <v>78.43</v>
      </c>
      <c r="H668" s="0" t="n">
        <f aca="false">$M$2+SUMPRODUCT(A668:F668,$N$2:$S$2)</f>
        <v>76.1070388319628</v>
      </c>
      <c r="I668" s="2" t="n">
        <v>111.585827856345</v>
      </c>
    </row>
    <row r="669" customFormat="false" ht="15" hidden="false" customHeight="false" outlineLevel="0" collapsed="false">
      <c r="A669" s="1" t="n">
        <v>42929</v>
      </c>
      <c r="B669" s="0" t="n">
        <v>77.669998</v>
      </c>
      <c r="C669" s="0" t="n">
        <v>77.610001</v>
      </c>
      <c r="D669" s="0" t="n">
        <v>77.919998</v>
      </c>
      <c r="E669" s="0" t="n">
        <v>76.910515</v>
      </c>
      <c r="F669" s="0" t="n">
        <v>4885800</v>
      </c>
      <c r="G669" s="0" t="n">
        <v>78.239998</v>
      </c>
      <c r="H669" s="0" t="n">
        <f aca="false">$M$2+SUMPRODUCT(A669:F669,$N$2:$S$2)</f>
        <v>76.1917155208583</v>
      </c>
      <c r="I669" s="2" t="n">
        <v>111.494810816661</v>
      </c>
    </row>
    <row r="670" customFormat="false" ht="15" hidden="false" customHeight="false" outlineLevel="0" collapsed="false">
      <c r="A670" s="1" t="n">
        <v>42930</v>
      </c>
      <c r="B670" s="0" t="n">
        <v>77.940002</v>
      </c>
      <c r="C670" s="0" t="n">
        <v>77.660004</v>
      </c>
      <c r="D670" s="0" t="n">
        <v>77.93</v>
      </c>
      <c r="E670" s="0" t="n">
        <v>76.920395</v>
      </c>
      <c r="F670" s="0" t="n">
        <v>4130300</v>
      </c>
      <c r="G670" s="0" t="n">
        <v>78.279999</v>
      </c>
      <c r="H670" s="0" t="n">
        <f aca="false">$M$2+SUMPRODUCT(A670:F670,$N$2:$S$2)</f>
        <v>76.3721886098351</v>
      </c>
      <c r="I670" s="2" t="n">
        <v>113.083496133045</v>
      </c>
    </row>
    <row r="671" customFormat="false" ht="15" hidden="false" customHeight="false" outlineLevel="0" collapsed="false">
      <c r="A671" s="1" t="n">
        <v>42933</v>
      </c>
      <c r="B671" s="0" t="n">
        <v>78.190002</v>
      </c>
      <c r="C671" s="0" t="n">
        <v>77.900002</v>
      </c>
      <c r="D671" s="0" t="n">
        <v>78.300003</v>
      </c>
      <c r="E671" s="0" t="n">
        <v>77.285599</v>
      </c>
      <c r="F671" s="0" t="n">
        <v>4642800</v>
      </c>
      <c r="G671" s="0" t="n">
        <v>78.449997</v>
      </c>
      <c r="H671" s="0" t="n">
        <f aca="false">$M$2+SUMPRODUCT(A671:F671,$N$2:$S$2)</f>
        <v>76.6739120524633</v>
      </c>
      <c r="I671" s="2" t="n">
        <v>112.937952590049</v>
      </c>
    </row>
    <row r="672" customFormat="false" ht="15" hidden="false" customHeight="false" outlineLevel="0" collapsed="false">
      <c r="A672" s="1" t="n">
        <v>42934</v>
      </c>
      <c r="B672" s="0" t="n">
        <v>78.25</v>
      </c>
      <c r="C672" s="0" t="n">
        <v>77.489998</v>
      </c>
      <c r="D672" s="0" t="n">
        <v>78</v>
      </c>
      <c r="E672" s="0" t="n">
        <v>76.989479</v>
      </c>
      <c r="F672" s="0" t="n">
        <v>4808500</v>
      </c>
      <c r="G672" s="0" t="n">
        <v>78.379997</v>
      </c>
      <c r="H672" s="0" t="n">
        <f aca="false">$M$2+SUMPRODUCT(A672:F672,$N$2:$S$2)</f>
        <v>76.6261165790038</v>
      </c>
      <c r="I672" s="2" t="n">
        <v>112.810583695439</v>
      </c>
    </row>
    <row r="673" customFormat="false" ht="15" hidden="false" customHeight="false" outlineLevel="0" collapsed="false">
      <c r="A673" s="1" t="n">
        <v>42935</v>
      </c>
      <c r="B673" s="0" t="n">
        <v>78.120003</v>
      </c>
      <c r="C673" s="0" t="n">
        <v>77.339996</v>
      </c>
      <c r="D673" s="0" t="n">
        <v>77.389999</v>
      </c>
      <c r="E673" s="0" t="n">
        <v>76.387383</v>
      </c>
      <c r="F673" s="0" t="n">
        <v>6929700</v>
      </c>
      <c r="G673" s="0" t="n">
        <v>78.739998</v>
      </c>
      <c r="H673" s="0" t="n">
        <f aca="false">$M$2+SUMPRODUCT(A673:F673,$N$2:$S$2)</f>
        <v>76.1097596606223</v>
      </c>
      <c r="I673" s="2" t="n">
        <v>109.183078640412</v>
      </c>
    </row>
    <row r="674" customFormat="false" ht="15" hidden="false" customHeight="false" outlineLevel="0" collapsed="false">
      <c r="A674" s="1" t="n">
        <v>42936</v>
      </c>
      <c r="B674" s="0" t="n">
        <v>77.120003</v>
      </c>
      <c r="C674" s="0" t="n">
        <v>76.480003</v>
      </c>
      <c r="D674" s="0" t="n">
        <v>77.160004</v>
      </c>
      <c r="E674" s="0" t="n">
        <v>76.655624</v>
      </c>
      <c r="F674" s="0" t="n">
        <v>6117500</v>
      </c>
      <c r="G674" s="0" t="n">
        <v>77.599998</v>
      </c>
      <c r="H674" s="0" t="n">
        <f aca="false">$M$2+SUMPRODUCT(A674:F674,$N$2:$S$2)</f>
        <v>75.8267687055919</v>
      </c>
      <c r="I674" s="2" t="n">
        <v>110.729485395987</v>
      </c>
    </row>
    <row r="675" customFormat="false" ht="15" hidden="false" customHeight="false" outlineLevel="0" collapsed="false">
      <c r="A675" s="1" t="n">
        <v>42937</v>
      </c>
      <c r="B675" s="0" t="n">
        <v>77.089996</v>
      </c>
      <c r="C675" s="0" t="n">
        <v>76.610001</v>
      </c>
      <c r="D675" s="0" t="n">
        <v>77.029999</v>
      </c>
      <c r="E675" s="0" t="n">
        <v>76.526474</v>
      </c>
      <c r="F675" s="0" t="n">
        <v>3429300</v>
      </c>
      <c r="G675" s="0" t="n">
        <v>77.370003</v>
      </c>
      <c r="H675" s="0" t="n">
        <f aca="false">$M$2+SUMPRODUCT(A675:F675,$N$2:$S$2)</f>
        <v>75.7580653840265</v>
      </c>
      <c r="I675" s="2" t="n">
        <v>115.706923594721</v>
      </c>
    </row>
    <row r="676" customFormat="false" ht="15" hidden="false" customHeight="false" outlineLevel="0" collapsed="false">
      <c r="A676" s="1" t="n">
        <v>42940</v>
      </c>
      <c r="B676" s="0" t="n">
        <v>76.93</v>
      </c>
      <c r="C676" s="0" t="n">
        <v>76.669998</v>
      </c>
      <c r="D676" s="0" t="n">
        <v>77.099998</v>
      </c>
      <c r="E676" s="0" t="n">
        <v>76.596016</v>
      </c>
      <c r="F676" s="0" t="n">
        <v>2967300</v>
      </c>
      <c r="G676" s="0" t="n">
        <v>77.349998</v>
      </c>
      <c r="H676" s="0" t="n">
        <f aca="false">$M$2+SUMPRODUCT(A676:F676,$N$2:$S$2)</f>
        <v>75.6843963969243</v>
      </c>
      <c r="I676" s="2" t="n">
        <v>117.226278142159</v>
      </c>
    </row>
    <row r="677" customFormat="false" ht="15" hidden="false" customHeight="false" outlineLevel="0" collapsed="false">
      <c r="A677" s="1" t="n">
        <v>42941</v>
      </c>
      <c r="B677" s="0" t="n">
        <v>77.480003</v>
      </c>
      <c r="C677" s="0" t="n">
        <v>77.25</v>
      </c>
      <c r="D677" s="0" t="n">
        <v>78.910004</v>
      </c>
      <c r="E677" s="0" t="n">
        <v>78.394188</v>
      </c>
      <c r="F677" s="0" t="n">
        <v>4683700</v>
      </c>
      <c r="G677" s="0" t="n">
        <v>78.970001</v>
      </c>
      <c r="H677" s="0" t="n">
        <f aca="false">$M$2+SUMPRODUCT(A677:F677,$N$2:$S$2)</f>
        <v>77.0166193483934</v>
      </c>
      <c r="I677" s="2" t="n">
        <v>114.754333275102</v>
      </c>
    </row>
    <row r="678" customFormat="false" ht="15" hidden="false" customHeight="false" outlineLevel="0" collapsed="false">
      <c r="A678" s="1" t="n">
        <v>42942</v>
      </c>
      <c r="B678" s="0" t="n">
        <v>78.970001</v>
      </c>
      <c r="C678" s="0" t="n">
        <v>77.029999</v>
      </c>
      <c r="D678" s="0" t="n">
        <v>78.290001</v>
      </c>
      <c r="E678" s="0" t="n">
        <v>77.778236</v>
      </c>
      <c r="F678" s="0" t="n">
        <v>6600300</v>
      </c>
      <c r="G678" s="0" t="n">
        <v>78.970001</v>
      </c>
      <c r="H678" s="0" t="n">
        <f aca="false">$M$2+SUMPRODUCT(A678:F678,$N$2:$S$2)</f>
        <v>77.5451050330713</v>
      </c>
      <c r="I678" s="2" t="n">
        <v>111.614793433805</v>
      </c>
    </row>
    <row r="679" customFormat="false" ht="15" hidden="false" customHeight="false" outlineLevel="0" collapsed="false">
      <c r="A679" s="1" t="n">
        <v>42943</v>
      </c>
      <c r="B679" s="0" t="n">
        <v>78.18</v>
      </c>
      <c r="C679" s="0" t="n">
        <v>77.629997</v>
      </c>
      <c r="D679" s="0" t="n">
        <v>78.919998</v>
      </c>
      <c r="E679" s="0" t="n">
        <v>78.404114</v>
      </c>
      <c r="F679" s="0" t="n">
        <v>3751700</v>
      </c>
      <c r="G679" s="0" t="n">
        <v>78.919998</v>
      </c>
      <c r="H679" s="0" t="n">
        <f aca="false">$M$2+SUMPRODUCT(A679:F679,$N$2:$S$2)</f>
        <v>77.3683147248435</v>
      </c>
      <c r="I679" s="2" t="n">
        <v>116.951548295294</v>
      </c>
    </row>
    <row r="680" customFormat="false" ht="15" hidden="false" customHeight="false" outlineLevel="0" collapsed="false">
      <c r="A680" s="1" t="n">
        <v>42944</v>
      </c>
      <c r="B680" s="0" t="n">
        <v>78.910004</v>
      </c>
      <c r="C680" s="0" t="n">
        <v>78.839996</v>
      </c>
      <c r="D680" s="0" t="n">
        <v>79.75</v>
      </c>
      <c r="E680" s="0" t="n">
        <v>79.228691</v>
      </c>
      <c r="F680" s="0" t="n">
        <v>3974400</v>
      </c>
      <c r="G680" s="0" t="n">
        <v>79.949997</v>
      </c>
      <c r="H680" s="0" t="n">
        <f aca="false">$M$2+SUMPRODUCT(A680:F680,$N$2:$S$2)</f>
        <v>78.0065059839465</v>
      </c>
      <c r="I680" s="2" t="n">
        <v>117.039938919232</v>
      </c>
    </row>
    <row r="681" customFormat="false" ht="15" hidden="false" customHeight="false" outlineLevel="0" collapsed="false">
      <c r="A681" s="1" t="n">
        <v>42947</v>
      </c>
      <c r="B681" s="0" t="n">
        <v>80</v>
      </c>
      <c r="C681" s="0" t="n">
        <v>79.620003</v>
      </c>
      <c r="D681" s="0" t="n">
        <v>79.93</v>
      </c>
      <c r="E681" s="0" t="n">
        <v>79.407516</v>
      </c>
      <c r="F681" s="0" t="n">
        <v>5058800</v>
      </c>
      <c r="G681" s="0" t="n">
        <v>80.610001</v>
      </c>
      <c r="H681" s="0" t="n">
        <f aca="false">$M$2+SUMPRODUCT(A681:F681,$N$2:$S$2)</f>
        <v>78.5295115741994</v>
      </c>
      <c r="I681" s="2" t="n">
        <v>116.00357647851</v>
      </c>
    </row>
    <row r="682" customFormat="false" ht="15" hidden="false" customHeight="false" outlineLevel="0" collapsed="false">
      <c r="A682" s="1" t="n">
        <v>42948</v>
      </c>
      <c r="B682" s="0" t="n">
        <v>79.900002</v>
      </c>
      <c r="C682" s="0" t="n">
        <v>79.449997</v>
      </c>
      <c r="D682" s="0" t="n">
        <v>79.699997</v>
      </c>
      <c r="E682" s="0" t="n">
        <v>79.179016</v>
      </c>
      <c r="F682" s="0" t="n">
        <v>4147700</v>
      </c>
      <c r="G682" s="0" t="n">
        <v>80.300003</v>
      </c>
      <c r="H682" s="0" t="n">
        <f aca="false">$M$2+SUMPRODUCT(A682:F682,$N$2:$S$2)</f>
        <v>78.3863275682792</v>
      </c>
      <c r="I682" s="2" t="n">
        <v>117.804300186131</v>
      </c>
    </row>
    <row r="683" customFormat="false" ht="15" hidden="false" customHeight="false" outlineLevel="0" collapsed="false">
      <c r="A683" s="1" t="n">
        <v>42949</v>
      </c>
      <c r="B683" s="0" t="n">
        <v>79.610001</v>
      </c>
      <c r="C683" s="0" t="n">
        <v>79.5</v>
      </c>
      <c r="D683" s="0" t="n">
        <v>79.75</v>
      </c>
      <c r="E683" s="0" t="n">
        <v>79.228691</v>
      </c>
      <c r="F683" s="0" t="n">
        <v>4534600</v>
      </c>
      <c r="G683" s="0" t="n">
        <v>80.279999</v>
      </c>
      <c r="H683" s="0" t="n">
        <f aca="false">$M$2+SUMPRODUCT(A683:F683,$N$2:$S$2)</f>
        <v>78.2040204898852</v>
      </c>
      <c r="I683" s="2" t="n">
        <v>117.356643539643</v>
      </c>
    </row>
    <row r="684" customFormat="false" ht="15" hidden="false" customHeight="false" outlineLevel="0" collapsed="false">
      <c r="A684" s="1" t="n">
        <v>42950</v>
      </c>
      <c r="B684" s="0" t="n">
        <v>79.379997</v>
      </c>
      <c r="C684" s="0" t="n">
        <v>78.529999</v>
      </c>
      <c r="D684" s="0" t="n">
        <v>78.599998</v>
      </c>
      <c r="E684" s="0" t="n">
        <v>78.086205</v>
      </c>
      <c r="F684" s="0" t="n">
        <v>5055200</v>
      </c>
      <c r="G684" s="0" t="n">
        <v>79.809998</v>
      </c>
      <c r="H684" s="0" t="n">
        <f aca="false">$M$2+SUMPRODUCT(A684:F684,$N$2:$S$2)</f>
        <v>77.5597143292791</v>
      </c>
      <c r="I684" s="2" t="n">
        <v>116.44971818545</v>
      </c>
    </row>
    <row r="685" customFormat="false" ht="15" hidden="false" customHeight="false" outlineLevel="0" collapsed="false">
      <c r="A685" s="1" t="n">
        <v>42951</v>
      </c>
      <c r="B685" s="0" t="n">
        <v>79.220001</v>
      </c>
      <c r="C685" s="0" t="n">
        <v>77.919998</v>
      </c>
      <c r="D685" s="0" t="n">
        <v>77.970001</v>
      </c>
      <c r="E685" s="0" t="n">
        <v>77.460327</v>
      </c>
      <c r="F685" s="0" t="n">
        <v>6059700</v>
      </c>
      <c r="G685" s="0" t="n">
        <v>79.25</v>
      </c>
      <c r="H685" s="0" t="n">
        <f aca="false">$M$2+SUMPRODUCT(A685:F685,$N$2:$S$2)</f>
        <v>77.1848353872607</v>
      </c>
      <c r="I685" s="2" t="n">
        <v>114.792728340533</v>
      </c>
    </row>
    <row r="686" customFormat="false" ht="15" hidden="false" customHeight="false" outlineLevel="0" collapsed="false">
      <c r="A686" s="1" t="n">
        <v>42954</v>
      </c>
      <c r="B686" s="0" t="n">
        <v>78</v>
      </c>
      <c r="C686" s="0" t="n">
        <v>77.989998</v>
      </c>
      <c r="D686" s="0" t="n">
        <v>79.120003</v>
      </c>
      <c r="E686" s="0" t="n">
        <v>78.602814</v>
      </c>
      <c r="F686" s="0" t="n">
        <v>4604000</v>
      </c>
      <c r="G686" s="0" t="n">
        <v>79.279999</v>
      </c>
      <c r="H686" s="0" t="n">
        <f aca="false">$M$2+SUMPRODUCT(A686:F686,$N$2:$S$2)</f>
        <v>77.1958393060512</v>
      </c>
      <c r="I686" s="2" t="n">
        <v>118.180687588546</v>
      </c>
    </row>
    <row r="687" customFormat="false" ht="15" hidden="false" customHeight="false" outlineLevel="0" collapsed="false">
      <c r="A687" s="1" t="n">
        <v>42955</v>
      </c>
      <c r="B687" s="0" t="n">
        <v>78.639999</v>
      </c>
      <c r="C687" s="0" t="n">
        <v>76.720001</v>
      </c>
      <c r="D687" s="0" t="n">
        <v>78.57</v>
      </c>
      <c r="E687" s="0" t="n">
        <v>78.056404</v>
      </c>
      <c r="F687" s="0" t="n">
        <v>8639800</v>
      </c>
      <c r="G687" s="0" t="n">
        <v>79</v>
      </c>
      <c r="H687" s="0" t="n">
        <f aca="false">$M$2+SUMPRODUCT(A687:F687,$N$2:$S$2)</f>
        <v>77.4903639130255</v>
      </c>
      <c r="I687" s="2" t="n">
        <v>111.233893775981</v>
      </c>
    </row>
    <row r="688" customFormat="false" ht="15" hidden="false" customHeight="false" outlineLevel="0" collapsed="false">
      <c r="A688" s="1" t="n">
        <v>42956</v>
      </c>
      <c r="B688" s="0" t="n">
        <v>78.43</v>
      </c>
      <c r="C688" s="0" t="n">
        <v>78.059998</v>
      </c>
      <c r="D688" s="0" t="n">
        <v>79.43</v>
      </c>
      <c r="E688" s="0" t="n">
        <v>78.910782</v>
      </c>
      <c r="F688" s="0" t="n">
        <v>4902200</v>
      </c>
      <c r="G688" s="0" t="n">
        <v>79.489998</v>
      </c>
      <c r="H688" s="0" t="n">
        <f aca="false">$M$2+SUMPRODUCT(A688:F688,$N$2:$S$2)</f>
        <v>77.636059753119</v>
      </c>
      <c r="I688" s="2" t="n">
        <v>118.239841713926</v>
      </c>
    </row>
    <row r="689" customFormat="false" ht="15" hidden="false" customHeight="false" outlineLevel="0" collapsed="false">
      <c r="A689" s="1" t="n">
        <v>42957</v>
      </c>
      <c r="B689" s="0" t="n">
        <v>79.110001</v>
      </c>
      <c r="C689" s="0" t="n">
        <v>78.889999</v>
      </c>
      <c r="D689" s="0" t="n">
        <v>79.139999</v>
      </c>
      <c r="E689" s="0" t="n">
        <v>78.622681</v>
      </c>
      <c r="F689" s="0" t="n">
        <v>4612800</v>
      </c>
      <c r="G689" s="0" t="n">
        <v>80.300003</v>
      </c>
      <c r="H689" s="0" t="n">
        <f aca="false">$M$2+SUMPRODUCT(A689:F689,$N$2:$S$2)</f>
        <v>77.6200052990221</v>
      </c>
      <c r="I689" s="2" t="n">
        <v>119.062458776092</v>
      </c>
    </row>
    <row r="690" customFormat="false" ht="15" hidden="false" customHeight="false" outlineLevel="0" collapsed="false">
      <c r="A690" s="1" t="n">
        <v>42958</v>
      </c>
      <c r="B690" s="0" t="n">
        <v>78.949997</v>
      </c>
      <c r="C690" s="0" t="n">
        <v>78.949997</v>
      </c>
      <c r="D690" s="0" t="n">
        <v>79.410004</v>
      </c>
      <c r="E690" s="0" t="n">
        <v>78.890915</v>
      </c>
      <c r="F690" s="0" t="n">
        <v>2985500</v>
      </c>
      <c r="G690" s="0" t="n">
        <v>79.809998</v>
      </c>
      <c r="H690" s="0" t="n">
        <f aca="false">$M$2+SUMPRODUCT(A690:F690,$N$2:$S$2)</f>
        <v>77.7274151899973</v>
      </c>
      <c r="I690" s="2" t="n">
        <v>122.206449806772</v>
      </c>
    </row>
    <row r="691" customFormat="false" ht="15" hidden="false" customHeight="false" outlineLevel="0" collapsed="false">
      <c r="A691" s="1" t="n">
        <v>42961</v>
      </c>
      <c r="B691" s="0" t="n">
        <v>79.540001</v>
      </c>
      <c r="C691" s="0" t="n">
        <v>79.169998</v>
      </c>
      <c r="D691" s="0" t="n">
        <v>79.300003</v>
      </c>
      <c r="E691" s="0" t="n">
        <v>78.781639</v>
      </c>
      <c r="F691" s="0" t="n">
        <v>3792800</v>
      </c>
      <c r="G691" s="0" t="n">
        <v>80.139999</v>
      </c>
      <c r="H691" s="0" t="n">
        <f aca="false">$M$2+SUMPRODUCT(A691:F691,$N$2:$S$2)</f>
        <v>77.9188767757689</v>
      </c>
      <c r="I691" s="2" t="n">
        <v>121.59971340096</v>
      </c>
    </row>
    <row r="692" customFormat="false" ht="15" hidden="false" customHeight="false" outlineLevel="0" collapsed="false">
      <c r="A692" s="1" t="n">
        <v>42962</v>
      </c>
      <c r="B692" s="0" t="n">
        <v>79.459999</v>
      </c>
      <c r="C692" s="0" t="n">
        <v>78.910004</v>
      </c>
      <c r="D692" s="0" t="n">
        <v>79.110001</v>
      </c>
      <c r="E692" s="0" t="n">
        <v>78.592873</v>
      </c>
      <c r="F692" s="0" t="n">
        <v>3104200</v>
      </c>
      <c r="G692" s="0" t="n">
        <v>79.669998</v>
      </c>
      <c r="H692" s="0" t="n">
        <f aca="false">$M$2+SUMPRODUCT(A692:F692,$N$2:$S$2)</f>
        <v>77.8360738069974</v>
      </c>
      <c r="I692" s="2" t="n">
        <v>123.018957151123</v>
      </c>
    </row>
    <row r="693" customFormat="false" ht="15" hidden="false" customHeight="false" outlineLevel="0" collapsed="false">
      <c r="A693" s="1" t="n">
        <v>42963</v>
      </c>
      <c r="B693" s="0" t="n">
        <v>79.440002</v>
      </c>
      <c r="C693" s="0" t="n">
        <v>79</v>
      </c>
      <c r="D693" s="0" t="n">
        <v>79.25</v>
      </c>
      <c r="E693" s="0" t="n">
        <v>78.731956</v>
      </c>
      <c r="F693" s="0" t="n">
        <v>3573900</v>
      </c>
      <c r="G693" s="0" t="n">
        <v>80.129997</v>
      </c>
      <c r="H693" s="0" t="n">
        <f aca="false">$M$2+SUMPRODUCT(A693:F693,$N$2:$S$2)</f>
        <v>77.8705285236734</v>
      </c>
      <c r="I693" s="2" t="n">
        <v>122.478740989088</v>
      </c>
    </row>
    <row r="694" customFormat="false" ht="15" hidden="false" customHeight="false" outlineLevel="0" collapsed="false">
      <c r="A694" s="1" t="n">
        <v>42964</v>
      </c>
      <c r="B694" s="0" t="n">
        <v>79.07</v>
      </c>
      <c r="C694" s="0" t="n">
        <v>78.870003</v>
      </c>
      <c r="D694" s="0" t="n">
        <v>78.889999</v>
      </c>
      <c r="E694" s="0" t="n">
        <v>78.374313</v>
      </c>
      <c r="F694" s="0" t="n">
        <v>4470500</v>
      </c>
      <c r="G694" s="0" t="n">
        <v>79.779999</v>
      </c>
      <c r="H694" s="0" t="n">
        <f aca="false">$M$2+SUMPRODUCT(A694:F694,$N$2:$S$2)</f>
        <v>77.4006977586332</v>
      </c>
      <c r="I694" s="2" t="n">
        <v>121.084024486829</v>
      </c>
    </row>
    <row r="695" customFormat="false" ht="15" hidden="false" customHeight="false" outlineLevel="0" collapsed="false">
      <c r="A695" s="1" t="n">
        <v>42965</v>
      </c>
      <c r="B695" s="0" t="n">
        <v>78.449997</v>
      </c>
      <c r="C695" s="0" t="n">
        <v>77.550003</v>
      </c>
      <c r="D695" s="0" t="n">
        <v>77.660004</v>
      </c>
      <c r="E695" s="0" t="n">
        <v>77.152359</v>
      </c>
      <c r="F695" s="0" t="n">
        <v>5005400</v>
      </c>
      <c r="G695" s="0" t="n">
        <v>78.75</v>
      </c>
      <c r="H695" s="0" t="n">
        <f aca="false">$M$2+SUMPRODUCT(A695:F695,$N$2:$S$2)</f>
        <v>76.5625878573826</v>
      </c>
      <c r="I695" s="2" t="n">
        <v>120.113147022347</v>
      </c>
    </row>
    <row r="696" customFormat="false" ht="15" hidden="false" customHeight="false" outlineLevel="0" collapsed="false">
      <c r="A696" s="1" t="n">
        <v>42968</v>
      </c>
      <c r="B696" s="0" t="n">
        <v>77.690002</v>
      </c>
      <c r="C696" s="0" t="n">
        <v>77.519997</v>
      </c>
      <c r="D696" s="0" t="n">
        <v>77.639999</v>
      </c>
      <c r="E696" s="0" t="n">
        <v>77.132484</v>
      </c>
      <c r="F696" s="0" t="n">
        <v>3636900</v>
      </c>
      <c r="G696" s="0" t="n">
        <v>77.919998</v>
      </c>
      <c r="H696" s="0" t="n">
        <f aca="false">$M$2+SUMPRODUCT(A696:F696,$N$2:$S$2)</f>
        <v>76.1040309670746</v>
      </c>
      <c r="I696" s="2" t="n">
        <v>123.246229348506</v>
      </c>
    </row>
    <row r="697" customFormat="false" ht="15" hidden="false" customHeight="false" outlineLevel="0" collapsed="false">
      <c r="A697" s="1" t="n">
        <v>42969</v>
      </c>
      <c r="B697" s="0" t="n">
        <v>77.849998</v>
      </c>
      <c r="C697" s="0" t="n">
        <v>77.650002</v>
      </c>
      <c r="D697" s="0" t="n">
        <v>77.760002</v>
      </c>
      <c r="E697" s="0" t="n">
        <v>77.251701</v>
      </c>
      <c r="F697" s="0" t="n">
        <v>5409100</v>
      </c>
      <c r="G697" s="0" t="n">
        <v>78.389999</v>
      </c>
      <c r="H697" s="0" t="n">
        <f aca="false">$M$2+SUMPRODUCT(A697:F697,$N$2:$S$2)</f>
        <v>76.1864575521782</v>
      </c>
      <c r="I697" s="2" t="n">
        <v>120.449903911511</v>
      </c>
    </row>
    <row r="698" customFormat="false" ht="15" hidden="false" customHeight="false" outlineLevel="0" collapsed="false">
      <c r="A698" s="1" t="n">
        <v>42970</v>
      </c>
      <c r="B698" s="0" t="n">
        <v>77.5</v>
      </c>
      <c r="C698" s="0" t="n">
        <v>77.099998</v>
      </c>
      <c r="D698" s="0" t="n">
        <v>77.610001</v>
      </c>
      <c r="E698" s="0" t="n">
        <v>77.102684</v>
      </c>
      <c r="F698" s="0" t="n">
        <v>3343300</v>
      </c>
      <c r="G698" s="0" t="n">
        <v>77.879997</v>
      </c>
      <c r="H698" s="0" t="n">
        <f aca="false">$M$2+SUMPRODUCT(A698:F698,$N$2:$S$2)</f>
        <v>76.091254449267</v>
      </c>
      <c r="I698" s="2" t="n">
        <v>124.251621367352</v>
      </c>
    </row>
    <row r="699" customFormat="false" ht="15" hidden="false" customHeight="false" outlineLevel="0" collapsed="false">
      <c r="A699" s="1" t="n">
        <v>42971</v>
      </c>
      <c r="B699" s="0" t="n">
        <v>77.190002</v>
      </c>
      <c r="C699" s="0" t="n">
        <v>74.589996</v>
      </c>
      <c r="D699" s="0" t="n">
        <v>75.389999</v>
      </c>
      <c r="E699" s="0" t="n">
        <v>74.897194</v>
      </c>
      <c r="F699" s="0" t="n">
        <v>9495500</v>
      </c>
      <c r="G699" s="0" t="n">
        <v>77.639999</v>
      </c>
      <c r="H699" s="0" t="n">
        <f aca="false">$M$2+SUMPRODUCT(A699:F699,$N$2:$S$2)</f>
        <v>74.9738970525592</v>
      </c>
      <c r="I699" s="2" t="n">
        <v>113.290853468979</v>
      </c>
    </row>
    <row r="700" customFormat="false" ht="15" hidden="false" customHeight="false" outlineLevel="0" collapsed="false">
      <c r="A700" s="1" t="n">
        <v>42972</v>
      </c>
      <c r="B700" s="0" t="n">
        <v>75.57</v>
      </c>
      <c r="C700" s="0" t="n">
        <v>75.330002</v>
      </c>
      <c r="D700" s="0" t="n">
        <v>75.349998</v>
      </c>
      <c r="E700" s="0" t="n">
        <v>74.857452</v>
      </c>
      <c r="F700" s="0" t="n">
        <v>6416500</v>
      </c>
      <c r="G700" s="0" t="n">
        <v>76.279999</v>
      </c>
      <c r="H700" s="0" t="n">
        <f aca="false">$M$2+SUMPRODUCT(A700:F700,$N$2:$S$2)</f>
        <v>73.7841237522934</v>
      </c>
      <c r="I700" s="2" t="n">
        <v>118.860824726752</v>
      </c>
    </row>
    <row r="701" customFormat="false" ht="15" hidden="false" customHeight="false" outlineLevel="0" collapsed="false">
      <c r="A701" s="1" t="n">
        <v>42975</v>
      </c>
      <c r="B701" s="0" t="n">
        <v>75.5</v>
      </c>
      <c r="C701" s="0" t="n">
        <v>75.169998</v>
      </c>
      <c r="D701" s="0" t="n">
        <v>75.459999</v>
      </c>
      <c r="E701" s="0" t="n">
        <v>74.966736</v>
      </c>
      <c r="F701" s="0" t="n">
        <v>5068300</v>
      </c>
      <c r="G701" s="0" t="n">
        <v>75.959999</v>
      </c>
      <c r="H701" s="0" t="n">
        <f aca="false">$M$2+SUMPRODUCT(A701:F701,$N$2:$S$2)</f>
        <v>73.8892918930755</v>
      </c>
      <c r="I701" s="2" t="n">
        <v>122.037275521059</v>
      </c>
    </row>
    <row r="702" customFormat="false" ht="15" hidden="false" customHeight="false" outlineLevel="0" collapsed="false">
      <c r="A702" s="1" t="n">
        <v>42976</v>
      </c>
      <c r="B702" s="0" t="n">
        <v>75.43</v>
      </c>
      <c r="C702" s="0" t="n">
        <v>75</v>
      </c>
      <c r="D702" s="0" t="n">
        <v>76.089996</v>
      </c>
      <c r="E702" s="0" t="n">
        <v>75.592613</v>
      </c>
      <c r="F702" s="0" t="n">
        <v>4516200</v>
      </c>
      <c r="G702" s="0" t="n">
        <v>76.32</v>
      </c>
      <c r="H702" s="0" t="n">
        <f aca="false">$M$2+SUMPRODUCT(A702:F702,$N$2:$S$2)</f>
        <v>74.3337909051929</v>
      </c>
      <c r="I702" s="2" t="n">
        <v>123.348610118277</v>
      </c>
    </row>
    <row r="703" customFormat="false" ht="15" hidden="false" customHeight="false" outlineLevel="0" collapsed="false">
      <c r="A703" s="1" t="n">
        <v>42977</v>
      </c>
      <c r="B703" s="0" t="n">
        <v>76.089996</v>
      </c>
      <c r="C703" s="0" t="n">
        <v>75.980003</v>
      </c>
      <c r="D703" s="0" t="n">
        <v>76.379997</v>
      </c>
      <c r="E703" s="0" t="n">
        <v>75.880714</v>
      </c>
      <c r="F703" s="0" t="n">
        <v>3607000</v>
      </c>
      <c r="G703" s="0" t="n">
        <v>76.660004</v>
      </c>
      <c r="H703" s="0" t="n">
        <f aca="false">$M$2+SUMPRODUCT(A703:F703,$N$2:$S$2)</f>
        <v>74.6691650970644</v>
      </c>
      <c r="I703" s="2" t="n">
        <v>125.359840706824</v>
      </c>
    </row>
    <row r="704" customFormat="false" ht="15" hidden="false" customHeight="false" outlineLevel="0" collapsed="false">
      <c r="A704" s="1" t="n">
        <v>42978</v>
      </c>
      <c r="B704" s="0" t="n">
        <v>76.5</v>
      </c>
      <c r="C704" s="0" t="n">
        <v>76.489998</v>
      </c>
      <c r="D704" s="0" t="n">
        <v>77.339996</v>
      </c>
      <c r="E704" s="0" t="n">
        <v>76.834442</v>
      </c>
      <c r="F704" s="0" t="n">
        <v>5518700</v>
      </c>
      <c r="G704" s="0" t="n">
        <v>77.779999</v>
      </c>
      <c r="H704" s="0" t="n">
        <f aca="false">$M$2+SUMPRODUCT(A704:F704,$N$2:$S$2)</f>
        <v>75.3551879495356</v>
      </c>
      <c r="I704" s="2" t="n">
        <v>122.499723457839</v>
      </c>
    </row>
    <row r="705" customFormat="false" ht="15" hidden="false" customHeight="false" outlineLevel="0" collapsed="false">
      <c r="A705" s="1" t="n">
        <v>42979</v>
      </c>
      <c r="B705" s="0" t="n">
        <v>77.540001</v>
      </c>
      <c r="C705" s="0" t="n">
        <v>77.300003</v>
      </c>
      <c r="D705" s="0" t="n">
        <v>77.919998</v>
      </c>
      <c r="E705" s="0" t="n">
        <v>77.410652</v>
      </c>
      <c r="F705" s="0" t="n">
        <v>4653600</v>
      </c>
      <c r="G705" s="0" t="n">
        <v>78.440002</v>
      </c>
      <c r="H705" s="0" t="n">
        <f aca="false">$M$2+SUMPRODUCT(A705:F705,$N$2:$S$2)</f>
        <v>76.1774586489387</v>
      </c>
      <c r="I705" s="2" t="n">
        <v>124.49234359971</v>
      </c>
    </row>
    <row r="706" customFormat="false" ht="15" hidden="false" customHeight="false" outlineLevel="0" collapsed="false">
      <c r="A706" s="1" t="n">
        <v>42983</v>
      </c>
      <c r="B706" s="0" t="n">
        <v>77.610001</v>
      </c>
      <c r="C706" s="0" t="n">
        <v>77.529999</v>
      </c>
      <c r="D706" s="0" t="n">
        <v>78.690002</v>
      </c>
      <c r="E706" s="0" t="n">
        <v>78.175621</v>
      </c>
      <c r="F706" s="0" t="n">
        <v>4469000</v>
      </c>
      <c r="G706" s="0" t="n">
        <v>78.949997</v>
      </c>
      <c r="H706" s="0" t="n">
        <f aca="false">$M$2+SUMPRODUCT(A706:F706,$N$2:$S$2)</f>
        <v>76.6554089622277</v>
      </c>
      <c r="I706" s="2" t="n">
        <v>126.069853583333</v>
      </c>
    </row>
    <row r="707" customFormat="false" ht="15" hidden="false" customHeight="false" outlineLevel="0" collapsed="false">
      <c r="A707" s="1" t="n">
        <v>42984</v>
      </c>
      <c r="B707" s="0" t="n">
        <v>78.830002</v>
      </c>
      <c r="C707" s="0" t="n">
        <v>78.830002</v>
      </c>
      <c r="D707" s="0" t="n">
        <v>79.879997</v>
      </c>
      <c r="E707" s="0" t="n">
        <v>79.357841</v>
      </c>
      <c r="F707" s="0" t="n">
        <v>5106200</v>
      </c>
      <c r="G707" s="0" t="n">
        <v>80</v>
      </c>
      <c r="H707" s="0" t="n">
        <f aca="false">$M$2+SUMPRODUCT(A707:F707,$N$2:$S$2)</f>
        <v>77.8060565571176</v>
      </c>
      <c r="I707" s="2" t="n">
        <v>125.580728369725</v>
      </c>
    </row>
    <row r="708" customFormat="false" ht="15" hidden="false" customHeight="false" outlineLevel="0" collapsed="false">
      <c r="A708" s="1" t="n">
        <v>42985</v>
      </c>
      <c r="B708" s="0" t="n">
        <v>79.980003</v>
      </c>
      <c r="C708" s="0" t="n">
        <v>79.550003</v>
      </c>
      <c r="D708" s="0" t="n">
        <v>80.410004</v>
      </c>
      <c r="E708" s="0" t="n">
        <v>79.884384</v>
      </c>
      <c r="F708" s="0" t="n">
        <v>5556100</v>
      </c>
      <c r="G708" s="0" t="n">
        <v>80.610001</v>
      </c>
      <c r="H708" s="0" t="n">
        <f aca="false">$M$2+SUMPRODUCT(A708:F708,$N$2:$S$2)</f>
        <v>78.6512957844782</v>
      </c>
      <c r="I708" s="2" t="n">
        <v>125.286686999635</v>
      </c>
    </row>
    <row r="709" customFormat="false" ht="15" hidden="false" customHeight="false" outlineLevel="0" collapsed="false">
      <c r="A709" s="1" t="n">
        <v>42986</v>
      </c>
      <c r="B709" s="0" t="n">
        <v>80.010002</v>
      </c>
      <c r="C709" s="0" t="n">
        <v>79.480003</v>
      </c>
      <c r="D709" s="0" t="n">
        <v>79.720001</v>
      </c>
      <c r="E709" s="0" t="n">
        <v>79.198891</v>
      </c>
      <c r="F709" s="0" t="n">
        <v>4252900</v>
      </c>
      <c r="G709" s="0" t="n">
        <v>80.550003</v>
      </c>
      <c r="H709" s="0" t="n">
        <f aca="false">$M$2+SUMPRODUCT(A709:F709,$N$2:$S$2)</f>
        <v>78.2616932500129</v>
      </c>
      <c r="I709" s="2" t="n">
        <v>127.741330267087</v>
      </c>
    </row>
    <row r="710" customFormat="false" ht="15" hidden="false" customHeight="false" outlineLevel="0" collapsed="false">
      <c r="A710" s="1" t="n">
        <v>42989</v>
      </c>
      <c r="B710" s="0" t="n">
        <v>80</v>
      </c>
      <c r="C710" s="0" t="n">
        <v>79.330002</v>
      </c>
      <c r="D710" s="0" t="n">
        <v>79.720001</v>
      </c>
      <c r="E710" s="0" t="n">
        <v>79.198891</v>
      </c>
      <c r="F710" s="0" t="n">
        <v>3784300</v>
      </c>
      <c r="G710" s="0" t="n">
        <v>80</v>
      </c>
      <c r="H710" s="0" t="n">
        <f aca="false">$M$2+SUMPRODUCT(A710:F710,$N$2:$S$2)</f>
        <v>78.3004595966107</v>
      </c>
      <c r="I710" s="2" t="n">
        <v>129.414769345414</v>
      </c>
    </row>
    <row r="711" customFormat="false" ht="15" hidden="false" customHeight="false" outlineLevel="0" collapsed="false">
      <c r="A711" s="1" t="n">
        <v>42990</v>
      </c>
      <c r="B711" s="0" t="n">
        <v>80</v>
      </c>
      <c r="C711" s="0" t="n">
        <v>79.830002</v>
      </c>
      <c r="D711" s="0" t="n">
        <v>82.43</v>
      </c>
      <c r="E711" s="0" t="n">
        <v>81.891174</v>
      </c>
      <c r="F711" s="0" t="n">
        <v>8048700</v>
      </c>
      <c r="G711" s="0" t="n">
        <v>82.790001</v>
      </c>
      <c r="H711" s="0" t="n">
        <f aca="false">$M$2+SUMPRODUCT(A711:F711,$N$2:$S$2)</f>
        <v>79.8371533259545</v>
      </c>
      <c r="I711" s="2" t="n">
        <v>122.720048562716</v>
      </c>
    </row>
    <row r="712" customFormat="false" ht="15" hidden="false" customHeight="false" outlineLevel="0" collapsed="false">
      <c r="A712" s="1" t="n">
        <v>42991</v>
      </c>
      <c r="B712" s="0" t="n">
        <v>82.300003</v>
      </c>
      <c r="C712" s="0" t="n">
        <v>82.129997</v>
      </c>
      <c r="D712" s="0" t="n">
        <v>83.080002</v>
      </c>
      <c r="E712" s="0" t="n">
        <v>82.536926</v>
      </c>
      <c r="F712" s="0" t="n">
        <v>6813800</v>
      </c>
      <c r="G712" s="0" t="n">
        <v>83.690002</v>
      </c>
      <c r="H712" s="0" t="n">
        <f aca="false">$M$2+SUMPRODUCT(A712:F712,$N$2:$S$2)</f>
        <v>81.0582338721062</v>
      </c>
      <c r="I712" s="2" t="n">
        <v>125.553343902278</v>
      </c>
    </row>
    <row r="713" customFormat="false" ht="15" hidden="false" customHeight="false" outlineLevel="0" collapsed="false">
      <c r="A713" s="1" t="n">
        <v>42992</v>
      </c>
      <c r="B713" s="0" t="n">
        <v>82.879997</v>
      </c>
      <c r="C713" s="0" t="n">
        <v>82.370003</v>
      </c>
      <c r="D713" s="0" t="n">
        <v>82.639999</v>
      </c>
      <c r="E713" s="0" t="n">
        <v>82.0998</v>
      </c>
      <c r="F713" s="0" t="n">
        <v>4583500</v>
      </c>
      <c r="G713" s="0" t="n">
        <v>83.059998</v>
      </c>
      <c r="H713" s="0" t="n">
        <f aca="false">$M$2+SUMPRODUCT(A713:F713,$N$2:$S$2)</f>
        <v>81.1187884170841</v>
      </c>
      <c r="I713" s="2" t="n">
        <v>129.710026403138</v>
      </c>
    </row>
    <row r="714" customFormat="false" ht="15" hidden="false" customHeight="false" outlineLevel="0" collapsed="false">
      <c r="A714" s="1" t="n">
        <v>42993</v>
      </c>
      <c r="B714" s="0" t="n">
        <v>82.209999</v>
      </c>
      <c r="C714" s="0" t="n">
        <v>81.480003</v>
      </c>
      <c r="D714" s="0" t="n">
        <v>83.169998</v>
      </c>
      <c r="E714" s="0" t="n">
        <v>82.626335</v>
      </c>
      <c r="F714" s="0" t="n">
        <v>7483200</v>
      </c>
      <c r="G714" s="0" t="n">
        <v>83.360001</v>
      </c>
      <c r="H714" s="0" t="n">
        <f aca="false">$M$2+SUMPRODUCT(A714:F714,$N$2:$S$2)</f>
        <v>81.230536973045</v>
      </c>
      <c r="I714" s="2" t="n">
        <v>124.954600481524</v>
      </c>
    </row>
    <row r="715" customFormat="false" ht="15" hidden="false" customHeight="false" outlineLevel="0" collapsed="false">
      <c r="A715" s="1" t="n">
        <v>42996</v>
      </c>
      <c r="B715" s="0" t="n">
        <v>83.190002</v>
      </c>
      <c r="C715" s="0" t="n">
        <v>82.860001</v>
      </c>
      <c r="D715" s="0" t="n">
        <v>83.309998</v>
      </c>
      <c r="E715" s="0" t="n">
        <v>82.765419</v>
      </c>
      <c r="F715" s="0" t="n">
        <v>4333300</v>
      </c>
      <c r="G715" s="0" t="n">
        <v>83.529999</v>
      </c>
      <c r="H715" s="0" t="n">
        <f aca="false">$M$2+SUMPRODUCT(A715:F715,$N$2:$S$2)</f>
        <v>81.6034568265558</v>
      </c>
      <c r="I715" s="2" t="n">
        <v>131.481069328218</v>
      </c>
    </row>
    <row r="716" customFormat="false" ht="15" hidden="false" customHeight="false" outlineLevel="0" collapsed="false">
      <c r="A716" s="1" t="n">
        <v>42997</v>
      </c>
      <c r="B716" s="0" t="n">
        <v>83.75</v>
      </c>
      <c r="C716" s="0" t="n">
        <v>82.900002</v>
      </c>
      <c r="D716" s="0" t="n">
        <v>83.099998</v>
      </c>
      <c r="E716" s="0" t="n">
        <v>82.556793</v>
      </c>
      <c r="F716" s="0" t="n">
        <v>4568200</v>
      </c>
      <c r="G716" s="0" t="n">
        <v>84</v>
      </c>
      <c r="H716" s="0" t="n">
        <f aca="false">$M$2+SUMPRODUCT(A716:F716,$N$2:$S$2)</f>
        <v>81.7917148073854</v>
      </c>
      <c r="I716" s="2" t="n">
        <v>131.388957024132</v>
      </c>
    </row>
    <row r="717" customFormat="false" ht="15" hidden="false" customHeight="false" outlineLevel="0" collapsed="false">
      <c r="A717" s="1" t="n">
        <v>42998</v>
      </c>
      <c r="B717" s="0" t="n">
        <v>83.199997</v>
      </c>
      <c r="C717" s="0" t="n">
        <v>80.160004</v>
      </c>
      <c r="D717" s="0" t="n">
        <v>80.699997</v>
      </c>
      <c r="E717" s="0" t="n">
        <v>80.172478</v>
      </c>
      <c r="F717" s="0" t="n">
        <v>9944300</v>
      </c>
      <c r="G717" s="0" t="n">
        <v>83.760002</v>
      </c>
      <c r="H717" s="0" t="n">
        <f aca="false">$M$2+SUMPRODUCT(A717:F717,$N$2:$S$2)</f>
        <v>80.495641966762</v>
      </c>
      <c r="I717" s="2" t="n">
        <v>121.860441609912</v>
      </c>
    </row>
    <row r="718" customFormat="false" ht="15" hidden="false" customHeight="false" outlineLevel="0" collapsed="false">
      <c r="A718" s="1" t="n">
        <v>42999</v>
      </c>
      <c r="B718" s="0" t="n">
        <v>80.650002</v>
      </c>
      <c r="C718" s="0" t="n">
        <v>79.18</v>
      </c>
      <c r="D718" s="0" t="n">
        <v>79.559998</v>
      </c>
      <c r="E718" s="0" t="n">
        <v>79.039932</v>
      </c>
      <c r="F718" s="0" t="n">
        <v>5253400</v>
      </c>
      <c r="G718" s="0" t="n">
        <v>80.720001</v>
      </c>
      <c r="H718" s="0" t="n">
        <f aca="false">$M$2+SUMPRODUCT(A718:F718,$N$2:$S$2)</f>
        <v>78.553376375603</v>
      </c>
      <c r="I718" s="2" t="n">
        <v>129.864477613981</v>
      </c>
    </row>
    <row r="719" customFormat="false" ht="15" hidden="false" customHeight="false" outlineLevel="0" collapsed="false">
      <c r="A719" s="1" t="n">
        <v>43000</v>
      </c>
      <c r="B719" s="0" t="n">
        <v>79.199997</v>
      </c>
      <c r="C719" s="0" t="n">
        <v>78.620003</v>
      </c>
      <c r="D719" s="0" t="n">
        <v>79.629997</v>
      </c>
      <c r="E719" s="0" t="n">
        <v>79.109474</v>
      </c>
      <c r="F719" s="0" t="n">
        <v>6534100</v>
      </c>
      <c r="G719" s="0" t="n">
        <v>79.900002</v>
      </c>
      <c r="H719" s="0" t="n">
        <f aca="false">$M$2+SUMPRODUCT(A719:F719,$N$2:$S$2)</f>
        <v>77.8098998525799</v>
      </c>
      <c r="I719" s="2" t="n">
        <v>127.828488589251</v>
      </c>
    </row>
    <row r="720" customFormat="false" ht="15" hidden="false" customHeight="false" outlineLevel="0" collapsed="false">
      <c r="A720" s="1" t="n">
        <v>43003</v>
      </c>
      <c r="B720" s="0" t="n">
        <v>79.82</v>
      </c>
      <c r="C720" s="0" t="n">
        <v>79.629997</v>
      </c>
      <c r="D720" s="0" t="n">
        <v>81.370003</v>
      </c>
      <c r="E720" s="0" t="n">
        <v>80.838104</v>
      </c>
      <c r="F720" s="0" t="n">
        <v>5065300</v>
      </c>
      <c r="G720" s="0" t="n">
        <v>81.620003</v>
      </c>
      <c r="H720" s="0" t="n">
        <f aca="false">$M$2+SUMPRODUCT(A720:F720,$N$2:$S$2)</f>
        <v>79.0952828303892</v>
      </c>
      <c r="I720" s="2" t="n">
        <v>131.637082027626</v>
      </c>
    </row>
    <row r="721" customFormat="false" ht="15" hidden="false" customHeight="false" outlineLevel="0" collapsed="false">
      <c r="A721" s="1" t="n">
        <v>43004</v>
      </c>
      <c r="B721" s="0" t="n">
        <v>81.43</v>
      </c>
      <c r="C721" s="0" t="n">
        <v>81.150002</v>
      </c>
      <c r="D721" s="0" t="n">
        <v>81.650002</v>
      </c>
      <c r="E721" s="0" t="n">
        <v>81.116272</v>
      </c>
      <c r="F721" s="0" t="n">
        <v>2785800</v>
      </c>
      <c r="G721" s="0" t="n">
        <v>81.889999</v>
      </c>
      <c r="H721" s="0" t="n">
        <f aca="false">$M$2+SUMPRODUCT(A721:F721,$N$2:$S$2)</f>
        <v>79.9018264930982</v>
      </c>
      <c r="I721" s="2" t="n">
        <v>136.130119103128</v>
      </c>
    </row>
    <row r="722" customFormat="false" ht="15" hidden="false" customHeight="false" outlineLevel="0" collapsed="false">
      <c r="A722" s="1" t="n">
        <v>43005</v>
      </c>
      <c r="B722" s="0" t="n">
        <v>81.720001</v>
      </c>
      <c r="C722" s="0" t="n">
        <v>80.800003</v>
      </c>
      <c r="D722" s="0" t="n">
        <v>81.470001</v>
      </c>
      <c r="E722" s="0" t="n">
        <v>80.937447</v>
      </c>
      <c r="F722" s="0" t="n">
        <v>3308400</v>
      </c>
      <c r="G722" s="0" t="n">
        <v>82</v>
      </c>
      <c r="H722" s="0" t="n">
        <f aca="false">$M$2+SUMPRODUCT(A722:F722,$N$2:$S$2)</f>
        <v>80.0502382217925</v>
      </c>
      <c r="I722" s="2" t="n">
        <v>135.511806234727</v>
      </c>
    </row>
    <row r="723" customFormat="false" ht="15" hidden="false" customHeight="false" outlineLevel="0" collapsed="false">
      <c r="A723" s="1" t="n">
        <v>43006</v>
      </c>
      <c r="B723" s="0" t="n">
        <v>81.260002</v>
      </c>
      <c r="C723" s="0" t="n">
        <v>80.730003</v>
      </c>
      <c r="D723" s="0" t="n">
        <v>81.260002</v>
      </c>
      <c r="E723" s="0" t="n">
        <v>80.728821</v>
      </c>
      <c r="F723" s="0" t="n">
        <v>3442200</v>
      </c>
      <c r="G723" s="0" t="n">
        <v>81.480003</v>
      </c>
      <c r="H723" s="0" t="n">
        <f aca="false">$M$2+SUMPRODUCT(A723:F723,$N$2:$S$2)</f>
        <v>79.6296870839396</v>
      </c>
      <c r="I723" s="2" t="n">
        <v>135.525540150723</v>
      </c>
    </row>
    <row r="724" customFormat="false" ht="15" hidden="false" customHeight="false" outlineLevel="0" collapsed="false">
      <c r="A724" s="1" t="n">
        <v>43007</v>
      </c>
      <c r="B724" s="0" t="n">
        <v>81.389999</v>
      </c>
      <c r="C724" s="0" t="n">
        <v>80.809998</v>
      </c>
      <c r="D724" s="0" t="n">
        <v>81.32</v>
      </c>
      <c r="E724" s="0" t="n">
        <v>80.788429</v>
      </c>
      <c r="F724" s="0" t="n">
        <v>4118100</v>
      </c>
      <c r="G724" s="0" t="n">
        <v>81.68</v>
      </c>
      <c r="H724" s="0" t="n">
        <f aca="false">$M$2+SUMPRODUCT(A724:F724,$N$2:$S$2)</f>
        <v>79.701867152928</v>
      </c>
      <c r="I724" s="2" t="n">
        <v>134.69543776039</v>
      </c>
    </row>
    <row r="725" customFormat="false" ht="15" hidden="false" customHeight="false" outlineLevel="0" collapsed="false">
      <c r="A725" s="1" t="n">
        <v>43010</v>
      </c>
      <c r="B725" s="0" t="n">
        <v>81.349998</v>
      </c>
      <c r="C725" s="0" t="n">
        <v>80.599998</v>
      </c>
      <c r="D725" s="0" t="n">
        <v>80.769997</v>
      </c>
      <c r="E725" s="0" t="n">
        <v>80.24202</v>
      </c>
      <c r="F725" s="0" t="n">
        <v>4688500</v>
      </c>
      <c r="G725" s="0" t="n">
        <v>81.610001</v>
      </c>
      <c r="H725" s="0" t="n">
        <f aca="false">$M$2+SUMPRODUCT(A725:F725,$N$2:$S$2)</f>
        <v>79.3371983072726</v>
      </c>
      <c r="I725" s="2" t="n">
        <v>134.567383515523</v>
      </c>
    </row>
    <row r="726" customFormat="false" ht="15" hidden="false" customHeight="false" outlineLevel="0" collapsed="false">
      <c r="A726" s="1" t="n">
        <v>43011</v>
      </c>
      <c r="B726" s="0" t="n">
        <v>80.519997</v>
      </c>
      <c r="C726" s="0" t="n">
        <v>80.519997</v>
      </c>
      <c r="D726" s="0" t="n">
        <v>80.910004</v>
      </c>
      <c r="E726" s="0" t="n">
        <v>80.381111</v>
      </c>
      <c r="F726" s="0" t="n">
        <v>6732600</v>
      </c>
      <c r="G726" s="0" t="n">
        <v>81.309998</v>
      </c>
      <c r="H726" s="0" t="n">
        <f aca="false">$M$2+SUMPRODUCT(A726:F726,$N$2:$S$2)</f>
        <v>78.8624805188018</v>
      </c>
      <c r="I726" s="2" t="n">
        <v>131.325363592533</v>
      </c>
    </row>
    <row r="727" customFormat="false" ht="15" hidden="false" customHeight="false" outlineLevel="0" collapsed="false">
      <c r="A727" s="1" t="n">
        <v>43012</v>
      </c>
      <c r="B727" s="0" t="n">
        <v>80.900002</v>
      </c>
      <c r="C727" s="0" t="n">
        <v>79.93</v>
      </c>
      <c r="D727" s="0" t="n">
        <v>80.07</v>
      </c>
      <c r="E727" s="0" t="n">
        <v>79.5466</v>
      </c>
      <c r="F727" s="0" t="n">
        <v>4356800</v>
      </c>
      <c r="G727" s="0" t="n">
        <v>80.959999</v>
      </c>
      <c r="H727" s="0" t="n">
        <f aca="false">$M$2+SUMPRODUCT(A727:F727,$N$2:$S$2)</f>
        <v>78.7860738538514</v>
      </c>
      <c r="I727" s="2" t="n">
        <v>135.604417359452</v>
      </c>
    </row>
    <row r="728" customFormat="false" ht="15" hidden="false" customHeight="false" outlineLevel="0" collapsed="false">
      <c r="A728" s="1" t="n">
        <v>43013</v>
      </c>
      <c r="B728" s="0" t="n">
        <v>80.099998</v>
      </c>
      <c r="C728" s="0" t="n">
        <v>80.050003</v>
      </c>
      <c r="D728" s="0" t="n">
        <v>80.900002</v>
      </c>
      <c r="E728" s="0" t="n">
        <v>80.371178</v>
      </c>
      <c r="F728" s="0" t="n">
        <v>6090800</v>
      </c>
      <c r="G728" s="0" t="n">
        <v>80.940002</v>
      </c>
      <c r="H728" s="0" t="n">
        <f aca="false">$M$2+SUMPRODUCT(A728:F728,$N$2:$S$2)</f>
        <v>78.7436849003678</v>
      </c>
      <c r="I728" s="2" t="n">
        <v>133.010327935654</v>
      </c>
    </row>
    <row r="729" customFormat="false" ht="15" hidden="false" customHeight="false" outlineLevel="0" collapsed="false">
      <c r="A729" s="1" t="n">
        <v>43014</v>
      </c>
      <c r="B729" s="0" t="n">
        <v>80.389999</v>
      </c>
      <c r="C729" s="0" t="n">
        <v>76.540001</v>
      </c>
      <c r="D729" s="0" t="n">
        <v>76.919998</v>
      </c>
      <c r="E729" s="0" t="n">
        <v>76.417191</v>
      </c>
      <c r="F729" s="0" t="n">
        <v>11795600</v>
      </c>
      <c r="G729" s="0" t="n">
        <v>80.470001</v>
      </c>
      <c r="H729" s="0" t="n">
        <f aca="false">$M$2+SUMPRODUCT(A729:F729,$N$2:$S$2)</f>
        <v>77.1404415048319</v>
      </c>
      <c r="I729" s="2" t="n">
        <v>122.79862303809</v>
      </c>
    </row>
    <row r="730" customFormat="false" ht="15" hidden="false" customHeight="false" outlineLevel="0" collapsed="false">
      <c r="A730" s="1" t="n">
        <v>43017</v>
      </c>
      <c r="B730" s="0" t="n">
        <v>77.050003</v>
      </c>
      <c r="C730" s="0" t="n">
        <v>73.760002</v>
      </c>
      <c r="D730" s="0" t="n">
        <v>74.300003</v>
      </c>
      <c r="E730" s="0" t="n">
        <v>73.814323</v>
      </c>
      <c r="F730" s="0" t="n">
        <v>13362400</v>
      </c>
      <c r="G730" s="0" t="n">
        <v>77.220001</v>
      </c>
      <c r="H730" s="0" t="n">
        <f aca="false">$M$2+SUMPRODUCT(A730:F730,$N$2:$S$2)</f>
        <v>74.0494690485546</v>
      </c>
      <c r="I730" s="2" t="n">
        <v>120.331123833277</v>
      </c>
    </row>
    <row r="731" customFormat="false" ht="15" hidden="false" customHeight="false" outlineLevel="0" collapsed="false">
      <c r="A731" s="1" t="n">
        <v>43018</v>
      </c>
      <c r="B731" s="0" t="n">
        <v>74.290001</v>
      </c>
      <c r="C731" s="0" t="n">
        <v>73.300003</v>
      </c>
      <c r="D731" s="0" t="n">
        <v>74.709999</v>
      </c>
      <c r="E731" s="0" t="n">
        <v>74.221634</v>
      </c>
      <c r="F731" s="0" t="n">
        <v>10715900</v>
      </c>
      <c r="G731" s="0" t="n">
        <v>75.43</v>
      </c>
      <c r="H731" s="0" t="n">
        <f aca="false">$M$2+SUMPRODUCT(A731:F731,$N$2:$S$2)</f>
        <v>72.796450803352</v>
      </c>
      <c r="I731" s="2" t="n">
        <v>125.019498786</v>
      </c>
    </row>
    <row r="732" customFormat="false" ht="15" hidden="false" customHeight="false" outlineLevel="0" collapsed="false">
      <c r="A732" s="1" t="n">
        <v>43019</v>
      </c>
      <c r="B732" s="0" t="n">
        <v>74.709999</v>
      </c>
      <c r="C732" s="0" t="n">
        <v>73.779999</v>
      </c>
      <c r="D732" s="0" t="n">
        <v>73.900002</v>
      </c>
      <c r="E732" s="0" t="n">
        <v>73.416931</v>
      </c>
      <c r="F732" s="0" t="n">
        <v>7087400</v>
      </c>
      <c r="G732" s="0" t="n">
        <v>74.970001</v>
      </c>
      <c r="H732" s="0" t="n">
        <f aca="false">$M$2+SUMPRODUCT(A732:F732,$N$2:$S$2)</f>
        <v>72.4757692366274</v>
      </c>
      <c r="I732" s="2" t="n">
        <v>131.509325933507</v>
      </c>
    </row>
    <row r="733" customFormat="false" ht="15" hidden="false" customHeight="false" outlineLevel="0" collapsed="false">
      <c r="A733" s="1" t="n">
        <v>43020</v>
      </c>
      <c r="B733" s="0" t="n">
        <v>73.900002</v>
      </c>
      <c r="C733" s="0" t="n">
        <v>73.510002</v>
      </c>
      <c r="D733" s="0" t="n">
        <v>73.779999</v>
      </c>
      <c r="E733" s="0" t="n">
        <v>73.297714</v>
      </c>
      <c r="F733" s="0" t="n">
        <v>6176400</v>
      </c>
      <c r="G733" s="0" t="n">
        <v>74.57</v>
      </c>
      <c r="H733" s="0" t="n">
        <f aca="false">$M$2+SUMPRODUCT(A733:F733,$N$2:$S$2)</f>
        <v>71.9879791103113</v>
      </c>
      <c r="I733" s="2" t="n">
        <v>133.309002060834</v>
      </c>
    </row>
    <row r="734" customFormat="false" ht="15" hidden="false" customHeight="false" outlineLevel="0" collapsed="false">
      <c r="A734" s="1" t="n">
        <v>43021</v>
      </c>
      <c r="B734" s="0" t="n">
        <v>74.110001</v>
      </c>
      <c r="C734" s="0" t="n">
        <v>72.519997</v>
      </c>
      <c r="D734" s="0" t="n">
        <v>72.599998</v>
      </c>
      <c r="E734" s="0" t="n">
        <v>72.125427</v>
      </c>
      <c r="F734" s="0" t="n">
        <v>6716300</v>
      </c>
      <c r="G734" s="0" t="n">
        <v>74.199997</v>
      </c>
      <c r="H734" s="0" t="n">
        <f aca="false">$M$2+SUMPRODUCT(A734:F734,$N$2:$S$2)</f>
        <v>71.6075354892282</v>
      </c>
      <c r="I734" s="2" t="n">
        <v>132.506019485776</v>
      </c>
    </row>
    <row r="735" customFormat="false" ht="15" hidden="false" customHeight="false" outlineLevel="0" collapsed="false">
      <c r="A735" s="1" t="n">
        <v>43024</v>
      </c>
      <c r="B735" s="0" t="n">
        <v>72.5</v>
      </c>
      <c r="C735" s="0" t="n">
        <v>72.120003</v>
      </c>
      <c r="D735" s="0" t="n">
        <v>72.440002</v>
      </c>
      <c r="E735" s="0" t="n">
        <v>71.966476</v>
      </c>
      <c r="F735" s="0" t="n">
        <v>5916900</v>
      </c>
      <c r="G735" s="0" t="n">
        <v>73.400002</v>
      </c>
      <c r="H735" s="0" t="n">
        <f aca="false">$M$2+SUMPRODUCT(A735:F735,$N$2:$S$2)</f>
        <v>70.6125321412989</v>
      </c>
      <c r="I735" s="2" t="n">
        <v>134.714398894828</v>
      </c>
    </row>
    <row r="736" customFormat="false" ht="15" hidden="false" customHeight="false" outlineLevel="0" collapsed="false">
      <c r="A736" s="1" t="n">
        <v>43025</v>
      </c>
      <c r="B736" s="0" t="n">
        <v>72.410004</v>
      </c>
      <c r="C736" s="0" t="n">
        <v>72.120003</v>
      </c>
      <c r="D736" s="0" t="n">
        <v>72.629997</v>
      </c>
      <c r="E736" s="0" t="n">
        <v>72.155228</v>
      </c>
      <c r="F736" s="0" t="n">
        <v>6068700</v>
      </c>
      <c r="G736" s="0" t="n">
        <v>72.910004</v>
      </c>
      <c r="H736" s="0" t="n">
        <f aca="false">$M$2+SUMPRODUCT(A736:F736,$N$2:$S$2)</f>
        <v>70.6738222416341</v>
      </c>
      <c r="I736" s="2" t="n">
        <v>134.811632873224</v>
      </c>
    </row>
    <row r="737" customFormat="false" ht="15" hidden="false" customHeight="false" outlineLevel="0" collapsed="false">
      <c r="A737" s="1" t="n">
        <v>43026</v>
      </c>
      <c r="B737" s="0" t="n">
        <v>72.879997</v>
      </c>
      <c r="C737" s="0" t="n">
        <v>72.279999</v>
      </c>
      <c r="D737" s="0" t="n">
        <v>74.099998</v>
      </c>
      <c r="E737" s="0" t="n">
        <v>73.615623</v>
      </c>
      <c r="F737" s="0" t="n">
        <v>10479600</v>
      </c>
      <c r="G737" s="0" t="n">
        <v>74.559998</v>
      </c>
      <c r="H737" s="0" t="n">
        <f aca="false">$M$2+SUMPRODUCT(A737:F737,$N$2:$S$2)</f>
        <v>71.7719449522024</v>
      </c>
      <c r="I737" s="2" t="n">
        <v>127.869035556898</v>
      </c>
    </row>
    <row r="738" customFormat="false" ht="15" hidden="false" customHeight="false" outlineLevel="0" collapsed="false">
      <c r="A738" s="1" t="n">
        <v>43027</v>
      </c>
      <c r="B738" s="0" t="n">
        <v>74.260002</v>
      </c>
      <c r="C738" s="0" t="n">
        <v>74.199997</v>
      </c>
      <c r="D738" s="0" t="n">
        <v>74.629997</v>
      </c>
      <c r="E738" s="0" t="n">
        <v>74.142159</v>
      </c>
      <c r="F738" s="0" t="n">
        <v>8056700</v>
      </c>
      <c r="G738" s="0" t="n">
        <v>75.199997</v>
      </c>
      <c r="H738" s="0" t="n">
        <f aca="false">$M$2+SUMPRODUCT(A738:F738,$N$2:$S$2)</f>
        <v>72.4830610923982</v>
      </c>
      <c r="I738" s="2" t="n">
        <v>132.635772884849</v>
      </c>
    </row>
    <row r="739" customFormat="false" ht="15" hidden="false" customHeight="false" outlineLevel="0" collapsed="false">
      <c r="A739" s="1" t="n">
        <v>43028</v>
      </c>
      <c r="B739" s="0" t="n">
        <v>74.980003</v>
      </c>
      <c r="C739" s="0" t="n">
        <v>74.519997</v>
      </c>
      <c r="D739" s="0" t="n">
        <v>76.489998</v>
      </c>
      <c r="E739" s="0" t="n">
        <v>75.989998</v>
      </c>
      <c r="F739" s="0" t="n">
        <v>9144900</v>
      </c>
      <c r="G739" s="0" t="n">
        <v>76.5</v>
      </c>
      <c r="H739" s="0" t="n">
        <f aca="false">$M$2+SUMPRODUCT(A739:F739,$N$2:$S$2)</f>
        <v>74.0558175644747</v>
      </c>
      <c r="I739" s="2" t="n">
        <v>131.452826785532</v>
      </c>
    </row>
    <row r="740" customFormat="false" ht="15" hidden="false" customHeight="false" outlineLevel="0" collapsed="false">
      <c r="A740" s="1" t="n">
        <v>43031</v>
      </c>
      <c r="B740" s="0" t="n">
        <v>76.029999</v>
      </c>
      <c r="C740" s="0" t="n">
        <v>75.790001</v>
      </c>
      <c r="D740" s="0" t="n">
        <v>75.910004</v>
      </c>
      <c r="E740" s="0" t="n">
        <v>75.910004</v>
      </c>
      <c r="F740" s="0" t="n">
        <v>7487100</v>
      </c>
      <c r="G740" s="0" t="n">
        <v>76.480003</v>
      </c>
      <c r="H740" s="0" t="n">
        <f aca="false">$M$2+SUMPRODUCT(A740:F740,$N$2:$S$2)</f>
        <v>74.1962810225739</v>
      </c>
      <c r="I740" s="2" t="n">
        <v>135.420902630857</v>
      </c>
    </row>
    <row r="741" customFormat="false" ht="15" hidden="false" customHeight="false" outlineLevel="0" collapsed="false">
      <c r="A741" s="1" t="n">
        <v>43032</v>
      </c>
      <c r="B741" s="0" t="n">
        <v>76.169998</v>
      </c>
      <c r="C741" s="0" t="n">
        <v>75.400002</v>
      </c>
      <c r="D741" s="0" t="n">
        <v>76.010002</v>
      </c>
      <c r="E741" s="0" t="n">
        <v>76.010002</v>
      </c>
      <c r="F741" s="0" t="n">
        <v>5940200</v>
      </c>
      <c r="G741" s="0" t="n">
        <v>76.43</v>
      </c>
      <c r="H741" s="0" t="n">
        <f aca="false">$M$2+SUMPRODUCT(A741:F741,$N$2:$S$2)</f>
        <v>74.5149553990512</v>
      </c>
      <c r="I741" s="2" t="n">
        <v>138.403332676023</v>
      </c>
    </row>
    <row r="742" customFormat="false" ht="15" hidden="false" customHeight="false" outlineLevel="0" collapsed="false">
      <c r="A742" s="1" t="n">
        <v>43033</v>
      </c>
      <c r="B742" s="0" t="n">
        <v>76.480003</v>
      </c>
      <c r="C742" s="0" t="n">
        <v>74.480003</v>
      </c>
      <c r="D742" s="0" t="n">
        <v>75.529999</v>
      </c>
      <c r="E742" s="0" t="n">
        <v>75.529999</v>
      </c>
      <c r="F742" s="0" t="n">
        <v>6648700</v>
      </c>
      <c r="G742" s="0" t="n">
        <v>76.620003</v>
      </c>
      <c r="H742" s="0" t="n">
        <f aca="false">$M$2+SUMPRODUCT(A742:F742,$N$2:$S$2)</f>
        <v>74.6416371247876</v>
      </c>
      <c r="I742" s="2" t="n">
        <v>137.441668512524</v>
      </c>
    </row>
    <row r="743" customFormat="false" ht="15" hidden="false" customHeight="false" outlineLevel="0" collapsed="false">
      <c r="A743" s="1" t="n">
        <v>43034</v>
      </c>
      <c r="B743" s="0" t="n">
        <v>75.790001</v>
      </c>
      <c r="C743" s="0" t="n">
        <v>70.779999</v>
      </c>
      <c r="D743" s="0" t="n">
        <v>73.309998</v>
      </c>
      <c r="E743" s="0" t="n">
        <v>73.309998</v>
      </c>
      <c r="F743" s="0" t="n">
        <v>21982500</v>
      </c>
      <c r="G743" s="0" t="n">
        <v>76.470001</v>
      </c>
      <c r="H743" s="0" t="n">
        <f aca="false">$M$2+SUMPRODUCT(A743:F743,$N$2:$S$2)</f>
        <v>73.3591632237539</v>
      </c>
      <c r="I743" s="2" t="n">
        <v>111.188522374</v>
      </c>
    </row>
    <row r="744" customFormat="false" ht="15" hidden="false" customHeight="false" outlineLevel="0" collapsed="false">
      <c r="A744" s="1" t="n">
        <v>43035</v>
      </c>
      <c r="B744" s="0" t="n">
        <v>73.889999</v>
      </c>
      <c r="C744" s="0" t="n">
        <v>68.160004</v>
      </c>
      <c r="D744" s="0" t="n">
        <v>68.989998</v>
      </c>
      <c r="E744" s="0" t="n">
        <v>68.989998</v>
      </c>
      <c r="F744" s="0" t="n">
        <v>32616300</v>
      </c>
      <c r="G744" s="0" t="n">
        <v>74.989998</v>
      </c>
      <c r="H744" s="0" t="n">
        <f aca="false">$M$2+SUMPRODUCT(A744:F744,$N$2:$S$2)</f>
        <v>69.7023812802073</v>
      </c>
      <c r="I744" s="2" t="n">
        <v>92.7246105968787</v>
      </c>
    </row>
    <row r="745" customFormat="false" ht="15" hidden="false" customHeight="false" outlineLevel="0" collapsed="false">
      <c r="A745" s="1" t="n">
        <v>43038</v>
      </c>
      <c r="B745" s="0" t="n">
        <v>68.769997</v>
      </c>
      <c r="C745" s="0" t="n">
        <v>68.010002</v>
      </c>
      <c r="D745" s="0" t="n">
        <v>68.449997</v>
      </c>
      <c r="E745" s="0" t="n">
        <v>68.449997</v>
      </c>
      <c r="F745" s="0" t="n">
        <v>10400900</v>
      </c>
      <c r="G745" s="0" t="n">
        <v>69.660004</v>
      </c>
      <c r="H745" s="0" t="n">
        <f aca="false">$M$2+SUMPRODUCT(A745:F745,$N$2:$S$2)</f>
        <v>66.8119978833312</v>
      </c>
      <c r="I745" s="2" t="n">
        <v>130.882807078895</v>
      </c>
    </row>
    <row r="746" customFormat="false" ht="15" hidden="false" customHeight="false" outlineLevel="0" collapsed="false">
      <c r="A746" s="1" t="n">
        <v>43039</v>
      </c>
      <c r="B746" s="0" t="n">
        <v>68.360001</v>
      </c>
      <c r="C746" s="0" t="n">
        <v>68.360001</v>
      </c>
      <c r="D746" s="0" t="n">
        <v>68.529999</v>
      </c>
      <c r="E746" s="0" t="n">
        <v>68.529999</v>
      </c>
      <c r="F746" s="0" t="n">
        <v>7199300</v>
      </c>
      <c r="G746" s="0" t="n">
        <v>69.339996</v>
      </c>
      <c r="H746" s="0" t="n">
        <f aca="false">$M$2+SUMPRODUCT(A746:F746,$N$2:$S$2)</f>
        <v>66.5928621164906</v>
      </c>
      <c r="I746" s="2" t="n">
        <v>136.677408738207</v>
      </c>
    </row>
    <row r="747" customFormat="false" ht="15" hidden="false" customHeight="false" outlineLevel="0" collapsed="false">
      <c r="A747" s="1" t="n">
        <v>43040</v>
      </c>
      <c r="B747" s="0" t="n">
        <v>68.82</v>
      </c>
      <c r="C747" s="0" t="n">
        <v>68.190002</v>
      </c>
      <c r="D747" s="0" t="n">
        <v>69</v>
      </c>
      <c r="E747" s="0" t="n">
        <v>69</v>
      </c>
      <c r="F747" s="0" t="n">
        <v>8433800</v>
      </c>
      <c r="G747" s="0" t="n">
        <v>69.529999</v>
      </c>
      <c r="H747" s="0" t="n">
        <f aca="false">$M$2+SUMPRODUCT(A747:F747,$N$2:$S$2)</f>
        <v>67.2112271655282</v>
      </c>
      <c r="I747" s="2" t="n">
        <v>135.027662215182</v>
      </c>
    </row>
    <row r="748" customFormat="false" ht="15" hidden="false" customHeight="false" outlineLevel="0" collapsed="false">
      <c r="A748" s="1" t="n">
        <v>43041</v>
      </c>
      <c r="B748" s="0" t="n">
        <v>69.139999</v>
      </c>
      <c r="C748" s="0" t="n">
        <v>69.110001</v>
      </c>
      <c r="D748" s="0" t="n">
        <v>69.379997</v>
      </c>
      <c r="E748" s="0" t="n">
        <v>69.379997</v>
      </c>
      <c r="F748" s="0" t="n">
        <v>5378500</v>
      </c>
      <c r="G748" s="0" t="n">
        <v>69.919998</v>
      </c>
      <c r="H748" s="0" t="n">
        <f aca="false">$M$2+SUMPRODUCT(A748:F748,$N$2:$S$2)</f>
        <v>67.4778190426759</v>
      </c>
      <c r="I748" s="2" t="n">
        <v>140.705018276129</v>
      </c>
    </row>
    <row r="749" customFormat="false" ht="15" hidden="false" customHeight="false" outlineLevel="0" collapsed="false">
      <c r="A749" s="1" t="n">
        <v>43042</v>
      </c>
      <c r="B749" s="0" t="n">
        <v>69.300003</v>
      </c>
      <c r="C749" s="0" t="n">
        <v>68.120003</v>
      </c>
      <c r="D749" s="0" t="n">
        <v>69.25</v>
      </c>
      <c r="E749" s="0" t="n">
        <v>69.25</v>
      </c>
      <c r="F749" s="0" t="n">
        <v>9901200</v>
      </c>
      <c r="G749" s="0" t="n">
        <v>69.669998</v>
      </c>
      <c r="H749" s="0" t="n">
        <f aca="false">$M$2+SUMPRODUCT(A749:F749,$N$2:$S$2)</f>
        <v>67.6502701386731</v>
      </c>
      <c r="I749" s="2" t="n">
        <v>133.326079286621</v>
      </c>
    </row>
    <row r="750" customFormat="false" ht="15" hidden="false" customHeight="false" outlineLevel="0" collapsed="false">
      <c r="A750" s="1" t="n">
        <v>43045</v>
      </c>
      <c r="B750" s="0" t="n">
        <v>68.230003</v>
      </c>
      <c r="C750" s="0" t="n">
        <v>66.449997</v>
      </c>
      <c r="D750" s="0" t="n">
        <v>66.800003</v>
      </c>
      <c r="E750" s="0" t="n">
        <v>66.800003</v>
      </c>
      <c r="F750" s="0" t="n">
        <v>14183100</v>
      </c>
      <c r="G750" s="0" t="n">
        <v>69.82</v>
      </c>
      <c r="H750" s="0" t="n">
        <f aca="false">$M$2+SUMPRODUCT(A750:F750,$N$2:$S$2)</f>
        <v>65.6791912743442</v>
      </c>
      <c r="I750" s="2" t="n">
        <v>126.659587314505</v>
      </c>
    </row>
    <row r="751" customFormat="false" ht="15" hidden="false" customHeight="false" outlineLevel="0" collapsed="false">
      <c r="A751" s="1" t="n">
        <v>43046</v>
      </c>
      <c r="B751" s="0" t="n">
        <v>66.860001</v>
      </c>
      <c r="C751" s="0" t="n">
        <v>66.68</v>
      </c>
      <c r="D751" s="0" t="n">
        <v>68.949997</v>
      </c>
      <c r="E751" s="0" t="n">
        <v>68.949997</v>
      </c>
      <c r="F751" s="0" t="n">
        <v>12134800</v>
      </c>
      <c r="G751" s="0" t="n">
        <v>69.419998</v>
      </c>
      <c r="H751" s="0" t="n">
        <f aca="false">$M$2+SUMPRODUCT(A751:F751,$N$2:$S$2)</f>
        <v>66.2551003216728</v>
      </c>
      <c r="I751" s="2" t="n">
        <v>130.704240369832</v>
      </c>
    </row>
    <row r="752" customFormat="false" ht="15" hidden="false" customHeight="false" outlineLevel="0" collapsed="false">
      <c r="A752" s="1" t="n">
        <v>43047</v>
      </c>
      <c r="B752" s="0" t="n">
        <v>68.910004</v>
      </c>
      <c r="C752" s="0" t="n">
        <v>68.400002</v>
      </c>
      <c r="D752" s="0" t="n">
        <v>68.989998</v>
      </c>
      <c r="E752" s="0" t="n">
        <v>68.989998</v>
      </c>
      <c r="F752" s="0" t="n">
        <v>8661700</v>
      </c>
      <c r="G752" s="0" t="n">
        <v>69.089996</v>
      </c>
      <c r="H752" s="0" t="n">
        <f aca="false">$M$2+SUMPRODUCT(A752:F752,$N$2:$S$2)</f>
        <v>67.1539500705124</v>
      </c>
      <c r="I752" s="2" t="n">
        <v>137.202848946546</v>
      </c>
    </row>
    <row r="753" customFormat="false" ht="15" hidden="false" customHeight="false" outlineLevel="0" collapsed="false">
      <c r="A753" s="1" t="n">
        <v>43048</v>
      </c>
      <c r="B753" s="0" t="n">
        <v>69.199997</v>
      </c>
      <c r="C753" s="0" t="n">
        <v>68.459999</v>
      </c>
      <c r="D753" s="0" t="n">
        <v>69.019997</v>
      </c>
      <c r="E753" s="0" t="n">
        <v>69.019997</v>
      </c>
      <c r="F753" s="0" t="n">
        <v>6992100</v>
      </c>
      <c r="G753" s="0" t="n">
        <v>69.43</v>
      </c>
      <c r="H753" s="0" t="n">
        <f aca="false">$M$2+SUMPRODUCT(A753:F753,$N$2:$S$2)</f>
        <v>67.385820378248</v>
      </c>
      <c r="I753" s="2" t="n">
        <v>140.423802065066</v>
      </c>
    </row>
    <row r="754" customFormat="false" ht="15" hidden="false" customHeight="false" outlineLevel="0" collapsed="false">
      <c r="A754" s="1" t="n">
        <v>43049</v>
      </c>
      <c r="B754" s="0" t="n">
        <v>69.629997</v>
      </c>
      <c r="C754" s="0" t="n">
        <v>69.190002</v>
      </c>
      <c r="D754" s="0" t="n">
        <v>70.989998</v>
      </c>
      <c r="E754" s="0" t="n">
        <v>70.989998</v>
      </c>
      <c r="F754" s="0" t="n">
        <v>10300000</v>
      </c>
      <c r="G754" s="0" t="n">
        <v>71.510002</v>
      </c>
      <c r="H754" s="0" t="n">
        <f aca="false">$M$2+SUMPRODUCT(A754:F754,$N$2:$S$2)</f>
        <v>68.660493489972</v>
      </c>
      <c r="I754" s="2" t="n">
        <v>135.554718873658</v>
      </c>
    </row>
    <row r="755" customFormat="false" ht="15" hidden="false" customHeight="false" outlineLevel="0" collapsed="false">
      <c r="A755" s="1" t="n">
        <v>43052</v>
      </c>
      <c r="B755" s="0" t="n">
        <v>71.18</v>
      </c>
      <c r="C755" s="0" t="n">
        <v>70.290001</v>
      </c>
      <c r="D755" s="0" t="n">
        <v>71.480003</v>
      </c>
      <c r="E755" s="0" t="n">
        <v>71.480003</v>
      </c>
      <c r="F755" s="0" t="n">
        <v>9874900</v>
      </c>
      <c r="G755" s="0" t="n">
        <v>74</v>
      </c>
      <c r="H755" s="0" t="n">
        <f aca="false">$M$2+SUMPRODUCT(A755:F755,$N$2:$S$2)</f>
        <v>69.6334804638535</v>
      </c>
      <c r="I755" s="2" t="n">
        <v>137.641664683896</v>
      </c>
    </row>
    <row r="756" customFormat="false" ht="15" hidden="false" customHeight="false" outlineLevel="0" collapsed="false">
      <c r="A756" s="1" t="n">
        <v>43053</v>
      </c>
      <c r="B756" s="0" t="n">
        <v>71.150002</v>
      </c>
      <c r="C756" s="0" t="n">
        <v>69.910004</v>
      </c>
      <c r="D756" s="0" t="n">
        <v>70.440002</v>
      </c>
      <c r="E756" s="0" t="n">
        <v>70.440002</v>
      </c>
      <c r="F756" s="0" t="n">
        <v>5964000</v>
      </c>
      <c r="G756" s="0" t="n">
        <v>71.440002</v>
      </c>
      <c r="H756" s="0" t="n">
        <f aca="false">$M$2+SUMPRODUCT(A756:F756,$N$2:$S$2)</f>
        <v>69.1425842311746</v>
      </c>
      <c r="I756" s="2" t="n">
        <v>144.445818333381</v>
      </c>
    </row>
    <row r="757" customFormat="false" ht="15" hidden="false" customHeight="false" outlineLevel="0" collapsed="false">
      <c r="A757" s="1" t="n">
        <v>43054</v>
      </c>
      <c r="B757" s="0" t="n">
        <v>70</v>
      </c>
      <c r="C757" s="0" t="n">
        <v>69.400002</v>
      </c>
      <c r="D757" s="0" t="n">
        <v>69.800003</v>
      </c>
      <c r="E757" s="0" t="n">
        <v>69.800003</v>
      </c>
      <c r="F757" s="0" t="n">
        <v>5333900</v>
      </c>
      <c r="G757" s="0" t="n">
        <v>70.379997</v>
      </c>
      <c r="H757" s="0" t="n">
        <f aca="false">$M$2+SUMPRODUCT(A757:F757,$N$2:$S$2)</f>
        <v>68.1521434528137</v>
      </c>
      <c r="I757" s="2" t="n">
        <v>145.680470229269</v>
      </c>
    </row>
    <row r="758" customFormat="false" ht="15" hidden="false" customHeight="false" outlineLevel="0" collapsed="false">
      <c r="A758" s="1" t="n">
        <v>43055</v>
      </c>
      <c r="B758" s="0" t="n">
        <v>70.099998</v>
      </c>
      <c r="C758" s="0" t="n">
        <v>69.550003</v>
      </c>
      <c r="D758" s="0" t="n">
        <v>70.260002</v>
      </c>
      <c r="E758" s="0" t="n">
        <v>70.260002</v>
      </c>
      <c r="F758" s="0" t="n">
        <v>6447600</v>
      </c>
      <c r="G758" s="0" t="n">
        <v>71.050003</v>
      </c>
      <c r="H758" s="0" t="n">
        <f aca="false">$M$2+SUMPRODUCT(A758:F758,$N$2:$S$2)</f>
        <v>68.441328912272</v>
      </c>
      <c r="I758" s="2" t="n">
        <v>144.257600967404</v>
      </c>
    </row>
    <row r="759" customFormat="false" ht="15" hidden="false" customHeight="false" outlineLevel="0" collapsed="false">
      <c r="A759" s="1" t="n">
        <v>43056</v>
      </c>
      <c r="B759" s="0" t="n">
        <v>70.25</v>
      </c>
      <c r="C759" s="0" t="n">
        <v>70</v>
      </c>
      <c r="D759" s="0" t="n">
        <v>70.68</v>
      </c>
      <c r="E759" s="0" t="n">
        <v>70.68</v>
      </c>
      <c r="F759" s="0" t="n">
        <v>5382200</v>
      </c>
      <c r="G759" s="0" t="n">
        <v>71.029999</v>
      </c>
      <c r="H759" s="0" t="n">
        <f aca="false">$M$2+SUMPRODUCT(A759:F759,$N$2:$S$2)</f>
        <v>68.7102536815771</v>
      </c>
      <c r="I759" s="2" t="n">
        <v>146.529793742386</v>
      </c>
    </row>
    <row r="760" customFormat="false" ht="15" hidden="false" customHeight="false" outlineLevel="0" collapsed="false">
      <c r="A760" s="1" t="n">
        <v>43059</v>
      </c>
      <c r="B760" s="0" t="n">
        <v>70.580002</v>
      </c>
      <c r="C760" s="0" t="n">
        <v>69.769997</v>
      </c>
      <c r="D760" s="0" t="n">
        <v>70.379997</v>
      </c>
      <c r="E760" s="0" t="n">
        <v>70.379997</v>
      </c>
      <c r="F760" s="0" t="n">
        <v>8490300</v>
      </c>
      <c r="G760" s="0" t="n">
        <v>71</v>
      </c>
      <c r="H760" s="0" t="n">
        <f aca="false">$M$2+SUMPRODUCT(A760:F760,$N$2:$S$2)</f>
        <v>68.6752833086134</v>
      </c>
      <c r="I760" s="2" t="n">
        <v>142.403547461799</v>
      </c>
    </row>
    <row r="761" customFormat="false" ht="15" hidden="false" customHeight="false" outlineLevel="0" collapsed="false">
      <c r="A761" s="1" t="n">
        <v>43060</v>
      </c>
      <c r="B761" s="0" t="n">
        <v>70.68</v>
      </c>
      <c r="C761" s="0" t="n">
        <v>70.529999</v>
      </c>
      <c r="D761" s="0" t="n">
        <v>71.5</v>
      </c>
      <c r="E761" s="0" t="n">
        <v>71.5</v>
      </c>
      <c r="F761" s="0" t="n">
        <v>9609100</v>
      </c>
      <c r="G761" s="0" t="n">
        <v>71.629997</v>
      </c>
      <c r="H761" s="0" t="n">
        <f aca="false">$M$2+SUMPRODUCT(A761:F761,$N$2:$S$2)</f>
        <v>69.2239090000459</v>
      </c>
      <c r="I761" s="2" t="n">
        <v>141.118400638994</v>
      </c>
    </row>
    <row r="762" customFormat="false" ht="15" hidden="false" customHeight="false" outlineLevel="0" collapsed="false">
      <c r="A762" s="1" t="n">
        <v>43061</v>
      </c>
      <c r="B762" s="0" t="n">
        <v>71.389999</v>
      </c>
      <c r="C762" s="0" t="n">
        <v>71.199997</v>
      </c>
      <c r="D762" s="0" t="n">
        <v>71.480003</v>
      </c>
      <c r="E762" s="0" t="n">
        <v>71.480003</v>
      </c>
      <c r="F762" s="0" t="n">
        <v>5315400</v>
      </c>
      <c r="G762" s="0" t="n">
        <v>72.07</v>
      </c>
      <c r="H762" s="0" t="n">
        <f aca="false">$M$2+SUMPRODUCT(A762:F762,$N$2:$S$2)</f>
        <v>69.5815426525508</v>
      </c>
      <c r="I762" s="2" t="n">
        <v>148.815812885657</v>
      </c>
    </row>
    <row r="763" customFormat="false" ht="15" hidden="false" customHeight="false" outlineLevel="0" collapsed="false">
      <c r="A763" s="1" t="n">
        <v>43063</v>
      </c>
      <c r="B763" s="0" t="n">
        <v>71.889999</v>
      </c>
      <c r="C763" s="0" t="n">
        <v>70.5</v>
      </c>
      <c r="D763" s="0" t="n">
        <v>70.550003</v>
      </c>
      <c r="E763" s="0" t="n">
        <v>70.550003</v>
      </c>
      <c r="F763" s="0" t="n">
        <v>2992900</v>
      </c>
      <c r="G763" s="0" t="n">
        <v>71.93</v>
      </c>
      <c r="H763" s="0" t="n">
        <f aca="false">$M$2+SUMPRODUCT(A763:F763,$N$2:$S$2)</f>
        <v>69.5447041858428</v>
      </c>
      <c r="I763" s="2" t="n">
        <v>153.357925989071</v>
      </c>
    </row>
    <row r="764" customFormat="false" ht="15" hidden="false" customHeight="false" outlineLevel="0" collapsed="false">
      <c r="A764" s="1" t="n">
        <v>43066</v>
      </c>
      <c r="B764" s="0" t="n">
        <v>70.620003</v>
      </c>
      <c r="C764" s="0" t="n">
        <v>70.209999</v>
      </c>
      <c r="D764" s="0" t="n">
        <v>70.400002</v>
      </c>
      <c r="E764" s="0" t="n">
        <v>70.400002</v>
      </c>
      <c r="F764" s="0" t="n">
        <v>6146300</v>
      </c>
      <c r="G764" s="0" t="n">
        <v>70.940002</v>
      </c>
      <c r="H764" s="0" t="n">
        <f aca="false">$M$2+SUMPRODUCT(A764:F764,$N$2:$S$2)</f>
        <v>68.6154511750199</v>
      </c>
      <c r="I764" s="2" t="n">
        <v>149.091409435095</v>
      </c>
    </row>
    <row r="765" customFormat="false" ht="15" hidden="false" customHeight="false" outlineLevel="0" collapsed="false">
      <c r="A765" s="1" t="n">
        <v>43067</v>
      </c>
      <c r="B765" s="0" t="n">
        <v>70.639999</v>
      </c>
      <c r="C765" s="0" t="n">
        <v>70</v>
      </c>
      <c r="D765" s="0" t="n">
        <v>72.699997</v>
      </c>
      <c r="E765" s="0" t="n">
        <v>72.699997</v>
      </c>
      <c r="F765" s="0" t="n">
        <v>8348500</v>
      </c>
      <c r="G765" s="0" t="n">
        <v>72.709999</v>
      </c>
      <c r="H765" s="0" t="n">
        <f aca="false">$M$2+SUMPRODUCT(A765:F765,$N$2:$S$2)</f>
        <v>70.1767194447088</v>
      </c>
      <c r="I765" s="2" t="n">
        <v>146.100427638969</v>
      </c>
    </row>
    <row r="766" customFormat="false" ht="15" hidden="false" customHeight="false" outlineLevel="0" collapsed="false">
      <c r="A766" s="1" t="n">
        <v>43068</v>
      </c>
      <c r="B766" s="0" t="n">
        <v>72.760002</v>
      </c>
      <c r="C766" s="0" t="n">
        <v>72.75</v>
      </c>
      <c r="D766" s="0" t="n">
        <v>73.400002</v>
      </c>
      <c r="E766" s="0" t="n">
        <v>73.400002</v>
      </c>
      <c r="F766" s="0" t="n">
        <v>7329900</v>
      </c>
      <c r="G766" s="0" t="n">
        <v>74.68</v>
      </c>
      <c r="H766" s="0" t="n">
        <f aca="false">$M$2+SUMPRODUCT(A766:F766,$N$2:$S$2)</f>
        <v>71.1747703889457</v>
      </c>
      <c r="I766" s="2" t="n">
        <v>148.624571837425</v>
      </c>
    </row>
    <row r="767" customFormat="false" ht="15" hidden="false" customHeight="false" outlineLevel="0" collapsed="false">
      <c r="A767" s="1" t="n">
        <v>43069</v>
      </c>
      <c r="B767" s="0" t="n">
        <v>73.690002</v>
      </c>
      <c r="C767" s="0" t="n">
        <v>73.550003</v>
      </c>
      <c r="D767" s="0" t="n">
        <v>76.599998</v>
      </c>
      <c r="E767" s="0" t="n">
        <v>76.599998</v>
      </c>
      <c r="F767" s="0" t="n">
        <v>20281300</v>
      </c>
      <c r="G767" s="0" t="n">
        <v>77.790001</v>
      </c>
      <c r="H767" s="0" t="n">
        <f aca="false">$M$2+SUMPRODUCT(A767:F767,$N$2:$S$2)</f>
        <v>73.2795780685697</v>
      </c>
      <c r="I767" s="2" t="n">
        <v>127.94928089595</v>
      </c>
    </row>
    <row r="768" customFormat="false" ht="15" hidden="false" customHeight="false" outlineLevel="0" collapsed="false">
      <c r="A768" s="1" t="n">
        <v>43070</v>
      </c>
      <c r="B768" s="0" t="n">
        <v>75.620003</v>
      </c>
      <c r="C768" s="0" t="n">
        <v>73.629997</v>
      </c>
      <c r="D768" s="0" t="n">
        <v>75.120003</v>
      </c>
      <c r="E768" s="0" t="n">
        <v>75.120003</v>
      </c>
      <c r="F768" s="0" t="n">
        <v>10586500</v>
      </c>
      <c r="G768" s="0" t="n">
        <v>76.589996</v>
      </c>
      <c r="H768" s="0" t="n">
        <f aca="false">$M$2+SUMPRODUCT(A768:F768,$N$2:$S$2)</f>
        <v>73.7688639145775</v>
      </c>
      <c r="I768" s="2" t="n">
        <v>144.46920698548</v>
      </c>
    </row>
    <row r="769" customFormat="false" ht="15" hidden="false" customHeight="false" outlineLevel="0" collapsed="false">
      <c r="A769" s="1" t="n">
        <v>43073</v>
      </c>
      <c r="B769" s="0" t="n">
        <v>72.949997</v>
      </c>
      <c r="C769" s="0" t="n">
        <v>70.190002</v>
      </c>
      <c r="D769" s="0" t="n">
        <v>71.690002</v>
      </c>
      <c r="E769" s="0" t="n">
        <v>71.690002</v>
      </c>
      <c r="F769" s="0" t="n">
        <v>40464600</v>
      </c>
      <c r="G769" s="0" t="n">
        <v>73.279999</v>
      </c>
      <c r="H769" s="0" t="n">
        <f aca="false">$M$2+SUMPRODUCT(A769:F769,$N$2:$S$2)</f>
        <v>69.8746308921177</v>
      </c>
      <c r="I769" s="2" t="n">
        <v>95.2544655339636</v>
      </c>
    </row>
    <row r="770" customFormat="false" ht="15" hidden="false" customHeight="false" outlineLevel="0" collapsed="false">
      <c r="A770" s="1" t="n">
        <v>43074</v>
      </c>
      <c r="B770" s="0" t="n">
        <v>71.919998</v>
      </c>
      <c r="C770" s="0" t="n">
        <v>70.5</v>
      </c>
      <c r="D770" s="0" t="n">
        <v>71.010002</v>
      </c>
      <c r="E770" s="0" t="n">
        <v>71.010002</v>
      </c>
      <c r="F770" s="0" t="n">
        <v>15424000</v>
      </c>
      <c r="G770" s="0" t="n">
        <v>72.150002</v>
      </c>
      <c r="H770" s="0" t="n">
        <f aca="false">$M$2+SUMPRODUCT(A770:F770,$N$2:$S$2)</f>
        <v>69.4348716564124</v>
      </c>
      <c r="I770" s="2" t="n">
        <v>136.982226824587</v>
      </c>
    </row>
    <row r="771" customFormat="false" ht="15" hidden="false" customHeight="false" outlineLevel="0" collapsed="false">
      <c r="A771" s="1" t="n">
        <v>43075</v>
      </c>
      <c r="B771" s="0" t="n">
        <v>70.620003</v>
      </c>
      <c r="C771" s="0" t="n">
        <v>70.199997</v>
      </c>
      <c r="D771" s="0" t="n">
        <v>71.379997</v>
      </c>
      <c r="E771" s="0" t="n">
        <v>71.379997</v>
      </c>
      <c r="F771" s="0" t="n">
        <v>12362800</v>
      </c>
      <c r="G771" s="0" t="n">
        <v>71.57</v>
      </c>
      <c r="H771" s="0" t="n">
        <f aca="false">$M$2+SUMPRODUCT(A771:F771,$N$2:$S$2)</f>
        <v>69.0438933125245</v>
      </c>
      <c r="I771" s="2" t="n">
        <v>142.431812803151</v>
      </c>
    </row>
    <row r="772" customFormat="false" ht="15" hidden="false" customHeight="false" outlineLevel="0" collapsed="false">
      <c r="A772" s="1" t="n">
        <v>42919</v>
      </c>
      <c r="B772" s="0" t="n">
        <v>104.239998</v>
      </c>
      <c r="C772" s="0" t="n">
        <v>104.239998</v>
      </c>
      <c r="D772" s="0" t="n">
        <v>106.300003</v>
      </c>
      <c r="E772" s="0" t="n">
        <v>104.266525</v>
      </c>
      <c r="F772" s="0" t="n">
        <v>4419100</v>
      </c>
      <c r="G772" s="0" t="n">
        <v>106.959999</v>
      </c>
      <c r="H772" s="0" t="n">
        <f aca="false">$M$2+SUMPRODUCT(A772:F772,$N$2:$S$2)</f>
        <v>103.661343920565</v>
      </c>
      <c r="I772" s="2" t="n">
        <v>117.57360519082</v>
      </c>
    </row>
    <row r="773" customFormat="false" ht="15" hidden="false" customHeight="false" outlineLevel="0" collapsed="false">
      <c r="A773" s="1" t="n">
        <v>42921</v>
      </c>
      <c r="B773" s="0" t="n">
        <v>105.989998</v>
      </c>
      <c r="C773" s="0" t="n">
        <v>104.269997</v>
      </c>
      <c r="D773" s="0" t="n">
        <v>104.620003</v>
      </c>
      <c r="E773" s="0" t="n">
        <v>102.618668</v>
      </c>
      <c r="F773" s="0" t="n">
        <v>4482700</v>
      </c>
      <c r="G773" s="0" t="n">
        <v>106.300003</v>
      </c>
      <c r="H773" s="0" t="n">
        <f aca="false">$M$2+SUMPRODUCT(A773:F773,$N$2:$S$2)</f>
        <v>103.624546621742</v>
      </c>
      <c r="I773" s="2" t="n">
        <v>117.784447579508</v>
      </c>
    </row>
    <row r="774" customFormat="false" ht="15" hidden="false" customHeight="false" outlineLevel="0" collapsed="false">
      <c r="A774" s="1" t="n">
        <v>42922</v>
      </c>
      <c r="B774" s="0" t="n">
        <v>104.669998</v>
      </c>
      <c r="C774" s="0" t="n">
        <v>103.709999</v>
      </c>
      <c r="D774" s="0" t="n">
        <v>103.82</v>
      </c>
      <c r="E774" s="0" t="n">
        <v>101.833969</v>
      </c>
      <c r="F774" s="0" t="n">
        <v>5084800</v>
      </c>
      <c r="G774" s="0" t="n">
        <v>105.129997</v>
      </c>
      <c r="H774" s="0" t="n">
        <f aca="false">$M$2+SUMPRODUCT(A774:F774,$N$2:$S$2)</f>
        <v>102.402280935301</v>
      </c>
      <c r="I774" s="2" t="n">
        <v>116.68940987376</v>
      </c>
    </row>
    <row r="775" customFormat="false" ht="15" hidden="false" customHeight="false" outlineLevel="0" collapsed="false">
      <c r="A775" s="1" t="n">
        <v>42923</v>
      </c>
      <c r="B775" s="0" t="n">
        <v>103.589996</v>
      </c>
      <c r="C775" s="0" t="n">
        <v>102.809998</v>
      </c>
      <c r="D775" s="0" t="n">
        <v>103.489998</v>
      </c>
      <c r="E775" s="0" t="n">
        <v>101.510277</v>
      </c>
      <c r="F775" s="0" t="n">
        <v>6457000</v>
      </c>
      <c r="G775" s="0" t="n">
        <v>103.760002</v>
      </c>
      <c r="H775" s="0" t="n">
        <f aca="false">$M$2+SUMPRODUCT(A775:F775,$N$2:$S$2)</f>
        <v>101.726773052687</v>
      </c>
      <c r="I775" s="2" t="n">
        <v>114.288547335251</v>
      </c>
    </row>
    <row r="776" customFormat="false" ht="15" hidden="false" customHeight="false" outlineLevel="0" collapsed="false">
      <c r="A776" s="1" t="n">
        <v>42926</v>
      </c>
      <c r="B776" s="0" t="n">
        <v>103.440002</v>
      </c>
      <c r="C776" s="0" t="n">
        <v>102.599998</v>
      </c>
      <c r="D776" s="0" t="n">
        <v>103.040001</v>
      </c>
      <c r="E776" s="0" t="n">
        <v>101.068893</v>
      </c>
      <c r="F776" s="0" t="n">
        <v>4629000</v>
      </c>
      <c r="G776" s="0" t="n">
        <v>103.580002</v>
      </c>
      <c r="H776" s="0" t="n">
        <f aca="false">$M$2+SUMPRODUCT(A776:F776,$N$2:$S$2)</f>
        <v>101.436457156877</v>
      </c>
      <c r="I776" s="2" t="n">
        <v>118.110526092446</v>
      </c>
    </row>
    <row r="777" customFormat="false" ht="15" hidden="false" customHeight="false" outlineLevel="0" collapsed="false">
      <c r="A777" s="1" t="n">
        <v>42927</v>
      </c>
      <c r="B777" s="0" t="n">
        <v>103.150002</v>
      </c>
      <c r="C777" s="0" t="n">
        <v>102.550003</v>
      </c>
      <c r="D777" s="0" t="n">
        <v>103.120003</v>
      </c>
      <c r="E777" s="0" t="n">
        <v>101.147354</v>
      </c>
      <c r="F777" s="0" t="n">
        <v>4322400</v>
      </c>
      <c r="G777" s="0" t="n">
        <v>103.5</v>
      </c>
      <c r="H777" s="0" t="n">
        <f aca="false">$M$2+SUMPRODUCT(A777:F777,$N$2:$S$2)</f>
        <v>101.326029778743</v>
      </c>
      <c r="I777" s="2" t="n">
        <v>118.863645363719</v>
      </c>
    </row>
    <row r="778" customFormat="false" ht="15" hidden="false" customHeight="false" outlineLevel="0" collapsed="false">
      <c r="A778" s="1" t="n">
        <v>42928</v>
      </c>
      <c r="B778" s="0" t="n">
        <v>104</v>
      </c>
      <c r="C778" s="0" t="n">
        <v>103.470001</v>
      </c>
      <c r="D778" s="0" t="n">
        <v>103.889999</v>
      </c>
      <c r="E778" s="0" t="n">
        <v>101.902626</v>
      </c>
      <c r="F778" s="0" t="n">
        <v>3978100</v>
      </c>
      <c r="G778" s="0" t="n">
        <v>104.75</v>
      </c>
      <c r="H778" s="0" t="n">
        <f aca="false">$M$2+SUMPRODUCT(A778:F778,$N$2:$S$2)</f>
        <v>102.101947997417</v>
      </c>
      <c r="I778" s="2" t="n">
        <v>119.921497668768</v>
      </c>
    </row>
    <row r="779" customFormat="false" ht="15" hidden="false" customHeight="false" outlineLevel="0" collapsed="false">
      <c r="A779" s="1" t="n">
        <v>42929</v>
      </c>
      <c r="B779" s="0" t="n">
        <v>103.800003</v>
      </c>
      <c r="C779" s="0" t="n">
        <v>103.459999</v>
      </c>
      <c r="D779" s="0" t="n">
        <v>104.129997</v>
      </c>
      <c r="E779" s="0" t="n">
        <v>102.138039</v>
      </c>
      <c r="F779" s="0" t="n">
        <v>4439100</v>
      </c>
      <c r="G779" s="0" t="n">
        <v>104.209999</v>
      </c>
      <c r="H779" s="0" t="n">
        <f aca="false">$M$2+SUMPRODUCT(A779:F779,$N$2:$S$2)</f>
        <v>102.119496321591</v>
      </c>
      <c r="I779" s="2" t="n">
        <v>119.344350523444</v>
      </c>
    </row>
    <row r="780" customFormat="false" ht="15" hidden="false" customHeight="false" outlineLevel="0" collapsed="false">
      <c r="A780" s="1" t="n">
        <v>42930</v>
      </c>
      <c r="B780" s="0" t="n">
        <v>104.379997</v>
      </c>
      <c r="C780" s="0" t="n">
        <v>103.730003</v>
      </c>
      <c r="D780" s="0" t="n">
        <v>104.440002</v>
      </c>
      <c r="E780" s="0" t="n">
        <v>102.442108</v>
      </c>
      <c r="F780" s="0" t="n">
        <v>3644300</v>
      </c>
      <c r="G780" s="0" t="n">
        <v>104.639999</v>
      </c>
      <c r="H780" s="0" t="n">
        <f aca="false">$M$2+SUMPRODUCT(A780:F780,$N$2:$S$2)</f>
        <v>102.63041322929</v>
      </c>
      <c r="I780" s="2" t="n">
        <v>121.08051755476</v>
      </c>
    </row>
    <row r="781" customFormat="false" ht="15" hidden="false" customHeight="false" outlineLevel="0" collapsed="false">
      <c r="A781" s="1" t="n">
        <v>42933</v>
      </c>
      <c r="B781" s="0" t="n">
        <v>104.32</v>
      </c>
      <c r="C781" s="0" t="n">
        <v>104.080002</v>
      </c>
      <c r="D781" s="0" t="n">
        <v>104.209999</v>
      </c>
      <c r="E781" s="0" t="n">
        <v>102.216499</v>
      </c>
      <c r="F781" s="0" t="n">
        <v>5572400</v>
      </c>
      <c r="G781" s="0" t="n">
        <v>104.970001</v>
      </c>
      <c r="H781" s="0" t="n">
        <f aca="false">$M$2+SUMPRODUCT(A781:F781,$N$2:$S$2)</f>
        <v>102.256272267694</v>
      </c>
      <c r="I781" s="2" t="n">
        <v>118.326859925332</v>
      </c>
    </row>
    <row r="782" customFormat="false" ht="15" hidden="false" customHeight="false" outlineLevel="0" collapsed="false">
      <c r="A782" s="1" t="n">
        <v>42934</v>
      </c>
      <c r="B782" s="0" t="n">
        <v>104.599998</v>
      </c>
      <c r="C782" s="0" t="n">
        <v>103.510002</v>
      </c>
      <c r="D782" s="0" t="n">
        <v>103.720001</v>
      </c>
      <c r="E782" s="0" t="n">
        <v>101.735878</v>
      </c>
      <c r="F782" s="0" t="n">
        <v>4339400</v>
      </c>
      <c r="G782" s="0" t="n">
        <v>104.599998</v>
      </c>
      <c r="H782" s="0" t="n">
        <f aca="false">$M$2+SUMPRODUCT(A782:F782,$N$2:$S$2)</f>
        <v>102.313848289104</v>
      </c>
      <c r="I782" s="2" t="n">
        <v>120.65795547533</v>
      </c>
    </row>
    <row r="783" customFormat="false" ht="15" hidden="false" customHeight="false" outlineLevel="0" collapsed="false">
      <c r="A783" s="1" t="n">
        <v>42935</v>
      </c>
      <c r="B783" s="0" t="n">
        <v>103.559998</v>
      </c>
      <c r="C783" s="0" t="n">
        <v>103.510002</v>
      </c>
      <c r="D783" s="0" t="n">
        <v>104.459999</v>
      </c>
      <c r="E783" s="0" t="n">
        <v>102.461723</v>
      </c>
      <c r="F783" s="0" t="n">
        <v>4932000</v>
      </c>
      <c r="G783" s="0" t="n">
        <v>104.480003</v>
      </c>
      <c r="H783" s="0" t="n">
        <f aca="false">$M$2+SUMPRODUCT(A783:F783,$N$2:$S$2)</f>
        <v>102.126782147979</v>
      </c>
      <c r="I783" s="2" t="n">
        <v>119.865691394649</v>
      </c>
    </row>
    <row r="784" customFormat="false" ht="15" hidden="false" customHeight="false" outlineLevel="0" collapsed="false">
      <c r="A784" s="1" t="n">
        <v>42936</v>
      </c>
      <c r="B784" s="0" t="n">
        <v>105</v>
      </c>
      <c r="C784" s="0" t="n">
        <v>103.82</v>
      </c>
      <c r="D784" s="0" t="n">
        <v>104.629997</v>
      </c>
      <c r="E784" s="0" t="n">
        <v>102.628471</v>
      </c>
      <c r="F784" s="0" t="n">
        <v>5367800</v>
      </c>
      <c r="G784" s="0" t="n">
        <v>105.370003</v>
      </c>
      <c r="H784" s="0" t="n">
        <f aca="false">$M$2+SUMPRODUCT(A784:F784,$N$2:$S$2)</f>
        <v>103.038255039559</v>
      </c>
      <c r="I784" s="2" t="n">
        <v>119.471412676579</v>
      </c>
    </row>
    <row r="785" customFormat="false" ht="15" hidden="false" customHeight="false" outlineLevel="0" collapsed="false">
      <c r="A785" s="1" t="n">
        <v>42937</v>
      </c>
      <c r="B785" s="0" t="n">
        <v>104.18</v>
      </c>
      <c r="C785" s="0" t="n">
        <v>103.150002</v>
      </c>
      <c r="D785" s="0" t="n">
        <v>103.25</v>
      </c>
      <c r="E785" s="0" t="n">
        <v>101.274872</v>
      </c>
      <c r="F785" s="0" t="n">
        <v>5304100</v>
      </c>
      <c r="G785" s="0" t="n">
        <v>104.379997</v>
      </c>
      <c r="H785" s="0" t="n">
        <f aca="false">$M$2+SUMPRODUCT(A785:F785,$N$2:$S$2)</f>
        <v>101.799075587417</v>
      </c>
      <c r="I785" s="2" t="n">
        <v>119.525941793622</v>
      </c>
    </row>
    <row r="786" customFormat="false" ht="15" hidden="false" customHeight="false" outlineLevel="0" collapsed="false">
      <c r="A786" s="1" t="n">
        <v>42940</v>
      </c>
      <c r="B786" s="0" t="n">
        <v>103.18</v>
      </c>
      <c r="C786" s="0" t="n">
        <v>102.919998</v>
      </c>
      <c r="D786" s="0" t="n">
        <v>103.199997</v>
      </c>
      <c r="E786" s="0" t="n">
        <v>101.225822</v>
      </c>
      <c r="F786" s="0" t="n">
        <v>4080400</v>
      </c>
      <c r="G786" s="0" t="n">
        <v>103.57</v>
      </c>
      <c r="H786" s="0" t="n">
        <f aca="false">$M$2+SUMPRODUCT(A786:F786,$N$2:$S$2)</f>
        <v>101.225571111508</v>
      </c>
      <c r="I786" s="2" t="n">
        <v>122.300948760632</v>
      </c>
    </row>
    <row r="787" customFormat="false" ht="15" hidden="false" customHeight="false" outlineLevel="0" collapsed="false">
      <c r="A787" s="1" t="n">
        <v>42941</v>
      </c>
      <c r="B787" s="0" t="n">
        <v>104.449997</v>
      </c>
      <c r="C787" s="0" t="n">
        <v>104.32</v>
      </c>
      <c r="D787" s="0" t="n">
        <v>104.389999</v>
      </c>
      <c r="E787" s="0" t="n">
        <v>102.393066</v>
      </c>
      <c r="F787" s="0" t="n">
        <v>7093800</v>
      </c>
      <c r="G787" s="0" t="n">
        <v>105.150002</v>
      </c>
      <c r="H787" s="0" t="n">
        <f aca="false">$M$2+SUMPRODUCT(A787:F787,$N$2:$S$2)</f>
        <v>102.29715029289</v>
      </c>
      <c r="I787" s="2" t="n">
        <v>117.55515646795</v>
      </c>
    </row>
    <row r="788" customFormat="false" ht="15" hidden="false" customHeight="false" outlineLevel="0" collapsed="false">
      <c r="A788" s="1" t="n">
        <v>42942</v>
      </c>
      <c r="B788" s="0" t="n">
        <v>104.629997</v>
      </c>
      <c r="C788" s="0" t="n">
        <v>104.199997</v>
      </c>
      <c r="D788" s="0" t="n">
        <v>105.120003</v>
      </c>
      <c r="E788" s="0" t="n">
        <v>103.1091</v>
      </c>
      <c r="F788" s="0" t="n">
        <v>5881400</v>
      </c>
      <c r="G788" s="0" t="n">
        <v>106.080002</v>
      </c>
      <c r="H788" s="0" t="n">
        <f aca="false">$M$2+SUMPRODUCT(A788:F788,$N$2:$S$2)</f>
        <v>102.968270824224</v>
      </c>
      <c r="I788" s="2" t="n">
        <v>120.041144938683</v>
      </c>
    </row>
    <row r="789" customFormat="false" ht="15" hidden="false" customHeight="false" outlineLevel="0" collapsed="false">
      <c r="A789" s="1" t="n">
        <v>42943</v>
      </c>
      <c r="B789" s="0" t="n">
        <v>104.879997</v>
      </c>
      <c r="C789" s="0" t="n">
        <v>104.610001</v>
      </c>
      <c r="D789" s="0" t="n">
        <v>106.110001</v>
      </c>
      <c r="E789" s="0" t="n">
        <v>104.080162</v>
      </c>
      <c r="F789" s="0" t="n">
        <v>5888400</v>
      </c>
      <c r="G789" s="0" t="n">
        <v>106.32</v>
      </c>
      <c r="H789" s="0" t="n">
        <f aca="false">$M$2+SUMPRODUCT(A789:F789,$N$2:$S$2)</f>
        <v>103.657171937422</v>
      </c>
      <c r="I789" s="2" t="n">
        <v>120.448344090148</v>
      </c>
    </row>
    <row r="790" customFormat="false" ht="15" hidden="false" customHeight="false" outlineLevel="0" collapsed="false">
      <c r="A790" s="1" t="n">
        <v>42944</v>
      </c>
      <c r="B790" s="0" t="n">
        <v>106.709999</v>
      </c>
      <c r="C790" s="0" t="n">
        <v>106.360001</v>
      </c>
      <c r="D790" s="0" t="n">
        <v>108.120003</v>
      </c>
      <c r="E790" s="0" t="n">
        <v>106.051712</v>
      </c>
      <c r="F790" s="0" t="n">
        <v>7812600</v>
      </c>
      <c r="G790" s="0" t="n">
        <v>109.129997</v>
      </c>
      <c r="H790" s="0" t="n">
        <f aca="false">$M$2+SUMPRODUCT(A790:F790,$N$2:$S$2)</f>
        <v>105.557641588451</v>
      </c>
      <c r="I790" s="2" t="n">
        <v>117.81183795399</v>
      </c>
    </row>
    <row r="791" customFormat="false" ht="15" hidden="false" customHeight="false" outlineLevel="0" collapsed="false">
      <c r="A791" s="1" t="n">
        <v>42947</v>
      </c>
      <c r="B791" s="0" t="n">
        <v>108.389999</v>
      </c>
      <c r="C791" s="0" t="n">
        <v>108.150002</v>
      </c>
      <c r="D791" s="0" t="n">
        <v>109.190002</v>
      </c>
      <c r="E791" s="0" t="n">
        <v>107.101242</v>
      </c>
      <c r="F791" s="0" t="n">
        <v>7561200</v>
      </c>
      <c r="G791" s="0" t="n">
        <v>110</v>
      </c>
      <c r="H791" s="0" t="n">
        <f aca="false">$M$2+SUMPRODUCT(A791:F791,$N$2:$S$2)</f>
        <v>106.779311718365</v>
      </c>
      <c r="I791" s="2" t="n">
        <v>119.366045015345</v>
      </c>
    </row>
    <row r="792" customFormat="false" ht="15" hidden="false" customHeight="false" outlineLevel="0" collapsed="false">
      <c r="A792" s="1" t="n">
        <v>42948</v>
      </c>
      <c r="B792" s="0" t="n">
        <v>109.540001</v>
      </c>
      <c r="C792" s="0" t="n">
        <v>109.419998</v>
      </c>
      <c r="D792" s="0" t="n">
        <v>110.779999</v>
      </c>
      <c r="E792" s="0" t="n">
        <v>108.66082</v>
      </c>
      <c r="F792" s="0" t="n">
        <v>8162900</v>
      </c>
      <c r="G792" s="0" t="n">
        <v>110.970001</v>
      </c>
      <c r="H792" s="0" t="n">
        <f aca="false">$M$2+SUMPRODUCT(A792:F792,$N$2:$S$2)</f>
        <v>108.15670347162</v>
      </c>
      <c r="I792" s="2" t="n">
        <v>118.933463014731</v>
      </c>
    </row>
    <row r="793" customFormat="false" ht="15" hidden="false" customHeight="false" outlineLevel="0" collapsed="false">
      <c r="A793" s="1" t="n">
        <v>42949</v>
      </c>
      <c r="B793" s="0" t="n">
        <v>110.389999</v>
      </c>
      <c r="C793" s="0" t="n">
        <v>109.849998</v>
      </c>
      <c r="D793" s="0" t="n">
        <v>110.459999</v>
      </c>
      <c r="E793" s="0" t="n">
        <v>108.346947</v>
      </c>
      <c r="F793" s="0" t="n">
        <v>6212300</v>
      </c>
      <c r="G793" s="0" t="n">
        <v>111.199997</v>
      </c>
      <c r="H793" s="0" t="n">
        <f aca="false">$M$2+SUMPRODUCT(A793:F793,$N$2:$S$2)</f>
        <v>108.403916499237</v>
      </c>
      <c r="I793" s="2" t="n">
        <v>122.658821068373</v>
      </c>
    </row>
    <row r="794" customFormat="false" ht="15" hidden="false" customHeight="false" outlineLevel="0" collapsed="false">
      <c r="A794" s="1" t="n">
        <v>42950</v>
      </c>
      <c r="B794" s="0" t="n">
        <v>110.230003</v>
      </c>
      <c r="C794" s="0" t="n">
        <v>109.050003</v>
      </c>
      <c r="D794" s="0" t="n">
        <v>109.43</v>
      </c>
      <c r="E794" s="0" t="n">
        <v>107.336647</v>
      </c>
      <c r="F794" s="0" t="n">
        <v>5605400</v>
      </c>
      <c r="G794" s="0" t="n">
        <v>110.449997</v>
      </c>
      <c r="H794" s="0" t="n">
        <f aca="false">$M$2+SUMPRODUCT(A794:F794,$N$2:$S$2)</f>
        <v>107.873216004031</v>
      </c>
      <c r="I794" s="2" t="n">
        <v>123.771823541422</v>
      </c>
    </row>
    <row r="795" customFormat="false" ht="15" hidden="false" customHeight="false" outlineLevel="0" collapsed="false">
      <c r="A795" s="1" t="n">
        <v>42951</v>
      </c>
      <c r="B795" s="0" t="n">
        <v>109.43</v>
      </c>
      <c r="C795" s="0" t="n">
        <v>109.43</v>
      </c>
      <c r="D795" s="0" t="n">
        <v>110.110001</v>
      </c>
      <c r="E795" s="0" t="n">
        <v>108.003647</v>
      </c>
      <c r="F795" s="0" t="n">
        <v>4643500</v>
      </c>
      <c r="G795" s="0" t="n">
        <v>110.199997</v>
      </c>
      <c r="H795" s="0" t="n">
        <f aca="false">$M$2+SUMPRODUCT(A795:F795,$N$2:$S$2)</f>
        <v>107.729295262515</v>
      </c>
      <c r="I795" s="2" t="n">
        <v>125.773923177708</v>
      </c>
    </row>
    <row r="796" customFormat="false" ht="15" hidden="false" customHeight="false" outlineLevel="0" collapsed="false">
      <c r="A796" s="1" t="n">
        <v>42954</v>
      </c>
      <c r="B796" s="0" t="n">
        <v>109.809998</v>
      </c>
      <c r="C796" s="0" t="n">
        <v>109.580002</v>
      </c>
      <c r="D796" s="0" t="n">
        <v>109.779999</v>
      </c>
      <c r="E796" s="0" t="n">
        <v>107.679955</v>
      </c>
      <c r="F796" s="0" t="n">
        <v>4762800</v>
      </c>
      <c r="G796" s="0" t="n">
        <v>110.290001</v>
      </c>
      <c r="H796" s="0" t="n">
        <f aca="false">$M$2+SUMPRODUCT(A796:F796,$N$2:$S$2)</f>
        <v>107.684072563748</v>
      </c>
      <c r="I796" s="2" t="n">
        <v>126.304766296403</v>
      </c>
    </row>
    <row r="797" customFormat="false" ht="15" hidden="false" customHeight="false" outlineLevel="0" collapsed="false">
      <c r="A797" s="1" t="n">
        <v>42955</v>
      </c>
      <c r="B797" s="0" t="n">
        <v>110</v>
      </c>
      <c r="C797" s="0" t="n">
        <v>109.769997</v>
      </c>
      <c r="D797" s="0" t="n">
        <v>110.349998</v>
      </c>
      <c r="E797" s="0" t="n">
        <v>108.239052</v>
      </c>
      <c r="F797" s="0" t="n">
        <v>4107300</v>
      </c>
      <c r="G797" s="0" t="n">
        <v>110.709999</v>
      </c>
      <c r="H797" s="0" t="n">
        <f aca="false">$M$2+SUMPRODUCT(A797:F797,$N$2:$S$2)</f>
        <v>108.142194513021</v>
      </c>
      <c r="I797" s="2" t="n">
        <v>127.81404983681</v>
      </c>
    </row>
    <row r="798" customFormat="false" ht="15" hidden="false" customHeight="false" outlineLevel="0" collapsed="false">
      <c r="A798" s="1" t="n">
        <v>42956</v>
      </c>
      <c r="B798" s="0" t="n">
        <v>110.739998</v>
      </c>
      <c r="C798" s="0" t="n">
        <v>110.260002</v>
      </c>
      <c r="D798" s="0" t="n">
        <v>110.889999</v>
      </c>
      <c r="E798" s="0" t="n">
        <v>108.768723</v>
      </c>
      <c r="F798" s="0" t="n">
        <v>3966800</v>
      </c>
      <c r="G798" s="0" t="n">
        <v>111.410004</v>
      </c>
      <c r="H798" s="0" t="n">
        <f aca="false">$M$2+SUMPRODUCT(A798:F798,$N$2:$S$2)</f>
        <v>108.820429211182</v>
      </c>
      <c r="I798" s="2" t="n">
        <v>128.472123350021</v>
      </c>
    </row>
    <row r="799" customFormat="false" ht="15" hidden="false" customHeight="false" outlineLevel="0" collapsed="false">
      <c r="A799" s="1" t="n">
        <v>42957</v>
      </c>
      <c r="B799" s="0" t="n">
        <v>111.230003</v>
      </c>
      <c r="C799" s="0" t="n">
        <v>110.029999</v>
      </c>
      <c r="D799" s="0" t="n">
        <v>110.110001</v>
      </c>
      <c r="E799" s="0" t="n">
        <v>108.003647</v>
      </c>
      <c r="F799" s="0" t="n">
        <v>4950700</v>
      </c>
      <c r="G799" s="0" t="n">
        <v>111.440002</v>
      </c>
      <c r="H799" s="0" t="n">
        <f aca="false">$M$2+SUMPRODUCT(A799:F799,$N$2:$S$2)</f>
        <v>108.644251978541</v>
      </c>
      <c r="I799" s="2" t="n">
        <v>126.910080289986</v>
      </c>
    </row>
    <row r="800" customFormat="false" ht="15" hidden="false" customHeight="false" outlineLevel="0" collapsed="false">
      <c r="A800" s="1" t="n">
        <v>42958</v>
      </c>
      <c r="B800" s="0" t="n">
        <v>110.199997</v>
      </c>
      <c r="C800" s="0" t="n">
        <v>109.129997</v>
      </c>
      <c r="D800" s="0" t="n">
        <v>109.230003</v>
      </c>
      <c r="E800" s="0" t="n">
        <v>107.14048</v>
      </c>
      <c r="F800" s="0" t="n">
        <v>3383000</v>
      </c>
      <c r="G800" s="0" t="n">
        <v>110.489998</v>
      </c>
      <c r="H800" s="0" t="n">
        <f aca="false">$M$2+SUMPRODUCT(A800:F800,$N$2:$S$2)</f>
        <v>107.723444986758</v>
      </c>
      <c r="I800" s="2" t="n">
        <v>129.669133028588</v>
      </c>
    </row>
    <row r="801" customFormat="false" ht="15" hidden="false" customHeight="false" outlineLevel="0" collapsed="false">
      <c r="A801" s="1" t="n">
        <v>42961</v>
      </c>
      <c r="B801" s="0" t="n">
        <v>109.260002</v>
      </c>
      <c r="C801" s="0" t="n">
        <v>108.32</v>
      </c>
      <c r="D801" s="0" t="n">
        <v>108.709999</v>
      </c>
      <c r="E801" s="0" t="n">
        <v>106.630424</v>
      </c>
      <c r="F801" s="0" t="n">
        <v>4262300</v>
      </c>
      <c r="G801" s="0" t="n">
        <v>109.82</v>
      </c>
      <c r="H801" s="0" t="n">
        <f aca="false">$M$2+SUMPRODUCT(A801:F801,$N$2:$S$2)</f>
        <v>106.986847611305</v>
      </c>
      <c r="I801" s="2" t="n">
        <v>128.707194078842</v>
      </c>
    </row>
    <row r="802" customFormat="false" ht="15" hidden="false" customHeight="false" outlineLevel="0" collapsed="false">
      <c r="A802" s="1" t="n">
        <v>42962</v>
      </c>
      <c r="B802" s="0" t="n">
        <v>108.75</v>
      </c>
      <c r="C802" s="0" t="n">
        <v>107.529999</v>
      </c>
      <c r="D802" s="0" t="n">
        <v>108.57</v>
      </c>
      <c r="E802" s="0" t="n">
        <v>106.493103</v>
      </c>
      <c r="F802" s="0" t="n">
        <v>5310700</v>
      </c>
      <c r="G802" s="0" t="n">
        <v>108.900002</v>
      </c>
      <c r="H802" s="0" t="n">
        <f aca="false">$M$2+SUMPRODUCT(A802:F802,$N$2:$S$2)</f>
        <v>106.77542739125</v>
      </c>
      <c r="I802" s="2" t="n">
        <v>127.023315433546</v>
      </c>
    </row>
    <row r="803" customFormat="false" ht="15" hidden="false" customHeight="false" outlineLevel="0" collapsed="false">
      <c r="A803" s="1" t="n">
        <v>42963</v>
      </c>
      <c r="B803" s="0" t="n">
        <v>107.629997</v>
      </c>
      <c r="C803" s="0" t="n">
        <v>106.690002</v>
      </c>
      <c r="D803" s="0" t="n">
        <v>106.839996</v>
      </c>
      <c r="E803" s="0" t="n">
        <v>105.849121</v>
      </c>
      <c r="F803" s="0" t="n">
        <v>4186600</v>
      </c>
      <c r="G803" s="0" t="n">
        <v>107.919998</v>
      </c>
      <c r="H803" s="0" t="n">
        <f aca="false">$M$2+SUMPRODUCT(A803:F803,$N$2:$S$2)</f>
        <v>105.666036017762</v>
      </c>
      <c r="I803" s="2" t="n">
        <v>128.957121121979</v>
      </c>
    </row>
    <row r="804" customFormat="false" ht="15" hidden="false" customHeight="false" outlineLevel="0" collapsed="false">
      <c r="A804" s="1" t="n">
        <v>42964</v>
      </c>
      <c r="B804" s="0" t="n">
        <v>106.610001</v>
      </c>
      <c r="C804" s="0" t="n">
        <v>105.910004</v>
      </c>
      <c r="D804" s="0" t="n">
        <v>105.919998</v>
      </c>
      <c r="E804" s="0" t="n">
        <v>104.93766</v>
      </c>
      <c r="F804" s="0" t="n">
        <v>5870300</v>
      </c>
      <c r="G804" s="0" t="n">
        <v>106.870003</v>
      </c>
      <c r="H804" s="0" t="n">
        <f aca="false">$M$2+SUMPRODUCT(A804:F804,$N$2:$S$2)</f>
        <v>104.583579659092</v>
      </c>
      <c r="I804" s="2" t="n">
        <v>126.019314414944</v>
      </c>
    </row>
    <row r="805" customFormat="false" ht="15" hidden="false" customHeight="false" outlineLevel="0" collapsed="false">
      <c r="A805" s="1" t="n">
        <v>42965</v>
      </c>
      <c r="B805" s="0" t="n">
        <v>105.839996</v>
      </c>
      <c r="C805" s="0" t="n">
        <v>105.5</v>
      </c>
      <c r="D805" s="0" t="n">
        <v>106.480003</v>
      </c>
      <c r="E805" s="0" t="n">
        <v>105.49247</v>
      </c>
      <c r="F805" s="0" t="n">
        <v>5467400</v>
      </c>
      <c r="G805" s="0" t="n">
        <v>107.339996</v>
      </c>
      <c r="H805" s="0" t="n">
        <f aca="false">$M$2+SUMPRODUCT(A805:F805,$N$2:$S$2)</f>
        <v>104.606154748308</v>
      </c>
      <c r="I805" s="2" t="n">
        <v>126.986345495704</v>
      </c>
    </row>
    <row r="806" customFormat="false" ht="15" hidden="false" customHeight="false" outlineLevel="0" collapsed="false">
      <c r="A806" s="1" t="n">
        <v>42968</v>
      </c>
      <c r="B806" s="0" t="n">
        <v>106.480003</v>
      </c>
      <c r="C806" s="0" t="n">
        <v>105.300003</v>
      </c>
      <c r="D806" s="0" t="n">
        <v>105.779999</v>
      </c>
      <c r="E806" s="0" t="n">
        <v>104.798958</v>
      </c>
      <c r="F806" s="0" t="n">
        <v>3560400</v>
      </c>
      <c r="G806" s="0" t="n">
        <v>106.480003</v>
      </c>
      <c r="H806" s="0" t="n">
        <f aca="false">$M$2+SUMPRODUCT(A806:F806,$N$2:$S$2)</f>
        <v>104.645093554802</v>
      </c>
      <c r="I806" s="2" t="n">
        <v>131.059402643271</v>
      </c>
    </row>
    <row r="807" customFormat="false" ht="15" hidden="false" customHeight="false" outlineLevel="0" collapsed="false">
      <c r="A807" s="1" t="n">
        <v>42969</v>
      </c>
      <c r="B807" s="0" t="n">
        <v>105.989998</v>
      </c>
      <c r="C807" s="0" t="n">
        <v>105.809998</v>
      </c>
      <c r="D807" s="0" t="n">
        <v>106.360001</v>
      </c>
      <c r="E807" s="0" t="n">
        <v>105.373581</v>
      </c>
      <c r="F807" s="0" t="n">
        <v>5630900</v>
      </c>
      <c r="G807" s="0" t="n">
        <v>106.919998</v>
      </c>
      <c r="H807" s="0" t="n">
        <f aca="false">$M$2+SUMPRODUCT(A807:F807,$N$2:$S$2)</f>
        <v>104.49958308431</v>
      </c>
      <c r="I807" s="2" t="n">
        <v>127.781435352716</v>
      </c>
    </row>
    <row r="808" customFormat="false" ht="15" hidden="false" customHeight="false" outlineLevel="0" collapsed="false">
      <c r="A808" s="1" t="n">
        <v>42970</v>
      </c>
      <c r="B808" s="0" t="n">
        <v>106.209999</v>
      </c>
      <c r="C808" s="0" t="n">
        <v>106.110001</v>
      </c>
      <c r="D808" s="0" t="n">
        <v>106.610001</v>
      </c>
      <c r="E808" s="0" t="n">
        <v>105.621262</v>
      </c>
      <c r="F808" s="0" t="n">
        <v>4185800</v>
      </c>
      <c r="G808" s="0" t="n">
        <v>107.059998</v>
      </c>
      <c r="H808" s="0" t="n">
        <f aca="false">$M$2+SUMPRODUCT(A808:F808,$N$2:$S$2)</f>
        <v>104.754456695444</v>
      </c>
      <c r="I808" s="2" t="n">
        <v>130.647361391033</v>
      </c>
    </row>
    <row r="809" customFormat="false" ht="15" hidden="false" customHeight="false" outlineLevel="0" collapsed="false">
      <c r="A809" s="1" t="n">
        <v>42971</v>
      </c>
      <c r="B809" s="0" t="n">
        <v>106.5</v>
      </c>
      <c r="C809" s="0" t="n">
        <v>106.330002</v>
      </c>
      <c r="D809" s="0" t="n">
        <v>107.440002</v>
      </c>
      <c r="E809" s="0" t="n">
        <v>106.443565</v>
      </c>
      <c r="F809" s="0" t="n">
        <v>5059700</v>
      </c>
      <c r="G809" s="0" t="n">
        <v>107.669998</v>
      </c>
      <c r="H809" s="0" t="n">
        <f aca="false">$M$2+SUMPRODUCT(A809:F809,$N$2:$S$2)</f>
        <v>105.396924724957</v>
      </c>
      <c r="I809" s="2" t="n">
        <v>129.53950399956</v>
      </c>
    </row>
    <row r="810" customFormat="false" ht="15" hidden="false" customHeight="false" outlineLevel="0" collapsed="false">
      <c r="A810" s="1" t="n">
        <v>42972</v>
      </c>
      <c r="B810" s="0" t="n">
        <v>107.82</v>
      </c>
      <c r="C810" s="0" t="n">
        <v>107.519997</v>
      </c>
      <c r="D810" s="0" t="n">
        <v>108.230003</v>
      </c>
      <c r="E810" s="0" t="n">
        <v>107.226242</v>
      </c>
      <c r="F810" s="0" t="n">
        <v>4384200</v>
      </c>
      <c r="G810" s="0" t="n">
        <v>108.709999</v>
      </c>
      <c r="H810" s="0" t="n">
        <f aca="false">$M$2+SUMPRODUCT(A810:F810,$N$2:$S$2)</f>
        <v>106.414547484028</v>
      </c>
      <c r="I810" s="2" t="n">
        <v>131.269977038837</v>
      </c>
    </row>
    <row r="811" customFormat="false" ht="15" hidden="false" customHeight="false" outlineLevel="0" collapsed="false">
      <c r="A811" s="1" t="n">
        <v>42975</v>
      </c>
      <c r="B811" s="0" t="n">
        <v>108.540001</v>
      </c>
      <c r="C811" s="0" t="n">
        <v>107.269997</v>
      </c>
      <c r="D811" s="0" t="n">
        <v>107.760002</v>
      </c>
      <c r="E811" s="0" t="n">
        <v>106.760597</v>
      </c>
      <c r="F811" s="0" t="n">
        <v>3681600</v>
      </c>
      <c r="G811" s="0" t="n">
        <v>108.589996</v>
      </c>
      <c r="H811" s="0" t="n">
        <f aca="false">$M$2+SUMPRODUCT(A811:F811,$N$2:$S$2)</f>
        <v>106.637075043937</v>
      </c>
      <c r="I811" s="2" t="n">
        <v>133.288919751357</v>
      </c>
    </row>
    <row r="812" customFormat="false" ht="15" hidden="false" customHeight="false" outlineLevel="0" collapsed="false">
      <c r="A812" s="1" t="n">
        <v>42976</v>
      </c>
      <c r="B812" s="0" t="n">
        <v>107.43</v>
      </c>
      <c r="C812" s="0" t="n">
        <v>107.040001</v>
      </c>
      <c r="D812" s="0" t="n">
        <v>107.860001</v>
      </c>
      <c r="E812" s="0" t="n">
        <v>106.859665</v>
      </c>
      <c r="F812" s="0" t="n">
        <v>3230600</v>
      </c>
      <c r="G812" s="0" t="n">
        <v>108.050003</v>
      </c>
      <c r="H812" s="0" t="n">
        <f aca="false">$M$2+SUMPRODUCT(A812:F812,$N$2:$S$2)</f>
        <v>106.08108196858</v>
      </c>
      <c r="I812" s="2" t="n">
        <v>134.271807274444</v>
      </c>
    </row>
    <row r="813" customFormat="false" ht="15" hidden="false" customHeight="false" outlineLevel="0" collapsed="false">
      <c r="A813" s="1" t="n">
        <v>42977</v>
      </c>
      <c r="B813" s="0" t="n">
        <v>107.580002</v>
      </c>
      <c r="C813" s="0" t="n">
        <v>107.099998</v>
      </c>
      <c r="D813" s="0" t="n">
        <v>107.730003</v>
      </c>
      <c r="E813" s="0" t="n">
        <v>106.730873</v>
      </c>
      <c r="F813" s="0" t="n">
        <v>3126000</v>
      </c>
      <c r="G813" s="0" t="n">
        <v>107.839996</v>
      </c>
      <c r="H813" s="0" t="n">
        <f aca="false">$M$2+SUMPRODUCT(A813:F813,$N$2:$S$2)</f>
        <v>106.068228911316</v>
      </c>
      <c r="I813" s="2" t="n">
        <v>134.727290085935</v>
      </c>
    </row>
    <row r="814" customFormat="false" ht="15" hidden="false" customHeight="false" outlineLevel="0" collapsed="false">
      <c r="A814" s="1" t="n">
        <v>42978</v>
      </c>
      <c r="B814" s="0" t="n">
        <v>108</v>
      </c>
      <c r="C814" s="0" t="n">
        <v>107.5</v>
      </c>
      <c r="D814" s="0" t="n">
        <v>107.620003</v>
      </c>
      <c r="E814" s="0" t="n">
        <v>106.621895</v>
      </c>
      <c r="F814" s="0" t="n">
        <v>5508200</v>
      </c>
      <c r="G814" s="0" t="n">
        <v>108.230003</v>
      </c>
      <c r="H814" s="0" t="n">
        <f aca="false">$M$2+SUMPRODUCT(A814:F814,$N$2:$S$2)</f>
        <v>106.058604049461</v>
      </c>
      <c r="I814" s="2" t="n">
        <v>130.890573748879</v>
      </c>
    </row>
    <row r="815" customFormat="false" ht="15" hidden="false" customHeight="false" outlineLevel="0" collapsed="false">
      <c r="A815" s="1" t="n">
        <v>42979</v>
      </c>
      <c r="B815" s="0" t="n">
        <v>107.68</v>
      </c>
      <c r="C815" s="0" t="n">
        <v>107.510002</v>
      </c>
      <c r="D815" s="0" t="n">
        <v>108.760002</v>
      </c>
      <c r="E815" s="0" t="n">
        <v>107.75132</v>
      </c>
      <c r="F815" s="0" t="n">
        <v>3660300</v>
      </c>
      <c r="G815" s="0" t="n">
        <v>109.160004</v>
      </c>
      <c r="H815" s="0" t="n">
        <f aca="false">$M$2+SUMPRODUCT(A815:F815,$N$2:$S$2)</f>
        <v>106.672016994324</v>
      </c>
      <c r="I815" s="2" t="n">
        <v>134.527646692762</v>
      </c>
    </row>
    <row r="816" customFormat="false" ht="15" hidden="false" customHeight="false" outlineLevel="0" collapsed="false">
      <c r="A816" s="1" t="n">
        <v>42983</v>
      </c>
      <c r="B816" s="0" t="n">
        <v>109.360001</v>
      </c>
      <c r="C816" s="0" t="n">
        <v>108.699997</v>
      </c>
      <c r="D816" s="0" t="n">
        <v>109.440002</v>
      </c>
      <c r="E816" s="0" t="n">
        <v>108.425018</v>
      </c>
      <c r="F816" s="0" t="n">
        <v>5198500</v>
      </c>
      <c r="G816" s="0" t="n">
        <v>110.260002</v>
      </c>
      <c r="H816" s="0" t="n">
        <f aca="false">$M$2+SUMPRODUCT(A816:F816,$N$2:$S$2)</f>
        <v>107.759758027135</v>
      </c>
      <c r="I816" s="2" t="n">
        <v>133.267869540281</v>
      </c>
    </row>
    <row r="817" customFormat="false" ht="15" hidden="false" customHeight="false" outlineLevel="0" collapsed="false">
      <c r="A817" s="1" t="n">
        <v>42984</v>
      </c>
      <c r="B817" s="0" t="n">
        <v>110</v>
      </c>
      <c r="C817" s="0" t="n">
        <v>109.800003</v>
      </c>
      <c r="D817" s="0" t="n">
        <v>111.790001</v>
      </c>
      <c r="E817" s="0" t="n">
        <v>110.75322</v>
      </c>
      <c r="F817" s="0" t="n">
        <v>8577300</v>
      </c>
      <c r="G817" s="0" t="n">
        <v>112.230003</v>
      </c>
      <c r="H817" s="0" t="n">
        <f aca="false">$M$2+SUMPRODUCT(A817:F817,$N$2:$S$2)</f>
        <v>109.299170097332</v>
      </c>
      <c r="I817" s="2" t="n">
        <v>128.122787737667</v>
      </c>
    </row>
    <row r="818" customFormat="false" ht="15" hidden="false" customHeight="false" outlineLevel="0" collapsed="false">
      <c r="A818" s="1" t="n">
        <v>42985</v>
      </c>
      <c r="B818" s="0" t="n">
        <v>112.18</v>
      </c>
      <c r="C818" s="0" t="n">
        <v>111.360001</v>
      </c>
      <c r="D818" s="0" t="n">
        <v>111.800003</v>
      </c>
      <c r="E818" s="0" t="n">
        <v>110.76313</v>
      </c>
      <c r="F818" s="0" t="n">
        <v>5937800</v>
      </c>
      <c r="G818" s="0" t="n">
        <v>112.870003</v>
      </c>
      <c r="H818" s="0" t="n">
        <f aca="false">$M$2+SUMPRODUCT(A818:F818,$N$2:$S$2)</f>
        <v>110.283349804017</v>
      </c>
      <c r="I818" s="2" t="n">
        <v>133.251487397464</v>
      </c>
    </row>
    <row r="819" customFormat="false" ht="15" hidden="false" customHeight="false" outlineLevel="0" collapsed="false">
      <c r="A819" s="1" t="n">
        <v>42986</v>
      </c>
      <c r="B819" s="0" t="n">
        <v>111.589996</v>
      </c>
      <c r="C819" s="0" t="n">
        <v>110.529999</v>
      </c>
      <c r="D819" s="0" t="n">
        <v>110.779999</v>
      </c>
      <c r="E819" s="0" t="n">
        <v>109.752586</v>
      </c>
      <c r="F819" s="0" t="n">
        <v>4033100</v>
      </c>
      <c r="G819" s="0" t="n">
        <v>111.75</v>
      </c>
      <c r="H819" s="0" t="n">
        <f aca="false">$M$2+SUMPRODUCT(A819:F819,$N$2:$S$2)</f>
        <v>109.531919697489</v>
      </c>
      <c r="I819" s="2" t="n">
        <v>136.615160476474</v>
      </c>
    </row>
    <row r="820" customFormat="false" ht="15" hidden="false" customHeight="false" outlineLevel="0" collapsed="false">
      <c r="A820" s="1" t="n">
        <v>42989</v>
      </c>
      <c r="B820" s="0" t="n">
        <v>111.830002</v>
      </c>
      <c r="C820" s="0" t="n">
        <v>111.519997</v>
      </c>
      <c r="D820" s="0" t="n">
        <v>112.519997</v>
      </c>
      <c r="E820" s="0" t="n">
        <v>111.476448</v>
      </c>
      <c r="F820" s="0" t="n">
        <v>5973400</v>
      </c>
      <c r="G820" s="0" t="n">
        <v>112.57</v>
      </c>
      <c r="H820" s="0" t="n">
        <f aca="false">$M$2+SUMPRODUCT(A820:F820,$N$2:$S$2)</f>
        <v>110.47552558061</v>
      </c>
      <c r="I820" s="2" t="n">
        <v>134.437649547154</v>
      </c>
    </row>
    <row r="821" customFormat="false" ht="15" hidden="false" customHeight="false" outlineLevel="0" collapsed="false">
      <c r="A821" s="1" t="n">
        <v>42990</v>
      </c>
      <c r="B821" s="0" t="n">
        <v>112.82</v>
      </c>
      <c r="C821" s="0" t="n">
        <v>111.860001</v>
      </c>
      <c r="D821" s="0" t="n">
        <v>112.489998</v>
      </c>
      <c r="E821" s="0" t="n">
        <v>111.446724</v>
      </c>
      <c r="F821" s="0" t="n">
        <v>5110100</v>
      </c>
      <c r="G821" s="0" t="n">
        <v>112.949997</v>
      </c>
      <c r="H821" s="0" t="n">
        <f aca="false">$M$2+SUMPRODUCT(A821:F821,$N$2:$S$2)</f>
        <v>110.999174947359</v>
      </c>
      <c r="I821" s="2" t="n">
        <v>136.317131777896</v>
      </c>
    </row>
    <row r="822" customFormat="false" ht="15" hidden="false" customHeight="false" outlineLevel="0" collapsed="false">
      <c r="A822" s="1" t="n">
        <v>42991</v>
      </c>
      <c r="B822" s="0" t="n">
        <v>112.489998</v>
      </c>
      <c r="C822" s="0" t="n">
        <v>112.279999</v>
      </c>
      <c r="D822" s="0" t="n">
        <v>114.18</v>
      </c>
      <c r="E822" s="0" t="n">
        <v>113.121056</v>
      </c>
      <c r="F822" s="0" t="n">
        <v>5889400</v>
      </c>
      <c r="G822" s="0" t="n">
        <v>114.32</v>
      </c>
      <c r="H822" s="0" t="n">
        <f aca="false">$M$2+SUMPRODUCT(A822:F822,$N$2:$S$2)</f>
        <v>111.769408253371</v>
      </c>
      <c r="I822" s="2" t="n">
        <v>135.497307814014</v>
      </c>
    </row>
    <row r="823" customFormat="false" ht="15" hidden="false" customHeight="false" outlineLevel="0" collapsed="false">
      <c r="A823" s="1" t="n">
        <v>42992</v>
      </c>
      <c r="B823" s="0" t="n">
        <v>114.260002</v>
      </c>
      <c r="C823" s="0" t="n">
        <v>114.18</v>
      </c>
      <c r="D823" s="0" t="n">
        <v>114.449997</v>
      </c>
      <c r="E823" s="0" t="n">
        <v>113.38855</v>
      </c>
      <c r="F823" s="0" t="n">
        <v>5819100</v>
      </c>
      <c r="G823" s="0" t="n">
        <v>115.339996</v>
      </c>
      <c r="H823" s="0" t="n">
        <f aca="false">$M$2+SUMPRODUCT(A823:F823,$N$2:$S$2)</f>
        <v>112.485313206324</v>
      </c>
      <c r="I823" s="2" t="n">
        <v>136.197748139338</v>
      </c>
    </row>
    <row r="824" customFormat="false" ht="15" hidden="false" customHeight="false" outlineLevel="0" collapsed="false">
      <c r="A824" s="1" t="n">
        <v>42993</v>
      </c>
      <c r="B824" s="0" t="n">
        <v>114.830002</v>
      </c>
      <c r="C824" s="0" t="n">
        <v>113.629997</v>
      </c>
      <c r="D824" s="0" t="n">
        <v>114.629997</v>
      </c>
      <c r="E824" s="0" t="n">
        <v>113.566879</v>
      </c>
      <c r="F824" s="0" t="n">
        <v>8387600</v>
      </c>
      <c r="G824" s="0" t="n">
        <v>114.910004</v>
      </c>
      <c r="H824" s="0" t="n">
        <f aca="false">$M$2+SUMPRODUCT(A824:F824,$N$2:$S$2)</f>
        <v>113.051700572082</v>
      </c>
      <c r="I824" s="2" t="n">
        <v>132.079318303891</v>
      </c>
    </row>
    <row r="825" customFormat="false" ht="15" hidden="false" customHeight="false" outlineLevel="0" collapsed="false">
      <c r="A825" s="1" t="n">
        <v>42996</v>
      </c>
      <c r="B825" s="0" t="n">
        <v>114.419998</v>
      </c>
      <c r="C825" s="0" t="n">
        <v>114.32</v>
      </c>
      <c r="D825" s="0" t="n">
        <v>115.190002</v>
      </c>
      <c r="E825" s="0" t="n">
        <v>114.121689</v>
      </c>
      <c r="F825" s="0" t="n">
        <v>4954600</v>
      </c>
      <c r="G825" s="0" t="n">
        <v>115.220001</v>
      </c>
      <c r="H825" s="0" t="n">
        <f aca="false">$M$2+SUMPRODUCT(A825:F825,$N$2:$S$2)</f>
        <v>113.047725313485</v>
      </c>
      <c r="I825" s="2" t="n">
        <v>139.013674792363</v>
      </c>
    </row>
    <row r="826" customFormat="false" ht="15" hidden="false" customHeight="false" outlineLevel="0" collapsed="false">
      <c r="A826" s="1" t="n">
        <v>42997</v>
      </c>
      <c r="B826" s="0" t="n">
        <v>115.25</v>
      </c>
      <c r="C826" s="0" t="n">
        <v>115.190002</v>
      </c>
      <c r="D826" s="0" t="n">
        <v>116.339996</v>
      </c>
      <c r="E826" s="0" t="n">
        <v>115.261017</v>
      </c>
      <c r="F826" s="0" t="n">
        <v>6188000</v>
      </c>
      <c r="G826" s="0" t="n">
        <v>116.419998</v>
      </c>
      <c r="H826" s="0" t="n">
        <f aca="false">$M$2+SUMPRODUCT(A826:F826,$N$2:$S$2)</f>
        <v>114.036723598839</v>
      </c>
      <c r="I826" s="2" t="n">
        <v>137.454858698057</v>
      </c>
    </row>
    <row r="827" customFormat="false" ht="15" hidden="false" customHeight="false" outlineLevel="0" collapsed="false">
      <c r="A827" s="1" t="n">
        <v>42998</v>
      </c>
      <c r="B827" s="0" t="n">
        <v>116.5</v>
      </c>
      <c r="C827" s="0" t="n">
        <v>116.199997</v>
      </c>
      <c r="D827" s="0" t="n">
        <v>116.370003</v>
      </c>
      <c r="E827" s="0" t="n">
        <v>115.290749</v>
      </c>
      <c r="F827" s="0" t="n">
        <v>5378200</v>
      </c>
      <c r="G827" s="0" t="n">
        <v>117.150002</v>
      </c>
      <c r="H827" s="0" t="n">
        <f aca="false">$M$2+SUMPRODUCT(A827:F827,$N$2:$S$2)</f>
        <v>114.558008070523</v>
      </c>
      <c r="I827" s="2" t="n">
        <v>139.315426656626</v>
      </c>
    </row>
    <row r="828" customFormat="false" ht="15" hidden="false" customHeight="false" outlineLevel="0" collapsed="false">
      <c r="A828" s="1" t="n">
        <v>42999</v>
      </c>
      <c r="B828" s="0" t="n">
        <v>116.220001</v>
      </c>
      <c r="C828" s="0" t="n">
        <v>115.830002</v>
      </c>
      <c r="D828" s="0" t="n">
        <v>116.470001</v>
      </c>
      <c r="E828" s="0" t="n">
        <v>115.389816</v>
      </c>
      <c r="F828" s="0" t="n">
        <v>4334500</v>
      </c>
      <c r="G828" s="0" t="n">
        <v>116.519997</v>
      </c>
      <c r="H828" s="0" t="n">
        <f aca="false">$M$2+SUMPRODUCT(A828:F828,$N$2:$S$2)</f>
        <v>114.588716795563</v>
      </c>
      <c r="I828" s="2" t="n">
        <v>141.395379626088</v>
      </c>
    </row>
    <row r="829" customFormat="false" ht="15" hidden="false" customHeight="false" outlineLevel="0" collapsed="false">
      <c r="A829" s="1" t="n">
        <v>43000</v>
      </c>
      <c r="B829" s="0" t="n">
        <v>116.410004</v>
      </c>
      <c r="C829" s="0" t="n">
        <v>116.269997</v>
      </c>
      <c r="D829" s="0" t="n">
        <v>117.290001</v>
      </c>
      <c r="E829" s="0" t="n">
        <v>116.202209</v>
      </c>
      <c r="F829" s="0" t="n">
        <v>5307100</v>
      </c>
      <c r="G829" s="0" t="n">
        <v>117.830002</v>
      </c>
      <c r="H829" s="0" t="n">
        <f aca="false">$M$2+SUMPRODUCT(A829:F829,$N$2:$S$2)</f>
        <v>115.090565470113</v>
      </c>
      <c r="I829" s="2" t="n">
        <v>140.17394324164</v>
      </c>
    </row>
    <row r="830" customFormat="false" ht="15" hidden="false" customHeight="false" outlineLevel="0" collapsed="false">
      <c r="A830" s="1" t="n">
        <v>43003</v>
      </c>
      <c r="B830" s="0" t="n">
        <v>117.230003</v>
      </c>
      <c r="C830" s="0" t="n">
        <v>117.019997</v>
      </c>
      <c r="D830" s="0" t="n">
        <v>117.989998</v>
      </c>
      <c r="E830" s="0" t="n">
        <v>116.895714</v>
      </c>
      <c r="F830" s="0" t="n">
        <v>5980300</v>
      </c>
      <c r="G830" s="0" t="n">
        <v>118.330002</v>
      </c>
      <c r="H830" s="0" t="n">
        <f aca="false">$M$2+SUMPRODUCT(A830:F830,$N$2:$S$2)</f>
        <v>115.814265113286</v>
      </c>
      <c r="I830" s="2" t="n">
        <v>140.138698126649</v>
      </c>
    </row>
    <row r="831" customFormat="false" ht="15" hidden="false" customHeight="false" outlineLevel="0" collapsed="false">
      <c r="A831" s="1" t="n">
        <v>43004</v>
      </c>
      <c r="B831" s="0" t="n">
        <v>117.790001</v>
      </c>
      <c r="C831" s="0" t="n">
        <v>117.25</v>
      </c>
      <c r="D831" s="0" t="n">
        <v>117.519997</v>
      </c>
      <c r="E831" s="0" t="n">
        <v>116.430077</v>
      </c>
      <c r="F831" s="0" t="n">
        <v>4874700</v>
      </c>
      <c r="G831" s="0" t="n">
        <v>118.029999</v>
      </c>
      <c r="H831" s="0" t="n">
        <f aca="false">$M$2+SUMPRODUCT(A831:F831,$N$2:$S$2)</f>
        <v>115.810864611401</v>
      </c>
      <c r="I831" s="2" t="n">
        <v>142.34627040234</v>
      </c>
    </row>
    <row r="832" customFormat="false" ht="15" hidden="false" customHeight="false" outlineLevel="0" collapsed="false">
      <c r="A832" s="1" t="n">
        <v>43005</v>
      </c>
      <c r="B832" s="0" t="n">
        <v>117.459999</v>
      </c>
      <c r="C832" s="0" t="n">
        <v>116.769997</v>
      </c>
      <c r="D832" s="0" t="n">
        <v>117.449997</v>
      </c>
      <c r="E832" s="0" t="n">
        <v>116.360725</v>
      </c>
      <c r="F832" s="0" t="n">
        <v>3926800</v>
      </c>
      <c r="G832" s="0" t="n">
        <v>117.599998</v>
      </c>
      <c r="H832" s="0" t="n">
        <f aca="false">$M$2+SUMPRODUCT(A832:F832,$N$2:$S$2)</f>
        <v>115.726337060006</v>
      </c>
      <c r="I832" s="2" t="n">
        <v>144.229922051422</v>
      </c>
    </row>
    <row r="833" customFormat="false" ht="15" hidden="false" customHeight="false" outlineLevel="0" collapsed="false">
      <c r="A833" s="1" t="n">
        <v>43006</v>
      </c>
      <c r="B833" s="0" t="n">
        <v>117.169998</v>
      </c>
      <c r="C833" s="0" t="n">
        <v>117.019997</v>
      </c>
      <c r="D833" s="0" t="n">
        <v>117.620003</v>
      </c>
      <c r="E833" s="0" t="n">
        <v>116.529152</v>
      </c>
      <c r="F833" s="0" t="n">
        <v>4949000</v>
      </c>
      <c r="G833" s="0" t="n">
        <v>118.129997</v>
      </c>
      <c r="H833" s="0" t="n">
        <f aca="false">$M$2+SUMPRODUCT(A833:F833,$N$2:$S$2)</f>
        <v>115.543712566393</v>
      </c>
      <c r="I833" s="2" t="n">
        <v>142.797141294519</v>
      </c>
    </row>
    <row r="834" customFormat="false" ht="15" hidden="false" customHeight="false" outlineLevel="0" collapsed="false">
      <c r="A834" s="1" t="n">
        <v>43007</v>
      </c>
      <c r="B834" s="0" t="n">
        <v>117.169998</v>
      </c>
      <c r="C834" s="0" t="n">
        <v>116.730003</v>
      </c>
      <c r="D834" s="0" t="n">
        <v>117.5</v>
      </c>
      <c r="E834" s="0" t="n">
        <v>116.410263</v>
      </c>
      <c r="F834" s="0" t="n">
        <v>4874800</v>
      </c>
      <c r="G834" s="0" t="n">
        <v>117.519997</v>
      </c>
      <c r="H834" s="0" t="n">
        <f aca="false">$M$2+SUMPRODUCT(A834:F834,$N$2:$S$2)</f>
        <v>115.549138043679</v>
      </c>
      <c r="I834" s="2" t="n">
        <v>143.204224908326</v>
      </c>
    </row>
    <row r="835" customFormat="false" ht="15" hidden="false" customHeight="false" outlineLevel="0" collapsed="false">
      <c r="A835" s="1" t="n">
        <v>43010</v>
      </c>
      <c r="B835" s="0" t="n">
        <v>116.419998</v>
      </c>
      <c r="C835" s="0" t="n">
        <v>115.529999</v>
      </c>
      <c r="D835" s="0" t="n">
        <v>117.43</v>
      </c>
      <c r="E835" s="0" t="n">
        <v>116.340912</v>
      </c>
      <c r="F835" s="0" t="n">
        <v>4285600</v>
      </c>
      <c r="G835" s="0" t="n">
        <v>117.790001</v>
      </c>
      <c r="H835" s="0" t="n">
        <f aca="false">$M$2+SUMPRODUCT(A835:F835,$N$2:$S$2)</f>
        <v>115.398425152831</v>
      </c>
      <c r="I835" s="2" t="n">
        <v>145.029481697803</v>
      </c>
    </row>
    <row r="836" customFormat="false" ht="15" hidden="false" customHeight="false" outlineLevel="0" collapsed="false">
      <c r="A836" s="1" t="n">
        <v>43011</v>
      </c>
      <c r="B836" s="0" t="n">
        <v>117.080002</v>
      </c>
      <c r="C836" s="0" t="n">
        <v>117.010002</v>
      </c>
      <c r="D836" s="0" t="n">
        <v>117.82</v>
      </c>
      <c r="E836" s="0" t="n">
        <v>116.727295</v>
      </c>
      <c r="F836" s="0" t="n">
        <v>3892200</v>
      </c>
      <c r="G836" s="0" t="n">
        <v>118.25</v>
      </c>
      <c r="H836" s="0" t="n">
        <f aca="false">$M$2+SUMPRODUCT(A836:F836,$N$2:$S$2)</f>
        <v>115.631322594531</v>
      </c>
      <c r="I836" s="2" t="n">
        <v>146.218547909148</v>
      </c>
    </row>
    <row r="837" customFormat="false" ht="15" hidden="false" customHeight="false" outlineLevel="0" collapsed="false">
      <c r="A837" s="1" t="n">
        <v>43012</v>
      </c>
      <c r="B837" s="0" t="n">
        <v>117.82</v>
      </c>
      <c r="C837" s="0" t="n">
        <v>117.129997</v>
      </c>
      <c r="D837" s="0" t="n">
        <v>117.580002</v>
      </c>
      <c r="E837" s="0" t="n">
        <v>116.489525</v>
      </c>
      <c r="F837" s="0" t="n">
        <v>3443400</v>
      </c>
      <c r="G837" s="0" t="n">
        <v>117.870003</v>
      </c>
      <c r="H837" s="0" t="n">
        <f aca="false">$M$2+SUMPRODUCT(A837:F837,$N$2:$S$2)</f>
        <v>115.910144674526</v>
      </c>
      <c r="I837" s="2" t="n">
        <v>147.337571994827</v>
      </c>
    </row>
    <row r="838" customFormat="false" ht="15" hidden="false" customHeight="false" outlineLevel="0" collapsed="false">
      <c r="A838" s="1" t="n">
        <v>43013</v>
      </c>
      <c r="B838" s="0" t="n">
        <v>117.449997</v>
      </c>
      <c r="C838" s="0" t="n">
        <v>117.330002</v>
      </c>
      <c r="D838" s="0" t="n">
        <v>118.580002</v>
      </c>
      <c r="E838" s="0" t="n">
        <v>117.480247</v>
      </c>
      <c r="F838" s="0" t="n">
        <v>5470900</v>
      </c>
      <c r="G838" s="0" t="n">
        <v>118.690002</v>
      </c>
      <c r="H838" s="0" t="n">
        <f aca="false">$M$2+SUMPRODUCT(A838:F838,$N$2:$S$2)</f>
        <v>116.219728219215</v>
      </c>
      <c r="I838" s="2" t="n">
        <v>144.295872175231</v>
      </c>
    </row>
    <row r="839" customFormat="false" ht="15" hidden="false" customHeight="false" outlineLevel="0" collapsed="false">
      <c r="A839" s="1" t="n">
        <v>43014</v>
      </c>
      <c r="B839" s="0" t="n">
        <v>117.949997</v>
      </c>
      <c r="C839" s="0" t="n">
        <v>116.800003</v>
      </c>
      <c r="D839" s="0" t="n">
        <v>117.029999</v>
      </c>
      <c r="E839" s="0" t="n">
        <v>115.944618</v>
      </c>
      <c r="F839" s="0" t="n">
        <v>3533300</v>
      </c>
      <c r="G839" s="0" t="n">
        <v>118.150002</v>
      </c>
      <c r="H839" s="0" t="n">
        <f aca="false">$M$2+SUMPRODUCT(A839:F839,$N$2:$S$2)</f>
        <v>115.710571047001</v>
      </c>
      <c r="I839" s="2" t="n">
        <v>147.737102308998</v>
      </c>
    </row>
    <row r="840" customFormat="false" ht="15" hidden="false" customHeight="false" outlineLevel="0" collapsed="false">
      <c r="A840" s="1" t="n">
        <v>43017</v>
      </c>
      <c r="B840" s="0" t="n">
        <v>117.339996</v>
      </c>
      <c r="C840" s="0" t="n">
        <v>117.010002</v>
      </c>
      <c r="D840" s="0" t="n">
        <v>117.709999</v>
      </c>
      <c r="E840" s="0" t="n">
        <v>116.618317</v>
      </c>
      <c r="F840" s="0" t="n">
        <v>2951900</v>
      </c>
      <c r="G840" s="0" t="n">
        <v>118.080002</v>
      </c>
      <c r="H840" s="0" t="n">
        <f aca="false">$M$2+SUMPRODUCT(A840:F840,$N$2:$S$2)</f>
        <v>115.720077015959</v>
      </c>
      <c r="I840" s="2" t="n">
        <v>149.771878345517</v>
      </c>
    </row>
    <row r="841" customFormat="false" ht="15" hidden="false" customHeight="false" outlineLevel="0" collapsed="false">
      <c r="A841" s="1" t="n">
        <v>43018</v>
      </c>
      <c r="B841" s="0" t="n">
        <v>118.400002</v>
      </c>
      <c r="C841" s="0" t="n">
        <v>118.290001</v>
      </c>
      <c r="D841" s="0" t="n">
        <v>118.800003</v>
      </c>
      <c r="E841" s="0" t="n">
        <v>117.698212</v>
      </c>
      <c r="F841" s="0" t="n">
        <v>5683100</v>
      </c>
      <c r="G841" s="0" t="n">
        <v>119.82</v>
      </c>
      <c r="H841" s="0" t="n">
        <f aca="false">$M$2+SUMPRODUCT(A841:F841,$N$2:$S$2)</f>
        <v>116.64220145311</v>
      </c>
      <c r="I841" s="2" t="n">
        <v>145.717633195929</v>
      </c>
    </row>
    <row r="842" customFormat="false" ht="15" hidden="false" customHeight="false" outlineLevel="0" collapsed="false">
      <c r="A842" s="1" t="n">
        <v>43019</v>
      </c>
      <c r="B842" s="0" t="n">
        <v>119.209999</v>
      </c>
      <c r="C842" s="0" t="n">
        <v>118.580002</v>
      </c>
      <c r="D842" s="0" t="n">
        <v>119.330002</v>
      </c>
      <c r="E842" s="0" t="n">
        <v>118.223289</v>
      </c>
      <c r="F842" s="0" t="n">
        <v>3926100</v>
      </c>
      <c r="G842" s="0" t="n">
        <v>119.519997</v>
      </c>
      <c r="H842" s="0" t="n">
        <f aca="false">$M$2+SUMPRODUCT(A842:F842,$N$2:$S$2)</f>
        <v>117.471686421232</v>
      </c>
      <c r="I842" s="2" t="n">
        <v>149.210763075007</v>
      </c>
    </row>
    <row r="843" customFormat="false" ht="15" hidden="false" customHeight="false" outlineLevel="0" collapsed="false">
      <c r="A843" s="1" t="n">
        <v>43020</v>
      </c>
      <c r="B843" s="0" t="n">
        <v>118.489998</v>
      </c>
      <c r="C843" s="0" t="n">
        <v>118.309998</v>
      </c>
      <c r="D843" s="0" t="n">
        <v>119.139999</v>
      </c>
      <c r="E843" s="0" t="n">
        <v>118.035049</v>
      </c>
      <c r="F843" s="0" t="n">
        <v>3929700</v>
      </c>
      <c r="G843" s="0" t="n">
        <v>119.650002</v>
      </c>
      <c r="H843" s="0" t="n">
        <f aca="false">$M$2+SUMPRODUCT(A843:F843,$N$2:$S$2)</f>
        <v>116.965676428142</v>
      </c>
      <c r="I843" s="2" t="n">
        <v>149.439026373424</v>
      </c>
    </row>
    <row r="844" customFormat="false" ht="15" hidden="false" customHeight="false" outlineLevel="0" collapsed="false">
      <c r="A844" s="1" t="n">
        <v>43021</v>
      </c>
      <c r="B844" s="0" t="n">
        <v>119.790001</v>
      </c>
      <c r="C844" s="0" t="n">
        <v>119.07</v>
      </c>
      <c r="D844" s="0" t="n">
        <v>119.160004</v>
      </c>
      <c r="E844" s="0" t="n">
        <v>118.054871</v>
      </c>
      <c r="F844" s="0" t="n">
        <v>4640100</v>
      </c>
      <c r="G844" s="0" t="n">
        <v>120</v>
      </c>
      <c r="H844" s="0" t="n">
        <f aca="false">$M$2+SUMPRODUCT(A844:F844,$N$2:$S$2)</f>
        <v>117.54170446144</v>
      </c>
      <c r="I844" s="2" t="n">
        <v>148.695336760955</v>
      </c>
    </row>
    <row r="845" customFormat="false" ht="15" hidden="false" customHeight="false" outlineLevel="0" collapsed="false">
      <c r="A845" s="1" t="n">
        <v>43024</v>
      </c>
      <c r="B845" s="0" t="n">
        <v>119.839996</v>
      </c>
      <c r="C845" s="0" t="n">
        <v>119.43</v>
      </c>
      <c r="D845" s="0" t="n">
        <v>120.129997</v>
      </c>
      <c r="E845" s="0" t="n">
        <v>119.015869</v>
      </c>
      <c r="F845" s="0" t="n">
        <v>5500700</v>
      </c>
      <c r="G845" s="0" t="n">
        <v>120.889999</v>
      </c>
      <c r="H845" s="0" t="n">
        <f aca="false">$M$2+SUMPRODUCT(A845:F845,$N$2:$S$2)</f>
        <v>118.073597472141</v>
      </c>
      <c r="I845" s="2" t="n">
        <v>148.384507274411</v>
      </c>
    </row>
    <row r="846" customFormat="false" ht="15" hidden="false" customHeight="false" outlineLevel="0" collapsed="false">
      <c r="A846" s="1" t="n">
        <v>43025</v>
      </c>
      <c r="B846" s="0" t="n">
        <v>120.230003</v>
      </c>
      <c r="C846" s="0" t="n">
        <v>119.830002</v>
      </c>
      <c r="D846" s="0" t="n">
        <v>120.220001</v>
      </c>
      <c r="E846" s="0" t="n">
        <v>119.105034</v>
      </c>
      <c r="F846" s="0" t="n">
        <v>4844300</v>
      </c>
      <c r="G846" s="0" t="n">
        <v>120.739998</v>
      </c>
      <c r="H846" s="0" t="n">
        <f aca="false">$M$2+SUMPRODUCT(A846:F846,$N$2:$S$2)</f>
        <v>118.273375526721</v>
      </c>
      <c r="I846" s="2" t="n">
        <v>149.909729562496</v>
      </c>
    </row>
    <row r="847" customFormat="false" ht="15" hidden="false" customHeight="false" outlineLevel="0" collapsed="false">
      <c r="A847" s="1" t="n">
        <v>43026</v>
      </c>
      <c r="B847" s="0" t="n">
        <v>119.400002</v>
      </c>
      <c r="C847" s="0" t="n">
        <v>117.989998</v>
      </c>
      <c r="D847" s="0" t="n">
        <v>118.150002</v>
      </c>
      <c r="E847" s="0" t="n">
        <v>117.054237</v>
      </c>
      <c r="F847" s="0" t="n">
        <v>5505100</v>
      </c>
      <c r="G847" s="0" t="n">
        <v>120.019997</v>
      </c>
      <c r="H847" s="0" t="n">
        <f aca="false">$M$2+SUMPRODUCT(A847:F847,$N$2:$S$2)</f>
        <v>116.894310871839</v>
      </c>
      <c r="I847" s="2" t="n">
        <v>148.655530206287</v>
      </c>
    </row>
    <row r="848" customFormat="false" ht="15" hidden="false" customHeight="false" outlineLevel="0" collapsed="false">
      <c r="A848" s="1" t="n">
        <v>43027</v>
      </c>
      <c r="B848" s="0" t="n">
        <v>118.059998</v>
      </c>
      <c r="C848" s="0" t="n">
        <v>117.949997</v>
      </c>
      <c r="D848" s="0" t="n">
        <v>118.199997</v>
      </c>
      <c r="E848" s="0" t="n">
        <v>117.103767</v>
      </c>
      <c r="F848" s="0" t="n">
        <v>4576600</v>
      </c>
      <c r="G848" s="0" t="n">
        <v>118.739998</v>
      </c>
      <c r="H848" s="0" t="n">
        <f aca="false">$M$2+SUMPRODUCT(A848:F848,$N$2:$S$2)</f>
        <v>116.115478696482</v>
      </c>
      <c r="I848" s="2" t="n">
        <v>150.49020174801</v>
      </c>
    </row>
    <row r="849" customFormat="false" ht="15" hidden="false" customHeight="false" outlineLevel="0" collapsed="false">
      <c r="A849" s="1" t="n">
        <v>43028</v>
      </c>
      <c r="B849" s="0" t="n">
        <v>118.610001</v>
      </c>
      <c r="C849" s="0" t="n">
        <v>118.07</v>
      </c>
      <c r="D849" s="0" t="n">
        <v>118.639999</v>
      </c>
      <c r="E849" s="0" t="n">
        <v>117.539688</v>
      </c>
      <c r="F849" s="0" t="n">
        <v>4924300</v>
      </c>
      <c r="G849" s="0" t="n">
        <v>118.779999</v>
      </c>
      <c r="H849" s="0" t="n">
        <f aca="false">$M$2+SUMPRODUCT(A849:F849,$N$2:$S$2)</f>
        <v>116.707035394156</v>
      </c>
      <c r="I849" s="2" t="n">
        <v>150.344339645049</v>
      </c>
    </row>
    <row r="850" customFormat="false" ht="15" hidden="false" customHeight="false" outlineLevel="0" collapsed="false">
      <c r="A850" s="1" t="n">
        <v>43031</v>
      </c>
      <c r="B850" s="0" t="n">
        <v>118.720001</v>
      </c>
      <c r="C850" s="0" t="n">
        <v>118.449997</v>
      </c>
      <c r="D850" s="0" t="n">
        <v>118.93</v>
      </c>
      <c r="E850" s="0" t="n">
        <v>117.827003</v>
      </c>
      <c r="F850" s="0" t="n">
        <v>3872400</v>
      </c>
      <c r="G850" s="0" t="n">
        <v>119.300003</v>
      </c>
      <c r="H850" s="0" t="n">
        <f aca="false">$M$2+SUMPRODUCT(A850:F850,$N$2:$S$2)</f>
        <v>116.872218875882</v>
      </c>
      <c r="I850" s="2" t="n">
        <v>153.240436821153</v>
      </c>
    </row>
    <row r="851" customFormat="false" ht="15" hidden="false" customHeight="false" outlineLevel="0" collapsed="false">
      <c r="A851" s="1" t="n">
        <v>43032</v>
      </c>
      <c r="B851" s="0" t="n">
        <v>119.480003</v>
      </c>
      <c r="C851" s="0" t="n">
        <v>119.07</v>
      </c>
      <c r="D851" s="0" t="n">
        <v>119.230003</v>
      </c>
      <c r="E851" s="0" t="n">
        <v>118.124222</v>
      </c>
      <c r="F851" s="0" t="n">
        <v>4472400</v>
      </c>
      <c r="G851" s="0" t="n">
        <v>119.919998</v>
      </c>
      <c r="H851" s="0" t="n">
        <f aca="false">$M$2+SUMPRODUCT(A851:F851,$N$2:$S$2)</f>
        <v>117.341212227726</v>
      </c>
      <c r="I851" s="2" t="n">
        <v>152.696212184689</v>
      </c>
    </row>
    <row r="852" customFormat="false" ht="15" hidden="false" customHeight="false" outlineLevel="0" collapsed="false">
      <c r="A852" s="1" t="n">
        <v>43033</v>
      </c>
      <c r="B852" s="0" t="n">
        <v>119</v>
      </c>
      <c r="C852" s="0" t="n">
        <v>118.150002</v>
      </c>
      <c r="D852" s="0" t="n">
        <v>118.440002</v>
      </c>
      <c r="E852" s="0" t="n">
        <v>117.341545</v>
      </c>
      <c r="F852" s="0" t="n">
        <v>4553100</v>
      </c>
      <c r="G852" s="0" t="n">
        <v>119.440002</v>
      </c>
      <c r="H852" s="0" t="n">
        <f aca="false">$M$2+SUMPRODUCT(A852:F852,$N$2:$S$2)</f>
        <v>116.780535428525</v>
      </c>
      <c r="I852" s="2" t="n">
        <v>152.703410910947</v>
      </c>
    </row>
    <row r="853" customFormat="false" ht="15" hidden="false" customHeight="false" outlineLevel="0" collapsed="false">
      <c r="A853" s="1" t="n">
        <v>43034</v>
      </c>
      <c r="B853" s="0" t="n">
        <v>118.779999</v>
      </c>
      <c r="C853" s="0" t="n">
        <v>118.139999</v>
      </c>
      <c r="D853" s="0" t="n">
        <v>118.440002</v>
      </c>
      <c r="E853" s="0" t="n">
        <v>117.341545</v>
      </c>
      <c r="F853" s="0" t="n">
        <v>4092900</v>
      </c>
      <c r="G853" s="0" t="n">
        <v>119</v>
      </c>
      <c r="H853" s="0" t="n">
        <f aca="false">$M$2+SUMPRODUCT(A853:F853,$N$2:$S$2)</f>
        <v>116.6534032975</v>
      </c>
      <c r="I853" s="2" t="n">
        <v>153.819320773604</v>
      </c>
    </row>
    <row r="854" customFormat="false" ht="15" hidden="false" customHeight="false" outlineLevel="0" collapsed="false">
      <c r="A854" s="1" t="n">
        <v>43035</v>
      </c>
      <c r="B854" s="0" t="n">
        <v>116.129997</v>
      </c>
      <c r="C854" s="0" t="n">
        <v>112.57</v>
      </c>
      <c r="D854" s="0" t="n">
        <v>113.540001</v>
      </c>
      <c r="E854" s="0" t="n">
        <v>112.486992</v>
      </c>
      <c r="F854" s="0" t="n">
        <v>14534100</v>
      </c>
      <c r="G854" s="0" t="n">
        <v>116.400002</v>
      </c>
      <c r="H854" s="0" t="n">
        <f aca="false">$M$2+SUMPRODUCT(A854:F854,$N$2:$S$2)</f>
        <v>113.060976519658</v>
      </c>
      <c r="I854" s="2" t="n">
        <v>135.197654555268</v>
      </c>
    </row>
    <row r="855" customFormat="false" ht="15" hidden="false" customHeight="false" outlineLevel="0" collapsed="false">
      <c r="A855" s="1" t="n">
        <v>43038</v>
      </c>
      <c r="B855" s="0" t="n">
        <v>113.169998</v>
      </c>
      <c r="C855" s="0" t="n">
        <v>112.839996</v>
      </c>
      <c r="D855" s="0" t="n">
        <v>114.389999</v>
      </c>
      <c r="E855" s="0" t="n">
        <v>113.329102</v>
      </c>
      <c r="F855" s="0" t="n">
        <v>7517800</v>
      </c>
      <c r="G855" s="0" t="n">
        <v>115.099998</v>
      </c>
      <c r="H855" s="0" t="n">
        <f aca="false">$M$2+SUMPRODUCT(A855:F855,$N$2:$S$2)</f>
        <v>111.877452421869</v>
      </c>
      <c r="I855" s="2" t="n">
        <v>148.10072795114</v>
      </c>
    </row>
    <row r="856" customFormat="false" ht="15" hidden="false" customHeight="false" outlineLevel="0" collapsed="false">
      <c r="A856" s="1" t="n">
        <v>43039</v>
      </c>
      <c r="B856" s="0" t="n">
        <v>114.449997</v>
      </c>
      <c r="C856" s="0" t="n">
        <v>113.82</v>
      </c>
      <c r="D856" s="0" t="n">
        <v>115.889999</v>
      </c>
      <c r="E856" s="0" t="n">
        <v>114.815193</v>
      </c>
      <c r="F856" s="0" t="n">
        <v>7154800</v>
      </c>
      <c r="G856" s="0" t="n">
        <v>116.379997</v>
      </c>
      <c r="H856" s="0" t="n">
        <f aca="false">$M$2+SUMPRODUCT(A856:F856,$N$2:$S$2)</f>
        <v>113.402361951603</v>
      </c>
      <c r="I856" s="2" t="n">
        <v>149.435548895372</v>
      </c>
    </row>
    <row r="857" customFormat="false" ht="15" hidden="false" customHeight="false" outlineLevel="0" collapsed="false">
      <c r="A857" s="1" t="n">
        <v>43040</v>
      </c>
      <c r="B857" s="0" t="n">
        <v>116.300003</v>
      </c>
      <c r="C857" s="0" t="n">
        <v>115.349998</v>
      </c>
      <c r="D857" s="0" t="n">
        <v>115.900002</v>
      </c>
      <c r="E857" s="0" t="n">
        <v>114.825104</v>
      </c>
      <c r="F857" s="0" t="n">
        <v>5030300</v>
      </c>
      <c r="G857" s="0" t="n">
        <v>116.970001</v>
      </c>
      <c r="H857" s="0" t="n">
        <f aca="false">$M$2+SUMPRODUCT(A857:F857,$N$2:$S$2)</f>
        <v>114.170954580416</v>
      </c>
      <c r="I857" s="2" t="n">
        <v>153.632162201086</v>
      </c>
    </row>
    <row r="858" customFormat="false" ht="15" hidden="false" customHeight="false" outlineLevel="0" collapsed="false">
      <c r="A858" s="1" t="n">
        <v>43041</v>
      </c>
      <c r="B858" s="0" t="n">
        <v>116.209999</v>
      </c>
      <c r="C858" s="0" t="n">
        <v>114.709999</v>
      </c>
      <c r="D858" s="0" t="n">
        <v>115.330002</v>
      </c>
      <c r="E858" s="0" t="n">
        <v>114.260391</v>
      </c>
      <c r="F858" s="0" t="n">
        <v>4329600</v>
      </c>
      <c r="G858" s="0" t="n">
        <v>116.470001</v>
      </c>
      <c r="H858" s="0" t="n">
        <f aca="false">$M$2+SUMPRODUCT(A858:F858,$N$2:$S$2)</f>
        <v>113.943373906793</v>
      </c>
      <c r="I858" s="2" t="n">
        <v>155.054610958752</v>
      </c>
    </row>
    <row r="859" customFormat="false" ht="15" hidden="false" customHeight="false" outlineLevel="0" collapsed="false">
      <c r="A859" s="1" t="n">
        <v>43042</v>
      </c>
      <c r="B859" s="0" t="n">
        <v>115.480003</v>
      </c>
      <c r="C859" s="0" t="n">
        <v>114.730003</v>
      </c>
      <c r="D859" s="0" t="n">
        <v>114.989998</v>
      </c>
      <c r="E859" s="0" t="n">
        <v>113.923538</v>
      </c>
      <c r="F859" s="0" t="n">
        <v>4101800</v>
      </c>
      <c r="G859" s="0" t="n">
        <v>115.75</v>
      </c>
      <c r="H859" s="0" t="n">
        <f aca="false">$M$2+SUMPRODUCT(A859:F859,$N$2:$S$2)</f>
        <v>113.248203274443</v>
      </c>
      <c r="I859" s="2" t="n">
        <v>155.701044112195</v>
      </c>
    </row>
    <row r="860" customFormat="false" ht="15" hidden="false" customHeight="false" outlineLevel="0" collapsed="false">
      <c r="A860" s="1" t="n">
        <v>43045</v>
      </c>
      <c r="B860" s="0" t="n">
        <v>115.370003</v>
      </c>
      <c r="C860" s="0" t="n">
        <v>114.989998</v>
      </c>
      <c r="D860" s="0" t="n">
        <v>117.040001</v>
      </c>
      <c r="E860" s="0" t="n">
        <v>115.954529</v>
      </c>
      <c r="F860" s="0" t="n">
        <v>5950300</v>
      </c>
      <c r="G860" s="0" t="n">
        <v>117.160004</v>
      </c>
      <c r="H860" s="0" t="n">
        <f aca="false">$M$2+SUMPRODUCT(A860:F860,$N$2:$S$2)</f>
        <v>114.405802315285</v>
      </c>
      <c r="I860" s="2" t="n">
        <v>153.940817920038</v>
      </c>
    </row>
    <row r="861" customFormat="false" ht="15" hidden="false" customHeight="false" outlineLevel="0" collapsed="false">
      <c r="A861" s="1" t="n">
        <v>43046</v>
      </c>
      <c r="B861" s="0" t="n">
        <v>117.379997</v>
      </c>
      <c r="C861" s="0" t="n">
        <v>116.480003</v>
      </c>
      <c r="D861" s="0" t="n">
        <v>117.239998</v>
      </c>
      <c r="E861" s="0" t="n">
        <v>116.152672</v>
      </c>
      <c r="F861" s="0" t="n">
        <v>5219500</v>
      </c>
      <c r="G861" s="0" t="n">
        <v>118</v>
      </c>
      <c r="H861" s="0" t="n">
        <f aca="false">$M$2+SUMPRODUCT(A861:F861,$N$2:$S$2)</f>
        <v>115.37278413255</v>
      </c>
      <c r="I861" s="2" t="n">
        <v>155.809131312577</v>
      </c>
    </row>
    <row r="862" customFormat="false" ht="15" hidden="false" customHeight="false" outlineLevel="0" collapsed="false">
      <c r="A862" s="1" t="n">
        <v>43047</v>
      </c>
      <c r="B862" s="0" t="n">
        <v>116.779999</v>
      </c>
      <c r="C862" s="0" t="n">
        <v>115.900002</v>
      </c>
      <c r="D862" s="0" t="n">
        <v>116.669998</v>
      </c>
      <c r="E862" s="0" t="n">
        <v>115.587959</v>
      </c>
      <c r="F862" s="0" t="n">
        <v>5092800</v>
      </c>
      <c r="G862" s="0" t="n">
        <v>117.150002</v>
      </c>
      <c r="H862" s="0" t="n">
        <f aca="false">$M$2+SUMPRODUCT(A862:F862,$N$2:$S$2)</f>
        <v>114.786217235605</v>
      </c>
      <c r="I862" s="2" t="n">
        <v>156.230563773537</v>
      </c>
    </row>
    <row r="863" customFormat="false" ht="15" hidden="false" customHeight="false" outlineLevel="0" collapsed="false">
      <c r="A863" s="1" t="n">
        <v>43048</v>
      </c>
      <c r="B863" s="0" t="n">
        <v>115.900002</v>
      </c>
      <c r="C863" s="0" t="n">
        <v>115.620003</v>
      </c>
      <c r="D863" s="0" t="n">
        <v>117.239998</v>
      </c>
      <c r="E863" s="0" t="n">
        <v>116.152672</v>
      </c>
      <c r="F863" s="0" t="n">
        <v>5103300</v>
      </c>
      <c r="G863" s="0" t="n">
        <v>117.5</v>
      </c>
      <c r="H863" s="0" t="n">
        <f aca="false">$M$2+SUMPRODUCT(A863:F863,$N$2:$S$2)</f>
        <v>114.693215810032</v>
      </c>
      <c r="I863" s="2" t="n">
        <v>156.577961654734</v>
      </c>
    </row>
    <row r="864" customFormat="false" ht="15" hidden="false" customHeight="false" outlineLevel="0" collapsed="false">
      <c r="A864" s="1" t="n">
        <v>43049</v>
      </c>
      <c r="B864" s="0" t="n">
        <v>116.709999</v>
      </c>
      <c r="C864" s="0" t="n">
        <v>116.099998</v>
      </c>
      <c r="D864" s="0" t="n">
        <v>117.18</v>
      </c>
      <c r="E864" s="0" t="n">
        <v>116.093231</v>
      </c>
      <c r="F864" s="0" t="n">
        <v>5156900</v>
      </c>
      <c r="G864" s="0" t="n">
        <v>117.309998</v>
      </c>
      <c r="H864" s="0" t="n">
        <f aca="false">$M$2+SUMPRODUCT(A864:F864,$N$2:$S$2)</f>
        <v>115.011449233304</v>
      </c>
      <c r="I864" s="2" t="n">
        <v>156.934861600589</v>
      </c>
    </row>
    <row r="865" customFormat="false" ht="15" hidden="false" customHeight="false" outlineLevel="0" collapsed="false">
      <c r="A865" s="1" t="n">
        <v>43052</v>
      </c>
      <c r="B865" s="0" t="n">
        <v>117.220001</v>
      </c>
      <c r="C865" s="0" t="n">
        <v>116.68</v>
      </c>
      <c r="D865" s="0" t="n">
        <v>117.230003</v>
      </c>
      <c r="E865" s="0" t="n">
        <v>116.142769</v>
      </c>
      <c r="F865" s="0" t="n">
        <v>4279200</v>
      </c>
      <c r="G865" s="0" t="n">
        <v>117.769997</v>
      </c>
      <c r="H865" s="0" t="n">
        <f aca="false">$M$2+SUMPRODUCT(A865:F865,$N$2:$S$2)</f>
        <v>115.201564346452</v>
      </c>
      <c r="I865" s="2" t="n">
        <v>159.610765393814</v>
      </c>
    </row>
    <row r="866" customFormat="false" ht="15" hidden="false" customHeight="false" outlineLevel="0" collapsed="false">
      <c r="A866" s="1" t="n">
        <v>43053</v>
      </c>
      <c r="B866" s="0" t="n">
        <v>116.82</v>
      </c>
      <c r="C866" s="0" t="n">
        <v>116.25</v>
      </c>
      <c r="D866" s="0" t="n">
        <v>116.919998</v>
      </c>
      <c r="E866" s="0" t="n">
        <v>115.83564</v>
      </c>
      <c r="F866" s="0" t="n">
        <v>6996500</v>
      </c>
      <c r="G866" s="0" t="n">
        <v>117.260002</v>
      </c>
      <c r="H866" s="0" t="n">
        <f aca="false">$M$2+SUMPRODUCT(A866:F866,$N$2:$S$2)</f>
        <v>114.782722002983</v>
      </c>
      <c r="I866" s="2" t="n">
        <v>155.293076475737</v>
      </c>
    </row>
    <row r="867" customFormat="false" ht="15" hidden="false" customHeight="false" outlineLevel="0" collapsed="false">
      <c r="A867" s="1" t="n">
        <v>43054</v>
      </c>
      <c r="B867" s="0" t="n">
        <v>116.209999</v>
      </c>
      <c r="C867" s="0" t="n">
        <v>116.07</v>
      </c>
      <c r="D867" s="0" t="n">
        <v>116.449997</v>
      </c>
      <c r="E867" s="0" t="n">
        <v>115.369995</v>
      </c>
      <c r="F867" s="0" t="n">
        <v>5372600</v>
      </c>
      <c r="G867" s="0" t="n">
        <v>117.230003</v>
      </c>
      <c r="H867" s="0" t="n">
        <f aca="false">$M$2+SUMPRODUCT(A867:F867,$N$2:$S$2)</f>
        <v>114.180531198665</v>
      </c>
      <c r="I867" s="2" t="n">
        <v>158.290586822797</v>
      </c>
    </row>
    <row r="868" customFormat="false" ht="15" hidden="false" customHeight="false" outlineLevel="0" collapsed="false">
      <c r="A868" s="1" t="n">
        <v>43055</v>
      </c>
      <c r="B868" s="0" t="n">
        <v>115.25</v>
      </c>
      <c r="C868" s="0" t="n">
        <v>114.379997</v>
      </c>
      <c r="D868" s="0" t="n">
        <v>114.57</v>
      </c>
      <c r="E868" s="0" t="n">
        <v>114.57</v>
      </c>
      <c r="F868" s="0" t="n">
        <v>5888700</v>
      </c>
      <c r="G868" s="0" t="n">
        <v>115.82</v>
      </c>
      <c r="H868" s="0" t="n">
        <f aca="false">$M$2+SUMPRODUCT(A868:F868,$N$2:$S$2)</f>
        <v>113.278514867849</v>
      </c>
      <c r="I868" s="2" t="n">
        <v>157.432960048923</v>
      </c>
    </row>
    <row r="869" customFormat="false" ht="15" hidden="false" customHeight="false" outlineLevel="0" collapsed="false">
      <c r="A869" s="1" t="n">
        <v>43056</v>
      </c>
      <c r="B869" s="0" t="n">
        <v>114.669998</v>
      </c>
      <c r="C869" s="0" t="n">
        <v>113.900002</v>
      </c>
      <c r="D869" s="0" t="n">
        <v>114.709999</v>
      </c>
      <c r="E869" s="0" t="n">
        <v>114.709999</v>
      </c>
      <c r="F869" s="0" t="n">
        <v>4337500</v>
      </c>
      <c r="G869" s="0" t="n">
        <v>114.989998</v>
      </c>
      <c r="H869" s="0" t="n">
        <f aca="false">$M$2+SUMPRODUCT(A869:F869,$N$2:$S$2)</f>
        <v>113.196243697105</v>
      </c>
      <c r="I869" s="2" t="n">
        <v>160.377076311289</v>
      </c>
    </row>
    <row r="870" customFormat="false" ht="15" hidden="false" customHeight="false" outlineLevel="0" collapsed="false">
      <c r="A870" s="1" t="n">
        <v>43059</v>
      </c>
      <c r="B870" s="0" t="n">
        <v>114.769997</v>
      </c>
      <c r="C870" s="0" t="n">
        <v>114.440002</v>
      </c>
      <c r="D870" s="0" t="n">
        <v>114.720001</v>
      </c>
      <c r="E870" s="0" t="n">
        <v>114.720001</v>
      </c>
      <c r="F870" s="0" t="n">
        <v>4634200</v>
      </c>
      <c r="G870" s="0" t="n">
        <v>115.029999</v>
      </c>
      <c r="H870" s="0" t="n">
        <f aca="false">$M$2+SUMPRODUCT(A870:F870,$N$2:$S$2)</f>
        <v>113.075960793489</v>
      </c>
      <c r="I870" s="2" t="n">
        <v>161.05705089514</v>
      </c>
    </row>
    <row r="871" customFormat="false" ht="15" hidden="false" customHeight="false" outlineLevel="0" collapsed="false">
      <c r="A871" s="1" t="n">
        <v>43060</v>
      </c>
      <c r="B871" s="0" t="n">
        <v>115.139999</v>
      </c>
      <c r="C871" s="0" t="n">
        <v>114.919998</v>
      </c>
      <c r="D871" s="0" t="n">
        <v>115.169998</v>
      </c>
      <c r="E871" s="0" t="n">
        <v>115.169998</v>
      </c>
      <c r="F871" s="0" t="n">
        <v>4596000</v>
      </c>
      <c r="G871" s="0" t="n">
        <v>115.860001</v>
      </c>
      <c r="H871" s="0" t="n">
        <f aca="false">$M$2+SUMPRODUCT(A871:F871,$N$2:$S$2)</f>
        <v>113.463547300274</v>
      </c>
      <c r="I871" s="2" t="n">
        <v>161.623191637515</v>
      </c>
    </row>
    <row r="872" customFormat="false" ht="15" hidden="false" customHeight="false" outlineLevel="0" collapsed="false">
      <c r="A872" s="1" t="n">
        <v>43061</v>
      </c>
      <c r="B872" s="0" t="n">
        <v>115.489998</v>
      </c>
      <c r="C872" s="0" t="n">
        <v>115.32</v>
      </c>
      <c r="D872" s="0" t="n">
        <v>115.910004</v>
      </c>
      <c r="E872" s="0" t="n">
        <v>115.910004</v>
      </c>
      <c r="F872" s="0" t="n">
        <v>3951000</v>
      </c>
      <c r="G872" s="0" t="n">
        <v>116.779999</v>
      </c>
      <c r="H872" s="0" t="n">
        <f aca="false">$M$2+SUMPRODUCT(A872:F872,$N$2:$S$2)</f>
        <v>114.078117745734</v>
      </c>
      <c r="I872" s="2" t="n">
        <v>163.24717840126</v>
      </c>
    </row>
    <row r="873" customFormat="false" ht="15" hidden="false" customHeight="false" outlineLevel="0" collapsed="false">
      <c r="A873" s="1" t="n">
        <v>43063</v>
      </c>
      <c r="B873" s="0" t="n">
        <v>116.550003</v>
      </c>
      <c r="C873" s="0" t="n">
        <v>116.309998</v>
      </c>
      <c r="D873" s="0" t="n">
        <v>116.510002</v>
      </c>
      <c r="E873" s="0" t="n">
        <v>116.510002</v>
      </c>
      <c r="F873" s="0" t="n">
        <v>1744200</v>
      </c>
      <c r="G873" s="0" t="n">
        <v>116.849998</v>
      </c>
      <c r="H873" s="0" t="n">
        <f aca="false">$M$2+SUMPRODUCT(A873:F873,$N$2:$S$2)</f>
        <v>114.909298703299</v>
      </c>
      <c r="I873" s="2" t="n">
        <v>167.956649488635</v>
      </c>
    </row>
    <row r="874" customFormat="false" ht="15" hidden="false" customHeight="false" outlineLevel="0" collapsed="false">
      <c r="A874" s="1" t="n">
        <v>43066</v>
      </c>
      <c r="B874" s="0" t="n">
        <v>115.849998</v>
      </c>
      <c r="C874" s="0" t="n">
        <v>115.239998</v>
      </c>
      <c r="D874" s="0" t="n">
        <v>115.589996</v>
      </c>
      <c r="E874" s="0" t="n">
        <v>115.589996</v>
      </c>
      <c r="F874" s="0" t="n">
        <v>4490300</v>
      </c>
      <c r="G874" s="0" t="n">
        <v>116.029999</v>
      </c>
      <c r="H874" s="0" t="n">
        <f aca="false">$M$2+SUMPRODUCT(A874:F874,$N$2:$S$2)</f>
        <v>114.071560717616</v>
      </c>
      <c r="I874" s="2" t="n">
        <v>164.252947196364</v>
      </c>
    </row>
    <row r="875" customFormat="false" ht="15" hidden="false" customHeight="false" outlineLevel="0" collapsed="false">
      <c r="A875" s="1" t="n">
        <v>43067</v>
      </c>
      <c r="B875" s="0" t="n">
        <v>115.919998</v>
      </c>
      <c r="C875" s="0" t="n">
        <v>115.739998</v>
      </c>
      <c r="D875" s="0" t="n">
        <v>116.449997</v>
      </c>
      <c r="E875" s="0" t="n">
        <v>116.449997</v>
      </c>
      <c r="F875" s="0" t="n">
        <v>4004700</v>
      </c>
      <c r="G875" s="0" t="n">
        <v>116.809998</v>
      </c>
      <c r="H875" s="0" t="n">
        <f aca="false">$M$2+SUMPRODUCT(A875:F875,$N$2:$S$2)</f>
        <v>114.554504946607</v>
      </c>
      <c r="I875" s="2" t="n">
        <v>165.61717575288</v>
      </c>
    </row>
    <row r="876" customFormat="false" ht="15" hidden="false" customHeight="false" outlineLevel="0" collapsed="false">
      <c r="A876" s="1" t="n">
        <v>43068</v>
      </c>
      <c r="B876" s="0" t="n">
        <v>116.199997</v>
      </c>
      <c r="C876" s="0" t="n">
        <v>115.830002</v>
      </c>
      <c r="D876" s="0" t="n">
        <v>117.18</v>
      </c>
      <c r="E876" s="0" t="n">
        <v>117.18</v>
      </c>
      <c r="F876" s="0" t="n">
        <v>3661000</v>
      </c>
      <c r="G876" s="0" t="n">
        <v>117.25</v>
      </c>
      <c r="H876" s="0" t="n">
        <f aca="false">$M$2+SUMPRODUCT(A876:F876,$N$2:$S$2)</f>
        <v>115.203858931912</v>
      </c>
      <c r="I876" s="2" t="n">
        <v>166.715290400179</v>
      </c>
    </row>
    <row r="877" customFormat="false" ht="15" hidden="false" customHeight="false" outlineLevel="0" collapsed="false">
      <c r="A877" s="1" t="n">
        <v>43069</v>
      </c>
      <c r="B877" s="0" t="n">
        <v>117.260002</v>
      </c>
      <c r="C877" s="0" t="n">
        <v>117.230003</v>
      </c>
      <c r="D877" s="0" t="n">
        <v>118.989998</v>
      </c>
      <c r="E877" s="0" t="n">
        <v>118.989998</v>
      </c>
      <c r="F877" s="0" t="n">
        <v>7896600</v>
      </c>
      <c r="G877" s="0" t="n">
        <v>119.150002</v>
      </c>
      <c r="H877" s="0" t="n">
        <f aca="false">$M$2+SUMPRODUCT(A877:F877,$N$2:$S$2)</f>
        <v>116.534689428686</v>
      </c>
      <c r="I877" s="2" t="n">
        <v>160.420688309944</v>
      </c>
    </row>
    <row r="878" customFormat="false" ht="15" hidden="false" customHeight="false" outlineLevel="0" collapsed="false">
      <c r="A878" s="1" t="n">
        <v>43070</v>
      </c>
      <c r="B878" s="0" t="n">
        <v>119.809998</v>
      </c>
      <c r="C878" s="0" t="n">
        <v>118.519997</v>
      </c>
      <c r="D878" s="0" t="n">
        <v>119.510002</v>
      </c>
      <c r="E878" s="0" t="n">
        <v>119.510002</v>
      </c>
      <c r="F878" s="0" t="n">
        <v>6831800</v>
      </c>
      <c r="G878" s="0" t="n">
        <v>120.459999</v>
      </c>
      <c r="H878" s="0" t="n">
        <f aca="false">$M$2+SUMPRODUCT(A878:F878,$N$2:$S$2)</f>
        <v>118.132722353215</v>
      </c>
      <c r="I878" s="2" t="n">
        <v>162.940028222875</v>
      </c>
    </row>
    <row r="879" customFormat="false" ht="15" hidden="false" customHeight="false" outlineLevel="0" collapsed="false">
      <c r="A879" s="1" t="n">
        <v>43073</v>
      </c>
      <c r="B879" s="0" t="n">
        <v>119.809998</v>
      </c>
      <c r="C879" s="0" t="n">
        <v>119.370003</v>
      </c>
      <c r="D879" s="0" t="n">
        <v>120.839996</v>
      </c>
      <c r="E879" s="0" t="n">
        <v>120.839996</v>
      </c>
      <c r="F879" s="0" t="n">
        <v>7366400</v>
      </c>
      <c r="G879" s="0" t="n">
        <v>122.300003</v>
      </c>
      <c r="H879" s="0" t="n">
        <f aca="false">$M$2+SUMPRODUCT(A879:F879,$N$2:$S$2)</f>
        <v>118.740347694816</v>
      </c>
      <c r="I879" s="2" t="n">
        <v>163.486025335902</v>
      </c>
    </row>
    <row r="880" customFormat="false" ht="15" hidden="false" customHeight="false" outlineLevel="0" collapsed="false">
      <c r="A880" s="1" t="n">
        <v>43074</v>
      </c>
      <c r="B880" s="0" t="n">
        <v>120.540001</v>
      </c>
      <c r="C880" s="0" t="n">
        <v>120.150002</v>
      </c>
      <c r="D880" s="0" t="n">
        <v>120.389999</v>
      </c>
      <c r="E880" s="0" t="n">
        <v>120.389999</v>
      </c>
      <c r="F880" s="0" t="n">
        <v>4380700</v>
      </c>
      <c r="G880" s="0" t="n">
        <v>121.400002</v>
      </c>
      <c r="H880" s="0" t="n">
        <f aca="false">$M$2+SUMPRODUCT(A880:F880,$N$2:$S$2)</f>
        <v>118.745356262501</v>
      </c>
      <c r="I880" s="2" t="n">
        <v>168.924781755033</v>
      </c>
    </row>
    <row r="881" customFormat="false" ht="15" hidden="false" customHeight="false" outlineLevel="0" collapsed="false">
      <c r="A881" s="1" t="n">
        <v>43075</v>
      </c>
      <c r="B881" s="0" t="n">
        <v>119.989998</v>
      </c>
      <c r="C881" s="0" t="n">
        <v>119.519997</v>
      </c>
      <c r="D881" s="0" t="n">
        <v>119.610001</v>
      </c>
      <c r="E881" s="0" t="n">
        <v>119.610001</v>
      </c>
      <c r="F881" s="0" t="n">
        <v>4846100</v>
      </c>
      <c r="G881" s="0" t="n">
        <v>120.879997</v>
      </c>
      <c r="H881" s="0" t="n">
        <f aca="false">$M$2+SUMPRODUCT(A881:F881,$N$2:$S$2)</f>
        <v>118.042974418705</v>
      </c>
      <c r="I881" s="2" t="n">
        <v>168.360480038402</v>
      </c>
    </row>
    <row r="882" customFormat="false" ht="15" hidden="false" customHeight="false" outlineLevel="0" collapsed="false">
      <c r="A882" s="1" t="n">
        <v>42919</v>
      </c>
      <c r="B882" s="0" t="n">
        <v>11.36</v>
      </c>
      <c r="C882" s="0" t="n">
        <v>11.25</v>
      </c>
      <c r="D882" s="0" t="n">
        <v>11.56</v>
      </c>
      <c r="E882" s="0" t="n">
        <v>11.273439</v>
      </c>
      <c r="F882" s="0" t="n">
        <v>43949600</v>
      </c>
      <c r="G882" s="0" t="n">
        <v>11.69</v>
      </c>
      <c r="H882" s="0" t="n">
        <f aca="false">$M$2+SUMPRODUCT(A882:F882,$N$2:$S$2)</f>
        <v>8.82433824381963</v>
      </c>
      <c r="I882" s="2" t="n">
        <v>22.3101840272613</v>
      </c>
    </row>
    <row r="883" customFormat="false" ht="15" hidden="false" customHeight="false" outlineLevel="0" collapsed="false">
      <c r="A883" s="1" t="n">
        <v>42921</v>
      </c>
      <c r="B883" s="0" t="n">
        <v>11.51</v>
      </c>
      <c r="C883" s="0" t="n">
        <v>11.26</v>
      </c>
      <c r="D883" s="0" t="n">
        <v>11.3</v>
      </c>
      <c r="E883" s="0" t="n">
        <v>11.019884</v>
      </c>
      <c r="F883" s="0" t="n">
        <v>39412200</v>
      </c>
      <c r="G883" s="0" t="n">
        <v>11.56</v>
      </c>
      <c r="H883" s="0" t="n">
        <f aca="false">$M$2+SUMPRODUCT(A883:F883,$N$2:$S$2)</f>
        <v>8.87284402361198</v>
      </c>
      <c r="I883" s="2" t="n">
        <v>30.709484284989</v>
      </c>
    </row>
    <row r="884" customFormat="false" ht="15" hidden="false" customHeight="false" outlineLevel="0" collapsed="false">
      <c r="A884" s="1" t="n">
        <v>42922</v>
      </c>
      <c r="B884" s="0" t="n">
        <v>11.29</v>
      </c>
      <c r="C884" s="0" t="n">
        <v>11.17</v>
      </c>
      <c r="D884" s="0" t="n">
        <v>11.18</v>
      </c>
      <c r="E884" s="0" t="n">
        <v>10.90286</v>
      </c>
      <c r="F884" s="0" t="n">
        <v>31936000</v>
      </c>
      <c r="G884" s="0" t="n">
        <v>11.36</v>
      </c>
      <c r="H884" s="0" t="n">
        <f aca="false">$M$2+SUMPRODUCT(A884:F884,$N$2:$S$2)</f>
        <v>8.90692876005483</v>
      </c>
      <c r="I884" s="2" t="n">
        <v>44.0313766781219</v>
      </c>
    </row>
    <row r="885" customFormat="false" ht="15" hidden="false" customHeight="false" outlineLevel="0" collapsed="false">
      <c r="A885" s="1" t="n">
        <v>42923</v>
      </c>
      <c r="B885" s="0" t="n">
        <v>11.21</v>
      </c>
      <c r="C885" s="0" t="n">
        <v>11.16</v>
      </c>
      <c r="D885" s="0" t="n">
        <v>11.26</v>
      </c>
      <c r="E885" s="0" t="n">
        <v>10.980876</v>
      </c>
      <c r="F885" s="0" t="n">
        <v>20871800</v>
      </c>
      <c r="G885" s="0" t="n">
        <v>11.28</v>
      </c>
      <c r="H885" s="0" t="n">
        <f aca="false">$M$2+SUMPRODUCT(A885:F885,$N$2:$S$2)</f>
        <v>9.24904492016981</v>
      </c>
      <c r="I885" s="2" t="n">
        <v>63.7577003815942</v>
      </c>
    </row>
    <row r="886" customFormat="false" ht="15" hidden="false" customHeight="false" outlineLevel="0" collapsed="false">
      <c r="A886" s="1" t="n">
        <v>42926</v>
      </c>
      <c r="B886" s="0" t="n">
        <v>11.24</v>
      </c>
      <c r="C886" s="0" t="n">
        <v>11.23</v>
      </c>
      <c r="D886" s="0" t="n">
        <v>11.34</v>
      </c>
      <c r="E886" s="0" t="n">
        <v>11.058892</v>
      </c>
      <c r="F886" s="0" t="n">
        <v>18881300</v>
      </c>
      <c r="G886" s="0" t="n">
        <v>11.35</v>
      </c>
      <c r="H886" s="0" t="n">
        <f aca="false">$M$2+SUMPRODUCT(A886:F886,$N$2:$S$2)</f>
        <v>9.34585601796317</v>
      </c>
      <c r="I886" s="2" t="n">
        <v>67.9729027939904</v>
      </c>
    </row>
    <row r="887" customFormat="false" ht="15" hidden="false" customHeight="false" outlineLevel="0" collapsed="false">
      <c r="A887" s="1" t="n">
        <v>42927</v>
      </c>
      <c r="B887" s="0" t="n">
        <v>11.31</v>
      </c>
      <c r="C887" s="0" t="n">
        <v>11.3</v>
      </c>
      <c r="D887" s="0" t="n">
        <v>11.38</v>
      </c>
      <c r="E887" s="0" t="n">
        <v>11.0979</v>
      </c>
      <c r="F887" s="0" t="n">
        <v>25914300</v>
      </c>
      <c r="G887" s="0" t="n">
        <v>11.43</v>
      </c>
      <c r="H887" s="0" t="n">
        <f aca="false">$M$2+SUMPRODUCT(A887:F887,$N$2:$S$2)</f>
        <v>9.1730752875867</v>
      </c>
      <c r="I887" s="2" t="n">
        <v>55.8264903890793</v>
      </c>
    </row>
    <row r="888" customFormat="false" ht="15" hidden="false" customHeight="false" outlineLevel="0" collapsed="false">
      <c r="A888" s="1" t="n">
        <v>42928</v>
      </c>
      <c r="B888" s="0" t="n">
        <v>11.41</v>
      </c>
      <c r="C888" s="0" t="n">
        <v>11.4</v>
      </c>
      <c r="D888" s="0" t="n">
        <v>11.47</v>
      </c>
      <c r="E888" s="0" t="n">
        <v>11.18567</v>
      </c>
      <c r="F888" s="0" t="n">
        <v>33088200</v>
      </c>
      <c r="G888" s="0" t="n">
        <v>11.62</v>
      </c>
      <c r="H888" s="0" t="n">
        <f aca="false">$M$2+SUMPRODUCT(A888:F888,$N$2:$S$2)</f>
        <v>9.03902859859932</v>
      </c>
      <c r="I888" s="2" t="n">
        <v>43.4898311544162</v>
      </c>
    </row>
    <row r="889" customFormat="false" ht="15" hidden="false" customHeight="false" outlineLevel="0" collapsed="false">
      <c r="A889" s="1" t="n">
        <v>42929</v>
      </c>
      <c r="B889" s="0" t="n">
        <v>11.46</v>
      </c>
      <c r="C889" s="0" t="n">
        <v>11.45</v>
      </c>
      <c r="D889" s="0" t="n">
        <v>11.6</v>
      </c>
      <c r="E889" s="0" t="n">
        <v>11.312448</v>
      </c>
      <c r="F889" s="0" t="n">
        <v>33650800</v>
      </c>
      <c r="G889" s="0" t="n">
        <v>11.69</v>
      </c>
      <c r="H889" s="0" t="n">
        <f aca="false">$M$2+SUMPRODUCT(A889:F889,$N$2:$S$2)</f>
        <v>9.11940875599811</v>
      </c>
      <c r="I889" s="2" t="n">
        <v>42.7690086116993</v>
      </c>
    </row>
    <row r="890" customFormat="false" ht="15" hidden="false" customHeight="false" outlineLevel="0" collapsed="false">
      <c r="A890" s="1" t="n">
        <v>42930</v>
      </c>
      <c r="B890" s="0" t="n">
        <v>11.65</v>
      </c>
      <c r="C890" s="0" t="n">
        <v>11.6</v>
      </c>
      <c r="D890" s="0" t="n">
        <v>11.68</v>
      </c>
      <c r="E890" s="0" t="n">
        <v>11.390465</v>
      </c>
      <c r="F890" s="0" t="n">
        <v>39792200</v>
      </c>
      <c r="G890" s="0" t="n">
        <v>11.73</v>
      </c>
      <c r="H890" s="0" t="n">
        <f aca="false">$M$2+SUMPRODUCT(A890:F890,$N$2:$S$2)</f>
        <v>9.05219773924387</v>
      </c>
      <c r="I890" s="2" t="n">
        <v>32.300781136999</v>
      </c>
    </row>
    <row r="891" customFormat="false" ht="15" hidden="false" customHeight="false" outlineLevel="0" collapsed="false">
      <c r="A891" s="1" t="n">
        <v>42933</v>
      </c>
      <c r="B891" s="0" t="n">
        <v>11.71</v>
      </c>
      <c r="C891" s="0" t="n">
        <v>11.65</v>
      </c>
      <c r="D891" s="0" t="n">
        <v>11.74</v>
      </c>
      <c r="E891" s="0" t="n">
        <v>11.448977</v>
      </c>
      <c r="F891" s="0" t="n">
        <v>24394200</v>
      </c>
      <c r="G891" s="0" t="n">
        <v>11.75</v>
      </c>
      <c r="H891" s="0" t="n">
        <f aca="false">$M$2+SUMPRODUCT(A891:F891,$N$2:$S$2)</f>
        <v>9.5747025682044</v>
      </c>
      <c r="I891" s="2" t="n">
        <v>60.0222418489345</v>
      </c>
    </row>
    <row r="892" customFormat="false" ht="15" hidden="false" customHeight="false" outlineLevel="0" collapsed="false">
      <c r="A892" s="1" t="n">
        <v>42934</v>
      </c>
      <c r="B892" s="0" t="n">
        <v>11.72</v>
      </c>
      <c r="C892" s="0" t="n">
        <v>11.67</v>
      </c>
      <c r="D892" s="0" t="n">
        <v>11.75</v>
      </c>
      <c r="E892" s="0" t="n">
        <v>11.458729</v>
      </c>
      <c r="F892" s="0" t="n">
        <v>24625200</v>
      </c>
      <c r="G892" s="0" t="n">
        <v>11.75</v>
      </c>
      <c r="H892" s="0" t="n">
        <f aca="false">$M$2+SUMPRODUCT(A892:F892,$N$2:$S$2)</f>
        <v>9.56928299985586</v>
      </c>
      <c r="I892" s="2" t="n">
        <v>59.8606355485533</v>
      </c>
    </row>
    <row r="893" customFormat="false" ht="15" hidden="false" customHeight="false" outlineLevel="0" collapsed="false">
      <c r="A893" s="1" t="n">
        <v>42935</v>
      </c>
      <c r="B893" s="0" t="n">
        <v>11.76</v>
      </c>
      <c r="C893" s="0" t="n">
        <v>11.74</v>
      </c>
      <c r="D893" s="0" t="n">
        <v>11.83</v>
      </c>
      <c r="E893" s="0" t="n">
        <v>11.536745</v>
      </c>
      <c r="F893" s="0" t="n">
        <v>26225900</v>
      </c>
      <c r="G893" s="0" t="n">
        <v>11.83</v>
      </c>
      <c r="H893" s="0" t="n">
        <f aca="false">$M$2+SUMPRODUCT(A893:F893,$N$2:$S$2)</f>
        <v>9.57184466526414</v>
      </c>
      <c r="I893" s="2" t="n">
        <v>57.3121799751752</v>
      </c>
    </row>
    <row r="894" customFormat="false" ht="15" hidden="false" customHeight="false" outlineLevel="0" collapsed="false">
      <c r="A894" s="1" t="n">
        <v>42936</v>
      </c>
      <c r="B894" s="0" t="n">
        <v>11.69</v>
      </c>
      <c r="C894" s="0" t="n">
        <v>11.66</v>
      </c>
      <c r="D894" s="0" t="n">
        <v>11.7</v>
      </c>
      <c r="E894" s="0" t="n">
        <v>11.5565</v>
      </c>
      <c r="F894" s="0" t="n">
        <v>30315100</v>
      </c>
      <c r="G894" s="0" t="n">
        <v>11.78</v>
      </c>
      <c r="H894" s="0" t="n">
        <f aca="false">$M$2+SUMPRODUCT(A894:F894,$N$2:$S$2)</f>
        <v>9.39937453190814</v>
      </c>
      <c r="I894" s="2" t="n">
        <v>50.3748262746349</v>
      </c>
    </row>
    <row r="895" customFormat="false" ht="15" hidden="false" customHeight="false" outlineLevel="0" collapsed="false">
      <c r="A895" s="1" t="n">
        <v>42937</v>
      </c>
      <c r="B895" s="0" t="n">
        <v>11.59</v>
      </c>
      <c r="C895" s="0" t="n">
        <v>11.46</v>
      </c>
      <c r="D895" s="0" t="n">
        <v>11.53</v>
      </c>
      <c r="E895" s="0" t="n">
        <v>11.388585</v>
      </c>
      <c r="F895" s="0" t="n">
        <v>27630600</v>
      </c>
      <c r="G895" s="0" t="n">
        <v>11.62</v>
      </c>
      <c r="H895" s="0" t="n">
        <f aca="false">$M$2+SUMPRODUCT(A895:F895,$N$2:$S$2)</f>
        <v>9.36102689929024</v>
      </c>
      <c r="I895" s="2" t="n">
        <v>55.2793587520211</v>
      </c>
    </row>
    <row r="896" customFormat="false" ht="15" hidden="false" customHeight="false" outlineLevel="0" collapsed="false">
      <c r="A896" s="1" t="n">
        <v>42940</v>
      </c>
      <c r="B896" s="0" t="n">
        <v>11.51</v>
      </c>
      <c r="C896" s="0" t="n">
        <v>11.27</v>
      </c>
      <c r="D896" s="0" t="n">
        <v>11.29</v>
      </c>
      <c r="E896" s="0" t="n">
        <v>11.151529</v>
      </c>
      <c r="F896" s="0" t="n">
        <v>48123400</v>
      </c>
      <c r="G896" s="0" t="n">
        <v>11.55</v>
      </c>
      <c r="H896" s="0" t="n">
        <f aca="false">$M$2+SUMPRODUCT(A896:F896,$N$2:$S$2)</f>
        <v>8.55950679768546</v>
      </c>
      <c r="I896" s="2" t="n">
        <v>20.2705824979337</v>
      </c>
    </row>
    <row r="897" customFormat="false" ht="15" hidden="false" customHeight="false" outlineLevel="0" collapsed="false">
      <c r="A897" s="1" t="n">
        <v>42941</v>
      </c>
      <c r="B897" s="0" t="n">
        <v>11.3</v>
      </c>
      <c r="C897" s="0" t="n">
        <v>11.22</v>
      </c>
      <c r="D897" s="0" t="n">
        <v>11.27</v>
      </c>
      <c r="E897" s="0" t="n">
        <v>11.131775</v>
      </c>
      <c r="F897" s="0" t="n">
        <v>52854300</v>
      </c>
      <c r="G897" s="0" t="n">
        <v>11.38</v>
      </c>
      <c r="H897" s="0" t="n">
        <f aca="false">$M$2+SUMPRODUCT(A897:F897,$N$2:$S$2)</f>
        <v>8.27730626813235</v>
      </c>
      <c r="I897" s="2" t="n">
        <v>12.3183073566145</v>
      </c>
    </row>
    <row r="898" customFormat="false" ht="15" hidden="false" customHeight="false" outlineLevel="0" collapsed="false">
      <c r="A898" s="1" t="n">
        <v>42942</v>
      </c>
      <c r="B898" s="0" t="n">
        <v>11.14</v>
      </c>
      <c r="C898" s="0" t="n">
        <v>10.95</v>
      </c>
      <c r="D898" s="0" t="n">
        <v>11.06</v>
      </c>
      <c r="E898" s="0" t="n">
        <v>10.924351</v>
      </c>
      <c r="F898" s="0" t="n">
        <v>72271700</v>
      </c>
      <c r="G898" s="0" t="n">
        <v>11.16</v>
      </c>
      <c r="H898" s="0" t="n">
        <f aca="false">$M$2+SUMPRODUCT(A898:F898,$N$2:$S$2)</f>
        <v>7.51332714037173</v>
      </c>
      <c r="I898" s="2" t="n">
        <v>-20.9200853614466</v>
      </c>
    </row>
    <row r="899" customFormat="false" ht="15" hidden="false" customHeight="false" outlineLevel="0" collapsed="false">
      <c r="A899" s="1" t="n">
        <v>42943</v>
      </c>
      <c r="B899" s="0" t="n">
        <v>11.08</v>
      </c>
      <c r="C899" s="0" t="n">
        <v>11.03</v>
      </c>
      <c r="D899" s="0" t="n">
        <v>11.18</v>
      </c>
      <c r="E899" s="0" t="n">
        <v>11.042879</v>
      </c>
      <c r="F899" s="0" t="n">
        <v>38687500</v>
      </c>
      <c r="G899" s="0" t="n">
        <v>11.2</v>
      </c>
      <c r="H899" s="0" t="n">
        <f aca="false">$M$2+SUMPRODUCT(A899:F899,$N$2:$S$2)</f>
        <v>8.56296615878748</v>
      </c>
      <c r="I899" s="2" t="n">
        <v>37.3869889505008</v>
      </c>
    </row>
    <row r="900" customFormat="false" ht="15" hidden="false" customHeight="false" outlineLevel="0" collapsed="false">
      <c r="A900" s="1" t="n">
        <v>42944</v>
      </c>
      <c r="B900" s="0" t="n">
        <v>11.15</v>
      </c>
      <c r="C900" s="0" t="n">
        <v>11.06</v>
      </c>
      <c r="D900" s="0" t="n">
        <v>11.17</v>
      </c>
      <c r="E900" s="0" t="n">
        <v>11.033001</v>
      </c>
      <c r="F900" s="0" t="n">
        <v>24864100</v>
      </c>
      <c r="G900" s="0" t="n">
        <v>11.22</v>
      </c>
      <c r="H900" s="0" t="n">
        <f aca="false">$M$2+SUMPRODUCT(A900:F900,$N$2:$S$2)</f>
        <v>9.01293489244446</v>
      </c>
      <c r="I900" s="2" t="n">
        <v>61.7634376203518</v>
      </c>
    </row>
    <row r="901" customFormat="false" ht="15" hidden="false" customHeight="false" outlineLevel="0" collapsed="false">
      <c r="A901" s="1" t="n">
        <v>42947</v>
      </c>
      <c r="B901" s="0" t="n">
        <v>11.16</v>
      </c>
      <c r="C901" s="0" t="n">
        <v>11.13</v>
      </c>
      <c r="D901" s="0" t="n">
        <v>11.22</v>
      </c>
      <c r="E901" s="0" t="n">
        <v>11.082388</v>
      </c>
      <c r="F901" s="0" t="n">
        <v>39548600</v>
      </c>
      <c r="G901" s="0" t="n">
        <v>11.23</v>
      </c>
      <c r="H901" s="0" t="n">
        <f aca="false">$M$2+SUMPRODUCT(A901:F901,$N$2:$S$2)</f>
        <v>8.56263425346847</v>
      </c>
      <c r="I901" s="2" t="n">
        <v>36.9596728877285</v>
      </c>
    </row>
    <row r="902" customFormat="false" ht="15" hidden="false" customHeight="false" outlineLevel="0" collapsed="false">
      <c r="A902" s="1" t="n">
        <v>42948</v>
      </c>
      <c r="B902" s="0" t="n">
        <v>11.11</v>
      </c>
      <c r="C902" s="0" t="n">
        <v>10.87</v>
      </c>
      <c r="D902" s="0" t="n">
        <v>10.95</v>
      </c>
      <c r="E902" s="0" t="n">
        <v>10.815699</v>
      </c>
      <c r="F902" s="0" t="n">
        <v>65140100</v>
      </c>
      <c r="G902" s="0" t="n">
        <v>11.15</v>
      </c>
      <c r="H902" s="0" t="n">
        <f aca="false">$M$2+SUMPRODUCT(A902:F902,$N$2:$S$2)</f>
        <v>7.63433121115264</v>
      </c>
      <c r="I902" s="2" t="n">
        <v>-7.00941775438417</v>
      </c>
    </row>
    <row r="903" customFormat="false" ht="15" hidden="false" customHeight="false" outlineLevel="0" collapsed="false">
      <c r="A903" s="1" t="n">
        <v>42949</v>
      </c>
      <c r="B903" s="0" t="n">
        <v>10.98</v>
      </c>
      <c r="C903" s="0" t="n">
        <v>10.93</v>
      </c>
      <c r="D903" s="0" t="n">
        <v>11</v>
      </c>
      <c r="E903" s="0" t="n">
        <v>10.865086</v>
      </c>
      <c r="F903" s="0" t="n">
        <v>30890500</v>
      </c>
      <c r="G903" s="0" t="n">
        <v>11.03</v>
      </c>
      <c r="H903" s="0" t="n">
        <f aca="false">$M$2+SUMPRODUCT(A903:F903,$N$2:$S$2)</f>
        <v>8.61932538989603</v>
      </c>
      <c r="I903" s="2" t="n">
        <v>52.4882784643992</v>
      </c>
    </row>
    <row r="904" customFormat="false" ht="15" hidden="false" customHeight="false" outlineLevel="0" collapsed="false">
      <c r="A904" s="1" t="n">
        <v>42950</v>
      </c>
      <c r="B904" s="0" t="n">
        <v>11.01</v>
      </c>
      <c r="C904" s="0" t="n">
        <v>10.92</v>
      </c>
      <c r="D904" s="0" t="n">
        <v>10.93</v>
      </c>
      <c r="E904" s="0" t="n">
        <v>10.795945</v>
      </c>
      <c r="F904" s="0" t="n">
        <v>20309300</v>
      </c>
      <c r="G904" s="0" t="n">
        <v>11.05</v>
      </c>
      <c r="H904" s="0" t="n">
        <f aca="false">$M$2+SUMPRODUCT(A904:F904,$N$2:$S$2)</f>
        <v>8.91587127306607</v>
      </c>
      <c r="I904" s="2" t="n">
        <v>71.2052389199977</v>
      </c>
    </row>
    <row r="905" customFormat="false" ht="15" hidden="false" customHeight="false" outlineLevel="0" collapsed="false">
      <c r="A905" s="1" t="n">
        <v>42951</v>
      </c>
      <c r="B905" s="0" t="n">
        <v>10.9</v>
      </c>
      <c r="C905" s="0" t="n">
        <v>10.78</v>
      </c>
      <c r="D905" s="0" t="n">
        <v>10.95</v>
      </c>
      <c r="E905" s="0" t="n">
        <v>10.815699</v>
      </c>
      <c r="F905" s="0" t="n">
        <v>29267600</v>
      </c>
      <c r="G905" s="0" t="n">
        <v>10.99</v>
      </c>
      <c r="H905" s="0" t="n">
        <f aca="false">$M$2+SUMPRODUCT(A905:F905,$N$2:$S$2)</f>
        <v>8.62097118145113</v>
      </c>
      <c r="I905" s="2" t="n">
        <v>55.8182861030162</v>
      </c>
    </row>
    <row r="906" customFormat="false" ht="15" hidden="false" customHeight="false" outlineLevel="0" collapsed="false">
      <c r="A906" s="1" t="n">
        <v>42954</v>
      </c>
      <c r="B906" s="0" t="n">
        <v>10.94</v>
      </c>
      <c r="C906" s="0" t="n">
        <v>10.9</v>
      </c>
      <c r="D906" s="0" t="n">
        <v>10.92</v>
      </c>
      <c r="E906" s="0" t="n">
        <v>10.786067</v>
      </c>
      <c r="F906" s="0" t="n">
        <v>35013000</v>
      </c>
      <c r="G906" s="0" t="n">
        <v>10.98</v>
      </c>
      <c r="H906" s="0" t="n">
        <f aca="false">$M$2+SUMPRODUCT(A906:F906,$N$2:$S$2)</f>
        <v>8.39652841865251</v>
      </c>
      <c r="I906" s="2" t="n">
        <v>46.6379027404281</v>
      </c>
    </row>
    <row r="907" customFormat="false" ht="15" hidden="false" customHeight="false" outlineLevel="0" collapsed="false">
      <c r="A907" s="1" t="n">
        <v>42955</v>
      </c>
      <c r="B907" s="0" t="n">
        <v>10.95</v>
      </c>
      <c r="C907" s="0" t="n">
        <v>10.88</v>
      </c>
      <c r="D907" s="0" t="n">
        <v>10.89</v>
      </c>
      <c r="E907" s="0" t="n">
        <v>10.756435</v>
      </c>
      <c r="F907" s="0" t="n">
        <v>26322100</v>
      </c>
      <c r="G907" s="0" t="n">
        <v>11</v>
      </c>
      <c r="H907" s="0" t="n">
        <f aca="false">$M$2+SUMPRODUCT(A907:F907,$N$2:$S$2)</f>
        <v>8.65199508749777</v>
      </c>
      <c r="I907" s="2" t="n">
        <v>62.0075436708675</v>
      </c>
    </row>
    <row r="908" customFormat="false" ht="15" hidden="false" customHeight="false" outlineLevel="0" collapsed="false">
      <c r="A908" s="1" t="n">
        <v>42956</v>
      </c>
      <c r="B908" s="0" t="n">
        <v>10.88</v>
      </c>
      <c r="C908" s="0" t="n">
        <v>10.83</v>
      </c>
      <c r="D908" s="0" t="n">
        <v>10.92</v>
      </c>
      <c r="E908" s="0" t="n">
        <v>10.786067</v>
      </c>
      <c r="F908" s="0" t="n">
        <v>32155900</v>
      </c>
      <c r="G908" s="0" t="n">
        <v>10.95</v>
      </c>
      <c r="H908" s="0" t="n">
        <f aca="false">$M$2+SUMPRODUCT(A908:F908,$N$2:$S$2)</f>
        <v>8.45795462846712</v>
      </c>
      <c r="I908" s="2" t="n">
        <v>52.1298375625501</v>
      </c>
    </row>
    <row r="909" customFormat="false" ht="15" hidden="false" customHeight="false" outlineLevel="0" collapsed="false">
      <c r="A909" s="1" t="n">
        <v>42957</v>
      </c>
      <c r="B909" s="0" t="n">
        <v>10.88</v>
      </c>
      <c r="C909" s="0" t="n">
        <v>10.77</v>
      </c>
      <c r="D909" s="0" t="n">
        <v>10.77</v>
      </c>
      <c r="E909" s="0" t="n">
        <v>10.637907</v>
      </c>
      <c r="F909" s="0" t="n">
        <v>31903800</v>
      </c>
      <c r="G909" s="0" t="n">
        <v>10.91</v>
      </c>
      <c r="H909" s="0" t="n">
        <f aca="false">$M$2+SUMPRODUCT(A909:F909,$N$2:$S$2)</f>
        <v>8.37827615576322</v>
      </c>
      <c r="I909" s="2" t="n">
        <v>52.8145321908113</v>
      </c>
    </row>
    <row r="910" customFormat="false" ht="15" hidden="false" customHeight="false" outlineLevel="0" collapsed="false">
      <c r="A910" s="1" t="n">
        <v>42958</v>
      </c>
      <c r="B910" s="0" t="n">
        <v>10.79</v>
      </c>
      <c r="C910" s="0" t="n">
        <v>10.76</v>
      </c>
      <c r="D910" s="0" t="n">
        <v>10.77</v>
      </c>
      <c r="E910" s="0" t="n">
        <v>10.637907</v>
      </c>
      <c r="F910" s="0" t="n">
        <v>32300100</v>
      </c>
      <c r="G910" s="0" t="n">
        <v>10.84</v>
      </c>
      <c r="H910" s="0" t="n">
        <f aca="false">$M$2+SUMPRODUCT(A910:F910,$N$2:$S$2)</f>
        <v>8.30699944654774</v>
      </c>
      <c r="I910" s="2" t="n">
        <v>52.3925931352445</v>
      </c>
    </row>
    <row r="911" customFormat="false" ht="15" hidden="false" customHeight="false" outlineLevel="0" collapsed="false">
      <c r="A911" s="1" t="n">
        <v>42961</v>
      </c>
      <c r="B911" s="0" t="n">
        <v>10.82</v>
      </c>
      <c r="C911" s="0" t="n">
        <v>10.79</v>
      </c>
      <c r="D911" s="0" t="n">
        <v>10.91</v>
      </c>
      <c r="E911" s="0" t="n">
        <v>10.77619</v>
      </c>
      <c r="F911" s="0" t="n">
        <v>25936900</v>
      </c>
      <c r="G911" s="0" t="n">
        <v>10.95</v>
      </c>
      <c r="H911" s="0" t="n">
        <f aca="false">$M$2+SUMPRODUCT(A911:F911,$N$2:$S$2)</f>
        <v>8.59181690790896</v>
      </c>
      <c r="I911" s="2" t="n">
        <v>64.2817362640497</v>
      </c>
    </row>
    <row r="912" customFormat="false" ht="15" hidden="false" customHeight="false" outlineLevel="0" collapsed="false">
      <c r="A912" s="1" t="n">
        <v>42962</v>
      </c>
      <c r="B912" s="0" t="n">
        <v>10.92</v>
      </c>
      <c r="C912" s="0" t="n">
        <v>10.84</v>
      </c>
      <c r="D912" s="0" t="n">
        <v>10.84</v>
      </c>
      <c r="E912" s="0" t="n">
        <v>10.707048</v>
      </c>
      <c r="F912" s="0" t="n">
        <v>29266300</v>
      </c>
      <c r="G912" s="0" t="n">
        <v>11</v>
      </c>
      <c r="H912" s="0" t="n">
        <f aca="false">$M$2+SUMPRODUCT(A912:F912,$N$2:$S$2)</f>
        <v>8.48484165367745</v>
      </c>
      <c r="I912" s="2" t="n">
        <v>58.7774880276138</v>
      </c>
    </row>
    <row r="913" customFormat="false" ht="15" hidden="false" customHeight="false" outlineLevel="0" collapsed="false">
      <c r="A913" s="1" t="n">
        <v>42963</v>
      </c>
      <c r="B913" s="0" t="n">
        <v>10.86</v>
      </c>
      <c r="C913" s="0" t="n">
        <v>10.78</v>
      </c>
      <c r="D913" s="0" t="n">
        <v>10.8</v>
      </c>
      <c r="E913" s="0" t="n">
        <v>10.66754</v>
      </c>
      <c r="F913" s="0" t="n">
        <v>28316300</v>
      </c>
      <c r="G913" s="0" t="n">
        <v>10.9</v>
      </c>
      <c r="H913" s="0" t="n">
        <f aca="false">$M$2+SUMPRODUCT(A913:F913,$N$2:$S$2)</f>
        <v>8.46260216478945</v>
      </c>
      <c r="I913" s="2" t="n">
        <v>60.6878640994745</v>
      </c>
    </row>
    <row r="914" customFormat="false" ht="15" hidden="false" customHeight="false" outlineLevel="0" collapsed="false">
      <c r="A914" s="1" t="n">
        <v>42964</v>
      </c>
      <c r="B914" s="0" t="n">
        <v>10.79</v>
      </c>
      <c r="C914" s="0" t="n">
        <v>10.6</v>
      </c>
      <c r="D914" s="0" t="n">
        <v>10.64</v>
      </c>
      <c r="E914" s="0" t="n">
        <v>10.509501</v>
      </c>
      <c r="F914" s="0" t="n">
        <v>35518800</v>
      </c>
      <c r="G914" s="0" t="n">
        <v>10.8</v>
      </c>
      <c r="H914" s="0" t="n">
        <f aca="false">$M$2+SUMPRODUCT(A914:F914,$N$2:$S$2)</f>
        <v>8.13861435077399</v>
      </c>
      <c r="I914" s="2" t="n">
        <v>48.459790081183</v>
      </c>
    </row>
    <row r="915" customFormat="false" ht="15" hidden="false" customHeight="false" outlineLevel="0" collapsed="false">
      <c r="A915" s="1" t="n">
        <v>42965</v>
      </c>
      <c r="B915" s="0" t="n">
        <v>10.62</v>
      </c>
      <c r="C915" s="0" t="n">
        <v>10.47</v>
      </c>
      <c r="D915" s="0" t="n">
        <v>10.56</v>
      </c>
      <c r="E915" s="0" t="n">
        <v>10.430483</v>
      </c>
      <c r="F915" s="0" t="n">
        <v>43998700</v>
      </c>
      <c r="G915" s="0" t="n">
        <v>10.63</v>
      </c>
      <c r="H915" s="0" t="n">
        <f aca="false">$M$2+SUMPRODUCT(A915:F915,$N$2:$S$2)</f>
        <v>7.75026931379603</v>
      </c>
      <c r="I915" s="2" t="n">
        <v>34.0890481113072</v>
      </c>
    </row>
    <row r="916" customFormat="false" ht="15" hidden="false" customHeight="false" outlineLevel="0" collapsed="false">
      <c r="A916" s="1" t="n">
        <v>42968</v>
      </c>
      <c r="B916" s="0" t="n">
        <v>10.53</v>
      </c>
      <c r="C916" s="0" t="n">
        <v>10.52</v>
      </c>
      <c r="D916" s="0" t="n">
        <v>10.57</v>
      </c>
      <c r="E916" s="0" t="n">
        <v>10.44036</v>
      </c>
      <c r="F916" s="0" t="n">
        <v>30152500</v>
      </c>
      <c r="G916" s="0" t="n">
        <v>10.66</v>
      </c>
      <c r="H916" s="0" t="n">
        <f aca="false">$M$2+SUMPRODUCT(A916:F916,$N$2:$S$2)</f>
        <v>8.09666870755649</v>
      </c>
      <c r="I916" s="2" t="n">
        <v>58.8369629378248</v>
      </c>
    </row>
    <row r="917" customFormat="false" ht="15" hidden="false" customHeight="false" outlineLevel="0" collapsed="false">
      <c r="A917" s="1" t="n">
        <v>42969</v>
      </c>
      <c r="B917" s="0" t="n">
        <v>10.61</v>
      </c>
      <c r="C917" s="0" t="n">
        <v>10.61</v>
      </c>
      <c r="D917" s="0" t="n">
        <v>10.65</v>
      </c>
      <c r="E917" s="0" t="n">
        <v>10.519379</v>
      </c>
      <c r="F917" s="0" t="n">
        <v>28676100</v>
      </c>
      <c r="G917" s="0" t="n">
        <v>10.73</v>
      </c>
      <c r="H917" s="0" t="n">
        <f aca="false">$M$2+SUMPRODUCT(A917:F917,$N$2:$S$2)</f>
        <v>8.21384712844494</v>
      </c>
      <c r="I917" s="2" t="n">
        <v>61.6969812837751</v>
      </c>
    </row>
    <row r="918" customFormat="false" ht="15" hidden="false" customHeight="false" outlineLevel="0" collapsed="false">
      <c r="A918" s="1" t="n">
        <v>42970</v>
      </c>
      <c r="B918" s="0" t="n">
        <v>10.61</v>
      </c>
      <c r="C918" s="0" t="n">
        <v>10.59</v>
      </c>
      <c r="D918" s="0" t="n">
        <v>10.71</v>
      </c>
      <c r="E918" s="0" t="n">
        <v>10.578643</v>
      </c>
      <c r="F918" s="0" t="n">
        <v>35405800</v>
      </c>
      <c r="G918" s="0" t="n">
        <v>10.78</v>
      </c>
      <c r="H918" s="0" t="n">
        <f aca="false">$M$2+SUMPRODUCT(A918:F918,$N$2:$S$2)</f>
        <v>8.04740181871142</v>
      </c>
      <c r="I918" s="2" t="n">
        <v>50.3674802750225</v>
      </c>
    </row>
    <row r="919" customFormat="false" ht="15" hidden="false" customHeight="false" outlineLevel="0" collapsed="false">
      <c r="A919" s="1" t="n">
        <v>42971</v>
      </c>
      <c r="B919" s="0" t="n">
        <v>10.75</v>
      </c>
      <c r="C919" s="0" t="n">
        <v>10.69</v>
      </c>
      <c r="D919" s="0" t="n">
        <v>10.71</v>
      </c>
      <c r="E919" s="0" t="n">
        <v>10.578643</v>
      </c>
      <c r="F919" s="0" t="n">
        <v>33584400</v>
      </c>
      <c r="G919" s="0" t="n">
        <v>10.8</v>
      </c>
      <c r="H919" s="0" t="n">
        <f aca="false">$M$2+SUMPRODUCT(A919:F919,$N$2:$S$2)</f>
        <v>8.15641378350426</v>
      </c>
      <c r="I919" s="2" t="n">
        <v>53.8145138323877</v>
      </c>
    </row>
    <row r="920" customFormat="false" ht="15" hidden="false" customHeight="false" outlineLevel="0" collapsed="false">
      <c r="A920" s="1" t="n">
        <v>42972</v>
      </c>
      <c r="B920" s="0" t="n">
        <v>10.77</v>
      </c>
      <c r="C920" s="0" t="n">
        <v>10.76</v>
      </c>
      <c r="D920" s="0" t="n">
        <v>10.82</v>
      </c>
      <c r="E920" s="0" t="n">
        <v>10.687293</v>
      </c>
      <c r="F920" s="0" t="n">
        <v>35926800</v>
      </c>
      <c r="G920" s="0" t="n">
        <v>10.88</v>
      </c>
      <c r="H920" s="0" t="n">
        <f aca="false">$M$2+SUMPRODUCT(A920:F920,$N$2:$S$2)</f>
        <v>8.14401308679993</v>
      </c>
      <c r="I920" s="2" t="n">
        <v>50.0886166437754</v>
      </c>
    </row>
    <row r="921" customFormat="false" ht="15" hidden="false" customHeight="false" outlineLevel="0" collapsed="false">
      <c r="A921" s="1" t="n">
        <v>42975</v>
      </c>
      <c r="B921" s="0" t="n">
        <v>10.86</v>
      </c>
      <c r="C921" s="0" t="n">
        <v>10.73</v>
      </c>
      <c r="D921" s="0" t="n">
        <v>10.79</v>
      </c>
      <c r="E921" s="0" t="n">
        <v>10.657661</v>
      </c>
      <c r="F921" s="0" t="n">
        <v>22307400</v>
      </c>
      <c r="G921" s="0" t="n">
        <v>10.88</v>
      </c>
      <c r="H921" s="0" t="n">
        <f aca="false">$M$2+SUMPRODUCT(A921:F921,$N$2:$S$2)</f>
        <v>8.59505478841638</v>
      </c>
      <c r="I921" s="2" t="n">
        <v>74.4738389617652</v>
      </c>
    </row>
    <row r="922" customFormat="false" ht="15" hidden="false" customHeight="false" outlineLevel="0" collapsed="false">
      <c r="A922" s="1" t="n">
        <v>42976</v>
      </c>
      <c r="B922" s="0" t="n">
        <v>10.75</v>
      </c>
      <c r="C922" s="0" t="n">
        <v>10.73</v>
      </c>
      <c r="D922" s="0" t="n">
        <v>10.84</v>
      </c>
      <c r="E922" s="0" t="n">
        <v>10.707048</v>
      </c>
      <c r="F922" s="0" t="n">
        <v>29807300</v>
      </c>
      <c r="G922" s="0" t="n">
        <v>10.89</v>
      </c>
      <c r="H922" s="0" t="n">
        <f aca="false">$M$2+SUMPRODUCT(A922:F922,$N$2:$S$2)</f>
        <v>8.32234316647126</v>
      </c>
      <c r="I922" s="2" t="n">
        <v>61.8056735974068</v>
      </c>
    </row>
    <row r="923" customFormat="false" ht="15" hidden="false" customHeight="false" outlineLevel="0" collapsed="false">
      <c r="A923" s="1" t="n">
        <v>42977</v>
      </c>
      <c r="B923" s="0" t="n">
        <v>10.82</v>
      </c>
      <c r="C923" s="0" t="n">
        <v>10.77</v>
      </c>
      <c r="D923" s="0" t="n">
        <v>10.94</v>
      </c>
      <c r="E923" s="0" t="n">
        <v>10.805821</v>
      </c>
      <c r="F923" s="0" t="n">
        <v>23629300</v>
      </c>
      <c r="G923" s="0" t="n">
        <v>10.94</v>
      </c>
      <c r="H923" s="0" t="n">
        <f aca="false">$M$2+SUMPRODUCT(A923:F923,$N$2:$S$2)</f>
        <v>8.60710930687142</v>
      </c>
      <c r="I923" s="2" t="n">
        <v>72.7844906639522</v>
      </c>
    </row>
    <row r="924" customFormat="false" ht="15" hidden="false" customHeight="false" outlineLevel="0" collapsed="false">
      <c r="A924" s="1" t="n">
        <v>42978</v>
      </c>
      <c r="B924" s="0" t="n">
        <v>10.97</v>
      </c>
      <c r="C924" s="0" t="n">
        <v>10.95</v>
      </c>
      <c r="D924" s="0" t="n">
        <v>11.03</v>
      </c>
      <c r="E924" s="0" t="n">
        <v>10.894718</v>
      </c>
      <c r="F924" s="0" t="n">
        <v>54208900</v>
      </c>
      <c r="G924" s="0" t="n">
        <v>11.2</v>
      </c>
      <c r="H924" s="0" t="n">
        <f aca="false">$M$2+SUMPRODUCT(A924:F924,$N$2:$S$2)</f>
        <v>7.75813366216178</v>
      </c>
      <c r="I924" s="2" t="n">
        <v>20.6277889192532</v>
      </c>
    </row>
    <row r="925" customFormat="false" ht="15" hidden="false" customHeight="false" outlineLevel="0" collapsed="false">
      <c r="A925" s="1" t="n">
        <v>42979</v>
      </c>
      <c r="B925" s="0" t="n">
        <v>11.18</v>
      </c>
      <c r="C925" s="0" t="n">
        <v>11.14</v>
      </c>
      <c r="D925" s="0" t="n">
        <v>11.35</v>
      </c>
      <c r="E925" s="0" t="n">
        <v>11.210793</v>
      </c>
      <c r="F925" s="0" t="n">
        <v>64560300</v>
      </c>
      <c r="G925" s="0" t="n">
        <v>11.43</v>
      </c>
      <c r="H925" s="0" t="n">
        <f aca="false">$M$2+SUMPRODUCT(A925:F925,$N$2:$S$2)</f>
        <v>7.72297516214204</v>
      </c>
      <c r="I925" s="2" t="n">
        <v>3.41364184252574</v>
      </c>
    </row>
    <row r="926" customFormat="false" ht="15" hidden="false" customHeight="false" outlineLevel="0" collapsed="false">
      <c r="A926" s="1" t="n">
        <v>42983</v>
      </c>
      <c r="B926" s="0" t="n">
        <v>11.36</v>
      </c>
      <c r="C926" s="0" t="n">
        <v>11.24</v>
      </c>
      <c r="D926" s="0" t="n">
        <v>11.36</v>
      </c>
      <c r="E926" s="0" t="n">
        <v>11.220671</v>
      </c>
      <c r="F926" s="0" t="n">
        <v>44000200</v>
      </c>
      <c r="G926" s="0" t="n">
        <v>11.39</v>
      </c>
      <c r="H926" s="0" t="n">
        <f aca="false">$M$2+SUMPRODUCT(A926:F926,$N$2:$S$2)</f>
        <v>8.42706164595225</v>
      </c>
      <c r="I926" s="2" t="n">
        <v>39.7013499051175</v>
      </c>
    </row>
    <row r="927" customFormat="false" ht="15" hidden="false" customHeight="false" outlineLevel="0" collapsed="false">
      <c r="A927" s="1" t="n">
        <v>42984</v>
      </c>
      <c r="B927" s="0" t="n">
        <v>11.39</v>
      </c>
      <c r="C927" s="0" t="n">
        <v>11.39</v>
      </c>
      <c r="D927" s="0" t="n">
        <v>11.5</v>
      </c>
      <c r="E927" s="0" t="n">
        <v>11.358953</v>
      </c>
      <c r="F927" s="0" t="n">
        <v>43279000</v>
      </c>
      <c r="G927" s="0" t="n">
        <v>11.53</v>
      </c>
      <c r="H927" s="0" t="n">
        <f aca="false">$M$2+SUMPRODUCT(A927:F927,$N$2:$S$2)</f>
        <v>8.51115129510552</v>
      </c>
      <c r="I927" s="2" t="n">
        <v>41.2760361077061</v>
      </c>
    </row>
    <row r="928" customFormat="false" ht="15" hidden="false" customHeight="false" outlineLevel="0" collapsed="false">
      <c r="A928" s="1" t="n">
        <v>42985</v>
      </c>
      <c r="B928" s="0" t="n">
        <v>11.52</v>
      </c>
      <c r="C928" s="0" t="n">
        <v>11.33</v>
      </c>
      <c r="D928" s="0" t="n">
        <v>11.4</v>
      </c>
      <c r="E928" s="0" t="n">
        <v>11.26018</v>
      </c>
      <c r="F928" s="0" t="n">
        <v>30271000</v>
      </c>
      <c r="G928" s="0" t="n">
        <v>11.52</v>
      </c>
      <c r="H928" s="0" t="n">
        <f aca="false">$M$2+SUMPRODUCT(A928:F928,$N$2:$S$2)</f>
        <v>8.94111734684097</v>
      </c>
      <c r="I928" s="2" t="n">
        <v>63.8637686965506</v>
      </c>
    </row>
    <row r="929" customFormat="false" ht="15" hidden="false" customHeight="false" outlineLevel="0" collapsed="false">
      <c r="A929" s="1" t="n">
        <v>42986</v>
      </c>
      <c r="B929" s="0" t="n">
        <v>11.34</v>
      </c>
      <c r="C929" s="0" t="n">
        <v>11.29</v>
      </c>
      <c r="D929" s="0" t="n">
        <v>11.36</v>
      </c>
      <c r="E929" s="0" t="n">
        <v>11.220671</v>
      </c>
      <c r="F929" s="0" t="n">
        <v>26633900</v>
      </c>
      <c r="G929" s="0" t="n">
        <v>11.39</v>
      </c>
      <c r="H929" s="0" t="n">
        <f aca="false">$M$2+SUMPRODUCT(A929:F929,$N$2:$S$2)</f>
        <v>8.91972180288624</v>
      </c>
      <c r="I929" s="2" t="n">
        <v>70.3986102612301</v>
      </c>
    </row>
    <row r="930" customFormat="false" ht="15" hidden="false" customHeight="false" outlineLevel="0" collapsed="false">
      <c r="A930" s="1" t="n">
        <v>42989</v>
      </c>
      <c r="B930" s="0" t="n">
        <v>11.4</v>
      </c>
      <c r="C930" s="0" t="n">
        <v>11.38</v>
      </c>
      <c r="D930" s="0" t="n">
        <v>11.41</v>
      </c>
      <c r="E930" s="0" t="n">
        <v>11.270058</v>
      </c>
      <c r="F930" s="0" t="n">
        <v>43375000</v>
      </c>
      <c r="G930" s="0" t="n">
        <v>11.45</v>
      </c>
      <c r="H930" s="0" t="n">
        <f aca="false">$M$2+SUMPRODUCT(A930:F930,$N$2:$S$2)</f>
        <v>8.43144696358701</v>
      </c>
      <c r="I930" s="2" t="n">
        <v>42.6745325786759</v>
      </c>
    </row>
    <row r="931" customFormat="false" ht="15" hidden="false" customHeight="false" outlineLevel="0" collapsed="false">
      <c r="A931" s="1" t="n">
        <v>42990</v>
      </c>
      <c r="B931" s="0" t="n">
        <v>11.43</v>
      </c>
      <c r="C931" s="0" t="n">
        <v>11.39</v>
      </c>
      <c r="D931" s="0" t="n">
        <v>11.59</v>
      </c>
      <c r="E931" s="0" t="n">
        <v>11.44785</v>
      </c>
      <c r="F931" s="0" t="n">
        <v>41386700</v>
      </c>
      <c r="G931" s="0" t="n">
        <v>11.67</v>
      </c>
      <c r="H931" s="0" t="n">
        <f aca="false">$M$2+SUMPRODUCT(A931:F931,$N$2:$S$2)</f>
        <v>8.62449642841574</v>
      </c>
      <c r="I931" s="2" t="n">
        <v>46.4115772808251</v>
      </c>
    </row>
    <row r="932" customFormat="false" ht="15" hidden="false" customHeight="false" outlineLevel="0" collapsed="false">
      <c r="A932" s="1" t="n">
        <v>42991</v>
      </c>
      <c r="B932" s="0" t="n">
        <v>11.6</v>
      </c>
      <c r="C932" s="0" t="n">
        <v>11.52</v>
      </c>
      <c r="D932" s="0" t="n">
        <v>11.62</v>
      </c>
      <c r="E932" s="0" t="n">
        <v>11.477482</v>
      </c>
      <c r="F932" s="0" t="n">
        <v>23302200</v>
      </c>
      <c r="G932" s="0" t="n">
        <v>11.63</v>
      </c>
      <c r="H932" s="0" t="n">
        <f aca="false">$M$2+SUMPRODUCT(A932:F932,$N$2:$S$2)</f>
        <v>9.26547186558173</v>
      </c>
      <c r="I932" s="2" t="n">
        <v>77.7202156737671</v>
      </c>
    </row>
    <row r="933" customFormat="false" ht="15" hidden="false" customHeight="false" outlineLevel="0" collapsed="false">
      <c r="A933" s="1" t="n">
        <v>42992</v>
      </c>
      <c r="B933" s="0" t="n">
        <v>11.6</v>
      </c>
      <c r="C933" s="0" t="n">
        <v>11.48</v>
      </c>
      <c r="D933" s="0" t="n">
        <v>11.56</v>
      </c>
      <c r="E933" s="0" t="n">
        <v>11.418218</v>
      </c>
      <c r="F933" s="0" t="n">
        <v>31696300</v>
      </c>
      <c r="G933" s="0" t="n">
        <v>11.68</v>
      </c>
      <c r="H933" s="0" t="n">
        <f aca="false">$M$2+SUMPRODUCT(A933:F933,$N$2:$S$2)</f>
        <v>8.97319422011398</v>
      </c>
      <c r="I933" s="2" t="n">
        <v>63.6184424978527</v>
      </c>
    </row>
    <row r="934" customFormat="false" ht="15" hidden="false" customHeight="false" outlineLevel="0" collapsed="false">
      <c r="A934" s="1" t="n">
        <v>42993</v>
      </c>
      <c r="B934" s="0" t="n">
        <v>11.54</v>
      </c>
      <c r="C934" s="0" t="n">
        <v>11.49</v>
      </c>
      <c r="D934" s="0" t="n">
        <v>11.62</v>
      </c>
      <c r="E934" s="0" t="n">
        <v>11.477482</v>
      </c>
      <c r="F934" s="0" t="n">
        <v>30865500</v>
      </c>
      <c r="G934" s="0" t="n">
        <v>11.63</v>
      </c>
      <c r="H934" s="0" t="n">
        <f aca="false">$M$2+SUMPRODUCT(A934:F934,$N$2:$S$2)</f>
        <v>8.99294528124699</v>
      </c>
      <c r="I934" s="2" t="n">
        <v>65.3594007982718</v>
      </c>
    </row>
    <row r="935" customFormat="false" ht="15" hidden="false" customHeight="false" outlineLevel="0" collapsed="false">
      <c r="A935" s="1" t="n">
        <v>42996</v>
      </c>
      <c r="B935" s="0" t="n">
        <v>11.63</v>
      </c>
      <c r="C935" s="0" t="n">
        <v>11.6</v>
      </c>
      <c r="D935" s="0" t="n">
        <v>11.63</v>
      </c>
      <c r="E935" s="0" t="n">
        <v>11.487359</v>
      </c>
      <c r="F935" s="0" t="n">
        <v>25132400</v>
      </c>
      <c r="G935" s="0" t="n">
        <v>11.73</v>
      </c>
      <c r="H935" s="0" t="n">
        <f aca="false">$M$2+SUMPRODUCT(A935:F935,$N$2:$S$2)</f>
        <v>9.18442460392063</v>
      </c>
      <c r="I935" s="2" t="n">
        <v>76.1382049760312</v>
      </c>
    </row>
    <row r="936" customFormat="false" ht="15" hidden="false" customHeight="false" outlineLevel="0" collapsed="false">
      <c r="A936" s="1" t="n">
        <v>42997</v>
      </c>
      <c r="B936" s="0" t="n">
        <v>11.63</v>
      </c>
      <c r="C936" s="0" t="n">
        <v>11.62</v>
      </c>
      <c r="D936" s="0" t="n">
        <v>11.72</v>
      </c>
      <c r="E936" s="0" t="n">
        <v>11.576256</v>
      </c>
      <c r="F936" s="0" t="n">
        <v>26392900</v>
      </c>
      <c r="G936" s="0" t="n">
        <v>11.74</v>
      </c>
      <c r="H936" s="0" t="n">
        <f aca="false">$M$2+SUMPRODUCT(A936:F936,$N$2:$S$2)</f>
        <v>9.19467947526593</v>
      </c>
      <c r="I936" s="2" t="n">
        <v>74.3071146829989</v>
      </c>
    </row>
    <row r="937" customFormat="false" ht="15" hidden="false" customHeight="false" outlineLevel="0" collapsed="false">
      <c r="A937" s="1" t="n">
        <v>42998</v>
      </c>
      <c r="B937" s="0" t="n">
        <v>11.68</v>
      </c>
      <c r="C937" s="0" t="n">
        <v>11.64</v>
      </c>
      <c r="D937" s="0" t="n">
        <v>11.71</v>
      </c>
      <c r="E937" s="0" t="n">
        <v>11.566378</v>
      </c>
      <c r="F937" s="0" t="n">
        <v>26705300</v>
      </c>
      <c r="G937" s="0" t="n">
        <v>11.8</v>
      </c>
      <c r="H937" s="0" t="n">
        <f aca="false">$M$2+SUMPRODUCT(A937:F937,$N$2:$S$2)</f>
        <v>9.19869211349948</v>
      </c>
      <c r="I937" s="2" t="n">
        <v>74.0925003498998</v>
      </c>
    </row>
    <row r="938" customFormat="false" ht="15" hidden="false" customHeight="false" outlineLevel="0" collapsed="false">
      <c r="A938" s="1" t="n">
        <v>42999</v>
      </c>
      <c r="B938" s="0" t="n">
        <v>11.71</v>
      </c>
      <c r="C938" s="0" t="n">
        <v>11.69</v>
      </c>
      <c r="D938" s="0" t="n">
        <v>11.72</v>
      </c>
      <c r="E938" s="0" t="n">
        <v>11.576256</v>
      </c>
      <c r="F938" s="0" t="n">
        <v>40319400</v>
      </c>
      <c r="G938" s="0" t="n">
        <v>11.82</v>
      </c>
      <c r="H938" s="0" t="n">
        <f aca="false">$M$2+SUMPRODUCT(A938:F938,$N$2:$S$2)</f>
        <v>8.78364960167596</v>
      </c>
      <c r="I938" s="2" t="n">
        <v>51.1942425233349</v>
      </c>
    </row>
    <row r="939" customFormat="false" ht="15" hidden="false" customHeight="false" outlineLevel="0" collapsed="false">
      <c r="A939" s="1" t="n">
        <v>43000</v>
      </c>
      <c r="B939" s="0" t="n">
        <v>11.74</v>
      </c>
      <c r="C939" s="0" t="n">
        <v>11.72</v>
      </c>
      <c r="D939" s="0" t="n">
        <v>11.84</v>
      </c>
      <c r="E939" s="0" t="n">
        <v>11.694783</v>
      </c>
      <c r="F939" s="0" t="n">
        <v>30196500</v>
      </c>
      <c r="G939" s="0" t="n">
        <v>11.87</v>
      </c>
      <c r="H939" s="0" t="n">
        <f aca="false">$M$2+SUMPRODUCT(A939:F939,$N$2:$S$2)</f>
        <v>9.1813731374699</v>
      </c>
      <c r="I939" s="2" t="n">
        <v>68.790949105596</v>
      </c>
    </row>
    <row r="940" customFormat="false" ht="15" hidden="false" customHeight="false" outlineLevel="0" collapsed="false">
      <c r="A940" s="1" t="n">
        <v>43003</v>
      </c>
      <c r="B940" s="0" t="n">
        <v>11.88</v>
      </c>
      <c r="C940" s="0" t="n">
        <v>11.84</v>
      </c>
      <c r="D940" s="0" t="n">
        <v>11.94</v>
      </c>
      <c r="E940" s="0" t="n">
        <v>11.793556</v>
      </c>
      <c r="F940" s="0" t="n">
        <v>40766000</v>
      </c>
      <c r="G940" s="0" t="n">
        <v>12.06</v>
      </c>
      <c r="H940" s="0" t="n">
        <f aca="false">$M$2+SUMPRODUCT(A940:F940,$N$2:$S$2)</f>
        <v>8.95862605840645</v>
      </c>
      <c r="I940" s="2" t="n">
        <v>51.811508597971</v>
      </c>
    </row>
    <row r="941" customFormat="false" ht="15" hidden="false" customHeight="false" outlineLevel="0" collapsed="false">
      <c r="A941" s="1" t="n">
        <v>43004</v>
      </c>
      <c r="B941" s="0" t="n">
        <v>11.95</v>
      </c>
      <c r="C941" s="0" t="n">
        <v>11.9</v>
      </c>
      <c r="D941" s="0" t="n">
        <v>11.93</v>
      </c>
      <c r="E941" s="0" t="n">
        <v>11.78368</v>
      </c>
      <c r="F941" s="0" t="n">
        <v>30646700</v>
      </c>
      <c r="G941" s="0" t="n">
        <v>12</v>
      </c>
      <c r="H941" s="0" t="n">
        <f aca="false">$M$2+SUMPRODUCT(A941:F941,$N$2:$S$2)</f>
        <v>9.2850418349789</v>
      </c>
      <c r="I941" s="2" t="n">
        <v>69.3621052357721</v>
      </c>
    </row>
    <row r="942" customFormat="false" ht="15" hidden="false" customHeight="false" outlineLevel="0" collapsed="false">
      <c r="A942" s="1" t="n">
        <v>43005</v>
      </c>
      <c r="B942" s="0" t="n">
        <v>11.98</v>
      </c>
      <c r="C942" s="0" t="n">
        <v>11.86</v>
      </c>
      <c r="D942" s="0" t="n">
        <v>11.95</v>
      </c>
      <c r="E942" s="0" t="n">
        <v>11.803434</v>
      </c>
      <c r="F942" s="0" t="n">
        <v>28412200</v>
      </c>
      <c r="G942" s="0" t="n">
        <v>12.02</v>
      </c>
      <c r="H942" s="0" t="n">
        <f aca="false">$M$2+SUMPRODUCT(A942:F942,$N$2:$S$2)</f>
        <v>9.39358365105414</v>
      </c>
      <c r="I942" s="2" t="n">
        <v>73.5020070386148</v>
      </c>
    </row>
    <row r="943" customFormat="false" ht="15" hidden="false" customHeight="false" outlineLevel="0" collapsed="false">
      <c r="A943" s="1" t="n">
        <v>43006</v>
      </c>
      <c r="B943" s="0" t="n">
        <v>11.95</v>
      </c>
      <c r="C943" s="0" t="n">
        <v>11.9</v>
      </c>
      <c r="D943" s="0" t="n">
        <v>11.96</v>
      </c>
      <c r="E943" s="0" t="n">
        <v>11.813312</v>
      </c>
      <c r="F943" s="0" t="n">
        <v>23105700</v>
      </c>
      <c r="G943" s="0" t="n">
        <v>11.99</v>
      </c>
      <c r="H943" s="0" t="n">
        <f aca="false">$M$2+SUMPRODUCT(A943:F943,$N$2:$S$2)</f>
        <v>9.52769838704265</v>
      </c>
      <c r="I943" s="2" t="n">
        <v>82.8891038288329</v>
      </c>
    </row>
    <row r="944" customFormat="false" ht="15" hidden="false" customHeight="false" outlineLevel="0" collapsed="false">
      <c r="A944" s="1" t="n">
        <v>43007</v>
      </c>
      <c r="B944" s="0" t="n">
        <v>11.97</v>
      </c>
      <c r="C944" s="0" t="n">
        <v>11.92</v>
      </c>
      <c r="D944" s="0" t="n">
        <v>11.97</v>
      </c>
      <c r="E944" s="0" t="n">
        <v>11.82319</v>
      </c>
      <c r="F944" s="0" t="n">
        <v>31227500</v>
      </c>
      <c r="G944" s="0" t="n">
        <v>12.02</v>
      </c>
      <c r="H944" s="0" t="n">
        <f aca="false">$M$2+SUMPRODUCT(A944:F944,$N$2:$S$2)</f>
        <v>9.28508016944582</v>
      </c>
      <c r="I944" s="2" t="n">
        <v>69.3708046533888</v>
      </c>
    </row>
    <row r="945" customFormat="false" ht="15" hidden="false" customHeight="false" outlineLevel="0" collapsed="false">
      <c r="A945" s="1" t="n">
        <v>43010</v>
      </c>
      <c r="B945" s="0" t="n">
        <v>12</v>
      </c>
      <c r="C945" s="0" t="n">
        <v>11.97</v>
      </c>
      <c r="D945" s="0" t="n">
        <v>12.09</v>
      </c>
      <c r="E945" s="0" t="n">
        <v>11.941717</v>
      </c>
      <c r="F945" s="0" t="n">
        <v>36020000</v>
      </c>
      <c r="G945" s="0" t="n">
        <v>12.09</v>
      </c>
      <c r="H945" s="0" t="n">
        <f aca="false">$M$2+SUMPRODUCT(A945:F945,$N$2:$S$2)</f>
        <v>9.20595374681312</v>
      </c>
      <c r="I945" s="2" t="n">
        <v>62.2569903957717</v>
      </c>
    </row>
    <row r="946" customFormat="false" ht="15" hidden="false" customHeight="false" outlineLevel="0" collapsed="false">
      <c r="A946" s="1" t="n">
        <v>43011</v>
      </c>
      <c r="B946" s="0" t="n">
        <v>12.32</v>
      </c>
      <c r="C946" s="0" t="n">
        <v>12.22</v>
      </c>
      <c r="D946" s="0" t="n">
        <v>12.34</v>
      </c>
      <c r="E946" s="0" t="n">
        <v>12.188651</v>
      </c>
      <c r="F946" s="0" t="n">
        <v>65641700</v>
      </c>
      <c r="G946" s="0" t="n">
        <v>12.43</v>
      </c>
      <c r="H946" s="0" t="n">
        <f aca="false">$M$2+SUMPRODUCT(A946:F946,$N$2:$S$2)</f>
        <v>8.58013236113524</v>
      </c>
      <c r="I946" s="2" t="n">
        <v>12.7894828508597</v>
      </c>
    </row>
    <row r="947" customFormat="false" ht="15" hidden="false" customHeight="false" outlineLevel="0" collapsed="false">
      <c r="A947" s="1" t="n">
        <v>43012</v>
      </c>
      <c r="B947" s="0" t="n">
        <v>12.33</v>
      </c>
      <c r="C947" s="0" t="n">
        <v>12.28</v>
      </c>
      <c r="D947" s="0" t="n">
        <v>12.3</v>
      </c>
      <c r="E947" s="0" t="n">
        <v>12.149142</v>
      </c>
      <c r="F947" s="0" t="n">
        <v>52909800</v>
      </c>
      <c r="G947" s="0" t="n">
        <v>12.46</v>
      </c>
      <c r="H947" s="0" t="n">
        <f aca="false">$M$2+SUMPRODUCT(A947:F947,$N$2:$S$2)</f>
        <v>8.92906657915918</v>
      </c>
      <c r="I947" s="2" t="n">
        <v>34.4977635435362</v>
      </c>
    </row>
    <row r="948" customFormat="false" ht="15" hidden="false" customHeight="false" outlineLevel="0" collapsed="false">
      <c r="A948" s="1" t="n">
        <v>43013</v>
      </c>
      <c r="B948" s="0" t="n">
        <v>12.34</v>
      </c>
      <c r="C948" s="0" t="n">
        <v>12.15</v>
      </c>
      <c r="D948" s="0" t="n">
        <v>12.25</v>
      </c>
      <c r="E948" s="0" t="n">
        <v>12.099755</v>
      </c>
      <c r="F948" s="0" t="n">
        <v>48145800</v>
      </c>
      <c r="G948" s="0" t="n">
        <v>12.36</v>
      </c>
      <c r="H948" s="0" t="n">
        <f aca="false">$M$2+SUMPRODUCT(A948:F948,$N$2:$S$2)</f>
        <v>9.08364969713287</v>
      </c>
      <c r="I948" s="2" t="n">
        <v>42.8545576927837</v>
      </c>
    </row>
    <row r="949" customFormat="false" ht="15" hidden="false" customHeight="false" outlineLevel="0" collapsed="false">
      <c r="A949" s="1" t="n">
        <v>43014</v>
      </c>
      <c r="B949" s="0" t="n">
        <v>12.2</v>
      </c>
      <c r="C949" s="0" t="n">
        <v>12.19</v>
      </c>
      <c r="D949" s="0" t="n">
        <v>12.31</v>
      </c>
      <c r="E949" s="0" t="n">
        <v>12.159019</v>
      </c>
      <c r="F949" s="0" t="n">
        <v>35091800</v>
      </c>
      <c r="G949" s="0" t="n">
        <v>12.33</v>
      </c>
      <c r="H949" s="0" t="n">
        <f aca="false">$M$2+SUMPRODUCT(A949:F949,$N$2:$S$2)</f>
        <v>9.4208715761913</v>
      </c>
      <c r="I949" s="2" t="n">
        <v>65.2544699095315</v>
      </c>
    </row>
    <row r="950" customFormat="false" ht="15" hidden="false" customHeight="false" outlineLevel="0" collapsed="false">
      <c r="A950" s="1" t="n">
        <v>43017</v>
      </c>
      <c r="B950" s="0" t="n">
        <v>12.33</v>
      </c>
      <c r="C950" s="0" t="n">
        <v>12.25</v>
      </c>
      <c r="D950" s="0" t="n">
        <v>12.34</v>
      </c>
      <c r="E950" s="0" t="n">
        <v>12.188651</v>
      </c>
      <c r="F950" s="0" t="n">
        <v>28924800</v>
      </c>
      <c r="G950" s="0" t="n">
        <v>12.41</v>
      </c>
      <c r="H950" s="0" t="n">
        <f aca="false">$M$2+SUMPRODUCT(A950:F950,$N$2:$S$2)</f>
        <v>9.67984933221956</v>
      </c>
      <c r="I950" s="2" t="n">
        <v>76.7563518118682</v>
      </c>
    </row>
    <row r="951" customFormat="false" ht="15" hidden="false" customHeight="false" outlineLevel="0" collapsed="false">
      <c r="A951" s="1" t="n">
        <v>43018</v>
      </c>
      <c r="B951" s="0" t="n">
        <v>12.34</v>
      </c>
      <c r="C951" s="0" t="n">
        <v>12.25</v>
      </c>
      <c r="D951" s="0" t="n">
        <v>12.39</v>
      </c>
      <c r="E951" s="0" t="n">
        <v>12.238038</v>
      </c>
      <c r="F951" s="0" t="n">
        <v>40586200</v>
      </c>
      <c r="G951" s="0" t="n">
        <v>12.42</v>
      </c>
      <c r="H951" s="0" t="n">
        <f aca="false">$M$2+SUMPRODUCT(A951:F951,$N$2:$S$2)</f>
        <v>9.35463925540466</v>
      </c>
      <c r="I951" s="2" t="n">
        <v>57.3846509449869</v>
      </c>
    </row>
    <row r="952" customFormat="false" ht="15" hidden="false" customHeight="false" outlineLevel="0" collapsed="false">
      <c r="A952" s="1" t="n">
        <v>43019</v>
      </c>
      <c r="B952" s="0" t="n">
        <v>12.38</v>
      </c>
      <c r="C952" s="0" t="n">
        <v>12.31</v>
      </c>
      <c r="D952" s="0" t="n">
        <v>12.38</v>
      </c>
      <c r="E952" s="0" t="n">
        <v>12.228161</v>
      </c>
      <c r="F952" s="0" t="n">
        <v>34953400</v>
      </c>
      <c r="G952" s="0" t="n">
        <v>12.43</v>
      </c>
      <c r="H952" s="0" t="n">
        <f aca="false">$M$2+SUMPRODUCT(A952:F952,$N$2:$S$2)</f>
        <v>9.52356725240907</v>
      </c>
      <c r="I952" s="2" t="n">
        <v>67.2528651411176</v>
      </c>
    </row>
    <row r="953" customFormat="false" ht="15" hidden="false" customHeight="false" outlineLevel="0" collapsed="false">
      <c r="A953" s="1" t="n">
        <v>43020</v>
      </c>
      <c r="B953" s="0" t="n">
        <v>12.3</v>
      </c>
      <c r="C953" s="0" t="n">
        <v>12.11</v>
      </c>
      <c r="D953" s="0" t="n">
        <v>12.12</v>
      </c>
      <c r="E953" s="0" t="n">
        <v>11.971349</v>
      </c>
      <c r="F953" s="0" t="n">
        <v>45924400</v>
      </c>
      <c r="G953" s="0" t="n">
        <v>12.32</v>
      </c>
      <c r="H953" s="0" t="n">
        <f aca="false">$M$2+SUMPRODUCT(A953:F953,$N$2:$S$2)</f>
        <v>9.01589648111991</v>
      </c>
      <c r="I953" s="2" t="n">
        <v>49.0584099490209</v>
      </c>
    </row>
    <row r="954" customFormat="false" ht="15" hidden="false" customHeight="false" outlineLevel="0" collapsed="false">
      <c r="A954" s="1" t="n">
        <v>43021</v>
      </c>
      <c r="B954" s="0" t="n">
        <v>12.06</v>
      </c>
      <c r="C954" s="0" t="n">
        <v>11.87</v>
      </c>
      <c r="D954" s="0" t="n">
        <v>12.05</v>
      </c>
      <c r="E954" s="0" t="n">
        <v>11.902208</v>
      </c>
      <c r="F954" s="0" t="n">
        <v>44597300</v>
      </c>
      <c r="G954" s="0" t="n">
        <v>12.17</v>
      </c>
      <c r="H954" s="0" t="n">
        <f aca="false">$M$2+SUMPRODUCT(A954:F954,$N$2:$S$2)</f>
        <v>8.9264620767737</v>
      </c>
      <c r="I954" s="2" t="n">
        <v>51.6074494800403</v>
      </c>
    </row>
    <row r="955" customFormat="false" ht="15" hidden="false" customHeight="false" outlineLevel="0" collapsed="false">
      <c r="A955" s="1" t="n">
        <v>43024</v>
      </c>
      <c r="B955" s="0" t="n">
        <v>11.99</v>
      </c>
      <c r="C955" s="0" t="n">
        <v>11.96</v>
      </c>
      <c r="D955" s="0" t="n">
        <v>12.12</v>
      </c>
      <c r="E955" s="0" t="n">
        <v>11.971349</v>
      </c>
      <c r="F955" s="0" t="n">
        <v>32349700</v>
      </c>
      <c r="G955" s="0" t="n">
        <v>12.15</v>
      </c>
      <c r="H955" s="0" t="n">
        <f aca="false">$M$2+SUMPRODUCT(A955:F955,$N$2:$S$2)</f>
        <v>9.26419078203423</v>
      </c>
      <c r="I955" s="2" t="n">
        <v>73.3280539863396</v>
      </c>
    </row>
    <row r="956" customFormat="false" ht="15" hidden="false" customHeight="false" outlineLevel="0" collapsed="false">
      <c r="A956" s="1" t="n">
        <v>43025</v>
      </c>
      <c r="B956" s="0" t="n">
        <v>12.13</v>
      </c>
      <c r="C956" s="0" t="n">
        <v>12.12</v>
      </c>
      <c r="D956" s="0" t="n">
        <v>12.27</v>
      </c>
      <c r="E956" s="0" t="n">
        <v>12.11951</v>
      </c>
      <c r="F956" s="0" t="n">
        <v>55273200</v>
      </c>
      <c r="G956" s="0" t="n">
        <v>12.31</v>
      </c>
      <c r="H956" s="0" t="n">
        <f aca="false">$M$2+SUMPRODUCT(A956:F956,$N$2:$S$2)</f>
        <v>8.69166144495568</v>
      </c>
      <c r="I956" s="2" t="n">
        <v>35.2320537843389</v>
      </c>
    </row>
    <row r="957" customFormat="false" ht="15" hidden="false" customHeight="false" outlineLevel="0" collapsed="false">
      <c r="A957" s="1" t="n">
        <v>43026</v>
      </c>
      <c r="B957" s="0" t="n">
        <v>12.28</v>
      </c>
      <c r="C957" s="0" t="n">
        <v>12.17</v>
      </c>
      <c r="D957" s="0" t="n">
        <v>12.19</v>
      </c>
      <c r="E957" s="0" t="n">
        <v>12.04049</v>
      </c>
      <c r="F957" s="0" t="n">
        <v>30783700</v>
      </c>
      <c r="G957" s="0" t="n">
        <v>12.35</v>
      </c>
      <c r="H957" s="0" t="n">
        <f aca="false">$M$2+SUMPRODUCT(A957:F957,$N$2:$S$2)</f>
        <v>9.46837782984628</v>
      </c>
      <c r="I957" s="2" t="n">
        <v>76.7267106752134</v>
      </c>
    </row>
    <row r="958" customFormat="false" ht="15" hidden="false" customHeight="false" outlineLevel="0" collapsed="false">
      <c r="A958" s="1" t="n">
        <v>43027</v>
      </c>
      <c r="B958" s="0" t="n">
        <v>12.14</v>
      </c>
      <c r="C958" s="0" t="n">
        <v>12.05</v>
      </c>
      <c r="D958" s="0" t="n">
        <v>12.23</v>
      </c>
      <c r="E958" s="0" t="n">
        <v>12.08</v>
      </c>
      <c r="F958" s="0" t="n">
        <v>29678200</v>
      </c>
      <c r="G958" s="0" t="n">
        <v>12.25</v>
      </c>
      <c r="H958" s="0" t="n">
        <f aca="false">$M$2+SUMPRODUCT(A958:F958,$N$2:$S$2)</f>
        <v>9.47244383683977</v>
      </c>
      <c r="I958" s="2" t="n">
        <v>78.9379005405471</v>
      </c>
    </row>
    <row r="959" customFormat="false" ht="15" hidden="false" customHeight="false" outlineLevel="0" collapsed="false">
      <c r="A959" s="1" t="n">
        <v>43028</v>
      </c>
      <c r="B959" s="0" t="n">
        <v>12.12</v>
      </c>
      <c r="C959" s="0" t="n">
        <v>12</v>
      </c>
      <c r="D959" s="0" t="n">
        <v>12.1</v>
      </c>
      <c r="E959" s="0" t="n">
        <v>12.1</v>
      </c>
      <c r="F959" s="0" t="n">
        <v>28171700</v>
      </c>
      <c r="G959" s="0" t="n">
        <v>12.14</v>
      </c>
      <c r="H959" s="0" t="n">
        <f aca="false">$M$2+SUMPRODUCT(A959:F959,$N$2:$S$2)</f>
        <v>9.49526133997037</v>
      </c>
      <c r="I959" s="2" t="n">
        <v>81.8266335232025</v>
      </c>
    </row>
    <row r="960" customFormat="false" ht="15" hidden="false" customHeight="false" outlineLevel="0" collapsed="false">
      <c r="A960" s="1" t="n">
        <v>43031</v>
      </c>
      <c r="B960" s="0" t="n">
        <v>12.11</v>
      </c>
      <c r="C960" s="0" t="n">
        <v>12.04</v>
      </c>
      <c r="D960" s="0" t="n">
        <v>12.04</v>
      </c>
      <c r="E960" s="0" t="n">
        <v>12.04</v>
      </c>
      <c r="F960" s="0" t="n">
        <v>21504800</v>
      </c>
      <c r="G960" s="0" t="n">
        <v>12.19</v>
      </c>
      <c r="H960" s="0" t="n">
        <f aca="false">$M$2+SUMPRODUCT(A960:F960,$N$2:$S$2)</f>
        <v>9.62641239801309</v>
      </c>
      <c r="I960" s="2" t="n">
        <v>94.1602979387963</v>
      </c>
    </row>
    <row r="961" customFormat="false" ht="15" hidden="false" customHeight="false" outlineLevel="0" collapsed="false">
      <c r="A961" s="1" t="n">
        <v>43032</v>
      </c>
      <c r="B961" s="0" t="n">
        <v>12.11</v>
      </c>
      <c r="C961" s="0" t="n">
        <v>12.09</v>
      </c>
      <c r="D961" s="0" t="n">
        <v>12.19</v>
      </c>
      <c r="E961" s="0" t="n">
        <v>12.19</v>
      </c>
      <c r="F961" s="0" t="n">
        <v>34651200</v>
      </c>
      <c r="G961" s="0" t="n">
        <v>12.26</v>
      </c>
      <c r="H961" s="0" t="n">
        <f aca="false">$M$2+SUMPRODUCT(A961:F961,$N$2:$S$2)</f>
        <v>9.301660558073</v>
      </c>
      <c r="I961" s="2" t="n">
        <v>72.3721517067756</v>
      </c>
    </row>
    <row r="962" customFormat="false" ht="15" hidden="false" customHeight="false" outlineLevel="0" collapsed="false">
      <c r="A962" s="1" t="n">
        <v>43033</v>
      </c>
      <c r="B962" s="0" t="n">
        <v>12.15</v>
      </c>
      <c r="C962" s="0" t="n">
        <v>11.97</v>
      </c>
      <c r="D962" s="0" t="n">
        <v>12.04</v>
      </c>
      <c r="E962" s="0" t="n">
        <v>12.04</v>
      </c>
      <c r="F962" s="0" t="n">
        <v>47674800</v>
      </c>
      <c r="G962" s="0" t="n">
        <v>12.15</v>
      </c>
      <c r="H962" s="0" t="n">
        <f aca="false">$M$2+SUMPRODUCT(A962:F962,$N$2:$S$2)</f>
        <v>8.85509031436152</v>
      </c>
      <c r="I962" s="2" t="n">
        <v>50.8956701712785</v>
      </c>
    </row>
    <row r="963" customFormat="false" ht="15" hidden="false" customHeight="false" outlineLevel="0" collapsed="false">
      <c r="A963" s="1" t="n">
        <v>43034</v>
      </c>
      <c r="B963" s="0" t="n">
        <v>12.2</v>
      </c>
      <c r="C963" s="0" t="n">
        <v>12.06</v>
      </c>
      <c r="D963" s="0" t="n">
        <v>12.27</v>
      </c>
      <c r="E963" s="0" t="n">
        <v>12.27</v>
      </c>
      <c r="F963" s="0" t="n">
        <v>49003100</v>
      </c>
      <c r="G963" s="0" t="n">
        <v>12.34</v>
      </c>
      <c r="H963" s="0" t="n">
        <f aca="false">$M$2+SUMPRODUCT(A963:F963,$N$2:$S$2)</f>
        <v>8.96869515555315</v>
      </c>
      <c r="I963" s="2" t="n">
        <v>49.0985091510016</v>
      </c>
    </row>
    <row r="964" customFormat="false" ht="15" hidden="false" customHeight="false" outlineLevel="0" collapsed="false">
      <c r="A964" s="1" t="n">
        <v>43035</v>
      </c>
      <c r="B964" s="0" t="n">
        <v>12.23</v>
      </c>
      <c r="C964" s="0" t="n">
        <v>12.01</v>
      </c>
      <c r="D964" s="0" t="n">
        <v>12.06</v>
      </c>
      <c r="E964" s="0" t="n">
        <v>12.06</v>
      </c>
      <c r="F964" s="0" t="n">
        <v>33925400</v>
      </c>
      <c r="G964" s="0" t="n">
        <v>12.24</v>
      </c>
      <c r="H964" s="0" t="n">
        <f aca="false">$M$2+SUMPRODUCT(A964:F964,$N$2:$S$2)</f>
        <v>9.32115353670395</v>
      </c>
      <c r="I964" s="2" t="n">
        <v>74.6827938270772</v>
      </c>
    </row>
    <row r="965" customFormat="false" ht="15" hidden="false" customHeight="false" outlineLevel="0" collapsed="false">
      <c r="A965" s="1" t="n">
        <v>43038</v>
      </c>
      <c r="B965" s="0" t="n">
        <v>12.01</v>
      </c>
      <c r="C965" s="0" t="n">
        <v>11.95</v>
      </c>
      <c r="D965" s="0" t="n">
        <v>12.1</v>
      </c>
      <c r="E965" s="0" t="n">
        <v>12.1</v>
      </c>
      <c r="F965" s="0" t="n">
        <v>36457400</v>
      </c>
      <c r="G965" s="0" t="n">
        <v>12.15</v>
      </c>
      <c r="H965" s="0" t="n">
        <f aca="false">$M$2+SUMPRODUCT(A965:F965,$N$2:$S$2)</f>
        <v>9.13380757904383</v>
      </c>
      <c r="I965" s="2" t="n">
        <v>71.541251643535</v>
      </c>
    </row>
    <row r="966" customFormat="false" ht="15" hidden="false" customHeight="false" outlineLevel="0" collapsed="false">
      <c r="A966" s="1" t="n">
        <v>43039</v>
      </c>
      <c r="B966" s="0" t="n">
        <v>12.15</v>
      </c>
      <c r="C966" s="0" t="n">
        <v>12.13</v>
      </c>
      <c r="D966" s="0" t="n">
        <v>12.27</v>
      </c>
      <c r="E966" s="0" t="n">
        <v>12.27</v>
      </c>
      <c r="F966" s="0" t="n">
        <v>42010200</v>
      </c>
      <c r="G966" s="0" t="n">
        <v>12.3</v>
      </c>
      <c r="H966" s="0" t="n">
        <f aca="false">$M$2+SUMPRODUCT(A966:F966,$N$2:$S$2)</f>
        <v>9.10572343156542</v>
      </c>
      <c r="I966" s="2" t="n">
        <v>62.6767472265248</v>
      </c>
    </row>
    <row r="967" customFormat="false" ht="15" hidden="false" customHeight="false" outlineLevel="0" collapsed="false">
      <c r="A967" s="1" t="n">
        <v>43040</v>
      </c>
      <c r="B967" s="0" t="n">
        <v>12.4</v>
      </c>
      <c r="C967" s="0" t="n">
        <v>12.28</v>
      </c>
      <c r="D967" s="0" t="n">
        <v>12.35</v>
      </c>
      <c r="E967" s="0" t="n">
        <v>12.35</v>
      </c>
      <c r="F967" s="0" t="n">
        <v>43495800</v>
      </c>
      <c r="G967" s="0" t="n">
        <v>12.47</v>
      </c>
      <c r="H967" s="0" t="n">
        <f aca="false">$M$2+SUMPRODUCT(A967:F967,$N$2:$S$2)</f>
        <v>9.22110007204557</v>
      </c>
      <c r="I967" s="2" t="n">
        <v>60.6182056168678</v>
      </c>
    </row>
    <row r="968" customFormat="false" ht="15" hidden="false" customHeight="false" outlineLevel="0" collapsed="false">
      <c r="A968" s="1" t="n">
        <v>43041</v>
      </c>
      <c r="B968" s="0" t="n">
        <v>12.33</v>
      </c>
      <c r="C968" s="0" t="n">
        <v>12.26</v>
      </c>
      <c r="D968" s="0" t="n">
        <v>12.42</v>
      </c>
      <c r="E968" s="0" t="n">
        <v>12.42</v>
      </c>
      <c r="F968" s="0" t="n">
        <v>40923400</v>
      </c>
      <c r="G968" s="0" t="n">
        <v>12.43</v>
      </c>
      <c r="H968" s="0" t="n">
        <f aca="false">$M$2+SUMPRODUCT(A968:F968,$N$2:$S$2)</f>
        <v>9.3045915258775</v>
      </c>
      <c r="I968" s="2" t="n">
        <v>65.2985072802108</v>
      </c>
    </row>
    <row r="969" customFormat="false" ht="15" hidden="false" customHeight="false" outlineLevel="0" collapsed="false">
      <c r="A969" s="1" t="n">
        <v>43042</v>
      </c>
      <c r="B969" s="0" t="n">
        <v>12.41</v>
      </c>
      <c r="C969" s="0" t="n">
        <v>12.32</v>
      </c>
      <c r="D969" s="0" t="n">
        <v>12.36</v>
      </c>
      <c r="E969" s="0" t="n">
        <v>12.36</v>
      </c>
      <c r="F969" s="0" t="n">
        <v>33220300</v>
      </c>
      <c r="G969" s="0" t="n">
        <v>12.46</v>
      </c>
      <c r="H969" s="0" t="n">
        <f aca="false">$M$2+SUMPRODUCT(A969:F969,$N$2:$S$2)</f>
        <v>9.5288420437291</v>
      </c>
      <c r="I969" s="2" t="n">
        <v>78.5617695269504</v>
      </c>
    </row>
    <row r="970" customFormat="false" ht="15" hidden="false" customHeight="false" outlineLevel="0" collapsed="false">
      <c r="A970" s="1" t="n">
        <v>43045</v>
      </c>
      <c r="B970" s="0" t="n">
        <v>12.36</v>
      </c>
      <c r="C970" s="0" t="n">
        <v>12.3</v>
      </c>
      <c r="D970" s="0" t="n">
        <v>12.33</v>
      </c>
      <c r="E970" s="0" t="n">
        <v>12.33</v>
      </c>
      <c r="F970" s="0" t="n">
        <v>20178500</v>
      </c>
      <c r="G970" s="0" t="n">
        <v>12.43</v>
      </c>
      <c r="H970" s="0" t="n">
        <f aca="false">$M$2+SUMPRODUCT(A970:F970,$N$2:$S$2)</f>
        <v>9.87019378114368</v>
      </c>
      <c r="I970" s="2" t="n">
        <v>101.576454842503</v>
      </c>
    </row>
    <row r="971" customFormat="false" ht="15" hidden="false" customHeight="false" outlineLevel="0" collapsed="false">
      <c r="A971" s="1" t="n">
        <v>43046</v>
      </c>
      <c r="B971" s="0" t="n">
        <v>12.35</v>
      </c>
      <c r="C971" s="0" t="n">
        <v>12.11</v>
      </c>
      <c r="D971" s="0" t="n">
        <v>12.16</v>
      </c>
      <c r="E971" s="0" t="n">
        <v>12.16</v>
      </c>
      <c r="F971" s="0" t="n">
        <v>41536300</v>
      </c>
      <c r="G971" s="0" t="n">
        <v>12.38</v>
      </c>
      <c r="H971" s="0" t="n">
        <f aca="false">$M$2+SUMPRODUCT(A971:F971,$N$2:$S$2)</f>
        <v>9.14264749733638</v>
      </c>
      <c r="I971" s="2" t="n">
        <v>66.1680879190938</v>
      </c>
    </row>
    <row r="972" customFormat="false" ht="15" hidden="false" customHeight="false" outlineLevel="0" collapsed="false">
      <c r="A972" s="1" t="n">
        <v>43047</v>
      </c>
      <c r="B972" s="0" t="n">
        <v>12.14</v>
      </c>
      <c r="C972" s="0" t="n">
        <v>12.01</v>
      </c>
      <c r="D972" s="0" t="n">
        <v>12.06</v>
      </c>
      <c r="E972" s="0" t="n">
        <v>12.06</v>
      </c>
      <c r="F972" s="0" t="n">
        <v>34127500</v>
      </c>
      <c r="G972" s="0" t="n">
        <v>12.16</v>
      </c>
      <c r="H972" s="0" t="n">
        <f aca="false">$M$2+SUMPRODUCT(A972:F972,$N$2:$S$2)</f>
        <v>9.19626854137115</v>
      </c>
      <c r="I972" s="2" t="n">
        <v>78.8778646775608</v>
      </c>
    </row>
    <row r="973" customFormat="false" ht="15" hidden="false" customHeight="false" outlineLevel="0" collapsed="false">
      <c r="A973" s="1" t="n">
        <v>43048</v>
      </c>
      <c r="B973" s="0" t="n">
        <v>12.01</v>
      </c>
      <c r="C973" s="0" t="n">
        <v>11.93</v>
      </c>
      <c r="D973" s="0" t="n">
        <v>12.04</v>
      </c>
      <c r="E973" s="0" t="n">
        <v>12.04</v>
      </c>
      <c r="F973" s="0" t="n">
        <v>26257300</v>
      </c>
      <c r="G973" s="0" t="n">
        <v>12.05</v>
      </c>
      <c r="H973" s="0" t="n">
        <f aca="false">$M$2+SUMPRODUCT(A973:F973,$N$2:$S$2)</f>
        <v>9.36280176093359</v>
      </c>
      <c r="I973" s="2" t="n">
        <v>92.4124449528757</v>
      </c>
    </row>
    <row r="974" customFormat="false" ht="15" hidden="false" customHeight="false" outlineLevel="0" collapsed="false">
      <c r="A974" s="1" t="n">
        <v>43049</v>
      </c>
      <c r="B974" s="0" t="n">
        <v>12</v>
      </c>
      <c r="C974" s="0" t="n">
        <v>11.98</v>
      </c>
      <c r="D974" s="0" t="n">
        <v>12.01</v>
      </c>
      <c r="E974" s="0" t="n">
        <v>12.01</v>
      </c>
      <c r="F974" s="0" t="n">
        <v>35298400</v>
      </c>
      <c r="G974" s="0" t="n">
        <v>12.09</v>
      </c>
      <c r="H974" s="0" t="n">
        <f aca="false">$M$2+SUMPRODUCT(A974:F974,$N$2:$S$2)</f>
        <v>9.03657533793745</v>
      </c>
      <c r="I974" s="2" t="n">
        <v>77.6812086861341</v>
      </c>
    </row>
    <row r="975" customFormat="false" ht="15" hidden="false" customHeight="false" outlineLevel="0" collapsed="false">
      <c r="A975" s="1" t="n">
        <v>43052</v>
      </c>
      <c r="B975" s="0" t="n">
        <v>12.01</v>
      </c>
      <c r="C975" s="0" t="n">
        <v>11.97</v>
      </c>
      <c r="D975" s="0" t="n">
        <v>12.16</v>
      </c>
      <c r="E975" s="0" t="n">
        <v>12.16</v>
      </c>
      <c r="F975" s="0" t="n">
        <v>30415900</v>
      </c>
      <c r="G975" s="0" t="n">
        <v>12.22</v>
      </c>
      <c r="H975" s="0" t="n">
        <f aca="false">$M$2+SUMPRODUCT(A975:F975,$N$2:$S$2)</f>
        <v>9.28283871603537</v>
      </c>
      <c r="I975" s="2" t="n">
        <v>87.0205420366017</v>
      </c>
    </row>
    <row r="976" customFormat="false" ht="15" hidden="false" customHeight="false" outlineLevel="0" collapsed="false">
      <c r="A976" s="1" t="n">
        <v>43053</v>
      </c>
      <c r="B976" s="0" t="n">
        <v>12.1</v>
      </c>
      <c r="C976" s="0" t="n">
        <v>11.99</v>
      </c>
      <c r="D976" s="0" t="n">
        <v>12.02</v>
      </c>
      <c r="E976" s="0" t="n">
        <v>12.02</v>
      </c>
      <c r="F976" s="0" t="n">
        <v>25893400</v>
      </c>
      <c r="G976" s="0" t="n">
        <v>12.16</v>
      </c>
      <c r="H976" s="0" t="n">
        <f aca="false">$M$2+SUMPRODUCT(A976:F976,$N$2:$S$2)</f>
        <v>9.37335049934407</v>
      </c>
      <c r="I976" s="2" t="n">
        <v>94.9548289601669</v>
      </c>
    </row>
    <row r="977" customFormat="false" ht="15" hidden="false" customHeight="false" outlineLevel="0" collapsed="false">
      <c r="A977" s="1" t="n">
        <v>43054</v>
      </c>
      <c r="B977" s="0" t="n">
        <v>11.97</v>
      </c>
      <c r="C977" s="0" t="n">
        <v>11.87</v>
      </c>
      <c r="D977" s="0" t="n">
        <v>12</v>
      </c>
      <c r="E977" s="0" t="n">
        <v>12</v>
      </c>
      <c r="F977" s="0" t="n">
        <v>28441300</v>
      </c>
      <c r="G977" s="0" t="n">
        <v>12.03</v>
      </c>
      <c r="H977" s="0" t="n">
        <f aca="false">$M$2+SUMPRODUCT(A977:F977,$N$2:$S$2)</f>
        <v>9.23056213469246</v>
      </c>
      <c r="I977" s="2" t="n">
        <v>91.0679796426388</v>
      </c>
    </row>
    <row r="978" customFormat="false" ht="15" hidden="false" customHeight="false" outlineLevel="0" collapsed="false">
      <c r="A978" s="1" t="n">
        <v>43055</v>
      </c>
      <c r="B978" s="0" t="n">
        <v>12</v>
      </c>
      <c r="C978" s="0" t="n">
        <v>11.93</v>
      </c>
      <c r="D978" s="0" t="n">
        <v>12.04</v>
      </c>
      <c r="E978" s="0" t="n">
        <v>12.04</v>
      </c>
      <c r="F978" s="0" t="n">
        <v>28269000</v>
      </c>
      <c r="G978" s="0" t="n">
        <v>12.05</v>
      </c>
      <c r="H978" s="0" t="n">
        <f aca="false">$M$2+SUMPRODUCT(A978:F978,$N$2:$S$2)</f>
        <v>9.25839551786746</v>
      </c>
      <c r="I978" s="2" t="n">
        <v>91.7593773457682</v>
      </c>
    </row>
    <row r="979" customFormat="false" ht="15" hidden="false" customHeight="false" outlineLevel="0" collapsed="false">
      <c r="A979" s="1" t="n">
        <v>43056</v>
      </c>
      <c r="B979" s="0" t="n">
        <v>12.02</v>
      </c>
      <c r="C979" s="0" t="n">
        <v>11.99</v>
      </c>
      <c r="D979" s="0" t="n">
        <v>12.01</v>
      </c>
      <c r="E979" s="0" t="n">
        <v>12.01</v>
      </c>
      <c r="F979" s="0" t="n">
        <v>31117700</v>
      </c>
      <c r="G979" s="0" t="n">
        <v>12.06</v>
      </c>
      <c r="H979" s="0" t="n">
        <f aca="false">$M$2+SUMPRODUCT(A979:F979,$N$2:$S$2)</f>
        <v>9.13924670779304</v>
      </c>
      <c r="I979" s="2" t="n">
        <v>87.4051492041649</v>
      </c>
    </row>
    <row r="980" customFormat="false" ht="15" hidden="false" customHeight="false" outlineLevel="0" collapsed="false">
      <c r="A980" s="1" t="n">
        <v>43059</v>
      </c>
      <c r="B980" s="0" t="n">
        <v>12.03</v>
      </c>
      <c r="C980" s="0" t="n">
        <v>12.02</v>
      </c>
      <c r="D980" s="0" t="n">
        <v>12.13</v>
      </c>
      <c r="E980" s="0" t="n">
        <v>12.13</v>
      </c>
      <c r="F980" s="0" t="n">
        <v>32352000</v>
      </c>
      <c r="G980" s="0" t="n">
        <v>12.15</v>
      </c>
      <c r="H980" s="0" t="n">
        <f aca="false">$M$2+SUMPRODUCT(A980:F980,$N$2:$S$2)</f>
        <v>9.16409520412594</v>
      </c>
      <c r="I980" s="2" t="n">
        <v>86.5674216118709</v>
      </c>
    </row>
    <row r="981" customFormat="false" ht="15" hidden="false" customHeight="false" outlineLevel="0" collapsed="false">
      <c r="A981" s="1" t="n">
        <v>43060</v>
      </c>
      <c r="B981" s="0" t="n">
        <v>12.14</v>
      </c>
      <c r="C981" s="0" t="n">
        <v>12.12</v>
      </c>
      <c r="D981" s="0" t="n">
        <v>12.12</v>
      </c>
      <c r="E981" s="0" t="n">
        <v>12.12</v>
      </c>
      <c r="F981" s="0" t="n">
        <v>28510300</v>
      </c>
      <c r="G981" s="0" t="n">
        <v>12.23</v>
      </c>
      <c r="H981" s="0" t="n">
        <f aca="false">$M$2+SUMPRODUCT(A981:F981,$N$2:$S$2)</f>
        <v>9.30971088155007</v>
      </c>
      <c r="I981" s="2" t="n">
        <v>93.3725538223202</v>
      </c>
    </row>
    <row r="982" customFormat="false" ht="15" hidden="false" customHeight="false" outlineLevel="0" collapsed="false">
      <c r="A982" s="1" t="n">
        <v>43061</v>
      </c>
      <c r="B982" s="0" t="n">
        <v>12.11</v>
      </c>
      <c r="C982" s="0" t="n">
        <v>12.05</v>
      </c>
      <c r="D982" s="0" t="n">
        <v>12.07</v>
      </c>
      <c r="E982" s="0" t="n">
        <v>12.07</v>
      </c>
      <c r="F982" s="0" t="n">
        <v>36184000</v>
      </c>
      <c r="G982" s="0" t="n">
        <v>12.15</v>
      </c>
      <c r="H982" s="0" t="n">
        <f aca="false">$M$2+SUMPRODUCT(A982:F982,$N$2:$S$2)</f>
        <v>9.03633348927878</v>
      </c>
      <c r="I982" s="2" t="n">
        <v>81.0132614315842</v>
      </c>
    </row>
    <row r="983" customFormat="false" ht="15" hidden="false" customHeight="false" outlineLevel="0" collapsed="false">
      <c r="A983" s="1" t="n">
        <v>43063</v>
      </c>
      <c r="B983" s="0" t="n">
        <v>12.1</v>
      </c>
      <c r="C983" s="0" t="n">
        <v>12.03</v>
      </c>
      <c r="D983" s="0" t="n">
        <v>12.1</v>
      </c>
      <c r="E983" s="0" t="n">
        <v>12.1</v>
      </c>
      <c r="F983" s="0" t="n">
        <v>9549600</v>
      </c>
      <c r="G983" s="0" t="n">
        <v>12.15</v>
      </c>
      <c r="H983" s="0" t="n">
        <f aca="false">$M$2+SUMPRODUCT(A983:F983,$N$2:$S$2)</f>
        <v>9.86836750151832</v>
      </c>
      <c r="I983" s="2" t="n">
        <v>126.234640140815</v>
      </c>
    </row>
    <row r="984" customFormat="false" ht="15" hidden="false" customHeight="false" outlineLevel="0" collapsed="false">
      <c r="A984" s="1" t="n">
        <v>43066</v>
      </c>
      <c r="B984" s="0" t="n">
        <v>12.09</v>
      </c>
      <c r="C984" s="0" t="n">
        <v>12.06</v>
      </c>
      <c r="D984" s="0" t="n">
        <v>12.11</v>
      </c>
      <c r="E984" s="0" t="n">
        <v>12.11</v>
      </c>
      <c r="F984" s="0" t="n">
        <v>28525200</v>
      </c>
      <c r="G984" s="0" t="n">
        <v>12.19</v>
      </c>
      <c r="H984" s="0" t="n">
        <f aca="false">$M$2+SUMPRODUCT(A984:F984,$N$2:$S$2)</f>
        <v>9.25841203041912</v>
      </c>
      <c r="I984" s="2" t="n">
        <v>95.7641735739731</v>
      </c>
    </row>
    <row r="985" customFormat="false" ht="15" hidden="false" customHeight="false" outlineLevel="0" collapsed="false">
      <c r="A985" s="1" t="n">
        <v>43067</v>
      </c>
      <c r="B985" s="0" t="n">
        <v>12.15</v>
      </c>
      <c r="C985" s="0" t="n">
        <v>12.08</v>
      </c>
      <c r="D985" s="0" t="n">
        <v>12.21</v>
      </c>
      <c r="E985" s="0" t="n">
        <v>12.21</v>
      </c>
      <c r="F985" s="0" t="n">
        <v>33199300</v>
      </c>
      <c r="G985" s="0" t="n">
        <v>12.24</v>
      </c>
      <c r="H985" s="0" t="n">
        <f aca="false">$M$2+SUMPRODUCT(A985:F985,$N$2:$S$2)</f>
        <v>9.20853502151834</v>
      </c>
      <c r="I985" s="2" t="n">
        <v>88.444917894717</v>
      </c>
    </row>
    <row r="986" customFormat="false" ht="15" hidden="false" customHeight="false" outlineLevel="0" collapsed="false">
      <c r="A986" s="1" t="n">
        <v>43068</v>
      </c>
      <c r="B986" s="0" t="n">
        <v>12.24</v>
      </c>
      <c r="C986" s="0" t="n">
        <v>12.23</v>
      </c>
      <c r="D986" s="0" t="n">
        <v>12.56</v>
      </c>
      <c r="E986" s="0" t="n">
        <v>12.56</v>
      </c>
      <c r="F986" s="0" t="n">
        <v>64866000</v>
      </c>
      <c r="G986" s="0" t="n">
        <v>12.57</v>
      </c>
      <c r="H986" s="0" t="n">
        <f aca="false">$M$2+SUMPRODUCT(A986:F986,$N$2:$S$2)</f>
        <v>8.47375822365365</v>
      </c>
      <c r="I986" s="2" t="n">
        <v>36.9198629122404</v>
      </c>
    </row>
    <row r="987" customFormat="false" ht="15" hidden="false" customHeight="false" outlineLevel="0" collapsed="false">
      <c r="A987" s="1" t="n">
        <v>43069</v>
      </c>
      <c r="B987" s="0" t="n">
        <v>12.53</v>
      </c>
      <c r="C987" s="0" t="n">
        <v>12.42</v>
      </c>
      <c r="D987" s="0" t="n">
        <v>12.52</v>
      </c>
      <c r="E987" s="0" t="n">
        <v>12.52</v>
      </c>
      <c r="F987" s="0" t="n">
        <v>49224200</v>
      </c>
      <c r="G987" s="0" t="n">
        <v>12.65</v>
      </c>
      <c r="H987" s="0" t="n">
        <f aca="false">$M$2+SUMPRODUCT(A987:F987,$N$2:$S$2)</f>
        <v>9.04964243748589</v>
      </c>
      <c r="I987" s="2" t="n">
        <v>62.9612949210674</v>
      </c>
    </row>
    <row r="988" customFormat="false" ht="15" hidden="false" customHeight="false" outlineLevel="0" collapsed="false">
      <c r="A988" s="1" t="n">
        <v>43070</v>
      </c>
      <c r="B988" s="0" t="n">
        <v>12.62</v>
      </c>
      <c r="C988" s="0" t="n">
        <v>12.35</v>
      </c>
      <c r="D988" s="0" t="n">
        <v>12.58</v>
      </c>
      <c r="E988" s="0" t="n">
        <v>12.58</v>
      </c>
      <c r="F988" s="0" t="n">
        <v>52458700</v>
      </c>
      <c r="G988" s="0" t="n">
        <v>12.7</v>
      </c>
      <c r="H988" s="0" t="n">
        <f aca="false">$M$2+SUMPRODUCT(A988:F988,$N$2:$S$2)</f>
        <v>9.06374383503638</v>
      </c>
      <c r="I988" s="2" t="n">
        <v>58.0993331530616</v>
      </c>
    </row>
    <row r="989" customFormat="false" ht="15" hidden="false" customHeight="false" outlineLevel="0" collapsed="false">
      <c r="A989" s="1" t="n">
        <v>43073</v>
      </c>
      <c r="B989" s="0" t="n">
        <v>12.65</v>
      </c>
      <c r="C989" s="0" t="n">
        <v>12.59</v>
      </c>
      <c r="D989" s="0" t="n">
        <v>12.63</v>
      </c>
      <c r="E989" s="0" t="n">
        <v>12.63</v>
      </c>
      <c r="F989" s="0" t="n">
        <v>39558900</v>
      </c>
      <c r="G989" s="0" t="n">
        <v>12.81</v>
      </c>
      <c r="H989" s="0" t="n">
        <f aca="false">$M$2+SUMPRODUCT(A989:F989,$N$2:$S$2)</f>
        <v>9.42570045276065</v>
      </c>
      <c r="I989" s="2" t="n">
        <v>80.5931066403631</v>
      </c>
    </row>
    <row r="990" customFormat="false" ht="15" hidden="false" customHeight="false" outlineLevel="0" collapsed="false">
      <c r="A990" s="1" t="n">
        <v>43074</v>
      </c>
      <c r="B990" s="0" t="n">
        <v>12.42</v>
      </c>
      <c r="C990" s="0" t="n">
        <v>12.4</v>
      </c>
      <c r="D990" s="0" t="n">
        <v>12.43</v>
      </c>
      <c r="E990" s="0" t="n">
        <v>12.43</v>
      </c>
      <c r="F990" s="0" t="n">
        <v>45527200</v>
      </c>
      <c r="G990" s="0" t="n">
        <v>12.62</v>
      </c>
      <c r="H990" s="0" t="n">
        <f aca="false">$M$2+SUMPRODUCT(A990:F990,$N$2:$S$2)</f>
        <v>9.01363921105181</v>
      </c>
      <c r="I990" s="2" t="n">
        <v>71.1602196096887</v>
      </c>
    </row>
    <row r="991" customFormat="false" ht="15" hidden="false" customHeight="false" outlineLevel="0" collapsed="false">
      <c r="A991" s="1" t="n">
        <v>43075</v>
      </c>
      <c r="B991" s="0" t="n">
        <v>12.37</v>
      </c>
      <c r="C991" s="0" t="n">
        <v>12.28</v>
      </c>
      <c r="D991" s="0" t="n">
        <v>12.38</v>
      </c>
      <c r="E991" s="0" t="n">
        <v>12.38</v>
      </c>
      <c r="F991" s="0" t="n">
        <v>25883200</v>
      </c>
      <c r="G991" s="0" t="n">
        <v>12.43</v>
      </c>
      <c r="H991" s="0" t="n">
        <f aca="false">$M$2+SUMPRODUCT(A991:F991,$N$2:$S$2)</f>
        <v>9.58623524861403</v>
      </c>
      <c r="I991" s="2" t="n">
        <v>103.93839613996</v>
      </c>
    </row>
    <row r="992" customFormat="false" ht="15" hidden="false" customHeight="false" outlineLevel="0" collapsed="false">
      <c r="A992" s="1" t="n">
        <v>42919</v>
      </c>
      <c r="B992" s="0" t="n">
        <v>2.33</v>
      </c>
      <c r="C992" s="0" t="n">
        <v>2.3</v>
      </c>
      <c r="D992" s="0" t="n">
        <v>2.33</v>
      </c>
      <c r="E992" s="0" t="n">
        <v>2.33</v>
      </c>
      <c r="F992" s="0" t="n">
        <v>1594000</v>
      </c>
      <c r="G992" s="0" t="n">
        <v>2.34</v>
      </c>
      <c r="H992" s="0" t="n">
        <f aca="false">$M$2+SUMPRODUCT(A992:F992,$N$2:$S$2)</f>
        <v>1.04135520569321</v>
      </c>
      <c r="I992" s="2" t="n">
        <v>94.6668662788627</v>
      </c>
    </row>
    <row r="993" customFormat="false" ht="15" hidden="false" customHeight="false" outlineLevel="0" collapsed="false">
      <c r="A993" s="1" t="n">
        <v>42921</v>
      </c>
      <c r="B993" s="0" t="n">
        <v>2.3</v>
      </c>
      <c r="C993" s="0" t="n">
        <v>2.27</v>
      </c>
      <c r="D993" s="0" t="n">
        <v>2.27</v>
      </c>
      <c r="E993" s="0" t="n">
        <v>2.27</v>
      </c>
      <c r="F993" s="0" t="n">
        <v>2714800</v>
      </c>
      <c r="G993" s="0" t="n">
        <v>2.32</v>
      </c>
      <c r="H993" s="0" t="n">
        <f aca="false">$M$2+SUMPRODUCT(A993:F993,$N$2:$S$2)</f>
        <v>0.946072465494837</v>
      </c>
      <c r="I993" s="2" t="n">
        <v>93.0833441269414</v>
      </c>
    </row>
    <row r="994" customFormat="false" ht="15" hidden="false" customHeight="false" outlineLevel="0" collapsed="false">
      <c r="A994" s="1" t="n">
        <v>42922</v>
      </c>
      <c r="B994" s="0" t="n">
        <v>2.29</v>
      </c>
      <c r="C994" s="0" t="n">
        <v>2.25</v>
      </c>
      <c r="D994" s="0" t="n">
        <v>2.26</v>
      </c>
      <c r="E994" s="0" t="n">
        <v>2.26</v>
      </c>
      <c r="F994" s="0" t="n">
        <v>1643300</v>
      </c>
      <c r="G994" s="0" t="n">
        <v>2.3</v>
      </c>
      <c r="H994" s="0" t="n">
        <f aca="false">$M$2+SUMPRODUCT(A994:F994,$N$2:$S$2)</f>
        <v>0.967048699055567</v>
      </c>
      <c r="I994" s="2" t="n">
        <v>95.2008783650434</v>
      </c>
    </row>
    <row r="995" customFormat="false" ht="15" hidden="false" customHeight="false" outlineLevel="0" collapsed="false">
      <c r="A995" s="1" t="n">
        <v>42923</v>
      </c>
      <c r="B995" s="0" t="n">
        <v>2.26</v>
      </c>
      <c r="C995" s="0" t="n">
        <v>2.24</v>
      </c>
      <c r="D995" s="0" t="n">
        <v>2.26</v>
      </c>
      <c r="E995" s="0" t="n">
        <v>2.26</v>
      </c>
      <c r="F995" s="0" t="n">
        <v>1856500</v>
      </c>
      <c r="G995" s="0" t="n">
        <v>2.27</v>
      </c>
      <c r="H995" s="0" t="n">
        <f aca="false">$M$2+SUMPRODUCT(A995:F995,$N$2:$S$2)</f>
        <v>0.939406712855401</v>
      </c>
      <c r="I995" s="2" t="n">
        <v>95.0334266391928</v>
      </c>
    </row>
    <row r="996" customFormat="false" ht="15" hidden="false" customHeight="false" outlineLevel="0" collapsed="false">
      <c r="A996" s="1" t="n">
        <v>42926</v>
      </c>
      <c r="B996" s="0" t="n">
        <v>2.25</v>
      </c>
      <c r="C996" s="0" t="n">
        <v>2.23</v>
      </c>
      <c r="D996" s="0" t="n">
        <v>2.25</v>
      </c>
      <c r="E996" s="0" t="n">
        <v>2.25</v>
      </c>
      <c r="F996" s="0" t="n">
        <v>1780700</v>
      </c>
      <c r="G996" s="0" t="n">
        <v>2.27</v>
      </c>
      <c r="H996" s="0" t="n">
        <f aca="false">$M$2+SUMPRODUCT(A996:F996,$N$2:$S$2)</f>
        <v>0.916297395535537</v>
      </c>
      <c r="I996" s="2" t="n">
        <v>95.8160377981596</v>
      </c>
    </row>
    <row r="997" customFormat="false" ht="15" hidden="false" customHeight="false" outlineLevel="0" collapsed="false">
      <c r="A997" s="1" t="n">
        <v>42927</v>
      </c>
      <c r="B997" s="0" t="n">
        <v>2.25</v>
      </c>
      <c r="C997" s="0" t="n">
        <v>2.24</v>
      </c>
      <c r="D997" s="0" t="n">
        <v>2.26</v>
      </c>
      <c r="E997" s="0" t="n">
        <v>2.26</v>
      </c>
      <c r="F997" s="0" t="n">
        <v>1335800</v>
      </c>
      <c r="G997" s="0" t="n">
        <v>2.29</v>
      </c>
      <c r="H997" s="0" t="n">
        <f aca="false">$M$2+SUMPRODUCT(A997:F997,$N$2:$S$2)</f>
        <v>0.928592551886453</v>
      </c>
      <c r="I997" s="2" t="n">
        <v>96.827505561748</v>
      </c>
    </row>
    <row r="998" customFormat="false" ht="15" hidden="false" customHeight="false" outlineLevel="0" collapsed="false">
      <c r="A998" s="1" t="n">
        <v>42928</v>
      </c>
      <c r="B998" s="0" t="n">
        <v>2.28</v>
      </c>
      <c r="C998" s="0" t="n">
        <v>2.26</v>
      </c>
      <c r="D998" s="0" t="n">
        <v>2.36</v>
      </c>
      <c r="E998" s="0" t="n">
        <v>2.36</v>
      </c>
      <c r="F998" s="0" t="n">
        <v>3427100</v>
      </c>
      <c r="G998" s="0" t="n">
        <v>2.39</v>
      </c>
      <c r="H998" s="0" t="n">
        <f aca="false">$M$2+SUMPRODUCT(A998:F998,$N$2:$S$2)</f>
        <v>0.939454067639502</v>
      </c>
      <c r="I998" s="2" t="n">
        <v>93.3512358364516</v>
      </c>
    </row>
    <row r="999" customFormat="false" ht="15" hidden="false" customHeight="false" outlineLevel="0" collapsed="false">
      <c r="A999" s="1" t="n">
        <v>42929</v>
      </c>
      <c r="B999" s="0" t="n">
        <v>2.37</v>
      </c>
      <c r="C999" s="0" t="n">
        <v>2.29</v>
      </c>
      <c r="D999" s="0" t="n">
        <v>2.31</v>
      </c>
      <c r="E999" s="0" t="n">
        <v>2.31</v>
      </c>
      <c r="F999" s="0" t="n">
        <v>1354900</v>
      </c>
      <c r="G999" s="0" t="n">
        <v>2.37</v>
      </c>
      <c r="H999" s="0" t="n">
        <f aca="false">$M$2+SUMPRODUCT(A999:F999,$N$2:$S$2)</f>
        <v>1.01219264419458</v>
      </c>
      <c r="I999" s="2" t="n">
        <v>97.2527919750117</v>
      </c>
    </row>
    <row r="1000" customFormat="false" ht="15" hidden="false" customHeight="false" outlineLevel="0" collapsed="false">
      <c r="A1000" s="1" t="n">
        <v>42930</v>
      </c>
      <c r="B1000" s="0" t="n">
        <v>2.31</v>
      </c>
      <c r="C1000" s="0" t="n">
        <v>2.27</v>
      </c>
      <c r="D1000" s="0" t="n">
        <v>2.31</v>
      </c>
      <c r="E1000" s="0" t="n">
        <v>2.31</v>
      </c>
      <c r="F1000" s="0" t="n">
        <v>901300</v>
      </c>
      <c r="G1000" s="0" t="n">
        <v>2.33</v>
      </c>
      <c r="H1000" s="0" t="n">
        <f aca="false">$M$2+SUMPRODUCT(A1000:F1000,$N$2:$S$2)</f>
        <v>0.989213219080881</v>
      </c>
      <c r="I1000" s="2" t="n">
        <v>98.2744220798066</v>
      </c>
    </row>
    <row r="1001" customFormat="false" ht="15" hidden="false" customHeight="false" outlineLevel="0" collapsed="false">
      <c r="A1001" s="1" t="n">
        <v>42933</v>
      </c>
      <c r="B1001" s="0" t="n">
        <v>2.37</v>
      </c>
      <c r="C1001" s="0" t="n">
        <v>2.3</v>
      </c>
      <c r="D1001" s="0" t="n">
        <v>2.31</v>
      </c>
      <c r="E1001" s="0" t="n">
        <v>2.31</v>
      </c>
      <c r="F1001" s="0" t="n">
        <v>1464700</v>
      </c>
      <c r="G1001" s="0" t="n">
        <v>2.38</v>
      </c>
      <c r="H1001" s="0" t="n">
        <f aca="false">$M$2+SUMPRODUCT(A1001:F1001,$N$2:$S$2)</f>
        <v>0.985175647214163</v>
      </c>
      <c r="I1001" s="2" t="n">
        <v>97.9527325800931</v>
      </c>
    </row>
    <row r="1002" customFormat="false" ht="15" hidden="false" customHeight="false" outlineLevel="0" collapsed="false">
      <c r="A1002" s="1" t="n">
        <v>42934</v>
      </c>
      <c r="B1002" s="0" t="n">
        <v>2.31</v>
      </c>
      <c r="C1002" s="0" t="n">
        <v>2.23</v>
      </c>
      <c r="D1002" s="0" t="n">
        <v>2.45</v>
      </c>
      <c r="E1002" s="0" t="n">
        <v>2.45</v>
      </c>
      <c r="F1002" s="0" t="n">
        <v>5878900</v>
      </c>
      <c r="G1002" s="0" t="n">
        <v>2.45</v>
      </c>
      <c r="H1002" s="0" t="n">
        <f aca="false">$M$2+SUMPRODUCT(A1002:F1002,$N$2:$S$2)</f>
        <v>0.922069672049048</v>
      </c>
      <c r="I1002" s="2" t="n">
        <v>90.3725295728533</v>
      </c>
    </row>
    <row r="1003" customFormat="false" ht="15" hidden="false" customHeight="false" outlineLevel="0" collapsed="false">
      <c r="A1003" s="1" t="n">
        <v>42935</v>
      </c>
      <c r="B1003" s="0" t="n">
        <v>2.6</v>
      </c>
      <c r="C1003" s="0" t="n">
        <v>2.49</v>
      </c>
      <c r="D1003" s="0" t="n">
        <v>2.66</v>
      </c>
      <c r="E1003" s="0" t="n">
        <v>2.66</v>
      </c>
      <c r="F1003" s="0" t="n">
        <v>14489000</v>
      </c>
      <c r="G1003" s="0" t="n">
        <v>2.7</v>
      </c>
      <c r="H1003" s="0" t="n">
        <f aca="false">$M$2+SUMPRODUCT(A1003:F1003,$N$2:$S$2)</f>
        <v>0.897087075453044</v>
      </c>
      <c r="I1003" s="2" t="n">
        <v>75.4668459489325</v>
      </c>
    </row>
    <row r="1004" customFormat="false" ht="15" hidden="false" customHeight="false" outlineLevel="0" collapsed="false">
      <c r="A1004" s="1" t="n">
        <v>42936</v>
      </c>
      <c r="B1004" s="0" t="n">
        <v>2.69</v>
      </c>
      <c r="C1004" s="0" t="n">
        <v>2.52</v>
      </c>
      <c r="D1004" s="0" t="n">
        <v>2.59</v>
      </c>
      <c r="E1004" s="0" t="n">
        <v>2.59</v>
      </c>
      <c r="F1004" s="0" t="n">
        <v>4953000</v>
      </c>
      <c r="G1004" s="0" t="n">
        <v>2.71</v>
      </c>
      <c r="H1004" s="0" t="n">
        <f aca="false">$M$2+SUMPRODUCT(A1004:F1004,$N$2:$S$2)</f>
        <v>1.18668811428827</v>
      </c>
      <c r="I1004" s="2" t="n">
        <v>92.5358012533795</v>
      </c>
    </row>
    <row r="1005" customFormat="false" ht="15" hidden="false" customHeight="false" outlineLevel="0" collapsed="false">
      <c r="A1005" s="1" t="n">
        <v>42937</v>
      </c>
      <c r="B1005" s="0" t="n">
        <v>2.57</v>
      </c>
      <c r="C1005" s="0" t="n">
        <v>2.53</v>
      </c>
      <c r="D1005" s="0" t="n">
        <v>2.57</v>
      </c>
      <c r="E1005" s="0" t="n">
        <v>2.57</v>
      </c>
      <c r="F1005" s="0" t="n">
        <v>1940600</v>
      </c>
      <c r="G1005" s="0" t="n">
        <v>2.62</v>
      </c>
      <c r="H1005" s="0" t="n">
        <f aca="false">$M$2+SUMPRODUCT(A1005:F1005,$N$2:$S$2)</f>
        <v>1.1819635890493</v>
      </c>
      <c r="I1005" s="2" t="n">
        <v>98.0864097807599</v>
      </c>
    </row>
    <row r="1006" customFormat="false" ht="15" hidden="false" customHeight="false" outlineLevel="0" collapsed="false">
      <c r="A1006" s="1" t="n">
        <v>42940</v>
      </c>
      <c r="B1006" s="0" t="n">
        <v>2.62</v>
      </c>
      <c r="C1006" s="0" t="n">
        <v>2.58</v>
      </c>
      <c r="D1006" s="0" t="n">
        <v>2.67</v>
      </c>
      <c r="E1006" s="0" t="n">
        <v>2.67</v>
      </c>
      <c r="F1006" s="0" t="n">
        <v>3069300</v>
      </c>
      <c r="G1006" s="0" t="n">
        <v>2.67</v>
      </c>
      <c r="H1006" s="0" t="n">
        <f aca="false">$M$2+SUMPRODUCT(A1006:F1006,$N$2:$S$2)</f>
        <v>1.21571210999906</v>
      </c>
      <c r="I1006" s="2" t="n">
        <v>96.8073359522825</v>
      </c>
    </row>
    <row r="1007" customFormat="false" ht="15" hidden="false" customHeight="false" outlineLevel="0" collapsed="false">
      <c r="A1007" s="1" t="n">
        <v>42941</v>
      </c>
      <c r="B1007" s="0" t="n">
        <v>2.64</v>
      </c>
      <c r="C1007" s="0" t="n">
        <v>2.63</v>
      </c>
      <c r="D1007" s="0" t="n">
        <v>2.73</v>
      </c>
      <c r="E1007" s="0" t="n">
        <v>2.73</v>
      </c>
      <c r="F1007" s="0" t="n">
        <v>4183500</v>
      </c>
      <c r="G1007" s="0" t="n">
        <v>2.75</v>
      </c>
      <c r="H1007" s="0" t="n">
        <f aca="false">$M$2+SUMPRODUCT(A1007:F1007,$N$2:$S$2)</f>
        <v>1.21411289005499</v>
      </c>
      <c r="I1007" s="2" t="n">
        <v>95.0867232953696</v>
      </c>
    </row>
    <row r="1008" customFormat="false" ht="15" hidden="false" customHeight="false" outlineLevel="0" collapsed="false">
      <c r="A1008" s="1" t="n">
        <v>42942</v>
      </c>
      <c r="B1008" s="0" t="n">
        <v>2.76</v>
      </c>
      <c r="C1008" s="0" t="n">
        <v>2.71</v>
      </c>
      <c r="D1008" s="0" t="n">
        <v>2.77</v>
      </c>
      <c r="E1008" s="0" t="n">
        <v>2.77</v>
      </c>
      <c r="F1008" s="0" t="n">
        <v>7682500</v>
      </c>
      <c r="G1008" s="0" t="n">
        <v>2.86</v>
      </c>
      <c r="H1008" s="0" t="n">
        <f aca="false">$M$2+SUMPRODUCT(A1008:F1008,$N$2:$S$2)</f>
        <v>1.17944874441258</v>
      </c>
      <c r="I1008" s="2" t="n">
        <v>89.1692355572241</v>
      </c>
    </row>
    <row r="1009" customFormat="false" ht="15" hidden="false" customHeight="false" outlineLevel="0" collapsed="false">
      <c r="A1009" s="1" t="n">
        <v>42943</v>
      </c>
      <c r="B1009" s="0" t="n">
        <v>2.79</v>
      </c>
      <c r="C1009" s="0" t="n">
        <v>2.61</v>
      </c>
      <c r="D1009" s="0" t="n">
        <v>2.62</v>
      </c>
      <c r="E1009" s="0" t="n">
        <v>2.62</v>
      </c>
      <c r="F1009" s="0" t="n">
        <v>3950700</v>
      </c>
      <c r="G1009" s="0" t="n">
        <v>2.79</v>
      </c>
      <c r="H1009" s="0" t="n">
        <f aca="false">$M$2+SUMPRODUCT(A1009:F1009,$N$2:$S$2)</f>
        <v>1.23763909265625</v>
      </c>
      <c r="I1009" s="2" t="n">
        <v>95.9662497964482</v>
      </c>
    </row>
    <row r="1010" customFormat="false" ht="15" hidden="false" customHeight="false" outlineLevel="0" collapsed="false">
      <c r="A1010" s="1" t="n">
        <v>42944</v>
      </c>
      <c r="B1010" s="0" t="n">
        <v>2.63</v>
      </c>
      <c r="C1010" s="0" t="n">
        <v>2.58</v>
      </c>
      <c r="D1010" s="0" t="n">
        <v>2.64</v>
      </c>
      <c r="E1010" s="0" t="n">
        <v>2.64</v>
      </c>
      <c r="F1010" s="0" t="n">
        <v>2128400</v>
      </c>
      <c r="G1010" s="0" t="n">
        <v>2.68</v>
      </c>
      <c r="H1010" s="0" t="n">
        <f aca="false">$M$2+SUMPRODUCT(A1010:F1010,$N$2:$S$2)</f>
        <v>1.21021802702239</v>
      </c>
      <c r="I1010" s="2" t="n">
        <v>99.4110671868518</v>
      </c>
    </row>
    <row r="1011" customFormat="false" ht="15" hidden="false" customHeight="false" outlineLevel="0" collapsed="false">
      <c r="A1011" s="1" t="n">
        <v>42947</v>
      </c>
      <c r="B1011" s="0" t="n">
        <v>2.65</v>
      </c>
      <c r="C1011" s="0" t="n">
        <v>2.64</v>
      </c>
      <c r="D1011" s="0" t="n">
        <v>2.65</v>
      </c>
      <c r="E1011" s="0" t="n">
        <v>2.65</v>
      </c>
      <c r="F1011" s="0" t="n">
        <v>1368500</v>
      </c>
      <c r="G1011" s="0" t="n">
        <v>2.69</v>
      </c>
      <c r="H1011" s="0" t="n">
        <f aca="false">$M$2+SUMPRODUCT(A1011:F1011,$N$2:$S$2)</f>
        <v>1.21926903845267</v>
      </c>
      <c r="I1011" s="2" t="n">
        <v>101.477523911156</v>
      </c>
    </row>
    <row r="1012" customFormat="false" ht="15" hidden="false" customHeight="false" outlineLevel="0" collapsed="false">
      <c r="A1012" s="1" t="n">
        <v>42948</v>
      </c>
      <c r="B1012" s="0" t="n">
        <v>2.66</v>
      </c>
      <c r="C1012" s="0" t="n">
        <v>2.64</v>
      </c>
      <c r="D1012" s="0" t="n">
        <v>2.69</v>
      </c>
      <c r="E1012" s="0" t="n">
        <v>2.69</v>
      </c>
      <c r="F1012" s="0" t="n">
        <v>1574700</v>
      </c>
      <c r="G1012" s="0" t="n">
        <v>2.71</v>
      </c>
      <c r="H1012" s="0" t="n">
        <f aca="false">$M$2+SUMPRODUCT(A1012:F1012,$N$2:$S$2)</f>
        <v>1.24117762961785</v>
      </c>
      <c r="I1012" s="2" t="n">
        <v>101.361618758209</v>
      </c>
    </row>
    <row r="1013" customFormat="false" ht="15" hidden="false" customHeight="false" outlineLevel="0" collapsed="false">
      <c r="A1013" s="1" t="n">
        <v>42949</v>
      </c>
      <c r="B1013" s="0" t="n">
        <v>2.73</v>
      </c>
      <c r="C1013" s="0" t="n">
        <v>2.71</v>
      </c>
      <c r="D1013" s="0" t="n">
        <v>2.74</v>
      </c>
      <c r="E1013" s="0" t="n">
        <v>2.74</v>
      </c>
      <c r="F1013" s="0" t="n">
        <v>2736100</v>
      </c>
      <c r="G1013" s="0" t="n">
        <v>2.79</v>
      </c>
      <c r="H1013" s="0" t="n">
        <f aca="false">$M$2+SUMPRODUCT(A1013:F1013,$N$2:$S$2)</f>
        <v>1.25686270172676</v>
      </c>
      <c r="I1013" s="2" t="n">
        <v>99.5735392205747</v>
      </c>
    </row>
    <row r="1014" customFormat="false" ht="15" hidden="false" customHeight="false" outlineLevel="0" collapsed="false">
      <c r="A1014" s="1" t="n">
        <v>42950</v>
      </c>
      <c r="B1014" s="0" t="n">
        <v>2.74</v>
      </c>
      <c r="C1014" s="0" t="n">
        <v>2.69</v>
      </c>
      <c r="D1014" s="0" t="n">
        <v>2.7</v>
      </c>
      <c r="E1014" s="0" t="n">
        <v>2.7</v>
      </c>
      <c r="F1014" s="0" t="n">
        <v>1354200</v>
      </c>
      <c r="G1014" s="0" t="n">
        <v>2.74</v>
      </c>
      <c r="H1014" s="0" t="n">
        <f aca="false">$M$2+SUMPRODUCT(A1014:F1014,$N$2:$S$2)</f>
        <v>1.27976954058528</v>
      </c>
      <c r="I1014" s="2" t="n">
        <v>102.247045671104</v>
      </c>
    </row>
    <row r="1015" customFormat="false" ht="15" hidden="false" customHeight="false" outlineLevel="0" collapsed="false">
      <c r="A1015" s="1" t="n">
        <v>42951</v>
      </c>
      <c r="B1015" s="0" t="n">
        <v>2.68</v>
      </c>
      <c r="C1015" s="0" t="n">
        <v>2.66</v>
      </c>
      <c r="D1015" s="0" t="n">
        <v>2.68</v>
      </c>
      <c r="E1015" s="0" t="n">
        <v>2.68</v>
      </c>
      <c r="F1015" s="0" t="n">
        <v>2677500</v>
      </c>
      <c r="G1015" s="0" t="n">
        <v>2.8</v>
      </c>
      <c r="H1015" s="0" t="n">
        <f aca="false">$M$2+SUMPRODUCT(A1015:F1015,$N$2:$S$2)</f>
        <v>1.19146668116628</v>
      </c>
      <c r="I1015" s="2" t="n">
        <v>100.151984125137</v>
      </c>
    </row>
    <row r="1016" customFormat="false" ht="15" hidden="false" customHeight="false" outlineLevel="0" collapsed="false">
      <c r="A1016" s="1" t="n">
        <v>42954</v>
      </c>
      <c r="B1016" s="0" t="n">
        <v>2.72</v>
      </c>
      <c r="C1016" s="0" t="n">
        <v>2.68</v>
      </c>
      <c r="D1016" s="0" t="n">
        <v>2.75</v>
      </c>
      <c r="E1016" s="0" t="n">
        <v>2.75</v>
      </c>
      <c r="F1016" s="0" t="n">
        <v>2796600</v>
      </c>
      <c r="G1016" s="0" t="n">
        <v>2.77</v>
      </c>
      <c r="H1016" s="0" t="n">
        <f aca="false">$M$2+SUMPRODUCT(A1016:F1016,$N$2:$S$2)</f>
        <v>1.23894859328377</v>
      </c>
      <c r="I1016" s="2" t="n">
        <v>100.700008444793</v>
      </c>
    </row>
    <row r="1017" customFormat="false" ht="15" hidden="false" customHeight="false" outlineLevel="0" collapsed="false">
      <c r="A1017" s="1" t="n">
        <v>42955</v>
      </c>
      <c r="B1017" s="0" t="n">
        <v>2.76</v>
      </c>
      <c r="C1017" s="0" t="n">
        <v>2.72</v>
      </c>
      <c r="D1017" s="0" t="n">
        <v>2.74</v>
      </c>
      <c r="E1017" s="0" t="n">
        <v>2.74</v>
      </c>
      <c r="F1017" s="0" t="n">
        <v>2531400</v>
      </c>
      <c r="G1017" s="0" t="n">
        <v>2.77</v>
      </c>
      <c r="H1017" s="0" t="n">
        <f aca="false">$M$2+SUMPRODUCT(A1017:F1017,$N$2:$S$2)</f>
        <v>1.24826667550195</v>
      </c>
      <c r="I1017" s="2" t="n">
        <v>101.420493269303</v>
      </c>
    </row>
    <row r="1018" customFormat="false" ht="15" hidden="false" customHeight="false" outlineLevel="0" collapsed="false">
      <c r="A1018" s="1" t="n">
        <v>42956</v>
      </c>
      <c r="B1018" s="0" t="n">
        <v>2.73</v>
      </c>
      <c r="C1018" s="0" t="n">
        <v>2.7</v>
      </c>
      <c r="D1018" s="0" t="n">
        <v>2.72</v>
      </c>
      <c r="E1018" s="0" t="n">
        <v>2.72</v>
      </c>
      <c r="F1018" s="0" t="n">
        <v>2888900</v>
      </c>
      <c r="G1018" s="0" t="n">
        <v>2.73</v>
      </c>
      <c r="H1018" s="0" t="n">
        <f aca="false">$M$2+SUMPRODUCT(A1018:F1018,$N$2:$S$2)</f>
        <v>1.20569882440483</v>
      </c>
      <c r="I1018" s="2" t="n">
        <v>101.037085579021</v>
      </c>
    </row>
    <row r="1019" customFormat="false" ht="15" hidden="false" customHeight="false" outlineLevel="0" collapsed="false">
      <c r="A1019" s="1" t="n">
        <v>42957</v>
      </c>
      <c r="B1019" s="0" t="n">
        <v>2.71</v>
      </c>
      <c r="C1019" s="0" t="n">
        <v>2.67</v>
      </c>
      <c r="D1019" s="0" t="n">
        <v>2.67</v>
      </c>
      <c r="E1019" s="0" t="n">
        <v>2.67</v>
      </c>
      <c r="F1019" s="0" t="n">
        <v>2040100</v>
      </c>
      <c r="G1019" s="0" t="n">
        <v>2.71</v>
      </c>
      <c r="H1019" s="0" t="n">
        <f aca="false">$M$2+SUMPRODUCT(A1019:F1019,$N$2:$S$2)</f>
        <v>1.18945718377108</v>
      </c>
      <c r="I1019" s="2" t="n">
        <v>102.770927341076</v>
      </c>
    </row>
    <row r="1020" customFormat="false" ht="15" hidden="false" customHeight="false" outlineLevel="0" collapsed="false">
      <c r="A1020" s="1" t="n">
        <v>42958</v>
      </c>
      <c r="B1020" s="0" t="n">
        <v>2.67</v>
      </c>
      <c r="C1020" s="0" t="n">
        <v>2.66</v>
      </c>
      <c r="D1020" s="0" t="n">
        <v>2.68</v>
      </c>
      <c r="E1020" s="0" t="n">
        <v>2.68</v>
      </c>
      <c r="F1020" s="0" t="n">
        <v>1827500</v>
      </c>
      <c r="G1020" s="0" t="n">
        <v>2.7</v>
      </c>
      <c r="H1020" s="0" t="n">
        <f aca="false">$M$2+SUMPRODUCT(A1020:F1020,$N$2:$S$2)</f>
        <v>1.17539972780722</v>
      </c>
      <c r="I1020" s="2" t="n">
        <v>103.395470954896</v>
      </c>
    </row>
    <row r="1021" customFormat="false" ht="15" hidden="false" customHeight="false" outlineLevel="0" collapsed="false">
      <c r="A1021" s="1" t="n">
        <v>42961</v>
      </c>
      <c r="B1021" s="0" t="n">
        <v>2.68</v>
      </c>
      <c r="C1021" s="0" t="n">
        <v>2.67</v>
      </c>
      <c r="D1021" s="0" t="n">
        <v>2.7</v>
      </c>
      <c r="E1021" s="0" t="n">
        <v>2.7</v>
      </c>
      <c r="F1021" s="0" t="n">
        <v>1590900</v>
      </c>
      <c r="G1021" s="0" t="n">
        <v>2.73</v>
      </c>
      <c r="H1021" s="0" t="n">
        <f aca="false">$M$2+SUMPRODUCT(A1021:F1021,$N$2:$S$2)</f>
        <v>1.18408714452357</v>
      </c>
      <c r="I1021" s="2" t="n">
        <v>104.580522474968</v>
      </c>
    </row>
    <row r="1022" customFormat="false" ht="15" hidden="false" customHeight="false" outlineLevel="0" collapsed="false">
      <c r="A1022" s="1" t="n">
        <v>42962</v>
      </c>
      <c r="B1022" s="0" t="n">
        <v>2.72</v>
      </c>
      <c r="C1022" s="0" t="n">
        <v>2.7</v>
      </c>
      <c r="D1022" s="0" t="n">
        <v>2.73</v>
      </c>
      <c r="E1022" s="0" t="n">
        <v>2.73</v>
      </c>
      <c r="F1022" s="0" t="n">
        <v>1913100</v>
      </c>
      <c r="G1022" s="0" t="n">
        <v>2.77</v>
      </c>
      <c r="H1022" s="0" t="n">
        <f aca="false">$M$2+SUMPRODUCT(A1022:F1022,$N$2:$S$2)</f>
        <v>1.20542534058401</v>
      </c>
      <c r="I1022" s="2" t="n">
        <v>104.281422000637</v>
      </c>
    </row>
    <row r="1023" customFormat="false" ht="15" hidden="false" customHeight="false" outlineLevel="0" collapsed="false">
      <c r="A1023" s="1" t="n">
        <v>42963</v>
      </c>
      <c r="B1023" s="0" t="n">
        <v>2.74</v>
      </c>
      <c r="C1023" s="0" t="n">
        <v>2.72</v>
      </c>
      <c r="D1023" s="0" t="n">
        <v>2.79</v>
      </c>
      <c r="E1023" s="0" t="n">
        <v>2.79</v>
      </c>
      <c r="F1023" s="0" t="n">
        <v>8716500</v>
      </c>
      <c r="G1023" s="0" t="n">
        <v>2.84</v>
      </c>
      <c r="H1023" s="0" t="n">
        <f aca="false">$M$2+SUMPRODUCT(A1023:F1023,$N$2:$S$2)</f>
        <v>1.03741335739176</v>
      </c>
      <c r="I1023" s="2" t="n">
        <v>92.636419024179</v>
      </c>
    </row>
    <row r="1024" customFormat="false" ht="15" hidden="false" customHeight="false" outlineLevel="0" collapsed="false">
      <c r="A1024" s="1" t="n">
        <v>42964</v>
      </c>
      <c r="B1024" s="0" t="n">
        <v>2.8</v>
      </c>
      <c r="C1024" s="0" t="n">
        <v>2.76</v>
      </c>
      <c r="D1024" s="0" t="n">
        <v>2.8</v>
      </c>
      <c r="E1024" s="0" t="n">
        <v>2.8</v>
      </c>
      <c r="F1024" s="0" t="n">
        <v>3033800</v>
      </c>
      <c r="G1024" s="0" t="n">
        <v>2.83</v>
      </c>
      <c r="H1024" s="0" t="n">
        <f aca="false">$M$2+SUMPRODUCT(A1024:F1024,$N$2:$S$2)</f>
        <v>1.2401692930421</v>
      </c>
      <c r="I1024" s="2" t="n">
        <v>102.854791810107</v>
      </c>
    </row>
    <row r="1025" customFormat="false" ht="15" hidden="false" customHeight="false" outlineLevel="0" collapsed="false">
      <c r="A1025" s="1" t="n">
        <v>42965</v>
      </c>
      <c r="B1025" s="0" t="n">
        <v>2.77</v>
      </c>
      <c r="C1025" s="0" t="n">
        <v>2.76</v>
      </c>
      <c r="D1025" s="0" t="n">
        <v>2.78</v>
      </c>
      <c r="E1025" s="0" t="n">
        <v>2.78</v>
      </c>
      <c r="F1025" s="0" t="n">
        <v>3273000</v>
      </c>
      <c r="G1025" s="0" t="n">
        <v>2.8</v>
      </c>
      <c r="H1025" s="0" t="n">
        <f aca="false">$M$2+SUMPRODUCT(A1025:F1025,$N$2:$S$2)</f>
        <v>1.19511325299999</v>
      </c>
      <c r="I1025" s="2" t="n">
        <v>102.692552644642</v>
      </c>
    </row>
    <row r="1026" customFormat="false" ht="15" hidden="false" customHeight="false" outlineLevel="0" collapsed="false">
      <c r="A1026" s="1" t="n">
        <v>42968</v>
      </c>
      <c r="B1026" s="0" t="n">
        <v>2.77</v>
      </c>
      <c r="C1026" s="0" t="n">
        <v>2.75</v>
      </c>
      <c r="D1026" s="0" t="n">
        <v>2.77</v>
      </c>
      <c r="E1026" s="0" t="n">
        <v>2.77</v>
      </c>
      <c r="F1026" s="0" t="n">
        <v>2798000</v>
      </c>
      <c r="G1026" s="0" t="n">
        <v>2.81</v>
      </c>
      <c r="H1026" s="0" t="n">
        <f aca="false">$M$2+SUMPRODUCT(A1026:F1026,$N$2:$S$2)</f>
        <v>1.19065746502827</v>
      </c>
      <c r="I1026" s="2" t="n">
        <v>104.314022687066</v>
      </c>
    </row>
    <row r="1027" customFormat="false" ht="15" hidden="false" customHeight="false" outlineLevel="0" collapsed="false">
      <c r="A1027" s="1" t="n">
        <v>42969</v>
      </c>
      <c r="B1027" s="0" t="n">
        <v>2.78</v>
      </c>
      <c r="C1027" s="0" t="n">
        <v>2.77</v>
      </c>
      <c r="D1027" s="0" t="n">
        <v>2.8</v>
      </c>
      <c r="E1027" s="0" t="n">
        <v>2.8</v>
      </c>
      <c r="F1027" s="0" t="n">
        <v>3381600</v>
      </c>
      <c r="G1027" s="0" t="n">
        <v>2.81</v>
      </c>
      <c r="H1027" s="0" t="n">
        <f aca="false">$M$2+SUMPRODUCT(A1027:F1027,$N$2:$S$2)</f>
        <v>1.18800513879597</v>
      </c>
      <c r="I1027" s="2" t="n">
        <v>103.565535723115</v>
      </c>
    </row>
    <row r="1028" customFormat="false" ht="15" hidden="false" customHeight="false" outlineLevel="0" collapsed="false">
      <c r="A1028" s="1" t="n">
        <v>42970</v>
      </c>
      <c r="B1028" s="0" t="n">
        <v>2.8</v>
      </c>
      <c r="C1028" s="0" t="n">
        <v>2.78</v>
      </c>
      <c r="D1028" s="0" t="n">
        <v>2.8</v>
      </c>
      <c r="E1028" s="0" t="n">
        <v>2.8</v>
      </c>
      <c r="F1028" s="0" t="n">
        <v>2029500</v>
      </c>
      <c r="G1028" s="0" t="n">
        <v>2.82</v>
      </c>
      <c r="H1028" s="0" t="n">
        <f aca="false">$M$2+SUMPRODUCT(A1028:F1028,$N$2:$S$2)</f>
        <v>1.23419524691928</v>
      </c>
      <c r="I1028" s="2" t="n">
        <v>106.199576450893</v>
      </c>
    </row>
    <row r="1029" customFormat="false" ht="15" hidden="false" customHeight="false" outlineLevel="0" collapsed="false">
      <c r="A1029" s="1" t="n">
        <v>42971</v>
      </c>
      <c r="B1029" s="0" t="n">
        <v>2.81</v>
      </c>
      <c r="C1029" s="0" t="n">
        <v>2.8</v>
      </c>
      <c r="D1029" s="0" t="n">
        <v>2.82</v>
      </c>
      <c r="E1029" s="0" t="n">
        <v>2.82</v>
      </c>
      <c r="F1029" s="0" t="n">
        <v>1424600</v>
      </c>
      <c r="G1029" s="0" t="n">
        <v>2.83</v>
      </c>
      <c r="H1029" s="0" t="n">
        <f aca="false">$M$2+SUMPRODUCT(A1029:F1029,$N$2:$S$2)</f>
        <v>1.26146062859218</v>
      </c>
      <c r="I1029" s="2" t="n">
        <v>107.53002390153</v>
      </c>
    </row>
    <row r="1030" customFormat="false" ht="15" hidden="false" customHeight="false" outlineLevel="0" collapsed="false">
      <c r="A1030" s="1" t="n">
        <v>42972</v>
      </c>
      <c r="B1030" s="0" t="n">
        <v>2.81</v>
      </c>
      <c r="C1030" s="0" t="n">
        <v>2.81</v>
      </c>
      <c r="D1030" s="0" t="n">
        <v>2.84</v>
      </c>
      <c r="E1030" s="0" t="n">
        <v>2.84</v>
      </c>
      <c r="F1030" s="0" t="n">
        <v>4606600</v>
      </c>
      <c r="G1030" s="0" t="n">
        <v>2.89</v>
      </c>
      <c r="H1030" s="0" t="n">
        <f aca="false">$M$2+SUMPRODUCT(A1030:F1030,$N$2:$S$2)</f>
        <v>1.16856585282778</v>
      </c>
      <c r="I1030" s="2" t="n">
        <v>102.242816919776</v>
      </c>
    </row>
    <row r="1031" customFormat="false" ht="15" hidden="false" customHeight="false" outlineLevel="0" collapsed="false">
      <c r="A1031" s="1" t="n">
        <v>42975</v>
      </c>
      <c r="B1031" s="0" t="n">
        <v>2.83</v>
      </c>
      <c r="C1031" s="0" t="n">
        <v>2.8</v>
      </c>
      <c r="D1031" s="0" t="n">
        <v>2.83</v>
      </c>
      <c r="E1031" s="0" t="n">
        <v>2.83</v>
      </c>
      <c r="F1031" s="0" t="n">
        <v>1633500</v>
      </c>
      <c r="G1031" s="0" t="n">
        <v>2.85</v>
      </c>
      <c r="H1031" s="0" t="n">
        <f aca="false">$M$2+SUMPRODUCT(A1031:F1031,$N$2:$S$2)</f>
        <v>1.25388603738523</v>
      </c>
      <c r="I1031" s="2" t="n">
        <v>108.249658855046</v>
      </c>
    </row>
    <row r="1032" customFormat="false" ht="15" hidden="false" customHeight="false" outlineLevel="0" collapsed="false">
      <c r="A1032" s="1" t="n">
        <v>42976</v>
      </c>
      <c r="B1032" s="0" t="n">
        <v>2.82</v>
      </c>
      <c r="C1032" s="0" t="n">
        <v>2.66</v>
      </c>
      <c r="D1032" s="0" t="n">
        <v>2.68</v>
      </c>
      <c r="E1032" s="0" t="n">
        <v>2.68</v>
      </c>
      <c r="F1032" s="0" t="n">
        <v>4188500</v>
      </c>
      <c r="G1032" s="0" t="n">
        <v>2.82</v>
      </c>
      <c r="H1032" s="0" t="n">
        <f aca="false">$M$2+SUMPRODUCT(A1032:F1032,$N$2:$S$2)</f>
        <v>1.10496435015472</v>
      </c>
      <c r="I1032" s="2" t="n">
        <v>104.035537189323</v>
      </c>
    </row>
    <row r="1033" customFormat="false" ht="15" hidden="false" customHeight="false" outlineLevel="0" collapsed="false">
      <c r="A1033" s="1" t="n">
        <v>42977</v>
      </c>
      <c r="B1033" s="0" t="n">
        <v>2.65</v>
      </c>
      <c r="C1033" s="0" t="n">
        <v>2.61</v>
      </c>
      <c r="D1033" s="0" t="n">
        <v>2.73</v>
      </c>
      <c r="E1033" s="0" t="n">
        <v>2.73</v>
      </c>
      <c r="F1033" s="0" t="n">
        <v>2837300</v>
      </c>
      <c r="G1033" s="0" t="n">
        <v>2.76</v>
      </c>
      <c r="H1033" s="0" t="n">
        <f aca="false">$M$2+SUMPRODUCT(A1033:F1033,$N$2:$S$2)</f>
        <v>1.08312241990339</v>
      </c>
      <c r="I1033" s="2" t="n">
        <v>106.659225456454</v>
      </c>
    </row>
    <row r="1034" customFormat="false" ht="15" hidden="false" customHeight="false" outlineLevel="0" collapsed="false">
      <c r="A1034" s="1" t="n">
        <v>42978</v>
      </c>
      <c r="B1034" s="0" t="n">
        <v>2.75</v>
      </c>
      <c r="C1034" s="0" t="n">
        <v>2.69</v>
      </c>
      <c r="D1034" s="0" t="n">
        <v>2.7</v>
      </c>
      <c r="E1034" s="0" t="n">
        <v>2.7</v>
      </c>
      <c r="F1034" s="0" t="n">
        <v>1720000</v>
      </c>
      <c r="G1034" s="0" t="n">
        <v>2.77</v>
      </c>
      <c r="H1034" s="0" t="n">
        <f aca="false">$M$2+SUMPRODUCT(A1034:F1034,$N$2:$S$2)</f>
        <v>1.13090540511817</v>
      </c>
      <c r="I1034" s="2" t="n">
        <v>108.891940565933</v>
      </c>
    </row>
    <row r="1035" customFormat="false" ht="15" hidden="false" customHeight="false" outlineLevel="0" collapsed="false">
      <c r="A1035" s="1" t="n">
        <v>42979</v>
      </c>
      <c r="B1035" s="0" t="n">
        <v>2.71</v>
      </c>
      <c r="C1035" s="0" t="n">
        <v>2.66</v>
      </c>
      <c r="D1035" s="0" t="n">
        <v>2.7</v>
      </c>
      <c r="E1035" s="0" t="n">
        <v>2.7</v>
      </c>
      <c r="F1035" s="0" t="n">
        <v>1451400</v>
      </c>
      <c r="G1035" s="0" t="n">
        <v>2.72</v>
      </c>
      <c r="H1035" s="0" t="n">
        <f aca="false">$M$2+SUMPRODUCT(A1035:F1035,$N$2:$S$2)</f>
        <v>1.11794598437658</v>
      </c>
      <c r="I1035" s="2" t="n">
        <v>109.632521930674</v>
      </c>
    </row>
    <row r="1036" customFormat="false" ht="15" hidden="false" customHeight="false" outlineLevel="0" collapsed="false">
      <c r="A1036" s="1" t="n">
        <v>42983</v>
      </c>
      <c r="B1036" s="0" t="n">
        <v>2.67</v>
      </c>
      <c r="C1036" s="0" t="n">
        <v>2.6</v>
      </c>
      <c r="D1036" s="0" t="n">
        <v>2.62</v>
      </c>
      <c r="E1036" s="0" t="n">
        <v>2.62</v>
      </c>
      <c r="F1036" s="0" t="n">
        <v>2716800</v>
      </c>
      <c r="G1036" s="0" t="n">
        <v>2.69</v>
      </c>
      <c r="H1036" s="0" t="n">
        <f aca="false">$M$2+SUMPRODUCT(A1036:F1036,$N$2:$S$2)</f>
        <v>0.99725900277403</v>
      </c>
      <c r="I1036" s="2" t="n">
        <v>108.531364265871</v>
      </c>
    </row>
    <row r="1037" customFormat="false" ht="15" hidden="false" customHeight="false" outlineLevel="0" collapsed="false">
      <c r="A1037" s="1" t="n">
        <v>42984</v>
      </c>
      <c r="B1037" s="0" t="n">
        <v>2.62</v>
      </c>
      <c r="C1037" s="0" t="n">
        <v>2.52</v>
      </c>
      <c r="D1037" s="0" t="n">
        <v>2.52</v>
      </c>
      <c r="E1037" s="0" t="n">
        <v>2.52</v>
      </c>
      <c r="F1037" s="0" t="n">
        <v>3090400</v>
      </c>
      <c r="G1037" s="0" t="n">
        <v>2.63</v>
      </c>
      <c r="H1037" s="0" t="n">
        <f aca="false">$M$2+SUMPRODUCT(A1037:F1037,$N$2:$S$2)</f>
        <v>0.905787790898103</v>
      </c>
      <c r="I1037" s="2" t="n">
        <v>108.142663262152</v>
      </c>
    </row>
    <row r="1038" customFormat="false" ht="15" hidden="false" customHeight="false" outlineLevel="0" collapsed="false">
      <c r="A1038" s="1" t="n">
        <v>42985</v>
      </c>
      <c r="B1038" s="0" t="n">
        <v>2.5</v>
      </c>
      <c r="C1038" s="0" t="n">
        <v>2.49</v>
      </c>
      <c r="D1038" s="0" t="n">
        <v>2.55</v>
      </c>
      <c r="E1038" s="0" t="n">
        <v>2.55</v>
      </c>
      <c r="F1038" s="0" t="n">
        <v>2074600</v>
      </c>
      <c r="G1038" s="0" t="n">
        <v>2.57</v>
      </c>
      <c r="H1038" s="0" t="n">
        <f aca="false">$M$2+SUMPRODUCT(A1038:F1038,$N$2:$S$2)</f>
        <v>0.885562848510602</v>
      </c>
      <c r="I1038" s="2" t="n">
        <v>110.187588636969</v>
      </c>
    </row>
    <row r="1039" customFormat="false" ht="15" hidden="false" customHeight="false" outlineLevel="0" collapsed="false">
      <c r="A1039" s="1" t="n">
        <v>42986</v>
      </c>
      <c r="B1039" s="0" t="n">
        <v>2.54</v>
      </c>
      <c r="C1039" s="0" t="n">
        <v>2.5</v>
      </c>
      <c r="D1039" s="0" t="n">
        <v>2.51</v>
      </c>
      <c r="E1039" s="0" t="n">
        <v>2.51</v>
      </c>
      <c r="F1039" s="0" t="n">
        <v>1459800</v>
      </c>
      <c r="G1039" s="0" t="n">
        <v>2.56</v>
      </c>
      <c r="H1039" s="0" t="n">
        <f aca="false">$M$2+SUMPRODUCT(A1039:F1039,$N$2:$S$2)</f>
        <v>0.894570861463194</v>
      </c>
      <c r="I1039" s="2" t="n">
        <v>111.539926571465</v>
      </c>
    </row>
    <row r="1040" customFormat="false" ht="15" hidden="false" customHeight="false" outlineLevel="0" collapsed="false">
      <c r="A1040" s="1" t="n">
        <v>42989</v>
      </c>
      <c r="B1040" s="0" t="n">
        <v>2.52</v>
      </c>
      <c r="C1040" s="0" t="n">
        <v>2.49</v>
      </c>
      <c r="D1040" s="0" t="n">
        <v>2.51</v>
      </c>
      <c r="E1040" s="0" t="n">
        <v>2.51</v>
      </c>
      <c r="F1040" s="0" t="n">
        <v>1311600</v>
      </c>
      <c r="G1040" s="0" t="n">
        <v>2.53</v>
      </c>
      <c r="H1040" s="0" t="n">
        <f aca="false">$M$2+SUMPRODUCT(A1040:F1040,$N$2:$S$2)</f>
        <v>0.874136787947549</v>
      </c>
      <c r="I1040" s="2" t="n">
        <v>112.657578212553</v>
      </c>
    </row>
    <row r="1041" customFormat="false" ht="15" hidden="false" customHeight="false" outlineLevel="0" collapsed="false">
      <c r="A1041" s="1" t="n">
        <v>42990</v>
      </c>
      <c r="B1041" s="0" t="n">
        <v>2.51</v>
      </c>
      <c r="C1041" s="0" t="n">
        <v>2.49</v>
      </c>
      <c r="D1041" s="0" t="n">
        <v>2.52</v>
      </c>
      <c r="E1041" s="0" t="n">
        <v>2.52</v>
      </c>
      <c r="F1041" s="0" t="n">
        <v>1181800</v>
      </c>
      <c r="G1041" s="0" t="n">
        <v>2.53</v>
      </c>
      <c r="H1041" s="0" t="n">
        <f aca="false">$M$2+SUMPRODUCT(A1041:F1041,$N$2:$S$2)</f>
        <v>0.873444567378016</v>
      </c>
      <c r="I1041" s="2" t="n">
        <v>113.173348084864</v>
      </c>
    </row>
    <row r="1042" customFormat="false" ht="15" hidden="false" customHeight="false" outlineLevel="0" collapsed="false">
      <c r="A1042" s="1" t="n">
        <v>42991</v>
      </c>
      <c r="B1042" s="0" t="n">
        <v>2.52</v>
      </c>
      <c r="C1042" s="0" t="n">
        <v>2.51</v>
      </c>
      <c r="D1042" s="0" t="n">
        <v>2.74</v>
      </c>
      <c r="E1042" s="0" t="n">
        <v>2.74</v>
      </c>
      <c r="F1042" s="0" t="n">
        <v>9540300</v>
      </c>
      <c r="G1042" s="0" t="n">
        <v>2.85</v>
      </c>
      <c r="H1042" s="0" t="n">
        <f aca="false">$M$2+SUMPRODUCT(A1042:F1042,$N$2:$S$2)</f>
        <v>0.759428344665395</v>
      </c>
      <c r="I1042" s="2" t="n">
        <v>99.0147248687687</v>
      </c>
    </row>
    <row r="1043" customFormat="false" ht="15" hidden="false" customHeight="false" outlineLevel="0" collapsed="false">
      <c r="A1043" s="1" t="n">
        <v>42992</v>
      </c>
      <c r="B1043" s="0" t="n">
        <v>2.81</v>
      </c>
      <c r="C1043" s="0" t="n">
        <v>2.8</v>
      </c>
      <c r="D1043" s="0" t="n">
        <v>2.97</v>
      </c>
      <c r="E1043" s="0" t="n">
        <v>2.97</v>
      </c>
      <c r="F1043" s="0" t="n">
        <v>32082900</v>
      </c>
      <c r="G1043" s="0" t="n">
        <v>3.17</v>
      </c>
      <c r="H1043" s="0" t="n">
        <f aca="false">$M$2+SUMPRODUCT(A1043:F1043,$N$2:$S$2)</f>
        <v>0.308687578432284</v>
      </c>
      <c r="I1043" s="2" t="n">
        <v>60.6047958695638</v>
      </c>
    </row>
    <row r="1044" customFormat="false" ht="15" hidden="false" customHeight="false" outlineLevel="0" collapsed="false">
      <c r="A1044" s="1" t="n">
        <v>42993</v>
      </c>
      <c r="B1044" s="0" t="n">
        <v>3</v>
      </c>
      <c r="C1044" s="0" t="n">
        <v>2.8</v>
      </c>
      <c r="D1044" s="0" t="n">
        <v>2.81</v>
      </c>
      <c r="E1044" s="0" t="n">
        <v>2.81</v>
      </c>
      <c r="F1044" s="0" t="n">
        <v>8339600</v>
      </c>
      <c r="G1044" s="0" t="n">
        <v>3.01</v>
      </c>
      <c r="H1044" s="0" t="n">
        <f aca="false">$M$2+SUMPRODUCT(A1044:F1044,$N$2:$S$2)</f>
        <v>1.04843895027801</v>
      </c>
      <c r="I1044" s="2" t="n">
        <v>101.748908299148</v>
      </c>
    </row>
    <row r="1045" customFormat="false" ht="15" hidden="false" customHeight="false" outlineLevel="0" collapsed="false">
      <c r="A1045" s="1" t="n">
        <v>42996</v>
      </c>
      <c r="B1045" s="0" t="n">
        <v>2.83</v>
      </c>
      <c r="C1045" s="0" t="n">
        <v>2.73</v>
      </c>
      <c r="D1045" s="0" t="n">
        <v>2.74</v>
      </c>
      <c r="E1045" s="0" t="n">
        <v>2.74</v>
      </c>
      <c r="F1045" s="0" t="n">
        <v>3388800</v>
      </c>
      <c r="G1045" s="0" t="n">
        <v>2.85</v>
      </c>
      <c r="H1045" s="0" t="n">
        <f aca="false">$M$2+SUMPRODUCT(A1045:F1045,$N$2:$S$2)</f>
        <v>1.05232770675013</v>
      </c>
      <c r="I1045" s="2" t="n">
        <v>111.183196410174</v>
      </c>
    </row>
    <row r="1046" customFormat="false" ht="15" hidden="false" customHeight="false" outlineLevel="0" collapsed="false">
      <c r="A1046" s="1" t="n">
        <v>42997</v>
      </c>
      <c r="B1046" s="0" t="n">
        <v>2.72</v>
      </c>
      <c r="C1046" s="0" t="n">
        <v>2.7</v>
      </c>
      <c r="D1046" s="0" t="n">
        <v>2.76</v>
      </c>
      <c r="E1046" s="0" t="n">
        <v>2.76</v>
      </c>
      <c r="F1046" s="0" t="n">
        <v>3369600</v>
      </c>
      <c r="G1046" s="0" t="n">
        <v>2.78</v>
      </c>
      <c r="H1046" s="0" t="n">
        <f aca="false">$M$2+SUMPRODUCT(A1046:F1046,$N$2:$S$2)</f>
        <v>1.00089791523726</v>
      </c>
      <c r="I1046" s="2" t="n">
        <v>111.508983353226</v>
      </c>
    </row>
    <row r="1047" customFormat="false" ht="15" hidden="false" customHeight="false" outlineLevel="0" collapsed="false">
      <c r="A1047" s="1" t="n">
        <v>42998</v>
      </c>
      <c r="B1047" s="0" t="n">
        <v>2.76</v>
      </c>
      <c r="C1047" s="0" t="n">
        <v>2.74</v>
      </c>
      <c r="D1047" s="0" t="n">
        <v>2.74</v>
      </c>
      <c r="E1047" s="0" t="n">
        <v>2.74</v>
      </c>
      <c r="F1047" s="0" t="n">
        <v>3003700</v>
      </c>
      <c r="G1047" s="0" t="n">
        <v>2.81</v>
      </c>
      <c r="H1047" s="0" t="n">
        <f aca="false">$M$2+SUMPRODUCT(A1047:F1047,$N$2:$S$2)</f>
        <v>1.00655384746383</v>
      </c>
      <c r="I1047" s="2" t="n">
        <v>112.445085616889</v>
      </c>
    </row>
    <row r="1048" customFormat="false" ht="15" hidden="false" customHeight="false" outlineLevel="0" collapsed="false">
      <c r="A1048" s="1" t="n">
        <v>42999</v>
      </c>
      <c r="B1048" s="0" t="n">
        <v>2.75</v>
      </c>
      <c r="C1048" s="0" t="n">
        <v>2.71</v>
      </c>
      <c r="D1048" s="0" t="n">
        <v>2.8</v>
      </c>
      <c r="E1048" s="0" t="n">
        <v>2.8</v>
      </c>
      <c r="F1048" s="0" t="n">
        <v>2888800</v>
      </c>
      <c r="G1048" s="0" t="n">
        <v>2.8</v>
      </c>
      <c r="H1048" s="0" t="n">
        <f aca="false">$M$2+SUMPRODUCT(A1048:F1048,$N$2:$S$2)</f>
        <v>1.04846530041721</v>
      </c>
      <c r="I1048" s="2" t="n">
        <v>112.951226973896</v>
      </c>
    </row>
    <row r="1049" customFormat="false" ht="15" hidden="false" customHeight="false" outlineLevel="0" collapsed="false">
      <c r="A1049" s="1" t="n">
        <v>43000</v>
      </c>
      <c r="B1049" s="0" t="n">
        <v>2.82</v>
      </c>
      <c r="C1049" s="0" t="n">
        <v>2.8</v>
      </c>
      <c r="D1049" s="0" t="n">
        <v>2.8</v>
      </c>
      <c r="E1049" s="0" t="n">
        <v>2.8</v>
      </c>
      <c r="F1049" s="0" t="n">
        <v>2502200</v>
      </c>
      <c r="G1049" s="0" t="n">
        <v>2.83</v>
      </c>
      <c r="H1049" s="0" t="n">
        <f aca="false">$M$2+SUMPRODUCT(A1049:F1049,$N$2:$S$2)</f>
        <v>1.07194277797313</v>
      </c>
      <c r="I1049" s="2" t="n">
        <v>113.932876319696</v>
      </c>
    </row>
    <row r="1050" customFormat="false" ht="15" hidden="false" customHeight="false" outlineLevel="0" collapsed="false">
      <c r="A1050" s="1" t="n">
        <v>43003</v>
      </c>
      <c r="B1050" s="0" t="n">
        <v>2.8</v>
      </c>
      <c r="C1050" s="0" t="n">
        <v>2.76</v>
      </c>
      <c r="D1050" s="0" t="n">
        <v>2.83</v>
      </c>
      <c r="E1050" s="0" t="n">
        <v>2.83</v>
      </c>
      <c r="F1050" s="0" t="n">
        <v>2432100</v>
      </c>
      <c r="G1050" s="0" t="n">
        <v>2.85</v>
      </c>
      <c r="H1050" s="0" t="n">
        <f aca="false">$M$2+SUMPRODUCT(A1050:F1050,$N$2:$S$2)</f>
        <v>1.07862000445476</v>
      </c>
      <c r="I1050" s="2" t="n">
        <v>114.969166224258</v>
      </c>
    </row>
    <row r="1051" customFormat="false" ht="15" hidden="false" customHeight="false" outlineLevel="0" collapsed="false">
      <c r="A1051" s="1" t="n">
        <v>43004</v>
      </c>
      <c r="B1051" s="0" t="n">
        <v>2.82</v>
      </c>
      <c r="C1051" s="0" t="n">
        <v>2.77</v>
      </c>
      <c r="D1051" s="0" t="n">
        <v>2.82</v>
      </c>
      <c r="E1051" s="0" t="n">
        <v>2.82</v>
      </c>
      <c r="F1051" s="0" t="n">
        <v>1766800</v>
      </c>
      <c r="G1051" s="0" t="n">
        <v>2.83</v>
      </c>
      <c r="H1051" s="0" t="n">
        <f aca="false">$M$2+SUMPRODUCT(A1051:F1051,$N$2:$S$2)</f>
        <v>1.09683821990046</v>
      </c>
      <c r="I1051" s="2" t="n">
        <v>116.425639479685</v>
      </c>
    </row>
    <row r="1052" customFormat="false" ht="15" hidden="false" customHeight="false" outlineLevel="0" collapsed="false">
      <c r="A1052" s="1" t="n">
        <v>43005</v>
      </c>
      <c r="B1052" s="0" t="n">
        <v>2.82</v>
      </c>
      <c r="C1052" s="0" t="n">
        <v>2.81</v>
      </c>
      <c r="D1052" s="0" t="n">
        <v>2.86</v>
      </c>
      <c r="E1052" s="0" t="n">
        <v>2.86</v>
      </c>
      <c r="F1052" s="0" t="n">
        <v>5566200</v>
      </c>
      <c r="G1052" s="0" t="n">
        <v>2.96</v>
      </c>
      <c r="H1052" s="0" t="n">
        <f aca="false">$M$2+SUMPRODUCT(A1052:F1052,$N$2:$S$2)</f>
        <v>0.989215947308765</v>
      </c>
      <c r="I1052" s="2" t="n">
        <v>110.190578512318</v>
      </c>
    </row>
    <row r="1053" customFormat="false" ht="15" hidden="false" customHeight="false" outlineLevel="0" collapsed="false">
      <c r="A1053" s="1" t="n">
        <v>43006</v>
      </c>
      <c r="B1053" s="0" t="n">
        <v>2.89</v>
      </c>
      <c r="C1053" s="0" t="n">
        <v>2.85</v>
      </c>
      <c r="D1053" s="0" t="n">
        <v>2.91</v>
      </c>
      <c r="E1053" s="0" t="n">
        <v>2.91</v>
      </c>
      <c r="F1053" s="0" t="n">
        <v>3889800</v>
      </c>
      <c r="G1053" s="0" t="n">
        <v>2.95</v>
      </c>
      <c r="H1053" s="0" t="n">
        <f aca="false">$M$2+SUMPRODUCT(A1053:F1053,$N$2:$S$2)</f>
        <v>1.10171260649719</v>
      </c>
      <c r="I1053" s="2" t="n">
        <v>113.40514653126</v>
      </c>
    </row>
    <row r="1054" customFormat="false" ht="15" hidden="false" customHeight="false" outlineLevel="0" collapsed="false">
      <c r="A1054" s="1" t="n">
        <v>43007</v>
      </c>
      <c r="B1054" s="0" t="n">
        <v>2.94</v>
      </c>
      <c r="C1054" s="0" t="n">
        <v>2.81</v>
      </c>
      <c r="D1054" s="0" t="n">
        <v>2.99</v>
      </c>
      <c r="E1054" s="0" t="n">
        <v>2.99</v>
      </c>
      <c r="F1054" s="0" t="n">
        <v>6376400</v>
      </c>
      <c r="G1054" s="0" t="n">
        <v>3</v>
      </c>
      <c r="H1054" s="0" t="n">
        <f aca="false">$M$2+SUMPRODUCT(A1054:F1054,$N$2:$S$2)</f>
        <v>1.11791097879288</v>
      </c>
      <c r="I1054" s="2" t="n">
        <v>109.448114967657</v>
      </c>
    </row>
    <row r="1055" customFormat="false" ht="15" hidden="false" customHeight="false" outlineLevel="0" collapsed="false">
      <c r="A1055" s="1" t="n">
        <v>43010</v>
      </c>
      <c r="B1055" s="0" t="n">
        <v>2.98</v>
      </c>
      <c r="C1055" s="0" t="n">
        <v>2.96</v>
      </c>
      <c r="D1055" s="0" t="n">
        <v>3.15</v>
      </c>
      <c r="E1055" s="0" t="n">
        <v>3.15</v>
      </c>
      <c r="F1055" s="0" t="n">
        <v>12970300</v>
      </c>
      <c r="G1055" s="0" t="n">
        <v>3.21</v>
      </c>
      <c r="H1055" s="0" t="n">
        <f aca="false">$M$2+SUMPRODUCT(A1055:F1055,$N$2:$S$2)</f>
        <v>0.986545007885781</v>
      </c>
      <c r="I1055" s="2" t="n">
        <v>99.1149085340877</v>
      </c>
    </row>
    <row r="1056" customFormat="false" ht="15" hidden="false" customHeight="false" outlineLevel="0" collapsed="false">
      <c r="A1056" s="1" t="n">
        <v>43011</v>
      </c>
      <c r="B1056" s="0" t="n">
        <v>3.18</v>
      </c>
      <c r="C1056" s="0" t="n">
        <v>3.08</v>
      </c>
      <c r="D1056" s="0" t="n">
        <v>3.16</v>
      </c>
      <c r="E1056" s="0" t="n">
        <v>3.16</v>
      </c>
      <c r="F1056" s="0" t="n">
        <v>13369000</v>
      </c>
      <c r="G1056" s="0" t="n">
        <v>3.28</v>
      </c>
      <c r="H1056" s="0" t="n">
        <f aca="false">$M$2+SUMPRODUCT(A1056:F1056,$N$2:$S$2)</f>
        <v>1.06563673598612</v>
      </c>
      <c r="I1056" s="2" t="n">
        <v>98.7785730295913</v>
      </c>
    </row>
    <row r="1057" customFormat="false" ht="15" hidden="false" customHeight="false" outlineLevel="0" collapsed="false">
      <c r="A1057" s="1" t="n">
        <v>43012</v>
      </c>
      <c r="B1057" s="0" t="n">
        <v>3.14</v>
      </c>
      <c r="C1057" s="0" t="n">
        <v>2.95</v>
      </c>
      <c r="D1057" s="0" t="n">
        <v>2.96</v>
      </c>
      <c r="E1057" s="0" t="n">
        <v>2.96</v>
      </c>
      <c r="F1057" s="0" t="n">
        <v>8218700</v>
      </c>
      <c r="G1057" s="0" t="n">
        <v>3.14</v>
      </c>
      <c r="H1057" s="0" t="n">
        <f aca="false">$M$2+SUMPRODUCT(A1057:F1057,$N$2:$S$2)</f>
        <v>1.09865908477119</v>
      </c>
      <c r="I1057" s="2" t="n">
        <v>107.89204930766</v>
      </c>
    </row>
    <row r="1058" customFormat="false" ht="15" hidden="false" customHeight="false" outlineLevel="0" collapsed="false">
      <c r="A1058" s="1" t="n">
        <v>43013</v>
      </c>
      <c r="B1058" s="0" t="n">
        <v>2.96</v>
      </c>
      <c r="C1058" s="0" t="n">
        <v>2.86</v>
      </c>
      <c r="D1058" s="0" t="n">
        <v>2.96</v>
      </c>
      <c r="E1058" s="0" t="n">
        <v>2.96</v>
      </c>
      <c r="F1058" s="0" t="n">
        <v>4682900</v>
      </c>
      <c r="G1058" s="0" t="n">
        <v>2.96</v>
      </c>
      <c r="H1058" s="0" t="n">
        <f aca="false">$M$2+SUMPRODUCT(A1058:F1058,$N$2:$S$2)</f>
        <v>1.11635083129926</v>
      </c>
      <c r="I1058" s="2" t="n">
        <v>114.265576129568</v>
      </c>
    </row>
    <row r="1059" customFormat="false" ht="15" hidden="false" customHeight="false" outlineLevel="0" collapsed="false">
      <c r="A1059" s="1" t="n">
        <v>43014</v>
      </c>
      <c r="B1059" s="0" t="n">
        <v>2.99</v>
      </c>
      <c r="C1059" s="0" t="n">
        <v>2.95</v>
      </c>
      <c r="D1059" s="0" t="n">
        <v>3.08</v>
      </c>
      <c r="E1059" s="0" t="n">
        <v>3.08</v>
      </c>
      <c r="F1059" s="0" t="n">
        <v>5262100</v>
      </c>
      <c r="G1059" s="0" t="n">
        <v>3.1</v>
      </c>
      <c r="H1059" s="0" t="n">
        <f aca="false">$M$2+SUMPRODUCT(A1059:F1059,$N$2:$S$2)</f>
        <v>1.16594137637338</v>
      </c>
      <c r="I1059" s="2" t="n">
        <v>113.616867947333</v>
      </c>
    </row>
    <row r="1060" customFormat="false" ht="15" hidden="false" customHeight="false" outlineLevel="0" collapsed="false">
      <c r="A1060" s="1" t="n">
        <v>43017</v>
      </c>
      <c r="B1060" s="0" t="n">
        <v>3.07</v>
      </c>
      <c r="C1060" s="0" t="n">
        <v>3.01</v>
      </c>
      <c r="D1060" s="0" t="n">
        <v>3.08</v>
      </c>
      <c r="E1060" s="0" t="n">
        <v>3.08</v>
      </c>
      <c r="F1060" s="0" t="n">
        <v>3737200</v>
      </c>
      <c r="G1060" s="0" t="n">
        <v>3.16</v>
      </c>
      <c r="H1060" s="0" t="n">
        <f aca="false">$M$2+SUMPRODUCT(A1060:F1060,$N$2:$S$2)</f>
        <v>1.22981937121526</v>
      </c>
      <c r="I1060" s="2" t="n">
        <v>117.214590860075</v>
      </c>
    </row>
    <row r="1061" customFormat="false" ht="15" hidden="false" customHeight="false" outlineLevel="0" collapsed="false">
      <c r="A1061" s="1" t="n">
        <v>43018</v>
      </c>
      <c r="B1061" s="0" t="n">
        <v>3.1</v>
      </c>
      <c r="C1061" s="0" t="n">
        <v>3.05</v>
      </c>
      <c r="D1061" s="0" t="n">
        <v>3.07</v>
      </c>
      <c r="E1061" s="0" t="n">
        <v>3.07</v>
      </c>
      <c r="F1061" s="0" t="n">
        <v>5341200</v>
      </c>
      <c r="G1061" s="0" t="n">
        <v>3.15</v>
      </c>
      <c r="H1061" s="0" t="n">
        <f aca="false">$M$2+SUMPRODUCT(A1061:F1061,$N$2:$S$2)</f>
        <v>1.17510573773822</v>
      </c>
      <c r="I1061" s="2" t="n">
        <v>114.793402207604</v>
      </c>
    </row>
    <row r="1062" customFormat="false" ht="15" hidden="false" customHeight="false" outlineLevel="0" collapsed="false">
      <c r="A1062" s="1" t="n">
        <v>43019</v>
      </c>
      <c r="B1062" s="0" t="n">
        <v>3.07</v>
      </c>
      <c r="C1062" s="0" t="n">
        <v>3.04</v>
      </c>
      <c r="D1062" s="0" t="n">
        <v>3.05</v>
      </c>
      <c r="E1062" s="0" t="n">
        <v>3.05</v>
      </c>
      <c r="F1062" s="0" t="n">
        <v>4792100</v>
      </c>
      <c r="G1062" s="0" t="n">
        <v>3.12</v>
      </c>
      <c r="H1062" s="0" t="n">
        <f aca="false">$M$2+SUMPRODUCT(A1062:F1062,$N$2:$S$2)</f>
        <v>1.1574541622501</v>
      </c>
      <c r="I1062" s="2" t="n">
        <v>116.05671640232</v>
      </c>
    </row>
    <row r="1063" customFormat="false" ht="15" hidden="false" customHeight="false" outlineLevel="0" collapsed="false">
      <c r="A1063" s="1" t="n">
        <v>43020</v>
      </c>
      <c r="B1063" s="0" t="n">
        <v>3.05</v>
      </c>
      <c r="C1063" s="0" t="n">
        <v>3</v>
      </c>
      <c r="D1063" s="0" t="n">
        <v>3.18</v>
      </c>
      <c r="E1063" s="0" t="n">
        <v>3.18</v>
      </c>
      <c r="F1063" s="0" t="n">
        <v>4693400</v>
      </c>
      <c r="G1063" s="0" t="n">
        <v>3.19</v>
      </c>
      <c r="H1063" s="0" t="n">
        <f aca="false">$M$2+SUMPRODUCT(A1063:F1063,$N$2:$S$2)</f>
        <v>1.24300010690146</v>
      </c>
      <c r="I1063" s="2" t="n">
        <v>116.568929480716</v>
      </c>
    </row>
    <row r="1064" customFormat="false" ht="15" hidden="false" customHeight="false" outlineLevel="0" collapsed="false">
      <c r="A1064" s="1" t="n">
        <v>43021</v>
      </c>
      <c r="B1064" s="0" t="n">
        <v>3.19</v>
      </c>
      <c r="C1064" s="0" t="n">
        <v>3.18</v>
      </c>
      <c r="D1064" s="0" t="n">
        <v>3.24</v>
      </c>
      <c r="E1064" s="0" t="n">
        <v>3.24</v>
      </c>
      <c r="F1064" s="0" t="n">
        <v>6819500</v>
      </c>
      <c r="G1064" s="0" t="n">
        <v>3.28</v>
      </c>
      <c r="H1064" s="0" t="n">
        <f aca="false">$M$2+SUMPRODUCT(A1064:F1064,$N$2:$S$2)</f>
        <v>1.24621871369132</v>
      </c>
      <c r="I1064" s="2" t="n">
        <v>113.289902305521</v>
      </c>
    </row>
    <row r="1065" customFormat="false" ht="15" hidden="false" customHeight="false" outlineLevel="0" collapsed="false">
      <c r="A1065" s="1" t="n">
        <v>43024</v>
      </c>
      <c r="B1065" s="0" t="n">
        <v>3.3</v>
      </c>
      <c r="C1065" s="0" t="n">
        <v>3.12</v>
      </c>
      <c r="D1065" s="0" t="n">
        <v>3.17</v>
      </c>
      <c r="E1065" s="0" t="n">
        <v>3.17</v>
      </c>
      <c r="F1065" s="0" t="n">
        <v>5714600</v>
      </c>
      <c r="G1065" s="0" t="n">
        <v>3.31</v>
      </c>
      <c r="H1065" s="0" t="n">
        <f aca="false">$M$2+SUMPRODUCT(A1065:F1065,$N$2:$S$2)</f>
        <v>1.30556811423725</v>
      </c>
      <c r="I1065" s="2" t="n">
        <v>116.174984890773</v>
      </c>
    </row>
    <row r="1066" customFormat="false" ht="15" hidden="false" customHeight="false" outlineLevel="0" collapsed="false">
      <c r="A1066" s="1" t="n">
        <v>43025</v>
      </c>
      <c r="B1066" s="0" t="n">
        <v>3.13</v>
      </c>
      <c r="C1066" s="0" t="n">
        <v>2.99</v>
      </c>
      <c r="D1066" s="0" t="n">
        <v>3.02</v>
      </c>
      <c r="E1066" s="0" t="n">
        <v>3.02</v>
      </c>
      <c r="F1066" s="0" t="n">
        <v>4358100</v>
      </c>
      <c r="G1066" s="0" t="n">
        <v>3.15</v>
      </c>
      <c r="H1066" s="0" t="n">
        <f aca="false">$M$2+SUMPRODUCT(A1066:F1066,$N$2:$S$2)</f>
        <v>1.17303580038532</v>
      </c>
      <c r="I1066" s="2" t="n">
        <v>118.788167792658</v>
      </c>
    </row>
    <row r="1067" customFormat="false" ht="15" hidden="false" customHeight="false" outlineLevel="0" collapsed="false">
      <c r="A1067" s="1" t="n">
        <v>43026</v>
      </c>
      <c r="B1067" s="0" t="n">
        <v>3.01</v>
      </c>
      <c r="C1067" s="0" t="n">
        <v>3</v>
      </c>
      <c r="D1067" s="0" t="n">
        <v>3.1</v>
      </c>
      <c r="E1067" s="0" t="n">
        <v>3.1</v>
      </c>
      <c r="F1067" s="0" t="n">
        <v>2114800</v>
      </c>
      <c r="G1067" s="0" t="n">
        <v>3.1</v>
      </c>
      <c r="H1067" s="0" t="n">
        <f aca="false">$M$2+SUMPRODUCT(A1067:F1067,$N$2:$S$2)</f>
        <v>1.21227663256727</v>
      </c>
      <c r="I1067" s="2" t="n">
        <v>122.96319427796</v>
      </c>
    </row>
    <row r="1068" customFormat="false" ht="15" hidden="false" customHeight="false" outlineLevel="0" collapsed="false">
      <c r="A1068" s="1" t="n">
        <v>43027</v>
      </c>
      <c r="B1068" s="0" t="n">
        <v>3.08</v>
      </c>
      <c r="C1068" s="0" t="n">
        <v>3.01</v>
      </c>
      <c r="D1068" s="0" t="n">
        <v>3.07</v>
      </c>
      <c r="E1068" s="0" t="n">
        <v>3.07</v>
      </c>
      <c r="F1068" s="0" t="n">
        <v>2018800</v>
      </c>
      <c r="G1068" s="0" t="n">
        <v>3.08</v>
      </c>
      <c r="H1068" s="0" t="n">
        <f aca="false">$M$2+SUMPRODUCT(A1068:F1068,$N$2:$S$2)</f>
        <v>1.23103150894309</v>
      </c>
      <c r="I1068" s="2" t="n">
        <v>123.464699507551</v>
      </c>
    </row>
    <row r="1069" customFormat="false" ht="15" hidden="false" customHeight="false" outlineLevel="0" collapsed="false">
      <c r="A1069" s="1" t="n">
        <v>43028</v>
      </c>
      <c r="B1069" s="0" t="n">
        <v>3.06</v>
      </c>
      <c r="C1069" s="0" t="n">
        <v>3.05</v>
      </c>
      <c r="D1069" s="0" t="n">
        <v>3.1</v>
      </c>
      <c r="E1069" s="0" t="n">
        <v>3.1</v>
      </c>
      <c r="F1069" s="0" t="n">
        <v>3973500</v>
      </c>
      <c r="G1069" s="0" t="n">
        <v>3.13</v>
      </c>
      <c r="H1069" s="0" t="n">
        <f aca="false">$M$2+SUMPRODUCT(A1069:F1069,$N$2:$S$2)</f>
        <v>1.16092268138377</v>
      </c>
      <c r="I1069" s="2" t="n">
        <v>120.467270108965</v>
      </c>
    </row>
    <row r="1070" customFormat="false" ht="15" hidden="false" customHeight="false" outlineLevel="0" collapsed="false">
      <c r="A1070" s="1" t="n">
        <v>43031</v>
      </c>
      <c r="B1070" s="0" t="n">
        <v>3.12</v>
      </c>
      <c r="C1070" s="0" t="n">
        <v>3.06</v>
      </c>
      <c r="D1070" s="0" t="n">
        <v>3.09</v>
      </c>
      <c r="E1070" s="0" t="n">
        <v>3.09</v>
      </c>
      <c r="F1070" s="0" t="n">
        <v>2811100</v>
      </c>
      <c r="G1070" s="0" t="n">
        <v>3.13</v>
      </c>
      <c r="H1070" s="0" t="n">
        <f aca="false">$M$2+SUMPRODUCT(A1070:F1070,$N$2:$S$2)</f>
        <v>1.20952906008779</v>
      </c>
      <c r="I1070" s="2" t="n">
        <v>123.477147770775</v>
      </c>
    </row>
    <row r="1071" customFormat="false" ht="15" hidden="false" customHeight="false" outlineLevel="0" collapsed="false">
      <c r="A1071" s="1" t="n">
        <v>43032</v>
      </c>
      <c r="B1071" s="0" t="n">
        <v>3.1</v>
      </c>
      <c r="C1071" s="0" t="n">
        <v>3.07</v>
      </c>
      <c r="D1071" s="0" t="n">
        <v>3.08</v>
      </c>
      <c r="E1071" s="0" t="n">
        <v>3.08</v>
      </c>
      <c r="F1071" s="0" t="n">
        <v>1877800</v>
      </c>
      <c r="G1071" s="0" t="n">
        <v>3.13</v>
      </c>
      <c r="H1071" s="0" t="n">
        <f aca="false">$M$2+SUMPRODUCT(A1071:F1071,$N$2:$S$2)</f>
        <v>1.21069862882109</v>
      </c>
      <c r="I1071" s="2" t="n">
        <v>125.410114259671</v>
      </c>
    </row>
    <row r="1072" customFormat="false" ht="15" hidden="false" customHeight="false" outlineLevel="0" collapsed="false">
      <c r="A1072" s="1" t="n">
        <v>43033</v>
      </c>
      <c r="B1072" s="0" t="n">
        <v>3.08</v>
      </c>
      <c r="C1072" s="0" t="n">
        <v>3.06</v>
      </c>
      <c r="D1072" s="0" t="n">
        <v>3.09</v>
      </c>
      <c r="E1072" s="0" t="n">
        <v>3.09</v>
      </c>
      <c r="F1072" s="0" t="n">
        <v>1642600</v>
      </c>
      <c r="G1072" s="0" t="n">
        <v>3.1</v>
      </c>
      <c r="H1072" s="0" t="n">
        <f aca="false">$M$2+SUMPRODUCT(A1072:F1072,$N$2:$S$2)</f>
        <v>1.20999966218756</v>
      </c>
      <c r="I1072" s="2" t="n">
        <v>126.154085486826</v>
      </c>
    </row>
    <row r="1073" customFormat="false" ht="15" hidden="false" customHeight="false" outlineLevel="0" collapsed="false">
      <c r="A1073" s="1" t="n">
        <v>43034</v>
      </c>
      <c r="B1073" s="0" t="n">
        <v>3.1</v>
      </c>
      <c r="C1073" s="0" t="n">
        <v>3.09</v>
      </c>
      <c r="D1073" s="0" t="n">
        <v>3.09</v>
      </c>
      <c r="E1073" s="0" t="n">
        <v>3.09</v>
      </c>
      <c r="F1073" s="0" t="n">
        <v>1322700</v>
      </c>
      <c r="G1073" s="0" t="n">
        <v>3.12</v>
      </c>
      <c r="H1073" s="0" t="n">
        <f aca="false">$M$2+SUMPRODUCT(A1073:F1073,$N$2:$S$2)</f>
        <v>1.21818620490848</v>
      </c>
      <c r="I1073" s="2" t="n">
        <v>127.047460901348</v>
      </c>
    </row>
    <row r="1074" customFormat="false" ht="15" hidden="false" customHeight="false" outlineLevel="0" collapsed="false">
      <c r="A1074" s="1" t="n">
        <v>43035</v>
      </c>
      <c r="B1074" s="0" t="n">
        <v>3.1</v>
      </c>
      <c r="C1074" s="0" t="n">
        <v>3.08</v>
      </c>
      <c r="D1074" s="0" t="n">
        <v>3.12</v>
      </c>
      <c r="E1074" s="0" t="n">
        <v>3.12</v>
      </c>
      <c r="F1074" s="0" t="n">
        <v>2232000</v>
      </c>
      <c r="G1074" s="0" t="n">
        <v>3.12</v>
      </c>
      <c r="H1074" s="0" t="n">
        <f aca="false">$M$2+SUMPRODUCT(A1074:F1074,$N$2:$S$2)</f>
        <v>1.20835933741478</v>
      </c>
      <c r="I1074" s="2" t="n">
        <v>125.846730957008</v>
      </c>
    </row>
    <row r="1075" customFormat="false" ht="15" hidden="false" customHeight="false" outlineLevel="0" collapsed="false">
      <c r="A1075" s="1" t="n">
        <v>43038</v>
      </c>
      <c r="B1075" s="0" t="n">
        <v>3.12</v>
      </c>
      <c r="C1075" s="0" t="n">
        <v>3.1</v>
      </c>
      <c r="D1075" s="0" t="n">
        <v>3.16</v>
      </c>
      <c r="E1075" s="0" t="n">
        <v>3.16</v>
      </c>
      <c r="F1075" s="0" t="n">
        <v>3192600</v>
      </c>
      <c r="G1075" s="0" t="n">
        <v>3.2</v>
      </c>
      <c r="H1075" s="0" t="n">
        <f aca="false">$M$2+SUMPRODUCT(A1075:F1075,$N$2:$S$2)</f>
        <v>1.19689158444805</v>
      </c>
      <c r="I1075" s="2" t="n">
        <v>125.266941223633</v>
      </c>
    </row>
    <row r="1076" customFormat="false" ht="15" hidden="false" customHeight="false" outlineLevel="0" collapsed="false">
      <c r="A1076" s="1" t="n">
        <v>43039</v>
      </c>
      <c r="B1076" s="0" t="n">
        <v>3.16</v>
      </c>
      <c r="C1076" s="0" t="n">
        <v>3.12</v>
      </c>
      <c r="D1076" s="0" t="n">
        <v>3.17</v>
      </c>
      <c r="E1076" s="0" t="n">
        <v>3.17</v>
      </c>
      <c r="F1076" s="0" t="n">
        <v>1500700</v>
      </c>
      <c r="G1076" s="0" t="n">
        <v>3.19</v>
      </c>
      <c r="H1076" s="0" t="n">
        <f aca="false">$M$2+SUMPRODUCT(A1076:F1076,$N$2:$S$2)</f>
        <v>1.26993267575548</v>
      </c>
      <c r="I1076" s="2" t="n">
        <v>128.502688107329</v>
      </c>
    </row>
    <row r="1077" customFormat="false" ht="15" hidden="false" customHeight="false" outlineLevel="0" collapsed="false">
      <c r="A1077" s="1" t="n">
        <v>43040</v>
      </c>
      <c r="B1077" s="0" t="n">
        <v>3.17</v>
      </c>
      <c r="C1077" s="0" t="n">
        <v>3.14</v>
      </c>
      <c r="D1077" s="0" t="n">
        <v>3.15</v>
      </c>
      <c r="E1077" s="0" t="n">
        <v>3.15</v>
      </c>
      <c r="F1077" s="0" t="n">
        <v>1342400</v>
      </c>
      <c r="G1077" s="0" t="n">
        <v>3.2</v>
      </c>
      <c r="H1077" s="0" t="n">
        <f aca="false">$M$2+SUMPRODUCT(A1077:F1077,$N$2:$S$2)</f>
        <v>1.25632889182708</v>
      </c>
      <c r="I1077" s="2" t="n">
        <v>129.1233263185</v>
      </c>
    </row>
    <row r="1078" customFormat="false" ht="15" hidden="false" customHeight="false" outlineLevel="0" collapsed="false">
      <c r="A1078" s="1" t="n">
        <v>43041</v>
      </c>
      <c r="B1078" s="0" t="n">
        <v>3.15</v>
      </c>
      <c r="C1078" s="0" t="n">
        <v>3.08</v>
      </c>
      <c r="D1078" s="0" t="n">
        <v>3.1</v>
      </c>
      <c r="E1078" s="0" t="n">
        <v>3.1</v>
      </c>
      <c r="F1078" s="0" t="n">
        <v>2790100</v>
      </c>
      <c r="G1078" s="0" t="n">
        <v>3.17</v>
      </c>
      <c r="H1078" s="0" t="n">
        <f aca="false">$M$2+SUMPRODUCT(A1078:F1078,$N$2:$S$2)</f>
        <v>1.17840548986339</v>
      </c>
      <c r="I1078" s="2" t="n">
        <v>127.003658864066</v>
      </c>
    </row>
    <row r="1079" customFormat="false" ht="15" hidden="false" customHeight="false" outlineLevel="0" collapsed="false">
      <c r="A1079" s="1" t="n">
        <v>43042</v>
      </c>
      <c r="B1079" s="0" t="n">
        <v>3.1</v>
      </c>
      <c r="C1079" s="0" t="n">
        <v>3.03</v>
      </c>
      <c r="D1079" s="0" t="n">
        <v>3.04</v>
      </c>
      <c r="E1079" s="0" t="n">
        <v>3.04</v>
      </c>
      <c r="F1079" s="0" t="n">
        <v>2415400</v>
      </c>
      <c r="G1079" s="0" t="n">
        <v>3.11</v>
      </c>
      <c r="H1079" s="0" t="n">
        <f aca="false">$M$2+SUMPRODUCT(A1079:F1079,$N$2:$S$2)</f>
        <v>1.1279066973506</v>
      </c>
      <c r="I1079" s="2" t="n">
        <v>127.980839054166</v>
      </c>
    </row>
    <row r="1080" customFormat="false" ht="15" hidden="false" customHeight="false" outlineLevel="0" collapsed="false">
      <c r="A1080" s="1" t="n">
        <v>43045</v>
      </c>
      <c r="B1080" s="0" t="n">
        <v>3.03</v>
      </c>
      <c r="C1080" s="0" t="n">
        <v>2.99</v>
      </c>
      <c r="D1080" s="0" t="n">
        <v>3.01</v>
      </c>
      <c r="E1080" s="0" t="n">
        <v>3.01</v>
      </c>
      <c r="F1080" s="0" t="n">
        <v>1880600</v>
      </c>
      <c r="G1080" s="0" t="n">
        <v>3.08</v>
      </c>
      <c r="H1080" s="0" t="n">
        <f aca="false">$M$2+SUMPRODUCT(A1080:F1080,$N$2:$S$2)</f>
        <v>1.07665263085136</v>
      </c>
      <c r="I1080" s="2" t="n">
        <v>129.950888070914</v>
      </c>
    </row>
    <row r="1081" customFormat="false" ht="15" hidden="false" customHeight="false" outlineLevel="0" collapsed="false">
      <c r="A1081" s="1" t="n">
        <v>43046</v>
      </c>
      <c r="B1081" s="0" t="n">
        <v>3</v>
      </c>
      <c r="C1081" s="0" t="n">
        <v>2.86</v>
      </c>
      <c r="D1081" s="0" t="n">
        <v>2.9</v>
      </c>
      <c r="E1081" s="0" t="n">
        <v>2.9</v>
      </c>
      <c r="F1081" s="0" t="n">
        <v>5062600</v>
      </c>
      <c r="G1081" s="0" t="n">
        <v>3</v>
      </c>
      <c r="H1081" s="0" t="n">
        <f aca="false">$M$2+SUMPRODUCT(A1081:F1081,$N$2:$S$2)</f>
        <v>0.919727733872861</v>
      </c>
      <c r="I1081" s="2" t="n">
        <v>124.891841511681</v>
      </c>
    </row>
    <row r="1082" customFormat="false" ht="15" hidden="false" customHeight="false" outlineLevel="0" collapsed="false">
      <c r="A1082" s="1" t="n">
        <v>43047</v>
      </c>
      <c r="B1082" s="0" t="n">
        <v>2.87</v>
      </c>
      <c r="C1082" s="0" t="n">
        <v>2.86</v>
      </c>
      <c r="D1082" s="0" t="n">
        <v>2.88</v>
      </c>
      <c r="E1082" s="0" t="n">
        <v>2.88</v>
      </c>
      <c r="F1082" s="0" t="n">
        <v>2227400</v>
      </c>
      <c r="G1082" s="0" t="n">
        <v>2.95</v>
      </c>
      <c r="H1082" s="0" t="n">
        <f aca="false">$M$2+SUMPRODUCT(A1082:F1082,$N$2:$S$2)</f>
        <v>0.906272737766017</v>
      </c>
      <c r="I1082" s="2" t="n">
        <v>130.047144568416</v>
      </c>
    </row>
    <row r="1083" customFormat="false" ht="15" hidden="false" customHeight="false" outlineLevel="0" collapsed="false">
      <c r="A1083" s="1" t="n">
        <v>43048</v>
      </c>
      <c r="B1083" s="0" t="n">
        <v>2.89</v>
      </c>
      <c r="C1083" s="0" t="n">
        <v>2.87</v>
      </c>
      <c r="D1083" s="0" t="n">
        <v>2.94</v>
      </c>
      <c r="E1083" s="0" t="n">
        <v>2.94</v>
      </c>
      <c r="F1083" s="0" t="n">
        <v>2212000</v>
      </c>
      <c r="G1083" s="0" t="n">
        <v>2.94</v>
      </c>
      <c r="H1083" s="0" t="n">
        <f aca="false">$M$2+SUMPRODUCT(A1083:F1083,$N$2:$S$2)</f>
        <v>0.951823826451772</v>
      </c>
      <c r="I1083" s="2" t="n">
        <v>130.446895836825</v>
      </c>
    </row>
    <row r="1084" customFormat="false" ht="15" hidden="false" customHeight="false" outlineLevel="0" collapsed="false">
      <c r="A1084" s="1" t="n">
        <v>43049</v>
      </c>
      <c r="B1084" s="0" t="n">
        <v>2.91</v>
      </c>
      <c r="C1084" s="0" t="n">
        <v>2.89</v>
      </c>
      <c r="D1084" s="0" t="n">
        <v>2.97</v>
      </c>
      <c r="E1084" s="0" t="n">
        <v>2.97</v>
      </c>
      <c r="F1084" s="0" t="n">
        <v>1422300</v>
      </c>
      <c r="G1084" s="0" t="n">
        <v>2.97</v>
      </c>
      <c r="H1084" s="0" t="n">
        <f aca="false">$M$2+SUMPRODUCT(A1084:F1084,$N$2:$S$2)</f>
        <v>0.997895023663375</v>
      </c>
      <c r="I1084" s="2" t="n">
        <v>132.156180099226</v>
      </c>
    </row>
    <row r="1085" customFormat="false" ht="15" hidden="false" customHeight="false" outlineLevel="0" collapsed="false">
      <c r="A1085" s="1" t="n">
        <v>43052</v>
      </c>
      <c r="B1085" s="0" t="n">
        <v>2.91</v>
      </c>
      <c r="C1085" s="0" t="n">
        <v>2.88</v>
      </c>
      <c r="D1085" s="0" t="n">
        <v>2.91</v>
      </c>
      <c r="E1085" s="0" t="n">
        <v>2.91</v>
      </c>
      <c r="F1085" s="0" t="n">
        <v>2406500</v>
      </c>
      <c r="G1085" s="0" t="n">
        <v>2.95</v>
      </c>
      <c r="H1085" s="0" t="n">
        <f aca="false">$M$2+SUMPRODUCT(A1085:F1085,$N$2:$S$2)</f>
        <v>0.914540889581559</v>
      </c>
      <c r="I1085" s="2" t="n">
        <v>131.58182544013</v>
      </c>
    </row>
    <row r="1086" customFormat="false" ht="15" hidden="false" customHeight="false" outlineLevel="0" collapsed="false">
      <c r="A1086" s="1" t="n">
        <v>43053</v>
      </c>
      <c r="B1086" s="0" t="n">
        <v>2.91</v>
      </c>
      <c r="C1086" s="0" t="n">
        <v>2.9</v>
      </c>
      <c r="D1086" s="0" t="n">
        <v>2.94</v>
      </c>
      <c r="E1086" s="0" t="n">
        <v>2.94</v>
      </c>
      <c r="F1086" s="0" t="n">
        <v>1725100</v>
      </c>
      <c r="G1086" s="0" t="n">
        <v>2.98</v>
      </c>
      <c r="H1086" s="0" t="n">
        <f aca="false">$M$2+SUMPRODUCT(A1086:F1086,$N$2:$S$2)</f>
        <v>0.944608080068321</v>
      </c>
      <c r="I1086" s="2" t="n">
        <v>133.109494652179</v>
      </c>
    </row>
    <row r="1087" customFormat="false" ht="15" hidden="false" customHeight="false" outlineLevel="0" collapsed="false">
      <c r="A1087" s="1" t="n">
        <v>43054</v>
      </c>
      <c r="B1087" s="0" t="n">
        <v>2.93</v>
      </c>
      <c r="C1087" s="0" t="n">
        <v>2.88</v>
      </c>
      <c r="D1087" s="0" t="n">
        <v>2.93</v>
      </c>
      <c r="E1087" s="0" t="n">
        <v>2.93</v>
      </c>
      <c r="F1087" s="0" t="n">
        <v>2939800</v>
      </c>
      <c r="G1087" s="0" t="n">
        <v>2.95</v>
      </c>
      <c r="H1087" s="0" t="n">
        <f aca="false">$M$2+SUMPRODUCT(A1087:F1087,$N$2:$S$2)</f>
        <v>0.914001686982431</v>
      </c>
      <c r="I1087" s="2" t="n">
        <v>131.426206710246</v>
      </c>
    </row>
    <row r="1088" customFormat="false" ht="15" hidden="false" customHeight="false" outlineLevel="0" collapsed="false">
      <c r="A1088" s="1" t="n">
        <v>43055</v>
      </c>
      <c r="B1088" s="0" t="n">
        <v>2.91</v>
      </c>
      <c r="C1088" s="0" t="n">
        <v>2.8</v>
      </c>
      <c r="D1088" s="0" t="n">
        <v>2.81</v>
      </c>
      <c r="E1088" s="0" t="n">
        <v>2.81</v>
      </c>
      <c r="F1088" s="0" t="n">
        <v>4457800</v>
      </c>
      <c r="G1088" s="0" t="n">
        <v>2.92</v>
      </c>
      <c r="H1088" s="0" t="n">
        <f aca="false">$M$2+SUMPRODUCT(A1088:F1088,$N$2:$S$2)</f>
        <v>0.792653239933003</v>
      </c>
      <c r="I1088" s="2" t="n">
        <v>129.213375973242</v>
      </c>
    </row>
    <row r="1089" customFormat="false" ht="15" hidden="false" customHeight="false" outlineLevel="0" collapsed="false">
      <c r="A1089" s="1" t="n">
        <v>43056</v>
      </c>
      <c r="B1089" s="0" t="n">
        <v>2.8</v>
      </c>
      <c r="C1089" s="0" t="n">
        <v>2.77</v>
      </c>
      <c r="D1089" s="0" t="n">
        <v>2.78</v>
      </c>
      <c r="E1089" s="0" t="n">
        <v>2.78</v>
      </c>
      <c r="F1089" s="0" t="n">
        <v>3031100</v>
      </c>
      <c r="G1089" s="0" t="n">
        <v>2.85</v>
      </c>
      <c r="H1089" s="0" t="n">
        <f aca="false">$M$2+SUMPRODUCT(A1089:F1089,$N$2:$S$2)</f>
        <v>0.750818739589761</v>
      </c>
      <c r="I1089" s="2" t="n">
        <v>131.982416384316</v>
      </c>
    </row>
    <row r="1090" customFormat="false" ht="15" hidden="false" customHeight="false" outlineLevel="0" collapsed="false">
      <c r="A1090" s="1" t="n">
        <v>43059</v>
      </c>
      <c r="B1090" s="0" t="n">
        <v>2.78</v>
      </c>
      <c r="C1090" s="0" t="n">
        <v>2.68</v>
      </c>
      <c r="D1090" s="0" t="n">
        <v>2.7</v>
      </c>
      <c r="E1090" s="0" t="n">
        <v>2.7</v>
      </c>
      <c r="F1090" s="0" t="n">
        <v>3867900</v>
      </c>
      <c r="G1090" s="0" t="n">
        <v>2.78</v>
      </c>
      <c r="H1090" s="0" t="n">
        <f aca="false">$M$2+SUMPRODUCT(A1090:F1090,$N$2:$S$2)</f>
        <v>0.670372723490232</v>
      </c>
      <c r="I1090" s="2" t="n">
        <v>131.685317983946</v>
      </c>
    </row>
    <row r="1091" customFormat="false" ht="15" hidden="false" customHeight="false" outlineLevel="0" collapsed="false">
      <c r="A1091" s="1" t="n">
        <v>43060</v>
      </c>
      <c r="B1091" s="0" t="n">
        <v>2.69</v>
      </c>
      <c r="C1091" s="0" t="n">
        <v>2.68</v>
      </c>
      <c r="D1091" s="0" t="n">
        <v>2.76</v>
      </c>
      <c r="E1091" s="0" t="n">
        <v>2.76</v>
      </c>
      <c r="F1091" s="0" t="n">
        <v>3318800</v>
      </c>
      <c r="G1091" s="0" t="n">
        <v>2.78</v>
      </c>
      <c r="H1091" s="0" t="n">
        <f aca="false">$M$2+SUMPRODUCT(A1091:F1091,$N$2:$S$2)</f>
        <v>0.665834287671061</v>
      </c>
      <c r="I1091" s="2" t="n">
        <v>132.992693761218</v>
      </c>
    </row>
    <row r="1092" customFormat="false" ht="15" hidden="false" customHeight="false" outlineLevel="0" collapsed="false">
      <c r="A1092" s="1" t="n">
        <v>43061</v>
      </c>
      <c r="B1092" s="0" t="n">
        <v>2.75</v>
      </c>
      <c r="C1092" s="0" t="n">
        <v>2.74</v>
      </c>
      <c r="D1092" s="0" t="n">
        <v>2.75</v>
      </c>
      <c r="E1092" s="0" t="n">
        <v>2.75</v>
      </c>
      <c r="F1092" s="0" t="n">
        <v>1960200</v>
      </c>
      <c r="G1092" s="0" t="n">
        <v>2.82</v>
      </c>
      <c r="H1092" s="0" t="n">
        <f aca="false">$M$2+SUMPRODUCT(A1092:F1092,$N$2:$S$2)</f>
        <v>0.715425882856636</v>
      </c>
      <c r="I1092" s="2" t="n">
        <v>135.66937619224</v>
      </c>
    </row>
    <row r="1093" customFormat="false" ht="15" hidden="false" customHeight="false" outlineLevel="0" collapsed="false">
      <c r="A1093" s="1" t="n">
        <v>43063</v>
      </c>
      <c r="B1093" s="0" t="n">
        <v>2.75</v>
      </c>
      <c r="C1093" s="0" t="n">
        <v>2.7</v>
      </c>
      <c r="D1093" s="0" t="n">
        <v>2.7</v>
      </c>
      <c r="E1093" s="0" t="n">
        <v>2.7</v>
      </c>
      <c r="F1093" s="0" t="n">
        <v>1050700</v>
      </c>
      <c r="G1093" s="0" t="n">
        <v>2.75</v>
      </c>
      <c r="H1093" s="0" t="n">
        <f aca="false">$M$2+SUMPRODUCT(A1093:F1093,$N$2:$S$2)</f>
        <v>0.711649511805575</v>
      </c>
      <c r="I1093" s="2" t="n">
        <v>137.956288384437</v>
      </c>
    </row>
    <row r="1094" customFormat="false" ht="15" hidden="false" customHeight="false" outlineLevel="0" collapsed="false">
      <c r="A1094" s="1" t="n">
        <v>43066</v>
      </c>
      <c r="B1094" s="0" t="n">
        <v>2.69</v>
      </c>
      <c r="C1094" s="0" t="n">
        <v>2.67</v>
      </c>
      <c r="D1094" s="0" t="n">
        <v>2.7</v>
      </c>
      <c r="E1094" s="0" t="n">
        <v>2.7</v>
      </c>
      <c r="F1094" s="0" t="n">
        <v>2625600</v>
      </c>
      <c r="G1094" s="0" t="n">
        <v>2.71</v>
      </c>
      <c r="H1094" s="0" t="n">
        <f aca="false">$M$2+SUMPRODUCT(A1094:F1094,$N$2:$S$2)</f>
        <v>0.618842553726097</v>
      </c>
      <c r="I1094" s="2" t="n">
        <v>136.457466026763</v>
      </c>
    </row>
    <row r="1095" customFormat="false" ht="15" hidden="false" customHeight="false" outlineLevel="0" collapsed="false">
      <c r="A1095" s="1" t="n">
        <v>43067</v>
      </c>
      <c r="B1095" s="0" t="n">
        <v>2.71</v>
      </c>
      <c r="C1095" s="0" t="n">
        <v>2.63</v>
      </c>
      <c r="D1095" s="0" t="n">
        <v>2.74</v>
      </c>
      <c r="E1095" s="0" t="n">
        <v>2.74</v>
      </c>
      <c r="F1095" s="0" t="n">
        <v>3794800</v>
      </c>
      <c r="G1095" s="0" t="n">
        <v>2.75</v>
      </c>
      <c r="H1095" s="0" t="n">
        <f aca="false">$M$2+SUMPRODUCT(A1095:F1095,$N$2:$S$2)</f>
        <v>0.629634326583727</v>
      </c>
      <c r="I1095" s="2" t="n">
        <v>134.887341018937</v>
      </c>
    </row>
    <row r="1096" customFormat="false" ht="15" hidden="false" customHeight="false" outlineLevel="0" collapsed="false">
      <c r="A1096" s="1" t="n">
        <v>43068</v>
      </c>
      <c r="B1096" s="0" t="n">
        <v>2.82</v>
      </c>
      <c r="C1096" s="0" t="n">
        <v>2.81</v>
      </c>
      <c r="D1096" s="0" t="n">
        <v>2.96</v>
      </c>
      <c r="E1096" s="0" t="n">
        <v>2.96</v>
      </c>
      <c r="F1096" s="0" t="n">
        <v>8264500</v>
      </c>
      <c r="G1096" s="0" t="n">
        <v>3.04</v>
      </c>
      <c r="H1096" s="0" t="n">
        <f aca="false">$M$2+SUMPRODUCT(A1096:F1096,$N$2:$S$2)</f>
        <v>0.649847243350536</v>
      </c>
      <c r="I1096" s="2" t="n">
        <v>127.834851276199</v>
      </c>
    </row>
    <row r="1097" customFormat="false" ht="15" hidden="false" customHeight="false" outlineLevel="0" collapsed="false">
      <c r="A1097" s="1" t="n">
        <v>43069</v>
      </c>
      <c r="B1097" s="0" t="n">
        <v>3.03</v>
      </c>
      <c r="C1097" s="0" t="n">
        <v>2.91</v>
      </c>
      <c r="D1097" s="0" t="n">
        <v>3.02</v>
      </c>
      <c r="E1097" s="0" t="n">
        <v>3.02</v>
      </c>
      <c r="F1097" s="0" t="n">
        <v>6645600</v>
      </c>
      <c r="G1097" s="0" t="n">
        <v>3.09</v>
      </c>
      <c r="H1097" s="0" t="n">
        <f aca="false">$M$2+SUMPRODUCT(A1097:F1097,$N$2:$S$2)</f>
        <v>0.837545326133949</v>
      </c>
      <c r="I1097" s="2" t="n">
        <v>130.971724510477</v>
      </c>
    </row>
    <row r="1098" customFormat="false" ht="15" hidden="false" customHeight="false" outlineLevel="0" collapsed="false">
      <c r="A1098" s="1" t="n">
        <v>43070</v>
      </c>
      <c r="B1098" s="0" t="n">
        <v>2.99</v>
      </c>
      <c r="C1098" s="0" t="n">
        <v>2.87</v>
      </c>
      <c r="D1098" s="0" t="n">
        <v>2.89</v>
      </c>
      <c r="E1098" s="0" t="n">
        <v>2.89</v>
      </c>
      <c r="F1098" s="0" t="n">
        <v>3458000</v>
      </c>
      <c r="G1098" s="0" t="n">
        <v>3.03</v>
      </c>
      <c r="H1098" s="0" t="n">
        <f aca="false">$M$2+SUMPRODUCT(A1098:F1098,$N$2:$S$2)</f>
        <v>0.829744813186466</v>
      </c>
      <c r="I1098" s="2" t="n">
        <v>136.686180256029</v>
      </c>
    </row>
    <row r="1099" customFormat="false" ht="15" hidden="false" customHeight="false" outlineLevel="0" collapsed="false">
      <c r="A1099" s="1" t="n">
        <v>43073</v>
      </c>
      <c r="B1099" s="0" t="n">
        <v>2.9</v>
      </c>
      <c r="C1099" s="0" t="n">
        <v>2.89</v>
      </c>
      <c r="D1099" s="0" t="n">
        <v>2.97</v>
      </c>
      <c r="E1099" s="0" t="n">
        <v>2.97</v>
      </c>
      <c r="F1099" s="0" t="n">
        <v>2732100</v>
      </c>
      <c r="G1099" s="0" t="n">
        <v>3</v>
      </c>
      <c r="H1099" s="0" t="n">
        <f aca="false">$M$2+SUMPRODUCT(A1099:F1099,$N$2:$S$2)</f>
        <v>0.82778672621501</v>
      </c>
      <c r="I1099" s="2" t="n">
        <v>139.097712185404</v>
      </c>
    </row>
    <row r="1100" customFormat="false" ht="15" hidden="false" customHeight="false" outlineLevel="0" collapsed="false">
      <c r="A1100" s="1" t="n">
        <v>43074</v>
      </c>
      <c r="B1100" s="0" t="n">
        <v>2.97</v>
      </c>
      <c r="C1100" s="0" t="n">
        <v>2.93</v>
      </c>
      <c r="D1100" s="0" t="n">
        <v>2.97</v>
      </c>
      <c r="E1100" s="0" t="n">
        <v>2.97</v>
      </c>
      <c r="F1100" s="0" t="n">
        <v>1624000</v>
      </c>
      <c r="G1100" s="0" t="n">
        <v>3</v>
      </c>
      <c r="H1100" s="0" t="n">
        <f aca="false">$M$2+SUMPRODUCT(A1100:F1100,$N$2:$S$2)</f>
        <v>0.888886689780804</v>
      </c>
      <c r="I1100" s="2" t="n">
        <v>141.360068397334</v>
      </c>
    </row>
    <row r="1101" customFormat="false" ht="15" hidden="false" customHeight="false" outlineLevel="0" collapsed="false">
      <c r="A1101" s="1" t="n">
        <v>43075</v>
      </c>
      <c r="B1101" s="0" t="n">
        <v>2.98</v>
      </c>
      <c r="C1101" s="0" t="n">
        <v>2.9</v>
      </c>
      <c r="D1101" s="0" t="n">
        <v>2.96</v>
      </c>
      <c r="E1101" s="0" t="n">
        <v>2.96</v>
      </c>
      <c r="F1101" s="0" t="n">
        <v>3257000</v>
      </c>
      <c r="G1101" s="0" t="n">
        <v>3.01</v>
      </c>
      <c r="H1101" s="0" t="n">
        <f aca="false">$M$2+SUMPRODUCT(A1101:F1101,$N$2:$S$2)</f>
        <v>0.842107185875818</v>
      </c>
      <c r="I1101" s="2" t="n">
        <v>139.023129440624</v>
      </c>
    </row>
    <row r="1102" customFormat="false" ht="15" hidden="false" customHeight="false" outlineLevel="0" collapsed="false">
      <c r="A1102" s="1" t="n">
        <v>42919</v>
      </c>
      <c r="B1102" s="0" t="n">
        <v>27.16</v>
      </c>
      <c r="C1102" s="0" t="n">
        <v>27.059999</v>
      </c>
      <c r="D1102" s="0" t="n">
        <v>27.450001</v>
      </c>
      <c r="E1102" s="0" t="n">
        <v>27.178442</v>
      </c>
      <c r="F1102" s="0" t="n">
        <v>20665000</v>
      </c>
      <c r="G1102" s="0" t="n">
        <v>27.59</v>
      </c>
      <c r="H1102" s="0" t="n">
        <f aca="false">$M$2+SUMPRODUCT(A1102:F1102,$N$2:$S$2)</f>
        <v>25.4568117077892</v>
      </c>
      <c r="I1102" s="2" t="n">
        <v>67.597278432166</v>
      </c>
    </row>
    <row r="1103" customFormat="false" ht="15" hidden="false" customHeight="false" outlineLevel="0" collapsed="false">
      <c r="A1103" s="1" t="n">
        <v>42921</v>
      </c>
      <c r="B1103" s="0" t="n">
        <v>27.540001</v>
      </c>
      <c r="C1103" s="0" t="n">
        <v>27.23</v>
      </c>
      <c r="D1103" s="0" t="n">
        <v>27.35</v>
      </c>
      <c r="E1103" s="0" t="n">
        <v>27.079432</v>
      </c>
      <c r="F1103" s="0" t="n">
        <v>21270200</v>
      </c>
      <c r="G1103" s="0" t="n">
        <v>27.559999</v>
      </c>
      <c r="H1103" s="0" t="n">
        <f aca="false">$M$2+SUMPRODUCT(A1103:F1103,$N$2:$S$2)</f>
        <v>25.5489499635971</v>
      </c>
      <c r="I1103" s="2" t="n">
        <v>66.9994148282845</v>
      </c>
    </row>
    <row r="1104" customFormat="false" ht="15" hidden="false" customHeight="false" outlineLevel="0" collapsed="false">
      <c r="A1104" s="1" t="n">
        <v>42922</v>
      </c>
      <c r="B1104" s="0" t="n">
        <v>26.860001</v>
      </c>
      <c r="C1104" s="0" t="n">
        <v>26.1</v>
      </c>
      <c r="D1104" s="0" t="n">
        <v>26.309999</v>
      </c>
      <c r="E1104" s="0" t="n">
        <v>26.049719</v>
      </c>
      <c r="F1104" s="0" t="n">
        <v>76645900</v>
      </c>
      <c r="G1104" s="0" t="n">
        <v>27.049999</v>
      </c>
      <c r="H1104" s="0" t="n">
        <f aca="false">$M$2+SUMPRODUCT(A1104:F1104,$N$2:$S$2)</f>
        <v>23.0512598980009</v>
      </c>
      <c r="I1104" s="2" t="n">
        <v>-29.7108487886508</v>
      </c>
    </row>
    <row r="1105" customFormat="false" ht="15" hidden="false" customHeight="false" outlineLevel="0" collapsed="false">
      <c r="A1105" s="1" t="n">
        <v>42923</v>
      </c>
      <c r="B1105" s="0" t="n">
        <v>26.25</v>
      </c>
      <c r="C1105" s="0" t="n">
        <v>25.98</v>
      </c>
      <c r="D1105" s="0" t="n">
        <v>26.15</v>
      </c>
      <c r="E1105" s="0" t="n">
        <v>25.891302</v>
      </c>
      <c r="F1105" s="0" t="n">
        <v>40543100</v>
      </c>
      <c r="G1105" s="0" t="n">
        <v>26.299999</v>
      </c>
      <c r="H1105" s="0" t="n">
        <f aca="false">$M$2+SUMPRODUCT(A1105:F1105,$N$2:$S$2)</f>
        <v>23.7036541879592</v>
      </c>
      <c r="I1105" s="2" t="n">
        <v>33.2282014092833</v>
      </c>
    </row>
    <row r="1106" customFormat="false" ht="15" hidden="false" customHeight="false" outlineLevel="0" collapsed="false">
      <c r="A1106" s="1" t="n">
        <v>42926</v>
      </c>
      <c r="B1106" s="0" t="n">
        <v>26.129999</v>
      </c>
      <c r="C1106" s="0" t="n">
        <v>25.85</v>
      </c>
      <c r="D1106" s="0" t="n">
        <v>26.040001</v>
      </c>
      <c r="E1106" s="0" t="n">
        <v>25.782393</v>
      </c>
      <c r="F1106" s="0" t="n">
        <v>46755200</v>
      </c>
      <c r="G1106" s="0" t="n">
        <v>26.190001</v>
      </c>
      <c r="H1106" s="0" t="n">
        <f aca="false">$M$2+SUMPRODUCT(A1106:F1106,$N$2:$S$2)</f>
        <v>23.3864243794341</v>
      </c>
      <c r="I1106" s="2" t="n">
        <v>23.0661273203973</v>
      </c>
    </row>
    <row r="1107" customFormat="false" ht="15" hidden="false" customHeight="false" outlineLevel="0" collapsed="false">
      <c r="A1107" s="1" t="n">
        <v>42927</v>
      </c>
      <c r="B1107" s="0" t="n">
        <v>26.030001</v>
      </c>
      <c r="C1107" s="0" t="n">
        <v>25.91</v>
      </c>
      <c r="D1107" s="0" t="n">
        <v>26.379999</v>
      </c>
      <c r="E1107" s="0" t="n">
        <v>26.119026</v>
      </c>
      <c r="F1107" s="0" t="n">
        <v>41251600</v>
      </c>
      <c r="G1107" s="0" t="n">
        <v>26.450001</v>
      </c>
      <c r="H1107" s="0" t="n">
        <f aca="false">$M$2+SUMPRODUCT(A1107:F1107,$N$2:$S$2)</f>
        <v>23.698160031024</v>
      </c>
      <c r="I1107" s="2" t="n">
        <v>32.967581592088</v>
      </c>
    </row>
    <row r="1108" customFormat="false" ht="15" hidden="false" customHeight="false" outlineLevel="0" collapsed="false">
      <c r="A1108" s="1" t="n">
        <v>42928</v>
      </c>
      <c r="B1108" s="0" t="n">
        <v>26.540001</v>
      </c>
      <c r="C1108" s="0" t="n">
        <v>26.370001</v>
      </c>
      <c r="D1108" s="0" t="n">
        <v>26.58</v>
      </c>
      <c r="E1108" s="0" t="n">
        <v>26.317049</v>
      </c>
      <c r="F1108" s="0" t="n">
        <v>50986300</v>
      </c>
      <c r="G1108" s="0" t="n">
        <v>26.809999</v>
      </c>
      <c r="H1108" s="0" t="n">
        <f aca="false">$M$2+SUMPRODUCT(A1108:F1108,$N$2:$S$2)</f>
        <v>23.7086793040008</v>
      </c>
      <c r="I1108" s="2" t="n">
        <v>16.3267748155062</v>
      </c>
    </row>
    <row r="1109" customFormat="false" ht="15" hidden="false" customHeight="false" outlineLevel="0" collapsed="false">
      <c r="A1109" s="1" t="n">
        <v>42929</v>
      </c>
      <c r="B1109" s="0" t="n">
        <v>26.58</v>
      </c>
      <c r="C1109" s="0" t="n">
        <v>26.5</v>
      </c>
      <c r="D1109" s="0" t="n">
        <v>26.790001</v>
      </c>
      <c r="E1109" s="0" t="n">
        <v>26.524973</v>
      </c>
      <c r="F1109" s="0" t="n">
        <v>27767600</v>
      </c>
      <c r="G1109" s="0" t="n">
        <v>26.83</v>
      </c>
      <c r="H1109" s="0" t="n">
        <f aca="false">$M$2+SUMPRODUCT(A1109:F1109,$N$2:$S$2)</f>
        <v>24.5469618182035</v>
      </c>
      <c r="I1109" s="2" t="n">
        <v>57.2140099026861</v>
      </c>
    </row>
    <row r="1110" customFormat="false" ht="15" hidden="false" customHeight="false" outlineLevel="0" collapsed="false">
      <c r="A1110" s="1" t="n">
        <v>42930</v>
      </c>
      <c r="B1110" s="0" t="n">
        <v>26.74</v>
      </c>
      <c r="C1110" s="0" t="n">
        <v>26.73</v>
      </c>
      <c r="D1110" s="0" t="n">
        <v>26.780001</v>
      </c>
      <c r="E1110" s="0" t="n">
        <v>26.515072</v>
      </c>
      <c r="F1110" s="0" t="n">
        <v>21058300</v>
      </c>
      <c r="G1110" s="0" t="n">
        <v>26.9</v>
      </c>
      <c r="H1110" s="0" t="n">
        <f aca="false">$M$2+SUMPRODUCT(A1110:F1110,$N$2:$S$2)</f>
        <v>24.7728847459406</v>
      </c>
      <c r="I1110" s="2" t="n">
        <v>69.2764749865722</v>
      </c>
    </row>
    <row r="1111" customFormat="false" ht="15" hidden="false" customHeight="false" outlineLevel="0" collapsed="false">
      <c r="A1111" s="1" t="n">
        <v>42933</v>
      </c>
      <c r="B1111" s="0" t="n">
        <v>26.76</v>
      </c>
      <c r="C1111" s="0" t="n">
        <v>26.719999</v>
      </c>
      <c r="D1111" s="0" t="n">
        <v>26.82</v>
      </c>
      <c r="E1111" s="0" t="n">
        <v>26.554674</v>
      </c>
      <c r="F1111" s="0" t="n">
        <v>27695600</v>
      </c>
      <c r="G1111" s="0" t="n">
        <v>26.879999</v>
      </c>
      <c r="H1111" s="0" t="n">
        <f aca="false">$M$2+SUMPRODUCT(A1111:F1111,$N$2:$S$2)</f>
        <v>24.5952129791803</v>
      </c>
      <c r="I1111" s="2" t="n">
        <v>58.3315716267094</v>
      </c>
    </row>
    <row r="1112" customFormat="false" ht="15" hidden="false" customHeight="false" outlineLevel="0" collapsed="false">
      <c r="A1112" s="1" t="n">
        <v>42934</v>
      </c>
      <c r="B1112" s="0" t="n">
        <v>26.76</v>
      </c>
      <c r="C1112" s="0" t="n">
        <v>26.74</v>
      </c>
      <c r="D1112" s="0" t="n">
        <v>26.889999</v>
      </c>
      <c r="E1112" s="0" t="n">
        <v>26.623981</v>
      </c>
      <c r="F1112" s="0" t="n">
        <v>26146100</v>
      </c>
      <c r="G1112" s="0" t="n">
        <v>26.92</v>
      </c>
      <c r="H1112" s="0" t="n">
        <f aca="false">$M$2+SUMPRODUCT(A1112:F1112,$N$2:$S$2)</f>
        <v>24.6788517644355</v>
      </c>
      <c r="I1112" s="2" t="n">
        <v>61.3037302449527</v>
      </c>
    </row>
    <row r="1113" customFormat="false" ht="15" hidden="false" customHeight="false" outlineLevel="0" collapsed="false">
      <c r="A1113" s="1" t="n">
        <v>42935</v>
      </c>
      <c r="B1113" s="0" t="n">
        <v>26.85</v>
      </c>
      <c r="C1113" s="0" t="n">
        <v>26.84</v>
      </c>
      <c r="D1113" s="0" t="n">
        <v>26.940001</v>
      </c>
      <c r="E1113" s="0" t="n">
        <v>26.673489</v>
      </c>
      <c r="F1113" s="0" t="n">
        <v>24792400</v>
      </c>
      <c r="G1113" s="0" t="n">
        <v>27.030001</v>
      </c>
      <c r="H1113" s="0" t="n">
        <f aca="false">$M$2+SUMPRODUCT(A1113:F1113,$N$2:$S$2)</f>
        <v>24.7754089311608</v>
      </c>
      <c r="I1113" s="2" t="n">
        <v>63.9417052567558</v>
      </c>
    </row>
    <row r="1114" customFormat="false" ht="15" hidden="false" customHeight="false" outlineLevel="0" collapsed="false">
      <c r="A1114" s="1" t="n">
        <v>42936</v>
      </c>
      <c r="B1114" s="0" t="n">
        <v>27.02</v>
      </c>
      <c r="C1114" s="0" t="n">
        <v>26.6</v>
      </c>
      <c r="D1114" s="0" t="n">
        <v>26.690001</v>
      </c>
      <c r="E1114" s="0" t="n">
        <v>26.425961</v>
      </c>
      <c r="F1114" s="0" t="n">
        <v>55158100</v>
      </c>
      <c r="G1114" s="0" t="n">
        <v>27.049999</v>
      </c>
      <c r="H1114" s="0" t="n">
        <f aca="false">$M$2+SUMPRODUCT(A1114:F1114,$N$2:$S$2)</f>
        <v>23.8460257082485</v>
      </c>
      <c r="I1114" s="2" t="n">
        <v>11.2056810103288</v>
      </c>
    </row>
    <row r="1115" customFormat="false" ht="15" hidden="false" customHeight="false" outlineLevel="0" collapsed="false">
      <c r="A1115" s="1" t="n">
        <v>42937</v>
      </c>
      <c r="B1115" s="0" t="n">
        <v>25.379999</v>
      </c>
      <c r="C1115" s="0" t="n">
        <v>25.26</v>
      </c>
      <c r="D1115" s="0" t="n">
        <v>25.91</v>
      </c>
      <c r="E1115" s="0" t="n">
        <v>25.653677</v>
      </c>
      <c r="F1115" s="0" t="n">
        <v>90649900</v>
      </c>
      <c r="G1115" s="0" t="n">
        <v>26.01</v>
      </c>
      <c r="H1115" s="0" t="n">
        <f aca="false">$M$2+SUMPRODUCT(A1115:F1115,$N$2:$S$2)</f>
        <v>21.5937854833627</v>
      </c>
      <c r="I1115" s="2" t="n">
        <v>-49.8294096537452</v>
      </c>
    </row>
    <row r="1116" customFormat="false" ht="15" hidden="false" customHeight="false" outlineLevel="0" collapsed="false">
      <c r="A1116" s="1" t="n">
        <v>42940</v>
      </c>
      <c r="B1116" s="0" t="n">
        <v>25.780001</v>
      </c>
      <c r="C1116" s="0" t="n">
        <v>25.35</v>
      </c>
      <c r="D1116" s="0" t="n">
        <v>25.43</v>
      </c>
      <c r="E1116" s="0" t="n">
        <v>25.178427</v>
      </c>
      <c r="F1116" s="0" t="n">
        <v>56872300</v>
      </c>
      <c r="G1116" s="0" t="n">
        <v>25.85</v>
      </c>
      <c r="H1116" s="0" t="n">
        <f aca="false">$M$2+SUMPRODUCT(A1116:F1116,$N$2:$S$2)</f>
        <v>22.5237739443064</v>
      </c>
      <c r="I1116" s="2" t="n">
        <v>8.96425060818359</v>
      </c>
    </row>
    <row r="1117" customFormat="false" ht="15" hidden="false" customHeight="false" outlineLevel="0" collapsed="false">
      <c r="A1117" s="1" t="n">
        <v>42941</v>
      </c>
      <c r="B1117" s="0" t="n">
        <v>25.57</v>
      </c>
      <c r="C1117" s="0" t="n">
        <v>25.360001</v>
      </c>
      <c r="D1117" s="0" t="n">
        <v>25.440001</v>
      </c>
      <c r="E1117" s="0" t="n">
        <v>25.188328</v>
      </c>
      <c r="F1117" s="0" t="n">
        <v>46181500</v>
      </c>
      <c r="G1117" s="0" t="n">
        <v>25.73</v>
      </c>
      <c r="H1117" s="0" t="n">
        <f aca="false">$M$2+SUMPRODUCT(A1117:F1117,$N$2:$S$2)</f>
        <v>22.7193714730891</v>
      </c>
      <c r="I1117" s="2" t="n">
        <v>27.7340867283162</v>
      </c>
    </row>
    <row r="1118" customFormat="false" ht="15" hidden="false" customHeight="false" outlineLevel="0" collapsed="false">
      <c r="A1118" s="1" t="n">
        <v>42942</v>
      </c>
      <c r="B1118" s="0" t="n">
        <v>25.59</v>
      </c>
      <c r="C1118" s="0" t="n">
        <v>25.370001</v>
      </c>
      <c r="D1118" s="0" t="n">
        <v>25.59</v>
      </c>
      <c r="E1118" s="0" t="n">
        <v>25.336843</v>
      </c>
      <c r="F1118" s="0" t="n">
        <v>40733400</v>
      </c>
      <c r="G1118" s="0" t="n">
        <v>25.690001</v>
      </c>
      <c r="H1118" s="0" t="n">
        <f aca="false">$M$2+SUMPRODUCT(A1118:F1118,$N$2:$S$2)</f>
        <v>22.9929023916604</v>
      </c>
      <c r="I1118" s="2" t="n">
        <v>37.4840709532055</v>
      </c>
    </row>
    <row r="1119" customFormat="false" ht="15" hidden="false" customHeight="false" outlineLevel="0" collapsed="false">
      <c r="A1119" s="1" t="n">
        <v>42943</v>
      </c>
      <c r="B1119" s="0" t="n">
        <v>25.59</v>
      </c>
      <c r="C1119" s="0" t="n">
        <v>25.52</v>
      </c>
      <c r="D1119" s="0" t="n">
        <v>25.790001</v>
      </c>
      <c r="E1119" s="0" t="n">
        <v>25.534864</v>
      </c>
      <c r="F1119" s="0" t="n">
        <v>39888000</v>
      </c>
      <c r="G1119" s="0" t="n">
        <v>25.799999</v>
      </c>
      <c r="H1119" s="0" t="n">
        <f aca="false">$M$2+SUMPRODUCT(A1119:F1119,$N$2:$S$2)</f>
        <v>23.1023433760562</v>
      </c>
      <c r="I1119" s="2" t="n">
        <v>39.2521806011319</v>
      </c>
    </row>
    <row r="1120" customFormat="false" ht="15" hidden="false" customHeight="false" outlineLevel="0" collapsed="false">
      <c r="A1120" s="1" t="n">
        <v>42944</v>
      </c>
      <c r="B1120" s="0" t="n">
        <v>25.860001</v>
      </c>
      <c r="C1120" s="0" t="n">
        <v>25.4</v>
      </c>
      <c r="D1120" s="0" t="n">
        <v>25.530001</v>
      </c>
      <c r="E1120" s="0" t="n">
        <v>25.277437</v>
      </c>
      <c r="F1120" s="0" t="n">
        <v>28286800</v>
      </c>
      <c r="G1120" s="0" t="n">
        <v>25.879999</v>
      </c>
      <c r="H1120" s="0" t="n">
        <f aca="false">$M$2+SUMPRODUCT(A1120:F1120,$N$2:$S$2)</f>
        <v>23.4881967479755</v>
      </c>
      <c r="I1120" s="2" t="n">
        <v>59.7069603795079</v>
      </c>
    </row>
    <row r="1121" customFormat="false" ht="15" hidden="false" customHeight="false" outlineLevel="0" collapsed="false">
      <c r="A1121" s="1" t="n">
        <v>42947</v>
      </c>
      <c r="B1121" s="0" t="n">
        <v>25.540001</v>
      </c>
      <c r="C1121" s="0" t="n">
        <v>25.49</v>
      </c>
      <c r="D1121" s="0" t="n">
        <v>25.610001</v>
      </c>
      <c r="E1121" s="0" t="n">
        <v>25.356646</v>
      </c>
      <c r="F1121" s="0" t="n">
        <v>30616300</v>
      </c>
      <c r="G1121" s="0" t="n">
        <v>25.690001</v>
      </c>
      <c r="H1121" s="0" t="n">
        <f aca="false">$M$2+SUMPRODUCT(A1121:F1121,$N$2:$S$2)</f>
        <v>23.224477958885</v>
      </c>
      <c r="I1121" s="2" t="n">
        <v>56.407631875419</v>
      </c>
    </row>
    <row r="1122" customFormat="false" ht="15" hidden="false" customHeight="false" outlineLevel="0" collapsed="false">
      <c r="A1122" s="1" t="n">
        <v>42948</v>
      </c>
      <c r="B1122" s="0" t="n">
        <v>25.629999</v>
      </c>
      <c r="C1122" s="0" t="n">
        <v>25.33</v>
      </c>
      <c r="D1122" s="0" t="n">
        <v>25.440001</v>
      </c>
      <c r="E1122" s="0" t="n">
        <v>25.188328</v>
      </c>
      <c r="F1122" s="0" t="n">
        <v>41911300</v>
      </c>
      <c r="G1122" s="0" t="n">
        <v>25.66</v>
      </c>
      <c r="H1122" s="0" t="n">
        <f aca="false">$M$2+SUMPRODUCT(A1122:F1122,$N$2:$S$2)</f>
        <v>22.8624071200853</v>
      </c>
      <c r="I1122" s="2" t="n">
        <v>37.0052568572398</v>
      </c>
    </row>
    <row r="1123" customFormat="false" ht="15" hidden="false" customHeight="false" outlineLevel="0" collapsed="false">
      <c r="A1123" s="1" t="n">
        <v>42949</v>
      </c>
      <c r="B1123" s="0" t="n">
        <v>25.440001</v>
      </c>
      <c r="C1123" s="0" t="n">
        <v>25.389999</v>
      </c>
      <c r="D1123" s="0" t="n">
        <v>25.52</v>
      </c>
      <c r="E1123" s="0" t="n">
        <v>25.267536</v>
      </c>
      <c r="F1123" s="0" t="n">
        <v>27387000</v>
      </c>
      <c r="G1123" s="0" t="n">
        <v>25.57</v>
      </c>
      <c r="H1123" s="0" t="n">
        <f aca="false">$M$2+SUMPRODUCT(A1123:F1123,$N$2:$S$2)</f>
        <v>23.2207421276064</v>
      </c>
      <c r="I1123" s="2" t="n">
        <v>62.5330745065736</v>
      </c>
    </row>
    <row r="1124" customFormat="false" ht="15" hidden="false" customHeight="false" outlineLevel="0" collapsed="false">
      <c r="A1124" s="1" t="n">
        <v>42950</v>
      </c>
      <c r="B1124" s="0" t="n">
        <v>25.59</v>
      </c>
      <c r="C1124" s="0" t="n">
        <v>25.370001</v>
      </c>
      <c r="D1124" s="0" t="n">
        <v>25.76</v>
      </c>
      <c r="E1124" s="0" t="n">
        <v>25.505161</v>
      </c>
      <c r="F1124" s="0" t="n">
        <v>30916700</v>
      </c>
      <c r="G1124" s="0" t="n">
        <v>25.780001</v>
      </c>
      <c r="H1124" s="0" t="n">
        <f aca="false">$M$2+SUMPRODUCT(A1124:F1124,$N$2:$S$2)</f>
        <v>23.3691773829557</v>
      </c>
      <c r="I1124" s="2" t="n">
        <v>56.6861551873375</v>
      </c>
    </row>
    <row r="1125" customFormat="false" ht="15" hidden="false" customHeight="false" outlineLevel="0" collapsed="false">
      <c r="A1125" s="1" t="n">
        <v>42951</v>
      </c>
      <c r="B1125" s="0" t="n">
        <v>25.75</v>
      </c>
      <c r="C1125" s="0" t="n">
        <v>25.620001</v>
      </c>
      <c r="D1125" s="0" t="n">
        <v>25.780001</v>
      </c>
      <c r="E1125" s="0" t="n">
        <v>25.524963</v>
      </c>
      <c r="F1125" s="0" t="n">
        <v>23313000</v>
      </c>
      <c r="G1125" s="0" t="n">
        <v>25.85</v>
      </c>
      <c r="H1125" s="0" t="n">
        <f aca="false">$M$2+SUMPRODUCT(A1125:F1125,$N$2:$S$2)</f>
        <v>23.6367500859914</v>
      </c>
      <c r="I1125" s="2" t="n">
        <v>70.2352422546728</v>
      </c>
    </row>
    <row r="1126" customFormat="false" ht="15" hidden="false" customHeight="false" outlineLevel="0" collapsed="false">
      <c r="A1126" s="1" t="n">
        <v>42954</v>
      </c>
      <c r="B1126" s="0" t="n">
        <v>25.74</v>
      </c>
      <c r="C1126" s="0" t="n">
        <v>25.549999</v>
      </c>
      <c r="D1126" s="0" t="n">
        <v>25.629999</v>
      </c>
      <c r="E1126" s="0" t="n">
        <v>25.376446</v>
      </c>
      <c r="F1126" s="0" t="n">
        <v>18870400</v>
      </c>
      <c r="G1126" s="0" t="n">
        <v>25.790001</v>
      </c>
      <c r="H1126" s="0" t="n">
        <f aca="false">$M$2+SUMPRODUCT(A1126:F1126,$N$2:$S$2)</f>
        <v>23.6727323813666</v>
      </c>
      <c r="I1126" s="2" t="n">
        <v>78.7493961321212</v>
      </c>
    </row>
    <row r="1127" customFormat="false" ht="15" hidden="false" customHeight="false" outlineLevel="0" collapsed="false">
      <c r="A1127" s="1" t="n">
        <v>42955</v>
      </c>
      <c r="B1127" s="0" t="n">
        <v>25.629999</v>
      </c>
      <c r="C1127" s="0" t="n">
        <v>25.52</v>
      </c>
      <c r="D1127" s="0" t="n">
        <v>25.559999</v>
      </c>
      <c r="E1127" s="0" t="n">
        <v>25.307138</v>
      </c>
      <c r="F1127" s="0" t="n">
        <v>27143600</v>
      </c>
      <c r="G1127" s="0" t="n">
        <v>25.889999</v>
      </c>
      <c r="H1127" s="0" t="n">
        <f aca="false">$M$2+SUMPRODUCT(A1127:F1127,$N$2:$S$2)</f>
        <v>23.3046909837827</v>
      </c>
      <c r="I1127" s="2" t="n">
        <v>64.5645493246567</v>
      </c>
    </row>
    <row r="1128" customFormat="false" ht="15" hidden="false" customHeight="false" outlineLevel="0" collapsed="false">
      <c r="A1128" s="1" t="n">
        <v>42956</v>
      </c>
      <c r="B1128" s="0" t="n">
        <v>25.549999</v>
      </c>
      <c r="C1128" s="0" t="n">
        <v>25.459999</v>
      </c>
      <c r="D1128" s="0" t="n">
        <v>25.709999</v>
      </c>
      <c r="E1128" s="0" t="n">
        <v>25.455654</v>
      </c>
      <c r="F1128" s="0" t="n">
        <v>29671000</v>
      </c>
      <c r="G1128" s="0" t="n">
        <v>25.719999</v>
      </c>
      <c r="H1128" s="0" t="n">
        <f aca="false">$M$2+SUMPRODUCT(A1128:F1128,$N$2:$S$2)</f>
        <v>23.2902090656435</v>
      </c>
      <c r="I1128" s="2" t="n">
        <v>60.4478763936176</v>
      </c>
    </row>
    <row r="1129" customFormat="false" ht="15" hidden="false" customHeight="false" outlineLevel="0" collapsed="false">
      <c r="A1129" s="1" t="n">
        <v>42957</v>
      </c>
      <c r="B1129" s="0" t="n">
        <v>25.709999</v>
      </c>
      <c r="C1129" s="0" t="n">
        <v>25.27</v>
      </c>
      <c r="D1129" s="0" t="n">
        <v>25.299999</v>
      </c>
      <c r="E1129" s="0" t="n">
        <v>25.049711</v>
      </c>
      <c r="F1129" s="0" t="n">
        <v>29678900</v>
      </c>
      <c r="G1129" s="0" t="n">
        <v>25.709999</v>
      </c>
      <c r="H1129" s="0" t="n">
        <f aca="false">$M$2+SUMPRODUCT(A1129:F1129,$N$2:$S$2)</f>
        <v>23.1686498335788</v>
      </c>
      <c r="I1129" s="2" t="n">
        <v>60.647210905866</v>
      </c>
    </row>
    <row r="1130" customFormat="false" ht="15" hidden="false" customHeight="false" outlineLevel="0" collapsed="false">
      <c r="A1130" s="1" t="n">
        <v>42958</v>
      </c>
      <c r="B1130" s="0" t="n">
        <v>25.4</v>
      </c>
      <c r="C1130" s="0" t="n">
        <v>25.190001</v>
      </c>
      <c r="D1130" s="0" t="n">
        <v>25.200001</v>
      </c>
      <c r="E1130" s="0" t="n">
        <v>24.950701</v>
      </c>
      <c r="F1130" s="0" t="n">
        <v>19217300</v>
      </c>
      <c r="G1130" s="0" t="n">
        <v>25.450001</v>
      </c>
      <c r="H1130" s="0" t="n">
        <f aca="false">$M$2+SUMPRODUCT(A1130:F1130,$N$2:$S$2)</f>
        <v>23.2475066377679</v>
      </c>
      <c r="I1130" s="2" t="n">
        <v>79.0878572198072</v>
      </c>
    </row>
    <row r="1131" customFormat="false" ht="15" hidden="false" customHeight="false" outlineLevel="0" collapsed="false">
      <c r="A1131" s="1" t="n">
        <v>42961</v>
      </c>
      <c r="B1131" s="0" t="n">
        <v>25.280001</v>
      </c>
      <c r="C1131" s="0" t="n">
        <v>25.25</v>
      </c>
      <c r="D1131" s="0" t="n">
        <v>25.360001</v>
      </c>
      <c r="E1131" s="0" t="n">
        <v>25.109119</v>
      </c>
      <c r="F1131" s="0" t="n">
        <v>24022200</v>
      </c>
      <c r="G1131" s="0" t="n">
        <v>25.549999</v>
      </c>
      <c r="H1131" s="0" t="n">
        <f aca="false">$M$2+SUMPRODUCT(A1131:F1131,$N$2:$S$2)</f>
        <v>23.097006371918</v>
      </c>
      <c r="I1131" s="2" t="n">
        <v>71.540737931185</v>
      </c>
    </row>
    <row r="1132" customFormat="false" ht="15" hidden="false" customHeight="false" outlineLevel="0" collapsed="false">
      <c r="A1132" s="1" t="n">
        <v>42962</v>
      </c>
      <c r="B1132" s="0" t="n">
        <v>25.209999</v>
      </c>
      <c r="C1132" s="0" t="n">
        <v>25.1</v>
      </c>
      <c r="D1132" s="0" t="n">
        <v>25.139999</v>
      </c>
      <c r="E1132" s="0" t="n">
        <v>24.891294</v>
      </c>
      <c r="F1132" s="0" t="n">
        <v>27334900</v>
      </c>
      <c r="G1132" s="0" t="n">
        <v>25.32</v>
      </c>
      <c r="H1132" s="0" t="n">
        <f aca="false">$M$2+SUMPRODUCT(A1132:F1132,$N$2:$S$2)</f>
        <v>22.8433540017954</v>
      </c>
      <c r="I1132" s="2" t="n">
        <v>66.0135353265064</v>
      </c>
    </row>
    <row r="1133" customFormat="false" ht="15" hidden="false" customHeight="false" outlineLevel="0" collapsed="false">
      <c r="A1133" s="1" t="n">
        <v>42963</v>
      </c>
      <c r="B1133" s="0" t="n">
        <v>25.120001</v>
      </c>
      <c r="C1133" s="0" t="n">
        <v>25.049999</v>
      </c>
      <c r="D1133" s="0" t="n">
        <v>25.1</v>
      </c>
      <c r="E1133" s="0" t="n">
        <v>24.85169</v>
      </c>
      <c r="F1133" s="0" t="n">
        <v>27473800</v>
      </c>
      <c r="G1133" s="0" t="n">
        <v>25.25</v>
      </c>
      <c r="H1133" s="0" t="n">
        <f aca="false">$M$2+SUMPRODUCT(A1133:F1133,$N$2:$S$2)</f>
        <v>22.7653984793687</v>
      </c>
      <c r="I1133" s="2" t="n">
        <v>66.0329513680005</v>
      </c>
    </row>
    <row r="1134" customFormat="false" ht="15" hidden="false" customHeight="false" outlineLevel="0" collapsed="false">
      <c r="A1134" s="1" t="n">
        <v>42964</v>
      </c>
      <c r="B1134" s="0" t="n">
        <v>25.07</v>
      </c>
      <c r="C1134" s="0" t="n">
        <v>24.719999</v>
      </c>
      <c r="D1134" s="0" t="n">
        <v>24.75</v>
      </c>
      <c r="E1134" s="0" t="n">
        <v>24.505152</v>
      </c>
      <c r="F1134" s="0" t="n">
        <v>31221700</v>
      </c>
      <c r="G1134" s="0" t="n">
        <v>25.1</v>
      </c>
      <c r="H1134" s="0" t="n">
        <f aca="false">$M$2+SUMPRODUCT(A1134:F1134,$N$2:$S$2)</f>
        <v>22.4787878614888</v>
      </c>
      <c r="I1134" s="2" t="n">
        <v>59.7419188224453</v>
      </c>
    </row>
    <row r="1135" customFormat="false" ht="15" hidden="false" customHeight="false" outlineLevel="0" collapsed="false">
      <c r="A1135" s="1" t="n">
        <v>42965</v>
      </c>
      <c r="B1135" s="0" t="n">
        <v>24.629999</v>
      </c>
      <c r="C1135" s="0" t="n">
        <v>24.440001</v>
      </c>
      <c r="D1135" s="0" t="n">
        <v>24.549999</v>
      </c>
      <c r="E1135" s="0" t="n">
        <v>24.307131</v>
      </c>
      <c r="F1135" s="0" t="n">
        <v>34273100</v>
      </c>
      <c r="G1135" s="0" t="n">
        <v>24.74</v>
      </c>
      <c r="H1135" s="0" t="n">
        <f aca="false">$M$2+SUMPRODUCT(A1135:F1135,$N$2:$S$2)</f>
        <v>22.0523409376859</v>
      </c>
      <c r="I1135" s="2" t="n">
        <v>54.6673791949611</v>
      </c>
    </row>
    <row r="1136" customFormat="false" ht="15" hidden="false" customHeight="false" outlineLevel="0" collapsed="false">
      <c r="A1136" s="1" t="n">
        <v>42968</v>
      </c>
      <c r="B1136" s="0" t="n">
        <v>24.49</v>
      </c>
      <c r="C1136" s="0" t="n">
        <v>24.32</v>
      </c>
      <c r="D1136" s="0" t="n">
        <v>24.49</v>
      </c>
      <c r="E1136" s="0" t="n">
        <v>24.247725</v>
      </c>
      <c r="F1136" s="0" t="n">
        <v>46055000</v>
      </c>
      <c r="G1136" s="0" t="n">
        <v>24.6</v>
      </c>
      <c r="H1136" s="0" t="n">
        <f aca="false">$M$2+SUMPRODUCT(A1136:F1136,$N$2:$S$2)</f>
        <v>21.5810770955547</v>
      </c>
      <c r="I1136" s="2" t="n">
        <v>35.2043099627686</v>
      </c>
    </row>
    <row r="1137" customFormat="false" ht="15" hidden="false" customHeight="false" outlineLevel="0" collapsed="false">
      <c r="A1137" s="1" t="n">
        <v>42969</v>
      </c>
      <c r="B1137" s="0" t="n">
        <v>24.57</v>
      </c>
      <c r="C1137" s="0" t="n">
        <v>24.48</v>
      </c>
      <c r="D1137" s="0" t="n">
        <v>24.6</v>
      </c>
      <c r="E1137" s="0" t="n">
        <v>24.356636</v>
      </c>
      <c r="F1137" s="0" t="n">
        <v>29969100</v>
      </c>
      <c r="G1137" s="0" t="n">
        <v>24.74</v>
      </c>
      <c r="H1137" s="0" t="n">
        <f aca="false">$M$2+SUMPRODUCT(A1137:F1137,$N$2:$S$2)</f>
        <v>22.1480175524041</v>
      </c>
      <c r="I1137" s="2" t="n">
        <v>63.2498395968679</v>
      </c>
    </row>
    <row r="1138" customFormat="false" ht="15" hidden="false" customHeight="false" outlineLevel="0" collapsed="false">
      <c r="A1138" s="1" t="n">
        <v>42970</v>
      </c>
      <c r="B1138" s="0" t="n">
        <v>24.52</v>
      </c>
      <c r="C1138" s="0" t="n">
        <v>24.34</v>
      </c>
      <c r="D1138" s="0" t="n">
        <v>24.389999</v>
      </c>
      <c r="E1138" s="0" t="n">
        <v>24.148714</v>
      </c>
      <c r="F1138" s="0" t="n">
        <v>34533600</v>
      </c>
      <c r="G1138" s="0" t="n">
        <v>24.559999</v>
      </c>
      <c r="H1138" s="0" t="n">
        <f aca="false">$M$2+SUMPRODUCT(A1138:F1138,$N$2:$S$2)</f>
        <v>21.8720425584712</v>
      </c>
      <c r="I1138" s="2" t="n">
        <v>55.6116497581196</v>
      </c>
    </row>
    <row r="1139" customFormat="false" ht="15" hidden="false" customHeight="false" outlineLevel="0" collapsed="false">
      <c r="A1139" s="1" t="n">
        <v>42971</v>
      </c>
      <c r="B1139" s="0" t="n">
        <v>24.43</v>
      </c>
      <c r="C1139" s="0" t="n">
        <v>24.299999</v>
      </c>
      <c r="D1139" s="0" t="n">
        <v>24.299999</v>
      </c>
      <c r="E1139" s="0" t="n">
        <v>24.059603</v>
      </c>
      <c r="F1139" s="0" t="n">
        <v>25547900</v>
      </c>
      <c r="G1139" s="0" t="n">
        <v>24.540001</v>
      </c>
      <c r="H1139" s="0" t="n">
        <f aca="false">$M$2+SUMPRODUCT(A1139:F1139,$N$2:$S$2)</f>
        <v>22.0390534233514</v>
      </c>
      <c r="I1139" s="2" t="n">
        <v>71.4060593714435</v>
      </c>
    </row>
    <row r="1140" customFormat="false" ht="15" hidden="false" customHeight="false" outlineLevel="0" collapsed="false">
      <c r="A1140" s="1" t="n">
        <v>42972</v>
      </c>
      <c r="B1140" s="0" t="n">
        <v>24.389999</v>
      </c>
      <c r="C1140" s="0" t="n">
        <v>24.35</v>
      </c>
      <c r="D1140" s="0" t="n">
        <v>24.49</v>
      </c>
      <c r="E1140" s="0" t="n">
        <v>24.247725</v>
      </c>
      <c r="F1140" s="0" t="n">
        <v>22867800</v>
      </c>
      <c r="G1140" s="0" t="n">
        <v>24.6</v>
      </c>
      <c r="H1140" s="0" t="n">
        <f aca="false">$M$2+SUMPRODUCT(A1140:F1140,$N$2:$S$2)</f>
        <v>22.2037823013241</v>
      </c>
      <c r="I1140" s="2" t="n">
        <v>76.358248827614</v>
      </c>
    </row>
    <row r="1141" customFormat="false" ht="15" hidden="false" customHeight="false" outlineLevel="0" collapsed="false">
      <c r="A1141" s="1" t="n">
        <v>42975</v>
      </c>
      <c r="B1141" s="0" t="n">
        <v>24.530001</v>
      </c>
      <c r="C1141" s="0" t="n">
        <v>24.35</v>
      </c>
      <c r="D1141" s="0" t="n">
        <v>24.469999</v>
      </c>
      <c r="E1141" s="0" t="n">
        <v>24.227922</v>
      </c>
      <c r="F1141" s="0" t="n">
        <v>23937600</v>
      </c>
      <c r="G1141" s="0" t="n">
        <v>24.67</v>
      </c>
      <c r="H1141" s="0" t="n">
        <f aca="false">$M$2+SUMPRODUCT(A1141:F1141,$N$2:$S$2)</f>
        <v>22.2305131601842</v>
      </c>
      <c r="I1141" s="2" t="n">
        <v>75.3708303762681</v>
      </c>
    </row>
    <row r="1142" customFormat="false" ht="15" hidden="false" customHeight="false" outlineLevel="0" collapsed="false">
      <c r="A1142" s="1" t="n">
        <v>42976</v>
      </c>
      <c r="B1142" s="0" t="n">
        <v>24.33</v>
      </c>
      <c r="C1142" s="0" t="n">
        <v>24.280001</v>
      </c>
      <c r="D1142" s="0" t="n">
        <v>24.440001</v>
      </c>
      <c r="E1142" s="0" t="n">
        <v>24.198219</v>
      </c>
      <c r="F1142" s="0" t="n">
        <v>23910100</v>
      </c>
      <c r="G1142" s="0" t="n">
        <v>24.459999</v>
      </c>
      <c r="H1142" s="0" t="n">
        <f aca="false">$M$2+SUMPRODUCT(A1142:F1142,$N$2:$S$2)</f>
        <v>22.1009241196076</v>
      </c>
      <c r="I1142" s="2" t="n">
        <v>75.6840772970961</v>
      </c>
    </row>
    <row r="1143" customFormat="false" ht="15" hidden="false" customHeight="false" outlineLevel="0" collapsed="false">
      <c r="A1143" s="1" t="n">
        <v>42977</v>
      </c>
      <c r="B1143" s="0" t="n">
        <v>24.49</v>
      </c>
      <c r="C1143" s="0" t="n">
        <v>24.15</v>
      </c>
      <c r="D1143" s="0" t="n">
        <v>24.280001</v>
      </c>
      <c r="E1143" s="0" t="n">
        <v>24.039803</v>
      </c>
      <c r="F1143" s="0" t="n">
        <v>33876000</v>
      </c>
      <c r="G1143" s="0" t="n">
        <v>24.49</v>
      </c>
      <c r="H1143" s="0" t="n">
        <f aca="false">$M$2+SUMPRODUCT(A1143:F1143,$N$2:$S$2)</f>
        <v>21.821713460201</v>
      </c>
      <c r="I1143" s="2" t="n">
        <v>58.7670094624782</v>
      </c>
    </row>
    <row r="1144" customFormat="false" ht="15" hidden="false" customHeight="false" outlineLevel="0" collapsed="false">
      <c r="A1144" s="1" t="n">
        <v>42978</v>
      </c>
      <c r="B1144" s="0" t="n">
        <v>24.41</v>
      </c>
      <c r="C1144" s="0" t="n">
        <v>24.280001</v>
      </c>
      <c r="D1144" s="0" t="n">
        <v>24.549999</v>
      </c>
      <c r="E1144" s="0" t="n">
        <v>24.307131</v>
      </c>
      <c r="F1144" s="0" t="n">
        <v>55284300</v>
      </c>
      <c r="G1144" s="0" t="n">
        <v>24.700001</v>
      </c>
      <c r="H1144" s="0" t="n">
        <f aca="false">$M$2+SUMPRODUCT(A1144:F1144,$N$2:$S$2)</f>
        <v>21.2467753573911</v>
      </c>
      <c r="I1144" s="2" t="n">
        <v>22.4501203264028</v>
      </c>
    </row>
    <row r="1145" customFormat="false" ht="15" hidden="false" customHeight="false" outlineLevel="0" collapsed="false">
      <c r="A1145" s="1" t="n">
        <v>42979</v>
      </c>
      <c r="B1145" s="0" t="n">
        <v>24.6</v>
      </c>
      <c r="C1145" s="0" t="n">
        <v>24.49</v>
      </c>
      <c r="D1145" s="0" t="n">
        <v>25.139999</v>
      </c>
      <c r="E1145" s="0" t="n">
        <v>24.891294</v>
      </c>
      <c r="F1145" s="0" t="n">
        <v>58848100</v>
      </c>
      <c r="G1145" s="0" t="n">
        <v>25.299999</v>
      </c>
      <c r="H1145" s="0" t="n">
        <f aca="false">$M$2+SUMPRODUCT(A1145:F1145,$N$2:$S$2)</f>
        <v>21.584304116613</v>
      </c>
      <c r="I1145" s="2" t="n">
        <v>16.8062276993073</v>
      </c>
    </row>
    <row r="1146" customFormat="false" ht="15" hidden="false" customHeight="false" outlineLevel="0" collapsed="false">
      <c r="A1146" s="1" t="n">
        <v>42983</v>
      </c>
      <c r="B1146" s="0" t="n">
        <v>25.059999</v>
      </c>
      <c r="C1146" s="0" t="n">
        <v>24.57</v>
      </c>
      <c r="D1146" s="0" t="n">
        <v>24.75</v>
      </c>
      <c r="E1146" s="0" t="n">
        <v>24.505152</v>
      </c>
      <c r="F1146" s="0" t="n">
        <v>44538400</v>
      </c>
      <c r="G1146" s="0" t="n">
        <v>25.059999</v>
      </c>
      <c r="H1146" s="0" t="n">
        <f aca="false">$M$2+SUMPRODUCT(A1146:F1146,$N$2:$S$2)</f>
        <v>22.0097787164676</v>
      </c>
      <c r="I1146" s="2" t="n">
        <v>42.4401855063903</v>
      </c>
    </row>
    <row r="1147" customFormat="false" ht="15" hidden="false" customHeight="false" outlineLevel="0" collapsed="false">
      <c r="A1147" s="1" t="n">
        <v>42984</v>
      </c>
      <c r="B1147" s="0" t="n">
        <v>24.889999</v>
      </c>
      <c r="C1147" s="0" t="n">
        <v>24.82</v>
      </c>
      <c r="D1147" s="0" t="n">
        <v>24.92</v>
      </c>
      <c r="E1147" s="0" t="n">
        <v>24.673471</v>
      </c>
      <c r="F1147" s="0" t="n">
        <v>55025000</v>
      </c>
      <c r="G1147" s="0" t="n">
        <v>25.02</v>
      </c>
      <c r="H1147" s="0" t="n">
        <f aca="false">$M$2+SUMPRODUCT(A1147:F1147,$N$2:$S$2)</f>
        <v>21.6109089783556</v>
      </c>
      <c r="I1147" s="2" t="n">
        <v>24.9093439086065</v>
      </c>
    </row>
    <row r="1148" customFormat="false" ht="15" hidden="false" customHeight="false" outlineLevel="0" collapsed="false">
      <c r="A1148" s="1" t="n">
        <v>42985</v>
      </c>
      <c r="B1148" s="0" t="n">
        <v>24.51</v>
      </c>
      <c r="C1148" s="0" t="n">
        <v>23.83</v>
      </c>
      <c r="D1148" s="0" t="n">
        <v>24.02</v>
      </c>
      <c r="E1148" s="0" t="n">
        <v>23.782375</v>
      </c>
      <c r="F1148" s="0" t="n">
        <v>80108600</v>
      </c>
      <c r="G1148" s="0" t="n">
        <v>24.549999</v>
      </c>
      <c r="H1148" s="0" t="n">
        <f aca="false">$M$2+SUMPRODUCT(A1148:F1148,$N$2:$S$2)</f>
        <v>20.2894286178557</v>
      </c>
      <c r="I1148" s="2" t="n">
        <v>-17.368444502058</v>
      </c>
    </row>
    <row r="1149" customFormat="false" ht="15" hidden="false" customHeight="false" outlineLevel="0" collapsed="false">
      <c r="A1149" s="1" t="n">
        <v>42986</v>
      </c>
      <c r="B1149" s="0" t="n">
        <v>23.950001</v>
      </c>
      <c r="C1149" s="0" t="n">
        <v>23.58</v>
      </c>
      <c r="D1149" s="0" t="n">
        <v>23.82</v>
      </c>
      <c r="E1149" s="0" t="n">
        <v>23.584352</v>
      </c>
      <c r="F1149" s="0" t="n">
        <v>44604500</v>
      </c>
      <c r="G1149" s="0" t="n">
        <v>24</v>
      </c>
      <c r="H1149" s="0" t="n">
        <f aca="false">$M$2+SUMPRODUCT(A1149:F1149,$N$2:$S$2)</f>
        <v>20.9679973741396</v>
      </c>
      <c r="I1149" s="2" t="n">
        <v>42.9983901808091</v>
      </c>
    </row>
    <row r="1150" customFormat="false" ht="15" hidden="false" customHeight="false" outlineLevel="0" collapsed="false">
      <c r="A1150" s="1" t="n">
        <v>42989</v>
      </c>
      <c r="B1150" s="0" t="n">
        <v>23.799999</v>
      </c>
      <c r="C1150" s="0" t="n">
        <v>23.620001</v>
      </c>
      <c r="D1150" s="0" t="n">
        <v>23.719999</v>
      </c>
      <c r="E1150" s="0" t="n">
        <v>23.485342</v>
      </c>
      <c r="F1150" s="0" t="n">
        <v>43306600</v>
      </c>
      <c r="G1150" s="0" t="n">
        <v>23.889999</v>
      </c>
      <c r="H1150" s="0" t="n">
        <f aca="false">$M$2+SUMPRODUCT(A1150:F1150,$N$2:$S$2)</f>
        <v>20.8181402557286</v>
      </c>
      <c r="I1150" s="2" t="n">
        <v>46.1407335613724</v>
      </c>
    </row>
    <row r="1151" customFormat="false" ht="15" hidden="false" customHeight="false" outlineLevel="0" collapsed="false">
      <c r="A1151" s="1" t="n">
        <v>42990</v>
      </c>
      <c r="B1151" s="0" t="n">
        <v>23.82</v>
      </c>
      <c r="C1151" s="0" t="n">
        <v>23.709999</v>
      </c>
      <c r="D1151" s="0" t="n">
        <v>23.91</v>
      </c>
      <c r="E1151" s="0" t="n">
        <v>23.673462</v>
      </c>
      <c r="F1151" s="0" t="n">
        <v>49662600</v>
      </c>
      <c r="G1151" s="0" t="n">
        <v>23.91</v>
      </c>
      <c r="H1151" s="0" t="n">
        <f aca="false">$M$2+SUMPRODUCT(A1151:F1151,$N$2:$S$2)</f>
        <v>20.7296328200774</v>
      </c>
      <c r="I1151" s="2" t="n">
        <v>35.6724393805995</v>
      </c>
    </row>
    <row r="1152" customFormat="false" ht="15" hidden="false" customHeight="false" outlineLevel="0" collapsed="false">
      <c r="A1152" s="1" t="n">
        <v>42991</v>
      </c>
      <c r="B1152" s="0" t="n">
        <v>23.93</v>
      </c>
      <c r="C1152" s="0" t="n">
        <v>23.92</v>
      </c>
      <c r="D1152" s="0" t="n">
        <v>24.110001</v>
      </c>
      <c r="E1152" s="0" t="n">
        <v>23.871485</v>
      </c>
      <c r="F1152" s="0" t="n">
        <v>38629700</v>
      </c>
      <c r="G1152" s="0" t="n">
        <v>24.18</v>
      </c>
      <c r="H1152" s="0" t="n">
        <f aca="false">$M$2+SUMPRODUCT(A1152:F1152,$N$2:$S$2)</f>
        <v>21.2047717132072</v>
      </c>
      <c r="I1152" s="2" t="n">
        <v>54.8395957600687</v>
      </c>
    </row>
    <row r="1153" customFormat="false" ht="15" hidden="false" customHeight="false" outlineLevel="0" collapsed="false">
      <c r="A1153" s="1" t="n">
        <v>42992</v>
      </c>
      <c r="B1153" s="0" t="n">
        <v>24.1</v>
      </c>
      <c r="C1153" s="0" t="n">
        <v>23.940001</v>
      </c>
      <c r="D1153" s="0" t="n">
        <v>24.26</v>
      </c>
      <c r="E1153" s="0" t="n">
        <v>24.02</v>
      </c>
      <c r="F1153" s="0" t="n">
        <v>42084500</v>
      </c>
      <c r="G1153" s="0" t="n">
        <v>24.27</v>
      </c>
      <c r="H1153" s="0" t="n">
        <f aca="false">$M$2+SUMPRODUCT(A1153:F1153,$N$2:$S$2)</f>
        <v>21.295360384949</v>
      </c>
      <c r="I1153" s="2" t="n">
        <v>49.2990053588961</v>
      </c>
    </row>
    <row r="1154" customFormat="false" ht="15" hidden="false" customHeight="false" outlineLevel="0" collapsed="false">
      <c r="A1154" s="1" t="n">
        <v>42993</v>
      </c>
      <c r="B1154" s="0" t="n">
        <v>24.1</v>
      </c>
      <c r="C1154" s="0" t="n">
        <v>23.75</v>
      </c>
      <c r="D1154" s="0" t="n">
        <v>23.93</v>
      </c>
      <c r="E1154" s="0" t="n">
        <v>23.93</v>
      </c>
      <c r="F1154" s="0" t="n">
        <v>66560000</v>
      </c>
      <c r="G1154" s="0" t="n">
        <v>24.17</v>
      </c>
      <c r="H1154" s="0" t="n">
        <f aca="false">$M$2+SUMPRODUCT(A1154:F1154,$N$2:$S$2)</f>
        <v>20.4764226080185</v>
      </c>
      <c r="I1154" s="2" t="n">
        <v>8.11130382842012</v>
      </c>
    </row>
    <row r="1155" customFormat="false" ht="15" hidden="false" customHeight="false" outlineLevel="0" collapsed="false">
      <c r="A1155" s="1" t="n">
        <v>42996</v>
      </c>
      <c r="B1155" s="0" t="n">
        <v>23.959999</v>
      </c>
      <c r="C1155" s="0" t="n">
        <v>23.93</v>
      </c>
      <c r="D1155" s="0" t="n">
        <v>24.459999</v>
      </c>
      <c r="E1155" s="0" t="n">
        <v>24.459999</v>
      </c>
      <c r="F1155" s="0" t="n">
        <v>52504500</v>
      </c>
      <c r="G1155" s="0" t="n">
        <v>24.549999</v>
      </c>
      <c r="H1155" s="0" t="n">
        <f aca="false">$M$2+SUMPRODUCT(A1155:F1155,$N$2:$S$2)</f>
        <v>21.1098509305241</v>
      </c>
      <c r="I1155" s="2" t="n">
        <v>32.938187387107</v>
      </c>
    </row>
    <row r="1156" customFormat="false" ht="15" hidden="false" customHeight="false" outlineLevel="0" collapsed="false">
      <c r="A1156" s="1" t="n">
        <v>42997</v>
      </c>
      <c r="B1156" s="0" t="n">
        <v>24.459999</v>
      </c>
      <c r="C1156" s="0" t="n">
        <v>24.02</v>
      </c>
      <c r="D1156" s="0" t="n">
        <v>24.200001</v>
      </c>
      <c r="E1156" s="0" t="n">
        <v>24.200001</v>
      </c>
      <c r="F1156" s="0" t="n">
        <v>45340500</v>
      </c>
      <c r="G1156" s="0" t="n">
        <v>24.469999</v>
      </c>
      <c r="H1156" s="0" t="n">
        <f aca="false">$M$2+SUMPRODUCT(A1156:F1156,$N$2:$S$2)</f>
        <v>21.4387143707349</v>
      </c>
      <c r="I1156" s="2" t="n">
        <v>45.4245461920736</v>
      </c>
    </row>
    <row r="1157" customFormat="false" ht="15" hidden="false" customHeight="false" outlineLevel="0" collapsed="false">
      <c r="A1157" s="1" t="n">
        <v>42998</v>
      </c>
      <c r="B1157" s="0" t="n">
        <v>24.200001</v>
      </c>
      <c r="C1157" s="0" t="n">
        <v>24.190001</v>
      </c>
      <c r="D1157" s="0" t="n">
        <v>24.32</v>
      </c>
      <c r="E1157" s="0" t="n">
        <v>24.32</v>
      </c>
      <c r="F1157" s="0" t="n">
        <v>39770300</v>
      </c>
      <c r="G1157" s="0" t="n">
        <v>24.41</v>
      </c>
      <c r="H1157" s="0" t="n">
        <f aca="false">$M$2+SUMPRODUCT(A1157:F1157,$N$2:$S$2)</f>
        <v>21.4699918249871</v>
      </c>
      <c r="I1157" s="2" t="n">
        <v>55.2313477325074</v>
      </c>
    </row>
    <row r="1158" customFormat="false" ht="15" hidden="false" customHeight="false" outlineLevel="0" collapsed="false">
      <c r="A1158" s="1" t="n">
        <v>42999</v>
      </c>
      <c r="B1158" s="0" t="n">
        <v>24.33</v>
      </c>
      <c r="C1158" s="0" t="n">
        <v>24.17</v>
      </c>
      <c r="D1158" s="0" t="n">
        <v>24.75</v>
      </c>
      <c r="E1158" s="0" t="n">
        <v>24.75</v>
      </c>
      <c r="F1158" s="0" t="n">
        <v>52115500</v>
      </c>
      <c r="G1158" s="0" t="n">
        <v>24.84</v>
      </c>
      <c r="H1158" s="0" t="n">
        <f aca="false">$M$2+SUMPRODUCT(A1158:F1158,$N$2:$S$2)</f>
        <v>21.463337829713</v>
      </c>
      <c r="I1158" s="2" t="n">
        <v>34.6835514146155</v>
      </c>
    </row>
    <row r="1159" customFormat="false" ht="15" hidden="false" customHeight="false" outlineLevel="0" collapsed="false">
      <c r="A1159" s="1" t="n">
        <v>43000</v>
      </c>
      <c r="B1159" s="0" t="n">
        <v>24.84</v>
      </c>
      <c r="C1159" s="0" t="n">
        <v>24.77</v>
      </c>
      <c r="D1159" s="0" t="n">
        <v>24.870001</v>
      </c>
      <c r="E1159" s="0" t="n">
        <v>24.870001</v>
      </c>
      <c r="F1159" s="0" t="n">
        <v>39717500</v>
      </c>
      <c r="G1159" s="0" t="n">
        <v>25.040001</v>
      </c>
      <c r="H1159" s="0" t="n">
        <f aca="false">$M$2+SUMPRODUCT(A1159:F1159,$N$2:$S$2)</f>
        <v>22.0608176958815</v>
      </c>
      <c r="I1159" s="2" t="n">
        <v>56.1355875625634</v>
      </c>
    </row>
    <row r="1160" customFormat="false" ht="15" hidden="false" customHeight="false" outlineLevel="0" collapsed="false">
      <c r="A1160" s="1" t="n">
        <v>43003</v>
      </c>
      <c r="B1160" s="0" t="n">
        <v>24.92</v>
      </c>
      <c r="C1160" s="0" t="n">
        <v>24.85</v>
      </c>
      <c r="D1160" s="0" t="n">
        <v>25.110001</v>
      </c>
      <c r="E1160" s="0" t="n">
        <v>25.110001</v>
      </c>
      <c r="F1160" s="0" t="n">
        <v>42488000</v>
      </c>
      <c r="G1160" s="0" t="n">
        <v>25.18</v>
      </c>
      <c r="H1160" s="0" t="n">
        <f aca="false">$M$2+SUMPRODUCT(A1160:F1160,$N$2:$S$2)</f>
        <v>22.1484557680287</v>
      </c>
      <c r="I1160" s="2" t="n">
        <v>52.4707950684625</v>
      </c>
    </row>
    <row r="1161" customFormat="false" ht="15" hidden="false" customHeight="false" outlineLevel="0" collapsed="false">
      <c r="A1161" s="1" t="n">
        <v>43004</v>
      </c>
      <c r="B1161" s="0" t="n">
        <v>25.15</v>
      </c>
      <c r="C1161" s="0" t="n">
        <v>24.92</v>
      </c>
      <c r="D1161" s="0" t="n">
        <v>24.93</v>
      </c>
      <c r="E1161" s="0" t="n">
        <v>24.93</v>
      </c>
      <c r="F1161" s="0" t="n">
        <v>40753200</v>
      </c>
      <c r="G1161" s="0" t="n">
        <v>25.209999</v>
      </c>
      <c r="H1161" s="0" t="n">
        <f aca="false">$M$2+SUMPRODUCT(A1161:F1161,$N$2:$S$2)</f>
        <v>22.1991048250505</v>
      </c>
      <c r="I1161" s="2" t="n">
        <v>55.7448824712834</v>
      </c>
    </row>
    <row r="1162" customFormat="false" ht="15" hidden="false" customHeight="false" outlineLevel="0" collapsed="false">
      <c r="A1162" s="1" t="n">
        <v>43005</v>
      </c>
      <c r="B1162" s="0" t="n">
        <v>25</v>
      </c>
      <c r="C1162" s="0" t="n">
        <v>24.280001</v>
      </c>
      <c r="D1162" s="0" t="n">
        <v>24.370001</v>
      </c>
      <c r="E1162" s="0" t="n">
        <v>24.370001</v>
      </c>
      <c r="F1162" s="0" t="n">
        <v>56489000</v>
      </c>
      <c r="G1162" s="0" t="n">
        <v>25.049999</v>
      </c>
      <c r="H1162" s="0" t="n">
        <f aca="false">$M$2+SUMPRODUCT(A1162:F1162,$N$2:$S$2)</f>
        <v>21.4305749413252</v>
      </c>
      <c r="I1162" s="2" t="n">
        <v>29.3568713820432</v>
      </c>
    </row>
    <row r="1163" customFormat="false" ht="15" hidden="false" customHeight="false" outlineLevel="0" collapsed="false">
      <c r="A1163" s="1" t="n">
        <v>43006</v>
      </c>
      <c r="B1163" s="0" t="n">
        <v>24.389999</v>
      </c>
      <c r="C1163" s="0" t="n">
        <v>24.16</v>
      </c>
      <c r="D1163" s="0" t="n">
        <v>24.24</v>
      </c>
      <c r="E1163" s="0" t="n">
        <v>24.24</v>
      </c>
      <c r="F1163" s="0" t="n">
        <v>36154400</v>
      </c>
      <c r="G1163" s="0" t="n">
        <v>24.450001</v>
      </c>
      <c r="H1163" s="0" t="n">
        <f aca="false">$M$2+SUMPRODUCT(A1163:F1163,$N$2:$S$2)</f>
        <v>21.6158193092144</v>
      </c>
      <c r="I1163" s="2" t="n">
        <v>64.0254294873661</v>
      </c>
    </row>
    <row r="1164" customFormat="false" ht="15" hidden="false" customHeight="false" outlineLevel="0" collapsed="false">
      <c r="A1164" s="1" t="n">
        <v>43007</v>
      </c>
      <c r="B1164" s="0" t="n">
        <v>24.219999</v>
      </c>
      <c r="C1164" s="0" t="n">
        <v>24.01</v>
      </c>
      <c r="D1164" s="0" t="n">
        <v>24.18</v>
      </c>
      <c r="E1164" s="0" t="n">
        <v>24.18</v>
      </c>
      <c r="F1164" s="0" t="n">
        <v>33673700</v>
      </c>
      <c r="G1164" s="0" t="n">
        <v>24.290001</v>
      </c>
      <c r="H1164" s="0" t="n">
        <f aca="false">$M$2+SUMPRODUCT(A1164:F1164,$N$2:$S$2)</f>
        <v>21.5850669470367</v>
      </c>
      <c r="I1164" s="2" t="n">
        <v>68.5459567575895</v>
      </c>
    </row>
    <row r="1165" customFormat="false" ht="15" hidden="false" customHeight="false" outlineLevel="0" collapsed="false">
      <c r="A1165" s="1" t="n">
        <v>43010</v>
      </c>
      <c r="B1165" s="0" t="n">
        <v>24.219999</v>
      </c>
      <c r="C1165" s="0" t="n">
        <v>24.1</v>
      </c>
      <c r="D1165" s="0" t="n">
        <v>24.57</v>
      </c>
      <c r="E1165" s="0" t="n">
        <v>24.57</v>
      </c>
      <c r="F1165" s="0" t="n">
        <v>42501200</v>
      </c>
      <c r="G1165" s="0" t="n">
        <v>24.610001</v>
      </c>
      <c r="H1165" s="0" t="n">
        <f aca="false">$M$2+SUMPRODUCT(A1165:F1165,$N$2:$S$2)</f>
        <v>21.5335756418196</v>
      </c>
      <c r="I1165" s="2" t="n">
        <v>54.6534352513787</v>
      </c>
    </row>
    <row r="1166" customFormat="false" ht="15" hidden="false" customHeight="false" outlineLevel="0" collapsed="false">
      <c r="A1166" s="1" t="n">
        <v>43011</v>
      </c>
      <c r="B1166" s="0" t="n">
        <v>24.610001</v>
      </c>
      <c r="C1166" s="0" t="n">
        <v>24.33</v>
      </c>
      <c r="D1166" s="0" t="n">
        <v>24.799999</v>
      </c>
      <c r="E1166" s="0" t="n">
        <v>24.799999</v>
      </c>
      <c r="F1166" s="0" t="n">
        <v>33907500</v>
      </c>
      <c r="G1166" s="0" t="n">
        <v>24.83</v>
      </c>
      <c r="H1166" s="0" t="n">
        <f aca="false">$M$2+SUMPRODUCT(A1166:F1166,$N$2:$S$2)</f>
        <v>22.1257222786552</v>
      </c>
      <c r="I1166" s="2" t="n">
        <v>69.628829765539</v>
      </c>
    </row>
    <row r="1167" customFormat="false" ht="15" hidden="false" customHeight="false" outlineLevel="0" collapsed="false">
      <c r="A1167" s="1" t="n">
        <v>43012</v>
      </c>
      <c r="B1167" s="0" t="n">
        <v>24.879999</v>
      </c>
      <c r="C1167" s="0" t="n">
        <v>24.43</v>
      </c>
      <c r="D1167" s="0" t="n">
        <v>24.48</v>
      </c>
      <c r="E1167" s="0" t="n">
        <v>24.48</v>
      </c>
      <c r="F1167" s="0" t="n">
        <v>32149400</v>
      </c>
      <c r="G1167" s="0" t="n">
        <v>24.889999</v>
      </c>
      <c r="H1167" s="0" t="n">
        <f aca="false">$M$2+SUMPRODUCT(A1167:F1167,$N$2:$S$2)</f>
        <v>22.0984123398028</v>
      </c>
      <c r="I1167" s="2" t="n">
        <v>72.9332789473443</v>
      </c>
    </row>
    <row r="1168" customFormat="false" ht="15" hidden="false" customHeight="false" outlineLevel="0" collapsed="false">
      <c r="A1168" s="1" t="n">
        <v>43013</v>
      </c>
      <c r="B1168" s="0" t="n">
        <v>24.389999</v>
      </c>
      <c r="C1168" s="0" t="n">
        <v>24.15</v>
      </c>
      <c r="D1168" s="0" t="n">
        <v>24.540001</v>
      </c>
      <c r="E1168" s="0" t="n">
        <v>24.540001</v>
      </c>
      <c r="F1168" s="0" t="n">
        <v>34758900</v>
      </c>
      <c r="G1168" s="0" t="n">
        <v>24.57</v>
      </c>
      <c r="H1168" s="0" t="n">
        <f aca="false">$M$2+SUMPRODUCT(A1168:F1168,$N$2:$S$2)</f>
        <v>21.8291141016248</v>
      </c>
      <c r="I1168" s="2" t="n">
        <v>68.802993240445</v>
      </c>
    </row>
    <row r="1169" customFormat="false" ht="15" hidden="false" customHeight="false" outlineLevel="0" collapsed="false">
      <c r="A1169" s="1" t="n">
        <v>43014</v>
      </c>
      <c r="B1169" s="0" t="n">
        <v>24.41</v>
      </c>
      <c r="C1169" s="0" t="n">
        <v>24.129999</v>
      </c>
      <c r="D1169" s="0" t="n">
        <v>24.389999</v>
      </c>
      <c r="E1169" s="0" t="n">
        <v>24.389999</v>
      </c>
      <c r="F1169" s="0" t="n">
        <v>40729800</v>
      </c>
      <c r="G1169" s="0" t="n">
        <v>24.540001</v>
      </c>
      <c r="H1169" s="0" t="n">
        <f aca="false">$M$2+SUMPRODUCT(A1169:F1169,$N$2:$S$2)</f>
        <v>21.556895768017</v>
      </c>
      <c r="I1169" s="2" t="n">
        <v>59.0220913680833</v>
      </c>
    </row>
    <row r="1170" customFormat="false" ht="15" hidden="false" customHeight="false" outlineLevel="0" collapsed="false">
      <c r="A1170" s="1" t="n">
        <v>43017</v>
      </c>
      <c r="B1170" s="0" t="n">
        <v>24.1</v>
      </c>
      <c r="C1170" s="0" t="n">
        <v>23.25</v>
      </c>
      <c r="D1170" s="0" t="n">
        <v>23.43</v>
      </c>
      <c r="E1170" s="0" t="n">
        <v>23.43</v>
      </c>
      <c r="F1170" s="0" t="n">
        <v>140302800</v>
      </c>
      <c r="G1170" s="0" t="n">
        <v>24.15</v>
      </c>
      <c r="H1170" s="0" t="n">
        <f aca="false">$M$2+SUMPRODUCT(A1170:F1170,$N$2:$S$2)</f>
        <v>17.8916389919864</v>
      </c>
      <c r="I1170" s="2" t="n">
        <v>-104.291680897529</v>
      </c>
    </row>
    <row r="1171" customFormat="false" ht="15" hidden="false" customHeight="false" outlineLevel="0" collapsed="false">
      <c r="A1171" s="1" t="n">
        <v>43018</v>
      </c>
      <c r="B1171" s="0" t="n">
        <v>23.700001</v>
      </c>
      <c r="C1171" s="0" t="n">
        <v>23.32</v>
      </c>
      <c r="D1171" s="0" t="n">
        <v>23.360001</v>
      </c>
      <c r="E1171" s="0" t="n">
        <v>23.360001</v>
      </c>
      <c r="F1171" s="0" t="n">
        <v>80571100</v>
      </c>
      <c r="G1171" s="0" t="n">
        <v>23.860001</v>
      </c>
      <c r="H1171" s="0" t="n">
        <f aca="false">$M$2+SUMPRODUCT(A1171:F1171,$N$2:$S$2)</f>
        <v>19.4082875875903</v>
      </c>
      <c r="I1171" s="2" t="n">
        <v>-6.4075733833146</v>
      </c>
    </row>
    <row r="1172" customFormat="false" ht="15" hidden="false" customHeight="false" outlineLevel="0" collapsed="false">
      <c r="A1172" s="1" t="n">
        <v>43019</v>
      </c>
      <c r="B1172" s="0" t="n">
        <v>23.129999</v>
      </c>
      <c r="C1172" s="0" t="n">
        <v>22.9</v>
      </c>
      <c r="D1172" s="0" t="n">
        <v>23.07</v>
      </c>
      <c r="E1172" s="0" t="n">
        <v>23.07</v>
      </c>
      <c r="F1172" s="0" t="n">
        <v>81172900</v>
      </c>
      <c r="G1172" s="0" t="n">
        <v>23.27</v>
      </c>
      <c r="H1172" s="0" t="n">
        <f aca="false">$M$2+SUMPRODUCT(A1172:F1172,$N$2:$S$2)</f>
        <v>18.9563256142351</v>
      </c>
      <c r="I1172" s="2" t="n">
        <v>-7.12730236645547</v>
      </c>
    </row>
    <row r="1173" customFormat="false" ht="15" hidden="false" customHeight="false" outlineLevel="0" collapsed="false">
      <c r="A1173" s="1" t="n">
        <v>43020</v>
      </c>
      <c r="B1173" s="0" t="n">
        <v>23.049999</v>
      </c>
      <c r="C1173" s="0" t="n">
        <v>22.83</v>
      </c>
      <c r="D1173" s="0" t="n">
        <v>23.049999</v>
      </c>
      <c r="E1173" s="0" t="n">
        <v>23.049999</v>
      </c>
      <c r="F1173" s="0" t="n">
        <v>59948700</v>
      </c>
      <c r="G1173" s="0" t="n">
        <v>23.09</v>
      </c>
      <c r="H1173" s="0" t="n">
        <f aca="false">$M$2+SUMPRODUCT(A1173:F1173,$N$2:$S$2)</f>
        <v>19.56367172315</v>
      </c>
      <c r="I1173" s="2" t="n">
        <v>28.5208919903015</v>
      </c>
    </row>
    <row r="1174" customFormat="false" ht="15" hidden="false" customHeight="false" outlineLevel="0" collapsed="false">
      <c r="A1174" s="1" t="n">
        <v>43021</v>
      </c>
      <c r="B1174" s="0" t="n">
        <v>23.15</v>
      </c>
      <c r="C1174" s="0" t="n">
        <v>22.959999</v>
      </c>
      <c r="D1174" s="0" t="n">
        <v>22.98</v>
      </c>
      <c r="E1174" s="0" t="n">
        <v>22.98</v>
      </c>
      <c r="F1174" s="0" t="n">
        <v>40391800</v>
      </c>
      <c r="G1174" s="0" t="n">
        <v>23.23</v>
      </c>
      <c r="H1174" s="0" t="n">
        <f aca="false">$M$2+SUMPRODUCT(A1174:F1174,$N$2:$S$2)</f>
        <v>20.1382448537589</v>
      </c>
      <c r="I1174" s="2" t="n">
        <v>61.6991581425394</v>
      </c>
    </row>
    <row r="1175" customFormat="false" ht="15" hidden="false" customHeight="false" outlineLevel="0" collapsed="false">
      <c r="A1175" s="1" t="n">
        <v>43024</v>
      </c>
      <c r="B1175" s="0" t="n">
        <v>22.99</v>
      </c>
      <c r="C1175" s="0" t="n">
        <v>22.93</v>
      </c>
      <c r="D1175" s="0" t="n">
        <v>23.360001</v>
      </c>
      <c r="E1175" s="0" t="n">
        <v>23.360001</v>
      </c>
      <c r="F1175" s="0" t="n">
        <v>49757800</v>
      </c>
      <c r="G1175" s="0" t="n">
        <v>23.48</v>
      </c>
      <c r="H1175" s="0" t="n">
        <f aca="false">$M$2+SUMPRODUCT(A1175:F1175,$N$2:$S$2)</f>
        <v>19.998913583597</v>
      </c>
      <c r="I1175" s="2" t="n">
        <v>47.0886566379775</v>
      </c>
    </row>
    <row r="1176" customFormat="false" ht="15" hidden="false" customHeight="false" outlineLevel="0" collapsed="false">
      <c r="A1176" s="1" t="n">
        <v>43025</v>
      </c>
      <c r="B1176" s="0" t="n">
        <v>23.219999</v>
      </c>
      <c r="C1176" s="0" t="n">
        <v>23</v>
      </c>
      <c r="D1176" s="0" t="n">
        <v>23.190001</v>
      </c>
      <c r="E1176" s="0" t="n">
        <v>23.190001</v>
      </c>
      <c r="F1176" s="0" t="n">
        <v>58639100</v>
      </c>
      <c r="G1176" s="0" t="n">
        <v>23.25</v>
      </c>
      <c r="H1176" s="0" t="n">
        <f aca="false">$M$2+SUMPRODUCT(A1176:F1176,$N$2:$S$2)</f>
        <v>19.7286195416366</v>
      </c>
      <c r="I1176" s="2" t="n">
        <v>32.6116778767591</v>
      </c>
    </row>
    <row r="1177" customFormat="false" ht="15" hidden="false" customHeight="false" outlineLevel="0" collapsed="false">
      <c r="A1177" s="1" t="n">
        <v>43026</v>
      </c>
      <c r="B1177" s="0" t="n">
        <v>23.200001</v>
      </c>
      <c r="C1177" s="0" t="n">
        <v>23.07</v>
      </c>
      <c r="D1177" s="0" t="n">
        <v>23.120001</v>
      </c>
      <c r="E1177" s="0" t="n">
        <v>23.120001</v>
      </c>
      <c r="F1177" s="0" t="n">
        <v>34970700</v>
      </c>
      <c r="G1177" s="0" t="n">
        <v>23.280001</v>
      </c>
      <c r="H1177" s="0" t="n">
        <f aca="false">$M$2+SUMPRODUCT(A1177:F1177,$N$2:$S$2)</f>
        <v>20.3725674578964</v>
      </c>
      <c r="I1177" s="2" t="n">
        <v>72.654428214916</v>
      </c>
    </row>
    <row r="1178" customFormat="false" ht="15" hidden="false" customHeight="false" outlineLevel="0" collapsed="false">
      <c r="A1178" s="1" t="n">
        <v>43027</v>
      </c>
      <c r="B1178" s="0" t="n">
        <v>23.139999</v>
      </c>
      <c r="C1178" s="0" t="n">
        <v>23.049999</v>
      </c>
      <c r="D1178" s="0" t="n">
        <v>23.58</v>
      </c>
      <c r="E1178" s="0" t="n">
        <v>23.58</v>
      </c>
      <c r="F1178" s="0" t="n">
        <v>75574100</v>
      </c>
      <c r="G1178" s="0" t="n">
        <v>23.780001</v>
      </c>
      <c r="H1178" s="0" t="n">
        <f aca="false">$M$2+SUMPRODUCT(A1178:F1178,$N$2:$S$2)</f>
        <v>19.3936294036901</v>
      </c>
      <c r="I1178" s="2" t="n">
        <v>5.31230064772735</v>
      </c>
    </row>
    <row r="1179" customFormat="false" ht="15" hidden="false" customHeight="false" outlineLevel="0" collapsed="false">
      <c r="A1179" s="1" t="n">
        <v>43028</v>
      </c>
      <c r="B1179" s="0" t="n">
        <v>22.139999</v>
      </c>
      <c r="C1179" s="0" t="n">
        <v>22.1</v>
      </c>
      <c r="D1179" s="0" t="n">
        <v>23.83</v>
      </c>
      <c r="E1179" s="0" t="n">
        <v>23.83</v>
      </c>
      <c r="F1179" s="0" t="n">
        <v>192404400</v>
      </c>
      <c r="G1179" s="0" t="n">
        <v>23.84</v>
      </c>
      <c r="H1179" s="0" t="n">
        <f aca="false">$M$2+SUMPRODUCT(A1179:F1179,$N$2:$S$2)</f>
        <v>15.6098734115978</v>
      </c>
      <c r="I1179" s="2" t="n">
        <v>-181.962060457781</v>
      </c>
    </row>
    <row r="1180" customFormat="false" ht="15" hidden="false" customHeight="false" outlineLevel="0" collapsed="false">
      <c r="A1180" s="1" t="n">
        <v>43031</v>
      </c>
      <c r="B1180" s="0" t="n">
        <v>23.440001</v>
      </c>
      <c r="C1180" s="0" t="n">
        <v>22.18</v>
      </c>
      <c r="D1180" s="0" t="n">
        <v>22.32</v>
      </c>
      <c r="E1180" s="0" t="n">
        <v>22.32</v>
      </c>
      <c r="F1180" s="0" t="n">
        <v>187340900</v>
      </c>
      <c r="G1180" s="0" t="n">
        <v>23.440001</v>
      </c>
      <c r="H1180" s="0" t="n">
        <f aca="false">$M$2+SUMPRODUCT(A1180:F1180,$N$2:$S$2)</f>
        <v>15.5267813948279</v>
      </c>
      <c r="I1180" s="2" t="n">
        <v>-172.725025239148</v>
      </c>
    </row>
    <row r="1181" customFormat="false" ht="15" hidden="false" customHeight="false" outlineLevel="0" collapsed="false">
      <c r="A1181" s="1" t="n">
        <v>43032</v>
      </c>
      <c r="B1181" s="0" t="n">
        <v>22.120001</v>
      </c>
      <c r="C1181" s="0" t="n">
        <v>21.75</v>
      </c>
      <c r="D1181" s="0" t="n">
        <v>21.889999</v>
      </c>
      <c r="E1181" s="0" t="n">
        <v>21.889999</v>
      </c>
      <c r="F1181" s="0" t="n">
        <v>133615900</v>
      </c>
      <c r="G1181" s="0" t="n">
        <v>22.309999</v>
      </c>
      <c r="H1181" s="0" t="n">
        <f aca="false">$M$2+SUMPRODUCT(A1181:F1181,$N$2:$S$2)</f>
        <v>16.1853612775525</v>
      </c>
      <c r="I1181" s="2" t="n">
        <v>-87.4793257636358</v>
      </c>
    </row>
    <row r="1182" customFormat="false" ht="15" hidden="false" customHeight="false" outlineLevel="0" collapsed="false">
      <c r="A1182" s="1" t="n">
        <v>43033</v>
      </c>
      <c r="B1182" s="0" t="n">
        <v>21.84</v>
      </c>
      <c r="C1182" s="0" t="n">
        <v>21.299999</v>
      </c>
      <c r="D1182" s="0" t="n">
        <v>21.5</v>
      </c>
      <c r="E1182" s="0" t="n">
        <v>21.5</v>
      </c>
      <c r="F1182" s="0" t="n">
        <v>110518200</v>
      </c>
      <c r="G1182" s="0" t="n">
        <v>21.889999</v>
      </c>
      <c r="H1182" s="0" t="n">
        <f aca="false">$M$2+SUMPRODUCT(A1182:F1182,$N$2:$S$2)</f>
        <v>16.5900787909049</v>
      </c>
      <c r="I1182" s="2" t="n">
        <v>-49.9220847770021</v>
      </c>
    </row>
    <row r="1183" customFormat="false" ht="15" hidden="false" customHeight="false" outlineLevel="0" collapsed="false">
      <c r="A1183" s="1" t="n">
        <v>43034</v>
      </c>
      <c r="B1183" s="0" t="n">
        <v>21.57</v>
      </c>
      <c r="C1183" s="0" t="n">
        <v>21.200001</v>
      </c>
      <c r="D1183" s="0" t="n">
        <v>21.32</v>
      </c>
      <c r="E1183" s="0" t="n">
        <v>21.32</v>
      </c>
      <c r="F1183" s="0" t="n">
        <v>86283700</v>
      </c>
      <c r="G1183" s="0" t="n">
        <v>21.65</v>
      </c>
      <c r="H1183" s="0" t="n">
        <f aca="false">$M$2+SUMPRODUCT(A1183:F1183,$N$2:$S$2)</f>
        <v>17.0709522156864</v>
      </c>
      <c r="I1183" s="2" t="n">
        <v>-10.0587185999508</v>
      </c>
    </row>
    <row r="1184" customFormat="false" ht="15" hidden="false" customHeight="false" outlineLevel="0" collapsed="false">
      <c r="A1184" s="1" t="n">
        <v>43035</v>
      </c>
      <c r="B1184" s="0" t="n">
        <v>21.26</v>
      </c>
      <c r="C1184" s="0" t="n">
        <v>20.639999</v>
      </c>
      <c r="D1184" s="0" t="n">
        <v>20.790001</v>
      </c>
      <c r="E1184" s="0" t="n">
        <v>20.790001</v>
      </c>
      <c r="F1184" s="0" t="n">
        <v>98534600</v>
      </c>
      <c r="G1184" s="0" t="n">
        <v>21.299999</v>
      </c>
      <c r="H1184" s="0" t="n">
        <f aca="false">$M$2+SUMPRODUCT(A1184:F1184,$N$2:$S$2)</f>
        <v>16.3044656379691</v>
      </c>
      <c r="I1184" s="2" t="n">
        <v>-29.7902784183875</v>
      </c>
    </row>
    <row r="1185" customFormat="false" ht="15" hidden="false" customHeight="false" outlineLevel="0" collapsed="false">
      <c r="A1185" s="1" t="n">
        <v>43038</v>
      </c>
      <c r="B1185" s="0" t="n">
        <v>20.620001</v>
      </c>
      <c r="C1185" s="0" t="n">
        <v>20.26</v>
      </c>
      <c r="D1185" s="0" t="n">
        <v>20.41</v>
      </c>
      <c r="E1185" s="0" t="n">
        <v>20.41</v>
      </c>
      <c r="F1185" s="0" t="n">
        <v>98385500</v>
      </c>
      <c r="G1185" s="0" t="n">
        <v>20.719999</v>
      </c>
      <c r="H1185" s="0" t="n">
        <f aca="false">$M$2+SUMPRODUCT(A1185:F1185,$N$2:$S$2)</f>
        <v>15.7478769961577</v>
      </c>
      <c r="I1185" s="2" t="n">
        <v>-28.4052190138551</v>
      </c>
    </row>
    <row r="1186" customFormat="false" ht="15" hidden="false" customHeight="false" outlineLevel="0" collapsed="false">
      <c r="A1186" s="1" t="n">
        <v>43039</v>
      </c>
      <c r="B1186" s="0" t="n">
        <v>20.26</v>
      </c>
      <c r="C1186" s="0" t="n">
        <v>20.049999</v>
      </c>
      <c r="D1186" s="0" t="n">
        <v>20.16</v>
      </c>
      <c r="E1186" s="0" t="n">
        <v>20.16</v>
      </c>
      <c r="F1186" s="0" t="n">
        <v>98007100</v>
      </c>
      <c r="G1186" s="0" t="n">
        <v>20.4</v>
      </c>
      <c r="H1186" s="0" t="n">
        <f aca="false">$M$2+SUMPRODUCT(A1186:F1186,$N$2:$S$2)</f>
        <v>15.4217260292545</v>
      </c>
      <c r="I1186" s="2" t="n">
        <v>-27.4392971331592</v>
      </c>
    </row>
    <row r="1187" customFormat="false" ht="15" hidden="false" customHeight="false" outlineLevel="0" collapsed="false">
      <c r="A1187" s="1" t="n">
        <v>43040</v>
      </c>
      <c r="B1187" s="0" t="n">
        <v>20.07</v>
      </c>
      <c r="C1187" s="0" t="n">
        <v>19.959999</v>
      </c>
      <c r="D1187" s="0" t="n">
        <v>20.02</v>
      </c>
      <c r="E1187" s="0" t="n">
        <v>20.02</v>
      </c>
      <c r="F1187" s="0" t="n">
        <v>91714400</v>
      </c>
      <c r="G1187" s="0" t="n">
        <v>20.52</v>
      </c>
      <c r="H1187" s="0" t="n">
        <f aca="false">$M$2+SUMPRODUCT(A1187:F1187,$N$2:$S$2)</f>
        <v>15.4234015797612</v>
      </c>
      <c r="I1187" s="2" t="n">
        <v>-16.8110603779542</v>
      </c>
    </row>
    <row r="1188" customFormat="false" ht="15" hidden="false" customHeight="false" outlineLevel="0" collapsed="false">
      <c r="A1188" s="1" t="n">
        <v>43041</v>
      </c>
      <c r="B1188" s="0" t="n">
        <v>20.049999</v>
      </c>
      <c r="C1188" s="0" t="n">
        <v>19.629999</v>
      </c>
      <c r="D1188" s="0" t="n">
        <v>19.940001</v>
      </c>
      <c r="E1188" s="0" t="n">
        <v>19.940001</v>
      </c>
      <c r="F1188" s="0" t="n">
        <v>81531700</v>
      </c>
      <c r="G1188" s="0" t="n">
        <v>20.08</v>
      </c>
      <c r="H1188" s="0" t="n">
        <f aca="false">$M$2+SUMPRODUCT(A1188:F1188,$N$2:$S$2)</f>
        <v>15.7670816021344</v>
      </c>
      <c r="I1188" s="2" t="n">
        <v>0.209508612800547</v>
      </c>
    </row>
    <row r="1189" customFormat="false" ht="15" hidden="false" customHeight="false" outlineLevel="0" collapsed="false">
      <c r="A1189" s="1" t="n">
        <v>43042</v>
      </c>
      <c r="B1189" s="0" t="n">
        <v>19.92</v>
      </c>
      <c r="C1189" s="0" t="n">
        <v>19.860001</v>
      </c>
      <c r="D1189" s="0" t="n">
        <v>20.139999</v>
      </c>
      <c r="E1189" s="0" t="n">
        <v>20.139999</v>
      </c>
      <c r="F1189" s="0" t="n">
        <v>67861000</v>
      </c>
      <c r="G1189" s="0" t="n">
        <v>20.33</v>
      </c>
      <c r="H1189" s="0" t="n">
        <f aca="false">$M$2+SUMPRODUCT(A1189:F1189,$N$2:$S$2)</f>
        <v>16.166456913912</v>
      </c>
      <c r="I1189" s="2" t="n">
        <v>23.1057831312321</v>
      </c>
    </row>
    <row r="1190" customFormat="false" ht="15" hidden="false" customHeight="false" outlineLevel="0" collapsed="false">
      <c r="A1190" s="1" t="n">
        <v>43045</v>
      </c>
      <c r="B1190" s="0" t="n">
        <v>20.52</v>
      </c>
      <c r="C1190" s="0" t="n">
        <v>20.08</v>
      </c>
      <c r="D1190" s="0" t="n">
        <v>20.129999</v>
      </c>
      <c r="E1190" s="0" t="n">
        <v>20.129999</v>
      </c>
      <c r="F1190" s="0" t="n">
        <v>60679500</v>
      </c>
      <c r="G1190" s="0" t="n">
        <v>20.530001</v>
      </c>
      <c r="H1190" s="0" t="n">
        <f aca="false">$M$2+SUMPRODUCT(A1190:F1190,$N$2:$S$2)</f>
        <v>16.6782423772485</v>
      </c>
      <c r="I1190" s="2" t="n">
        <v>36.2191442508375</v>
      </c>
    </row>
    <row r="1191" customFormat="false" ht="15" hidden="false" customHeight="false" outlineLevel="0" collapsed="false">
      <c r="A1191" s="1" t="n">
        <v>43046</v>
      </c>
      <c r="B1191" s="0" t="n">
        <v>20.17</v>
      </c>
      <c r="C1191" s="0" t="n">
        <v>20.120001</v>
      </c>
      <c r="D1191" s="0" t="n">
        <v>20.209999</v>
      </c>
      <c r="E1191" s="0" t="n">
        <v>20.209999</v>
      </c>
      <c r="F1191" s="0" t="n">
        <v>41661200</v>
      </c>
      <c r="G1191" s="0" t="n">
        <v>20.25</v>
      </c>
      <c r="H1191" s="0" t="n">
        <f aca="false">$M$2+SUMPRODUCT(A1191:F1191,$N$2:$S$2)</f>
        <v>17.0805092892877</v>
      </c>
      <c r="I1191" s="2" t="n">
        <v>68.1392569905828</v>
      </c>
    </row>
    <row r="1192" customFormat="false" ht="15" hidden="false" customHeight="false" outlineLevel="0" collapsed="false">
      <c r="A1192" s="1" t="n">
        <v>43047</v>
      </c>
      <c r="B1192" s="0" t="n">
        <v>20.209999</v>
      </c>
      <c r="C1192" s="0" t="n">
        <v>20.07</v>
      </c>
      <c r="D1192" s="0" t="n">
        <v>20.120001</v>
      </c>
      <c r="E1192" s="0" t="n">
        <v>20.120001</v>
      </c>
      <c r="F1192" s="0" t="n">
        <v>39682500</v>
      </c>
      <c r="G1192" s="0" t="n">
        <v>20.32</v>
      </c>
      <c r="H1192" s="0" t="n">
        <f aca="false">$M$2+SUMPRODUCT(A1192:F1192,$N$2:$S$2)</f>
        <v>17.1161878682184</v>
      </c>
      <c r="I1192" s="2" t="n">
        <v>71.813179421787</v>
      </c>
    </row>
    <row r="1193" customFormat="false" ht="15" hidden="false" customHeight="false" outlineLevel="0" collapsed="false">
      <c r="A1193" s="1" t="n">
        <v>43048</v>
      </c>
      <c r="B1193" s="0" t="n">
        <v>20.040001</v>
      </c>
      <c r="C1193" s="0" t="n">
        <v>19.85</v>
      </c>
      <c r="D1193" s="0" t="n">
        <v>19.99</v>
      </c>
      <c r="E1193" s="0" t="n">
        <v>19.99</v>
      </c>
      <c r="F1193" s="0" t="n">
        <v>50850500</v>
      </c>
      <c r="G1193" s="0" t="n">
        <v>20.07</v>
      </c>
      <c r="H1193" s="0" t="n">
        <f aca="false">$M$2+SUMPRODUCT(A1193:F1193,$N$2:$S$2)</f>
        <v>16.6382025652668</v>
      </c>
      <c r="I1193" s="2" t="n">
        <v>53.6121549581617</v>
      </c>
    </row>
    <row r="1194" customFormat="false" ht="15" hidden="false" customHeight="false" outlineLevel="0" collapsed="false">
      <c r="A1194" s="1" t="n">
        <v>43049</v>
      </c>
      <c r="B1194" s="0" t="n">
        <v>19.98</v>
      </c>
      <c r="C1194" s="0" t="n">
        <v>19.9</v>
      </c>
      <c r="D1194" s="0" t="n">
        <v>20.49</v>
      </c>
      <c r="E1194" s="0" t="n">
        <v>20.49</v>
      </c>
      <c r="F1194" s="0" t="n">
        <v>100732900</v>
      </c>
      <c r="G1194" s="0" t="n">
        <v>20.68</v>
      </c>
      <c r="H1194" s="0" t="n">
        <f aca="false">$M$2+SUMPRODUCT(A1194:F1194,$N$2:$S$2)</f>
        <v>15.3784199455431</v>
      </c>
      <c r="I1194" s="2" t="n">
        <v>-27.5122616923584</v>
      </c>
    </row>
    <row r="1195" customFormat="false" ht="15" hidden="false" customHeight="false" outlineLevel="0" collapsed="false">
      <c r="A1195" s="1" t="n">
        <v>43052</v>
      </c>
      <c r="B1195" s="0" t="n">
        <v>20.26</v>
      </c>
      <c r="C1195" s="0" t="n">
        <v>18.75</v>
      </c>
      <c r="D1195" s="0" t="n">
        <v>19.02</v>
      </c>
      <c r="E1195" s="0" t="n">
        <v>19.02</v>
      </c>
      <c r="F1195" s="0" t="n">
        <v>261557400</v>
      </c>
      <c r="G1195" s="0" t="n">
        <v>20.75</v>
      </c>
      <c r="H1195" s="0" t="n">
        <f aca="false">$M$2+SUMPRODUCT(A1195:F1195,$N$2:$S$2)</f>
        <v>9.93343795424505</v>
      </c>
      <c r="I1195" s="2" t="n">
        <v>-275.27363552167</v>
      </c>
    </row>
    <row r="1196" customFormat="false" ht="15" hidden="false" customHeight="false" outlineLevel="0" collapsed="false">
      <c r="A1196" s="1" t="n">
        <v>43053</v>
      </c>
      <c r="B1196" s="0" t="n">
        <v>18.790001</v>
      </c>
      <c r="C1196" s="0" t="n">
        <v>17.459999</v>
      </c>
      <c r="D1196" s="0" t="n">
        <v>17.9</v>
      </c>
      <c r="E1196" s="0" t="n">
        <v>17.9</v>
      </c>
      <c r="F1196" s="0" t="n">
        <v>312556800</v>
      </c>
      <c r="G1196" s="0" t="n">
        <v>18.879999</v>
      </c>
      <c r="H1196" s="0" t="n">
        <f aca="false">$M$2+SUMPRODUCT(A1196:F1196,$N$2:$S$2)</f>
        <v>7.06111504111183</v>
      </c>
      <c r="I1196" s="2" t="n">
        <v>-349.358282450093</v>
      </c>
    </row>
    <row r="1197" customFormat="false" ht="15" hidden="false" customHeight="false" outlineLevel="0" collapsed="false">
      <c r="A1197" s="1" t="n">
        <v>43054</v>
      </c>
      <c r="B1197" s="0" t="n">
        <v>17.51</v>
      </c>
      <c r="C1197" s="0" t="n">
        <v>17.5</v>
      </c>
      <c r="D1197" s="0" t="n">
        <v>18.26</v>
      </c>
      <c r="E1197" s="0" t="n">
        <v>18.26</v>
      </c>
      <c r="F1197" s="0" t="n">
        <v>144368000</v>
      </c>
      <c r="G1197" s="0" t="n">
        <v>18.379999</v>
      </c>
      <c r="H1197" s="0" t="n">
        <f aca="false">$M$2+SUMPRODUCT(A1197:F1197,$N$2:$S$2)</f>
        <v>11.6690531379511</v>
      </c>
      <c r="I1197" s="2" t="n">
        <v>-95.4758185092964</v>
      </c>
    </row>
    <row r="1198" customFormat="false" ht="15" hidden="false" customHeight="false" outlineLevel="0" collapsed="false">
      <c r="A1198" s="1" t="n">
        <v>43055</v>
      </c>
      <c r="B1198" s="0" t="n">
        <v>18.48</v>
      </c>
      <c r="C1198" s="0" t="n">
        <v>18.049999</v>
      </c>
      <c r="D1198" s="0" t="n">
        <v>18.25</v>
      </c>
      <c r="E1198" s="0" t="n">
        <v>18.25</v>
      </c>
      <c r="F1198" s="0" t="n">
        <v>89376600</v>
      </c>
      <c r="G1198" s="0" t="n">
        <v>18.48</v>
      </c>
      <c r="H1198" s="0" t="n">
        <f aca="false">$M$2+SUMPRODUCT(A1198:F1198,$N$2:$S$2)</f>
        <v>13.7999003947656</v>
      </c>
      <c r="I1198" s="2" t="n">
        <v>-7.02717638045428</v>
      </c>
    </row>
    <row r="1199" customFormat="false" ht="15" hidden="false" customHeight="false" outlineLevel="0" collapsed="false">
      <c r="A1199" s="1" t="n">
        <v>43056</v>
      </c>
      <c r="B1199" s="0" t="n">
        <v>18.34</v>
      </c>
      <c r="C1199" s="0" t="n">
        <v>18.209999</v>
      </c>
      <c r="D1199" s="0" t="n">
        <v>18.209999</v>
      </c>
      <c r="E1199" s="0" t="n">
        <v>18.209999</v>
      </c>
      <c r="F1199" s="0" t="n">
        <v>60457200</v>
      </c>
      <c r="G1199" s="0" t="n">
        <v>18.469999</v>
      </c>
      <c r="H1199" s="0" t="n">
        <f aca="false">$M$2+SUMPRODUCT(A1199:F1199,$N$2:$S$2)</f>
        <v>14.5226590528155</v>
      </c>
      <c r="I1199" s="2" t="n">
        <v>40.5739125882338</v>
      </c>
    </row>
    <row r="1200" customFormat="false" ht="15" hidden="false" customHeight="false" outlineLevel="0" collapsed="false">
      <c r="A1200" s="1" t="n">
        <v>43059</v>
      </c>
      <c r="B1200" s="0" t="n">
        <v>17.950001</v>
      </c>
      <c r="C1200" s="0" t="n">
        <v>17.83</v>
      </c>
      <c r="D1200" s="0" t="n">
        <v>17.98</v>
      </c>
      <c r="E1200" s="0" t="n">
        <v>17.98</v>
      </c>
      <c r="F1200" s="0" t="n">
        <v>63934100</v>
      </c>
      <c r="G1200" s="0" t="n">
        <v>18.129999</v>
      </c>
      <c r="H1200" s="0" t="n">
        <f aca="false">$M$2+SUMPRODUCT(A1200:F1200,$N$2:$S$2)</f>
        <v>14.1139600358262</v>
      </c>
      <c r="I1200" s="2" t="n">
        <v>36.0565605865374</v>
      </c>
    </row>
    <row r="1201" customFormat="false" ht="15" hidden="false" customHeight="false" outlineLevel="0" collapsed="false">
      <c r="A1201" s="1" t="n">
        <v>43060</v>
      </c>
      <c r="B1201" s="0" t="n">
        <v>17.950001</v>
      </c>
      <c r="C1201" s="0" t="n">
        <v>17.700001</v>
      </c>
      <c r="D1201" s="0" t="n">
        <v>17.83</v>
      </c>
      <c r="E1201" s="0" t="n">
        <v>17.83</v>
      </c>
      <c r="F1201" s="0" t="n">
        <v>77918900</v>
      </c>
      <c r="G1201" s="0" t="n">
        <v>18.07</v>
      </c>
      <c r="H1201" s="0" t="n">
        <f aca="false">$M$2+SUMPRODUCT(A1201:F1201,$N$2:$S$2)</f>
        <v>13.6154660574059</v>
      </c>
      <c r="I1201" s="2" t="n">
        <v>13.6456264730758</v>
      </c>
    </row>
    <row r="1202" customFormat="false" ht="15" hidden="false" customHeight="false" outlineLevel="0" collapsed="false">
      <c r="A1202" s="1" t="n">
        <v>43061</v>
      </c>
      <c r="B1202" s="0" t="n">
        <v>18.15</v>
      </c>
      <c r="C1202" s="0" t="n">
        <v>17.84</v>
      </c>
      <c r="D1202" s="0" t="n">
        <v>18.15</v>
      </c>
      <c r="E1202" s="0" t="n">
        <v>18.15</v>
      </c>
      <c r="F1202" s="0" t="n">
        <v>54846800</v>
      </c>
      <c r="G1202" s="0" t="n">
        <v>18.25</v>
      </c>
      <c r="H1202" s="0" t="n">
        <f aca="false">$M$2+SUMPRODUCT(A1202:F1202,$N$2:$S$2)</f>
        <v>14.6228416216161</v>
      </c>
      <c r="I1202" s="2" t="n">
        <v>51.8489791957069</v>
      </c>
    </row>
    <row r="1203" customFormat="false" ht="15" hidden="false" customHeight="false" outlineLevel="0" collapsed="false">
      <c r="A1203" s="1" t="n">
        <v>43063</v>
      </c>
      <c r="B1203" s="0" t="n">
        <v>18.379999</v>
      </c>
      <c r="C1203" s="0" t="n">
        <v>18.15</v>
      </c>
      <c r="D1203" s="0" t="n">
        <v>18.190001</v>
      </c>
      <c r="E1203" s="0" t="n">
        <v>18.190001</v>
      </c>
      <c r="F1203" s="0" t="n">
        <v>24897700</v>
      </c>
      <c r="G1203" s="0" t="n">
        <v>18.379999</v>
      </c>
      <c r="H1203" s="0" t="n">
        <f aca="false">$M$2+SUMPRODUCT(A1203:F1203,$N$2:$S$2)</f>
        <v>15.614588760936</v>
      </c>
      <c r="I1203" s="2" t="n">
        <v>102.260037576915</v>
      </c>
    </row>
    <row r="1204" customFormat="false" ht="15" hidden="false" customHeight="false" outlineLevel="0" collapsed="false">
      <c r="A1204" s="1" t="n">
        <v>43066</v>
      </c>
      <c r="B1204" s="0" t="n">
        <v>18.34</v>
      </c>
      <c r="C1204" s="0" t="n">
        <v>18.09</v>
      </c>
      <c r="D1204" s="0" t="n">
        <v>18.120001</v>
      </c>
      <c r="E1204" s="0" t="n">
        <v>18.120001</v>
      </c>
      <c r="F1204" s="0" t="n">
        <v>78852400</v>
      </c>
      <c r="G1204" s="0" t="n">
        <v>18.5</v>
      </c>
      <c r="H1204" s="0" t="n">
        <f aca="false">$M$2+SUMPRODUCT(A1204:F1204,$N$2:$S$2)</f>
        <v>13.8793193854912</v>
      </c>
      <c r="I1204" s="2" t="n">
        <v>14.8840111604983</v>
      </c>
    </row>
    <row r="1205" customFormat="false" ht="15" hidden="false" customHeight="false" outlineLevel="0" collapsed="false">
      <c r="A1205" s="1" t="n">
        <v>43067</v>
      </c>
      <c r="B1205" s="0" t="n">
        <v>18.17</v>
      </c>
      <c r="C1205" s="0" t="n">
        <v>18.059999</v>
      </c>
      <c r="D1205" s="0" t="n">
        <v>18.41</v>
      </c>
      <c r="E1205" s="0" t="n">
        <v>18.41</v>
      </c>
      <c r="F1205" s="0" t="n">
        <v>56115400</v>
      </c>
      <c r="G1205" s="0" t="n">
        <v>18.440001</v>
      </c>
      <c r="H1205" s="0" t="n">
        <f aca="false">$M$2+SUMPRODUCT(A1205:F1205,$N$2:$S$2)</f>
        <v>14.674003338815</v>
      </c>
      <c r="I1205" s="2" t="n">
        <v>52.3795731600989</v>
      </c>
    </row>
    <row r="1206" customFormat="false" ht="15" hidden="false" customHeight="false" outlineLevel="0" collapsed="false">
      <c r="A1206" s="1" t="n">
        <v>43068</v>
      </c>
      <c r="B1206" s="0" t="n">
        <v>18.450001</v>
      </c>
      <c r="C1206" s="0" t="n">
        <v>18.309999</v>
      </c>
      <c r="D1206" s="0" t="n">
        <v>18.48</v>
      </c>
      <c r="E1206" s="0" t="n">
        <v>18.48</v>
      </c>
      <c r="F1206" s="0" t="n">
        <v>55159500</v>
      </c>
      <c r="G1206" s="0" t="n">
        <v>18.540001</v>
      </c>
      <c r="H1206" s="0" t="n">
        <f aca="false">$M$2+SUMPRODUCT(A1206:F1206,$N$2:$S$2)</f>
        <v>14.8462688168266</v>
      </c>
      <c r="I1206" s="2" t="n">
        <v>54.4218791813198</v>
      </c>
    </row>
    <row r="1207" customFormat="false" ht="15" hidden="false" customHeight="false" outlineLevel="0" collapsed="false">
      <c r="A1207" s="1" t="n">
        <v>43069</v>
      </c>
      <c r="B1207" s="0" t="n">
        <v>18.559999</v>
      </c>
      <c r="C1207" s="0" t="n">
        <v>18.18</v>
      </c>
      <c r="D1207" s="0" t="n">
        <v>18.290001</v>
      </c>
      <c r="E1207" s="0" t="n">
        <v>18.290001</v>
      </c>
      <c r="F1207" s="0" t="n">
        <v>68055400</v>
      </c>
      <c r="G1207" s="0" t="n">
        <v>18.59</v>
      </c>
      <c r="H1207" s="0" t="n">
        <f aca="false">$M$2+SUMPRODUCT(A1207:F1207,$N$2:$S$2)</f>
        <v>14.4239398340022</v>
      </c>
      <c r="I1207" s="2" t="n">
        <v>33.7902112167147</v>
      </c>
    </row>
    <row r="1208" customFormat="false" ht="15" hidden="false" customHeight="false" outlineLevel="0" collapsed="false">
      <c r="A1208" s="1" t="n">
        <v>43070</v>
      </c>
      <c r="B1208" s="0" t="n">
        <v>18.280001</v>
      </c>
      <c r="C1208" s="0" t="n">
        <v>17.860001</v>
      </c>
      <c r="D1208" s="0" t="n">
        <v>17.879999</v>
      </c>
      <c r="E1208" s="0" t="n">
        <v>17.879999</v>
      </c>
      <c r="F1208" s="0" t="n">
        <v>82027600</v>
      </c>
      <c r="G1208" s="0" t="n">
        <v>18.280001</v>
      </c>
      <c r="H1208" s="0" t="n">
        <f aca="false">$M$2+SUMPRODUCT(A1208:F1208,$N$2:$S$2)</f>
        <v>13.6308750233467</v>
      </c>
      <c r="I1208" s="2" t="n">
        <v>11.5075585291862</v>
      </c>
    </row>
    <row r="1209" customFormat="false" ht="15" hidden="false" customHeight="false" outlineLevel="0" collapsed="false">
      <c r="A1209" s="1" t="n">
        <v>43073</v>
      </c>
      <c r="B1209" s="0" t="n">
        <v>18</v>
      </c>
      <c r="C1209" s="0" t="n">
        <v>17.879999</v>
      </c>
      <c r="D1209" s="0" t="n">
        <v>17.950001</v>
      </c>
      <c r="E1209" s="0" t="n">
        <v>17.950001</v>
      </c>
      <c r="F1209" s="0" t="n">
        <v>68347900</v>
      </c>
      <c r="G1209" s="0" t="n">
        <v>18.059999</v>
      </c>
      <c r="H1209" s="0" t="n">
        <f aca="false">$M$2+SUMPRODUCT(A1209:F1209,$N$2:$S$2)</f>
        <v>13.9017471147194</v>
      </c>
      <c r="I1209" s="2" t="n">
        <v>34.9964747381699</v>
      </c>
    </row>
    <row r="1210" customFormat="false" ht="15" hidden="false" customHeight="false" outlineLevel="0" collapsed="false">
      <c r="A1210" s="1" t="n">
        <v>43074</v>
      </c>
      <c r="B1210" s="0" t="n">
        <v>17.780001</v>
      </c>
      <c r="C1210" s="0" t="n">
        <v>17.67</v>
      </c>
      <c r="D1210" s="0" t="n">
        <v>17.76</v>
      </c>
      <c r="E1210" s="0" t="n">
        <v>17.76</v>
      </c>
      <c r="F1210" s="0" t="n">
        <v>65814900</v>
      </c>
      <c r="G1210" s="0" t="n">
        <v>18.01</v>
      </c>
      <c r="H1210" s="0" t="n">
        <f aca="false">$M$2+SUMPRODUCT(A1210:F1210,$N$2:$S$2)</f>
        <v>13.7713577075513</v>
      </c>
      <c r="I1210" s="2" t="n">
        <v>39.5026635868394</v>
      </c>
    </row>
    <row r="1211" customFormat="false" ht="15" hidden="false" customHeight="false" outlineLevel="0" collapsed="false">
      <c r="A1211" s="1" t="n">
        <v>43075</v>
      </c>
      <c r="B1211" s="0" t="n">
        <v>17.610001</v>
      </c>
      <c r="C1211" s="0" t="n">
        <v>17.6</v>
      </c>
      <c r="D1211" s="0" t="n">
        <v>17.66</v>
      </c>
      <c r="E1211" s="0" t="n">
        <v>17.66</v>
      </c>
      <c r="F1211" s="0" t="n">
        <v>43554400</v>
      </c>
      <c r="G1211" s="0" t="n">
        <v>17.84</v>
      </c>
      <c r="H1211" s="0" t="n">
        <f aca="false">$M$2+SUMPRODUCT(A1211:F1211,$N$2:$S$2)</f>
        <v>14.2995551182449</v>
      </c>
      <c r="I1211" s="2" t="n">
        <v>76.2550002992723</v>
      </c>
    </row>
    <row r="1212" customFormat="false" ht="15" hidden="false" customHeight="false" outlineLevel="0" collapsed="false">
      <c r="A1212" s="1" t="n">
        <v>42919</v>
      </c>
      <c r="B1212" s="0" t="n">
        <v>34.52</v>
      </c>
      <c r="C1212" s="0" t="n">
        <v>34.450001</v>
      </c>
      <c r="D1212" s="0" t="n">
        <v>35.57</v>
      </c>
      <c r="E1212" s="0" t="n">
        <v>35.211182</v>
      </c>
      <c r="F1212" s="0" t="n">
        <v>10915700</v>
      </c>
      <c r="G1212" s="0" t="n">
        <v>36</v>
      </c>
      <c r="H1212" s="0" t="n">
        <f aca="false">$M$2+SUMPRODUCT(A1212:F1212,$N$2:$S$2)</f>
        <v>33.6071734630609</v>
      </c>
      <c r="I1212" s="2" t="n">
        <v>86.9783112800745</v>
      </c>
    </row>
    <row r="1213" customFormat="false" ht="15" hidden="false" customHeight="false" outlineLevel="0" collapsed="false">
      <c r="A1213" s="1" t="n">
        <v>42921</v>
      </c>
      <c r="B1213" s="0" t="n">
        <v>35.57</v>
      </c>
      <c r="C1213" s="0" t="n">
        <v>34.880001</v>
      </c>
      <c r="D1213" s="0" t="n">
        <v>35.009998</v>
      </c>
      <c r="E1213" s="0" t="n">
        <v>34.65683</v>
      </c>
      <c r="F1213" s="0" t="n">
        <v>10819300</v>
      </c>
      <c r="G1213" s="0" t="n">
        <v>35.580002</v>
      </c>
      <c r="H1213" s="0" t="n">
        <f aca="false">$M$2+SUMPRODUCT(A1213:F1213,$N$2:$S$2)</f>
        <v>33.7559077483947</v>
      </c>
      <c r="I1213" s="2" t="n">
        <v>87.6092421055214</v>
      </c>
    </row>
    <row r="1214" customFormat="false" ht="15" hidden="false" customHeight="false" outlineLevel="0" collapsed="false">
      <c r="A1214" s="1" t="n">
        <v>42922</v>
      </c>
      <c r="B1214" s="0" t="n">
        <v>34.869999</v>
      </c>
      <c r="C1214" s="0" t="n">
        <v>34.73</v>
      </c>
      <c r="D1214" s="0" t="n">
        <v>34.869999</v>
      </c>
      <c r="E1214" s="0" t="n">
        <v>34.518246</v>
      </c>
      <c r="F1214" s="0" t="n">
        <v>8567200</v>
      </c>
      <c r="G1214" s="0" t="n">
        <v>35.16</v>
      </c>
      <c r="H1214" s="0" t="n">
        <f aca="false">$M$2+SUMPRODUCT(A1214:F1214,$N$2:$S$2)</f>
        <v>33.3290510462421</v>
      </c>
      <c r="I1214" s="2" t="n">
        <v>91.7462471870705</v>
      </c>
    </row>
    <row r="1215" customFormat="false" ht="15" hidden="false" customHeight="false" outlineLevel="0" collapsed="false">
      <c r="A1215" s="1" t="n">
        <v>42923</v>
      </c>
      <c r="B1215" s="0" t="n">
        <v>35</v>
      </c>
      <c r="C1215" s="0" t="n">
        <v>34.77</v>
      </c>
      <c r="D1215" s="0" t="n">
        <v>34.939999</v>
      </c>
      <c r="E1215" s="0" t="n">
        <v>34.587536</v>
      </c>
      <c r="F1215" s="0" t="n">
        <v>8623500</v>
      </c>
      <c r="G1215" s="0" t="n">
        <v>35.049999</v>
      </c>
      <c r="H1215" s="0" t="n">
        <f aca="false">$M$2+SUMPRODUCT(A1215:F1215,$N$2:$S$2)</f>
        <v>33.4392685648176</v>
      </c>
      <c r="I1215" s="2" t="n">
        <v>91.8868712088715</v>
      </c>
    </row>
    <row r="1216" customFormat="false" ht="15" hidden="false" customHeight="false" outlineLevel="0" collapsed="false">
      <c r="A1216" s="1" t="n">
        <v>42926</v>
      </c>
      <c r="B1216" s="0" t="n">
        <v>35</v>
      </c>
      <c r="C1216" s="0" t="n">
        <v>34.869999</v>
      </c>
      <c r="D1216" s="0" t="n">
        <v>35.189999</v>
      </c>
      <c r="E1216" s="0" t="n">
        <v>34.835014</v>
      </c>
      <c r="F1216" s="0" t="n">
        <v>10546400</v>
      </c>
      <c r="G1216" s="0" t="n">
        <v>35.349998</v>
      </c>
      <c r="H1216" s="0" t="n">
        <f aca="false">$M$2+SUMPRODUCT(A1216:F1216,$N$2:$S$2)</f>
        <v>33.5019364226413</v>
      </c>
      <c r="I1216" s="2" t="n">
        <v>89.1837367149111</v>
      </c>
    </row>
    <row r="1217" customFormat="false" ht="15" hidden="false" customHeight="false" outlineLevel="0" collapsed="false">
      <c r="A1217" s="1" t="n">
        <v>42927</v>
      </c>
      <c r="B1217" s="0" t="n">
        <v>35.189999</v>
      </c>
      <c r="C1217" s="0" t="n">
        <v>35.139999</v>
      </c>
      <c r="D1217" s="0" t="n">
        <v>35.400002</v>
      </c>
      <c r="E1217" s="0" t="n">
        <v>35.0429</v>
      </c>
      <c r="F1217" s="0" t="n">
        <v>10124200</v>
      </c>
      <c r="G1217" s="0" t="n">
        <v>35.459999</v>
      </c>
      <c r="H1217" s="0" t="n">
        <f aca="false">$M$2+SUMPRODUCT(A1217:F1217,$N$2:$S$2)</f>
        <v>33.688461207357</v>
      </c>
      <c r="I1217" s="2" t="n">
        <v>90.2153725757316</v>
      </c>
    </row>
    <row r="1218" customFormat="false" ht="15" hidden="false" customHeight="false" outlineLevel="0" collapsed="false">
      <c r="A1218" s="1" t="n">
        <v>42928</v>
      </c>
      <c r="B1218" s="0" t="n">
        <v>35.5</v>
      </c>
      <c r="C1218" s="0" t="n">
        <v>35.470001</v>
      </c>
      <c r="D1218" s="0" t="n">
        <v>35.5</v>
      </c>
      <c r="E1218" s="0" t="n">
        <v>35.141891</v>
      </c>
      <c r="F1218" s="0" t="n">
        <v>7529400</v>
      </c>
      <c r="G1218" s="0" t="n">
        <v>35.900002</v>
      </c>
      <c r="H1218" s="0" t="n">
        <f aca="false">$M$2+SUMPRODUCT(A1218:F1218,$N$2:$S$2)</f>
        <v>33.9256116131803</v>
      </c>
      <c r="I1218" s="2" t="n">
        <v>95.0937623472706</v>
      </c>
    </row>
    <row r="1219" customFormat="false" ht="15" hidden="false" customHeight="false" outlineLevel="0" collapsed="false">
      <c r="A1219" s="1" t="n">
        <v>42929</v>
      </c>
      <c r="B1219" s="0" t="n">
        <v>35.5</v>
      </c>
      <c r="C1219" s="0" t="n">
        <v>35.450001</v>
      </c>
      <c r="D1219" s="0" t="n">
        <v>35.860001</v>
      </c>
      <c r="E1219" s="0" t="n">
        <v>35.49826</v>
      </c>
      <c r="F1219" s="0" t="n">
        <v>13828400</v>
      </c>
      <c r="G1219" s="0" t="n">
        <v>36.119999</v>
      </c>
      <c r="H1219" s="0" t="n">
        <f aca="false">$M$2+SUMPRODUCT(A1219:F1219,$N$2:$S$2)</f>
        <v>33.9742944478058</v>
      </c>
      <c r="I1219" s="2" t="n">
        <v>84.2212175918794</v>
      </c>
    </row>
    <row r="1220" customFormat="false" ht="15" hidden="false" customHeight="false" outlineLevel="0" collapsed="false">
      <c r="A1220" s="1" t="n">
        <v>42930</v>
      </c>
      <c r="B1220" s="0" t="n">
        <v>36.029999</v>
      </c>
      <c r="C1220" s="0" t="n">
        <v>35.98</v>
      </c>
      <c r="D1220" s="0" t="n">
        <v>36.349998</v>
      </c>
      <c r="E1220" s="0" t="n">
        <v>35.983315</v>
      </c>
      <c r="F1220" s="0" t="n">
        <v>10241300</v>
      </c>
      <c r="G1220" s="0" t="n">
        <v>36.439999</v>
      </c>
      <c r="H1220" s="0" t="n">
        <f aca="false">$M$2+SUMPRODUCT(A1220:F1220,$N$2:$S$2)</f>
        <v>34.5822501293474</v>
      </c>
      <c r="I1220" s="2" t="n">
        <v>90.931191943273</v>
      </c>
    </row>
    <row r="1221" customFormat="false" ht="15" hidden="false" customHeight="false" outlineLevel="0" collapsed="false">
      <c r="A1221" s="1" t="n">
        <v>42933</v>
      </c>
      <c r="B1221" s="0" t="n">
        <v>36.380001</v>
      </c>
      <c r="C1221" s="0" t="n">
        <v>36.200001</v>
      </c>
      <c r="D1221" s="0" t="n">
        <v>36.380001</v>
      </c>
      <c r="E1221" s="0" t="n">
        <v>36.013012</v>
      </c>
      <c r="F1221" s="0" t="n">
        <v>10631800</v>
      </c>
      <c r="G1221" s="0" t="n">
        <v>36.540001</v>
      </c>
      <c r="H1221" s="0" t="n">
        <f aca="false">$M$2+SUMPRODUCT(A1221:F1221,$N$2:$S$2)</f>
        <v>34.7289804385949</v>
      </c>
      <c r="I1221" s="2" t="n">
        <v>90.9732649120098</v>
      </c>
    </row>
    <row r="1222" customFormat="false" ht="15" hidden="false" customHeight="false" outlineLevel="0" collapsed="false">
      <c r="A1222" s="1" t="n">
        <v>42934</v>
      </c>
      <c r="B1222" s="0" t="n">
        <v>36.310001</v>
      </c>
      <c r="C1222" s="0" t="n">
        <v>36.220001</v>
      </c>
      <c r="D1222" s="0" t="n">
        <v>36.43</v>
      </c>
      <c r="E1222" s="0" t="n">
        <v>36.062508</v>
      </c>
      <c r="F1222" s="0" t="n">
        <v>7769000</v>
      </c>
      <c r="G1222" s="0" t="n">
        <v>36.490002</v>
      </c>
      <c r="H1222" s="0" t="n">
        <f aca="false">$M$2+SUMPRODUCT(A1222:F1222,$N$2:$S$2)</f>
        <v>34.7953902551933</v>
      </c>
      <c r="I1222" s="2" t="n">
        <v>96.2685077515106</v>
      </c>
    </row>
    <row r="1223" customFormat="false" ht="15" hidden="false" customHeight="false" outlineLevel="0" collapsed="false">
      <c r="A1223" s="1" t="n">
        <v>42935</v>
      </c>
      <c r="B1223" s="0" t="n">
        <v>36.380001</v>
      </c>
      <c r="C1223" s="0" t="n">
        <v>36.299999</v>
      </c>
      <c r="D1223" s="0" t="n">
        <v>36.470001</v>
      </c>
      <c r="E1223" s="0" t="n">
        <v>36.102108</v>
      </c>
      <c r="F1223" s="0" t="n">
        <v>7816800</v>
      </c>
      <c r="G1223" s="0" t="n">
        <v>36.540001</v>
      </c>
      <c r="H1223" s="0" t="n">
        <f aca="false">$M$2+SUMPRODUCT(A1223:F1223,$N$2:$S$2)</f>
        <v>34.8354336431306</v>
      </c>
      <c r="I1223" s="2" t="n">
        <v>96.4309995889767</v>
      </c>
    </row>
    <row r="1224" customFormat="false" ht="15" hidden="false" customHeight="false" outlineLevel="0" collapsed="false">
      <c r="A1224" s="1" t="n">
        <v>42936</v>
      </c>
      <c r="B1224" s="0" t="n">
        <v>36.5</v>
      </c>
      <c r="C1224" s="0" t="n">
        <v>36.290001</v>
      </c>
      <c r="D1224" s="0" t="n">
        <v>36.41</v>
      </c>
      <c r="E1224" s="0" t="n">
        <v>36.042709</v>
      </c>
      <c r="F1224" s="0" t="n">
        <v>10159200</v>
      </c>
      <c r="G1224" s="0" t="n">
        <v>36.630001</v>
      </c>
      <c r="H1224" s="0" t="n">
        <f aca="false">$M$2+SUMPRODUCT(A1224:F1224,$N$2:$S$2)</f>
        <v>34.7966624071292</v>
      </c>
      <c r="I1224" s="2" t="n">
        <v>92.5257412279845</v>
      </c>
    </row>
    <row r="1225" customFormat="false" ht="15" hidden="false" customHeight="false" outlineLevel="0" collapsed="false">
      <c r="A1225" s="1" t="n">
        <v>42937</v>
      </c>
      <c r="B1225" s="0" t="n">
        <v>36.049999</v>
      </c>
      <c r="C1225" s="0" t="n">
        <v>35.709999</v>
      </c>
      <c r="D1225" s="0" t="n">
        <v>36.07</v>
      </c>
      <c r="E1225" s="0" t="n">
        <v>35.706139</v>
      </c>
      <c r="F1225" s="0" t="n">
        <v>8831800</v>
      </c>
      <c r="G1225" s="0" t="n">
        <v>36.110001</v>
      </c>
      <c r="H1225" s="0" t="n">
        <f aca="false">$M$2+SUMPRODUCT(A1225:F1225,$N$2:$S$2)</f>
        <v>34.497014803977</v>
      </c>
      <c r="I1225" s="2" t="n">
        <v>94.9890961063388</v>
      </c>
    </row>
    <row r="1226" customFormat="false" ht="15" hidden="false" customHeight="false" outlineLevel="0" collapsed="false">
      <c r="A1226" s="1" t="n">
        <v>42940</v>
      </c>
      <c r="B1226" s="0" t="n">
        <v>35.990002</v>
      </c>
      <c r="C1226" s="0" t="n">
        <v>35.720001</v>
      </c>
      <c r="D1226" s="0" t="n">
        <v>35.82</v>
      </c>
      <c r="E1226" s="0" t="n">
        <v>35.45866</v>
      </c>
      <c r="F1226" s="0" t="n">
        <v>11699800</v>
      </c>
      <c r="G1226" s="0" t="n">
        <v>36.09</v>
      </c>
      <c r="H1226" s="0" t="n">
        <f aca="false">$M$2+SUMPRODUCT(A1226:F1226,$N$2:$S$2)</f>
        <v>34.1838662851692</v>
      </c>
      <c r="I1226" s="2" t="n">
        <v>90.6043539561037</v>
      </c>
    </row>
    <row r="1227" customFormat="false" ht="15" hidden="false" customHeight="false" outlineLevel="0" collapsed="false">
      <c r="A1227" s="1" t="n">
        <v>42941</v>
      </c>
      <c r="B1227" s="0" t="n">
        <v>35.939999</v>
      </c>
      <c r="C1227" s="0" t="n">
        <v>35.5</v>
      </c>
      <c r="D1227" s="0" t="n">
        <v>35.57</v>
      </c>
      <c r="E1227" s="0" t="n">
        <v>35.211182</v>
      </c>
      <c r="F1227" s="0" t="n">
        <v>14540100</v>
      </c>
      <c r="G1227" s="0" t="n">
        <v>36.169998</v>
      </c>
      <c r="H1227" s="0" t="n">
        <f aca="false">$M$2+SUMPRODUCT(A1227:F1227,$N$2:$S$2)</f>
        <v>33.9587901919476</v>
      </c>
      <c r="I1227" s="2" t="n">
        <v>85.7936546784582</v>
      </c>
    </row>
    <row r="1228" customFormat="false" ht="15" hidden="false" customHeight="false" outlineLevel="0" collapsed="false">
      <c r="A1228" s="1" t="n">
        <v>42942</v>
      </c>
      <c r="B1228" s="0" t="n">
        <v>35.549999</v>
      </c>
      <c r="C1228" s="0" t="n">
        <v>35.400002</v>
      </c>
      <c r="D1228" s="0" t="n">
        <v>35.619999</v>
      </c>
      <c r="E1228" s="0" t="n">
        <v>35.260677</v>
      </c>
      <c r="F1228" s="0" t="n">
        <v>10814200</v>
      </c>
      <c r="G1228" s="0" t="n">
        <v>35.91</v>
      </c>
      <c r="H1228" s="0" t="n">
        <f aca="false">$M$2+SUMPRODUCT(A1228:F1228,$N$2:$S$2)</f>
        <v>33.8861093295556</v>
      </c>
      <c r="I1228" s="2" t="n">
        <v>92.5670021789869</v>
      </c>
    </row>
    <row r="1229" customFormat="false" ht="15" hidden="false" customHeight="false" outlineLevel="0" collapsed="false">
      <c r="A1229" s="1" t="n">
        <v>42943</v>
      </c>
      <c r="B1229" s="0" t="n">
        <v>35.52</v>
      </c>
      <c r="C1229" s="0" t="n">
        <v>35.380001</v>
      </c>
      <c r="D1229" s="0" t="n">
        <v>35.939999</v>
      </c>
      <c r="E1229" s="0" t="n">
        <v>35.57745</v>
      </c>
      <c r="F1229" s="0" t="n">
        <v>10006500</v>
      </c>
      <c r="G1229" s="0" t="n">
        <v>35.990002</v>
      </c>
      <c r="H1229" s="0" t="n">
        <f aca="false">$M$2+SUMPRODUCT(A1229:F1229,$N$2:$S$2)</f>
        <v>34.1082790192474</v>
      </c>
      <c r="I1229" s="2" t="n">
        <v>94.2724128600004</v>
      </c>
    </row>
    <row r="1230" customFormat="false" ht="15" hidden="false" customHeight="false" outlineLevel="0" collapsed="false">
      <c r="A1230" s="1" t="n">
        <v>42944</v>
      </c>
      <c r="B1230" s="0" t="n">
        <v>35.82</v>
      </c>
      <c r="C1230" s="0" t="n">
        <v>35.48</v>
      </c>
      <c r="D1230" s="0" t="n">
        <v>35.77</v>
      </c>
      <c r="E1230" s="0" t="n">
        <v>35.409168</v>
      </c>
      <c r="F1230" s="0" t="n">
        <v>7531900</v>
      </c>
      <c r="G1230" s="0" t="n">
        <v>35.869999</v>
      </c>
      <c r="H1230" s="0" t="n">
        <f aca="false">$M$2+SUMPRODUCT(A1230:F1230,$N$2:$S$2)</f>
        <v>34.2244049997106</v>
      </c>
      <c r="I1230" s="2" t="n">
        <v>98.8782476346278</v>
      </c>
    </row>
    <row r="1231" customFormat="false" ht="15" hidden="false" customHeight="false" outlineLevel="0" collapsed="false">
      <c r="A1231" s="1" t="n">
        <v>42947</v>
      </c>
      <c r="B1231" s="0" t="n">
        <v>35.82</v>
      </c>
      <c r="C1231" s="0" t="n">
        <v>35.790001</v>
      </c>
      <c r="D1231" s="0" t="n">
        <v>35.98</v>
      </c>
      <c r="E1231" s="0" t="n">
        <v>35.617046</v>
      </c>
      <c r="F1231" s="0" t="n">
        <v>13855500</v>
      </c>
      <c r="G1231" s="0" t="n">
        <v>36.299999</v>
      </c>
      <c r="H1231" s="0" t="n">
        <f aca="false">$M$2+SUMPRODUCT(A1231:F1231,$N$2:$S$2)</f>
        <v>34.0598494642171</v>
      </c>
      <c r="I1231" s="2" t="n">
        <v>88.5389657376156</v>
      </c>
    </row>
    <row r="1232" customFormat="false" ht="15" hidden="false" customHeight="false" outlineLevel="0" collapsed="false">
      <c r="A1232" s="1" t="n">
        <v>42948</v>
      </c>
      <c r="B1232" s="0" t="n">
        <v>35.810001</v>
      </c>
      <c r="C1232" s="0" t="n">
        <v>34.59</v>
      </c>
      <c r="D1232" s="0" t="n">
        <v>34.759998</v>
      </c>
      <c r="E1232" s="0" t="n">
        <v>34.409351</v>
      </c>
      <c r="F1232" s="0" t="n">
        <v>21582800</v>
      </c>
      <c r="G1232" s="0" t="n">
        <v>35.98</v>
      </c>
      <c r="H1232" s="0" t="n">
        <f aca="false">$M$2+SUMPRODUCT(A1232:F1232,$N$2:$S$2)</f>
        <v>33.3576970066535</v>
      </c>
      <c r="I1232" s="2" t="n">
        <v>75.0041272875295</v>
      </c>
    </row>
    <row r="1233" customFormat="false" ht="15" hidden="false" customHeight="false" outlineLevel="0" collapsed="false">
      <c r="A1233" s="1" t="n">
        <v>42949</v>
      </c>
      <c r="B1233" s="0" t="n">
        <v>34.639999</v>
      </c>
      <c r="C1233" s="0" t="n">
        <v>34.619999</v>
      </c>
      <c r="D1233" s="0" t="n">
        <v>34.82</v>
      </c>
      <c r="E1233" s="0" t="n">
        <v>34.46875</v>
      </c>
      <c r="F1233" s="0" t="n">
        <v>9325600</v>
      </c>
      <c r="G1233" s="0" t="n">
        <v>34.990002</v>
      </c>
      <c r="H1233" s="0" t="n">
        <f aca="false">$M$2+SUMPRODUCT(A1233:F1233,$N$2:$S$2)</f>
        <v>33.0214185185764</v>
      </c>
      <c r="I1233" s="2" t="n">
        <v>96.6773087805282</v>
      </c>
    </row>
    <row r="1234" customFormat="false" ht="15" hidden="false" customHeight="false" outlineLevel="0" collapsed="false">
      <c r="A1234" s="1" t="n">
        <v>42950</v>
      </c>
      <c r="B1234" s="0" t="n">
        <v>34.919998</v>
      </c>
      <c r="C1234" s="0" t="n">
        <v>34.75</v>
      </c>
      <c r="D1234" s="0" t="n">
        <v>34.77</v>
      </c>
      <c r="E1234" s="0" t="n">
        <v>34.419254</v>
      </c>
      <c r="F1234" s="0" t="n">
        <v>10367600</v>
      </c>
      <c r="G1234" s="0" t="n">
        <v>35.189999</v>
      </c>
      <c r="H1234" s="0" t="n">
        <f aca="false">$M$2+SUMPRODUCT(A1234:F1234,$N$2:$S$2)</f>
        <v>33.0878244014269</v>
      </c>
      <c r="I1234" s="2" t="n">
        <v>95.1168761565106</v>
      </c>
    </row>
    <row r="1235" customFormat="false" ht="15" hidden="false" customHeight="false" outlineLevel="0" collapsed="false">
      <c r="A1235" s="1" t="n">
        <v>42951</v>
      </c>
      <c r="B1235" s="0" t="n">
        <v>34.970001</v>
      </c>
      <c r="C1235" s="0" t="n">
        <v>34.759998</v>
      </c>
      <c r="D1235" s="0" t="n">
        <v>35.27</v>
      </c>
      <c r="E1235" s="0" t="n">
        <v>34.914211</v>
      </c>
      <c r="F1235" s="0" t="n">
        <v>9160800</v>
      </c>
      <c r="G1235" s="0" t="n">
        <v>35.450001</v>
      </c>
      <c r="H1235" s="0" t="n">
        <f aca="false">$M$2+SUMPRODUCT(A1235:F1235,$N$2:$S$2)</f>
        <v>33.484813237651</v>
      </c>
      <c r="I1235" s="2" t="n">
        <v>97.5606227319486</v>
      </c>
    </row>
    <row r="1236" customFormat="false" ht="15" hidden="false" customHeight="false" outlineLevel="0" collapsed="false">
      <c r="A1236" s="1" t="n">
        <v>42954</v>
      </c>
      <c r="B1236" s="0" t="n">
        <v>35.16</v>
      </c>
      <c r="C1236" s="0" t="n">
        <v>35.119999</v>
      </c>
      <c r="D1236" s="0" t="n">
        <v>35.299999</v>
      </c>
      <c r="E1236" s="0" t="n">
        <v>34.943905</v>
      </c>
      <c r="F1236" s="0" t="n">
        <v>8255000</v>
      </c>
      <c r="G1236" s="0" t="n">
        <v>35.400002</v>
      </c>
      <c r="H1236" s="0" t="n">
        <f aca="false">$M$2+SUMPRODUCT(A1236:F1236,$N$2:$S$2)</f>
        <v>33.5272884623682</v>
      </c>
      <c r="I1236" s="2" t="n">
        <v>99.9472763986539</v>
      </c>
    </row>
    <row r="1237" customFormat="false" ht="15" hidden="false" customHeight="false" outlineLevel="0" collapsed="false">
      <c r="A1237" s="1" t="n">
        <v>42955</v>
      </c>
      <c r="B1237" s="0" t="n">
        <v>35.299999</v>
      </c>
      <c r="C1237" s="0" t="n">
        <v>35.23</v>
      </c>
      <c r="D1237" s="0" t="n">
        <v>35.389999</v>
      </c>
      <c r="E1237" s="0" t="n">
        <v>35.032997</v>
      </c>
      <c r="F1237" s="0" t="n">
        <v>9024200</v>
      </c>
      <c r="G1237" s="0" t="n">
        <v>35.830002</v>
      </c>
      <c r="H1237" s="0" t="n">
        <f aca="false">$M$2+SUMPRODUCT(A1237:F1237,$N$2:$S$2)</f>
        <v>33.6137910344203</v>
      </c>
      <c r="I1237" s="2" t="n">
        <v>98.880961552642</v>
      </c>
    </row>
    <row r="1238" customFormat="false" ht="15" hidden="false" customHeight="false" outlineLevel="0" collapsed="false">
      <c r="A1238" s="1" t="n">
        <v>42956</v>
      </c>
      <c r="B1238" s="0" t="n">
        <v>35.150002</v>
      </c>
      <c r="C1238" s="0" t="n">
        <v>35.07</v>
      </c>
      <c r="D1238" s="0" t="n">
        <v>35.279999</v>
      </c>
      <c r="E1238" s="0" t="n">
        <v>34.924107</v>
      </c>
      <c r="F1238" s="0" t="n">
        <v>8260500</v>
      </c>
      <c r="G1238" s="0" t="n">
        <v>35.439999</v>
      </c>
      <c r="H1238" s="0" t="n">
        <f aca="false">$M$2+SUMPRODUCT(A1238:F1238,$N$2:$S$2)</f>
        <v>33.5124091149767</v>
      </c>
      <c r="I1238" s="2" t="n">
        <v>100.440083775055</v>
      </c>
    </row>
    <row r="1239" customFormat="false" ht="15" hidden="false" customHeight="false" outlineLevel="0" collapsed="false">
      <c r="A1239" s="1" t="n">
        <v>42957</v>
      </c>
      <c r="B1239" s="0" t="n">
        <v>35.200001</v>
      </c>
      <c r="C1239" s="0" t="n">
        <v>34.869999</v>
      </c>
      <c r="D1239" s="0" t="n">
        <v>34.880001</v>
      </c>
      <c r="E1239" s="0" t="n">
        <v>34.528145</v>
      </c>
      <c r="F1239" s="0" t="n">
        <v>9628300</v>
      </c>
      <c r="G1239" s="0" t="n">
        <v>35.299999</v>
      </c>
      <c r="H1239" s="0" t="n">
        <f aca="false">$M$2+SUMPRODUCT(A1239:F1239,$N$2:$S$2)</f>
        <v>33.2890685414528</v>
      </c>
      <c r="I1239" s="2" t="n">
        <v>98.2343329336405</v>
      </c>
    </row>
    <row r="1240" customFormat="false" ht="15" hidden="false" customHeight="false" outlineLevel="0" collapsed="false">
      <c r="A1240" s="1" t="n">
        <v>42958</v>
      </c>
      <c r="B1240" s="0" t="n">
        <v>34.970001</v>
      </c>
      <c r="C1240" s="0" t="n">
        <v>34.860001</v>
      </c>
      <c r="D1240" s="0" t="n">
        <v>34.93</v>
      </c>
      <c r="E1240" s="0" t="n">
        <v>34.577641</v>
      </c>
      <c r="F1240" s="0" t="n">
        <v>6821400</v>
      </c>
      <c r="G1240" s="0" t="n">
        <v>35.209999</v>
      </c>
      <c r="H1240" s="0" t="n">
        <f aca="false">$M$2+SUMPRODUCT(A1240:F1240,$N$2:$S$2)</f>
        <v>33.2616755105366</v>
      </c>
      <c r="I1240" s="2" t="n">
        <v>103.402548172712</v>
      </c>
    </row>
    <row r="1241" customFormat="false" ht="15" hidden="false" customHeight="false" outlineLevel="0" collapsed="false">
      <c r="A1241" s="1" t="n">
        <v>42961</v>
      </c>
      <c r="B1241" s="0" t="n">
        <v>35.16</v>
      </c>
      <c r="C1241" s="0" t="n">
        <v>35.049999</v>
      </c>
      <c r="D1241" s="0" t="n">
        <v>35.470001</v>
      </c>
      <c r="E1241" s="0" t="n">
        <v>35.112194</v>
      </c>
      <c r="F1241" s="0" t="n">
        <v>7332800</v>
      </c>
      <c r="G1241" s="0" t="n">
        <v>35.560001</v>
      </c>
      <c r="H1241" s="0" t="n">
        <f aca="false">$M$2+SUMPRODUCT(A1241:F1241,$N$2:$S$2)</f>
        <v>33.6556116676026</v>
      </c>
      <c r="I1241" s="2" t="n">
        <v>103.382971943903</v>
      </c>
    </row>
    <row r="1242" customFormat="false" ht="15" hidden="false" customHeight="false" outlineLevel="0" collapsed="false">
      <c r="A1242" s="1" t="n">
        <v>42962</v>
      </c>
      <c r="B1242" s="0" t="n">
        <v>35.560001</v>
      </c>
      <c r="C1242" s="0" t="n">
        <v>35.419998</v>
      </c>
      <c r="D1242" s="0" t="n">
        <v>35.540001</v>
      </c>
      <c r="E1242" s="0" t="n">
        <v>35.181488</v>
      </c>
      <c r="F1242" s="0" t="n">
        <v>6017100</v>
      </c>
      <c r="G1242" s="0" t="n">
        <v>35.860001</v>
      </c>
      <c r="H1242" s="0" t="n">
        <f aca="false">$M$2+SUMPRODUCT(A1242:F1242,$N$2:$S$2)</f>
        <v>33.87779469857</v>
      </c>
      <c r="I1242" s="2" t="n">
        <v>106.009894769119</v>
      </c>
    </row>
    <row r="1243" customFormat="false" ht="15" hidden="false" customHeight="false" outlineLevel="0" collapsed="false">
      <c r="A1243" s="1" t="n">
        <v>42963</v>
      </c>
      <c r="B1243" s="0" t="n">
        <v>35.650002</v>
      </c>
      <c r="C1243" s="0" t="n">
        <v>35.52</v>
      </c>
      <c r="D1243" s="0" t="n">
        <v>35.75</v>
      </c>
      <c r="E1243" s="0" t="n">
        <v>35.389366</v>
      </c>
      <c r="F1243" s="0" t="n">
        <v>6927300</v>
      </c>
      <c r="G1243" s="0" t="n">
        <v>35.77</v>
      </c>
      <c r="H1243" s="0" t="n">
        <f aca="false">$M$2+SUMPRODUCT(A1243:F1243,$N$2:$S$2)</f>
        <v>34.0120713599304</v>
      </c>
      <c r="I1243" s="2" t="n">
        <v>104.719527571194</v>
      </c>
    </row>
    <row r="1244" customFormat="false" ht="15" hidden="false" customHeight="false" outlineLevel="0" collapsed="false">
      <c r="A1244" s="1" t="n">
        <v>42964</v>
      </c>
      <c r="B1244" s="0" t="n">
        <v>35.610001</v>
      </c>
      <c r="C1244" s="0" t="n">
        <v>34.970001</v>
      </c>
      <c r="D1244" s="0" t="n">
        <v>35</v>
      </c>
      <c r="E1244" s="0" t="n">
        <v>34.646935</v>
      </c>
      <c r="F1244" s="0" t="n">
        <v>7274700</v>
      </c>
      <c r="G1244" s="0" t="n">
        <v>35.66</v>
      </c>
      <c r="H1244" s="0" t="n">
        <f aca="false">$M$2+SUMPRODUCT(A1244:F1244,$N$2:$S$2)</f>
        <v>33.6353033000276</v>
      </c>
      <c r="I1244" s="2" t="n">
        <v>104.234107207447</v>
      </c>
    </row>
    <row r="1245" customFormat="false" ht="15" hidden="false" customHeight="false" outlineLevel="0" collapsed="false">
      <c r="A1245" s="1" t="n">
        <v>42965</v>
      </c>
      <c r="B1245" s="0" t="n">
        <v>34.900002</v>
      </c>
      <c r="C1245" s="0" t="n">
        <v>34.610001</v>
      </c>
      <c r="D1245" s="0" t="n">
        <v>34.830002</v>
      </c>
      <c r="E1245" s="0" t="n">
        <v>34.478649</v>
      </c>
      <c r="F1245" s="0" t="n">
        <v>7193500</v>
      </c>
      <c r="G1245" s="0" t="n">
        <v>35.060001</v>
      </c>
      <c r="H1245" s="0" t="n">
        <f aca="false">$M$2+SUMPRODUCT(A1245:F1245,$N$2:$S$2)</f>
        <v>33.1793938350219</v>
      </c>
      <c r="I1245" s="2" t="n">
        <v>104.544087361933</v>
      </c>
    </row>
    <row r="1246" customFormat="false" ht="15" hidden="false" customHeight="false" outlineLevel="0" collapsed="false">
      <c r="A1246" s="1" t="n">
        <v>42968</v>
      </c>
      <c r="B1246" s="0" t="n">
        <v>34.900002</v>
      </c>
      <c r="C1246" s="0" t="n">
        <v>34.779999</v>
      </c>
      <c r="D1246" s="0" t="n">
        <v>34.91</v>
      </c>
      <c r="E1246" s="0" t="n">
        <v>34.557842</v>
      </c>
      <c r="F1246" s="0" t="n">
        <v>6010400</v>
      </c>
      <c r="G1246" s="0" t="n">
        <v>35.060001</v>
      </c>
      <c r="H1246" s="0" t="n">
        <f aca="false">$M$2+SUMPRODUCT(A1246:F1246,$N$2:$S$2)</f>
        <v>33.2021135323097</v>
      </c>
      <c r="I1246" s="2" t="n">
        <v>107.434032937297</v>
      </c>
    </row>
    <row r="1247" customFormat="false" ht="15" hidden="false" customHeight="false" outlineLevel="0" collapsed="false">
      <c r="A1247" s="1" t="n">
        <v>42969</v>
      </c>
      <c r="B1247" s="0" t="n">
        <v>35</v>
      </c>
      <c r="C1247" s="0" t="n">
        <v>34.970001</v>
      </c>
      <c r="D1247" s="0" t="n">
        <v>35.299999</v>
      </c>
      <c r="E1247" s="0" t="n">
        <v>34.943905</v>
      </c>
      <c r="F1247" s="0" t="n">
        <v>7815100</v>
      </c>
      <c r="G1247" s="0" t="n">
        <v>35.419998</v>
      </c>
      <c r="H1247" s="0" t="n">
        <f aca="false">$M$2+SUMPRODUCT(A1247:F1247,$N$2:$S$2)</f>
        <v>33.4085404176209</v>
      </c>
      <c r="I1247" s="2" t="n">
        <v>104.623286755705</v>
      </c>
    </row>
    <row r="1248" customFormat="false" ht="15" hidden="false" customHeight="false" outlineLevel="0" collapsed="false">
      <c r="A1248" s="1" t="n">
        <v>42970</v>
      </c>
      <c r="B1248" s="0" t="n">
        <v>35.27</v>
      </c>
      <c r="C1248" s="0" t="n">
        <v>35.119999</v>
      </c>
      <c r="D1248" s="0" t="n">
        <v>35.490002</v>
      </c>
      <c r="E1248" s="0" t="n">
        <v>35.131992</v>
      </c>
      <c r="F1248" s="0" t="n">
        <v>6430500</v>
      </c>
      <c r="G1248" s="0" t="n">
        <v>35.66</v>
      </c>
      <c r="H1248" s="0" t="n">
        <f aca="false">$M$2+SUMPRODUCT(A1248:F1248,$N$2:$S$2)</f>
        <v>33.6988070059737</v>
      </c>
      <c r="I1248" s="2" t="n">
        <v>107.366393454762</v>
      </c>
    </row>
    <row r="1249" customFormat="false" ht="15" hidden="false" customHeight="false" outlineLevel="0" collapsed="false">
      <c r="A1249" s="1" t="n">
        <v>42971</v>
      </c>
      <c r="B1249" s="0" t="n">
        <v>35.639999</v>
      </c>
      <c r="C1249" s="0" t="n">
        <v>35.450001</v>
      </c>
      <c r="D1249" s="0" t="n">
        <v>35.52</v>
      </c>
      <c r="E1249" s="0" t="n">
        <v>35.16169</v>
      </c>
      <c r="F1249" s="0" t="n">
        <v>4955500</v>
      </c>
      <c r="G1249" s="0" t="n">
        <v>35.73</v>
      </c>
      <c r="H1249" s="0" t="n">
        <f aca="false">$M$2+SUMPRODUCT(A1249:F1249,$N$2:$S$2)</f>
        <v>33.8922907728496</v>
      </c>
      <c r="I1249" s="2" t="n">
        <v>110.264299659851</v>
      </c>
    </row>
    <row r="1250" customFormat="false" ht="15" hidden="false" customHeight="false" outlineLevel="0" collapsed="false">
      <c r="A1250" s="1" t="n">
        <v>42972</v>
      </c>
      <c r="B1250" s="0" t="n">
        <v>35.540001</v>
      </c>
      <c r="C1250" s="0" t="n">
        <v>35.540001</v>
      </c>
      <c r="D1250" s="0" t="n">
        <v>35.599998</v>
      </c>
      <c r="E1250" s="0" t="n">
        <v>35.240879</v>
      </c>
      <c r="F1250" s="0" t="n">
        <v>6685100</v>
      </c>
      <c r="G1250" s="0" t="n">
        <v>35.880001</v>
      </c>
      <c r="H1250" s="0" t="n">
        <f aca="false">$M$2+SUMPRODUCT(A1250:F1250,$N$2:$S$2)</f>
        <v>33.7966304739736</v>
      </c>
      <c r="I1250" s="2" t="n">
        <v>107.525998769423</v>
      </c>
    </row>
    <row r="1251" customFormat="false" ht="15" hidden="false" customHeight="false" outlineLevel="0" collapsed="false">
      <c r="A1251" s="1" t="n">
        <v>42975</v>
      </c>
      <c r="B1251" s="0" t="n">
        <v>35.68</v>
      </c>
      <c r="C1251" s="0" t="n">
        <v>35.299999</v>
      </c>
      <c r="D1251" s="0" t="n">
        <v>35.509998</v>
      </c>
      <c r="E1251" s="0" t="n">
        <v>35.151787</v>
      </c>
      <c r="F1251" s="0" t="n">
        <v>8008800</v>
      </c>
      <c r="G1251" s="0" t="n">
        <v>35.779999</v>
      </c>
      <c r="H1251" s="0" t="n">
        <f aca="false">$M$2+SUMPRODUCT(A1251:F1251,$N$2:$S$2)</f>
        <v>33.8421247154323</v>
      </c>
      <c r="I1251" s="2" t="n">
        <v>106.026472223579</v>
      </c>
    </row>
    <row r="1252" customFormat="false" ht="15" hidden="false" customHeight="false" outlineLevel="0" collapsed="false">
      <c r="A1252" s="1" t="n">
        <v>42976</v>
      </c>
      <c r="B1252" s="0" t="n">
        <v>35.349998</v>
      </c>
      <c r="C1252" s="0" t="n">
        <v>35.209999</v>
      </c>
      <c r="D1252" s="0" t="n">
        <v>35.52</v>
      </c>
      <c r="E1252" s="0" t="n">
        <v>35.16169</v>
      </c>
      <c r="F1252" s="0" t="n">
        <v>5520400</v>
      </c>
      <c r="G1252" s="0" t="n">
        <v>35.549999</v>
      </c>
      <c r="H1252" s="0" t="n">
        <f aca="false">$M$2+SUMPRODUCT(A1252:F1252,$N$2:$S$2)</f>
        <v>33.7392541672974</v>
      </c>
      <c r="I1252" s="2" t="n">
        <v>110.611718202538</v>
      </c>
    </row>
    <row r="1253" customFormat="false" ht="15" hidden="false" customHeight="false" outlineLevel="0" collapsed="false">
      <c r="A1253" s="1" t="n">
        <v>42977</v>
      </c>
      <c r="B1253" s="0" t="n">
        <v>35.540001</v>
      </c>
      <c r="C1253" s="0" t="n">
        <v>35.41</v>
      </c>
      <c r="D1253" s="0" t="n">
        <v>35.82</v>
      </c>
      <c r="E1253" s="0" t="n">
        <v>35.45866</v>
      </c>
      <c r="F1253" s="0" t="n">
        <v>7263800</v>
      </c>
      <c r="G1253" s="0" t="n">
        <v>35.84</v>
      </c>
      <c r="H1253" s="0" t="n">
        <f aca="false">$M$2+SUMPRODUCT(A1253:F1253,$N$2:$S$2)</f>
        <v>33.9409482209294</v>
      </c>
      <c r="I1253" s="2" t="n">
        <v>107.920182112972</v>
      </c>
    </row>
    <row r="1254" customFormat="false" ht="15" hidden="false" customHeight="false" outlineLevel="0" collapsed="false">
      <c r="A1254" s="1" t="n">
        <v>42978</v>
      </c>
      <c r="B1254" s="0" t="n">
        <v>35.900002</v>
      </c>
      <c r="C1254" s="0" t="n">
        <v>35.900002</v>
      </c>
      <c r="D1254" s="0" t="n">
        <v>36.540001</v>
      </c>
      <c r="E1254" s="0" t="n">
        <v>36.171398</v>
      </c>
      <c r="F1254" s="0" t="n">
        <v>13597800</v>
      </c>
      <c r="G1254" s="0" t="n">
        <v>36.740002</v>
      </c>
      <c r="H1254" s="0" t="n">
        <f aca="false">$M$2+SUMPRODUCT(A1254:F1254,$N$2:$S$2)</f>
        <v>34.302003388676</v>
      </c>
      <c r="I1254" s="2" t="n">
        <v>97.3469865808026</v>
      </c>
    </row>
    <row r="1255" customFormat="false" ht="15" hidden="false" customHeight="false" outlineLevel="0" collapsed="false">
      <c r="A1255" s="1" t="n">
        <v>42979</v>
      </c>
      <c r="B1255" s="0" t="n">
        <v>36.73</v>
      </c>
      <c r="C1255" s="0" t="n">
        <v>36.650002</v>
      </c>
      <c r="D1255" s="0" t="n">
        <v>37.360001</v>
      </c>
      <c r="E1255" s="0" t="n">
        <v>36.983128</v>
      </c>
      <c r="F1255" s="0" t="n">
        <v>17975000</v>
      </c>
      <c r="G1255" s="0" t="n">
        <v>37.75</v>
      </c>
      <c r="H1255" s="0" t="n">
        <f aca="false">$M$2+SUMPRODUCT(A1255:F1255,$N$2:$S$2)</f>
        <v>35.0084298496145</v>
      </c>
      <c r="I1255" s="2" t="n">
        <v>90.2643794020193</v>
      </c>
    </row>
    <row r="1256" customFormat="false" ht="15" hidden="false" customHeight="false" outlineLevel="0" collapsed="false">
      <c r="A1256" s="1" t="n">
        <v>42983</v>
      </c>
      <c r="B1256" s="0" t="n">
        <v>37.290001</v>
      </c>
      <c r="C1256" s="0" t="n">
        <v>36.869999</v>
      </c>
      <c r="D1256" s="0" t="n">
        <v>37.23</v>
      </c>
      <c r="E1256" s="0" t="n">
        <v>36.854439</v>
      </c>
      <c r="F1256" s="0" t="n">
        <v>12714800</v>
      </c>
      <c r="G1256" s="0" t="n">
        <v>37.43</v>
      </c>
      <c r="H1256" s="0" t="n">
        <f aca="false">$M$2+SUMPRODUCT(A1256:F1256,$N$2:$S$2)</f>
        <v>35.3497808312691</v>
      </c>
      <c r="I1256" s="2" t="n">
        <v>100.570178492732</v>
      </c>
    </row>
    <row r="1257" customFormat="false" ht="15" hidden="false" customHeight="false" outlineLevel="0" collapsed="false">
      <c r="A1257" s="1" t="n">
        <v>42984</v>
      </c>
      <c r="B1257" s="0" t="n">
        <v>37.509998</v>
      </c>
      <c r="C1257" s="0" t="n">
        <v>37.330002</v>
      </c>
      <c r="D1257" s="0" t="n">
        <v>37.669998</v>
      </c>
      <c r="E1257" s="0" t="n">
        <v>37.289997</v>
      </c>
      <c r="F1257" s="0" t="n">
        <v>12359100</v>
      </c>
      <c r="G1257" s="0" t="n">
        <v>37.740002</v>
      </c>
      <c r="H1257" s="0" t="n">
        <f aca="false">$M$2+SUMPRODUCT(A1257:F1257,$N$2:$S$2)</f>
        <v>35.649600082887</v>
      </c>
      <c r="I1257" s="2" t="n">
        <v>101.58222746987</v>
      </c>
    </row>
    <row r="1258" customFormat="false" ht="15" hidden="false" customHeight="false" outlineLevel="0" collapsed="false">
      <c r="A1258" s="1" t="n">
        <v>42985</v>
      </c>
      <c r="B1258" s="0" t="n">
        <v>37.400002</v>
      </c>
      <c r="C1258" s="0" t="n">
        <v>36.700001</v>
      </c>
      <c r="D1258" s="0" t="n">
        <v>36.91</v>
      </c>
      <c r="E1258" s="0" t="n">
        <v>36.91</v>
      </c>
      <c r="F1258" s="0" t="n">
        <v>14327500</v>
      </c>
      <c r="G1258" s="0" t="n">
        <v>37.43</v>
      </c>
      <c r="H1258" s="0" t="n">
        <f aca="false">$M$2+SUMPRODUCT(A1258:F1258,$N$2:$S$2)</f>
        <v>35.3620856641494</v>
      </c>
      <c r="I1258" s="2" t="n">
        <v>98.3394956024159</v>
      </c>
    </row>
    <row r="1259" customFormat="false" ht="15" hidden="false" customHeight="false" outlineLevel="0" collapsed="false">
      <c r="A1259" s="1" t="n">
        <v>42986</v>
      </c>
      <c r="B1259" s="0" t="n">
        <v>36.799999</v>
      </c>
      <c r="C1259" s="0" t="n">
        <v>36.619999</v>
      </c>
      <c r="D1259" s="0" t="n">
        <v>37</v>
      </c>
      <c r="E1259" s="0" t="n">
        <v>37</v>
      </c>
      <c r="F1259" s="0" t="n">
        <v>8180900</v>
      </c>
      <c r="G1259" s="0" t="n">
        <v>37.040001</v>
      </c>
      <c r="H1259" s="0" t="n">
        <f aca="false">$M$2+SUMPRODUCT(A1259:F1259,$N$2:$S$2)</f>
        <v>35.2523590144051</v>
      </c>
      <c r="I1259" s="2" t="n">
        <v>109.244481874666</v>
      </c>
    </row>
    <row r="1260" customFormat="false" ht="15" hidden="false" customHeight="false" outlineLevel="0" collapsed="false">
      <c r="A1260" s="1" t="n">
        <v>42989</v>
      </c>
      <c r="B1260" s="0" t="n">
        <v>37.110001</v>
      </c>
      <c r="C1260" s="0" t="n">
        <v>37.040001</v>
      </c>
      <c r="D1260" s="0" t="n">
        <v>37.349998</v>
      </c>
      <c r="E1260" s="0" t="n">
        <v>37.349998</v>
      </c>
      <c r="F1260" s="0" t="n">
        <v>13499800</v>
      </c>
      <c r="G1260" s="0" t="n">
        <v>37.48</v>
      </c>
      <c r="H1260" s="0" t="n">
        <f aca="false">$M$2+SUMPRODUCT(A1260:F1260,$N$2:$S$2)</f>
        <v>35.3770250725792</v>
      </c>
      <c r="I1260" s="2" t="n">
        <v>101.014718297845</v>
      </c>
    </row>
    <row r="1261" customFormat="false" ht="15" hidden="false" customHeight="false" outlineLevel="0" collapsed="false">
      <c r="A1261" s="1" t="n">
        <v>42990</v>
      </c>
      <c r="B1261" s="0" t="n">
        <v>37.41</v>
      </c>
      <c r="C1261" s="0" t="n">
        <v>37.349998</v>
      </c>
      <c r="D1261" s="0" t="n">
        <v>37.889999</v>
      </c>
      <c r="E1261" s="0" t="n">
        <v>37.889999</v>
      </c>
      <c r="F1261" s="0" t="n">
        <v>10805300</v>
      </c>
      <c r="G1261" s="0" t="n">
        <v>38</v>
      </c>
      <c r="H1261" s="0" t="n">
        <f aca="false">$M$2+SUMPRODUCT(A1261:F1261,$N$2:$S$2)</f>
        <v>35.9154246761834</v>
      </c>
      <c r="I1261" s="2" t="n">
        <v>106.086925024719</v>
      </c>
    </row>
    <row r="1262" customFormat="false" ht="15" hidden="false" customHeight="false" outlineLevel="0" collapsed="false">
      <c r="A1262" s="1" t="n">
        <v>42991</v>
      </c>
      <c r="B1262" s="0" t="n">
        <v>37.880001</v>
      </c>
      <c r="C1262" s="0" t="n">
        <v>37.82</v>
      </c>
      <c r="D1262" s="0" t="n">
        <v>38.209999</v>
      </c>
      <c r="E1262" s="0" t="n">
        <v>38.209999</v>
      </c>
      <c r="F1262" s="0" t="n">
        <v>10644000</v>
      </c>
      <c r="G1262" s="0" t="n">
        <v>38.279999</v>
      </c>
      <c r="H1262" s="0" t="n">
        <f aca="false">$M$2+SUMPRODUCT(A1262:F1262,$N$2:$S$2)</f>
        <v>36.2851657627777</v>
      </c>
      <c r="I1262" s="2" t="n">
        <v>106.770901745405</v>
      </c>
    </row>
    <row r="1263" customFormat="false" ht="15" hidden="false" customHeight="false" outlineLevel="0" collapsed="false">
      <c r="A1263" s="1" t="n">
        <v>42992</v>
      </c>
      <c r="B1263" s="0" t="n">
        <v>38.189999</v>
      </c>
      <c r="C1263" s="0" t="n">
        <v>38.110001</v>
      </c>
      <c r="D1263" s="0" t="n">
        <v>38.790001</v>
      </c>
      <c r="E1263" s="0" t="n">
        <v>38.790001</v>
      </c>
      <c r="F1263" s="0" t="n">
        <v>17528600</v>
      </c>
      <c r="G1263" s="0" t="n">
        <v>39.18</v>
      </c>
      <c r="H1263" s="0" t="n">
        <f aca="false">$M$2+SUMPRODUCT(A1263:F1263,$N$2:$S$2)</f>
        <v>36.5674153279242</v>
      </c>
      <c r="I1263" s="2" t="n">
        <v>95.3088250720507</v>
      </c>
    </row>
    <row r="1264" customFormat="false" ht="15" hidden="false" customHeight="false" outlineLevel="0" collapsed="false">
      <c r="A1264" s="1" t="n">
        <v>42993</v>
      </c>
      <c r="B1264" s="0" t="n">
        <v>38.740002</v>
      </c>
      <c r="C1264" s="0" t="n">
        <v>38.639999</v>
      </c>
      <c r="D1264" s="0" t="n">
        <v>38.880001</v>
      </c>
      <c r="E1264" s="0" t="n">
        <v>38.880001</v>
      </c>
      <c r="F1264" s="0" t="n">
        <v>25353900</v>
      </c>
      <c r="G1264" s="0" t="n">
        <v>39.029999</v>
      </c>
      <c r="H1264" s="0" t="n">
        <f aca="false">$M$2+SUMPRODUCT(A1264:F1264,$N$2:$S$2)</f>
        <v>36.567113307211</v>
      </c>
      <c r="I1264" s="2" t="n">
        <v>82.241936654359</v>
      </c>
    </row>
    <row r="1265" customFormat="false" ht="15" hidden="false" customHeight="false" outlineLevel="0" collapsed="false">
      <c r="A1265" s="1" t="n">
        <v>42996</v>
      </c>
      <c r="B1265" s="0" t="n">
        <v>38.900002</v>
      </c>
      <c r="C1265" s="0" t="n">
        <v>38.549999</v>
      </c>
      <c r="D1265" s="0" t="n">
        <v>38.59</v>
      </c>
      <c r="E1265" s="0" t="n">
        <v>38.59</v>
      </c>
      <c r="F1265" s="0" t="n">
        <v>12361100</v>
      </c>
      <c r="G1265" s="0" t="n">
        <v>38.98</v>
      </c>
      <c r="H1265" s="0" t="n">
        <f aca="false">$M$2+SUMPRODUCT(A1265:F1265,$N$2:$S$2)</f>
        <v>36.8853422846074</v>
      </c>
      <c r="I1265" s="2" t="n">
        <v>105.486020267215</v>
      </c>
    </row>
    <row r="1266" customFormat="false" ht="15" hidden="false" customHeight="false" outlineLevel="0" collapsed="false">
      <c r="A1266" s="1" t="n">
        <v>42997</v>
      </c>
      <c r="B1266" s="0" t="n">
        <v>38.540001</v>
      </c>
      <c r="C1266" s="0" t="n">
        <v>38.540001</v>
      </c>
      <c r="D1266" s="0" t="n">
        <v>38.700001</v>
      </c>
      <c r="E1266" s="0" t="n">
        <v>38.700001</v>
      </c>
      <c r="F1266" s="0" t="n">
        <v>11546000</v>
      </c>
      <c r="G1266" s="0" t="n">
        <v>38.869999</v>
      </c>
      <c r="H1266" s="0" t="n">
        <f aca="false">$M$2+SUMPRODUCT(A1266:F1266,$N$2:$S$2)</f>
        <v>36.7550168293725</v>
      </c>
      <c r="I1266" s="2" t="n">
        <v>107.186193854825</v>
      </c>
    </row>
    <row r="1267" customFormat="false" ht="15" hidden="false" customHeight="false" outlineLevel="0" collapsed="false">
      <c r="A1267" s="1" t="n">
        <v>42998</v>
      </c>
      <c r="B1267" s="0" t="n">
        <v>38.860001</v>
      </c>
      <c r="C1267" s="0" t="n">
        <v>38.689999</v>
      </c>
      <c r="D1267" s="0" t="n">
        <v>38.880001</v>
      </c>
      <c r="E1267" s="0" t="n">
        <v>38.880001</v>
      </c>
      <c r="F1267" s="0" t="n">
        <v>17188300</v>
      </c>
      <c r="G1267" s="0" t="n">
        <v>39</v>
      </c>
      <c r="H1267" s="0" t="n">
        <f aca="false">$M$2+SUMPRODUCT(A1267:F1267,$N$2:$S$2)</f>
        <v>36.8540988079422</v>
      </c>
      <c r="I1267" s="2" t="n">
        <v>97.8368629879649</v>
      </c>
    </row>
    <row r="1268" customFormat="false" ht="15" hidden="false" customHeight="false" outlineLevel="0" collapsed="false">
      <c r="A1268" s="1" t="n">
        <v>42999</v>
      </c>
      <c r="B1268" s="0" t="n">
        <v>38.860001</v>
      </c>
      <c r="C1268" s="0" t="n">
        <v>38.860001</v>
      </c>
      <c r="D1268" s="0" t="n">
        <v>39.099998</v>
      </c>
      <c r="E1268" s="0" t="n">
        <v>39.099998</v>
      </c>
      <c r="F1268" s="0" t="n">
        <v>14046500</v>
      </c>
      <c r="G1268" s="0" t="n">
        <v>39.240002</v>
      </c>
      <c r="H1268" s="0" t="n">
        <f aca="false">$M$2+SUMPRODUCT(A1268:F1268,$N$2:$S$2)</f>
        <v>37.0427078048684</v>
      </c>
      <c r="I1268" s="2" t="n">
        <v>103.593373261396</v>
      </c>
    </row>
    <row r="1269" customFormat="false" ht="15" hidden="false" customHeight="false" outlineLevel="0" collapsed="false">
      <c r="A1269" s="1" t="n">
        <v>43000</v>
      </c>
      <c r="B1269" s="0" t="n">
        <v>39.299999</v>
      </c>
      <c r="C1269" s="0" t="n">
        <v>39.18</v>
      </c>
      <c r="D1269" s="0" t="n">
        <v>39.419998</v>
      </c>
      <c r="E1269" s="0" t="n">
        <v>39.419998</v>
      </c>
      <c r="F1269" s="0" t="n">
        <v>12670600</v>
      </c>
      <c r="G1269" s="0" t="n">
        <v>39.540001</v>
      </c>
      <c r="H1269" s="0" t="n">
        <f aca="false">$M$2+SUMPRODUCT(A1269:F1269,$N$2:$S$2)</f>
        <v>37.477001162077</v>
      </c>
      <c r="I1269" s="2" t="n">
        <v>106.368024936405</v>
      </c>
    </row>
    <row r="1270" customFormat="false" ht="15" hidden="false" customHeight="false" outlineLevel="0" collapsed="false">
      <c r="A1270" s="1" t="n">
        <v>43003</v>
      </c>
      <c r="B1270" s="0" t="n">
        <v>40.189999</v>
      </c>
      <c r="C1270" s="0" t="n">
        <v>40</v>
      </c>
      <c r="D1270" s="0" t="n">
        <v>40.299999</v>
      </c>
      <c r="E1270" s="0" t="n">
        <v>40.299999</v>
      </c>
      <c r="F1270" s="0" t="n">
        <v>21544400</v>
      </c>
      <c r="G1270" s="0" t="n">
        <v>40.639999</v>
      </c>
      <c r="H1270" s="0" t="n">
        <f aca="false">$M$2+SUMPRODUCT(A1270:F1270,$N$2:$S$2)</f>
        <v>38.0951414582249</v>
      </c>
      <c r="I1270" s="2" t="n">
        <v>92.3152655612375</v>
      </c>
    </row>
    <row r="1271" customFormat="false" ht="15" hidden="false" customHeight="false" outlineLevel="0" collapsed="false">
      <c r="A1271" s="1" t="n">
        <v>43004</v>
      </c>
      <c r="B1271" s="0" t="n">
        <v>40.330002</v>
      </c>
      <c r="C1271" s="0" t="n">
        <v>40.18</v>
      </c>
      <c r="D1271" s="0" t="n">
        <v>40.259998</v>
      </c>
      <c r="E1271" s="0" t="n">
        <v>40.259998</v>
      </c>
      <c r="F1271" s="0" t="n">
        <v>14256600</v>
      </c>
      <c r="G1271" s="0" t="n">
        <v>40.619999</v>
      </c>
      <c r="H1271" s="0" t="n">
        <f aca="false">$M$2+SUMPRODUCT(A1271:F1271,$N$2:$S$2)</f>
        <v>38.3212567087869</v>
      </c>
      <c r="I1271" s="2" t="n">
        <v>105.148069161602</v>
      </c>
    </row>
    <row r="1272" customFormat="false" ht="15" hidden="false" customHeight="false" outlineLevel="0" collapsed="false">
      <c r="A1272" s="1" t="n">
        <v>43005</v>
      </c>
      <c r="B1272" s="0" t="n">
        <v>40.310001</v>
      </c>
      <c r="C1272" s="0" t="n">
        <v>40.16</v>
      </c>
      <c r="D1272" s="0" t="n">
        <v>40.580002</v>
      </c>
      <c r="E1272" s="0" t="n">
        <v>40.580002</v>
      </c>
      <c r="F1272" s="0" t="n">
        <v>9750700</v>
      </c>
      <c r="G1272" s="0" t="n">
        <v>40.689999</v>
      </c>
      <c r="H1272" s="0" t="n">
        <f aca="false">$M$2+SUMPRODUCT(A1272:F1272,$N$2:$S$2)</f>
        <v>38.6653562925435</v>
      </c>
      <c r="I1272" s="2" t="n">
        <v>113.250510657047</v>
      </c>
    </row>
    <row r="1273" customFormat="false" ht="15" hidden="false" customHeight="false" outlineLevel="0" collapsed="false">
      <c r="A1273" s="1" t="n">
        <v>43006</v>
      </c>
      <c r="B1273" s="0" t="n">
        <v>40.48</v>
      </c>
      <c r="C1273" s="0" t="n">
        <v>40.369999</v>
      </c>
      <c r="D1273" s="0" t="n">
        <v>40.580002</v>
      </c>
      <c r="E1273" s="0" t="n">
        <v>40.580002</v>
      </c>
      <c r="F1273" s="0" t="n">
        <v>9646200</v>
      </c>
      <c r="G1273" s="0" t="n">
        <v>40.580002</v>
      </c>
      <c r="H1273" s="0" t="n">
        <f aca="false">$M$2+SUMPRODUCT(A1273:F1273,$N$2:$S$2)</f>
        <v>38.7065890304464</v>
      </c>
      <c r="I1273" s="2" t="n">
        <v>113.770681927667</v>
      </c>
    </row>
    <row r="1274" customFormat="false" ht="15" hidden="false" customHeight="false" outlineLevel="0" collapsed="false">
      <c r="A1274" s="1" t="n">
        <v>43007</v>
      </c>
      <c r="B1274" s="0" t="n">
        <v>40.560001</v>
      </c>
      <c r="C1274" s="0" t="n">
        <v>40.27</v>
      </c>
      <c r="D1274" s="0" t="n">
        <v>40.380001</v>
      </c>
      <c r="E1274" s="0" t="n">
        <v>40.380001</v>
      </c>
      <c r="F1274" s="0" t="n">
        <v>8919400</v>
      </c>
      <c r="G1274" s="0" t="n">
        <v>40.669998</v>
      </c>
      <c r="H1274" s="0" t="n">
        <f aca="false">$M$2+SUMPRODUCT(A1274:F1274,$N$2:$S$2)</f>
        <v>38.6698146817557</v>
      </c>
      <c r="I1274" s="2" t="n">
        <v>115.308258394699</v>
      </c>
    </row>
    <row r="1275" customFormat="false" ht="15" hidden="false" customHeight="false" outlineLevel="0" collapsed="false">
      <c r="A1275" s="1" t="n">
        <v>43010</v>
      </c>
      <c r="B1275" s="0" t="n">
        <v>41.009998</v>
      </c>
      <c r="C1275" s="0" t="n">
        <v>40.799999</v>
      </c>
      <c r="D1275" s="0" t="n">
        <v>42.150002</v>
      </c>
      <c r="E1275" s="0" t="n">
        <v>42.150002</v>
      </c>
      <c r="F1275" s="0" t="n">
        <v>33817400</v>
      </c>
      <c r="G1275" s="0" t="n">
        <v>42.48</v>
      </c>
      <c r="H1275" s="0" t="n">
        <f aca="false">$M$2+SUMPRODUCT(A1275:F1275,$N$2:$S$2)</f>
        <v>39.2063796292242</v>
      </c>
      <c r="I1275" s="2" t="n">
        <v>74.0549464257593</v>
      </c>
    </row>
    <row r="1276" customFormat="false" ht="15" hidden="false" customHeight="false" outlineLevel="0" collapsed="false">
      <c r="A1276" s="1" t="n">
        <v>43011</v>
      </c>
      <c r="B1276" s="0" t="n">
        <v>43.119999</v>
      </c>
      <c r="C1276" s="0" t="n">
        <v>43</v>
      </c>
      <c r="D1276" s="0" t="n">
        <v>43.450001</v>
      </c>
      <c r="E1276" s="0" t="n">
        <v>43.450001</v>
      </c>
      <c r="F1276" s="0" t="n">
        <v>31058300</v>
      </c>
      <c r="G1276" s="0" t="n">
        <v>43.700001</v>
      </c>
      <c r="H1276" s="0" t="n">
        <f aca="false">$M$2+SUMPRODUCT(A1276:F1276,$N$2:$S$2)</f>
        <v>40.8269169591675</v>
      </c>
      <c r="I1276" s="2" t="n">
        <v>79.5486062957165</v>
      </c>
    </row>
    <row r="1277" customFormat="false" ht="15" hidden="false" customHeight="false" outlineLevel="0" collapsed="false">
      <c r="A1277" s="1" t="n">
        <v>43012</v>
      </c>
      <c r="B1277" s="0" t="n">
        <v>43.349998</v>
      </c>
      <c r="C1277" s="0" t="n">
        <v>43.200001</v>
      </c>
      <c r="D1277" s="0" t="n">
        <v>43.779999</v>
      </c>
      <c r="E1277" s="0" t="n">
        <v>43.779999</v>
      </c>
      <c r="F1277" s="0" t="n">
        <v>13458700</v>
      </c>
      <c r="G1277" s="0" t="n">
        <v>43.939999</v>
      </c>
      <c r="H1277" s="0" t="n">
        <f aca="false">$M$2+SUMPRODUCT(A1277:F1277,$N$2:$S$2)</f>
        <v>41.6726989470282</v>
      </c>
      <c r="I1277" s="2" t="n">
        <v>109.981352747077</v>
      </c>
    </row>
    <row r="1278" customFormat="false" ht="15" hidden="false" customHeight="false" outlineLevel="0" collapsed="false">
      <c r="A1278" s="1" t="n">
        <v>43013</v>
      </c>
      <c r="B1278" s="0" t="n">
        <v>43.900002</v>
      </c>
      <c r="C1278" s="0" t="n">
        <v>43.68</v>
      </c>
      <c r="D1278" s="0" t="n">
        <v>43.849998</v>
      </c>
      <c r="E1278" s="0" t="n">
        <v>43.849998</v>
      </c>
      <c r="F1278" s="0" t="n">
        <v>16661400</v>
      </c>
      <c r="G1278" s="0" t="n">
        <v>44.080002</v>
      </c>
      <c r="H1278" s="0" t="n">
        <f aca="false">$M$2+SUMPRODUCT(A1278:F1278,$N$2:$S$2)</f>
        <v>41.8169027041863</v>
      </c>
      <c r="I1278" s="2" t="n">
        <v>104.908558092584</v>
      </c>
    </row>
    <row r="1279" customFormat="false" ht="15" hidden="false" customHeight="false" outlineLevel="0" collapsed="false">
      <c r="A1279" s="1" t="n">
        <v>43014</v>
      </c>
      <c r="B1279" s="0" t="n">
        <v>44.040001</v>
      </c>
      <c r="C1279" s="0" t="n">
        <v>44</v>
      </c>
      <c r="D1279" s="0" t="n">
        <v>44.93</v>
      </c>
      <c r="E1279" s="0" t="n">
        <v>44.93</v>
      </c>
      <c r="F1279" s="0" t="n">
        <v>21024600</v>
      </c>
      <c r="G1279" s="0" t="n">
        <v>45.169998</v>
      </c>
      <c r="H1279" s="0" t="n">
        <f aca="false">$M$2+SUMPRODUCT(A1279:F1279,$N$2:$S$2)</f>
        <v>42.3986959041537</v>
      </c>
      <c r="I1279" s="2" t="n">
        <v>97.9715113729228</v>
      </c>
    </row>
    <row r="1280" customFormat="false" ht="15" hidden="false" customHeight="false" outlineLevel="0" collapsed="false">
      <c r="A1280" s="1" t="n">
        <v>43017</v>
      </c>
      <c r="B1280" s="0" t="n">
        <v>45.029999</v>
      </c>
      <c r="C1280" s="0" t="n">
        <v>44.93</v>
      </c>
      <c r="D1280" s="0" t="n">
        <v>45.330002</v>
      </c>
      <c r="E1280" s="0" t="n">
        <v>45.330002</v>
      </c>
      <c r="F1280" s="0" t="n">
        <v>10932400</v>
      </c>
      <c r="G1280" s="0" t="n">
        <v>45.43</v>
      </c>
      <c r="H1280" s="0" t="n">
        <f aca="false">$M$2+SUMPRODUCT(A1280:F1280,$N$2:$S$2)</f>
        <v>43.3068466414087</v>
      </c>
      <c r="I1280" s="2" t="n">
        <v>116.391002203677</v>
      </c>
    </row>
    <row r="1281" customFormat="false" ht="15" hidden="false" customHeight="false" outlineLevel="0" collapsed="false">
      <c r="A1281" s="1" t="n">
        <v>43018</v>
      </c>
      <c r="B1281" s="0" t="n">
        <v>45.290001</v>
      </c>
      <c r="C1281" s="0" t="n">
        <v>44.860001</v>
      </c>
      <c r="D1281" s="0" t="n">
        <v>45.209999</v>
      </c>
      <c r="E1281" s="0" t="n">
        <v>45.209999</v>
      </c>
      <c r="F1281" s="0" t="n">
        <v>14029200</v>
      </c>
      <c r="G1281" s="0" t="n">
        <v>45.400002</v>
      </c>
      <c r="H1281" s="0" t="n">
        <f aca="false">$M$2+SUMPRODUCT(A1281:F1281,$N$2:$S$2)</f>
        <v>43.3109420426738</v>
      </c>
      <c r="I1281" s="2" t="n">
        <v>111.427292717124</v>
      </c>
    </row>
    <row r="1282" customFormat="false" ht="15" hidden="false" customHeight="false" outlineLevel="0" collapsed="false">
      <c r="A1282" s="1" t="n">
        <v>43019</v>
      </c>
      <c r="B1282" s="0" t="n">
        <v>45.299999</v>
      </c>
      <c r="C1282" s="0" t="n">
        <v>45.080002</v>
      </c>
      <c r="D1282" s="0" t="n">
        <v>45.470001</v>
      </c>
      <c r="E1282" s="0" t="n">
        <v>45.470001</v>
      </c>
      <c r="F1282" s="0" t="n">
        <v>13353900</v>
      </c>
      <c r="G1282" s="0" t="n">
        <v>45.59</v>
      </c>
      <c r="H1282" s="0" t="n">
        <f aca="false">$M$2+SUMPRODUCT(A1282:F1282,$N$2:$S$2)</f>
        <v>43.4414769365903</v>
      </c>
      <c r="I1282" s="2" t="n">
        <v>112.965539395106</v>
      </c>
    </row>
    <row r="1283" customFormat="false" ht="15" hidden="false" customHeight="false" outlineLevel="0" collapsed="false">
      <c r="A1283" s="1" t="n">
        <v>43020</v>
      </c>
      <c r="B1283" s="0" t="n">
        <v>44.970001</v>
      </c>
      <c r="C1283" s="0" t="n">
        <v>44.150002</v>
      </c>
      <c r="D1283" s="0" t="n">
        <v>44.889999</v>
      </c>
      <c r="E1283" s="0" t="n">
        <v>44.889999</v>
      </c>
      <c r="F1283" s="0" t="n">
        <v>15665100</v>
      </c>
      <c r="G1283" s="0" t="n">
        <v>45.43</v>
      </c>
      <c r="H1283" s="0" t="n">
        <f aca="false">$M$2+SUMPRODUCT(A1283:F1283,$N$2:$S$2)</f>
        <v>43.0488992758991</v>
      </c>
      <c r="I1283" s="2" t="n">
        <v>109.195798921516</v>
      </c>
    </row>
    <row r="1284" customFormat="false" ht="15" hidden="false" customHeight="false" outlineLevel="0" collapsed="false">
      <c r="A1284" s="1" t="n">
        <v>43021</v>
      </c>
      <c r="B1284" s="0" t="n">
        <v>45.279999</v>
      </c>
      <c r="C1284" s="0" t="n">
        <v>45</v>
      </c>
      <c r="D1284" s="0" t="n">
        <v>45.880001</v>
      </c>
      <c r="E1284" s="0" t="n">
        <v>45.880001</v>
      </c>
      <c r="F1284" s="0" t="n">
        <v>13932100</v>
      </c>
      <c r="G1284" s="0" t="n">
        <v>46.110001</v>
      </c>
      <c r="H1284" s="0" t="n">
        <f aca="false">$M$2+SUMPRODUCT(A1284:F1284,$N$2:$S$2)</f>
        <v>43.7028485342968</v>
      </c>
      <c r="I1284" s="2" t="n">
        <v>112.70210442286</v>
      </c>
    </row>
    <row r="1285" customFormat="false" ht="15" hidden="false" customHeight="false" outlineLevel="0" collapsed="false">
      <c r="A1285" s="1" t="n">
        <v>43024</v>
      </c>
      <c r="B1285" s="0" t="n">
        <v>45.77</v>
      </c>
      <c r="C1285" s="0" t="n">
        <v>45.349998</v>
      </c>
      <c r="D1285" s="0" t="n">
        <v>45.759998</v>
      </c>
      <c r="E1285" s="0" t="n">
        <v>45.759998</v>
      </c>
      <c r="F1285" s="0" t="n">
        <v>8861500</v>
      </c>
      <c r="G1285" s="0" t="n">
        <v>45.860001</v>
      </c>
      <c r="H1285" s="0" t="n">
        <f aca="false">$M$2+SUMPRODUCT(A1285:F1285,$N$2:$S$2)</f>
        <v>43.965447685121</v>
      </c>
      <c r="I1285" s="2" t="n">
        <v>122.4094467775</v>
      </c>
    </row>
    <row r="1286" customFormat="false" ht="15" hidden="false" customHeight="false" outlineLevel="0" collapsed="false">
      <c r="A1286" s="1" t="n">
        <v>43025</v>
      </c>
      <c r="B1286" s="0" t="n">
        <v>45.799999</v>
      </c>
      <c r="C1286" s="0" t="n">
        <v>44.959999</v>
      </c>
      <c r="D1286" s="0" t="n">
        <v>45.02</v>
      </c>
      <c r="E1286" s="0" t="n">
        <v>45.02</v>
      </c>
      <c r="F1286" s="0" t="n">
        <v>14700500</v>
      </c>
      <c r="G1286" s="0" t="n">
        <v>46.060001</v>
      </c>
      <c r="H1286" s="0" t="n">
        <f aca="false">$M$2+SUMPRODUCT(A1286:F1286,$N$2:$S$2)</f>
        <v>43.4177513631802</v>
      </c>
      <c r="I1286" s="2" t="n">
        <v>112.669931684895</v>
      </c>
    </row>
    <row r="1287" customFormat="false" ht="15" hidden="false" customHeight="false" outlineLevel="0" collapsed="false">
      <c r="A1287" s="1" t="n">
        <v>43026</v>
      </c>
      <c r="B1287" s="0" t="n">
        <v>45.279999</v>
      </c>
      <c r="C1287" s="0" t="n">
        <v>45.029999</v>
      </c>
      <c r="D1287" s="0" t="n">
        <v>45.119999</v>
      </c>
      <c r="E1287" s="0" t="n">
        <v>45.119999</v>
      </c>
      <c r="F1287" s="0" t="n">
        <v>10883700</v>
      </c>
      <c r="G1287" s="0" t="n">
        <v>45.59</v>
      </c>
      <c r="H1287" s="0" t="n">
        <f aca="false">$M$2+SUMPRODUCT(A1287:F1287,$N$2:$S$2)</f>
        <v>43.2474691960178</v>
      </c>
      <c r="I1287" s="2" t="n">
        <v>119.495073891002</v>
      </c>
    </row>
    <row r="1288" customFormat="false" ht="15" hidden="false" customHeight="false" outlineLevel="0" collapsed="false">
      <c r="A1288" s="1" t="n">
        <v>43027</v>
      </c>
      <c r="B1288" s="0" t="n">
        <v>44.75</v>
      </c>
      <c r="C1288" s="0" t="n">
        <v>44.560001</v>
      </c>
      <c r="D1288" s="0" t="n">
        <v>45.349998</v>
      </c>
      <c r="E1288" s="0" t="n">
        <v>45.349998</v>
      </c>
      <c r="F1288" s="0" t="n">
        <v>13051600</v>
      </c>
      <c r="G1288" s="0" t="n">
        <v>45.400002</v>
      </c>
      <c r="H1288" s="0" t="n">
        <f aca="false">$M$2+SUMPRODUCT(A1288:F1288,$N$2:$S$2)</f>
        <v>43.1399124943836</v>
      </c>
      <c r="I1288" s="2" t="n">
        <v>116.110777358512</v>
      </c>
    </row>
    <row r="1289" customFormat="false" ht="15" hidden="false" customHeight="false" outlineLevel="0" collapsed="false">
      <c r="A1289" s="1" t="n">
        <v>43028</v>
      </c>
      <c r="B1289" s="0" t="n">
        <v>45.5</v>
      </c>
      <c r="C1289" s="0" t="n">
        <v>45.139999</v>
      </c>
      <c r="D1289" s="0" t="n">
        <v>45.610001</v>
      </c>
      <c r="E1289" s="0" t="n">
        <v>45.610001</v>
      </c>
      <c r="F1289" s="0" t="n">
        <v>12203200</v>
      </c>
      <c r="G1289" s="0" t="n">
        <v>45.73</v>
      </c>
      <c r="H1289" s="0" t="n">
        <f aca="false">$M$2+SUMPRODUCT(A1289:F1289,$N$2:$S$2)</f>
        <v>43.6337238373721</v>
      </c>
      <c r="I1289" s="2" t="n">
        <v>118.026071202369</v>
      </c>
    </row>
    <row r="1290" customFormat="false" ht="15" hidden="false" customHeight="false" outlineLevel="0" collapsed="false">
      <c r="A1290" s="1" t="n">
        <v>43031</v>
      </c>
      <c r="B1290" s="0" t="n">
        <v>45.540001</v>
      </c>
      <c r="C1290" s="0" t="n">
        <v>45.150002</v>
      </c>
      <c r="D1290" s="0" t="n">
        <v>45.150002</v>
      </c>
      <c r="E1290" s="0" t="n">
        <v>45.150002</v>
      </c>
      <c r="F1290" s="0" t="n">
        <v>10780800</v>
      </c>
      <c r="G1290" s="0" t="n">
        <v>45.810001</v>
      </c>
      <c r="H1290" s="0" t="n">
        <f aca="false">$M$2+SUMPRODUCT(A1290:F1290,$N$2:$S$2)</f>
        <v>43.3730138859761</v>
      </c>
      <c r="I1290" s="2" t="n">
        <v>121.426300016008</v>
      </c>
    </row>
    <row r="1291" customFormat="false" ht="15" hidden="false" customHeight="false" outlineLevel="0" collapsed="false">
      <c r="A1291" s="1" t="n">
        <v>43032</v>
      </c>
      <c r="B1291" s="0" t="n">
        <v>45.91</v>
      </c>
      <c r="C1291" s="0" t="n">
        <v>45.720001</v>
      </c>
      <c r="D1291" s="0" t="n">
        <v>46.48</v>
      </c>
      <c r="E1291" s="0" t="n">
        <v>46.48</v>
      </c>
      <c r="F1291" s="0" t="n">
        <v>27909100</v>
      </c>
      <c r="G1291" s="0" t="n">
        <v>46.759998</v>
      </c>
      <c r="H1291" s="0" t="n">
        <f aca="false">$M$2+SUMPRODUCT(A1291:F1291,$N$2:$S$2)</f>
        <v>43.7988689815012</v>
      </c>
      <c r="I1291" s="2" t="n">
        <v>93.0147091444456</v>
      </c>
    </row>
    <row r="1292" customFormat="false" ht="15" hidden="false" customHeight="false" outlineLevel="0" collapsed="false">
      <c r="A1292" s="1" t="n">
        <v>43033</v>
      </c>
      <c r="B1292" s="0" t="n">
        <v>45.700001</v>
      </c>
      <c r="C1292" s="0" t="n">
        <v>44.77</v>
      </c>
      <c r="D1292" s="0" t="n">
        <v>45.119999</v>
      </c>
      <c r="E1292" s="0" t="n">
        <v>45.119999</v>
      </c>
      <c r="F1292" s="0" t="n">
        <v>18062600</v>
      </c>
      <c r="G1292" s="0" t="n">
        <v>45.970001</v>
      </c>
      <c r="H1292" s="0" t="n">
        <f aca="false">$M$2+SUMPRODUCT(A1292:F1292,$N$2:$S$2)</f>
        <v>43.3355836627599</v>
      </c>
      <c r="I1292" s="2" t="n">
        <v>109.754433658926</v>
      </c>
    </row>
    <row r="1293" customFormat="false" ht="15" hidden="false" customHeight="false" outlineLevel="0" collapsed="false">
      <c r="A1293" s="1" t="n">
        <v>43034</v>
      </c>
      <c r="B1293" s="0" t="n">
        <v>45.189999</v>
      </c>
      <c r="C1293" s="0" t="n">
        <v>45.099998</v>
      </c>
      <c r="D1293" s="0" t="n">
        <v>45.25</v>
      </c>
      <c r="E1293" s="0" t="n">
        <v>45.25</v>
      </c>
      <c r="F1293" s="0" t="n">
        <v>9650200</v>
      </c>
      <c r="G1293" s="0" t="n">
        <v>45.639999</v>
      </c>
      <c r="H1293" s="0" t="n">
        <f aca="false">$M$2+SUMPRODUCT(A1293:F1293,$N$2:$S$2)</f>
        <v>43.2539880053919</v>
      </c>
      <c r="I1293" s="2" t="n">
        <v>124.384002674363</v>
      </c>
    </row>
    <row r="1294" customFormat="false" ht="15" hidden="false" customHeight="false" outlineLevel="0" collapsed="false">
      <c r="A1294" s="1" t="n">
        <v>43035</v>
      </c>
      <c r="B1294" s="0" t="n">
        <v>45.139999</v>
      </c>
      <c r="C1294" s="0" t="n">
        <v>44.099998</v>
      </c>
      <c r="D1294" s="0" t="n">
        <v>44.639999</v>
      </c>
      <c r="E1294" s="0" t="n">
        <v>44.639999</v>
      </c>
      <c r="F1294" s="0" t="n">
        <v>11875000</v>
      </c>
      <c r="G1294" s="0" t="n">
        <v>45.169998</v>
      </c>
      <c r="H1294" s="0" t="n">
        <f aca="false">$M$2+SUMPRODUCT(A1294:F1294,$N$2:$S$2)</f>
        <v>43.0425066714559</v>
      </c>
      <c r="I1294" s="2" t="n">
        <v>120.807433276856</v>
      </c>
    </row>
    <row r="1295" customFormat="false" ht="15" hidden="false" customHeight="false" outlineLevel="0" collapsed="false">
      <c r="A1295" s="1" t="n">
        <v>43038</v>
      </c>
      <c r="B1295" s="0" t="n">
        <v>43.040001</v>
      </c>
      <c r="C1295" s="0" t="n">
        <v>42.259998</v>
      </c>
      <c r="D1295" s="0" t="n">
        <v>43.369999</v>
      </c>
      <c r="E1295" s="0" t="n">
        <v>43.369999</v>
      </c>
      <c r="F1295" s="0" t="n">
        <v>23791100</v>
      </c>
      <c r="G1295" s="0" t="n">
        <v>43.810001</v>
      </c>
      <c r="H1295" s="0" t="n">
        <f aca="false">$M$2+SUMPRODUCT(A1295:F1295,$N$2:$S$2)</f>
        <v>41.0348622182883</v>
      </c>
      <c r="I1295" s="2" t="n">
        <v>101.292040216075</v>
      </c>
    </row>
    <row r="1296" customFormat="false" ht="15" hidden="false" customHeight="false" outlineLevel="0" collapsed="false">
      <c r="A1296" s="1" t="n">
        <v>43039</v>
      </c>
      <c r="B1296" s="0" t="n">
        <v>43.23</v>
      </c>
      <c r="C1296" s="0" t="n">
        <v>42.959999</v>
      </c>
      <c r="D1296" s="0" t="n">
        <v>42.98</v>
      </c>
      <c r="E1296" s="0" t="n">
        <v>42.98</v>
      </c>
      <c r="F1296" s="0" t="n">
        <v>13239000</v>
      </c>
      <c r="G1296" s="0" t="n">
        <v>43.669998</v>
      </c>
      <c r="H1296" s="0" t="n">
        <f aca="false">$M$2+SUMPRODUCT(A1296:F1296,$N$2:$S$2)</f>
        <v>40.996779216855</v>
      </c>
      <c r="I1296" s="2" t="n">
        <v>119.485233553247</v>
      </c>
    </row>
    <row r="1297" customFormat="false" ht="15" hidden="false" customHeight="false" outlineLevel="0" collapsed="false">
      <c r="A1297" s="1" t="n">
        <v>43040</v>
      </c>
      <c r="B1297" s="0" t="n">
        <v>42.720001</v>
      </c>
      <c r="C1297" s="0" t="n">
        <v>41.900002</v>
      </c>
      <c r="D1297" s="0" t="n">
        <v>43.130001</v>
      </c>
      <c r="E1297" s="0" t="n">
        <v>43.130001</v>
      </c>
      <c r="F1297" s="0" t="n">
        <v>14701300</v>
      </c>
      <c r="G1297" s="0" t="n">
        <v>43.369999</v>
      </c>
      <c r="H1297" s="0" t="n">
        <f aca="false">$M$2+SUMPRODUCT(A1297:F1297,$N$2:$S$2)</f>
        <v>41.0506317984096</v>
      </c>
      <c r="I1297" s="2" t="n">
        <v>117.291034947533</v>
      </c>
    </row>
    <row r="1298" customFormat="false" ht="15" hidden="false" customHeight="false" outlineLevel="0" collapsed="false">
      <c r="A1298" s="1" t="n">
        <v>43041</v>
      </c>
      <c r="B1298" s="0" t="n">
        <v>43.299999</v>
      </c>
      <c r="C1298" s="0" t="n">
        <v>42.459999</v>
      </c>
      <c r="D1298" s="0" t="n">
        <v>42.599998</v>
      </c>
      <c r="E1298" s="0" t="n">
        <v>42.599998</v>
      </c>
      <c r="F1298" s="0" t="n">
        <v>12006300</v>
      </c>
      <c r="G1298" s="0" t="n">
        <v>43.299999</v>
      </c>
      <c r="H1298" s="0" t="n">
        <f aca="false">$M$2+SUMPRODUCT(A1298:F1298,$N$2:$S$2)</f>
        <v>40.965078594138</v>
      </c>
      <c r="I1298" s="2" t="n">
        <v>122.215884999462</v>
      </c>
    </row>
    <row r="1299" customFormat="false" ht="15" hidden="false" customHeight="false" outlineLevel="0" collapsed="false">
      <c r="A1299" s="1" t="n">
        <v>43042</v>
      </c>
      <c r="B1299" s="0" t="n">
        <v>42.599998</v>
      </c>
      <c r="C1299" s="0" t="n">
        <v>42.189999</v>
      </c>
      <c r="D1299" s="0" t="n">
        <v>42.34</v>
      </c>
      <c r="E1299" s="0" t="n">
        <v>42.34</v>
      </c>
      <c r="F1299" s="0" t="n">
        <v>9848700</v>
      </c>
      <c r="G1299" s="0" t="n">
        <v>42.73</v>
      </c>
      <c r="H1299" s="0" t="n">
        <f aca="false">$M$2+SUMPRODUCT(A1299:F1299,$N$2:$S$2)</f>
        <v>40.4902669109102</v>
      </c>
      <c r="I1299" s="2" t="n">
        <v>126.127760972389</v>
      </c>
    </row>
    <row r="1300" customFormat="false" ht="15" hidden="false" customHeight="false" outlineLevel="0" collapsed="false">
      <c r="A1300" s="1" t="n">
        <v>43045</v>
      </c>
      <c r="B1300" s="0" t="n">
        <v>42.299999</v>
      </c>
      <c r="C1300" s="0" t="n">
        <v>41.349998</v>
      </c>
      <c r="D1300" s="0" t="n">
        <v>42.139999</v>
      </c>
      <c r="E1300" s="0" t="n">
        <v>42.139999</v>
      </c>
      <c r="F1300" s="0" t="n">
        <v>14173700</v>
      </c>
      <c r="G1300" s="0" t="n">
        <v>42.360001</v>
      </c>
      <c r="H1300" s="0" t="n">
        <f aca="false">$M$2+SUMPRODUCT(A1300:F1300,$N$2:$S$2)</f>
        <v>40.2738938289878</v>
      </c>
      <c r="I1300" s="2" t="n">
        <v>119.810232479636</v>
      </c>
    </row>
    <row r="1301" customFormat="false" ht="15" hidden="false" customHeight="false" outlineLevel="0" collapsed="false">
      <c r="A1301" s="1" t="n">
        <v>43046</v>
      </c>
      <c r="B1301" s="0" t="n">
        <v>42.150002</v>
      </c>
      <c r="C1301" s="0" t="n">
        <v>41.59</v>
      </c>
      <c r="D1301" s="0" t="n">
        <v>41.700001</v>
      </c>
      <c r="E1301" s="0" t="n">
        <v>41.700001</v>
      </c>
      <c r="F1301" s="0" t="n">
        <v>8881300</v>
      </c>
      <c r="G1301" s="0" t="n">
        <v>42.41</v>
      </c>
      <c r="H1301" s="0" t="n">
        <f aca="false">$M$2+SUMPRODUCT(A1301:F1301,$N$2:$S$2)</f>
        <v>39.965582750402</v>
      </c>
      <c r="I1301" s="2" t="n">
        <v>129.063257586261</v>
      </c>
    </row>
    <row r="1302" customFormat="false" ht="15" hidden="false" customHeight="false" outlineLevel="0" collapsed="false">
      <c r="A1302" s="1" t="n">
        <v>43047</v>
      </c>
      <c r="B1302" s="0" t="n">
        <v>41.860001</v>
      </c>
      <c r="C1302" s="0" t="n">
        <v>41.529999</v>
      </c>
      <c r="D1302" s="0" t="n">
        <v>42.110001</v>
      </c>
      <c r="E1302" s="0" t="n">
        <v>42.110001</v>
      </c>
      <c r="F1302" s="0" t="n">
        <v>14221600</v>
      </c>
      <c r="G1302" s="0" t="n">
        <v>42.119999</v>
      </c>
      <c r="H1302" s="0" t="n">
        <f aca="false">$M$2+SUMPRODUCT(A1302:F1302,$N$2:$S$2)</f>
        <v>39.9080276978752</v>
      </c>
      <c r="I1302" s="2" t="n">
        <v>120.445812168102</v>
      </c>
    </row>
    <row r="1303" customFormat="false" ht="15" hidden="false" customHeight="false" outlineLevel="0" collapsed="false">
      <c r="A1303" s="1" t="n">
        <v>43048</v>
      </c>
      <c r="B1303" s="0" t="n">
        <v>42.040001</v>
      </c>
      <c r="C1303" s="0" t="n">
        <v>41.619999</v>
      </c>
      <c r="D1303" s="0" t="n">
        <v>42.110001</v>
      </c>
      <c r="E1303" s="0" t="n">
        <v>42.110001</v>
      </c>
      <c r="F1303" s="0" t="n">
        <v>8897200</v>
      </c>
      <c r="G1303" s="0" t="n">
        <v>42.16</v>
      </c>
      <c r="H1303" s="0" t="n">
        <f aca="false">$M$2+SUMPRODUCT(A1303:F1303,$N$2:$S$2)</f>
        <v>40.1535672748988</v>
      </c>
      <c r="I1303" s="2" t="n">
        <v>129.823424995926</v>
      </c>
    </row>
    <row r="1304" customFormat="false" ht="15" hidden="false" customHeight="false" outlineLevel="0" collapsed="false">
      <c r="A1304" s="1" t="n">
        <v>43049</v>
      </c>
      <c r="B1304" s="0" t="n">
        <v>42.139999</v>
      </c>
      <c r="C1304" s="0" t="n">
        <v>42.060001</v>
      </c>
      <c r="D1304" s="0" t="n">
        <v>42.66</v>
      </c>
      <c r="E1304" s="0" t="n">
        <v>42.66</v>
      </c>
      <c r="F1304" s="0" t="n">
        <v>14102100</v>
      </c>
      <c r="G1304" s="0" t="n">
        <v>43</v>
      </c>
      <c r="H1304" s="0" t="n">
        <f aca="false">$M$2+SUMPRODUCT(A1304:F1304,$N$2:$S$2)</f>
        <v>40.2883646990405</v>
      </c>
      <c r="I1304" s="2" t="n">
        <v>121.523418414482</v>
      </c>
    </row>
    <row r="1305" customFormat="false" ht="15" hidden="false" customHeight="false" outlineLevel="0" collapsed="false">
      <c r="A1305" s="1" t="n">
        <v>43052</v>
      </c>
      <c r="B1305" s="0" t="n">
        <v>42.599998</v>
      </c>
      <c r="C1305" s="0" t="n">
        <v>42.549999</v>
      </c>
      <c r="D1305" s="0" t="n">
        <v>43.57</v>
      </c>
      <c r="E1305" s="0" t="n">
        <v>43.57</v>
      </c>
      <c r="F1305" s="0" t="n">
        <v>11731100</v>
      </c>
      <c r="G1305" s="0" t="n">
        <v>43.630001</v>
      </c>
      <c r="H1305" s="0" t="n">
        <f aca="false">$M$2+SUMPRODUCT(A1305:F1305,$N$2:$S$2)</f>
        <v>41.1030407892559</v>
      </c>
      <c r="I1305" s="2" t="n">
        <v>126.835645390498</v>
      </c>
    </row>
    <row r="1306" customFormat="false" ht="15" hidden="false" customHeight="false" outlineLevel="0" collapsed="false">
      <c r="A1306" s="1" t="n">
        <v>43053</v>
      </c>
      <c r="B1306" s="0" t="n">
        <v>43.150002</v>
      </c>
      <c r="C1306" s="0" t="n">
        <v>42.740002</v>
      </c>
      <c r="D1306" s="0" t="n">
        <v>43</v>
      </c>
      <c r="E1306" s="0" t="n">
        <v>43</v>
      </c>
      <c r="F1306" s="0" t="n">
        <v>9433400</v>
      </c>
      <c r="G1306" s="0" t="n">
        <v>43.450001</v>
      </c>
      <c r="H1306" s="0" t="n">
        <f aca="false">$M$2+SUMPRODUCT(A1306:F1306,$N$2:$S$2)</f>
        <v>41.0727439879342</v>
      </c>
      <c r="I1306" s="2" t="n">
        <v>131.056000699093</v>
      </c>
    </row>
    <row r="1307" customFormat="false" ht="15" hidden="false" customHeight="false" outlineLevel="0" collapsed="false">
      <c r="A1307" s="1" t="n">
        <v>43054</v>
      </c>
      <c r="B1307" s="0" t="n">
        <v>42.73</v>
      </c>
      <c r="C1307" s="0" t="n">
        <v>42.099998</v>
      </c>
      <c r="D1307" s="0" t="n">
        <v>42.860001</v>
      </c>
      <c r="E1307" s="0" t="n">
        <v>42.860001</v>
      </c>
      <c r="F1307" s="0" t="n">
        <v>13620000</v>
      </c>
      <c r="G1307" s="0" t="n">
        <v>43.040001</v>
      </c>
      <c r="H1307" s="0" t="n">
        <f aca="false">$M$2+SUMPRODUCT(A1307:F1307,$N$2:$S$2)</f>
        <v>40.7741810775418</v>
      </c>
      <c r="I1307" s="2" t="n">
        <v>124.296050284181</v>
      </c>
    </row>
    <row r="1308" customFormat="false" ht="15" hidden="false" customHeight="false" outlineLevel="0" collapsed="false">
      <c r="A1308" s="1" t="n">
        <v>43055</v>
      </c>
      <c r="B1308" s="0" t="n">
        <v>43.040001</v>
      </c>
      <c r="C1308" s="0" t="n">
        <v>42.799999</v>
      </c>
      <c r="D1308" s="0" t="n">
        <v>43.599998</v>
      </c>
      <c r="E1308" s="0" t="n">
        <v>43.599998</v>
      </c>
      <c r="F1308" s="0" t="n">
        <v>11247400</v>
      </c>
      <c r="G1308" s="0" t="n">
        <v>43.630001</v>
      </c>
      <c r="H1308" s="0" t="n">
        <f aca="false">$M$2+SUMPRODUCT(A1308:F1308,$N$2:$S$2)</f>
        <v>41.3246547114385</v>
      </c>
      <c r="I1308" s="2" t="n">
        <v>128.837110058303</v>
      </c>
    </row>
    <row r="1309" customFormat="false" ht="15" hidden="false" customHeight="false" outlineLevel="0" collapsed="false">
      <c r="A1309" s="1" t="n">
        <v>43056</v>
      </c>
      <c r="B1309" s="0" t="n">
        <v>43.529999</v>
      </c>
      <c r="C1309" s="0" t="n">
        <v>43.490002</v>
      </c>
      <c r="D1309" s="0" t="n">
        <v>43.880001</v>
      </c>
      <c r="E1309" s="0" t="n">
        <v>43.880001</v>
      </c>
      <c r="F1309" s="0" t="n">
        <v>10594200</v>
      </c>
      <c r="G1309" s="0" t="n">
        <v>44.139999</v>
      </c>
      <c r="H1309" s="0" t="n">
        <f aca="false">$M$2+SUMPRODUCT(A1309:F1309,$N$2:$S$2)</f>
        <v>41.6276177575543</v>
      </c>
      <c r="I1309" s="2" t="n">
        <v>130.434265368272</v>
      </c>
    </row>
    <row r="1310" customFormat="false" ht="15" hidden="false" customHeight="false" outlineLevel="0" collapsed="false">
      <c r="A1310" s="1" t="n">
        <v>43059</v>
      </c>
      <c r="B1310" s="0" t="n">
        <v>44.48</v>
      </c>
      <c r="C1310" s="0" t="n">
        <v>44.259998</v>
      </c>
      <c r="D1310" s="0" t="n">
        <v>44.880001</v>
      </c>
      <c r="E1310" s="0" t="n">
        <v>44.880001</v>
      </c>
      <c r="F1310" s="0" t="n">
        <v>15132200</v>
      </c>
      <c r="G1310" s="0" t="n">
        <v>45.09</v>
      </c>
      <c r="H1310" s="0" t="n">
        <f aca="false">$M$2+SUMPRODUCT(A1310:F1310,$N$2:$S$2)</f>
        <v>42.5141844461839</v>
      </c>
      <c r="I1310" s="2" t="n">
        <v>124.222857285434</v>
      </c>
    </row>
    <row r="1311" customFormat="false" ht="15" hidden="false" customHeight="false" outlineLevel="0" collapsed="false">
      <c r="A1311" s="1" t="n">
        <v>43060</v>
      </c>
      <c r="B1311" s="0" t="n">
        <v>45.07</v>
      </c>
      <c r="C1311" s="0" t="n">
        <v>44.66</v>
      </c>
      <c r="D1311" s="0" t="n">
        <v>44.970001</v>
      </c>
      <c r="E1311" s="0" t="n">
        <v>44.970001</v>
      </c>
      <c r="F1311" s="0" t="n">
        <v>12011200</v>
      </c>
      <c r="G1311" s="0" t="n">
        <v>45.18</v>
      </c>
      <c r="H1311" s="0" t="n">
        <f aca="false">$M$2+SUMPRODUCT(A1311:F1311,$N$2:$S$2)</f>
        <v>42.9170182830833</v>
      </c>
      <c r="I1311" s="2" t="n">
        <v>129.926752587285</v>
      </c>
    </row>
    <row r="1312" customFormat="false" ht="15" hidden="false" customHeight="false" outlineLevel="0" collapsed="false">
      <c r="A1312" s="1" t="n">
        <v>43061</v>
      </c>
      <c r="B1312" s="0" t="n">
        <v>44.889999</v>
      </c>
      <c r="C1312" s="0" t="n">
        <v>44.209999</v>
      </c>
      <c r="D1312" s="0" t="n">
        <v>44.290001</v>
      </c>
      <c r="E1312" s="0" t="n">
        <v>44.290001</v>
      </c>
      <c r="F1312" s="0" t="n">
        <v>9836900</v>
      </c>
      <c r="G1312" s="0" t="n">
        <v>44.950001</v>
      </c>
      <c r="H1312" s="0" t="n">
        <f aca="false">$M$2+SUMPRODUCT(A1312:F1312,$N$2:$S$2)</f>
        <v>42.5427935177139</v>
      </c>
      <c r="I1312" s="2" t="n">
        <v>133.828985291877</v>
      </c>
    </row>
    <row r="1313" customFormat="false" ht="15" hidden="false" customHeight="false" outlineLevel="0" collapsed="false">
      <c r="A1313" s="1" t="n">
        <v>43063</v>
      </c>
      <c r="B1313" s="0" t="n">
        <v>44.450001</v>
      </c>
      <c r="C1313" s="0" t="n">
        <v>44.240002</v>
      </c>
      <c r="D1313" s="0" t="n">
        <v>44.459999</v>
      </c>
      <c r="E1313" s="0" t="n">
        <v>44.459999</v>
      </c>
      <c r="F1313" s="0" t="n">
        <v>3805900</v>
      </c>
      <c r="G1313" s="0" t="n">
        <v>44.540001</v>
      </c>
      <c r="H1313" s="0" t="n">
        <f aca="false">$M$2+SUMPRODUCT(A1313:F1313,$N$2:$S$2)</f>
        <v>42.5460413520655</v>
      </c>
      <c r="I1313" s="2" t="n">
        <v>144.734507986694</v>
      </c>
    </row>
    <row r="1314" customFormat="false" ht="15" hidden="false" customHeight="false" outlineLevel="0" collapsed="false">
      <c r="A1314" s="1" t="n">
        <v>43066</v>
      </c>
      <c r="B1314" s="0" t="n">
        <v>44.470001</v>
      </c>
      <c r="C1314" s="0" t="n">
        <v>43.880001</v>
      </c>
      <c r="D1314" s="0" t="n">
        <v>44.169998</v>
      </c>
      <c r="E1314" s="0" t="n">
        <v>44.169998</v>
      </c>
      <c r="F1314" s="0" t="n">
        <v>8652600</v>
      </c>
      <c r="G1314" s="0" t="n">
        <v>44.490002</v>
      </c>
      <c r="H1314" s="0" t="n">
        <f aca="false">$M$2+SUMPRODUCT(A1314:F1314,$N$2:$S$2)</f>
        <v>42.3078387729623</v>
      </c>
      <c r="I1314" s="2" t="n">
        <v>137.701056155718</v>
      </c>
    </row>
    <row r="1315" customFormat="false" ht="15" hidden="false" customHeight="false" outlineLevel="0" collapsed="false">
      <c r="A1315" s="1" t="n">
        <v>43067</v>
      </c>
      <c r="B1315" s="0" t="n">
        <v>44.349998</v>
      </c>
      <c r="C1315" s="0" t="n">
        <v>44.139999</v>
      </c>
      <c r="D1315" s="0" t="n">
        <v>44.919998</v>
      </c>
      <c r="E1315" s="0" t="n">
        <v>44.919998</v>
      </c>
      <c r="F1315" s="0" t="n">
        <v>15933300</v>
      </c>
      <c r="G1315" s="0" t="n">
        <v>45.080002</v>
      </c>
      <c r="H1315" s="0" t="n">
        <f aca="false">$M$2+SUMPRODUCT(A1315:F1315,$N$2:$S$2)</f>
        <v>42.4299639842718</v>
      </c>
      <c r="I1315" s="2" t="n">
        <v>126.027813421747</v>
      </c>
    </row>
    <row r="1316" customFormat="false" ht="15" hidden="false" customHeight="false" outlineLevel="0" collapsed="false">
      <c r="A1316" s="1" t="n">
        <v>43068</v>
      </c>
      <c r="B1316" s="0" t="n">
        <v>45.099998</v>
      </c>
      <c r="C1316" s="0" t="n">
        <v>43.790001</v>
      </c>
      <c r="D1316" s="0" t="n">
        <v>43.810001</v>
      </c>
      <c r="E1316" s="0" t="n">
        <v>43.810001</v>
      </c>
      <c r="F1316" s="0" t="n">
        <v>19442900</v>
      </c>
      <c r="G1316" s="0" t="n">
        <v>45.349998</v>
      </c>
      <c r="H1316" s="0" t="n">
        <f aca="false">$M$2+SUMPRODUCT(A1316:F1316,$N$2:$S$2)</f>
        <v>42.1471699125724</v>
      </c>
      <c r="I1316" s="2" t="n">
        <v>120.452655412503</v>
      </c>
    </row>
    <row r="1317" customFormat="false" ht="15" hidden="false" customHeight="false" outlineLevel="0" collapsed="false">
      <c r="A1317" s="1" t="n">
        <v>43069</v>
      </c>
      <c r="B1317" s="0" t="n">
        <v>44</v>
      </c>
      <c r="C1317" s="0" t="n">
        <v>42.700001</v>
      </c>
      <c r="D1317" s="0" t="n">
        <v>43.09</v>
      </c>
      <c r="E1317" s="0" t="n">
        <v>43.09</v>
      </c>
      <c r="F1317" s="0" t="n">
        <v>32515100</v>
      </c>
      <c r="G1317" s="0" t="n">
        <v>44.529999</v>
      </c>
      <c r="H1317" s="0" t="n">
        <f aca="false">$M$2+SUMPRODUCT(A1317:F1317,$N$2:$S$2)</f>
        <v>40.8892942871988</v>
      </c>
      <c r="I1317" s="2" t="n">
        <v>98.905692999228</v>
      </c>
    </row>
    <row r="1318" customFormat="false" ht="15" hidden="false" customHeight="false" outlineLevel="0" collapsed="false">
      <c r="A1318" s="1" t="n">
        <v>43070</v>
      </c>
      <c r="B1318" s="0" t="n">
        <v>43.189999</v>
      </c>
      <c r="C1318" s="0" t="n">
        <v>41.869999</v>
      </c>
      <c r="D1318" s="0" t="n">
        <v>42.790001</v>
      </c>
      <c r="E1318" s="0" t="n">
        <v>42.790001</v>
      </c>
      <c r="F1318" s="0" t="n">
        <v>19324700</v>
      </c>
      <c r="G1318" s="0" t="n">
        <v>43.25</v>
      </c>
      <c r="H1318" s="0" t="n">
        <f aca="false">$M$2+SUMPRODUCT(A1318:F1318,$N$2:$S$2)</f>
        <v>40.830263740007</v>
      </c>
      <c r="I1318" s="2" t="n">
        <v>121.06214596225</v>
      </c>
    </row>
    <row r="1319" customFormat="false" ht="15" hidden="false" customHeight="false" outlineLevel="0" collapsed="false">
      <c r="A1319" s="1" t="n">
        <v>43073</v>
      </c>
      <c r="B1319" s="0" t="n">
        <v>43.200001</v>
      </c>
      <c r="C1319" s="0" t="n">
        <v>42.919998</v>
      </c>
      <c r="D1319" s="0" t="n">
        <v>43.049999</v>
      </c>
      <c r="E1319" s="0" t="n">
        <v>43.049999</v>
      </c>
      <c r="F1319" s="0" t="n">
        <v>14024600</v>
      </c>
      <c r="G1319" s="0" t="n">
        <v>43.419998</v>
      </c>
      <c r="H1319" s="0" t="n">
        <f aca="false">$M$2+SUMPRODUCT(A1319:F1319,$N$2:$S$2)</f>
        <v>40.8384734742705</v>
      </c>
      <c r="I1319" s="2" t="n">
        <v>131.215390962374</v>
      </c>
    </row>
    <row r="1320" customFormat="false" ht="15" hidden="false" customHeight="false" outlineLevel="0" collapsed="false">
      <c r="A1320" s="1" t="n">
        <v>43074</v>
      </c>
      <c r="B1320" s="0" t="n">
        <v>43.009998</v>
      </c>
      <c r="C1320" s="0" t="n">
        <v>42.52</v>
      </c>
      <c r="D1320" s="0" t="n">
        <v>42.799999</v>
      </c>
      <c r="E1320" s="0" t="n">
        <v>42.799999</v>
      </c>
      <c r="F1320" s="0" t="n">
        <v>11303900</v>
      </c>
      <c r="G1320" s="0" t="n">
        <v>43.060001</v>
      </c>
      <c r="H1320" s="0" t="n">
        <f aca="false">$M$2+SUMPRODUCT(A1320:F1320,$N$2:$S$2)</f>
        <v>40.7505736085814</v>
      </c>
      <c r="I1320" s="2" t="n">
        <v>136.085720011468</v>
      </c>
    </row>
    <row r="1321" customFormat="false" ht="15" hidden="false" customHeight="false" outlineLevel="0" collapsed="false">
      <c r="A1321" s="1" t="n">
        <v>43075</v>
      </c>
      <c r="B1321" s="0" t="n">
        <v>42.57</v>
      </c>
      <c r="C1321" s="0" t="n">
        <v>42.139999</v>
      </c>
      <c r="D1321" s="0" t="n">
        <v>42.150002</v>
      </c>
      <c r="E1321" s="0" t="n">
        <v>42.150002</v>
      </c>
      <c r="F1321" s="0" t="n">
        <v>12379900</v>
      </c>
      <c r="G1321" s="0" t="n">
        <v>42.689999</v>
      </c>
      <c r="H1321" s="0" t="n">
        <f aca="false">$M$2+SUMPRODUCT(A1321:F1321,$N$2:$S$2)</f>
        <v>40.1102486390893</v>
      </c>
      <c r="I1321" s="2" t="n">
        <v>134.55306715741</v>
      </c>
    </row>
    <row r="1322" customFormat="false" ht="15" hidden="false" customHeight="false" outlineLevel="0" collapsed="false">
      <c r="A1322" s="1" t="n">
        <v>41456</v>
      </c>
      <c r="B1322" s="0" t="n">
        <v>17.344999</v>
      </c>
      <c r="C1322" s="0" t="n">
        <v>17.295</v>
      </c>
      <c r="D1322" s="0" t="n">
        <v>17.334999</v>
      </c>
      <c r="E1322" s="0" t="n">
        <v>16.160887</v>
      </c>
      <c r="F1322" s="0" t="n">
        <v>5364400</v>
      </c>
      <c r="G1322" s="0" t="n">
        <v>17.450001</v>
      </c>
      <c r="H1322" s="0" t="n">
        <f aca="false">$M$2+SUMPRODUCT(A1322:F1322,$N$2:$S$2)</f>
        <v>22.982209402178</v>
      </c>
      <c r="I1322" s="2" t="n">
        <v>301.542710669131</v>
      </c>
    </row>
    <row r="1323" customFormat="false" ht="15" hidden="false" customHeight="false" outlineLevel="0" collapsed="false">
      <c r="A1323" s="1" t="n">
        <v>41457</v>
      </c>
      <c r="B1323" s="0" t="n">
        <v>17.344999</v>
      </c>
      <c r="C1323" s="0" t="n">
        <v>17.344999</v>
      </c>
      <c r="D1323" s="0" t="n">
        <v>17.959999</v>
      </c>
      <c r="E1323" s="0" t="n">
        <v>16.743555</v>
      </c>
      <c r="F1323" s="0" t="n">
        <v>15516400</v>
      </c>
      <c r="G1323" s="0" t="n">
        <v>18.145</v>
      </c>
      <c r="H1323" s="0" t="n">
        <f aca="false">$M$2+SUMPRODUCT(A1323:F1323,$N$2:$S$2)</f>
        <v>23.0526555330078</v>
      </c>
      <c r="I1323" s="2" t="n">
        <v>279.761656390873</v>
      </c>
    </row>
    <row r="1324" customFormat="false" ht="15" hidden="false" customHeight="false" outlineLevel="0" collapsed="false">
      <c r="A1324" s="1" t="n">
        <v>41458</v>
      </c>
      <c r="B1324" s="0" t="n">
        <v>17.889999</v>
      </c>
      <c r="C1324" s="0" t="n">
        <v>17.799999</v>
      </c>
      <c r="D1324" s="0" t="n">
        <v>17.799999</v>
      </c>
      <c r="E1324" s="0" t="n">
        <v>16.594393</v>
      </c>
      <c r="F1324" s="0" t="n">
        <v>3951800</v>
      </c>
      <c r="G1324" s="0" t="n">
        <v>17.950001</v>
      </c>
      <c r="H1324" s="0" t="n">
        <f aca="false">$M$2+SUMPRODUCT(A1324:F1324,$N$2:$S$2)</f>
        <v>23.5063252478704</v>
      </c>
      <c r="I1324" s="2" t="n">
        <v>304.154473550566</v>
      </c>
    </row>
    <row r="1325" customFormat="false" ht="15" hidden="false" customHeight="false" outlineLevel="0" collapsed="false">
      <c r="A1325" s="1" t="n">
        <v>41460</v>
      </c>
      <c r="B1325" s="0" t="n">
        <v>17.940001</v>
      </c>
      <c r="C1325" s="0" t="n">
        <v>17.82</v>
      </c>
      <c r="D1325" s="0" t="n">
        <v>18.035</v>
      </c>
      <c r="E1325" s="0" t="n">
        <v>16.813475</v>
      </c>
      <c r="F1325" s="0" t="n">
        <v>5444800</v>
      </c>
      <c r="G1325" s="0" t="n">
        <v>18.040001</v>
      </c>
      <c r="H1325" s="0" t="n">
        <f aca="false">$M$2+SUMPRODUCT(A1325:F1325,$N$2:$S$2)</f>
        <v>23.6274963408802</v>
      </c>
      <c r="I1325" s="2" t="n">
        <v>300.4761461595</v>
      </c>
    </row>
    <row r="1326" customFormat="false" ht="15" hidden="false" customHeight="false" outlineLevel="0" collapsed="false">
      <c r="A1326" s="1" t="n">
        <v>41463</v>
      </c>
      <c r="B1326" s="0" t="n">
        <v>18.059999</v>
      </c>
      <c r="C1326" s="0" t="n">
        <v>17.950001</v>
      </c>
      <c r="D1326" s="0" t="n">
        <v>18.094999</v>
      </c>
      <c r="E1326" s="0" t="n">
        <v>16.869406</v>
      </c>
      <c r="F1326" s="0" t="n">
        <v>5367600</v>
      </c>
      <c r="G1326" s="0" t="n">
        <v>18.1</v>
      </c>
      <c r="H1326" s="0" t="n">
        <f aca="false">$M$2+SUMPRODUCT(A1326:F1326,$N$2:$S$2)</f>
        <v>23.6893269179027</v>
      </c>
      <c r="I1326" s="2" t="n">
        <v>299.863996445411</v>
      </c>
    </row>
    <row r="1327" customFormat="false" ht="15" hidden="false" customHeight="false" outlineLevel="0" collapsed="false">
      <c r="A1327" s="1" t="n">
        <v>41464</v>
      </c>
      <c r="B1327" s="0" t="n">
        <v>18.275</v>
      </c>
      <c r="C1327" s="0" t="n">
        <v>18.275</v>
      </c>
      <c r="D1327" s="0" t="n">
        <v>18.575001</v>
      </c>
      <c r="E1327" s="0" t="n">
        <v>17.316896</v>
      </c>
      <c r="F1327" s="0" t="n">
        <v>14559400</v>
      </c>
      <c r="G1327" s="0" t="n">
        <v>18.66</v>
      </c>
      <c r="H1327" s="0" t="n">
        <f aca="false">$M$2+SUMPRODUCT(A1327:F1327,$N$2:$S$2)</f>
        <v>23.7472909248354</v>
      </c>
      <c r="I1327" s="2" t="n">
        <v>280.141529793568</v>
      </c>
    </row>
    <row r="1328" customFormat="false" ht="15" hidden="false" customHeight="false" outlineLevel="0" collapsed="false">
      <c r="A1328" s="1" t="n">
        <v>41465</v>
      </c>
      <c r="B1328" s="0" t="n">
        <v>18.645</v>
      </c>
      <c r="C1328" s="0" t="n">
        <v>18.645</v>
      </c>
      <c r="D1328" s="0" t="n">
        <v>18.67</v>
      </c>
      <c r="E1328" s="0" t="n">
        <v>17.405462</v>
      </c>
      <c r="F1328" s="0" t="n">
        <v>7595000</v>
      </c>
      <c r="G1328" s="0" t="n">
        <v>18.815001</v>
      </c>
      <c r="H1328" s="0" t="n">
        <f aca="false">$M$2+SUMPRODUCT(A1328:F1328,$N$2:$S$2)</f>
        <v>24.1392307505223</v>
      </c>
      <c r="I1328" s="2" t="n">
        <v>294.753390130771</v>
      </c>
    </row>
    <row r="1329" customFormat="false" ht="15" hidden="false" customHeight="false" outlineLevel="0" collapsed="false">
      <c r="A1329" s="1" t="n">
        <v>41466</v>
      </c>
      <c r="B1329" s="0" t="n">
        <v>18.945</v>
      </c>
      <c r="C1329" s="0" t="n">
        <v>18.745001</v>
      </c>
      <c r="D1329" s="0" t="n">
        <v>18.895</v>
      </c>
      <c r="E1329" s="0" t="n">
        <v>17.615227</v>
      </c>
      <c r="F1329" s="0" t="n">
        <v>8659600</v>
      </c>
      <c r="G1329" s="0" t="n">
        <v>19.1</v>
      </c>
      <c r="H1329" s="0" t="n">
        <f aca="false">$M$2+SUMPRODUCT(A1329:F1329,$N$2:$S$2)</f>
        <v>24.4059978589559</v>
      </c>
      <c r="I1329" s="2" t="n">
        <v>292.279825394292</v>
      </c>
    </row>
    <row r="1330" customFormat="false" ht="15" hidden="false" customHeight="false" outlineLevel="0" collapsed="false">
      <c r="A1330" s="1" t="n">
        <v>41467</v>
      </c>
      <c r="B1330" s="0" t="n">
        <v>18.535</v>
      </c>
      <c r="C1330" s="0" t="n">
        <v>18.535</v>
      </c>
      <c r="D1330" s="0" t="n">
        <v>18.815001</v>
      </c>
      <c r="E1330" s="0" t="n">
        <v>17.540646</v>
      </c>
      <c r="F1330" s="0" t="n">
        <v>8952800</v>
      </c>
      <c r="G1330" s="0" t="n">
        <v>18.875</v>
      </c>
      <c r="H1330" s="0" t="n">
        <f aca="false">$M$2+SUMPRODUCT(A1330:F1330,$N$2:$S$2)</f>
        <v>24.144978374178</v>
      </c>
      <c r="I1330" s="2" t="n">
        <v>291.334155326208</v>
      </c>
    </row>
    <row r="1331" customFormat="false" ht="15" hidden="false" customHeight="false" outlineLevel="0" collapsed="false">
      <c r="A1331" s="1" t="n">
        <v>41470</v>
      </c>
      <c r="B1331" s="0" t="n">
        <v>18.639999</v>
      </c>
      <c r="C1331" s="0" t="n">
        <v>18.625</v>
      </c>
      <c r="D1331" s="0" t="n">
        <v>18.879999</v>
      </c>
      <c r="E1331" s="0" t="n">
        <v>17.60124</v>
      </c>
      <c r="F1331" s="0" t="n">
        <v>7709000</v>
      </c>
      <c r="G1331" s="0" t="n">
        <v>19</v>
      </c>
      <c r="H1331" s="0" t="n">
        <f aca="false">$M$2+SUMPRODUCT(A1331:F1331,$N$2:$S$2)</f>
        <v>24.2488418297275</v>
      </c>
      <c r="I1331" s="2" t="n">
        <v>293.202619185662</v>
      </c>
    </row>
    <row r="1332" customFormat="false" ht="15" hidden="false" customHeight="false" outlineLevel="0" collapsed="false">
      <c r="A1332" s="1" t="n">
        <v>41471</v>
      </c>
      <c r="B1332" s="0" t="n">
        <v>18.889999</v>
      </c>
      <c r="C1332" s="0" t="n">
        <v>18.799999</v>
      </c>
      <c r="D1332" s="0" t="n">
        <v>19.065001</v>
      </c>
      <c r="E1332" s="0" t="n">
        <v>17.773712</v>
      </c>
      <c r="F1332" s="0" t="n">
        <v>9385600</v>
      </c>
      <c r="G1332" s="0" t="n">
        <v>19.075001</v>
      </c>
      <c r="H1332" s="0" t="n">
        <f aca="false">$M$2+SUMPRODUCT(A1332:F1332,$N$2:$S$2)</f>
        <v>24.4161629304522</v>
      </c>
      <c r="I1332" s="2" t="n">
        <v>289.422902429161</v>
      </c>
    </row>
    <row r="1333" customFormat="false" ht="15" hidden="false" customHeight="false" outlineLevel="0" collapsed="false">
      <c r="A1333" s="1" t="n">
        <v>41472</v>
      </c>
      <c r="B1333" s="0" t="n">
        <v>19.105</v>
      </c>
      <c r="C1333" s="0" t="n">
        <v>19.02</v>
      </c>
      <c r="D1333" s="0" t="n">
        <v>19.219999</v>
      </c>
      <c r="E1333" s="0" t="n">
        <v>17.918211</v>
      </c>
      <c r="F1333" s="0" t="n">
        <v>6637600</v>
      </c>
      <c r="G1333" s="0" t="n">
        <v>19.26</v>
      </c>
      <c r="H1333" s="0" t="n">
        <f aca="false">$M$2+SUMPRODUCT(A1333:F1333,$N$2:$S$2)</f>
        <v>24.6646871072108</v>
      </c>
      <c r="I1333" s="2" t="n">
        <v>295.055564407096</v>
      </c>
    </row>
    <row r="1334" customFormat="false" ht="15" hidden="false" customHeight="false" outlineLevel="0" collapsed="false">
      <c r="A1334" s="1" t="n">
        <v>41473</v>
      </c>
      <c r="B1334" s="0" t="n">
        <v>19.245001</v>
      </c>
      <c r="C1334" s="0" t="n">
        <v>19.195</v>
      </c>
      <c r="D1334" s="0" t="n">
        <v>19.245001</v>
      </c>
      <c r="E1334" s="0" t="n">
        <v>17.941519</v>
      </c>
      <c r="F1334" s="0" t="n">
        <v>9410200</v>
      </c>
      <c r="G1334" s="0" t="n">
        <v>19.5</v>
      </c>
      <c r="H1334" s="0" t="n">
        <f aca="false">$M$2+SUMPRODUCT(A1334:F1334,$N$2:$S$2)</f>
        <v>24.6250338976393</v>
      </c>
      <c r="I1334" s="2" t="n">
        <v>288.91290732546</v>
      </c>
    </row>
    <row r="1335" customFormat="false" ht="15" hidden="false" customHeight="false" outlineLevel="0" collapsed="false">
      <c r="A1335" s="1" t="n">
        <v>41474</v>
      </c>
      <c r="B1335" s="0" t="n">
        <v>19.365</v>
      </c>
      <c r="C1335" s="0" t="n">
        <v>19.26</v>
      </c>
      <c r="D1335" s="0" t="n">
        <v>19.405001</v>
      </c>
      <c r="E1335" s="0" t="n">
        <v>18.090683</v>
      </c>
      <c r="F1335" s="0" t="n">
        <v>8300600</v>
      </c>
      <c r="G1335" s="0" t="n">
        <v>19.424999</v>
      </c>
      <c r="H1335" s="0" t="n">
        <f aca="false">$M$2+SUMPRODUCT(A1335:F1335,$N$2:$S$2)</f>
        <v>24.813663600307</v>
      </c>
      <c r="I1335" s="2" t="n">
        <v>291.041994794156</v>
      </c>
    </row>
    <row r="1336" customFormat="false" ht="15" hidden="false" customHeight="false" outlineLevel="0" collapsed="false">
      <c r="A1336" s="1" t="n">
        <v>41477</v>
      </c>
      <c r="B1336" s="0" t="n">
        <v>19.469999</v>
      </c>
      <c r="C1336" s="0" t="n">
        <v>19.4</v>
      </c>
      <c r="D1336" s="0" t="n">
        <v>19.525</v>
      </c>
      <c r="E1336" s="0" t="n">
        <v>18.20256</v>
      </c>
      <c r="F1336" s="0" t="n">
        <v>6619400</v>
      </c>
      <c r="G1336" s="0" t="n">
        <v>19.525</v>
      </c>
      <c r="H1336" s="0" t="n">
        <f aca="false">$M$2+SUMPRODUCT(A1336:F1336,$N$2:$S$2)</f>
        <v>24.951263532363</v>
      </c>
      <c r="I1336" s="2" t="n">
        <v>293.852254193279</v>
      </c>
    </row>
    <row r="1337" customFormat="false" ht="15" hidden="false" customHeight="false" outlineLevel="0" collapsed="false">
      <c r="A1337" s="1" t="n">
        <v>41478</v>
      </c>
      <c r="B1337" s="0" t="n">
        <v>19.540001</v>
      </c>
      <c r="C1337" s="0" t="n">
        <v>19.379999</v>
      </c>
      <c r="D1337" s="0" t="n">
        <v>19.465</v>
      </c>
      <c r="E1337" s="0" t="n">
        <v>18.146618</v>
      </c>
      <c r="F1337" s="0" t="n">
        <v>6864800</v>
      </c>
      <c r="G1337" s="0" t="n">
        <v>19.66</v>
      </c>
      <c r="H1337" s="0" t="n">
        <f aca="false">$M$2+SUMPRODUCT(A1337:F1337,$N$2:$S$2)</f>
        <v>24.9501857508203</v>
      </c>
      <c r="I1337" s="2" t="n">
        <v>293.058493668819</v>
      </c>
    </row>
    <row r="1338" customFormat="false" ht="15" hidden="false" customHeight="false" outlineLevel="0" collapsed="false">
      <c r="A1338" s="1" t="n">
        <v>41479</v>
      </c>
      <c r="B1338" s="0" t="n">
        <v>19.530001</v>
      </c>
      <c r="C1338" s="0" t="n">
        <v>19.405001</v>
      </c>
      <c r="D1338" s="0" t="n">
        <v>19.565001</v>
      </c>
      <c r="E1338" s="0" t="n">
        <v>18.239851</v>
      </c>
      <c r="F1338" s="0" t="n">
        <v>8524200</v>
      </c>
      <c r="G1338" s="0" t="n">
        <v>19.57</v>
      </c>
      <c r="H1338" s="0" t="n">
        <f aca="false">$M$2+SUMPRODUCT(A1338:F1338,$N$2:$S$2)</f>
        <v>24.9445099842443</v>
      </c>
      <c r="I1338" s="2" t="n">
        <v>289.275171631494</v>
      </c>
    </row>
    <row r="1339" customFormat="false" ht="15" hidden="false" customHeight="false" outlineLevel="0" collapsed="false">
      <c r="A1339" s="1" t="n">
        <v>41480</v>
      </c>
      <c r="B1339" s="0" t="n">
        <v>19.485001</v>
      </c>
      <c r="C1339" s="0" t="n">
        <v>19.450001</v>
      </c>
      <c r="D1339" s="0" t="n">
        <v>19.84</v>
      </c>
      <c r="E1339" s="0" t="n">
        <v>18.496218</v>
      </c>
      <c r="F1339" s="0" t="n">
        <v>8894200</v>
      </c>
      <c r="G1339" s="0" t="n">
        <v>19.84</v>
      </c>
      <c r="H1339" s="0" t="n">
        <f aca="false">$M$2+SUMPRODUCT(A1339:F1339,$N$2:$S$2)</f>
        <v>25.063545534359</v>
      </c>
      <c r="I1339" s="2" t="n">
        <v>288.258805806804</v>
      </c>
    </row>
    <row r="1340" customFormat="false" ht="15" hidden="false" customHeight="false" outlineLevel="0" collapsed="false">
      <c r="A1340" s="1" t="n">
        <v>41481</v>
      </c>
      <c r="B1340" s="0" t="n">
        <v>19.75</v>
      </c>
      <c r="C1340" s="0" t="n">
        <v>19.625</v>
      </c>
      <c r="D1340" s="0" t="n">
        <v>19.825001</v>
      </c>
      <c r="E1340" s="0" t="n">
        <v>18.482237</v>
      </c>
      <c r="F1340" s="0" t="n">
        <v>7234800</v>
      </c>
      <c r="G1340" s="0" t="n">
        <v>19.83</v>
      </c>
      <c r="H1340" s="0" t="n">
        <f aca="false">$M$2+SUMPRODUCT(A1340:F1340,$N$2:$S$2)</f>
        <v>25.2139591925827</v>
      </c>
      <c r="I1340" s="2" t="n">
        <v>291.551076412463</v>
      </c>
    </row>
    <row r="1341" customFormat="false" ht="15" hidden="false" customHeight="false" outlineLevel="0" collapsed="false">
      <c r="A1341" s="1" t="n">
        <v>41484</v>
      </c>
      <c r="B1341" s="0" t="n">
        <v>19.77</v>
      </c>
      <c r="C1341" s="0" t="n">
        <v>19.705</v>
      </c>
      <c r="D1341" s="0" t="n">
        <v>19.924999</v>
      </c>
      <c r="E1341" s="0" t="n">
        <v>18.575466</v>
      </c>
      <c r="F1341" s="0" t="n">
        <v>4973200</v>
      </c>
      <c r="G1341" s="0" t="n">
        <v>19.934999</v>
      </c>
      <c r="H1341" s="0" t="n">
        <f aca="false">$M$2+SUMPRODUCT(A1341:F1341,$N$2:$S$2)</f>
        <v>25.3211482940543</v>
      </c>
      <c r="I1341" s="2" t="n">
        <v>295.584216590576</v>
      </c>
    </row>
    <row r="1342" customFormat="false" ht="15" hidden="false" customHeight="false" outlineLevel="0" collapsed="false">
      <c r="A1342" s="1" t="n">
        <v>41485</v>
      </c>
      <c r="B1342" s="0" t="n">
        <v>19.950001</v>
      </c>
      <c r="C1342" s="0" t="n">
        <v>19.785</v>
      </c>
      <c r="D1342" s="0" t="n">
        <v>19.799999</v>
      </c>
      <c r="E1342" s="0" t="n">
        <v>18.458927</v>
      </c>
      <c r="F1342" s="0" t="n">
        <v>7531400</v>
      </c>
      <c r="G1342" s="0" t="n">
        <v>19.99</v>
      </c>
      <c r="H1342" s="0" t="n">
        <f aca="false">$M$2+SUMPRODUCT(A1342:F1342,$N$2:$S$2)</f>
        <v>25.2455595628497</v>
      </c>
      <c r="I1342" s="2" t="n">
        <v>289.873906260924</v>
      </c>
    </row>
    <row r="1343" customFormat="false" ht="15" hidden="false" customHeight="false" outlineLevel="0" collapsed="false">
      <c r="A1343" s="1" t="n">
        <v>41486</v>
      </c>
      <c r="B1343" s="0" t="n">
        <v>19.77</v>
      </c>
      <c r="C1343" s="0" t="n">
        <v>19.6</v>
      </c>
      <c r="D1343" s="0" t="n">
        <v>19.635</v>
      </c>
      <c r="E1343" s="0" t="n">
        <v>18.305109</v>
      </c>
      <c r="F1343" s="0" t="n">
        <v>10610000</v>
      </c>
      <c r="G1343" s="0" t="n">
        <v>19.885</v>
      </c>
      <c r="H1343" s="0" t="n">
        <f aca="false">$M$2+SUMPRODUCT(A1343:F1343,$N$2:$S$2)</f>
        <v>24.9814944915329</v>
      </c>
      <c r="I1343" s="2" t="n">
        <v>283.011755417579</v>
      </c>
    </row>
    <row r="1344" customFormat="false" ht="15" hidden="false" customHeight="false" outlineLevel="0" collapsed="false">
      <c r="A1344" s="1" t="n">
        <v>41487</v>
      </c>
      <c r="B1344" s="0" t="n">
        <v>19.75</v>
      </c>
      <c r="C1344" s="0" t="n">
        <v>19.705</v>
      </c>
      <c r="D1344" s="0" t="n">
        <v>19.825001</v>
      </c>
      <c r="E1344" s="0" t="n">
        <v>18.482237</v>
      </c>
      <c r="F1344" s="0" t="n">
        <v>4371600</v>
      </c>
      <c r="G1344" s="0" t="n">
        <v>19.879999</v>
      </c>
      <c r="H1344" s="0" t="n">
        <f aca="false">$M$2+SUMPRODUCT(A1344:F1344,$N$2:$S$2)</f>
        <v>25.2469483294657</v>
      </c>
      <c r="I1344" s="2" t="n">
        <v>296.04860248873</v>
      </c>
    </row>
    <row r="1345" customFormat="false" ht="15" hidden="false" customHeight="false" outlineLevel="0" collapsed="false">
      <c r="A1345" s="1" t="n">
        <v>41488</v>
      </c>
      <c r="B1345" s="0" t="n">
        <v>19.799999</v>
      </c>
      <c r="C1345" s="0" t="n">
        <v>19.355</v>
      </c>
      <c r="D1345" s="0" t="n">
        <v>19.59</v>
      </c>
      <c r="E1345" s="0" t="n">
        <v>18.263151</v>
      </c>
      <c r="F1345" s="0" t="n">
        <v>9778000</v>
      </c>
      <c r="G1345" s="0" t="n">
        <v>19.799999</v>
      </c>
      <c r="H1345" s="0" t="n">
        <f aca="false">$M$2+SUMPRODUCT(A1345:F1345,$N$2:$S$2)</f>
        <v>25.0619915876051</v>
      </c>
      <c r="I1345" s="2" t="n">
        <v>284.227902741845</v>
      </c>
    </row>
    <row r="1346" customFormat="false" ht="15" hidden="false" customHeight="false" outlineLevel="0" collapsed="false">
      <c r="A1346" s="1" t="n">
        <v>41491</v>
      </c>
      <c r="B1346" s="0" t="n">
        <v>19.59</v>
      </c>
      <c r="C1346" s="0" t="n">
        <v>19.52</v>
      </c>
      <c r="D1346" s="0" t="n">
        <v>19.58</v>
      </c>
      <c r="E1346" s="0" t="n">
        <v>18.25383</v>
      </c>
      <c r="F1346" s="0" t="n">
        <v>5495200</v>
      </c>
      <c r="G1346" s="0" t="n">
        <v>19.735001</v>
      </c>
      <c r="H1346" s="0" t="n">
        <f aca="false">$M$2+SUMPRODUCT(A1346:F1346,$N$2:$S$2)</f>
        <v>24.9887194077769</v>
      </c>
      <c r="I1346" s="2" t="n">
        <v>292.531776034934</v>
      </c>
    </row>
    <row r="1347" customFormat="false" ht="15" hidden="false" customHeight="false" outlineLevel="0" collapsed="false">
      <c r="A1347" s="1" t="n">
        <v>41492</v>
      </c>
      <c r="B1347" s="0" t="n">
        <v>19.559999</v>
      </c>
      <c r="C1347" s="0" t="n">
        <v>19.334999</v>
      </c>
      <c r="D1347" s="0" t="n">
        <v>19.645</v>
      </c>
      <c r="E1347" s="0" t="n">
        <v>18.314428</v>
      </c>
      <c r="F1347" s="0" t="n">
        <v>6663400</v>
      </c>
      <c r="G1347" s="0" t="n">
        <v>19.65</v>
      </c>
      <c r="H1347" s="0" t="n">
        <f aca="false">$M$2+SUMPRODUCT(A1347:F1347,$N$2:$S$2)</f>
        <v>25.0273719583983</v>
      </c>
      <c r="I1347" s="2" t="n">
        <v>289.774266105725</v>
      </c>
    </row>
    <row r="1348" customFormat="false" ht="15" hidden="false" customHeight="false" outlineLevel="0" collapsed="false">
      <c r="A1348" s="1" t="n">
        <v>41493</v>
      </c>
      <c r="B1348" s="0" t="n">
        <v>19.620001</v>
      </c>
      <c r="C1348" s="0" t="n">
        <v>19.485001</v>
      </c>
      <c r="D1348" s="0" t="n">
        <v>19.495001</v>
      </c>
      <c r="E1348" s="0" t="n">
        <v>18.174593</v>
      </c>
      <c r="F1348" s="0" t="n">
        <v>6266000</v>
      </c>
      <c r="G1348" s="0" t="n">
        <v>19.67</v>
      </c>
      <c r="H1348" s="0" t="n">
        <f aca="false">$M$2+SUMPRODUCT(A1348:F1348,$N$2:$S$2)</f>
        <v>24.929398068639</v>
      </c>
      <c r="I1348" s="2" t="n">
        <v>290.34619817311</v>
      </c>
    </row>
    <row r="1349" customFormat="false" ht="15" hidden="false" customHeight="false" outlineLevel="0" collapsed="false">
      <c r="A1349" s="1" t="n">
        <v>41494</v>
      </c>
      <c r="B1349" s="0" t="n">
        <v>19.620001</v>
      </c>
      <c r="C1349" s="0" t="n">
        <v>19.525</v>
      </c>
      <c r="D1349" s="0" t="n">
        <v>19.799999</v>
      </c>
      <c r="E1349" s="0" t="n">
        <v>18.458927</v>
      </c>
      <c r="F1349" s="0" t="n">
        <v>5486200</v>
      </c>
      <c r="G1349" s="0" t="n">
        <v>19.855</v>
      </c>
      <c r="H1349" s="0" t="n">
        <f aca="false">$M$2+SUMPRODUCT(A1349:F1349,$N$2:$S$2)</f>
        <v>25.1333563740669</v>
      </c>
      <c r="I1349" s="2" t="n">
        <v>291.783405744139</v>
      </c>
    </row>
    <row r="1350" customFormat="false" ht="15" hidden="false" customHeight="false" outlineLevel="0" collapsed="false">
      <c r="A1350" s="1" t="n">
        <v>41495</v>
      </c>
      <c r="B1350" s="0" t="n">
        <v>19.73</v>
      </c>
      <c r="C1350" s="0" t="n">
        <v>19.33</v>
      </c>
      <c r="D1350" s="0" t="n">
        <v>19.440001</v>
      </c>
      <c r="E1350" s="0" t="n">
        <v>18.12331</v>
      </c>
      <c r="F1350" s="0" t="n">
        <v>7028600</v>
      </c>
      <c r="G1350" s="0" t="n">
        <v>19.735001</v>
      </c>
      <c r="H1350" s="0" t="n">
        <f aca="false">$M$2+SUMPRODUCT(A1350:F1350,$N$2:$S$2)</f>
        <v>24.9772138691691</v>
      </c>
      <c r="I1350" s="2" t="n">
        <v>288.181042630524</v>
      </c>
    </row>
    <row r="1351" customFormat="false" ht="15" hidden="false" customHeight="false" outlineLevel="0" collapsed="false">
      <c r="A1351" s="1" t="n">
        <v>41498</v>
      </c>
      <c r="B1351" s="0" t="n">
        <v>19.370001</v>
      </c>
      <c r="C1351" s="0" t="n">
        <v>19.264999</v>
      </c>
      <c r="D1351" s="0" t="n">
        <v>19.48</v>
      </c>
      <c r="E1351" s="0" t="n">
        <v>18.160604</v>
      </c>
      <c r="F1351" s="0" t="n">
        <v>5188600</v>
      </c>
      <c r="G1351" s="0" t="n">
        <v>19.49</v>
      </c>
      <c r="H1351" s="0" t="n">
        <f aca="false">$M$2+SUMPRODUCT(A1351:F1351,$N$2:$S$2)</f>
        <v>24.8365345368594</v>
      </c>
      <c r="I1351" s="2" t="n">
        <v>291.270350807198</v>
      </c>
    </row>
    <row r="1352" customFormat="false" ht="15" hidden="false" customHeight="false" outlineLevel="0" collapsed="false">
      <c r="A1352" s="1" t="n">
        <v>41499</v>
      </c>
      <c r="B1352" s="0" t="n">
        <v>19.440001</v>
      </c>
      <c r="C1352" s="0" t="n">
        <v>19.34</v>
      </c>
      <c r="D1352" s="0" t="n">
        <v>19.57</v>
      </c>
      <c r="E1352" s="0" t="n">
        <v>18.315023</v>
      </c>
      <c r="F1352" s="0" t="n">
        <v>5154200</v>
      </c>
      <c r="G1352" s="0" t="n">
        <v>19.6</v>
      </c>
      <c r="H1352" s="0" t="n">
        <f aca="false">$M$2+SUMPRODUCT(A1352:F1352,$N$2:$S$2)</f>
        <v>24.9433610462211</v>
      </c>
      <c r="I1352" s="2" t="n">
        <v>291.104181124369</v>
      </c>
    </row>
    <row r="1353" customFormat="false" ht="15" hidden="false" customHeight="false" outlineLevel="0" collapsed="false">
      <c r="A1353" s="1" t="n">
        <v>41500</v>
      </c>
      <c r="B1353" s="0" t="n">
        <v>19.504999</v>
      </c>
      <c r="C1353" s="0" t="n">
        <v>19.379999</v>
      </c>
      <c r="D1353" s="0" t="n">
        <v>19.41</v>
      </c>
      <c r="E1353" s="0" t="n">
        <v>18.165283</v>
      </c>
      <c r="F1353" s="0" t="n">
        <v>4408400</v>
      </c>
      <c r="G1353" s="0" t="n">
        <v>19.559999</v>
      </c>
      <c r="H1353" s="0" t="n">
        <f aca="false">$M$2+SUMPRODUCT(A1353:F1353,$N$2:$S$2)</f>
        <v>24.8863473357943</v>
      </c>
      <c r="I1353" s="2" t="n">
        <v>292.409565626577</v>
      </c>
    </row>
    <row r="1354" customFormat="false" ht="15" hidden="false" customHeight="false" outlineLevel="0" collapsed="false">
      <c r="A1354" s="1" t="n">
        <v>41501</v>
      </c>
      <c r="B1354" s="0" t="n">
        <v>19.299999</v>
      </c>
      <c r="C1354" s="0" t="n">
        <v>18.934999</v>
      </c>
      <c r="D1354" s="0" t="n">
        <v>19.004999</v>
      </c>
      <c r="E1354" s="0" t="n">
        <v>17.786255</v>
      </c>
      <c r="F1354" s="0" t="n">
        <v>8290600</v>
      </c>
      <c r="G1354" s="0" t="n">
        <v>19.299999</v>
      </c>
      <c r="H1354" s="0" t="n">
        <f aca="false">$M$2+SUMPRODUCT(A1354:F1354,$N$2:$S$2)</f>
        <v>24.5055579788172</v>
      </c>
      <c r="I1354" s="2" t="n">
        <v>283.785754568479</v>
      </c>
    </row>
    <row r="1355" customFormat="false" ht="15" hidden="false" customHeight="false" outlineLevel="0" collapsed="false">
      <c r="A1355" s="1" t="n">
        <v>41502</v>
      </c>
      <c r="B1355" s="0" t="n">
        <v>19.035</v>
      </c>
      <c r="C1355" s="0" t="n">
        <v>18.985001</v>
      </c>
      <c r="D1355" s="0" t="n">
        <v>19.125</v>
      </c>
      <c r="E1355" s="0" t="n">
        <v>17.89856</v>
      </c>
      <c r="F1355" s="0" t="n">
        <v>7662600</v>
      </c>
      <c r="G1355" s="0" t="n">
        <v>19.200001</v>
      </c>
      <c r="H1355" s="0" t="n">
        <f aca="false">$M$2+SUMPRODUCT(A1355:F1355,$N$2:$S$2)</f>
        <v>24.4145212817075</v>
      </c>
      <c r="I1355" s="2" t="n">
        <v>284.854850571522</v>
      </c>
    </row>
    <row r="1356" customFormat="false" ht="15" hidden="false" customHeight="false" outlineLevel="0" collapsed="false">
      <c r="A1356" s="1" t="n">
        <v>41505</v>
      </c>
      <c r="B1356" s="0" t="n">
        <v>19.08</v>
      </c>
      <c r="C1356" s="0" t="n">
        <v>18.77</v>
      </c>
      <c r="D1356" s="0" t="n">
        <v>18.969999</v>
      </c>
      <c r="E1356" s="0" t="n">
        <v>17.7535</v>
      </c>
      <c r="F1356" s="0" t="n">
        <v>6314400</v>
      </c>
      <c r="G1356" s="0" t="n">
        <v>19.115</v>
      </c>
      <c r="H1356" s="0" t="n">
        <f aca="false">$M$2+SUMPRODUCT(A1356:F1356,$N$2:$S$2)</f>
        <v>24.4346933702924</v>
      </c>
      <c r="I1356" s="2" t="n">
        <v>286.89050536093</v>
      </c>
    </row>
    <row r="1357" customFormat="false" ht="15" hidden="false" customHeight="false" outlineLevel="0" collapsed="false">
      <c r="A1357" s="1" t="n">
        <v>41506</v>
      </c>
      <c r="B1357" s="0" t="n">
        <v>18.940001</v>
      </c>
      <c r="C1357" s="0" t="n">
        <v>18.885</v>
      </c>
      <c r="D1357" s="0" t="n">
        <v>18.889999</v>
      </c>
      <c r="E1357" s="0" t="n">
        <v>17.678627</v>
      </c>
      <c r="F1357" s="0" t="n">
        <v>5173400</v>
      </c>
      <c r="G1357" s="0" t="n">
        <v>19.049999</v>
      </c>
      <c r="H1357" s="0" t="n">
        <f aca="false">$M$2+SUMPRODUCT(A1357:F1357,$N$2:$S$2)</f>
        <v>24.2889624990818</v>
      </c>
      <c r="I1357" s="2" t="n">
        <v>289.036785295778</v>
      </c>
    </row>
    <row r="1358" customFormat="false" ht="15" hidden="false" customHeight="false" outlineLevel="0" collapsed="false">
      <c r="A1358" s="1" t="n">
        <v>41507</v>
      </c>
      <c r="B1358" s="0" t="n">
        <v>18.844999</v>
      </c>
      <c r="C1358" s="0" t="n">
        <v>18.695</v>
      </c>
      <c r="D1358" s="0" t="n">
        <v>18.735001</v>
      </c>
      <c r="E1358" s="0" t="n">
        <v>17.533571</v>
      </c>
      <c r="F1358" s="0" t="n">
        <v>6717000</v>
      </c>
      <c r="G1358" s="0" t="n">
        <v>18.875</v>
      </c>
      <c r="H1358" s="0" t="n">
        <f aca="false">$M$2+SUMPRODUCT(A1358:F1358,$N$2:$S$2)</f>
        <v>24.1338448441702</v>
      </c>
      <c r="I1358" s="2" t="n">
        <v>285.44675108159</v>
      </c>
    </row>
    <row r="1359" customFormat="false" ht="15" hidden="false" customHeight="false" outlineLevel="0" collapsed="false">
      <c r="A1359" s="1" t="n">
        <v>41508</v>
      </c>
      <c r="B1359" s="0" t="n">
        <v>18.780001</v>
      </c>
      <c r="C1359" s="0" t="n">
        <v>18.58</v>
      </c>
      <c r="D1359" s="0" t="n">
        <v>18.610001</v>
      </c>
      <c r="E1359" s="0" t="n">
        <v>17.416588</v>
      </c>
      <c r="F1359" s="0" t="n">
        <v>8036000</v>
      </c>
      <c r="G1359" s="0" t="n">
        <v>18.815001</v>
      </c>
      <c r="H1359" s="0" t="n">
        <f aca="false">$M$2+SUMPRODUCT(A1359:F1359,$N$2:$S$2)</f>
        <v>24.0010828168018</v>
      </c>
      <c r="I1359" s="2" t="n">
        <v>282.346660798578</v>
      </c>
    </row>
    <row r="1360" customFormat="false" ht="15" hidden="false" customHeight="false" outlineLevel="0" collapsed="false">
      <c r="A1360" s="1" t="n">
        <v>41509</v>
      </c>
      <c r="B1360" s="0" t="n">
        <v>18.605</v>
      </c>
      <c r="C1360" s="0" t="n">
        <v>18.549999</v>
      </c>
      <c r="D1360" s="0" t="n">
        <v>18.764999</v>
      </c>
      <c r="E1360" s="0" t="n">
        <v>17.561642</v>
      </c>
      <c r="F1360" s="0" t="n">
        <v>6456800</v>
      </c>
      <c r="G1360" s="0" t="n">
        <v>18.785</v>
      </c>
      <c r="H1360" s="0" t="n">
        <f aca="false">$M$2+SUMPRODUCT(A1360:F1360,$N$2:$S$2)</f>
        <v>24.0436374554311</v>
      </c>
      <c r="I1360" s="2" t="n">
        <v>285.44445431109</v>
      </c>
    </row>
    <row r="1361" customFormat="false" ht="15" hidden="false" customHeight="false" outlineLevel="0" collapsed="false">
      <c r="A1361" s="1" t="n">
        <v>41512</v>
      </c>
      <c r="B1361" s="0" t="n">
        <v>18.805</v>
      </c>
      <c r="C1361" s="0" t="n">
        <v>18.424999</v>
      </c>
      <c r="D1361" s="0" t="n">
        <v>18.43</v>
      </c>
      <c r="E1361" s="0" t="n">
        <v>17.248125</v>
      </c>
      <c r="F1361" s="0" t="n">
        <v>6390000</v>
      </c>
      <c r="G1361" s="0" t="n">
        <v>18.809999</v>
      </c>
      <c r="H1361" s="0" t="n">
        <f aca="false">$M$2+SUMPRODUCT(A1361:F1361,$N$2:$S$2)</f>
        <v>23.9780110727087</v>
      </c>
      <c r="I1361" s="2" t="n">
        <v>284.747658059258</v>
      </c>
    </row>
    <row r="1362" customFormat="false" ht="15" hidden="false" customHeight="false" outlineLevel="0" collapsed="false">
      <c r="A1362" s="1" t="n">
        <v>41513</v>
      </c>
      <c r="B1362" s="0" t="n">
        <v>18.290001</v>
      </c>
      <c r="C1362" s="0" t="n">
        <v>18.18</v>
      </c>
      <c r="D1362" s="0" t="n">
        <v>18.200001</v>
      </c>
      <c r="E1362" s="0" t="n">
        <v>17.032881</v>
      </c>
      <c r="F1362" s="0" t="n">
        <v>7010200</v>
      </c>
      <c r="G1362" s="0" t="n">
        <v>18.34</v>
      </c>
      <c r="H1362" s="0" t="n">
        <f aca="false">$M$2+SUMPRODUCT(A1362:F1362,$N$2:$S$2)</f>
        <v>23.5537692651652</v>
      </c>
      <c r="I1362" s="2" t="n">
        <v>283.077458373545</v>
      </c>
    </row>
    <row r="1363" customFormat="false" ht="15" hidden="false" customHeight="false" outlineLevel="0" collapsed="false">
      <c r="A1363" s="1" t="n">
        <v>41514</v>
      </c>
      <c r="B1363" s="0" t="n">
        <v>18.16</v>
      </c>
      <c r="C1363" s="0" t="n">
        <v>17.955</v>
      </c>
      <c r="D1363" s="0" t="n">
        <v>18.200001</v>
      </c>
      <c r="E1363" s="0" t="n">
        <v>17.032881</v>
      </c>
      <c r="F1363" s="0" t="n">
        <v>8790400</v>
      </c>
      <c r="G1363" s="0" t="n">
        <v>18.25</v>
      </c>
      <c r="H1363" s="0" t="n">
        <f aca="false">$M$2+SUMPRODUCT(A1363:F1363,$N$2:$S$2)</f>
        <v>23.4804554896711</v>
      </c>
      <c r="I1363" s="2" t="n">
        <v>279.003767570167</v>
      </c>
    </row>
    <row r="1364" customFormat="false" ht="15" hidden="false" customHeight="false" outlineLevel="0" collapsed="false">
      <c r="A1364" s="1" t="n">
        <v>41515</v>
      </c>
      <c r="B1364" s="0" t="n">
        <v>18.165001</v>
      </c>
      <c r="C1364" s="0" t="n">
        <v>18.094999</v>
      </c>
      <c r="D1364" s="0" t="n">
        <v>18.389999</v>
      </c>
      <c r="E1364" s="0" t="n">
        <v>17.21069</v>
      </c>
      <c r="F1364" s="0" t="n">
        <v>4856000</v>
      </c>
      <c r="G1364" s="0" t="n">
        <v>18.455</v>
      </c>
      <c r="H1364" s="0" t="n">
        <f aca="false">$M$2+SUMPRODUCT(A1364:F1364,$N$2:$S$2)</f>
        <v>23.6801703563862</v>
      </c>
      <c r="I1364" s="2" t="n">
        <v>287.136941030675</v>
      </c>
    </row>
    <row r="1365" customFormat="false" ht="15" hidden="false" customHeight="false" outlineLevel="0" collapsed="false">
      <c r="A1365" s="1" t="n">
        <v>41516</v>
      </c>
      <c r="B1365" s="0" t="n">
        <v>18.440001</v>
      </c>
      <c r="C1365" s="0" t="n">
        <v>18.23</v>
      </c>
      <c r="D1365" s="0" t="n">
        <v>18.299999</v>
      </c>
      <c r="E1365" s="0" t="n">
        <v>17.126465</v>
      </c>
      <c r="F1365" s="0" t="n">
        <v>4939800</v>
      </c>
      <c r="G1365" s="0" t="n">
        <v>18.440001</v>
      </c>
      <c r="H1365" s="0" t="n">
        <f aca="false">$M$2+SUMPRODUCT(A1365:F1365,$N$2:$S$2)</f>
        <v>23.7467196936721</v>
      </c>
      <c r="I1365" s="2" t="n">
        <v>286.708666837159</v>
      </c>
    </row>
    <row r="1366" customFormat="false" ht="15" hidden="false" customHeight="false" outlineLevel="0" collapsed="false">
      <c r="A1366" s="1" t="n">
        <v>41520</v>
      </c>
      <c r="B1366" s="0" t="n">
        <v>18.485001</v>
      </c>
      <c r="C1366" s="0" t="n">
        <v>18.355</v>
      </c>
      <c r="D1366" s="0" t="n">
        <v>18.41</v>
      </c>
      <c r="E1366" s="0" t="n">
        <v>17.229408</v>
      </c>
      <c r="F1366" s="0" t="n">
        <v>5180200</v>
      </c>
      <c r="G1366" s="0" t="n">
        <v>18.555</v>
      </c>
      <c r="H1366" s="0" t="n">
        <f aca="false">$M$2+SUMPRODUCT(A1366:F1366,$N$2:$S$2)</f>
        <v>23.7801888998972</v>
      </c>
      <c r="I1366" s="2" t="n">
        <v>285.158646213677</v>
      </c>
    </row>
    <row r="1367" customFormat="false" ht="15" hidden="false" customHeight="false" outlineLevel="0" collapsed="false">
      <c r="A1367" s="1" t="n">
        <v>41521</v>
      </c>
      <c r="B1367" s="0" t="n">
        <v>18.450001</v>
      </c>
      <c r="C1367" s="0" t="n">
        <v>18.42</v>
      </c>
      <c r="D1367" s="0" t="n">
        <v>18.67</v>
      </c>
      <c r="E1367" s="0" t="n">
        <v>17.472736</v>
      </c>
      <c r="F1367" s="0" t="n">
        <v>10290000</v>
      </c>
      <c r="G1367" s="0" t="n">
        <v>18.85</v>
      </c>
      <c r="H1367" s="0" t="n">
        <f aca="false">$M$2+SUMPRODUCT(A1367:F1367,$N$2:$S$2)</f>
        <v>23.7438167203616</v>
      </c>
      <c r="I1367" s="2" t="n">
        <v>274.071912007419</v>
      </c>
    </row>
    <row r="1368" customFormat="false" ht="15" hidden="false" customHeight="false" outlineLevel="0" collapsed="false">
      <c r="A1368" s="1" t="n">
        <v>41522</v>
      </c>
      <c r="B1368" s="0" t="n">
        <v>18.65</v>
      </c>
      <c r="C1368" s="0" t="n">
        <v>18.5</v>
      </c>
      <c r="D1368" s="0" t="n">
        <v>18.674999</v>
      </c>
      <c r="E1368" s="0" t="n">
        <v>17.477415</v>
      </c>
      <c r="F1368" s="0" t="n">
        <v>5844200</v>
      </c>
      <c r="G1368" s="0" t="n">
        <v>18.674999</v>
      </c>
      <c r="H1368" s="0" t="n">
        <f aca="false">$M$2+SUMPRODUCT(A1368:F1368,$N$2:$S$2)</f>
        <v>23.9812067833869</v>
      </c>
      <c r="I1368" s="2" t="n">
        <v>283.272559078761</v>
      </c>
    </row>
    <row r="1369" customFormat="false" ht="15" hidden="false" customHeight="false" outlineLevel="0" collapsed="false">
      <c r="A1369" s="1" t="n">
        <v>41523</v>
      </c>
      <c r="B1369" s="0" t="n">
        <v>18.73</v>
      </c>
      <c r="C1369" s="0" t="n">
        <v>18.559999</v>
      </c>
      <c r="D1369" s="0" t="n">
        <v>18.700001</v>
      </c>
      <c r="E1369" s="0" t="n">
        <v>17.500811</v>
      </c>
      <c r="F1369" s="0" t="n">
        <v>7624400</v>
      </c>
      <c r="G1369" s="0" t="n">
        <v>18.865</v>
      </c>
      <c r="H1369" s="0" t="n">
        <f aca="false">$M$2+SUMPRODUCT(A1369:F1369,$N$2:$S$2)</f>
        <v>23.9695501197408</v>
      </c>
      <c r="I1369" s="2" t="n">
        <v>279.236110644783</v>
      </c>
    </row>
    <row r="1370" customFormat="false" ht="15" hidden="false" customHeight="false" outlineLevel="0" collapsed="false">
      <c r="A1370" s="1" t="n">
        <v>41526</v>
      </c>
      <c r="B1370" s="0" t="n">
        <v>18.735001</v>
      </c>
      <c r="C1370" s="0" t="n">
        <v>18.719999</v>
      </c>
      <c r="D1370" s="0" t="n">
        <v>18.844999</v>
      </c>
      <c r="E1370" s="0" t="n">
        <v>17.636515</v>
      </c>
      <c r="F1370" s="0" t="n">
        <v>4939400</v>
      </c>
      <c r="G1370" s="0" t="n">
        <v>18.885</v>
      </c>
      <c r="H1370" s="0" t="n">
        <f aca="false">$M$2+SUMPRODUCT(A1370:F1370,$N$2:$S$2)</f>
        <v>24.0850982015372</v>
      </c>
      <c r="I1370" s="2" t="n">
        <v>284.175104261711</v>
      </c>
    </row>
    <row r="1371" customFormat="false" ht="15" hidden="false" customHeight="false" outlineLevel="0" collapsed="false">
      <c r="A1371" s="1" t="n">
        <v>41527</v>
      </c>
      <c r="B1371" s="0" t="n">
        <v>19</v>
      </c>
      <c r="C1371" s="0" t="n">
        <v>18.65</v>
      </c>
      <c r="D1371" s="0" t="n">
        <v>18.77</v>
      </c>
      <c r="E1371" s="0" t="n">
        <v>17.566324</v>
      </c>
      <c r="F1371" s="0" t="n">
        <v>11174000</v>
      </c>
      <c r="G1371" s="0" t="n">
        <v>19.1</v>
      </c>
      <c r="H1371" s="0" t="n">
        <f aca="false">$M$2+SUMPRODUCT(A1371:F1371,$N$2:$S$2)</f>
        <v>24.0281060365944</v>
      </c>
      <c r="I1371" s="2" t="n">
        <v>270.669032905087</v>
      </c>
    </row>
    <row r="1372" customFormat="false" ht="15" hidden="false" customHeight="false" outlineLevel="0" collapsed="false">
      <c r="A1372" s="1" t="n">
        <v>41528</v>
      </c>
      <c r="B1372" s="0" t="n">
        <v>18.795</v>
      </c>
      <c r="C1372" s="0" t="n">
        <v>18.635</v>
      </c>
      <c r="D1372" s="0" t="n">
        <v>18.834999</v>
      </c>
      <c r="E1372" s="0" t="n">
        <v>17.627153</v>
      </c>
      <c r="F1372" s="0" t="n">
        <v>12768200</v>
      </c>
      <c r="G1372" s="0" t="n">
        <v>18.91</v>
      </c>
      <c r="H1372" s="0" t="n">
        <f aca="false">$M$2+SUMPRODUCT(A1372:F1372,$N$2:$S$2)</f>
        <v>23.8907383308208</v>
      </c>
      <c r="I1372" s="2" t="n">
        <v>267.012779499038</v>
      </c>
    </row>
    <row r="1373" customFormat="false" ht="15" hidden="false" customHeight="false" outlineLevel="0" collapsed="false">
      <c r="A1373" s="1" t="n">
        <v>41529</v>
      </c>
      <c r="B1373" s="0" t="n">
        <v>19.014999</v>
      </c>
      <c r="C1373" s="0" t="n">
        <v>18.905001</v>
      </c>
      <c r="D1373" s="0" t="n">
        <v>19.309999</v>
      </c>
      <c r="E1373" s="0" t="n">
        <v>18.071697</v>
      </c>
      <c r="F1373" s="0" t="n">
        <v>13744400</v>
      </c>
      <c r="G1373" s="0" t="n">
        <v>19.5</v>
      </c>
      <c r="H1373" s="0" t="n">
        <f aca="false">$M$2+SUMPRODUCT(A1373:F1373,$N$2:$S$2)</f>
        <v>24.2198910431005</v>
      </c>
      <c r="I1373" s="2" t="n">
        <v>264.775016098266</v>
      </c>
    </row>
    <row r="1374" customFormat="false" ht="15" hidden="false" customHeight="false" outlineLevel="0" collapsed="false">
      <c r="A1374" s="1" t="n">
        <v>41530</v>
      </c>
      <c r="B1374" s="0" t="n">
        <v>19.42</v>
      </c>
      <c r="C1374" s="0" t="n">
        <v>19.41</v>
      </c>
      <c r="D1374" s="0" t="n">
        <v>19.514999</v>
      </c>
      <c r="E1374" s="0" t="n">
        <v>18.26355</v>
      </c>
      <c r="F1374" s="0" t="n">
        <v>9961000</v>
      </c>
      <c r="G1374" s="0" t="n">
        <v>19.610001</v>
      </c>
      <c r="H1374" s="0" t="n">
        <f aca="false">$M$2+SUMPRODUCT(A1374:F1374,$N$2:$S$2)</f>
        <v>24.5658363264159</v>
      </c>
      <c r="I1374" s="2" t="n">
        <v>272.62941173939</v>
      </c>
    </row>
    <row r="1375" customFormat="false" ht="15" hidden="false" customHeight="false" outlineLevel="0" collapsed="false">
      <c r="A1375" s="1" t="n">
        <v>41533</v>
      </c>
      <c r="B1375" s="0" t="n">
        <v>19.684999</v>
      </c>
      <c r="C1375" s="0" t="n">
        <v>19.684999</v>
      </c>
      <c r="D1375" s="0" t="n">
        <v>19.84</v>
      </c>
      <c r="E1375" s="0" t="n">
        <v>18.567705</v>
      </c>
      <c r="F1375" s="0" t="n">
        <v>9487600</v>
      </c>
      <c r="G1375" s="0" t="n">
        <v>19.975</v>
      </c>
      <c r="H1375" s="0" t="n">
        <f aca="false">$M$2+SUMPRODUCT(A1375:F1375,$N$2:$S$2)</f>
        <v>24.8591297437386</v>
      </c>
      <c r="I1375" s="2" t="n">
        <v>272.919385092555</v>
      </c>
    </row>
    <row r="1376" customFormat="false" ht="15" hidden="false" customHeight="false" outlineLevel="0" collapsed="false">
      <c r="A1376" s="1" t="n">
        <v>41534</v>
      </c>
      <c r="B1376" s="0" t="n">
        <v>19.895</v>
      </c>
      <c r="C1376" s="0" t="n">
        <v>19.895</v>
      </c>
      <c r="D1376" s="0" t="n">
        <v>20.275</v>
      </c>
      <c r="E1376" s="0" t="n">
        <v>18.974813</v>
      </c>
      <c r="F1376" s="0" t="n">
        <v>17534800</v>
      </c>
      <c r="G1376" s="0" t="n">
        <v>20.370001</v>
      </c>
      <c r="H1376" s="0" t="n">
        <f aca="false">$M$2+SUMPRODUCT(A1376:F1376,$N$2:$S$2)</f>
        <v>24.9561538080372</v>
      </c>
      <c r="I1376" s="2" t="n">
        <v>255.672317205081</v>
      </c>
    </row>
    <row r="1377" customFormat="false" ht="15" hidden="false" customHeight="false" outlineLevel="0" collapsed="false">
      <c r="A1377" s="1" t="n">
        <v>41535</v>
      </c>
      <c r="B1377" s="0" t="n">
        <v>20.155001</v>
      </c>
      <c r="C1377" s="0" t="n">
        <v>19.975</v>
      </c>
      <c r="D1377" s="0" t="n">
        <v>20.280001</v>
      </c>
      <c r="E1377" s="0" t="n">
        <v>18.979498</v>
      </c>
      <c r="F1377" s="0" t="n">
        <v>10824800</v>
      </c>
      <c r="G1377" s="0" t="n">
        <v>20.299999</v>
      </c>
      <c r="H1377" s="0" t="n">
        <f aca="false">$M$2+SUMPRODUCT(A1377:F1377,$N$2:$S$2)</f>
        <v>25.3014255418255</v>
      </c>
      <c r="I1377" s="2" t="n">
        <v>269.66327178783</v>
      </c>
    </row>
    <row r="1378" customFormat="false" ht="15" hidden="false" customHeight="false" outlineLevel="0" collapsed="false">
      <c r="A1378" s="1" t="n">
        <v>41536</v>
      </c>
      <c r="B1378" s="0" t="n">
        <v>20.299999</v>
      </c>
      <c r="C1378" s="0" t="n">
        <v>20.25</v>
      </c>
      <c r="D1378" s="0" t="n">
        <v>20.495001</v>
      </c>
      <c r="E1378" s="0" t="n">
        <v>19.180706</v>
      </c>
      <c r="F1378" s="0" t="n">
        <v>8729600</v>
      </c>
      <c r="G1378" s="0" t="n">
        <v>20.514999</v>
      </c>
      <c r="H1378" s="0" t="n">
        <f aca="false">$M$2+SUMPRODUCT(A1378:F1378,$N$2:$S$2)</f>
        <v>25.5077579585349</v>
      </c>
      <c r="I1378" s="2" t="n">
        <v>273.903562484122</v>
      </c>
    </row>
    <row r="1379" customFormat="false" ht="15" hidden="false" customHeight="false" outlineLevel="0" collapsed="false">
      <c r="A1379" s="1" t="n">
        <v>41537</v>
      </c>
      <c r="B1379" s="0" t="n">
        <v>20.48</v>
      </c>
      <c r="C1379" s="0" t="n">
        <v>20.360001</v>
      </c>
      <c r="D1379" s="0" t="n">
        <v>20.379999</v>
      </c>
      <c r="E1379" s="0" t="n">
        <v>19.073078</v>
      </c>
      <c r="F1379" s="0" t="n">
        <v>8663000</v>
      </c>
      <c r="G1379" s="0" t="n">
        <v>20.57</v>
      </c>
      <c r="H1379" s="0" t="n">
        <f aca="false">$M$2+SUMPRODUCT(A1379:F1379,$N$2:$S$2)</f>
        <v>25.5102705531237</v>
      </c>
      <c r="I1379" s="2" t="n">
        <v>273.783620814609</v>
      </c>
    </row>
    <row r="1380" customFormat="false" ht="15" hidden="false" customHeight="false" outlineLevel="0" collapsed="false">
      <c r="A1380" s="1" t="n">
        <v>41540</v>
      </c>
      <c r="B1380" s="0" t="n">
        <v>20.275</v>
      </c>
      <c r="C1380" s="0" t="n">
        <v>20.205</v>
      </c>
      <c r="D1380" s="0" t="n">
        <v>20.24</v>
      </c>
      <c r="E1380" s="0" t="n">
        <v>18.942055</v>
      </c>
      <c r="F1380" s="0" t="n">
        <v>6888400</v>
      </c>
      <c r="G1380" s="0" t="n">
        <v>20.4</v>
      </c>
      <c r="H1380" s="0" t="n">
        <f aca="false">$M$2+SUMPRODUCT(A1380:F1380,$N$2:$S$2)</f>
        <v>25.3766525555089</v>
      </c>
      <c r="I1380" s="2" t="n">
        <v>276.711070286279</v>
      </c>
    </row>
    <row r="1381" customFormat="false" ht="15" hidden="false" customHeight="false" outlineLevel="0" collapsed="false">
      <c r="A1381" s="1" t="n">
        <v>41541</v>
      </c>
      <c r="B1381" s="0" t="n">
        <v>20.26</v>
      </c>
      <c r="C1381" s="0" t="n">
        <v>20.155001</v>
      </c>
      <c r="D1381" s="0" t="n">
        <v>20.424999</v>
      </c>
      <c r="E1381" s="0" t="n">
        <v>19.115196</v>
      </c>
      <c r="F1381" s="0" t="n">
        <v>8668800</v>
      </c>
      <c r="G1381" s="0" t="n">
        <v>20.5</v>
      </c>
      <c r="H1381" s="0" t="n">
        <f aca="false">$M$2+SUMPRODUCT(A1381:F1381,$N$2:$S$2)</f>
        <v>25.4423854215533</v>
      </c>
      <c r="I1381" s="2" t="n">
        <v>272.685995041548</v>
      </c>
    </row>
    <row r="1382" customFormat="false" ht="15" hidden="false" customHeight="false" outlineLevel="0" collapsed="false">
      <c r="A1382" s="1" t="n">
        <v>41542</v>
      </c>
      <c r="B1382" s="0" t="n">
        <v>20.49</v>
      </c>
      <c r="C1382" s="0" t="n">
        <v>20.305</v>
      </c>
      <c r="D1382" s="0" t="n">
        <v>20.334999</v>
      </c>
      <c r="E1382" s="0" t="n">
        <v>19.030964</v>
      </c>
      <c r="F1382" s="0" t="n">
        <v>7145400</v>
      </c>
      <c r="G1382" s="0" t="n">
        <v>20.545</v>
      </c>
      <c r="H1382" s="0" t="n">
        <f aca="false">$M$2+SUMPRODUCT(A1382:F1382,$N$2:$S$2)</f>
        <v>25.5254538145311</v>
      </c>
      <c r="I1382" s="2" t="n">
        <v>275.669196469824</v>
      </c>
    </row>
    <row r="1383" customFormat="false" ht="15" hidden="false" customHeight="false" outlineLevel="0" collapsed="false">
      <c r="A1383" s="1" t="n">
        <v>41543</v>
      </c>
      <c r="B1383" s="0" t="n">
        <v>20.469999</v>
      </c>
      <c r="C1383" s="0" t="n">
        <v>20.389999</v>
      </c>
      <c r="D1383" s="0" t="n">
        <v>20.48</v>
      </c>
      <c r="E1383" s="0" t="n">
        <v>19.166668</v>
      </c>
      <c r="F1383" s="0" t="n">
        <v>5532000</v>
      </c>
      <c r="G1383" s="0" t="n">
        <v>20.709999</v>
      </c>
      <c r="H1383" s="0" t="n">
        <f aca="false">$M$2+SUMPRODUCT(A1383:F1383,$N$2:$S$2)</f>
        <v>25.6253997591206</v>
      </c>
      <c r="I1383" s="2" t="n">
        <v>278.854542735198</v>
      </c>
    </row>
    <row r="1384" customFormat="false" ht="15" hidden="false" customHeight="false" outlineLevel="0" collapsed="false">
      <c r="A1384" s="1" t="n">
        <v>41544</v>
      </c>
      <c r="B1384" s="0" t="n">
        <v>20.4</v>
      </c>
      <c r="C1384" s="0" t="n">
        <v>20.219999</v>
      </c>
      <c r="D1384" s="0" t="n">
        <v>20.344999</v>
      </c>
      <c r="E1384" s="0" t="n">
        <v>19.040321</v>
      </c>
      <c r="F1384" s="0" t="n">
        <v>5164800</v>
      </c>
      <c r="G1384" s="0" t="n">
        <v>20.475</v>
      </c>
      <c r="H1384" s="0" t="n">
        <f aca="false">$M$2+SUMPRODUCT(A1384:F1384,$N$2:$S$2)</f>
        <v>25.5519214221934</v>
      </c>
      <c r="I1384" s="2" t="n">
        <v>279.334324295938</v>
      </c>
    </row>
    <row r="1385" customFormat="false" ht="15" hidden="false" customHeight="false" outlineLevel="0" collapsed="false">
      <c r="A1385" s="1" t="n">
        <v>41547</v>
      </c>
      <c r="B1385" s="0" t="n">
        <v>20.184999</v>
      </c>
      <c r="C1385" s="0" t="n">
        <v>20.120001</v>
      </c>
      <c r="D1385" s="0" t="n">
        <v>20.17</v>
      </c>
      <c r="E1385" s="0" t="n">
        <v>18.876547</v>
      </c>
      <c r="F1385" s="0" t="n">
        <v>5986400</v>
      </c>
      <c r="G1385" s="0" t="n">
        <v>20.32</v>
      </c>
      <c r="H1385" s="0" t="n">
        <f aca="false">$M$2+SUMPRODUCT(A1385:F1385,$N$2:$S$2)</f>
        <v>25.2922466711748</v>
      </c>
      <c r="I1385" s="2" t="n">
        <v>276.745736516454</v>
      </c>
    </row>
    <row r="1386" customFormat="false" ht="15" hidden="false" customHeight="false" outlineLevel="0" collapsed="false">
      <c r="A1386" s="1" t="n">
        <v>41548</v>
      </c>
      <c r="B1386" s="0" t="n">
        <v>20.174999</v>
      </c>
      <c r="C1386" s="0" t="n">
        <v>20.174999</v>
      </c>
      <c r="D1386" s="0" t="n">
        <v>20.325001</v>
      </c>
      <c r="E1386" s="0" t="n">
        <v>19.021606</v>
      </c>
      <c r="F1386" s="0" t="n">
        <v>5248600</v>
      </c>
      <c r="G1386" s="0" t="n">
        <v>20.35</v>
      </c>
      <c r="H1386" s="0" t="n">
        <f aca="false">$M$2+SUMPRODUCT(A1386:F1386,$N$2:$S$2)</f>
        <v>25.3871882547806</v>
      </c>
      <c r="I1386" s="2" t="n">
        <v>278.071486011321</v>
      </c>
    </row>
    <row r="1387" customFormat="false" ht="15" hidden="false" customHeight="false" outlineLevel="0" collapsed="false">
      <c r="A1387" s="1" t="n">
        <v>41549</v>
      </c>
      <c r="B1387" s="0" t="n">
        <v>20.215</v>
      </c>
      <c r="C1387" s="0" t="n">
        <v>20.065001</v>
      </c>
      <c r="D1387" s="0" t="n">
        <v>20.290001</v>
      </c>
      <c r="E1387" s="0" t="n">
        <v>18.988848</v>
      </c>
      <c r="F1387" s="0" t="n">
        <v>5955400</v>
      </c>
      <c r="G1387" s="0" t="n">
        <v>20.295</v>
      </c>
      <c r="H1387" s="0" t="n">
        <f aca="false">$M$2+SUMPRODUCT(A1387:F1387,$N$2:$S$2)</f>
        <v>25.3966229731923</v>
      </c>
      <c r="I1387" s="2" t="n">
        <v>276.29578023705</v>
      </c>
    </row>
    <row r="1388" customFormat="false" ht="15" hidden="false" customHeight="false" outlineLevel="0" collapsed="false">
      <c r="A1388" s="1" t="n">
        <v>41550</v>
      </c>
      <c r="B1388" s="0" t="n">
        <v>20.285</v>
      </c>
      <c r="C1388" s="0" t="n">
        <v>20.02</v>
      </c>
      <c r="D1388" s="0" t="n">
        <v>20.045</v>
      </c>
      <c r="E1388" s="0" t="n">
        <v>18.759562</v>
      </c>
      <c r="F1388" s="0" t="n">
        <v>4789000</v>
      </c>
      <c r="G1388" s="0" t="n">
        <v>20.285</v>
      </c>
      <c r="H1388" s="0" t="n">
        <f aca="false">$M$2+SUMPRODUCT(A1388:F1388,$N$2:$S$2)</f>
        <v>25.3267316012777</v>
      </c>
      <c r="I1388" s="2" t="n">
        <v>278.476095027295</v>
      </c>
    </row>
    <row r="1389" customFormat="false" ht="15" hidden="false" customHeight="false" outlineLevel="0" collapsed="false">
      <c r="A1389" s="1" t="n">
        <v>41551</v>
      </c>
      <c r="B1389" s="0" t="n">
        <v>20.014999</v>
      </c>
      <c r="C1389" s="0" t="n">
        <v>19.879999</v>
      </c>
      <c r="D1389" s="0" t="n">
        <v>20.280001</v>
      </c>
      <c r="E1389" s="0" t="n">
        <v>18.979498</v>
      </c>
      <c r="F1389" s="0" t="n">
        <v>4190400</v>
      </c>
      <c r="G1389" s="0" t="n">
        <v>20.34</v>
      </c>
      <c r="H1389" s="0" t="n">
        <f aca="false">$M$2+SUMPRODUCT(A1389:F1389,$N$2:$S$2)</f>
        <v>25.3645346790919</v>
      </c>
      <c r="I1389" s="2" t="n">
        <v>279.485954082508</v>
      </c>
    </row>
    <row r="1390" customFormat="false" ht="15" hidden="false" customHeight="false" outlineLevel="0" collapsed="false">
      <c r="A1390" s="1" t="n">
        <v>41554</v>
      </c>
      <c r="B1390" s="0" t="n">
        <v>20.094999</v>
      </c>
      <c r="C1390" s="0" t="n">
        <v>19.940001</v>
      </c>
      <c r="D1390" s="0" t="n">
        <v>19.950001</v>
      </c>
      <c r="E1390" s="0" t="n">
        <v>18.670652</v>
      </c>
      <c r="F1390" s="0" t="n">
        <v>4913400</v>
      </c>
      <c r="G1390" s="0" t="n">
        <v>20.17</v>
      </c>
      <c r="H1390" s="0" t="n">
        <f aca="false">$M$2+SUMPRODUCT(A1390:F1390,$N$2:$S$2)</f>
        <v>25.1450050724802</v>
      </c>
      <c r="I1390" s="2" t="n">
        <v>277.117557751304</v>
      </c>
    </row>
    <row r="1391" customFormat="false" ht="15" hidden="false" customHeight="false" outlineLevel="0" collapsed="false">
      <c r="A1391" s="1" t="n">
        <v>41555</v>
      </c>
      <c r="B1391" s="0" t="n">
        <v>19.950001</v>
      </c>
      <c r="C1391" s="0" t="n">
        <v>19.860001</v>
      </c>
      <c r="D1391" s="0" t="n">
        <v>19.875</v>
      </c>
      <c r="E1391" s="0" t="n">
        <v>18.600466</v>
      </c>
      <c r="F1391" s="0" t="n">
        <v>6047800</v>
      </c>
      <c r="G1391" s="0" t="n">
        <v>20.129999</v>
      </c>
      <c r="H1391" s="0" t="n">
        <f aca="false">$M$2+SUMPRODUCT(A1391:F1391,$N$2:$S$2)</f>
        <v>24.9889804150392</v>
      </c>
      <c r="I1391" s="2" t="n">
        <v>274.417016288197</v>
      </c>
    </row>
    <row r="1392" customFormat="false" ht="15" hidden="false" customHeight="false" outlineLevel="0" collapsed="false">
      <c r="A1392" s="1" t="n">
        <v>41556</v>
      </c>
      <c r="B1392" s="0" t="n">
        <v>19.889999</v>
      </c>
      <c r="C1392" s="0" t="n">
        <v>19.879999</v>
      </c>
      <c r="D1392" s="0" t="n">
        <v>20.075001</v>
      </c>
      <c r="E1392" s="0" t="n">
        <v>18.787638</v>
      </c>
      <c r="F1392" s="0" t="n">
        <v>7040400</v>
      </c>
      <c r="G1392" s="0" t="n">
        <v>20.200001</v>
      </c>
      <c r="H1392" s="0" t="n">
        <f aca="false">$M$2+SUMPRODUCT(A1392:F1392,$N$2:$S$2)</f>
        <v>25.0387799874209</v>
      </c>
      <c r="I1392" s="2" t="n">
        <v>272.068913949335</v>
      </c>
    </row>
    <row r="1393" customFormat="false" ht="15" hidden="false" customHeight="false" outlineLevel="0" collapsed="false">
      <c r="A1393" s="1" t="n">
        <v>41557</v>
      </c>
      <c r="B1393" s="0" t="n">
        <v>20.209999</v>
      </c>
      <c r="C1393" s="0" t="n">
        <v>20.200001</v>
      </c>
      <c r="D1393" s="0" t="n">
        <v>20.344999</v>
      </c>
      <c r="E1393" s="0" t="n">
        <v>19.040321</v>
      </c>
      <c r="F1393" s="0" t="n">
        <v>6301400</v>
      </c>
      <c r="G1393" s="0" t="n">
        <v>20.375</v>
      </c>
      <c r="H1393" s="0" t="n">
        <f aca="false">$M$2+SUMPRODUCT(A1393:F1393,$N$2:$S$2)</f>
        <v>25.3358841049878</v>
      </c>
      <c r="I1393" s="2" t="n">
        <v>273.453598122605</v>
      </c>
    </row>
    <row r="1394" customFormat="false" ht="15" hidden="false" customHeight="false" outlineLevel="0" collapsed="false">
      <c r="A1394" s="1" t="n">
        <v>41558</v>
      </c>
      <c r="B1394" s="0" t="n">
        <v>20.395</v>
      </c>
      <c r="C1394" s="0" t="n">
        <v>20.360001</v>
      </c>
      <c r="D1394" s="0" t="n">
        <v>20.855</v>
      </c>
      <c r="E1394" s="0" t="n">
        <v>19.517622</v>
      </c>
      <c r="F1394" s="0" t="n">
        <v>6472600</v>
      </c>
      <c r="G1394" s="0" t="n">
        <v>20.860001</v>
      </c>
      <c r="H1394" s="0" t="n">
        <f aca="false">$M$2+SUMPRODUCT(A1394:F1394,$N$2:$S$2)</f>
        <v>25.7242012766615</v>
      </c>
      <c r="I1394" s="2" t="n">
        <v>272.919142320586</v>
      </c>
    </row>
    <row r="1395" customFormat="false" ht="15" hidden="false" customHeight="false" outlineLevel="0" collapsed="false">
      <c r="A1395" s="1" t="n">
        <v>41561</v>
      </c>
      <c r="B1395" s="0" t="n">
        <v>20.745001</v>
      </c>
      <c r="C1395" s="0" t="n">
        <v>20.605</v>
      </c>
      <c r="D1395" s="0" t="n">
        <v>20.809999</v>
      </c>
      <c r="E1395" s="0" t="n">
        <v>19.475506</v>
      </c>
      <c r="F1395" s="0" t="n">
        <v>5437000</v>
      </c>
      <c r="G1395" s="0" t="n">
        <v>20.825001</v>
      </c>
      <c r="H1395" s="0" t="n">
        <f aca="false">$M$2+SUMPRODUCT(A1395:F1395,$N$2:$S$2)</f>
        <v>25.8579171552842</v>
      </c>
      <c r="I1395" s="2" t="n">
        <v>274.357021473252</v>
      </c>
    </row>
    <row r="1396" customFormat="false" ht="15" hidden="false" customHeight="false" outlineLevel="0" collapsed="false">
      <c r="A1396" s="1" t="n">
        <v>41562</v>
      </c>
      <c r="B1396" s="0" t="n">
        <v>20.73</v>
      </c>
      <c r="C1396" s="0" t="n">
        <v>20.495001</v>
      </c>
      <c r="D1396" s="0" t="n">
        <v>20.504999</v>
      </c>
      <c r="E1396" s="0" t="n">
        <v>19.190065</v>
      </c>
      <c r="F1396" s="0" t="n">
        <v>8490800</v>
      </c>
      <c r="G1396" s="0" t="n">
        <v>20.815001</v>
      </c>
      <c r="H1396" s="0" t="n">
        <f aca="false">$M$2+SUMPRODUCT(A1396:F1396,$N$2:$S$2)</f>
        <v>25.5849834327631</v>
      </c>
      <c r="I1396" s="2" t="n">
        <v>267.560287528462</v>
      </c>
    </row>
    <row r="1397" customFormat="false" ht="15" hidden="false" customHeight="false" outlineLevel="0" collapsed="false">
      <c r="A1397" s="1" t="n">
        <v>41563</v>
      </c>
      <c r="B1397" s="0" t="n">
        <v>20.51</v>
      </c>
      <c r="C1397" s="0" t="n">
        <v>20.51</v>
      </c>
      <c r="D1397" s="0" t="n">
        <v>20.934999</v>
      </c>
      <c r="E1397" s="0" t="n">
        <v>19.592489</v>
      </c>
      <c r="F1397" s="0" t="n">
        <v>5653800</v>
      </c>
      <c r="G1397" s="0" t="n">
        <v>20.969999</v>
      </c>
      <c r="H1397" s="0" t="n">
        <f aca="false">$M$2+SUMPRODUCT(A1397:F1397,$N$2:$S$2)</f>
        <v>25.8024102686239</v>
      </c>
      <c r="I1397" s="2" t="n">
        <v>273.360333438027</v>
      </c>
    </row>
    <row r="1398" customFormat="false" ht="15" hidden="false" customHeight="false" outlineLevel="0" collapsed="false">
      <c r="A1398" s="1" t="n">
        <v>41564</v>
      </c>
      <c r="B1398" s="0" t="n">
        <v>20.889999</v>
      </c>
      <c r="C1398" s="0" t="n">
        <v>20.745001</v>
      </c>
      <c r="D1398" s="0" t="n">
        <v>21.105</v>
      </c>
      <c r="E1398" s="0" t="n">
        <v>19.751589</v>
      </c>
      <c r="F1398" s="0" t="n">
        <v>5762200</v>
      </c>
      <c r="G1398" s="0" t="n">
        <v>21.110001</v>
      </c>
      <c r="H1398" s="0" t="n">
        <f aca="false">$M$2+SUMPRODUCT(A1398:F1398,$N$2:$S$2)</f>
        <v>26.0725834955238</v>
      </c>
      <c r="I1398" s="2" t="n">
        <v>272.931370132066</v>
      </c>
    </row>
    <row r="1399" customFormat="false" ht="15" hidden="false" customHeight="false" outlineLevel="0" collapsed="false">
      <c r="A1399" s="1" t="n">
        <v>41565</v>
      </c>
      <c r="B1399" s="0" t="n">
        <v>21.215</v>
      </c>
      <c r="C1399" s="0" t="n">
        <v>21.139999</v>
      </c>
      <c r="D1399" s="0" t="n">
        <v>21.190001</v>
      </c>
      <c r="E1399" s="0" t="n">
        <v>19.831135</v>
      </c>
      <c r="F1399" s="0" t="n">
        <v>4629200</v>
      </c>
      <c r="G1399" s="0" t="n">
        <v>21.26</v>
      </c>
      <c r="H1399" s="0" t="n">
        <f aca="false">$M$2+SUMPRODUCT(A1399:F1399,$N$2:$S$2)</f>
        <v>26.2420161914306</v>
      </c>
      <c r="I1399" s="2" t="n">
        <v>275.132259455907</v>
      </c>
    </row>
    <row r="1400" customFormat="false" ht="15" hidden="false" customHeight="false" outlineLevel="0" collapsed="false">
      <c r="A1400" s="1" t="n">
        <v>41568</v>
      </c>
      <c r="B1400" s="0" t="n">
        <v>21.215</v>
      </c>
      <c r="C1400" s="0" t="n">
        <v>21.040001</v>
      </c>
      <c r="D1400" s="0" t="n">
        <v>21.125</v>
      </c>
      <c r="E1400" s="0" t="n">
        <v>19.770306</v>
      </c>
      <c r="F1400" s="0" t="n">
        <v>3104800</v>
      </c>
      <c r="G1400" s="0" t="n">
        <v>21.25</v>
      </c>
      <c r="H1400" s="0" t="n">
        <f aca="false">$M$2+SUMPRODUCT(A1400:F1400,$N$2:$S$2)</f>
        <v>26.2622023386918</v>
      </c>
      <c r="I1400" s="2" t="n">
        <v>277.558380816958</v>
      </c>
    </row>
    <row r="1401" customFormat="false" ht="15" hidden="false" customHeight="false" outlineLevel="0" collapsed="false">
      <c r="A1401" s="1" t="n">
        <v>41569</v>
      </c>
      <c r="B1401" s="0" t="n">
        <v>21.165001</v>
      </c>
      <c r="C1401" s="0" t="n">
        <v>21.15</v>
      </c>
      <c r="D1401" s="0" t="n">
        <v>21.355</v>
      </c>
      <c r="E1401" s="0" t="n">
        <v>19.985554</v>
      </c>
      <c r="F1401" s="0" t="n">
        <v>6230600</v>
      </c>
      <c r="G1401" s="0" t="n">
        <v>21.405001</v>
      </c>
      <c r="H1401" s="0" t="n">
        <f aca="false">$M$2+SUMPRODUCT(A1401:F1401,$N$2:$S$2)</f>
        <v>26.2443081470419</v>
      </c>
      <c r="I1401" s="2" t="n">
        <v>270.692380827976</v>
      </c>
    </row>
    <row r="1402" customFormat="false" ht="15" hidden="false" customHeight="false" outlineLevel="0" collapsed="false">
      <c r="A1402" s="1" t="n">
        <v>41570</v>
      </c>
      <c r="B1402" s="0" t="n">
        <v>21.32</v>
      </c>
      <c r="C1402" s="0" t="n">
        <v>21.309999</v>
      </c>
      <c r="D1402" s="0" t="n">
        <v>21.459999</v>
      </c>
      <c r="E1402" s="0" t="n">
        <v>20.08382</v>
      </c>
      <c r="F1402" s="0" t="n">
        <v>5485600</v>
      </c>
      <c r="G1402" s="0" t="n">
        <v>21.6</v>
      </c>
      <c r="H1402" s="0" t="n">
        <f aca="false">$M$2+SUMPRODUCT(A1402:F1402,$N$2:$S$2)</f>
        <v>26.3792614740297</v>
      </c>
      <c r="I1402" s="2" t="n">
        <v>272.044584065148</v>
      </c>
    </row>
    <row r="1403" customFormat="false" ht="15" hidden="false" customHeight="false" outlineLevel="0" collapsed="false">
      <c r="A1403" s="1" t="n">
        <v>41571</v>
      </c>
      <c r="B1403" s="0" t="n">
        <v>21.440001</v>
      </c>
      <c r="C1403" s="0" t="n">
        <v>21.389999</v>
      </c>
      <c r="D1403" s="0" t="n">
        <v>21.504999</v>
      </c>
      <c r="E1403" s="0" t="n">
        <v>20.125938</v>
      </c>
      <c r="F1403" s="0" t="n">
        <v>4357600</v>
      </c>
      <c r="G1403" s="0" t="n">
        <v>21.530001</v>
      </c>
      <c r="H1403" s="0" t="n">
        <f aca="false">$M$2+SUMPRODUCT(A1403:F1403,$N$2:$S$2)</f>
        <v>26.4895334574148</v>
      </c>
      <c r="I1403" s="2" t="n">
        <v>274.194088810208</v>
      </c>
    </row>
    <row r="1404" customFormat="false" ht="15" hidden="false" customHeight="false" outlineLevel="0" collapsed="false">
      <c r="A1404" s="1" t="n">
        <v>41572</v>
      </c>
      <c r="B1404" s="0" t="n">
        <v>21.459999</v>
      </c>
      <c r="C1404" s="0" t="n">
        <v>21.455</v>
      </c>
      <c r="D1404" s="0" t="n">
        <v>21.709999</v>
      </c>
      <c r="E1404" s="0" t="n">
        <v>20.317787</v>
      </c>
      <c r="F1404" s="0" t="n">
        <v>5073800</v>
      </c>
      <c r="G1404" s="0" t="n">
        <v>21.719999</v>
      </c>
      <c r="H1404" s="0" t="n">
        <f aca="false">$M$2+SUMPRODUCT(A1404:F1404,$N$2:$S$2)</f>
        <v>26.5879339971754</v>
      </c>
      <c r="I1404" s="2" t="n">
        <v>272.442710822735</v>
      </c>
    </row>
    <row r="1405" customFormat="false" ht="15" hidden="false" customHeight="false" outlineLevel="0" collapsed="false">
      <c r="A1405" s="1" t="n">
        <v>41575</v>
      </c>
      <c r="B1405" s="0" t="n">
        <v>21.780001</v>
      </c>
      <c r="C1405" s="0" t="n">
        <v>21.555</v>
      </c>
      <c r="D1405" s="0" t="n">
        <v>21.58</v>
      </c>
      <c r="E1405" s="0" t="n">
        <v>20.196127</v>
      </c>
      <c r="F1405" s="0" t="n">
        <v>8770600</v>
      </c>
      <c r="G1405" s="0" t="n">
        <v>21.924999</v>
      </c>
      <c r="H1405" s="0" t="n">
        <f aca="false">$M$2+SUMPRODUCT(A1405:F1405,$N$2:$S$2)</f>
        <v>26.5459659424453</v>
      </c>
      <c r="I1405" s="2" t="n">
        <v>263.817384696023</v>
      </c>
    </row>
    <row r="1406" customFormat="false" ht="15" hidden="false" customHeight="false" outlineLevel="0" collapsed="false">
      <c r="A1406" s="1" t="n">
        <v>41576</v>
      </c>
      <c r="B1406" s="0" t="n">
        <v>21.610001</v>
      </c>
      <c r="C1406" s="0" t="n">
        <v>21.555</v>
      </c>
      <c r="D1406" s="0" t="n">
        <v>21.65</v>
      </c>
      <c r="E1406" s="0" t="n">
        <v>20.261633</v>
      </c>
      <c r="F1406" s="0" t="n">
        <v>5738400</v>
      </c>
      <c r="G1406" s="0" t="n">
        <v>21.705</v>
      </c>
      <c r="H1406" s="0" t="n">
        <f aca="false">$M$2+SUMPRODUCT(A1406:F1406,$N$2:$S$2)</f>
        <v>26.572206169535</v>
      </c>
      <c r="I1406" s="2" t="n">
        <v>269.981832485632</v>
      </c>
    </row>
    <row r="1407" customFormat="false" ht="15" hidden="false" customHeight="false" outlineLevel="0" collapsed="false">
      <c r="A1407" s="1" t="n">
        <v>41577</v>
      </c>
      <c r="B1407" s="0" t="n">
        <v>21.65</v>
      </c>
      <c r="C1407" s="0" t="n">
        <v>21.33</v>
      </c>
      <c r="D1407" s="0" t="n">
        <v>21.445</v>
      </c>
      <c r="E1407" s="0" t="n">
        <v>20.069786</v>
      </c>
      <c r="F1407" s="0" t="n">
        <v>4736600</v>
      </c>
      <c r="G1407" s="0" t="n">
        <v>21.68</v>
      </c>
      <c r="H1407" s="0" t="n">
        <f aca="false">$M$2+SUMPRODUCT(A1407:F1407,$N$2:$S$2)</f>
        <v>26.559444833414</v>
      </c>
      <c r="I1407" s="2" t="n">
        <v>271.803277532708</v>
      </c>
    </row>
    <row r="1408" customFormat="false" ht="15" hidden="false" customHeight="false" outlineLevel="0" collapsed="false">
      <c r="A1408" s="1" t="n">
        <v>41578</v>
      </c>
      <c r="B1408" s="0" t="n">
        <v>21.459999</v>
      </c>
      <c r="C1408" s="0" t="n">
        <v>21.33</v>
      </c>
      <c r="D1408" s="0" t="n">
        <v>21.42</v>
      </c>
      <c r="E1408" s="0" t="n">
        <v>20.046387</v>
      </c>
      <c r="F1408" s="0" t="n">
        <v>8361600</v>
      </c>
      <c r="G1408" s="0" t="n">
        <v>21.635</v>
      </c>
      <c r="H1408" s="0" t="n">
        <f aca="false">$M$2+SUMPRODUCT(A1408:F1408,$N$2:$S$2)</f>
        <v>26.3059108819909</v>
      </c>
      <c r="I1408" s="2" t="n">
        <v>263.831156713798</v>
      </c>
    </row>
    <row r="1409" customFormat="false" ht="15" hidden="false" customHeight="false" outlineLevel="0" collapsed="false">
      <c r="A1409" s="1" t="n">
        <v>41579</v>
      </c>
      <c r="B1409" s="0" t="n">
        <v>21.42</v>
      </c>
      <c r="C1409" s="0" t="n">
        <v>21.290001</v>
      </c>
      <c r="D1409" s="0" t="n">
        <v>21.35</v>
      </c>
      <c r="E1409" s="0" t="n">
        <v>19.980873</v>
      </c>
      <c r="F1409" s="0" t="n">
        <v>4831800</v>
      </c>
      <c r="G1409" s="0" t="n">
        <v>21.549999</v>
      </c>
      <c r="H1409" s="0" t="n">
        <f aca="false">$M$2+SUMPRODUCT(A1409:F1409,$N$2:$S$2)</f>
        <v>26.3512957273708</v>
      </c>
      <c r="I1409" s="2" t="n">
        <v>271.039096580745</v>
      </c>
    </row>
    <row r="1410" customFormat="false" ht="15" hidden="false" customHeight="false" outlineLevel="0" collapsed="false">
      <c r="A1410" s="1" t="n">
        <v>41582</v>
      </c>
      <c r="B1410" s="0" t="n">
        <v>21.440001</v>
      </c>
      <c r="C1410" s="0" t="n">
        <v>21.225</v>
      </c>
      <c r="D1410" s="0" t="n">
        <v>21.254999</v>
      </c>
      <c r="E1410" s="0" t="n">
        <v>19.891966</v>
      </c>
      <c r="F1410" s="0" t="n">
        <v>4979200</v>
      </c>
      <c r="G1410" s="0" t="n">
        <v>21.5</v>
      </c>
      <c r="H1410" s="0" t="n">
        <f aca="false">$M$2+SUMPRODUCT(A1410:F1410,$N$2:$S$2)</f>
        <v>26.3023350890444</v>
      </c>
      <c r="I1410" s="2" t="n">
        <v>269.916399015183</v>
      </c>
    </row>
    <row r="1411" customFormat="false" ht="15" hidden="false" customHeight="false" outlineLevel="0" collapsed="false">
      <c r="A1411" s="1" t="n">
        <v>41583</v>
      </c>
      <c r="B1411" s="0" t="n">
        <v>21.190001</v>
      </c>
      <c r="C1411" s="0" t="n">
        <v>21.09</v>
      </c>
      <c r="D1411" s="0" t="n">
        <v>21.325001</v>
      </c>
      <c r="E1411" s="0" t="n">
        <v>19.957481</v>
      </c>
      <c r="F1411" s="0" t="n">
        <v>5072200</v>
      </c>
      <c r="G1411" s="0" t="n">
        <v>21.385</v>
      </c>
      <c r="H1411" s="0" t="n">
        <f aca="false">$M$2+SUMPRODUCT(A1411:F1411,$N$2:$S$2)</f>
        <v>26.2229083812347</v>
      </c>
      <c r="I1411" s="2" t="n">
        <v>269.437211738586</v>
      </c>
    </row>
    <row r="1412" customFormat="false" ht="15" hidden="false" customHeight="false" outlineLevel="0" collapsed="false">
      <c r="A1412" s="1" t="n">
        <v>41584</v>
      </c>
      <c r="B1412" s="0" t="n">
        <v>21.469999</v>
      </c>
      <c r="C1412" s="0" t="n">
        <v>21.299999</v>
      </c>
      <c r="D1412" s="0" t="n">
        <v>21.379999</v>
      </c>
      <c r="E1412" s="0" t="n">
        <v>20.008951</v>
      </c>
      <c r="F1412" s="0" t="n">
        <v>5252000</v>
      </c>
      <c r="G1412" s="0" t="n">
        <v>21.514999</v>
      </c>
      <c r="H1412" s="0" t="n">
        <f aca="false">$M$2+SUMPRODUCT(A1412:F1412,$N$2:$S$2)</f>
        <v>26.3606657350999</v>
      </c>
      <c r="I1412" s="2" t="n">
        <v>268.83260257812</v>
      </c>
    </row>
    <row r="1413" customFormat="false" ht="15" hidden="false" customHeight="false" outlineLevel="0" collapsed="false">
      <c r="A1413" s="1" t="n">
        <v>41585</v>
      </c>
      <c r="B1413" s="0" t="n">
        <v>21.405001</v>
      </c>
      <c r="C1413" s="0" t="n">
        <v>20.775</v>
      </c>
      <c r="D1413" s="0" t="n">
        <v>20.825001</v>
      </c>
      <c r="E1413" s="0" t="n">
        <v>19.489544</v>
      </c>
      <c r="F1413" s="0" t="n">
        <v>9261400</v>
      </c>
      <c r="G1413" s="0" t="n">
        <v>21.424999</v>
      </c>
      <c r="H1413" s="0" t="n">
        <f aca="false">$M$2+SUMPRODUCT(A1413:F1413,$N$2:$S$2)</f>
        <v>25.9918602477167</v>
      </c>
      <c r="I1413" s="2" t="n">
        <v>259.95155754514</v>
      </c>
    </row>
    <row r="1414" customFormat="false" ht="15" hidden="false" customHeight="false" outlineLevel="0" collapsed="false">
      <c r="A1414" s="1" t="n">
        <v>41586</v>
      </c>
      <c r="B1414" s="0" t="n">
        <v>20.879999</v>
      </c>
      <c r="C1414" s="0" t="n">
        <v>20.705</v>
      </c>
      <c r="D1414" s="0" t="n">
        <v>20.98</v>
      </c>
      <c r="E1414" s="0" t="n">
        <v>19.634602</v>
      </c>
      <c r="F1414" s="0" t="n">
        <v>9320000</v>
      </c>
      <c r="G1414" s="0" t="n">
        <v>20.99</v>
      </c>
      <c r="H1414" s="0" t="n">
        <f aca="false">$M$2+SUMPRODUCT(A1414:F1414,$N$2:$S$2)</f>
        <v>25.7745733028649</v>
      </c>
      <c r="I1414" s="2" t="n">
        <v>259.541625881165</v>
      </c>
    </row>
    <row r="1415" customFormat="false" ht="15" hidden="false" customHeight="false" outlineLevel="0" collapsed="false">
      <c r="A1415" s="1" t="n">
        <v>41589</v>
      </c>
      <c r="B1415" s="0" t="n">
        <v>20.98</v>
      </c>
      <c r="C1415" s="0" t="n">
        <v>20.68</v>
      </c>
      <c r="D1415" s="0" t="n">
        <v>20.764999</v>
      </c>
      <c r="E1415" s="0" t="n">
        <v>19.433388</v>
      </c>
      <c r="F1415" s="0" t="n">
        <v>8524000</v>
      </c>
      <c r="G1415" s="0" t="n">
        <v>21.065001</v>
      </c>
      <c r="H1415" s="0" t="n">
        <f aca="false">$M$2+SUMPRODUCT(A1415:F1415,$N$2:$S$2)</f>
        <v>25.7152744051247</v>
      </c>
      <c r="I1415" s="2" t="n">
        <v>260.412252036528</v>
      </c>
    </row>
    <row r="1416" customFormat="false" ht="15" hidden="false" customHeight="false" outlineLevel="0" collapsed="false">
      <c r="A1416" s="1" t="n">
        <v>41590</v>
      </c>
      <c r="B1416" s="0" t="n">
        <v>20.674999</v>
      </c>
      <c r="C1416" s="0" t="n">
        <v>20.605</v>
      </c>
      <c r="D1416" s="0" t="n">
        <v>20.955</v>
      </c>
      <c r="E1416" s="0" t="n">
        <v>19.611206</v>
      </c>
      <c r="F1416" s="0" t="n">
        <v>6677800</v>
      </c>
      <c r="G1416" s="0" t="n">
        <v>20.995001</v>
      </c>
      <c r="H1416" s="0" t="n">
        <f aca="false">$M$2+SUMPRODUCT(A1416:F1416,$N$2:$S$2)</f>
        <v>25.720293251849</v>
      </c>
      <c r="I1416" s="2" t="n">
        <v>264.060988808788</v>
      </c>
    </row>
    <row r="1417" customFormat="false" ht="15" hidden="false" customHeight="false" outlineLevel="0" collapsed="false">
      <c r="A1417" s="1" t="n">
        <v>41591</v>
      </c>
      <c r="B1417" s="0" t="n">
        <v>20.82</v>
      </c>
      <c r="C1417" s="0" t="n">
        <v>20.775</v>
      </c>
      <c r="D1417" s="0" t="n">
        <v>21.065001</v>
      </c>
      <c r="E1417" s="0" t="n">
        <v>19.792074</v>
      </c>
      <c r="F1417" s="0" t="n">
        <v>5004600</v>
      </c>
      <c r="G1417" s="0" t="n">
        <v>21.065001</v>
      </c>
      <c r="H1417" s="0" t="n">
        <f aca="false">$M$2+SUMPRODUCT(A1417:F1417,$N$2:$S$2)</f>
        <v>25.9124353840761</v>
      </c>
      <c r="I1417" s="2" t="n">
        <v>267.387140518257</v>
      </c>
    </row>
    <row r="1418" customFormat="false" ht="15" hidden="false" customHeight="false" outlineLevel="0" collapsed="false">
      <c r="A1418" s="1" t="n">
        <v>41592</v>
      </c>
      <c r="B1418" s="0" t="n">
        <v>21.1</v>
      </c>
      <c r="C1418" s="0" t="n">
        <v>21.094999</v>
      </c>
      <c r="D1418" s="0" t="n">
        <v>21.34</v>
      </c>
      <c r="E1418" s="0" t="n">
        <v>20.050455</v>
      </c>
      <c r="F1418" s="0" t="n">
        <v>5288800</v>
      </c>
      <c r="G1418" s="0" t="n">
        <v>21.365</v>
      </c>
      <c r="H1418" s="0" t="n">
        <f aca="false">$M$2+SUMPRODUCT(A1418:F1418,$N$2:$S$2)</f>
        <v>26.1563294041042</v>
      </c>
      <c r="I1418" s="2" t="n">
        <v>266.598895955261</v>
      </c>
    </row>
    <row r="1419" customFormat="false" ht="15" hidden="false" customHeight="false" outlineLevel="0" collapsed="false">
      <c r="A1419" s="1" t="n">
        <v>41593</v>
      </c>
      <c r="B1419" s="0" t="n">
        <v>21.33</v>
      </c>
      <c r="C1419" s="0" t="n">
        <v>21.18</v>
      </c>
      <c r="D1419" s="0" t="n">
        <v>21.299999</v>
      </c>
      <c r="E1419" s="0" t="n">
        <v>20.012875</v>
      </c>
      <c r="F1419" s="0" t="n">
        <v>5689000</v>
      </c>
      <c r="G1419" s="0" t="n">
        <v>21.355</v>
      </c>
      <c r="H1419" s="0" t="n">
        <f aca="false">$M$2+SUMPRODUCT(A1419:F1419,$N$2:$S$2)</f>
        <v>26.2323345024332</v>
      </c>
      <c r="I1419" s="2" t="n">
        <v>265.502618156726</v>
      </c>
    </row>
    <row r="1420" customFormat="false" ht="15" hidden="false" customHeight="false" outlineLevel="0" collapsed="false">
      <c r="A1420" s="1" t="n">
        <v>41596</v>
      </c>
      <c r="B1420" s="0" t="n">
        <v>21.299999</v>
      </c>
      <c r="C1420" s="0" t="n">
        <v>20.625</v>
      </c>
      <c r="D1420" s="0" t="n">
        <v>20.684999</v>
      </c>
      <c r="E1420" s="0" t="n">
        <v>19.435038</v>
      </c>
      <c r="F1420" s="0" t="n">
        <v>10042800</v>
      </c>
      <c r="G1420" s="0" t="n">
        <v>21.35</v>
      </c>
      <c r="H1420" s="0" t="n">
        <f aca="false">$M$2+SUMPRODUCT(A1420:F1420,$N$2:$S$2)</f>
        <v>25.8340580183752</v>
      </c>
      <c r="I1420" s="2" t="n">
        <v>255.36058647167</v>
      </c>
    </row>
    <row r="1421" customFormat="false" ht="15" hidden="false" customHeight="false" outlineLevel="0" collapsed="false">
      <c r="A1421" s="1" t="n">
        <v>41597</v>
      </c>
      <c r="B1421" s="0" t="n">
        <v>20.684999</v>
      </c>
      <c r="C1421" s="0" t="n">
        <v>20.68</v>
      </c>
      <c r="D1421" s="0" t="n">
        <v>20.924999</v>
      </c>
      <c r="E1421" s="0" t="n">
        <v>19.660532</v>
      </c>
      <c r="F1421" s="0" t="n">
        <v>8705400</v>
      </c>
      <c r="G1421" s="0" t="n">
        <v>21.02</v>
      </c>
      <c r="H1421" s="0" t="n">
        <f aca="false">$M$2+SUMPRODUCT(A1421:F1421,$N$2:$S$2)</f>
        <v>25.6200363986776</v>
      </c>
      <c r="I1421" s="2" t="n">
        <v>257.921670142031</v>
      </c>
    </row>
    <row r="1422" customFormat="false" ht="15" hidden="false" customHeight="false" outlineLevel="0" collapsed="false">
      <c r="A1422" s="1" t="n">
        <v>41598</v>
      </c>
      <c r="B1422" s="0" t="n">
        <v>20.950001</v>
      </c>
      <c r="C1422" s="0" t="n">
        <v>20.74</v>
      </c>
      <c r="D1422" s="0" t="n">
        <v>20.825001</v>
      </c>
      <c r="E1422" s="0" t="n">
        <v>19.566576</v>
      </c>
      <c r="F1422" s="0" t="n">
        <v>6563000</v>
      </c>
      <c r="G1422" s="0" t="n">
        <v>20.985001</v>
      </c>
      <c r="H1422" s="0" t="n">
        <f aca="false">$M$2+SUMPRODUCT(A1422:F1422,$N$2:$S$2)</f>
        <v>25.7653533158574</v>
      </c>
      <c r="I1422" s="2" t="n">
        <v>262.207480932859</v>
      </c>
    </row>
    <row r="1423" customFormat="false" ht="15" hidden="false" customHeight="false" outlineLevel="0" collapsed="false">
      <c r="A1423" s="1" t="n">
        <v>41599</v>
      </c>
      <c r="B1423" s="0" t="n">
        <v>20.844999</v>
      </c>
      <c r="C1423" s="0" t="n">
        <v>20.76</v>
      </c>
      <c r="D1423" s="0" t="n">
        <v>21</v>
      </c>
      <c r="E1423" s="0" t="n">
        <v>19.731001</v>
      </c>
      <c r="F1423" s="0" t="n">
        <v>6622400</v>
      </c>
      <c r="G1423" s="0" t="n">
        <v>21.030001</v>
      </c>
      <c r="H1423" s="0" t="n">
        <f aca="false">$M$2+SUMPRODUCT(A1423:F1423,$N$2:$S$2)</f>
        <v>25.7995486440526</v>
      </c>
      <c r="I1423" s="2" t="n">
        <v>261.835362870488</v>
      </c>
    </row>
    <row r="1424" customFormat="false" ht="15" hidden="false" customHeight="false" outlineLevel="0" collapsed="false">
      <c r="A1424" s="1" t="n">
        <v>41600</v>
      </c>
      <c r="B1424" s="0" t="n">
        <v>21</v>
      </c>
      <c r="C1424" s="0" t="n">
        <v>20.870001</v>
      </c>
      <c r="D1424" s="0" t="n">
        <v>21.195</v>
      </c>
      <c r="E1424" s="0" t="n">
        <v>19.914217</v>
      </c>
      <c r="F1424" s="0" t="n">
        <v>5473200</v>
      </c>
      <c r="G1424" s="0" t="n">
        <v>21.209999</v>
      </c>
      <c r="H1424" s="0" t="n">
        <f aca="false">$M$2+SUMPRODUCT(A1424:F1424,$N$2:$S$2)</f>
        <v>26.0210185112552</v>
      </c>
      <c r="I1424" s="2" t="n">
        <v>264.052858109133</v>
      </c>
    </row>
    <row r="1425" customFormat="false" ht="15" hidden="false" customHeight="false" outlineLevel="0" collapsed="false">
      <c r="A1425" s="1" t="n">
        <v>41603</v>
      </c>
      <c r="B1425" s="0" t="n">
        <v>21.26</v>
      </c>
      <c r="C1425" s="0" t="n">
        <v>21.23</v>
      </c>
      <c r="D1425" s="0" t="n">
        <v>21.280001</v>
      </c>
      <c r="E1425" s="0" t="n">
        <v>19.994083</v>
      </c>
      <c r="F1425" s="0" t="n">
        <v>5761200</v>
      </c>
      <c r="G1425" s="0" t="n">
        <v>21.360001</v>
      </c>
      <c r="H1425" s="0" t="n">
        <f aca="false">$M$2+SUMPRODUCT(A1425:F1425,$N$2:$S$2)</f>
        <v>26.10604577342</v>
      </c>
      <c r="I1425" s="2" t="n">
        <v>262.70404221057</v>
      </c>
    </row>
    <row r="1426" customFormat="false" ht="15" hidden="false" customHeight="false" outlineLevel="0" collapsed="false">
      <c r="A1426" s="1" t="n">
        <v>41604</v>
      </c>
      <c r="B1426" s="0" t="n">
        <v>21.209999</v>
      </c>
      <c r="C1426" s="0" t="n">
        <v>20.879999</v>
      </c>
      <c r="D1426" s="0" t="n">
        <v>20.975</v>
      </c>
      <c r="E1426" s="0" t="n">
        <v>19.707508</v>
      </c>
      <c r="F1426" s="0" t="n">
        <v>7624800</v>
      </c>
      <c r="G1426" s="0" t="n">
        <v>21.27</v>
      </c>
      <c r="H1426" s="0" t="n">
        <f aca="false">$M$2+SUMPRODUCT(A1426:F1426,$N$2:$S$2)</f>
        <v>25.9208726212501</v>
      </c>
      <c r="I1426" s="2" t="n">
        <v>258.422749742037</v>
      </c>
    </row>
    <row r="1427" customFormat="false" ht="15" hidden="false" customHeight="false" outlineLevel="0" collapsed="false">
      <c r="A1427" s="1" t="n">
        <v>41605</v>
      </c>
      <c r="B1427" s="0" t="n">
        <v>21.049999</v>
      </c>
      <c r="C1427" s="0" t="n">
        <v>20.934999</v>
      </c>
      <c r="D1427" s="0" t="n">
        <v>20.940001</v>
      </c>
      <c r="E1427" s="0" t="n">
        <v>19.674625</v>
      </c>
      <c r="F1427" s="0" t="n">
        <v>5447400</v>
      </c>
      <c r="G1427" s="0" t="n">
        <v>21.059999</v>
      </c>
      <c r="H1427" s="0" t="n">
        <f aca="false">$M$2+SUMPRODUCT(A1427:F1427,$N$2:$S$2)</f>
        <v>25.8420219384372</v>
      </c>
      <c r="I1427" s="2" t="n">
        <v>262.760353892198</v>
      </c>
    </row>
    <row r="1428" customFormat="false" ht="15" hidden="false" customHeight="false" outlineLevel="0" collapsed="false">
      <c r="A1428" s="1" t="n">
        <v>41607</v>
      </c>
      <c r="B1428" s="0" t="n">
        <v>20.950001</v>
      </c>
      <c r="C1428" s="0" t="n">
        <v>20.82</v>
      </c>
      <c r="D1428" s="0" t="n">
        <v>20.875</v>
      </c>
      <c r="E1428" s="0" t="n">
        <v>19.613558</v>
      </c>
      <c r="F1428" s="0" t="n">
        <v>2638000</v>
      </c>
      <c r="G1428" s="0" t="n">
        <v>21</v>
      </c>
      <c r="H1428" s="0" t="n">
        <f aca="false">$M$2+SUMPRODUCT(A1428:F1428,$N$2:$S$2)</f>
        <v>25.8482112467243</v>
      </c>
      <c r="I1428" s="2" t="n">
        <v>268.165767804849</v>
      </c>
    </row>
    <row r="1429" customFormat="false" ht="15" hidden="false" customHeight="false" outlineLevel="0" collapsed="false">
      <c r="A1429" s="1" t="n">
        <v>41610</v>
      </c>
      <c r="B1429" s="0" t="n">
        <v>20.865</v>
      </c>
      <c r="C1429" s="0" t="n">
        <v>20.764999</v>
      </c>
      <c r="D1429" s="0" t="n">
        <v>20.895</v>
      </c>
      <c r="E1429" s="0" t="n">
        <v>19.632343</v>
      </c>
      <c r="F1429" s="0" t="n">
        <v>6154600</v>
      </c>
      <c r="G1429" s="0" t="n">
        <v>21.035</v>
      </c>
      <c r="H1429" s="0" t="n">
        <f aca="false">$M$2+SUMPRODUCT(A1429:F1429,$N$2:$S$2)</f>
        <v>25.7003141309017</v>
      </c>
      <c r="I1429" s="2" t="n">
        <v>259.912308924789</v>
      </c>
    </row>
    <row r="1430" customFormat="false" ht="15" hidden="false" customHeight="false" outlineLevel="0" collapsed="false">
      <c r="A1430" s="1" t="n">
        <v>41611</v>
      </c>
      <c r="B1430" s="0" t="n">
        <v>20.885</v>
      </c>
      <c r="C1430" s="0" t="n">
        <v>20.76</v>
      </c>
      <c r="D1430" s="0" t="n">
        <v>21.049999</v>
      </c>
      <c r="E1430" s="0" t="n">
        <v>19.777981</v>
      </c>
      <c r="F1430" s="0" t="n">
        <v>7040400</v>
      </c>
      <c r="G1430" s="0" t="n">
        <v>21.055</v>
      </c>
      <c r="H1430" s="0" t="n">
        <f aca="false">$M$2+SUMPRODUCT(A1430:F1430,$N$2:$S$2)</f>
        <v>25.7828037791019</v>
      </c>
      <c r="I1430" s="2" t="n">
        <v>257.794547886332</v>
      </c>
    </row>
    <row r="1431" customFormat="false" ht="15" hidden="false" customHeight="false" outlineLevel="0" collapsed="false">
      <c r="A1431" s="1" t="n">
        <v>41612</v>
      </c>
      <c r="B1431" s="0" t="n">
        <v>20.959999</v>
      </c>
      <c r="C1431" s="0" t="n">
        <v>20.76</v>
      </c>
      <c r="D1431" s="0" t="n">
        <v>20.76</v>
      </c>
      <c r="E1431" s="0" t="n">
        <v>19.505508</v>
      </c>
      <c r="F1431" s="0" t="n">
        <v>9627400</v>
      </c>
      <c r="G1431" s="0" t="n">
        <v>21.125</v>
      </c>
      <c r="H1431" s="0" t="n">
        <f aca="false">$M$2+SUMPRODUCT(A1431:F1431,$N$2:$S$2)</f>
        <v>25.5567353614794</v>
      </c>
      <c r="I1431" s="2" t="n">
        <v>252.017753684103</v>
      </c>
    </row>
    <row r="1432" customFormat="false" ht="15" hidden="false" customHeight="false" outlineLevel="0" collapsed="false">
      <c r="A1432" s="1" t="n">
        <v>41613</v>
      </c>
      <c r="B1432" s="0" t="n">
        <v>20.775</v>
      </c>
      <c r="C1432" s="0" t="n">
        <v>19.780001</v>
      </c>
      <c r="D1432" s="0" t="n">
        <v>20.030001</v>
      </c>
      <c r="E1432" s="0" t="n">
        <v>18.819618</v>
      </c>
      <c r="F1432" s="0" t="n">
        <v>22638600</v>
      </c>
      <c r="G1432" s="0" t="n">
        <v>20.83</v>
      </c>
      <c r="H1432" s="0" t="n">
        <f aca="false">$M$2+SUMPRODUCT(A1432:F1432,$N$2:$S$2)</f>
        <v>24.8590734272602</v>
      </c>
      <c r="I1432" s="2" t="n">
        <v>224.073400369117</v>
      </c>
    </row>
    <row r="1433" customFormat="false" ht="15" hidden="false" customHeight="false" outlineLevel="0" collapsed="false">
      <c r="A1433" s="1" t="n">
        <v>41614</v>
      </c>
      <c r="B1433" s="0" t="n">
        <v>20.245001</v>
      </c>
      <c r="C1433" s="0" t="n">
        <v>20.030001</v>
      </c>
      <c r="D1433" s="0" t="n">
        <v>20.219999</v>
      </c>
      <c r="E1433" s="0" t="n">
        <v>18.998135</v>
      </c>
      <c r="F1433" s="0" t="n">
        <v>11440800</v>
      </c>
      <c r="G1433" s="0" t="n">
        <v>20.42</v>
      </c>
      <c r="H1433" s="0" t="n">
        <f aca="false">$M$2+SUMPRODUCT(A1433:F1433,$N$2:$S$2)</f>
        <v>24.9108731158794</v>
      </c>
      <c r="I1433" s="2" t="n">
        <v>247.479957648232</v>
      </c>
    </row>
    <row r="1434" customFormat="false" ht="15" hidden="false" customHeight="false" outlineLevel="0" collapsed="false">
      <c r="A1434" s="1" t="n">
        <v>41617</v>
      </c>
      <c r="B1434" s="0" t="n">
        <v>20.315001</v>
      </c>
      <c r="C1434" s="0" t="n">
        <v>20.1</v>
      </c>
      <c r="D1434" s="0" t="n">
        <v>20.209999</v>
      </c>
      <c r="E1434" s="0" t="n">
        <v>18.988739</v>
      </c>
      <c r="F1434" s="0" t="n">
        <v>7370600</v>
      </c>
      <c r="G1434" s="0" t="n">
        <v>20.360001</v>
      </c>
      <c r="H1434" s="0" t="n">
        <f aca="false">$M$2+SUMPRODUCT(A1434:F1434,$N$2:$S$2)</f>
        <v>25.0374213459449</v>
      </c>
      <c r="I1434" s="2" t="n">
        <v>255.315161604746</v>
      </c>
    </row>
    <row r="1435" customFormat="false" ht="15" hidden="false" customHeight="false" outlineLevel="0" collapsed="false">
      <c r="A1435" s="1" t="n">
        <v>41618</v>
      </c>
      <c r="B1435" s="0" t="n">
        <v>20.15</v>
      </c>
      <c r="C1435" s="0" t="n">
        <v>20.01</v>
      </c>
      <c r="D1435" s="0" t="n">
        <v>20.174999</v>
      </c>
      <c r="E1435" s="0" t="n">
        <v>18.955853</v>
      </c>
      <c r="F1435" s="0" t="n">
        <v>5671000</v>
      </c>
      <c r="G1435" s="0" t="n">
        <v>20.219999</v>
      </c>
      <c r="H1435" s="0" t="n">
        <f aca="false">$M$2+SUMPRODUCT(A1435:F1435,$N$2:$S$2)</f>
        <v>24.9851691796987</v>
      </c>
      <c r="I1435" s="2" t="n">
        <v>258.629310905446</v>
      </c>
    </row>
    <row r="1436" customFormat="false" ht="15" hidden="false" customHeight="false" outlineLevel="0" collapsed="false">
      <c r="A1436" s="1" t="n">
        <v>41619</v>
      </c>
      <c r="B1436" s="0" t="n">
        <v>20.195</v>
      </c>
      <c r="C1436" s="0" t="n">
        <v>20.125</v>
      </c>
      <c r="D1436" s="0" t="n">
        <v>20.18</v>
      </c>
      <c r="E1436" s="0" t="n">
        <v>18.96056</v>
      </c>
      <c r="F1436" s="0" t="n">
        <v>6476200</v>
      </c>
      <c r="G1436" s="0" t="n">
        <v>20.34</v>
      </c>
      <c r="H1436" s="0" t="n">
        <f aca="false">$M$2+SUMPRODUCT(A1436:F1436,$N$2:$S$2)</f>
        <v>24.9516103959426</v>
      </c>
      <c r="I1436" s="2" t="n">
        <v>256.671601028286</v>
      </c>
    </row>
    <row r="1437" customFormat="false" ht="15" hidden="false" customHeight="false" outlineLevel="0" collapsed="false">
      <c r="A1437" s="1" t="n">
        <v>41620</v>
      </c>
      <c r="B1437" s="0" t="n">
        <v>20.125</v>
      </c>
      <c r="C1437" s="0" t="n">
        <v>19.875</v>
      </c>
      <c r="D1437" s="0" t="n">
        <v>19.995001</v>
      </c>
      <c r="E1437" s="0" t="n">
        <v>18.786734</v>
      </c>
      <c r="F1437" s="0" t="n">
        <v>8419800</v>
      </c>
      <c r="G1437" s="0" t="n">
        <v>20.135</v>
      </c>
      <c r="H1437" s="0" t="n">
        <f aca="false">$M$2+SUMPRODUCT(A1437:F1437,$N$2:$S$2)</f>
        <v>24.7986276560699</v>
      </c>
      <c r="I1437" s="2" t="n">
        <v>252.246207367471</v>
      </c>
    </row>
    <row r="1438" customFormat="false" ht="15" hidden="false" customHeight="false" outlineLevel="0" collapsed="false">
      <c r="A1438" s="1" t="n">
        <v>41621</v>
      </c>
      <c r="B1438" s="0" t="n">
        <v>19.98</v>
      </c>
      <c r="C1438" s="0" t="n">
        <v>19.74</v>
      </c>
      <c r="D1438" s="0" t="n">
        <v>19.959999</v>
      </c>
      <c r="E1438" s="0" t="n">
        <v>18.753845</v>
      </c>
      <c r="F1438" s="0" t="n">
        <v>7754600</v>
      </c>
      <c r="G1438" s="0" t="n">
        <v>20.059999</v>
      </c>
      <c r="H1438" s="0" t="n">
        <f aca="false">$M$2+SUMPRODUCT(A1438:F1438,$N$2:$S$2)</f>
        <v>24.7409188541459</v>
      </c>
      <c r="I1438" s="2" t="n">
        <v>253.367497216891</v>
      </c>
    </row>
    <row r="1439" customFormat="false" ht="15" hidden="false" customHeight="false" outlineLevel="0" collapsed="false">
      <c r="A1439" s="1" t="n">
        <v>41624</v>
      </c>
      <c r="B1439" s="0" t="n">
        <v>20</v>
      </c>
      <c r="C1439" s="0" t="n">
        <v>19.77</v>
      </c>
      <c r="D1439" s="0" t="n">
        <v>20.030001</v>
      </c>
      <c r="E1439" s="0" t="n">
        <v>18.819618</v>
      </c>
      <c r="F1439" s="0" t="n">
        <v>7552600</v>
      </c>
      <c r="G1439" s="0" t="n">
        <v>20.115</v>
      </c>
      <c r="H1439" s="0" t="n">
        <f aca="false">$M$2+SUMPRODUCT(A1439:F1439,$N$2:$S$2)</f>
        <v>24.7807006528072</v>
      </c>
      <c r="I1439" s="2" t="n">
        <v>253.019161226412</v>
      </c>
    </row>
    <row r="1440" customFormat="false" ht="15" hidden="false" customHeight="false" outlineLevel="0" collapsed="false">
      <c r="A1440" s="1" t="n">
        <v>41625</v>
      </c>
      <c r="B1440" s="0" t="n">
        <v>20.035</v>
      </c>
      <c r="C1440" s="0" t="n">
        <v>19.809999</v>
      </c>
      <c r="D1440" s="0" t="n">
        <v>19.915001</v>
      </c>
      <c r="E1440" s="0" t="n">
        <v>18.711567</v>
      </c>
      <c r="F1440" s="0" t="n">
        <v>6142200</v>
      </c>
      <c r="G1440" s="0" t="n">
        <v>20.049999</v>
      </c>
      <c r="H1440" s="0" t="n">
        <f aca="false">$M$2+SUMPRODUCT(A1440:F1440,$N$2:$S$2)</f>
        <v>24.754206926859</v>
      </c>
      <c r="I1440" s="2" t="n">
        <v>255.731806159351</v>
      </c>
    </row>
    <row r="1441" customFormat="false" ht="15" hidden="false" customHeight="false" outlineLevel="0" collapsed="false">
      <c r="A1441" s="1" t="n">
        <v>41626</v>
      </c>
      <c r="B1441" s="0" t="n">
        <v>19.965</v>
      </c>
      <c r="C1441" s="0" t="n">
        <v>19.43</v>
      </c>
      <c r="D1441" s="0" t="n">
        <v>20.040001</v>
      </c>
      <c r="E1441" s="0" t="n">
        <v>18.829014</v>
      </c>
      <c r="F1441" s="0" t="n">
        <v>9758400</v>
      </c>
      <c r="G1441" s="0" t="n">
        <v>20.045</v>
      </c>
      <c r="H1441" s="0" t="n">
        <f aca="false">$M$2+SUMPRODUCT(A1441:F1441,$N$2:$S$2)</f>
        <v>24.7910561560358</v>
      </c>
      <c r="I1441" s="2" t="n">
        <v>247.802143631217</v>
      </c>
    </row>
    <row r="1442" customFormat="false" ht="15" hidden="false" customHeight="false" outlineLevel="0" collapsed="false">
      <c r="A1442" s="1" t="n">
        <v>41627</v>
      </c>
      <c r="B1442" s="0" t="n">
        <v>19.969999</v>
      </c>
      <c r="C1442" s="0" t="n">
        <v>19.65</v>
      </c>
      <c r="D1442" s="0" t="n">
        <v>19.834999</v>
      </c>
      <c r="E1442" s="0" t="n">
        <v>18.636396</v>
      </c>
      <c r="F1442" s="0" t="n">
        <v>6714600</v>
      </c>
      <c r="G1442" s="0" t="n">
        <v>20.225</v>
      </c>
      <c r="H1442" s="0" t="n">
        <f aca="false">$M$2+SUMPRODUCT(A1442:F1442,$N$2:$S$2)</f>
        <v>24.6822140104828</v>
      </c>
      <c r="I1442" s="2" t="n">
        <v>253.967826076422</v>
      </c>
    </row>
    <row r="1443" customFormat="false" ht="15" hidden="false" customHeight="false" outlineLevel="0" collapsed="false">
      <c r="A1443" s="1" t="n">
        <v>41628</v>
      </c>
      <c r="B1443" s="0" t="n">
        <v>19.780001</v>
      </c>
      <c r="C1443" s="0" t="n">
        <v>19.745001</v>
      </c>
      <c r="D1443" s="0" t="n">
        <v>19.85</v>
      </c>
      <c r="E1443" s="0" t="n">
        <v>18.650494</v>
      </c>
      <c r="F1443" s="0" t="n">
        <v>11420000</v>
      </c>
      <c r="G1443" s="0" t="n">
        <v>19.889999</v>
      </c>
      <c r="H1443" s="0" t="n">
        <f aca="false">$M$2+SUMPRODUCT(A1443:F1443,$N$2:$S$2)</f>
        <v>24.3921336833535</v>
      </c>
      <c r="I1443" s="2" t="n">
        <v>243.742073137874</v>
      </c>
    </row>
    <row r="1444" customFormat="false" ht="15" hidden="false" customHeight="false" outlineLevel="0" collapsed="false">
      <c r="A1444" s="1" t="n">
        <v>41631</v>
      </c>
      <c r="B1444" s="0" t="n">
        <v>19.975</v>
      </c>
      <c r="C1444" s="0" t="n">
        <v>19.879999</v>
      </c>
      <c r="D1444" s="0" t="n">
        <v>19.945</v>
      </c>
      <c r="E1444" s="0" t="n">
        <v>18.739748</v>
      </c>
      <c r="F1444" s="0" t="n">
        <v>4838000</v>
      </c>
      <c r="G1444" s="0" t="n">
        <v>20.16</v>
      </c>
      <c r="H1444" s="0" t="n">
        <f aca="false">$M$2+SUMPRODUCT(A1444:F1444,$N$2:$S$2)</f>
        <v>24.7236600586577</v>
      </c>
      <c r="I1444" s="2" t="n">
        <v>256.920144117392</v>
      </c>
    </row>
    <row r="1445" customFormat="false" ht="15" hidden="false" customHeight="false" outlineLevel="0" collapsed="false">
      <c r="A1445" s="1" t="n">
        <v>41632</v>
      </c>
      <c r="B1445" s="0" t="n">
        <v>19.91</v>
      </c>
      <c r="C1445" s="0" t="n">
        <v>19.834999</v>
      </c>
      <c r="D1445" s="0" t="n">
        <v>19.945</v>
      </c>
      <c r="E1445" s="0" t="n">
        <v>18.739748</v>
      </c>
      <c r="F1445" s="0" t="n">
        <v>1736800</v>
      </c>
      <c r="G1445" s="0" t="n">
        <v>19.985001</v>
      </c>
      <c r="H1445" s="0" t="n">
        <f aca="false">$M$2+SUMPRODUCT(A1445:F1445,$N$2:$S$2)</f>
        <v>24.7869206162576</v>
      </c>
      <c r="I1445" s="2" t="n">
        <v>263.2196792805</v>
      </c>
    </row>
    <row r="1446" customFormat="false" ht="15" hidden="false" customHeight="false" outlineLevel="0" collapsed="false">
      <c r="A1446" s="1" t="n">
        <v>41634</v>
      </c>
      <c r="B1446" s="0" t="n">
        <v>19.940001</v>
      </c>
      <c r="C1446" s="0" t="n">
        <v>19.85</v>
      </c>
      <c r="D1446" s="0" t="n">
        <v>19.924999</v>
      </c>
      <c r="E1446" s="0" t="n">
        <v>18.720961</v>
      </c>
      <c r="F1446" s="0" t="n">
        <v>2219800</v>
      </c>
      <c r="G1446" s="0" t="n">
        <v>20.055</v>
      </c>
      <c r="H1446" s="0" t="n">
        <f aca="false">$M$2+SUMPRODUCT(A1446:F1446,$N$2:$S$2)</f>
        <v>24.7631168266734</v>
      </c>
      <c r="I1446" s="2" t="n">
        <v>261.67038129322</v>
      </c>
    </row>
    <row r="1447" customFormat="false" ht="15" hidden="false" customHeight="false" outlineLevel="0" collapsed="false">
      <c r="A1447" s="1" t="n">
        <v>41635</v>
      </c>
      <c r="B1447" s="0" t="n">
        <v>19.91</v>
      </c>
      <c r="C1447" s="0" t="n">
        <v>19.75</v>
      </c>
      <c r="D1447" s="0" t="n">
        <v>19.77</v>
      </c>
      <c r="E1447" s="0" t="n">
        <v>18.575331</v>
      </c>
      <c r="F1447" s="0" t="n">
        <v>4029800</v>
      </c>
      <c r="G1447" s="0" t="n">
        <v>19.924999</v>
      </c>
      <c r="H1447" s="0" t="n">
        <f aca="false">$M$2+SUMPRODUCT(A1447:F1447,$N$2:$S$2)</f>
        <v>24.6130378704089</v>
      </c>
      <c r="I1447" s="2" t="n">
        <v>257.543178792103</v>
      </c>
    </row>
    <row r="1448" customFormat="false" ht="15" hidden="false" customHeight="false" outlineLevel="0" collapsed="false">
      <c r="A1448" s="1" t="n">
        <v>41638</v>
      </c>
      <c r="B1448" s="0" t="n">
        <v>19.799999</v>
      </c>
      <c r="C1448" s="0" t="n">
        <v>19.77</v>
      </c>
      <c r="D1448" s="0" t="n">
        <v>19.825001</v>
      </c>
      <c r="E1448" s="0" t="n">
        <v>18.627005</v>
      </c>
      <c r="F1448" s="0" t="n">
        <v>3917800</v>
      </c>
      <c r="G1448" s="0" t="n">
        <v>19.915001</v>
      </c>
      <c r="H1448" s="0" t="n">
        <f aca="false">$M$2+SUMPRODUCT(A1448:F1448,$N$2:$S$2)</f>
        <v>24.5610601965664</v>
      </c>
      <c r="I1448" s="2" t="n">
        <v>256.99287816197</v>
      </c>
    </row>
    <row r="1449" customFormat="false" ht="15" hidden="false" customHeight="false" outlineLevel="0" collapsed="false">
      <c r="A1449" s="1" t="n">
        <v>41639</v>
      </c>
      <c r="B1449" s="0" t="n">
        <v>19.865</v>
      </c>
      <c r="C1449" s="0" t="n">
        <v>19.635</v>
      </c>
      <c r="D1449" s="0" t="n">
        <v>19.764999</v>
      </c>
      <c r="E1449" s="0" t="n">
        <v>18.570631</v>
      </c>
      <c r="F1449" s="0" t="n">
        <v>4992000</v>
      </c>
      <c r="G1449" s="0" t="n">
        <v>19.870001</v>
      </c>
      <c r="H1449" s="0" t="n">
        <f aca="false">$M$2+SUMPRODUCT(A1449:F1449,$N$2:$S$2)</f>
        <v>24.5663441181506</v>
      </c>
      <c r="I1449" s="2" t="n">
        <v>254.443612951839</v>
      </c>
    </row>
    <row r="1450" customFormat="false" ht="15" hidden="false" customHeight="false" outlineLevel="0" collapsed="false">
      <c r="A1450" s="1" t="n">
        <v>41641</v>
      </c>
      <c r="B1450" s="0" t="n">
        <v>19.629999</v>
      </c>
      <c r="C1450" s="0" t="n">
        <v>19.605</v>
      </c>
      <c r="D1450" s="0" t="n">
        <v>19.639999</v>
      </c>
      <c r="E1450" s="0" t="n">
        <v>18.453186</v>
      </c>
      <c r="F1450" s="0" t="n">
        <v>6389200</v>
      </c>
      <c r="G1450" s="0" t="n">
        <v>19.77</v>
      </c>
      <c r="H1450" s="0" t="n">
        <f aca="false">$M$2+SUMPRODUCT(A1450:F1450,$N$2:$S$2)</f>
        <v>24.2921087841368</v>
      </c>
      <c r="I1450" s="2" t="n">
        <v>250.924817875384</v>
      </c>
    </row>
    <row r="1451" customFormat="false" ht="15" hidden="false" customHeight="false" outlineLevel="0" collapsed="false">
      <c r="A1451" s="1" t="n">
        <v>41642</v>
      </c>
      <c r="B1451" s="0" t="n">
        <v>19.700001</v>
      </c>
      <c r="C1451" s="0" t="n">
        <v>19.525</v>
      </c>
      <c r="D1451" s="0" t="n">
        <v>19.549999</v>
      </c>
      <c r="E1451" s="0" t="n">
        <v>18.368624</v>
      </c>
      <c r="F1451" s="0" t="n">
        <v>5671400</v>
      </c>
      <c r="G1451" s="0" t="n">
        <v>19.700001</v>
      </c>
      <c r="H1451" s="0" t="n">
        <f aca="false">$M$2+SUMPRODUCT(A1451:F1451,$N$2:$S$2)</f>
        <v>24.3194866326158</v>
      </c>
      <c r="I1451" s="2" t="n">
        <v>252.169225246983</v>
      </c>
    </row>
    <row r="1452" customFormat="false" ht="15" hidden="false" customHeight="false" outlineLevel="0" collapsed="false">
      <c r="A1452" s="1" t="n">
        <v>41645</v>
      </c>
      <c r="B1452" s="0" t="n">
        <v>19.620001</v>
      </c>
      <c r="C1452" s="0" t="n">
        <v>19.365</v>
      </c>
      <c r="D1452" s="0" t="n">
        <v>19.379999</v>
      </c>
      <c r="E1452" s="0" t="n">
        <v>18.208893</v>
      </c>
      <c r="F1452" s="0" t="n">
        <v>8044200</v>
      </c>
      <c r="G1452" s="0" t="n">
        <v>19.674999</v>
      </c>
      <c r="H1452" s="0" t="n">
        <f aca="false">$M$2+SUMPRODUCT(A1452:F1452,$N$2:$S$2)</f>
        <v>24.1187682085164</v>
      </c>
      <c r="I1452" s="2" t="n">
        <v>246.322607365625</v>
      </c>
    </row>
    <row r="1453" customFormat="false" ht="15" hidden="false" customHeight="false" outlineLevel="0" collapsed="false">
      <c r="A1453" s="1" t="n">
        <v>41646</v>
      </c>
      <c r="B1453" s="0" t="n">
        <v>19.434999</v>
      </c>
      <c r="C1453" s="0" t="n">
        <v>19.334999</v>
      </c>
      <c r="D1453" s="0" t="n">
        <v>19.5</v>
      </c>
      <c r="E1453" s="0" t="n">
        <v>18.321644</v>
      </c>
      <c r="F1453" s="0" t="n">
        <v>5540600</v>
      </c>
      <c r="G1453" s="0" t="n">
        <v>19.610001</v>
      </c>
      <c r="H1453" s="0" t="n">
        <f aca="false">$M$2+SUMPRODUCT(A1453:F1453,$N$2:$S$2)</f>
        <v>24.161031522813</v>
      </c>
      <c r="I1453" s="2" t="n">
        <v>251.358459236512</v>
      </c>
    </row>
    <row r="1454" customFormat="false" ht="15" hidden="false" customHeight="false" outlineLevel="0" collapsed="false">
      <c r="A1454" s="1" t="n">
        <v>41647</v>
      </c>
      <c r="B1454" s="0" t="n">
        <v>19.465</v>
      </c>
      <c r="C1454" s="0" t="n">
        <v>19.405001</v>
      </c>
      <c r="D1454" s="0" t="n">
        <v>19.475</v>
      </c>
      <c r="E1454" s="0" t="n">
        <v>18.298153</v>
      </c>
      <c r="F1454" s="0" t="n">
        <v>6182800</v>
      </c>
      <c r="G1454" s="0" t="n">
        <v>19.645</v>
      </c>
      <c r="H1454" s="0" t="n">
        <f aca="false">$M$2+SUMPRODUCT(A1454:F1454,$N$2:$S$2)</f>
        <v>24.1173138893516</v>
      </c>
      <c r="I1454" s="2" t="n">
        <v>249.740500170217</v>
      </c>
    </row>
    <row r="1455" customFormat="false" ht="15" hidden="false" customHeight="false" outlineLevel="0" collapsed="false">
      <c r="A1455" s="1" t="n">
        <v>41648</v>
      </c>
      <c r="B1455" s="0" t="n">
        <v>19.530001</v>
      </c>
      <c r="C1455" s="0" t="n">
        <v>19.485001</v>
      </c>
      <c r="D1455" s="0" t="n">
        <v>19.68</v>
      </c>
      <c r="E1455" s="0" t="n">
        <v>18.490767</v>
      </c>
      <c r="F1455" s="0" t="n">
        <v>7513600</v>
      </c>
      <c r="G1455" s="0" t="n">
        <v>19.735001</v>
      </c>
      <c r="H1455" s="0" t="n">
        <f aca="false">$M$2+SUMPRODUCT(A1455:F1455,$N$2:$S$2)</f>
        <v>24.2209666660617</v>
      </c>
      <c r="I1455" s="2" t="n">
        <v>246.701247084027</v>
      </c>
    </row>
    <row r="1456" customFormat="false" ht="15" hidden="false" customHeight="false" outlineLevel="0" collapsed="false">
      <c r="A1456" s="1" t="n">
        <v>41649</v>
      </c>
      <c r="B1456" s="0" t="n">
        <v>19.745001</v>
      </c>
      <c r="C1456" s="0" t="n">
        <v>19.620001</v>
      </c>
      <c r="D1456" s="0" t="n">
        <v>19.73</v>
      </c>
      <c r="E1456" s="0" t="n">
        <v>18.537746</v>
      </c>
      <c r="F1456" s="0" t="n">
        <v>5858600</v>
      </c>
      <c r="G1456" s="0" t="n">
        <v>19.83</v>
      </c>
      <c r="H1456" s="0" t="n">
        <f aca="false">$M$2+SUMPRODUCT(A1456:F1456,$N$2:$S$2)</f>
        <v>24.3940835585807</v>
      </c>
      <c r="I1456" s="2" t="n">
        <v>249.971539070703</v>
      </c>
    </row>
    <row r="1457" customFormat="false" ht="15" hidden="false" customHeight="false" outlineLevel="0" collapsed="false">
      <c r="A1457" s="1" t="n">
        <v>41652</v>
      </c>
      <c r="B1457" s="0" t="n">
        <v>19.695</v>
      </c>
      <c r="C1457" s="0" t="n">
        <v>19.27</v>
      </c>
      <c r="D1457" s="0" t="n">
        <v>19.305</v>
      </c>
      <c r="E1457" s="0" t="n">
        <v>18.13843</v>
      </c>
      <c r="F1457" s="0" t="n">
        <v>7687000</v>
      </c>
      <c r="G1457" s="0" t="n">
        <v>19.754999</v>
      </c>
      <c r="H1457" s="0" t="n">
        <f aca="false">$M$2+SUMPRODUCT(A1457:F1457,$N$2:$S$2)</f>
        <v>24.1217017732966</v>
      </c>
      <c r="I1457" s="2" t="n">
        <v>245.233663182987</v>
      </c>
    </row>
    <row r="1458" customFormat="false" ht="15" hidden="false" customHeight="false" outlineLevel="0" collapsed="false">
      <c r="A1458" s="1" t="n">
        <v>41653</v>
      </c>
      <c r="B1458" s="0" t="n">
        <v>19.305</v>
      </c>
      <c r="C1458" s="0" t="n">
        <v>19.290001</v>
      </c>
      <c r="D1458" s="0" t="n">
        <v>19.5</v>
      </c>
      <c r="E1458" s="0" t="n">
        <v>18.321644</v>
      </c>
      <c r="F1458" s="0" t="n">
        <v>6044800</v>
      </c>
      <c r="G1458" s="0" t="n">
        <v>19.535</v>
      </c>
      <c r="H1458" s="0" t="n">
        <f aca="false">$M$2+SUMPRODUCT(A1458:F1458,$N$2:$S$2)</f>
        <v>24.0410111802666</v>
      </c>
      <c r="I1458" s="2" t="n">
        <v>248.444829088713</v>
      </c>
    </row>
    <row r="1459" customFormat="false" ht="15" hidden="false" customHeight="false" outlineLevel="0" collapsed="false">
      <c r="A1459" s="1" t="n">
        <v>41654</v>
      </c>
      <c r="B1459" s="0" t="n">
        <v>19.549999</v>
      </c>
      <c r="C1459" s="0" t="n">
        <v>19.450001</v>
      </c>
      <c r="D1459" s="0" t="n">
        <v>19.629999</v>
      </c>
      <c r="E1459" s="0" t="n">
        <v>18.443785</v>
      </c>
      <c r="F1459" s="0" t="n">
        <v>7381400</v>
      </c>
      <c r="G1459" s="0" t="n">
        <v>19.815001</v>
      </c>
      <c r="H1459" s="0" t="n">
        <f aca="false">$M$2+SUMPRODUCT(A1459:F1459,$N$2:$S$2)</f>
        <v>24.1851059022498</v>
      </c>
      <c r="I1459" s="2" t="n">
        <v>245.402021848128</v>
      </c>
    </row>
    <row r="1460" customFormat="false" ht="15" hidden="false" customHeight="false" outlineLevel="0" collapsed="false">
      <c r="A1460" s="1" t="n">
        <v>41655</v>
      </c>
      <c r="B1460" s="0" t="n">
        <v>19.030001</v>
      </c>
      <c r="C1460" s="0" t="n">
        <v>18.58</v>
      </c>
      <c r="D1460" s="0" t="n">
        <v>18.674999</v>
      </c>
      <c r="E1460" s="0" t="n">
        <v>17.546494</v>
      </c>
      <c r="F1460" s="0" t="n">
        <v>15277400</v>
      </c>
      <c r="G1460" s="0" t="n">
        <v>19.629999</v>
      </c>
      <c r="H1460" s="0" t="n">
        <f aca="false">$M$2+SUMPRODUCT(A1460:F1460,$N$2:$S$2)</f>
        <v>23.2532228625436</v>
      </c>
      <c r="I1460" s="2" t="n">
        <v>228.233819783094</v>
      </c>
    </row>
    <row r="1461" customFormat="false" ht="15" hidden="false" customHeight="false" outlineLevel="0" collapsed="false">
      <c r="A1461" s="1" t="n">
        <v>41656</v>
      </c>
      <c r="B1461" s="0" t="n">
        <v>18.73</v>
      </c>
      <c r="C1461" s="0" t="n">
        <v>18.280001</v>
      </c>
      <c r="D1461" s="0" t="n">
        <v>18.395</v>
      </c>
      <c r="E1461" s="0" t="n">
        <v>17.283421</v>
      </c>
      <c r="F1461" s="0" t="n">
        <v>13749600</v>
      </c>
      <c r="G1461" s="0" t="n">
        <v>18.75</v>
      </c>
      <c r="H1461" s="0" t="n">
        <f aca="false">$M$2+SUMPRODUCT(A1461:F1461,$N$2:$S$2)</f>
        <v>23.0153896683368</v>
      </c>
      <c r="I1461" s="2" t="n">
        <v>231.118579945136</v>
      </c>
    </row>
    <row r="1462" customFormat="false" ht="15" hidden="false" customHeight="false" outlineLevel="0" collapsed="false">
      <c r="A1462" s="1" t="n">
        <v>41660</v>
      </c>
      <c r="B1462" s="0" t="n">
        <v>18.530001</v>
      </c>
      <c r="C1462" s="0" t="n">
        <v>18.209999</v>
      </c>
      <c r="D1462" s="0" t="n">
        <v>18.295</v>
      </c>
      <c r="E1462" s="0" t="n">
        <v>17.189461</v>
      </c>
      <c r="F1462" s="0" t="n">
        <v>9648600</v>
      </c>
      <c r="G1462" s="0" t="n">
        <v>18.535</v>
      </c>
      <c r="H1462" s="0" t="n">
        <f aca="false">$M$2+SUMPRODUCT(A1462:F1462,$N$2:$S$2)</f>
        <v>22.9512930803429</v>
      </c>
      <c r="I1462" s="2" t="n">
        <v>238.703270945343</v>
      </c>
    </row>
    <row r="1463" customFormat="false" ht="15" hidden="false" customHeight="false" outlineLevel="0" collapsed="false">
      <c r="A1463" s="1" t="n">
        <v>41661</v>
      </c>
      <c r="B1463" s="0" t="n">
        <v>18.315001</v>
      </c>
      <c r="C1463" s="0" t="n">
        <v>18.205</v>
      </c>
      <c r="D1463" s="0" t="n">
        <v>18.215</v>
      </c>
      <c r="E1463" s="0" t="n">
        <v>17.114296</v>
      </c>
      <c r="F1463" s="0" t="n">
        <v>6228600</v>
      </c>
      <c r="G1463" s="0" t="n">
        <v>18.385</v>
      </c>
      <c r="H1463" s="0" t="n">
        <f aca="false">$M$2+SUMPRODUCT(A1463:F1463,$N$2:$S$2)</f>
        <v>22.8651450620439</v>
      </c>
      <c r="I1463" s="2" t="n">
        <v>245.644077180606</v>
      </c>
    </row>
    <row r="1464" customFormat="false" ht="15" hidden="false" customHeight="false" outlineLevel="0" collapsed="false">
      <c r="A1464" s="1" t="n">
        <v>41662</v>
      </c>
      <c r="B1464" s="0" t="n">
        <v>18.15</v>
      </c>
      <c r="C1464" s="0" t="n">
        <v>18.01</v>
      </c>
      <c r="D1464" s="0" t="n">
        <v>18.200001</v>
      </c>
      <c r="E1464" s="0" t="n">
        <v>17.100204</v>
      </c>
      <c r="F1464" s="0" t="n">
        <v>9929000</v>
      </c>
      <c r="G1464" s="0" t="n">
        <v>18.254999</v>
      </c>
      <c r="H1464" s="0" t="n">
        <f aca="false">$M$2+SUMPRODUCT(A1464:F1464,$N$2:$S$2)</f>
        <v>22.6914375187245</v>
      </c>
      <c r="I1464" s="2" t="n">
        <v>237.534896083959</v>
      </c>
    </row>
    <row r="1465" customFormat="false" ht="15" hidden="false" customHeight="false" outlineLevel="0" collapsed="false">
      <c r="A1465" s="1" t="n">
        <v>41663</v>
      </c>
      <c r="B1465" s="0" t="n">
        <v>18.110001</v>
      </c>
      <c r="C1465" s="0" t="n">
        <v>18.025</v>
      </c>
      <c r="D1465" s="0" t="n">
        <v>18.040001</v>
      </c>
      <c r="E1465" s="0" t="n">
        <v>16.949869</v>
      </c>
      <c r="F1465" s="0" t="n">
        <v>8892800</v>
      </c>
      <c r="G1465" s="0" t="n">
        <v>18.215</v>
      </c>
      <c r="H1465" s="0" t="n">
        <f aca="false">$M$2+SUMPRODUCT(A1465:F1465,$N$2:$S$2)</f>
        <v>22.5843306704865</v>
      </c>
      <c r="I1465" s="2" t="n">
        <v>239.439096620936</v>
      </c>
    </row>
    <row r="1466" customFormat="false" ht="15" hidden="false" customHeight="false" outlineLevel="0" collapsed="false">
      <c r="A1466" s="1" t="n">
        <v>41666</v>
      </c>
      <c r="B1466" s="0" t="n">
        <v>18.004999</v>
      </c>
      <c r="C1466" s="0" t="n">
        <v>17.860001</v>
      </c>
      <c r="D1466" s="0" t="n">
        <v>17.889999</v>
      </c>
      <c r="E1466" s="0" t="n">
        <v>16.808933</v>
      </c>
      <c r="F1466" s="0" t="n">
        <v>9771800</v>
      </c>
      <c r="G1466" s="0" t="n">
        <v>18.09</v>
      </c>
      <c r="H1466" s="0" t="n">
        <f aca="false">$M$2+SUMPRODUCT(A1466:F1466,$N$2:$S$2)</f>
        <v>22.428436994633</v>
      </c>
      <c r="I1466" s="2" t="n">
        <v>236.759942996483</v>
      </c>
    </row>
    <row r="1467" customFormat="false" ht="15" hidden="false" customHeight="false" outlineLevel="0" collapsed="false">
      <c r="A1467" s="1" t="n">
        <v>41667</v>
      </c>
      <c r="B1467" s="0" t="n">
        <v>17.870001</v>
      </c>
      <c r="C1467" s="0" t="n">
        <v>17.855</v>
      </c>
      <c r="D1467" s="0" t="n">
        <v>18.325001</v>
      </c>
      <c r="E1467" s="0" t="n">
        <v>17.217648</v>
      </c>
      <c r="F1467" s="0" t="n">
        <v>12433000</v>
      </c>
      <c r="G1467" s="0" t="n">
        <v>18.43</v>
      </c>
      <c r="H1467" s="0" t="n">
        <f aca="false">$M$2+SUMPRODUCT(A1467:F1467,$N$2:$S$2)</f>
        <v>22.5400475353865</v>
      </c>
      <c r="I1467" s="2" t="n">
        <v>230.929144006255</v>
      </c>
    </row>
    <row r="1468" customFormat="false" ht="15" hidden="false" customHeight="false" outlineLevel="0" collapsed="false">
      <c r="A1468" s="1" t="n">
        <v>41668</v>
      </c>
      <c r="B1468" s="0" t="n">
        <v>18.24</v>
      </c>
      <c r="C1468" s="0" t="n">
        <v>18.035</v>
      </c>
      <c r="D1468" s="0" t="n">
        <v>18.264999</v>
      </c>
      <c r="E1468" s="0" t="n">
        <v>17.161272</v>
      </c>
      <c r="F1468" s="0" t="n">
        <v>15390000</v>
      </c>
      <c r="G1468" s="0" t="n">
        <v>18.385</v>
      </c>
      <c r="H1468" s="0" t="n">
        <f aca="false">$M$2+SUMPRODUCT(A1468:F1468,$N$2:$S$2)</f>
        <v>22.5835801355483</v>
      </c>
      <c r="I1468" s="2" t="n">
        <v>224.458567305556</v>
      </c>
    </row>
    <row r="1469" customFormat="false" ht="15" hidden="false" customHeight="false" outlineLevel="0" collapsed="false">
      <c r="A1469" s="1" t="n">
        <v>41669</v>
      </c>
      <c r="B1469" s="0" t="n">
        <v>18.365</v>
      </c>
      <c r="C1469" s="0" t="n">
        <v>18.184999</v>
      </c>
      <c r="D1469" s="0" t="n">
        <v>18.209999</v>
      </c>
      <c r="E1469" s="0" t="n">
        <v>17.109592</v>
      </c>
      <c r="F1469" s="0" t="n">
        <v>6794200</v>
      </c>
      <c r="G1469" s="0" t="n">
        <v>18.389999</v>
      </c>
      <c r="H1469" s="0" t="n">
        <f aca="false">$M$2+SUMPRODUCT(A1469:F1469,$N$2:$S$2)</f>
        <v>22.8411082868244</v>
      </c>
      <c r="I1469" s="2" t="n">
        <v>242.359642681266</v>
      </c>
    </row>
    <row r="1470" customFormat="false" ht="15" hidden="false" customHeight="false" outlineLevel="0" collapsed="false">
      <c r="A1470" s="1" t="n">
        <v>41670</v>
      </c>
      <c r="B1470" s="0" t="n">
        <v>18.025</v>
      </c>
      <c r="C1470" s="0" t="n">
        <v>17.9</v>
      </c>
      <c r="D1470" s="0" t="n">
        <v>18.049999</v>
      </c>
      <c r="E1470" s="0" t="n">
        <v>16.959267</v>
      </c>
      <c r="F1470" s="0" t="n">
        <v>11647000</v>
      </c>
      <c r="G1470" s="0" t="n">
        <v>18.125</v>
      </c>
      <c r="H1470" s="0" t="n">
        <f aca="false">$M$2+SUMPRODUCT(A1470:F1470,$N$2:$S$2)</f>
        <v>22.4544025928114</v>
      </c>
      <c r="I1470" s="2" t="n">
        <v>231.782788322314</v>
      </c>
    </row>
    <row r="1471" customFormat="false" ht="15" hidden="false" customHeight="false" outlineLevel="0" collapsed="false">
      <c r="A1471" s="1" t="n">
        <v>41673</v>
      </c>
      <c r="B1471" s="0" t="n">
        <v>18.049999</v>
      </c>
      <c r="C1471" s="0" t="n">
        <v>17.620001</v>
      </c>
      <c r="D1471" s="0" t="n">
        <v>17.690001</v>
      </c>
      <c r="E1471" s="0" t="n">
        <v>16.621021</v>
      </c>
      <c r="F1471" s="0" t="n">
        <v>10704400</v>
      </c>
      <c r="G1471" s="0" t="n">
        <v>18.059999</v>
      </c>
      <c r="H1471" s="0" t="n">
        <f aca="false">$M$2+SUMPRODUCT(A1471:F1471,$N$2:$S$2)</f>
        <v>22.3358079719119</v>
      </c>
      <c r="I1471" s="2" t="n">
        <v>232.925640609014</v>
      </c>
    </row>
    <row r="1472" customFormat="false" ht="15" hidden="false" customHeight="false" outlineLevel="0" collapsed="false">
      <c r="A1472" s="1" t="n">
        <v>41674</v>
      </c>
      <c r="B1472" s="0" t="n">
        <v>17.665001</v>
      </c>
      <c r="C1472" s="0" t="n">
        <v>17.615</v>
      </c>
      <c r="D1472" s="0" t="n">
        <v>17.735001</v>
      </c>
      <c r="E1472" s="0" t="n">
        <v>16.663301</v>
      </c>
      <c r="F1472" s="0" t="n">
        <v>7052600</v>
      </c>
      <c r="G1472" s="0" t="n">
        <v>17.799999</v>
      </c>
      <c r="H1472" s="0" t="n">
        <f aca="false">$M$2+SUMPRODUCT(A1472:F1472,$N$2:$S$2)</f>
        <v>22.2304705565867</v>
      </c>
      <c r="I1472" s="2" t="n">
        <v>240.356058943243</v>
      </c>
    </row>
    <row r="1473" customFormat="false" ht="15" hidden="false" customHeight="false" outlineLevel="0" collapsed="false">
      <c r="A1473" s="1" t="n">
        <v>41675</v>
      </c>
      <c r="B1473" s="0" t="n">
        <v>17.635</v>
      </c>
      <c r="C1473" s="0" t="n">
        <v>17.565001</v>
      </c>
      <c r="D1473" s="0" t="n">
        <v>17.725</v>
      </c>
      <c r="E1473" s="0" t="n">
        <v>16.653904</v>
      </c>
      <c r="F1473" s="0" t="n">
        <v>6950600</v>
      </c>
      <c r="G1473" s="0" t="n">
        <v>17.805</v>
      </c>
      <c r="H1473" s="0" t="n">
        <f aca="false">$M$2+SUMPRODUCT(A1473:F1473,$N$2:$S$2)</f>
        <v>22.2183353275903</v>
      </c>
      <c r="I1473" s="2" t="n">
        <v>240.304055113159</v>
      </c>
    </row>
    <row r="1474" customFormat="false" ht="15" hidden="false" customHeight="false" outlineLevel="0" collapsed="false">
      <c r="A1474" s="1" t="n">
        <v>41676</v>
      </c>
      <c r="B1474" s="0" t="n">
        <v>17.780001</v>
      </c>
      <c r="C1474" s="0" t="n">
        <v>17.764999</v>
      </c>
      <c r="D1474" s="0" t="n">
        <v>18.379999</v>
      </c>
      <c r="E1474" s="0" t="n">
        <v>17.269325</v>
      </c>
      <c r="F1474" s="0" t="n">
        <v>10456800</v>
      </c>
      <c r="G1474" s="0" t="n">
        <v>18.405001</v>
      </c>
      <c r="H1474" s="0" t="n">
        <f aca="false">$M$2+SUMPRODUCT(A1474:F1474,$N$2:$S$2)</f>
        <v>22.5612132707022</v>
      </c>
      <c r="I1474" s="2" t="n">
        <v>232.751520099909</v>
      </c>
    </row>
    <row r="1475" customFormat="false" ht="15" hidden="false" customHeight="false" outlineLevel="0" collapsed="false">
      <c r="A1475" s="1" t="n">
        <v>41677</v>
      </c>
      <c r="B1475" s="0" t="n">
        <v>18.415001</v>
      </c>
      <c r="C1475" s="0" t="n">
        <v>18.08</v>
      </c>
      <c r="D1475" s="0" t="n">
        <v>18.139999</v>
      </c>
      <c r="E1475" s="0" t="n">
        <v>17.043831</v>
      </c>
      <c r="F1475" s="0" t="n">
        <v>8040400</v>
      </c>
      <c r="G1475" s="0" t="n">
        <v>18.434999</v>
      </c>
      <c r="H1475" s="0" t="n">
        <f aca="false">$M$2+SUMPRODUCT(A1475:F1475,$N$2:$S$2)</f>
        <v>22.779903684807</v>
      </c>
      <c r="I1475" s="2" t="n">
        <v>237.627088340072</v>
      </c>
    </row>
    <row r="1476" customFormat="false" ht="15" hidden="false" customHeight="false" outlineLevel="0" collapsed="false">
      <c r="A1476" s="1" t="n">
        <v>41680</v>
      </c>
      <c r="B1476" s="0" t="n">
        <v>18.115</v>
      </c>
      <c r="C1476" s="0" t="n">
        <v>18.055</v>
      </c>
      <c r="D1476" s="0" t="n">
        <v>18.094999</v>
      </c>
      <c r="E1476" s="0" t="n">
        <v>17.001551</v>
      </c>
      <c r="F1476" s="0" t="n">
        <v>5670800</v>
      </c>
      <c r="G1476" s="0" t="n">
        <v>18.205</v>
      </c>
      <c r="H1476" s="0" t="n">
        <f aca="false">$M$2+SUMPRODUCT(A1476:F1476,$N$2:$S$2)</f>
        <v>22.6261386038105</v>
      </c>
      <c r="I1476" s="2" t="n">
        <v>241.821875613151</v>
      </c>
    </row>
    <row r="1477" customFormat="false" ht="15" hidden="false" customHeight="false" outlineLevel="0" collapsed="false">
      <c r="A1477" s="1" t="n">
        <v>41681</v>
      </c>
      <c r="B1477" s="0" t="n">
        <v>18.045</v>
      </c>
      <c r="C1477" s="0" t="n">
        <v>17.99</v>
      </c>
      <c r="D1477" s="0" t="n">
        <v>18.545</v>
      </c>
      <c r="E1477" s="0" t="n">
        <v>17.424351</v>
      </c>
      <c r="F1477" s="0" t="n">
        <v>10430800</v>
      </c>
      <c r="G1477" s="0" t="n">
        <v>18.545</v>
      </c>
      <c r="H1477" s="0" t="n">
        <f aca="false">$M$2+SUMPRODUCT(A1477:F1477,$N$2:$S$2)</f>
        <v>22.742274980174</v>
      </c>
      <c r="I1477" s="2" t="n">
        <v>231.56120453777</v>
      </c>
    </row>
    <row r="1478" customFormat="false" ht="15" hidden="false" customHeight="false" outlineLevel="0" collapsed="false">
      <c r="A1478" s="1" t="n">
        <v>41682</v>
      </c>
      <c r="B1478" s="0" t="n">
        <v>18.48</v>
      </c>
      <c r="C1478" s="0" t="n">
        <v>18.4</v>
      </c>
      <c r="D1478" s="0" t="n">
        <v>18.465</v>
      </c>
      <c r="E1478" s="0" t="n">
        <v>17.426714</v>
      </c>
      <c r="F1478" s="0" t="n">
        <v>5237800</v>
      </c>
      <c r="G1478" s="0" t="n">
        <v>18.584999</v>
      </c>
      <c r="H1478" s="0" t="n">
        <f aca="false">$M$2+SUMPRODUCT(A1478:F1478,$N$2:$S$2)</f>
        <v>23.0294465169842</v>
      </c>
      <c r="I1478" s="2" t="n">
        <v>242.320604234318</v>
      </c>
    </row>
    <row r="1479" customFormat="false" ht="15" hidden="false" customHeight="false" outlineLevel="0" collapsed="false">
      <c r="A1479" s="1" t="n">
        <v>41683</v>
      </c>
      <c r="B1479" s="0" t="n">
        <v>18.280001</v>
      </c>
      <c r="C1479" s="0" t="n">
        <v>18.184999</v>
      </c>
      <c r="D1479" s="0" t="n">
        <v>18.545</v>
      </c>
      <c r="E1479" s="0" t="n">
        <v>17.502213</v>
      </c>
      <c r="F1479" s="0" t="n">
        <v>4809600</v>
      </c>
      <c r="G1479" s="0" t="n">
        <v>18.584999</v>
      </c>
      <c r="H1479" s="0" t="n">
        <f aca="false">$M$2+SUMPRODUCT(A1479:F1479,$N$2:$S$2)</f>
        <v>23.0290853689803</v>
      </c>
      <c r="I1479" s="2" t="n">
        <v>242.947782840706</v>
      </c>
    </row>
    <row r="1480" customFormat="false" ht="15" hidden="false" customHeight="false" outlineLevel="0" collapsed="false">
      <c r="A1480" s="1" t="n">
        <v>41684</v>
      </c>
      <c r="B1480" s="0" t="n">
        <v>18.525</v>
      </c>
      <c r="C1480" s="0" t="n">
        <v>18.504999</v>
      </c>
      <c r="D1480" s="0" t="n">
        <v>18.690001</v>
      </c>
      <c r="E1480" s="0" t="n">
        <v>17.639065</v>
      </c>
      <c r="F1480" s="0" t="n">
        <v>5281600</v>
      </c>
      <c r="G1480" s="0" t="n">
        <v>18.795</v>
      </c>
      <c r="H1480" s="0" t="n">
        <f aca="false">$M$2+SUMPRODUCT(A1480:F1480,$N$2:$S$2)</f>
        <v>23.1607773155422</v>
      </c>
      <c r="I1480" s="2" t="n">
        <v>241.747969322937</v>
      </c>
    </row>
    <row r="1481" customFormat="false" ht="15" hidden="false" customHeight="false" outlineLevel="0" collapsed="false">
      <c r="A1481" s="1" t="n">
        <v>41688</v>
      </c>
      <c r="B1481" s="0" t="n">
        <v>18.815001</v>
      </c>
      <c r="C1481" s="0" t="n">
        <v>18.620001</v>
      </c>
      <c r="D1481" s="0" t="n">
        <v>18.799999</v>
      </c>
      <c r="E1481" s="0" t="n">
        <v>17.742874</v>
      </c>
      <c r="F1481" s="0" t="n">
        <v>5716200</v>
      </c>
      <c r="G1481" s="0" t="n">
        <v>18.82</v>
      </c>
      <c r="H1481" s="0" t="n">
        <f aca="false">$M$2+SUMPRODUCT(A1481:F1481,$N$2:$S$2)</f>
        <v>23.3468018350916</v>
      </c>
      <c r="I1481" s="2" t="n">
        <v>239.831904526266</v>
      </c>
    </row>
    <row r="1482" customFormat="false" ht="15" hidden="false" customHeight="false" outlineLevel="0" collapsed="false">
      <c r="A1482" s="1" t="n">
        <v>41689</v>
      </c>
      <c r="B1482" s="0" t="n">
        <v>18.775</v>
      </c>
      <c r="C1482" s="0" t="n">
        <v>18.705</v>
      </c>
      <c r="D1482" s="0" t="n">
        <v>19.385</v>
      </c>
      <c r="E1482" s="0" t="n">
        <v>18.294979</v>
      </c>
      <c r="F1482" s="0" t="n">
        <v>11245200</v>
      </c>
      <c r="G1482" s="0" t="n">
        <v>19.445</v>
      </c>
      <c r="H1482" s="0" t="n">
        <f aca="false">$M$2+SUMPRODUCT(A1482:F1482,$N$2:$S$2)</f>
        <v>23.5010091929107</v>
      </c>
      <c r="I1482" s="2" t="n">
        <v>227.983017498702</v>
      </c>
    </row>
    <row r="1483" customFormat="false" ht="15" hidden="false" customHeight="false" outlineLevel="0" collapsed="false">
      <c r="A1483" s="1" t="n">
        <v>41690</v>
      </c>
      <c r="B1483" s="0" t="n">
        <v>19.385</v>
      </c>
      <c r="C1483" s="0" t="n">
        <v>19.365</v>
      </c>
      <c r="D1483" s="0" t="n">
        <v>19.639999</v>
      </c>
      <c r="E1483" s="0" t="n">
        <v>18.535641</v>
      </c>
      <c r="F1483" s="0" t="n">
        <v>11835000</v>
      </c>
      <c r="G1483" s="0" t="n">
        <v>19.785</v>
      </c>
      <c r="H1483" s="0" t="n">
        <f aca="false">$M$2+SUMPRODUCT(A1483:F1483,$N$2:$S$2)</f>
        <v>23.827466231332</v>
      </c>
      <c r="I1483" s="2" t="n">
        <v>226.600582251253</v>
      </c>
    </row>
    <row r="1484" customFormat="false" ht="15" hidden="false" customHeight="false" outlineLevel="0" collapsed="false">
      <c r="A1484" s="1" t="n">
        <v>41691</v>
      </c>
      <c r="B1484" s="0" t="n">
        <v>19.615</v>
      </c>
      <c r="C1484" s="0" t="n">
        <v>19.469999</v>
      </c>
      <c r="D1484" s="0" t="n">
        <v>19.799999</v>
      </c>
      <c r="E1484" s="0" t="n">
        <v>18.686644</v>
      </c>
      <c r="F1484" s="0" t="n">
        <v>9633800</v>
      </c>
      <c r="G1484" s="0" t="n">
        <v>19.82</v>
      </c>
      <c r="H1484" s="0" t="n">
        <f aca="false">$M$2+SUMPRODUCT(A1484:F1484,$N$2:$S$2)</f>
        <v>24.1079672877326</v>
      </c>
      <c r="I1484" s="2" t="n">
        <v>231.030560869976</v>
      </c>
    </row>
    <row r="1485" customFormat="false" ht="15" hidden="false" customHeight="false" outlineLevel="0" collapsed="false">
      <c r="A1485" s="1" t="n">
        <v>41694</v>
      </c>
      <c r="B1485" s="0" t="n">
        <v>19.809999</v>
      </c>
      <c r="C1485" s="0" t="n">
        <v>19.799999</v>
      </c>
      <c r="D1485" s="0" t="n">
        <v>19.889999</v>
      </c>
      <c r="E1485" s="0" t="n">
        <v>18.771585</v>
      </c>
      <c r="F1485" s="0" t="n">
        <v>8086400</v>
      </c>
      <c r="G1485" s="0" t="n">
        <v>20.055</v>
      </c>
      <c r="H1485" s="0" t="n">
        <f aca="false">$M$2+SUMPRODUCT(A1485:F1485,$N$2:$S$2)</f>
        <v>24.2211323852336</v>
      </c>
      <c r="I1485" s="2" t="n">
        <v>233.564672779438</v>
      </c>
    </row>
    <row r="1486" customFormat="false" ht="15" hidden="false" customHeight="false" outlineLevel="0" collapsed="false">
      <c r="A1486" s="1" t="n">
        <v>41695</v>
      </c>
      <c r="B1486" s="0" t="n">
        <v>19.860001</v>
      </c>
      <c r="C1486" s="0" t="n">
        <v>19.735001</v>
      </c>
      <c r="D1486" s="0" t="n">
        <v>19.825001</v>
      </c>
      <c r="E1486" s="0" t="n">
        <v>18.710238</v>
      </c>
      <c r="F1486" s="0" t="n">
        <v>6977600</v>
      </c>
      <c r="G1486" s="0" t="n">
        <v>19.98</v>
      </c>
      <c r="H1486" s="0" t="n">
        <f aca="false">$M$2+SUMPRODUCT(A1486:F1486,$N$2:$S$2)</f>
        <v>24.2594462566559</v>
      </c>
      <c r="I1486" s="2" t="n">
        <v>235.636171868346</v>
      </c>
    </row>
    <row r="1487" customFormat="false" ht="15" hidden="false" customHeight="false" outlineLevel="0" collapsed="false">
      <c r="A1487" s="1" t="n">
        <v>41696</v>
      </c>
      <c r="B1487" s="0" t="n">
        <v>19.905001</v>
      </c>
      <c r="C1487" s="0" t="n">
        <v>19.825001</v>
      </c>
      <c r="D1487" s="0" t="n">
        <v>20.014999</v>
      </c>
      <c r="E1487" s="0" t="n">
        <v>18.889555</v>
      </c>
      <c r="F1487" s="0" t="n">
        <v>8942400</v>
      </c>
      <c r="G1487" s="0" t="n">
        <v>20.15</v>
      </c>
      <c r="H1487" s="0" t="n">
        <f aca="false">$M$2+SUMPRODUCT(A1487:F1487,$N$2:$S$2)</f>
        <v>24.3183979317707</v>
      </c>
      <c r="I1487" s="2" t="n">
        <v>231.2645609791</v>
      </c>
    </row>
    <row r="1488" customFormat="false" ht="15" hidden="false" customHeight="false" outlineLevel="0" collapsed="false">
      <c r="A1488" s="1" t="n">
        <v>41697</v>
      </c>
      <c r="B1488" s="0" t="n">
        <v>20.014999</v>
      </c>
      <c r="C1488" s="0" t="n">
        <v>19.98</v>
      </c>
      <c r="D1488" s="0" t="n">
        <v>20.07</v>
      </c>
      <c r="E1488" s="0" t="n">
        <v>18.941465</v>
      </c>
      <c r="F1488" s="0" t="n">
        <v>3955200</v>
      </c>
      <c r="G1488" s="0" t="n">
        <v>20.174999</v>
      </c>
      <c r="H1488" s="0" t="n">
        <f aca="false">$M$2+SUMPRODUCT(A1488:F1488,$N$2:$S$2)</f>
        <v>24.5251226751389</v>
      </c>
      <c r="I1488" s="2" t="n">
        <v>241.560021241047</v>
      </c>
    </row>
    <row r="1489" customFormat="false" ht="15" hidden="false" customHeight="false" outlineLevel="0" collapsed="false">
      <c r="A1489" s="1" t="n">
        <v>41698</v>
      </c>
      <c r="B1489" s="0" t="n">
        <v>20.094999</v>
      </c>
      <c r="C1489" s="0" t="n">
        <v>20.07</v>
      </c>
      <c r="D1489" s="0" t="n">
        <v>20.969999</v>
      </c>
      <c r="E1489" s="0" t="n">
        <v>19.790859</v>
      </c>
      <c r="F1489" s="0" t="n">
        <v>16041200</v>
      </c>
      <c r="G1489" s="0" t="n">
        <v>20.98</v>
      </c>
      <c r="H1489" s="0" t="n">
        <f aca="false">$M$2+SUMPRODUCT(A1489:F1489,$N$2:$S$2)</f>
        <v>24.7567407128805</v>
      </c>
      <c r="I1489" s="2" t="n">
        <v>215.94037178512</v>
      </c>
    </row>
    <row r="1490" customFormat="false" ht="15" hidden="false" customHeight="false" outlineLevel="0" collapsed="false">
      <c r="A1490" s="1" t="n">
        <v>41701</v>
      </c>
      <c r="B1490" s="0" t="n">
        <v>20.84</v>
      </c>
      <c r="C1490" s="0" t="n">
        <v>20.6</v>
      </c>
      <c r="D1490" s="0" t="n">
        <v>20.995001</v>
      </c>
      <c r="E1490" s="0" t="n">
        <v>19.814451</v>
      </c>
      <c r="F1490" s="0" t="n">
        <v>14587000</v>
      </c>
      <c r="G1490" s="0" t="n">
        <v>21.16</v>
      </c>
      <c r="H1490" s="0" t="n">
        <f aca="false">$M$2+SUMPRODUCT(A1490:F1490,$N$2:$S$2)</f>
        <v>25.1114188851925</v>
      </c>
      <c r="I1490" s="2" t="n">
        <v>218.318923811738</v>
      </c>
    </row>
    <row r="1491" customFormat="false" ht="15" hidden="false" customHeight="false" outlineLevel="0" collapsed="false">
      <c r="A1491" s="1" t="n">
        <v>41702</v>
      </c>
      <c r="B1491" s="0" t="n">
        <v>21.125</v>
      </c>
      <c r="C1491" s="0" t="n">
        <v>21.035</v>
      </c>
      <c r="D1491" s="0" t="n">
        <v>21.195</v>
      </c>
      <c r="E1491" s="0" t="n">
        <v>20.003204</v>
      </c>
      <c r="F1491" s="0" t="n">
        <v>14353800</v>
      </c>
      <c r="G1491" s="0" t="n">
        <v>21.49</v>
      </c>
      <c r="H1491" s="0" t="n">
        <f aca="false">$M$2+SUMPRODUCT(A1491:F1491,$N$2:$S$2)</f>
        <v>25.2907557490502</v>
      </c>
      <c r="I1491" s="2" t="n">
        <v>218.627346989639</v>
      </c>
    </row>
    <row r="1492" customFormat="false" ht="15" hidden="false" customHeight="false" outlineLevel="0" collapsed="false">
      <c r="A1492" s="1" t="n">
        <v>41703</v>
      </c>
      <c r="B1492" s="0" t="n">
        <v>21.219999</v>
      </c>
      <c r="C1492" s="0" t="n">
        <v>21.139999</v>
      </c>
      <c r="D1492" s="0" t="n">
        <v>21.84</v>
      </c>
      <c r="E1492" s="0" t="n">
        <v>20.611937</v>
      </c>
      <c r="F1492" s="0" t="n">
        <v>20707000</v>
      </c>
      <c r="G1492" s="0" t="n">
        <v>21.865</v>
      </c>
      <c r="H1492" s="0" t="n">
        <f aca="false">$M$2+SUMPRODUCT(A1492:F1492,$N$2:$S$2)</f>
        <v>25.5379638308515</v>
      </c>
      <c r="I1492" s="2" t="n">
        <v>205.095125939581</v>
      </c>
    </row>
    <row r="1493" customFormat="false" ht="15" hidden="false" customHeight="false" outlineLevel="0" collapsed="false">
      <c r="A1493" s="1" t="n">
        <v>41704</v>
      </c>
      <c r="B1493" s="0" t="n">
        <v>22.41</v>
      </c>
      <c r="C1493" s="0" t="n">
        <v>21.549999</v>
      </c>
      <c r="D1493" s="0" t="n">
        <v>21.684999</v>
      </c>
      <c r="E1493" s="0" t="n">
        <v>20.465651</v>
      </c>
      <c r="F1493" s="0" t="n">
        <v>25929800</v>
      </c>
      <c r="G1493" s="0" t="n">
        <v>22.625</v>
      </c>
      <c r="H1493" s="0" t="n">
        <f aca="false">$M$2+SUMPRODUCT(A1493:F1493,$N$2:$S$2)</f>
        <v>25.8979819356674</v>
      </c>
      <c r="I1493" s="2" t="n">
        <v>193.947333477195</v>
      </c>
    </row>
    <row r="1494" customFormat="false" ht="15" hidden="false" customHeight="false" outlineLevel="0" collapsed="false">
      <c r="A1494" s="1" t="n">
        <v>41705</v>
      </c>
      <c r="B1494" s="0" t="n">
        <v>21.745001</v>
      </c>
      <c r="C1494" s="0" t="n">
        <v>21.690001</v>
      </c>
      <c r="D1494" s="0" t="n">
        <v>21.889999</v>
      </c>
      <c r="E1494" s="0" t="n">
        <v>20.659124</v>
      </c>
      <c r="F1494" s="0" t="n">
        <v>17548400</v>
      </c>
      <c r="G1494" s="0" t="n">
        <v>22.184999</v>
      </c>
      <c r="H1494" s="0" t="n">
        <f aca="false">$M$2+SUMPRODUCT(A1494:F1494,$N$2:$S$2)</f>
        <v>25.8212866793815</v>
      </c>
      <c r="I1494" s="2" t="n">
        <v>211.305978226646</v>
      </c>
    </row>
    <row r="1495" customFormat="false" ht="15" hidden="false" customHeight="false" outlineLevel="0" collapsed="false">
      <c r="A1495" s="1" t="n">
        <v>41708</v>
      </c>
      <c r="B1495" s="0" t="n">
        <v>21.85</v>
      </c>
      <c r="C1495" s="0" t="n">
        <v>21.799999</v>
      </c>
      <c r="D1495" s="0" t="n">
        <v>21.875</v>
      </c>
      <c r="E1495" s="0" t="n">
        <v>20.644974</v>
      </c>
      <c r="F1495" s="0" t="n">
        <v>11286200</v>
      </c>
      <c r="G1495" s="0" t="n">
        <v>21.905001</v>
      </c>
      <c r="H1495" s="0" t="n">
        <f aca="false">$M$2+SUMPRODUCT(A1495:F1495,$N$2:$S$2)</f>
        <v>26.0221013203523</v>
      </c>
      <c r="I1495" s="2" t="n">
        <v>223.734976029311</v>
      </c>
    </row>
    <row r="1496" customFormat="false" ht="15" hidden="false" customHeight="false" outlineLevel="0" collapsed="false">
      <c r="A1496" s="1" t="n">
        <v>41709</v>
      </c>
      <c r="B1496" s="0" t="n">
        <v>21.950001</v>
      </c>
      <c r="C1496" s="0" t="n">
        <v>21.594999</v>
      </c>
      <c r="D1496" s="0" t="n">
        <v>21.67</v>
      </c>
      <c r="E1496" s="0" t="n">
        <v>20.451492</v>
      </c>
      <c r="F1496" s="0" t="n">
        <v>12498400</v>
      </c>
      <c r="G1496" s="0" t="n">
        <v>22.049999</v>
      </c>
      <c r="H1496" s="0" t="n">
        <f aca="false">$M$2+SUMPRODUCT(A1496:F1496,$N$2:$S$2)</f>
        <v>25.9721106849303</v>
      </c>
      <c r="I1496" s="2" t="n">
        <v>220.887535666833</v>
      </c>
    </row>
    <row r="1497" customFormat="false" ht="15" hidden="false" customHeight="false" outlineLevel="0" collapsed="false">
      <c r="A1497" s="1" t="n">
        <v>41710</v>
      </c>
      <c r="B1497" s="0" t="n">
        <v>21.705</v>
      </c>
      <c r="C1497" s="0" t="n">
        <v>21.625</v>
      </c>
      <c r="D1497" s="0" t="n">
        <v>21.934999</v>
      </c>
      <c r="E1497" s="0" t="n">
        <v>20.701595</v>
      </c>
      <c r="F1497" s="0" t="n">
        <v>8528200</v>
      </c>
      <c r="G1497" s="0" t="n">
        <v>21.940001</v>
      </c>
      <c r="H1497" s="0" t="n">
        <f aca="false">$M$2+SUMPRODUCT(A1497:F1497,$N$2:$S$2)</f>
        <v>26.0980144225205</v>
      </c>
      <c r="I1497" s="2" t="n">
        <v>229.019497602203</v>
      </c>
    </row>
    <row r="1498" customFormat="false" ht="15" hidden="false" customHeight="false" outlineLevel="0" collapsed="false">
      <c r="A1498" s="1" t="n">
        <v>41711</v>
      </c>
      <c r="B1498" s="0" t="n">
        <v>21.945</v>
      </c>
      <c r="C1498" s="0" t="n">
        <v>21.719999</v>
      </c>
      <c r="D1498" s="0" t="n">
        <v>21.745001</v>
      </c>
      <c r="E1498" s="0" t="n">
        <v>20.52228</v>
      </c>
      <c r="F1498" s="0" t="n">
        <v>12758600</v>
      </c>
      <c r="G1498" s="0" t="n">
        <v>22.225</v>
      </c>
      <c r="H1498" s="0" t="n">
        <f aca="false">$M$2+SUMPRODUCT(A1498:F1498,$N$2:$S$2)</f>
        <v>25.9611638395136</v>
      </c>
      <c r="I1498" s="2" t="n">
        <v>219.840171230851</v>
      </c>
    </row>
    <row r="1499" customFormat="false" ht="15" hidden="false" customHeight="false" outlineLevel="0" collapsed="false">
      <c r="A1499" s="1" t="n">
        <v>41712</v>
      </c>
      <c r="B1499" s="0" t="n">
        <v>21.73</v>
      </c>
      <c r="C1499" s="0" t="n">
        <v>21.73</v>
      </c>
      <c r="D1499" s="0" t="n">
        <v>21.955</v>
      </c>
      <c r="E1499" s="0" t="n">
        <v>20.72047</v>
      </c>
      <c r="F1499" s="0" t="n">
        <v>6568200</v>
      </c>
      <c r="G1499" s="0" t="n">
        <v>22.035</v>
      </c>
      <c r="H1499" s="0" t="n">
        <f aca="false">$M$2+SUMPRODUCT(A1499:F1499,$N$2:$S$2)</f>
        <v>26.1448714820266</v>
      </c>
      <c r="I1499" s="2" t="n">
        <v>232.647593482912</v>
      </c>
    </row>
    <row r="1500" customFormat="false" ht="15" hidden="false" customHeight="false" outlineLevel="0" collapsed="false">
      <c r="A1500" s="1" t="n">
        <v>41715</v>
      </c>
      <c r="B1500" s="0" t="n">
        <v>22.02</v>
      </c>
      <c r="C1500" s="0" t="n">
        <v>21.809999</v>
      </c>
      <c r="D1500" s="0" t="n">
        <v>22.01</v>
      </c>
      <c r="E1500" s="0" t="n">
        <v>20.772377</v>
      </c>
      <c r="F1500" s="0" t="n">
        <v>5924400</v>
      </c>
      <c r="G1500" s="0" t="n">
        <v>22.08</v>
      </c>
      <c r="H1500" s="0" t="n">
        <f aca="false">$M$2+SUMPRODUCT(A1500:F1500,$N$2:$S$2)</f>
        <v>26.3442112672364</v>
      </c>
      <c r="I1500" s="2" t="n">
        <v>233.263142940811</v>
      </c>
    </row>
    <row r="1501" customFormat="false" ht="15" hidden="false" customHeight="false" outlineLevel="0" collapsed="false">
      <c r="A1501" s="1" t="n">
        <v>41716</v>
      </c>
      <c r="B1501" s="0" t="n">
        <v>22.040001</v>
      </c>
      <c r="C1501" s="0" t="n">
        <v>21.98</v>
      </c>
      <c r="D1501" s="0" t="n">
        <v>22</v>
      </c>
      <c r="E1501" s="0" t="n">
        <v>20.762939</v>
      </c>
      <c r="F1501" s="0" t="n">
        <v>5301800</v>
      </c>
      <c r="G1501" s="0" t="n">
        <v>22.094999</v>
      </c>
      <c r="H1501" s="0" t="n">
        <f aca="false">$M$2+SUMPRODUCT(A1501:F1501,$N$2:$S$2)</f>
        <v>26.3122414698377</v>
      </c>
      <c r="I1501" s="2" t="n">
        <v>234.328835847428</v>
      </c>
    </row>
    <row r="1502" customFormat="false" ht="15" hidden="false" customHeight="false" outlineLevel="0" collapsed="false">
      <c r="A1502" s="1" t="n">
        <v>41717</v>
      </c>
      <c r="B1502" s="0" t="n">
        <v>22.025</v>
      </c>
      <c r="C1502" s="0" t="n">
        <v>21.705</v>
      </c>
      <c r="D1502" s="0" t="n">
        <v>21.844999</v>
      </c>
      <c r="E1502" s="0" t="n">
        <v>20.616653</v>
      </c>
      <c r="F1502" s="0" t="n">
        <v>5726800</v>
      </c>
      <c r="G1502" s="0" t="n">
        <v>22.129999</v>
      </c>
      <c r="H1502" s="0" t="n">
        <f aca="false">$M$2+SUMPRODUCT(A1502:F1502,$N$2:$S$2)</f>
        <v>26.2678453562081</v>
      </c>
      <c r="I1502" s="2" t="n">
        <v>233.133462874966</v>
      </c>
    </row>
    <row r="1503" customFormat="false" ht="15" hidden="false" customHeight="false" outlineLevel="0" collapsed="false">
      <c r="A1503" s="1" t="n">
        <v>41718</v>
      </c>
      <c r="B1503" s="0" t="n">
        <v>21.82</v>
      </c>
      <c r="C1503" s="0" t="n">
        <v>21.805</v>
      </c>
      <c r="D1503" s="0" t="n">
        <v>21.995001</v>
      </c>
      <c r="E1503" s="0" t="n">
        <v>20.758217</v>
      </c>
      <c r="F1503" s="0" t="n">
        <v>3917000</v>
      </c>
      <c r="G1503" s="0" t="n">
        <v>22.059999</v>
      </c>
      <c r="H1503" s="0" t="n">
        <f aca="false">$M$2+SUMPRODUCT(A1503:F1503,$N$2:$S$2)</f>
        <v>26.2559050755694</v>
      </c>
      <c r="I1503" s="2" t="n">
        <v>236.705853952247</v>
      </c>
    </row>
    <row r="1504" customFormat="false" ht="15" hidden="false" customHeight="false" outlineLevel="0" collapsed="false">
      <c r="A1504" s="1" t="n">
        <v>41719</v>
      </c>
      <c r="B1504" s="0" t="n">
        <v>22.049999</v>
      </c>
      <c r="C1504" s="0" t="n">
        <v>21.865</v>
      </c>
      <c r="D1504" s="0" t="n">
        <v>21.985001</v>
      </c>
      <c r="E1504" s="0" t="n">
        <v>20.748787</v>
      </c>
      <c r="F1504" s="0" t="n">
        <v>11104200</v>
      </c>
      <c r="G1504" s="0" t="n">
        <v>22.280001</v>
      </c>
      <c r="H1504" s="0" t="n">
        <f aca="false">$M$2+SUMPRODUCT(A1504:F1504,$N$2:$S$2)</f>
        <v>26.1495622372716</v>
      </c>
      <c r="I1504" s="2" t="n">
        <v>221.309879745498</v>
      </c>
    </row>
    <row r="1505" customFormat="false" ht="15" hidden="false" customHeight="false" outlineLevel="0" collapsed="false">
      <c r="A1505" s="1" t="n">
        <v>41722</v>
      </c>
      <c r="B1505" s="0" t="n">
        <v>22.084999</v>
      </c>
      <c r="C1505" s="0" t="n">
        <v>21.754999</v>
      </c>
      <c r="D1505" s="0" t="n">
        <v>21.805</v>
      </c>
      <c r="E1505" s="0" t="n">
        <v>20.578899</v>
      </c>
      <c r="F1505" s="0" t="n">
        <v>5483400</v>
      </c>
      <c r="G1505" s="0" t="n">
        <v>22.17</v>
      </c>
      <c r="H1505" s="0" t="n">
        <f aca="false">$M$2+SUMPRODUCT(A1505:F1505,$N$2:$S$2)</f>
        <v>26.2462115200684</v>
      </c>
      <c r="I1505" s="2" t="n">
        <v>232.355969146797</v>
      </c>
    </row>
    <row r="1506" customFormat="false" ht="15" hidden="false" customHeight="false" outlineLevel="0" collapsed="false">
      <c r="A1506" s="1" t="n">
        <v>41723</v>
      </c>
      <c r="B1506" s="0" t="n">
        <v>21.879999</v>
      </c>
      <c r="C1506" s="0" t="n">
        <v>21.66</v>
      </c>
      <c r="D1506" s="0" t="n">
        <v>21.754999</v>
      </c>
      <c r="E1506" s="0" t="n">
        <v>20.531713</v>
      </c>
      <c r="F1506" s="0" t="n">
        <v>5130800</v>
      </c>
      <c r="G1506" s="0" t="n">
        <v>21.995001</v>
      </c>
      <c r="H1506" s="0" t="n">
        <f aca="false">$M$2+SUMPRODUCT(A1506:F1506,$N$2:$S$2)</f>
        <v>26.1187471321413</v>
      </c>
      <c r="I1506" s="2" t="n">
        <v>232.813478790528</v>
      </c>
    </row>
    <row r="1507" customFormat="false" ht="15" hidden="false" customHeight="false" outlineLevel="0" collapsed="false">
      <c r="A1507" s="1" t="n">
        <v>41724</v>
      </c>
      <c r="B1507" s="0" t="n">
        <v>21.879999</v>
      </c>
      <c r="C1507" s="0" t="n">
        <v>21.635</v>
      </c>
      <c r="D1507" s="0" t="n">
        <v>21.635</v>
      </c>
      <c r="E1507" s="0" t="n">
        <v>20.418463</v>
      </c>
      <c r="F1507" s="0" t="n">
        <v>5961800</v>
      </c>
      <c r="G1507" s="0" t="n">
        <v>21.995001</v>
      </c>
      <c r="H1507" s="0" t="n">
        <f aca="false">$M$2+SUMPRODUCT(A1507:F1507,$N$2:$S$2)</f>
        <v>26.0173871524755</v>
      </c>
      <c r="I1507" s="2" t="n">
        <v>230.784118023786</v>
      </c>
    </row>
    <row r="1508" customFormat="false" ht="15" hidden="false" customHeight="false" outlineLevel="0" collapsed="false">
      <c r="A1508" s="1" t="n">
        <v>41725</v>
      </c>
      <c r="B1508" s="0" t="n">
        <v>21.639999</v>
      </c>
      <c r="C1508" s="0" t="n">
        <v>21.51</v>
      </c>
      <c r="D1508" s="0" t="n">
        <v>21.815001</v>
      </c>
      <c r="E1508" s="0" t="n">
        <v>20.588343</v>
      </c>
      <c r="F1508" s="0" t="n">
        <v>7152600</v>
      </c>
      <c r="G1508" s="0" t="n">
        <v>21.85</v>
      </c>
      <c r="H1508" s="0" t="n">
        <f aca="false">$M$2+SUMPRODUCT(A1508:F1508,$N$2:$S$2)</f>
        <v>25.9793010907131</v>
      </c>
      <c r="I1508" s="2" t="n">
        <v>228.014268394109</v>
      </c>
    </row>
    <row r="1509" customFormat="false" ht="15" hidden="false" customHeight="false" outlineLevel="0" collapsed="false">
      <c r="A1509" s="1" t="n">
        <v>41726</v>
      </c>
      <c r="B1509" s="0" t="n">
        <v>21.83</v>
      </c>
      <c r="C1509" s="0" t="n">
        <v>21.715</v>
      </c>
      <c r="D1509" s="0" t="n">
        <v>21.975</v>
      </c>
      <c r="E1509" s="0" t="n">
        <v>20.739346</v>
      </c>
      <c r="F1509" s="0" t="n">
        <v>8429000</v>
      </c>
      <c r="G1509" s="0" t="n">
        <v>22.055</v>
      </c>
      <c r="H1509" s="0" t="n">
        <f aca="false">$M$2+SUMPRODUCT(A1509:F1509,$N$2:$S$2)</f>
        <v>26.0964284784245</v>
      </c>
      <c r="I1509" s="2" t="n">
        <v>225.114396834171</v>
      </c>
    </row>
    <row r="1510" customFormat="false" ht="15" hidden="false" customHeight="false" outlineLevel="0" collapsed="false">
      <c r="A1510" s="1" t="n">
        <v>41729</v>
      </c>
      <c r="B1510" s="0" t="n">
        <v>22.065001</v>
      </c>
      <c r="C1510" s="0" t="n">
        <v>21.75</v>
      </c>
      <c r="D1510" s="0" t="n">
        <v>21.825001</v>
      </c>
      <c r="E1510" s="0" t="n">
        <v>20.59778</v>
      </c>
      <c r="F1510" s="0" t="n">
        <v>6973600</v>
      </c>
      <c r="G1510" s="0" t="n">
        <v>22.094999</v>
      </c>
      <c r="H1510" s="0" t="n">
        <f aca="false">$M$2+SUMPRODUCT(A1510:F1510,$N$2:$S$2)</f>
        <v>26.1661527410329</v>
      </c>
      <c r="I1510" s="2" t="n">
        <v>227.407078608006</v>
      </c>
    </row>
    <row r="1511" customFormat="false" ht="15" hidden="false" customHeight="false" outlineLevel="0" collapsed="false">
      <c r="A1511" s="1" t="n">
        <v>41730</v>
      </c>
      <c r="B1511" s="0" t="n">
        <v>21.865</v>
      </c>
      <c r="C1511" s="0" t="n">
        <v>21.665001</v>
      </c>
      <c r="D1511" s="0" t="n">
        <v>21.809999</v>
      </c>
      <c r="E1511" s="0" t="n">
        <v>20.583624</v>
      </c>
      <c r="F1511" s="0" t="n">
        <v>8196400</v>
      </c>
      <c r="G1511" s="0" t="n">
        <v>22.02</v>
      </c>
      <c r="H1511" s="0" t="n">
        <f aca="false">$M$2+SUMPRODUCT(A1511:F1511,$N$2:$S$2)</f>
        <v>26.0129712548575</v>
      </c>
      <c r="I1511" s="2" t="n">
        <v>224.549873988237</v>
      </c>
    </row>
    <row r="1512" customFormat="false" ht="15" hidden="false" customHeight="false" outlineLevel="0" collapsed="false">
      <c r="A1512" s="1" t="n">
        <v>41731</v>
      </c>
      <c r="B1512" s="0" t="n">
        <v>21.870001</v>
      </c>
      <c r="C1512" s="0" t="n">
        <v>21.84</v>
      </c>
      <c r="D1512" s="0" t="n">
        <v>22.629999</v>
      </c>
      <c r="E1512" s="0" t="n">
        <v>21.357515</v>
      </c>
      <c r="F1512" s="0" t="n">
        <v>14690400</v>
      </c>
      <c r="G1512" s="0" t="n">
        <v>22.645</v>
      </c>
      <c r="H1512" s="0" t="n">
        <f aca="false">$M$2+SUMPRODUCT(A1512:F1512,$N$2:$S$2)</f>
        <v>26.291475863197</v>
      </c>
      <c r="I1512" s="2" t="n">
        <v>210.742073743892</v>
      </c>
    </row>
    <row r="1513" customFormat="false" ht="15" hidden="false" customHeight="false" outlineLevel="0" collapsed="false">
      <c r="A1513" s="1" t="n">
        <v>41732</v>
      </c>
      <c r="B1513" s="0" t="n">
        <v>22.665001</v>
      </c>
      <c r="C1513" s="0" t="n">
        <v>22.385</v>
      </c>
      <c r="D1513" s="0" t="n">
        <v>22.48</v>
      </c>
      <c r="E1513" s="0" t="n">
        <v>21.215952</v>
      </c>
      <c r="F1513" s="0" t="n">
        <v>8943200</v>
      </c>
      <c r="G1513" s="0" t="n">
        <v>22.735001</v>
      </c>
      <c r="H1513" s="0" t="n">
        <f aca="false">$M$2+SUMPRODUCT(A1513:F1513,$N$2:$S$2)</f>
        <v>26.7018974932201</v>
      </c>
      <c r="I1513" s="2" t="n">
        <v>222.657155503124</v>
      </c>
    </row>
    <row r="1514" customFormat="false" ht="15" hidden="false" customHeight="false" outlineLevel="0" collapsed="false">
      <c r="A1514" s="1" t="n">
        <v>41733</v>
      </c>
      <c r="B1514" s="0" t="n">
        <v>22.440001</v>
      </c>
      <c r="C1514" s="0" t="n">
        <v>22.325001</v>
      </c>
      <c r="D1514" s="0" t="n">
        <v>22.34</v>
      </c>
      <c r="E1514" s="0" t="n">
        <v>21.08382</v>
      </c>
      <c r="F1514" s="0" t="n">
        <v>9958400</v>
      </c>
      <c r="G1514" s="0" t="n">
        <v>22.684999</v>
      </c>
      <c r="H1514" s="0" t="n">
        <f aca="false">$M$2+SUMPRODUCT(A1514:F1514,$N$2:$S$2)</f>
        <v>26.4501177986135</v>
      </c>
      <c r="I1514" s="2" t="n">
        <v>220.221595043966</v>
      </c>
    </row>
    <row r="1515" customFormat="false" ht="15" hidden="false" customHeight="false" outlineLevel="0" collapsed="false">
      <c r="A1515" s="1" t="n">
        <v>41736</v>
      </c>
      <c r="B1515" s="0" t="n">
        <v>22.34</v>
      </c>
      <c r="C1515" s="0" t="n">
        <v>22.055</v>
      </c>
      <c r="D1515" s="0" t="n">
        <v>22.07</v>
      </c>
      <c r="E1515" s="0" t="n">
        <v>20.829</v>
      </c>
      <c r="F1515" s="0" t="n">
        <v>8312400</v>
      </c>
      <c r="G1515" s="0" t="n">
        <v>22.5</v>
      </c>
      <c r="H1515" s="0" t="n">
        <f aca="false">$M$2+SUMPRODUCT(A1515:F1515,$N$2:$S$2)</f>
        <v>26.3290462420713</v>
      </c>
      <c r="I1515" s="2" t="n">
        <v>222.85525517837</v>
      </c>
    </row>
    <row r="1516" customFormat="false" ht="15" hidden="false" customHeight="false" outlineLevel="0" collapsed="false">
      <c r="A1516" s="1" t="n">
        <v>41737</v>
      </c>
      <c r="B1516" s="0" t="n">
        <v>22.105</v>
      </c>
      <c r="C1516" s="0" t="n">
        <v>22.07</v>
      </c>
      <c r="D1516" s="0" t="n">
        <v>22.155001</v>
      </c>
      <c r="E1516" s="0" t="n">
        <v>20.909225</v>
      </c>
      <c r="F1516" s="0" t="n">
        <v>8786200</v>
      </c>
      <c r="G1516" s="0" t="n">
        <v>22.295</v>
      </c>
      <c r="H1516" s="0" t="n">
        <f aca="false">$M$2+SUMPRODUCT(A1516:F1516,$N$2:$S$2)</f>
        <v>26.2113363796501</v>
      </c>
      <c r="I1516" s="2" t="n">
        <v>221.595362982035</v>
      </c>
    </row>
    <row r="1517" customFormat="false" ht="15" hidden="false" customHeight="false" outlineLevel="0" collapsed="false">
      <c r="A1517" s="1" t="n">
        <v>41738</v>
      </c>
      <c r="B1517" s="0" t="n">
        <v>22.27</v>
      </c>
      <c r="C1517" s="0" t="n">
        <v>22.195</v>
      </c>
      <c r="D1517" s="0" t="n">
        <v>22.360001</v>
      </c>
      <c r="E1517" s="0" t="n">
        <v>21.102699</v>
      </c>
      <c r="F1517" s="0" t="n">
        <v>8130000</v>
      </c>
      <c r="G1517" s="0" t="n">
        <v>22.48</v>
      </c>
      <c r="H1517" s="0" t="n">
        <f aca="false">$M$2+SUMPRODUCT(A1517:F1517,$N$2:$S$2)</f>
        <v>26.4261982048793</v>
      </c>
      <c r="I1517" s="2" t="n">
        <v>222.768617731595</v>
      </c>
    </row>
    <row r="1518" customFormat="false" ht="15" hidden="false" customHeight="false" outlineLevel="0" collapsed="false">
      <c r="A1518" s="1" t="n">
        <v>41739</v>
      </c>
      <c r="B1518" s="0" t="n">
        <v>22.34</v>
      </c>
      <c r="C1518" s="0" t="n">
        <v>21.934999</v>
      </c>
      <c r="D1518" s="0" t="n">
        <v>21.934999</v>
      </c>
      <c r="E1518" s="0" t="n">
        <v>20.701595</v>
      </c>
      <c r="F1518" s="0" t="n">
        <v>8109000</v>
      </c>
      <c r="G1518" s="0" t="n">
        <v>22.469999</v>
      </c>
      <c r="H1518" s="0" t="n">
        <f aca="false">$M$2+SUMPRODUCT(A1518:F1518,$N$2:$S$2)</f>
        <v>26.268724171439</v>
      </c>
      <c r="I1518" s="2" t="n">
        <v>222.485736003675</v>
      </c>
    </row>
    <row r="1519" customFormat="false" ht="15" hidden="false" customHeight="false" outlineLevel="0" collapsed="false">
      <c r="A1519" s="1" t="n">
        <v>41740</v>
      </c>
      <c r="B1519" s="0" t="n">
        <v>21.85</v>
      </c>
      <c r="C1519" s="0" t="n">
        <v>21.844999</v>
      </c>
      <c r="D1519" s="0" t="n">
        <v>22</v>
      </c>
      <c r="E1519" s="0" t="n">
        <v>20.762939</v>
      </c>
      <c r="F1519" s="0" t="n">
        <v>8886200</v>
      </c>
      <c r="G1519" s="0" t="n">
        <v>22.08</v>
      </c>
      <c r="H1519" s="0" t="n">
        <f aca="false">$M$2+SUMPRODUCT(A1519:F1519,$N$2:$S$2)</f>
        <v>25.9994148583619</v>
      </c>
      <c r="I1519" s="2" t="n">
        <v>220.559119851956</v>
      </c>
    </row>
    <row r="1520" customFormat="false" ht="15" hidden="false" customHeight="false" outlineLevel="0" collapsed="false">
      <c r="A1520" s="1" t="n">
        <v>41743</v>
      </c>
      <c r="B1520" s="0" t="n">
        <v>22.084999</v>
      </c>
      <c r="C1520" s="0" t="n">
        <v>22.045</v>
      </c>
      <c r="D1520" s="0" t="n">
        <v>22.290001</v>
      </c>
      <c r="E1520" s="0" t="n">
        <v>21.036638</v>
      </c>
      <c r="F1520" s="0" t="n">
        <v>6138800</v>
      </c>
      <c r="G1520" s="0" t="n">
        <v>22.299999</v>
      </c>
      <c r="H1520" s="0" t="n">
        <f aca="false">$M$2+SUMPRODUCT(A1520:F1520,$N$2:$S$2)</f>
        <v>26.3452644379351</v>
      </c>
      <c r="I1520" s="2" t="n">
        <v>225.645305574876</v>
      </c>
    </row>
    <row r="1521" customFormat="false" ht="15" hidden="false" customHeight="false" outlineLevel="0" collapsed="false">
      <c r="A1521" s="1" t="n">
        <v>41744</v>
      </c>
      <c r="B1521" s="0" t="n">
        <v>22.264999</v>
      </c>
      <c r="C1521" s="0" t="n">
        <v>21.895</v>
      </c>
      <c r="D1521" s="0" t="n">
        <v>22.01</v>
      </c>
      <c r="E1521" s="0" t="n">
        <v>20.772377</v>
      </c>
      <c r="F1521" s="0" t="n">
        <v>7123800</v>
      </c>
      <c r="G1521" s="0" t="n">
        <v>22.33</v>
      </c>
      <c r="H1521" s="0" t="n">
        <f aca="false">$M$2+SUMPRODUCT(A1521:F1521,$N$2:$S$2)</f>
        <v>26.2871436167819</v>
      </c>
      <c r="I1521" s="2" t="n">
        <v>223.278048828122</v>
      </c>
    </row>
    <row r="1522" customFormat="false" ht="15" hidden="false" customHeight="false" outlineLevel="0" collapsed="false">
      <c r="A1522" s="1" t="n">
        <v>41745</v>
      </c>
      <c r="B1522" s="0" t="n">
        <v>22.135</v>
      </c>
      <c r="C1522" s="0" t="n">
        <v>21.98</v>
      </c>
      <c r="D1522" s="0" t="n">
        <v>22.16</v>
      </c>
      <c r="E1522" s="0" t="n">
        <v>20.913944</v>
      </c>
      <c r="F1522" s="0" t="n">
        <v>7530000</v>
      </c>
      <c r="G1522" s="0" t="n">
        <v>22.209999</v>
      </c>
      <c r="H1522" s="0" t="n">
        <f aca="false">$M$2+SUMPRODUCT(A1522:F1522,$N$2:$S$2)</f>
        <v>26.2588811799436</v>
      </c>
      <c r="I1522" s="2" t="n">
        <v>222.182051995184</v>
      </c>
    </row>
    <row r="1523" customFormat="false" ht="15" hidden="false" customHeight="false" outlineLevel="0" collapsed="false">
      <c r="A1523" s="1" t="n">
        <v>41746</v>
      </c>
      <c r="B1523" s="0" t="n">
        <v>22.07</v>
      </c>
      <c r="C1523" s="0" t="n">
        <v>22.035</v>
      </c>
      <c r="D1523" s="0" t="n">
        <v>22.139999</v>
      </c>
      <c r="E1523" s="0" t="n">
        <v>20.895069</v>
      </c>
      <c r="F1523" s="0" t="n">
        <v>6430000</v>
      </c>
      <c r="G1523" s="0" t="n">
        <v>22.200001</v>
      </c>
      <c r="H1523" s="0" t="n">
        <f aca="false">$M$2+SUMPRODUCT(A1523:F1523,$N$2:$S$2)</f>
        <v>26.2166246146442</v>
      </c>
      <c r="I1523" s="2" t="n">
        <v>224.2382600449</v>
      </c>
    </row>
    <row r="1524" customFormat="false" ht="15" hidden="false" customHeight="false" outlineLevel="0" collapsed="false">
      <c r="A1524" s="1" t="n">
        <v>41750</v>
      </c>
      <c r="B1524" s="0" t="n">
        <v>22.125</v>
      </c>
      <c r="C1524" s="0" t="n">
        <v>22.120001</v>
      </c>
      <c r="D1524" s="0" t="n">
        <v>22.355</v>
      </c>
      <c r="E1524" s="0" t="n">
        <v>21.097977</v>
      </c>
      <c r="F1524" s="0" t="n">
        <v>4793200</v>
      </c>
      <c r="G1524" s="0" t="n">
        <v>22.41</v>
      </c>
      <c r="H1524" s="0" t="n">
        <f aca="false">$M$2+SUMPRODUCT(A1524:F1524,$N$2:$S$2)</f>
        <v>26.3955031012748</v>
      </c>
      <c r="I1524" s="2" t="n">
        <v>226.698377835303</v>
      </c>
    </row>
    <row r="1525" customFormat="false" ht="15" hidden="false" customHeight="false" outlineLevel="0" collapsed="false">
      <c r="A1525" s="1" t="n">
        <v>41751</v>
      </c>
      <c r="B1525" s="0" t="n">
        <v>22.35</v>
      </c>
      <c r="C1525" s="0" t="n">
        <v>22.254999</v>
      </c>
      <c r="D1525" s="0" t="n">
        <v>22.6</v>
      </c>
      <c r="E1525" s="0" t="n">
        <v>21.329203</v>
      </c>
      <c r="F1525" s="0" t="n">
        <v>7749600</v>
      </c>
      <c r="G1525" s="0" t="n">
        <v>22.790001</v>
      </c>
      <c r="H1525" s="0" t="n">
        <f aca="false">$M$2+SUMPRODUCT(A1525:F1525,$N$2:$S$2)</f>
        <v>26.559840823453</v>
      </c>
      <c r="I1525" s="2" t="n">
        <v>220.273209186569</v>
      </c>
    </row>
    <row r="1526" customFormat="false" ht="15" hidden="false" customHeight="false" outlineLevel="0" collapsed="false">
      <c r="A1526" s="1" t="n">
        <v>41752</v>
      </c>
      <c r="B1526" s="0" t="n">
        <v>22.565001</v>
      </c>
      <c r="C1526" s="0" t="n">
        <v>22.530001</v>
      </c>
      <c r="D1526" s="0" t="n">
        <v>22.725</v>
      </c>
      <c r="E1526" s="0" t="n">
        <v>21.447172</v>
      </c>
      <c r="F1526" s="0" t="n">
        <v>6599000</v>
      </c>
      <c r="G1526" s="0" t="n">
        <v>22.834999</v>
      </c>
      <c r="H1526" s="0" t="n">
        <f aca="false">$M$2+SUMPRODUCT(A1526:F1526,$N$2:$S$2)</f>
        <v>26.7234018074832</v>
      </c>
      <c r="I1526" s="2" t="n">
        <v>222.489889251486</v>
      </c>
    </row>
    <row r="1527" customFormat="false" ht="15" hidden="false" customHeight="false" outlineLevel="0" collapsed="false">
      <c r="A1527" s="1" t="n">
        <v>41753</v>
      </c>
      <c r="B1527" s="0" t="n">
        <v>22.715</v>
      </c>
      <c r="C1527" s="0" t="n">
        <v>22.43</v>
      </c>
      <c r="D1527" s="0" t="n">
        <v>22.674999</v>
      </c>
      <c r="E1527" s="0" t="n">
        <v>21.399979</v>
      </c>
      <c r="F1527" s="0" t="n">
        <v>6508000</v>
      </c>
      <c r="G1527" s="0" t="n">
        <v>22.825001</v>
      </c>
      <c r="H1527" s="0" t="n">
        <f aca="false">$M$2+SUMPRODUCT(A1527:F1527,$N$2:$S$2)</f>
        <v>26.8141237120233</v>
      </c>
      <c r="I1527" s="2" t="n">
        <v>222.422787307344</v>
      </c>
    </row>
    <row r="1528" customFormat="false" ht="15" hidden="false" customHeight="false" outlineLevel="0" collapsed="false">
      <c r="A1528" s="1" t="n">
        <v>41754</v>
      </c>
      <c r="B1528" s="0" t="n">
        <v>22.605</v>
      </c>
      <c r="C1528" s="0" t="n">
        <v>22.360001</v>
      </c>
      <c r="D1528" s="0" t="n">
        <v>22.575001</v>
      </c>
      <c r="E1528" s="0" t="n">
        <v>21.305609</v>
      </c>
      <c r="F1528" s="0" t="n">
        <v>6063000</v>
      </c>
      <c r="G1528" s="0" t="n">
        <v>22.67</v>
      </c>
      <c r="H1528" s="0" t="n">
        <f aca="false">$M$2+SUMPRODUCT(A1528:F1528,$N$2:$S$2)</f>
        <v>26.7093764473136</v>
      </c>
      <c r="I1528" s="2" t="n">
        <v>223.077304924395</v>
      </c>
    </row>
    <row r="1529" customFormat="false" ht="15" hidden="false" customHeight="false" outlineLevel="0" collapsed="false">
      <c r="A1529" s="1" t="n">
        <v>41757</v>
      </c>
      <c r="B1529" s="0" t="n">
        <v>22.635</v>
      </c>
      <c r="C1529" s="0" t="n">
        <v>22.605</v>
      </c>
      <c r="D1529" s="0" t="n">
        <v>22.77</v>
      </c>
      <c r="E1529" s="0" t="n">
        <v>21.489645</v>
      </c>
      <c r="F1529" s="0" t="n">
        <v>6537800</v>
      </c>
      <c r="G1529" s="0" t="n">
        <v>22.875</v>
      </c>
      <c r="H1529" s="0" t="n">
        <f aca="false">$M$2+SUMPRODUCT(A1529:F1529,$N$2:$S$2)</f>
        <v>26.7502247035171</v>
      </c>
      <c r="I1529" s="2" t="n">
        <v>221.352974055206</v>
      </c>
    </row>
    <row r="1530" customFormat="false" ht="15" hidden="false" customHeight="false" outlineLevel="0" collapsed="false">
      <c r="A1530" s="1" t="n">
        <v>41758</v>
      </c>
      <c r="B1530" s="0" t="n">
        <v>22.834999</v>
      </c>
      <c r="C1530" s="0" t="n">
        <v>22.764999</v>
      </c>
      <c r="D1530" s="0" t="n">
        <v>22.775</v>
      </c>
      <c r="E1530" s="0" t="n">
        <v>21.494358</v>
      </c>
      <c r="F1530" s="0" t="n">
        <v>5772800</v>
      </c>
      <c r="G1530" s="0" t="n">
        <v>22.945</v>
      </c>
      <c r="H1530" s="0" t="n">
        <f aca="false">$M$2+SUMPRODUCT(A1530:F1530,$N$2:$S$2)</f>
        <v>26.8494457235286</v>
      </c>
      <c r="I1530" s="2" t="n">
        <v>222.73298377413</v>
      </c>
    </row>
    <row r="1531" customFormat="false" ht="15" hidden="false" customHeight="false" outlineLevel="0" collapsed="false">
      <c r="A1531" s="1" t="n">
        <v>41759</v>
      </c>
      <c r="B1531" s="0" t="n">
        <v>22.745001</v>
      </c>
      <c r="C1531" s="0" t="n">
        <v>22.67</v>
      </c>
      <c r="D1531" s="0" t="n">
        <v>23.02</v>
      </c>
      <c r="E1531" s="0" t="n">
        <v>21.725588</v>
      </c>
      <c r="F1531" s="0" t="n">
        <v>6402600</v>
      </c>
      <c r="G1531" s="0" t="n">
        <v>23.02</v>
      </c>
      <c r="H1531" s="0" t="n">
        <f aca="false">$M$2+SUMPRODUCT(A1531:F1531,$N$2:$S$2)</f>
        <v>26.9568089847602</v>
      </c>
      <c r="I1531" s="2" t="n">
        <v>221.171927692421</v>
      </c>
    </row>
    <row r="1532" customFormat="false" ht="15" hidden="false" customHeight="false" outlineLevel="0" collapsed="false">
      <c r="A1532" s="1" t="n">
        <v>41760</v>
      </c>
      <c r="B1532" s="0" t="n">
        <v>23.055</v>
      </c>
      <c r="C1532" s="0" t="n">
        <v>22.940001</v>
      </c>
      <c r="D1532" s="0" t="n">
        <v>23.084999</v>
      </c>
      <c r="E1532" s="0" t="n">
        <v>21.786928</v>
      </c>
      <c r="F1532" s="0" t="n">
        <v>6882400</v>
      </c>
      <c r="G1532" s="0" t="n">
        <v>23.165001</v>
      </c>
      <c r="H1532" s="0" t="n">
        <f aca="false">$M$2+SUMPRODUCT(A1532:F1532,$N$2:$S$2)</f>
        <v>27.092589667542</v>
      </c>
      <c r="I1532" s="2" t="n">
        <v>219.954342330507</v>
      </c>
    </row>
    <row r="1533" customFormat="false" ht="15" hidden="false" customHeight="false" outlineLevel="0" collapsed="false">
      <c r="A1533" s="1" t="n">
        <v>41761</v>
      </c>
      <c r="B1533" s="0" t="n">
        <v>23.07</v>
      </c>
      <c r="C1533" s="0" t="n">
        <v>22.985001</v>
      </c>
      <c r="D1533" s="0" t="n">
        <v>23.254999</v>
      </c>
      <c r="E1533" s="0" t="n">
        <v>21.947372</v>
      </c>
      <c r="F1533" s="0" t="n">
        <v>10983400</v>
      </c>
      <c r="G1533" s="0" t="n">
        <v>23.375</v>
      </c>
      <c r="H1533" s="0" t="n">
        <f aca="false">$M$2+SUMPRODUCT(A1533:F1533,$N$2:$S$2)</f>
        <v>27.0673825445632</v>
      </c>
      <c r="I1533" s="2" t="n">
        <v>211.097211552238</v>
      </c>
    </row>
    <row r="1534" customFormat="false" ht="15" hidden="false" customHeight="false" outlineLevel="0" collapsed="false">
      <c r="A1534" s="1" t="n">
        <v>41764</v>
      </c>
      <c r="B1534" s="0" t="n">
        <v>23.18</v>
      </c>
      <c r="C1534" s="0" t="n">
        <v>23.094999</v>
      </c>
      <c r="D1534" s="0" t="n">
        <v>23.225</v>
      </c>
      <c r="E1534" s="0" t="n">
        <v>21.919058</v>
      </c>
      <c r="F1534" s="0" t="n">
        <v>6020200</v>
      </c>
      <c r="G1534" s="0" t="n">
        <v>23.32</v>
      </c>
      <c r="H1534" s="0" t="n">
        <f aca="false">$M$2+SUMPRODUCT(A1534:F1534,$N$2:$S$2)</f>
        <v>27.2214796613784</v>
      </c>
      <c r="I1534" s="2" t="n">
        <v>220.784020939513</v>
      </c>
    </row>
    <row r="1535" customFormat="false" ht="15" hidden="false" customHeight="false" outlineLevel="0" collapsed="false">
      <c r="A1535" s="1" t="n">
        <v>41765</v>
      </c>
      <c r="B1535" s="0" t="n">
        <v>23.17</v>
      </c>
      <c r="C1535" s="0" t="n">
        <v>23.065001</v>
      </c>
      <c r="D1535" s="0" t="n">
        <v>23.195</v>
      </c>
      <c r="E1535" s="0" t="n">
        <v>21.890747</v>
      </c>
      <c r="F1535" s="0" t="n">
        <v>7528600</v>
      </c>
      <c r="G1535" s="0" t="n">
        <v>23.264999</v>
      </c>
      <c r="H1535" s="0" t="n">
        <f aca="false">$M$2+SUMPRODUCT(A1535:F1535,$N$2:$S$2)</f>
        <v>27.1530955905757</v>
      </c>
      <c r="I1535" s="2" t="n">
        <v>217.346833465</v>
      </c>
    </row>
    <row r="1536" customFormat="false" ht="15" hidden="false" customHeight="false" outlineLevel="0" collapsed="false">
      <c r="A1536" s="1" t="n">
        <v>41766</v>
      </c>
      <c r="B1536" s="0" t="n">
        <v>22.995001</v>
      </c>
      <c r="C1536" s="0" t="n">
        <v>22.655001</v>
      </c>
      <c r="D1536" s="0" t="n">
        <v>23.174999</v>
      </c>
      <c r="E1536" s="0" t="n">
        <v>21.871868</v>
      </c>
      <c r="F1536" s="0" t="n">
        <v>10081800</v>
      </c>
      <c r="G1536" s="0" t="n">
        <v>23.219999</v>
      </c>
      <c r="H1536" s="0" t="n">
        <f aca="false">$M$2+SUMPRODUCT(A1536:F1536,$N$2:$S$2)</f>
        <v>27.0711869772813</v>
      </c>
      <c r="I1536" s="2" t="n">
        <v>211.679167306507</v>
      </c>
    </row>
    <row r="1537" customFormat="false" ht="15" hidden="false" customHeight="false" outlineLevel="0" collapsed="false">
      <c r="A1537" s="1" t="n">
        <v>41767</v>
      </c>
      <c r="B1537" s="0" t="n">
        <v>23.139999</v>
      </c>
      <c r="C1537" s="0" t="n">
        <v>23</v>
      </c>
      <c r="D1537" s="0" t="n">
        <v>23.025</v>
      </c>
      <c r="E1537" s="0" t="n">
        <v>21.730307</v>
      </c>
      <c r="F1537" s="0" t="n">
        <v>9131400</v>
      </c>
      <c r="G1537" s="0" t="n">
        <v>23.4</v>
      </c>
      <c r="H1537" s="0" t="n">
        <f aca="false">$M$2+SUMPRODUCT(A1537:F1537,$N$2:$S$2)</f>
        <v>26.9834569317004</v>
      </c>
      <c r="I1537" s="2" t="n">
        <v>213.434322995561</v>
      </c>
    </row>
    <row r="1538" customFormat="false" ht="15" hidden="false" customHeight="false" outlineLevel="0" collapsed="false">
      <c r="A1538" s="1" t="n">
        <v>41768</v>
      </c>
      <c r="B1538" s="0" t="n">
        <v>23.049999</v>
      </c>
      <c r="C1538" s="0" t="n">
        <v>23.049999</v>
      </c>
      <c r="D1538" s="0" t="n">
        <v>23.18</v>
      </c>
      <c r="E1538" s="0" t="n">
        <v>21.876593</v>
      </c>
      <c r="F1538" s="0" t="n">
        <v>5799200</v>
      </c>
      <c r="G1538" s="0" t="n">
        <v>23.245001</v>
      </c>
      <c r="H1538" s="0" t="n">
        <f aca="false">$M$2+SUMPRODUCT(A1538:F1538,$N$2:$S$2)</f>
        <v>27.1099237807201</v>
      </c>
      <c r="I1538" s="2" t="n">
        <v>220.208045232346</v>
      </c>
    </row>
    <row r="1539" customFormat="false" ht="15" hidden="false" customHeight="false" outlineLevel="0" collapsed="false">
      <c r="A1539" s="1" t="n">
        <v>41771</v>
      </c>
      <c r="B1539" s="0" t="n">
        <v>23.275</v>
      </c>
      <c r="C1539" s="0" t="n">
        <v>23.215</v>
      </c>
      <c r="D1539" s="0" t="n">
        <v>23.344999</v>
      </c>
      <c r="E1539" s="0" t="n">
        <v>22.032314</v>
      </c>
      <c r="F1539" s="0" t="n">
        <v>6585000</v>
      </c>
      <c r="G1539" s="0" t="n">
        <v>23.395</v>
      </c>
      <c r="H1539" s="0" t="n">
        <f aca="false">$M$2+SUMPRODUCT(A1539:F1539,$N$2:$S$2)</f>
        <v>27.2696130733874</v>
      </c>
      <c r="I1539" s="2" t="n">
        <v>217.837661347389</v>
      </c>
    </row>
    <row r="1540" customFormat="false" ht="15" hidden="false" customHeight="false" outlineLevel="0" collapsed="false">
      <c r="A1540" s="1" t="n">
        <v>41772</v>
      </c>
      <c r="B1540" s="0" t="n">
        <v>23.25</v>
      </c>
      <c r="C1540" s="0" t="n">
        <v>23.15</v>
      </c>
      <c r="D1540" s="0" t="n">
        <v>23.295</v>
      </c>
      <c r="E1540" s="0" t="n">
        <v>22.063091</v>
      </c>
      <c r="F1540" s="0" t="n">
        <v>5602000</v>
      </c>
      <c r="G1540" s="0" t="n">
        <v>23.379999</v>
      </c>
      <c r="H1540" s="0" t="n">
        <f aca="false">$M$2+SUMPRODUCT(A1540:F1540,$N$2:$S$2)</f>
        <v>27.3010571752561</v>
      </c>
      <c r="I1540" s="2" t="n">
        <v>219.643624894742</v>
      </c>
    </row>
    <row r="1541" customFormat="false" ht="15" hidden="false" customHeight="false" outlineLevel="0" collapsed="false">
      <c r="A1541" s="1" t="n">
        <v>41773</v>
      </c>
      <c r="B1541" s="0" t="n">
        <v>23.219999</v>
      </c>
      <c r="C1541" s="0" t="n">
        <v>23.209999</v>
      </c>
      <c r="D1541" s="0" t="n">
        <v>23.334999</v>
      </c>
      <c r="E1541" s="0" t="n">
        <v>22.100979</v>
      </c>
      <c r="F1541" s="0" t="n">
        <v>5476000</v>
      </c>
      <c r="G1541" s="0" t="n">
        <v>23.465</v>
      </c>
      <c r="H1541" s="0" t="n">
        <f aca="false">$M$2+SUMPRODUCT(A1541:F1541,$N$2:$S$2)</f>
        <v>27.2885379380599</v>
      </c>
      <c r="I1541" s="2" t="n">
        <v>219.660646099465</v>
      </c>
    </row>
    <row r="1542" customFormat="false" ht="15" hidden="false" customHeight="false" outlineLevel="0" collapsed="false">
      <c r="A1542" s="1" t="n">
        <v>41774</v>
      </c>
      <c r="B1542" s="0" t="n">
        <v>23.235001</v>
      </c>
      <c r="C1542" s="0" t="n">
        <v>22.985001</v>
      </c>
      <c r="D1542" s="0" t="n">
        <v>23.145</v>
      </c>
      <c r="E1542" s="0" t="n">
        <v>21.921024</v>
      </c>
      <c r="F1542" s="0" t="n">
        <v>7026000</v>
      </c>
      <c r="G1542" s="0" t="n">
        <v>23.305</v>
      </c>
      <c r="H1542" s="0" t="n">
        <f aca="false">$M$2+SUMPRODUCT(A1542:F1542,$N$2:$S$2)</f>
        <v>27.1899515882291</v>
      </c>
      <c r="I1542" s="2" t="n">
        <v>216.104958641646</v>
      </c>
    </row>
    <row r="1543" customFormat="false" ht="15" hidden="false" customHeight="false" outlineLevel="0" collapsed="false">
      <c r="A1543" s="1" t="n">
        <v>41775</v>
      </c>
      <c r="B1543" s="0" t="n">
        <v>23.18</v>
      </c>
      <c r="C1543" s="0" t="n">
        <v>23.18</v>
      </c>
      <c r="D1543" s="0" t="n">
        <v>23.495001</v>
      </c>
      <c r="E1543" s="0" t="n">
        <v>22.252516</v>
      </c>
      <c r="F1543" s="0" t="n">
        <v>10518000</v>
      </c>
      <c r="G1543" s="0" t="n">
        <v>23.559999</v>
      </c>
      <c r="H1543" s="0" t="n">
        <f aca="false">$M$2+SUMPRODUCT(A1543:F1543,$N$2:$S$2)</f>
        <v>27.2110678160426</v>
      </c>
      <c r="I1543" s="2" t="n">
        <v>208.564057892234</v>
      </c>
    </row>
    <row r="1544" customFormat="false" ht="15" hidden="false" customHeight="false" outlineLevel="0" collapsed="false">
      <c r="A1544" s="1" t="n">
        <v>41778</v>
      </c>
      <c r="B1544" s="0" t="n">
        <v>23.455</v>
      </c>
      <c r="C1544" s="0" t="n">
        <v>23.33</v>
      </c>
      <c r="D1544" s="0" t="n">
        <v>23.405001</v>
      </c>
      <c r="E1544" s="0" t="n">
        <v>22.167274</v>
      </c>
      <c r="F1544" s="0" t="n">
        <v>5369200</v>
      </c>
      <c r="G1544" s="0" t="n">
        <v>23.545</v>
      </c>
      <c r="H1544" s="0" t="n">
        <f aca="false">$M$2+SUMPRODUCT(A1544:F1544,$N$2:$S$2)</f>
        <v>27.4238087123883</v>
      </c>
      <c r="I1544" s="2" t="n">
        <v>218.64441946794</v>
      </c>
    </row>
    <row r="1545" customFormat="false" ht="15" hidden="false" customHeight="false" outlineLevel="0" collapsed="false">
      <c r="A1545" s="1" t="n">
        <v>41779</v>
      </c>
      <c r="B1545" s="0" t="n">
        <v>23.365</v>
      </c>
      <c r="C1545" s="0" t="n">
        <v>23.219999</v>
      </c>
      <c r="D1545" s="0" t="n">
        <v>23.27</v>
      </c>
      <c r="E1545" s="0" t="n">
        <v>22.039417</v>
      </c>
      <c r="F1545" s="0" t="n">
        <v>5552800</v>
      </c>
      <c r="G1545" s="0" t="n">
        <v>23.469999</v>
      </c>
      <c r="H1545" s="0" t="n">
        <f aca="false">$M$2+SUMPRODUCT(A1545:F1545,$N$2:$S$2)</f>
        <v>27.3015738539323</v>
      </c>
      <c r="I1545" s="2" t="n">
        <v>217.971183917719</v>
      </c>
    </row>
    <row r="1546" customFormat="false" ht="15" hidden="false" customHeight="false" outlineLevel="0" collapsed="false">
      <c r="A1546" s="1" t="n">
        <v>41780</v>
      </c>
      <c r="B1546" s="0" t="n">
        <v>23.344999</v>
      </c>
      <c r="C1546" s="0" t="n">
        <v>23.315001</v>
      </c>
      <c r="D1546" s="0" t="n">
        <v>23.495001</v>
      </c>
      <c r="E1546" s="0" t="n">
        <v>22.252516</v>
      </c>
      <c r="F1546" s="0" t="n">
        <v>6456000</v>
      </c>
      <c r="G1546" s="0" t="n">
        <v>23.535</v>
      </c>
      <c r="H1546" s="0" t="n">
        <f aca="false">$M$2+SUMPRODUCT(A1546:F1546,$N$2:$S$2)</f>
        <v>27.3737685329791</v>
      </c>
      <c r="I1546" s="2" t="n">
        <v>215.852103054273</v>
      </c>
    </row>
    <row r="1547" customFormat="false" ht="15" hidden="false" customHeight="false" outlineLevel="0" collapsed="false">
      <c r="A1547" s="1" t="n">
        <v>41781</v>
      </c>
      <c r="B1547" s="0" t="n">
        <v>23.924999</v>
      </c>
      <c r="C1547" s="0" t="n">
        <v>23.139999</v>
      </c>
      <c r="D1547" s="0" t="n">
        <v>23.155001</v>
      </c>
      <c r="E1547" s="0" t="n">
        <v>21.930498</v>
      </c>
      <c r="F1547" s="0" t="n">
        <v>8004600</v>
      </c>
      <c r="G1547" s="0" t="n">
        <v>23.950001</v>
      </c>
      <c r="H1547" s="0" t="n">
        <f aca="false">$M$2+SUMPRODUCT(A1547:F1547,$N$2:$S$2)</f>
        <v>27.5195166822624</v>
      </c>
      <c r="I1547" s="2" t="n">
        <v>212.325440781895</v>
      </c>
    </row>
    <row r="1548" customFormat="false" ht="15" hidden="false" customHeight="false" outlineLevel="0" collapsed="false">
      <c r="A1548" s="1" t="n">
        <v>41782</v>
      </c>
      <c r="B1548" s="0" t="n">
        <v>23.209999</v>
      </c>
      <c r="C1548" s="0" t="n">
        <v>23.135</v>
      </c>
      <c r="D1548" s="0" t="n">
        <v>23.424999</v>
      </c>
      <c r="E1548" s="0" t="n">
        <v>22.186216</v>
      </c>
      <c r="F1548" s="0" t="n">
        <v>3697000</v>
      </c>
      <c r="G1548" s="0" t="n">
        <v>23.434999</v>
      </c>
      <c r="H1548" s="0" t="n">
        <f aca="false">$M$2+SUMPRODUCT(A1548:F1548,$N$2:$S$2)</f>
        <v>27.3727107478441</v>
      </c>
      <c r="I1548" s="2" t="n">
        <v>221.116418680501</v>
      </c>
    </row>
    <row r="1549" customFormat="false" ht="15" hidden="false" customHeight="false" outlineLevel="0" collapsed="false">
      <c r="A1549" s="1" t="n">
        <v>41786</v>
      </c>
      <c r="B1549" s="0" t="n">
        <v>23.469999</v>
      </c>
      <c r="C1549" s="0" t="n">
        <v>23.375</v>
      </c>
      <c r="D1549" s="0" t="n">
        <v>23.5</v>
      </c>
      <c r="E1549" s="0" t="n">
        <v>22.25725</v>
      </c>
      <c r="F1549" s="0" t="n">
        <v>3105800</v>
      </c>
      <c r="G1549" s="0" t="n">
        <v>23.504999</v>
      </c>
      <c r="H1549" s="0" t="n">
        <f aca="false">$M$2+SUMPRODUCT(A1549:F1549,$N$2:$S$2)</f>
        <v>27.5103284189758</v>
      </c>
      <c r="I1549" s="2" t="n">
        <v>221.386264877612</v>
      </c>
    </row>
    <row r="1550" customFormat="false" ht="15" hidden="false" customHeight="false" outlineLevel="0" collapsed="false">
      <c r="A1550" s="1" t="n">
        <v>41787</v>
      </c>
      <c r="B1550" s="0" t="n">
        <v>23.48</v>
      </c>
      <c r="C1550" s="0" t="n">
        <v>23.344999</v>
      </c>
      <c r="D1550" s="0" t="n">
        <v>23.344999</v>
      </c>
      <c r="E1550" s="0" t="n">
        <v>22.110445</v>
      </c>
      <c r="F1550" s="0" t="n">
        <v>3661000</v>
      </c>
      <c r="G1550" s="0" t="n">
        <v>23.594999</v>
      </c>
      <c r="H1550" s="0" t="n">
        <f aca="false">$M$2+SUMPRODUCT(A1550:F1550,$N$2:$S$2)</f>
        <v>27.4022940068882</v>
      </c>
      <c r="I1550" s="2" t="n">
        <v>219.94102419805</v>
      </c>
    </row>
    <row r="1551" customFormat="false" ht="15" hidden="false" customHeight="false" outlineLevel="0" collapsed="false">
      <c r="A1551" s="1" t="n">
        <v>41788</v>
      </c>
      <c r="B1551" s="0" t="n">
        <v>23.440001</v>
      </c>
      <c r="C1551" s="0" t="n">
        <v>23.25</v>
      </c>
      <c r="D1551" s="0" t="n">
        <v>23.35</v>
      </c>
      <c r="E1551" s="0" t="n">
        <v>22.115183</v>
      </c>
      <c r="F1551" s="0" t="n">
        <v>8303800</v>
      </c>
      <c r="G1551" s="0" t="n">
        <v>23.514999</v>
      </c>
      <c r="H1551" s="0" t="n">
        <f aca="false">$M$2+SUMPRODUCT(A1551:F1551,$N$2:$S$2)</f>
        <v>27.2609464904355</v>
      </c>
      <c r="I1551" s="2" t="n">
        <v>209.916116124032</v>
      </c>
    </row>
    <row r="1552" customFormat="false" ht="15" hidden="false" customHeight="false" outlineLevel="0" collapsed="false">
      <c r="A1552" s="1" t="n">
        <v>41789</v>
      </c>
      <c r="B1552" s="0" t="n">
        <v>23.34</v>
      </c>
      <c r="C1552" s="0" t="n">
        <v>23.34</v>
      </c>
      <c r="D1552" s="0" t="n">
        <v>23.870001</v>
      </c>
      <c r="E1552" s="0" t="n">
        <v>22.607683</v>
      </c>
      <c r="F1552" s="0" t="n">
        <v>5766800</v>
      </c>
      <c r="G1552" s="0" t="n">
        <v>23.885</v>
      </c>
      <c r="H1552" s="0" t="n">
        <f aca="false">$M$2+SUMPRODUCT(A1552:F1552,$N$2:$S$2)</f>
        <v>27.5830218237372</v>
      </c>
      <c r="I1552" s="2" t="n">
        <v>215.06532859022</v>
      </c>
    </row>
    <row r="1553" customFormat="false" ht="15" hidden="false" customHeight="false" outlineLevel="0" collapsed="false">
      <c r="A1553" s="1" t="n">
        <v>41792</v>
      </c>
      <c r="B1553" s="0" t="n">
        <v>23.9</v>
      </c>
      <c r="C1553" s="0" t="n">
        <v>23.620001</v>
      </c>
      <c r="D1553" s="0" t="n">
        <v>23.754999</v>
      </c>
      <c r="E1553" s="0" t="n">
        <v>22.498766</v>
      </c>
      <c r="F1553" s="0" t="n">
        <v>4962600</v>
      </c>
      <c r="G1553" s="0" t="n">
        <v>23.950001</v>
      </c>
      <c r="H1553" s="0" t="n">
        <f aca="false">$M$2+SUMPRODUCT(A1553:F1553,$N$2:$S$2)</f>
        <v>27.7858159924991</v>
      </c>
      <c r="I1553" s="2" t="n">
        <v>216.036925257365</v>
      </c>
    </row>
    <row r="1554" customFormat="false" ht="15" hidden="false" customHeight="false" outlineLevel="0" collapsed="false">
      <c r="A1554" s="1" t="n">
        <v>41793</v>
      </c>
      <c r="B1554" s="0" t="n">
        <v>23.805</v>
      </c>
      <c r="C1554" s="0" t="n">
        <v>23.68</v>
      </c>
      <c r="D1554" s="0" t="n">
        <v>23.924999</v>
      </c>
      <c r="E1554" s="0" t="n">
        <v>22.659777</v>
      </c>
      <c r="F1554" s="0" t="n">
        <v>6210800</v>
      </c>
      <c r="G1554" s="0" t="n">
        <v>23.965</v>
      </c>
      <c r="H1554" s="0" t="n">
        <f aca="false">$M$2+SUMPRODUCT(A1554:F1554,$N$2:$S$2)</f>
        <v>27.7746865130576</v>
      </c>
      <c r="I1554" s="2" t="n">
        <v>213.179186035591</v>
      </c>
    </row>
    <row r="1555" customFormat="false" ht="15" hidden="false" customHeight="false" outlineLevel="0" collapsed="false">
      <c r="A1555" s="1" t="n">
        <v>41794</v>
      </c>
      <c r="B1555" s="0" t="n">
        <v>23.879999</v>
      </c>
      <c r="C1555" s="0" t="n">
        <v>23.82</v>
      </c>
      <c r="D1555" s="0" t="n">
        <v>24.02</v>
      </c>
      <c r="E1555" s="0" t="n">
        <v>22.74975</v>
      </c>
      <c r="F1555" s="0" t="n">
        <v>2981600</v>
      </c>
      <c r="G1555" s="0" t="n">
        <v>24.094999</v>
      </c>
      <c r="H1555" s="0" t="n">
        <f aca="false">$M$2+SUMPRODUCT(A1555:F1555,$N$2:$S$2)</f>
        <v>27.9358120118706</v>
      </c>
      <c r="I1555" s="2" t="n">
        <v>219.743064249949</v>
      </c>
    </row>
    <row r="1556" customFormat="false" ht="15" hidden="false" customHeight="false" outlineLevel="0" collapsed="false">
      <c r="A1556" s="1" t="n">
        <v>41795</v>
      </c>
      <c r="B1556" s="0" t="n">
        <v>23.995001</v>
      </c>
      <c r="C1556" s="0" t="n">
        <v>23.905001</v>
      </c>
      <c r="D1556" s="0" t="n">
        <v>24.09</v>
      </c>
      <c r="E1556" s="0" t="n">
        <v>22.81605</v>
      </c>
      <c r="F1556" s="0" t="n">
        <v>4632600</v>
      </c>
      <c r="G1556" s="0" t="n">
        <v>24.174999</v>
      </c>
      <c r="H1556" s="0" t="n">
        <f aca="false">$M$2+SUMPRODUCT(A1556:F1556,$N$2:$S$2)</f>
        <v>27.9721603090751</v>
      </c>
      <c r="I1556" s="2" t="n">
        <v>216.040402786944</v>
      </c>
    </row>
    <row r="1557" customFormat="false" ht="15" hidden="false" customHeight="false" outlineLevel="0" collapsed="false">
      <c r="A1557" s="1" t="n">
        <v>41796</v>
      </c>
      <c r="B1557" s="0" t="n">
        <v>24.110001</v>
      </c>
      <c r="C1557" s="0" t="n">
        <v>24.030001</v>
      </c>
      <c r="D1557" s="0" t="n">
        <v>24.065001</v>
      </c>
      <c r="E1557" s="0" t="n">
        <v>22.792377</v>
      </c>
      <c r="F1557" s="0" t="n">
        <v>5189800</v>
      </c>
      <c r="G1557" s="0" t="n">
        <v>24.215</v>
      </c>
      <c r="H1557" s="0" t="n">
        <f aca="false">$M$2+SUMPRODUCT(A1557:F1557,$N$2:$S$2)</f>
        <v>27.9679091868471</v>
      </c>
      <c r="I1557" s="2" t="n">
        <v>214.628053363221</v>
      </c>
    </row>
    <row r="1558" customFormat="false" ht="15" hidden="false" customHeight="false" outlineLevel="0" collapsed="false">
      <c r="A1558" s="1" t="n">
        <v>41799</v>
      </c>
      <c r="B1558" s="0" t="n">
        <v>24.065001</v>
      </c>
      <c r="C1558" s="0" t="n">
        <v>24.059999</v>
      </c>
      <c r="D1558" s="0" t="n">
        <v>24.23</v>
      </c>
      <c r="E1558" s="0" t="n">
        <v>22.948647</v>
      </c>
      <c r="F1558" s="0" t="n">
        <v>4087600</v>
      </c>
      <c r="G1558" s="0" t="n">
        <v>24.280001</v>
      </c>
      <c r="H1558" s="0" t="n">
        <f aca="false">$M$2+SUMPRODUCT(A1558:F1558,$N$2:$S$2)</f>
        <v>28.0566488700075</v>
      </c>
      <c r="I1558" s="2" t="n">
        <v>216.206017726688</v>
      </c>
    </row>
    <row r="1559" customFormat="false" ht="15" hidden="false" customHeight="false" outlineLevel="0" collapsed="false">
      <c r="A1559" s="1" t="n">
        <v>41800</v>
      </c>
      <c r="B1559" s="0" t="n">
        <v>24.205</v>
      </c>
      <c r="C1559" s="0" t="n">
        <v>23.785</v>
      </c>
      <c r="D1559" s="0" t="n">
        <v>23.955</v>
      </c>
      <c r="E1559" s="0" t="n">
        <v>22.688189</v>
      </c>
      <c r="F1559" s="0" t="n">
        <v>5700800</v>
      </c>
      <c r="G1559" s="0" t="n">
        <v>24.215</v>
      </c>
      <c r="H1559" s="0" t="n">
        <f aca="false">$M$2+SUMPRODUCT(A1559:F1559,$N$2:$S$2)</f>
        <v>27.9950411987981</v>
      </c>
      <c r="I1559" s="2" t="n">
        <v>212.516664601141</v>
      </c>
    </row>
    <row r="1560" customFormat="false" ht="15" hidden="false" customHeight="false" outlineLevel="0" collapsed="false">
      <c r="A1560" s="1" t="n">
        <v>41801</v>
      </c>
      <c r="B1560" s="0" t="n">
        <v>24.025</v>
      </c>
      <c r="C1560" s="0" t="n">
        <v>23.745001</v>
      </c>
      <c r="D1560" s="0" t="n">
        <v>24.004999</v>
      </c>
      <c r="E1560" s="0" t="n">
        <v>22.73554</v>
      </c>
      <c r="F1560" s="0" t="n">
        <v>6902600</v>
      </c>
      <c r="G1560" s="0" t="n">
        <v>24.135</v>
      </c>
      <c r="H1560" s="0" t="n">
        <f aca="false">$M$2+SUMPRODUCT(A1560:F1560,$N$2:$S$2)</f>
        <v>27.8838090454845</v>
      </c>
      <c r="I1560" s="2" t="n">
        <v>209.729572376992</v>
      </c>
    </row>
    <row r="1561" customFormat="false" ht="15" hidden="false" customHeight="false" outlineLevel="0" collapsed="false">
      <c r="A1561" s="1" t="n">
        <v>41802</v>
      </c>
      <c r="B1561" s="0" t="n">
        <v>23.92</v>
      </c>
      <c r="C1561" s="0" t="n">
        <v>23.530001</v>
      </c>
      <c r="D1561" s="0" t="n">
        <v>23.620001</v>
      </c>
      <c r="E1561" s="0" t="n">
        <v>22.370911</v>
      </c>
      <c r="F1561" s="0" t="n">
        <v>6153800</v>
      </c>
      <c r="G1561" s="0" t="n">
        <v>23.924999</v>
      </c>
      <c r="H1561" s="0" t="n">
        <f aca="false">$M$2+SUMPRODUCT(A1561:F1561,$N$2:$S$2)</f>
        <v>27.6497184777912</v>
      </c>
      <c r="I1561" s="2" t="n">
        <v>210.975518861614</v>
      </c>
    </row>
    <row r="1562" customFormat="false" ht="15" hidden="false" customHeight="false" outlineLevel="0" collapsed="false">
      <c r="A1562" s="1" t="n">
        <v>41803</v>
      </c>
      <c r="B1562" s="0" t="n">
        <v>23.665001</v>
      </c>
      <c r="C1562" s="0" t="n">
        <v>23.525</v>
      </c>
      <c r="D1562" s="0" t="n">
        <v>23.575001</v>
      </c>
      <c r="E1562" s="0" t="n">
        <v>22.328285</v>
      </c>
      <c r="F1562" s="0" t="n">
        <v>3254200</v>
      </c>
      <c r="G1562" s="0" t="n">
        <v>23.74</v>
      </c>
      <c r="H1562" s="0" t="n">
        <f aca="false">$M$2+SUMPRODUCT(A1562:F1562,$N$2:$S$2)</f>
        <v>27.5447873516943</v>
      </c>
      <c r="I1562" s="2" t="n">
        <v>216.791595743023</v>
      </c>
    </row>
    <row r="1563" customFormat="false" ht="15" hidden="false" customHeight="false" outlineLevel="0" collapsed="false">
      <c r="A1563" s="1" t="n">
        <v>41806</v>
      </c>
      <c r="B1563" s="0" t="n">
        <v>23.565001</v>
      </c>
      <c r="C1563" s="0" t="n">
        <v>23.485001</v>
      </c>
      <c r="D1563" s="0" t="n">
        <v>23.540001</v>
      </c>
      <c r="E1563" s="0" t="n">
        <v>22.295137</v>
      </c>
      <c r="F1563" s="0" t="n">
        <v>5234000</v>
      </c>
      <c r="G1563" s="0" t="n">
        <v>23.690001</v>
      </c>
      <c r="H1563" s="0" t="n">
        <f aca="false">$M$2+SUMPRODUCT(A1563:F1563,$N$2:$S$2)</f>
        <v>27.3943564182352</v>
      </c>
      <c r="I1563" s="2" t="n">
        <v>211.856740567591</v>
      </c>
    </row>
    <row r="1564" customFormat="false" ht="15" hidden="false" customHeight="false" outlineLevel="0" collapsed="false">
      <c r="A1564" s="1" t="n">
        <v>41807</v>
      </c>
      <c r="B1564" s="0" t="n">
        <v>23.575001</v>
      </c>
      <c r="C1564" s="0" t="n">
        <v>23.42</v>
      </c>
      <c r="D1564" s="0" t="n">
        <v>23.445</v>
      </c>
      <c r="E1564" s="0" t="n">
        <v>22.20516</v>
      </c>
      <c r="F1564" s="0" t="n">
        <v>6349200</v>
      </c>
      <c r="G1564" s="0" t="n">
        <v>23.719999</v>
      </c>
      <c r="H1564" s="0" t="n">
        <f aca="false">$M$2+SUMPRODUCT(A1564:F1564,$N$2:$S$2)</f>
        <v>27.3189915830773</v>
      </c>
      <c r="I1564" s="2" t="n">
        <v>209.244752202669</v>
      </c>
    </row>
    <row r="1565" customFormat="false" ht="15" hidden="false" customHeight="false" outlineLevel="0" collapsed="false">
      <c r="A1565" s="1" t="n">
        <v>41808</v>
      </c>
      <c r="B1565" s="0" t="n">
        <v>23.434999</v>
      </c>
      <c r="C1565" s="0" t="n">
        <v>23.385</v>
      </c>
      <c r="D1565" s="0" t="n">
        <v>23.635</v>
      </c>
      <c r="E1565" s="0" t="n">
        <v>22.385113</v>
      </c>
      <c r="F1565" s="0" t="n">
        <v>6994800</v>
      </c>
      <c r="G1565" s="0" t="n">
        <v>23.639999</v>
      </c>
      <c r="H1565" s="0" t="n">
        <f aca="false">$M$2+SUMPRODUCT(A1565:F1565,$N$2:$S$2)</f>
        <v>27.3402112485173</v>
      </c>
      <c r="I1565" s="2" t="n">
        <v>207.65008498205</v>
      </c>
    </row>
    <row r="1566" customFormat="false" ht="15" hidden="false" customHeight="false" outlineLevel="0" collapsed="false">
      <c r="A1566" s="1" t="n">
        <v>41809</v>
      </c>
      <c r="B1566" s="0" t="n">
        <v>24.975</v>
      </c>
      <c r="C1566" s="0" t="n">
        <v>24.655001</v>
      </c>
      <c r="D1566" s="0" t="n">
        <v>24.83</v>
      </c>
      <c r="E1566" s="0" t="n">
        <v>23.516918</v>
      </c>
      <c r="F1566" s="0" t="n">
        <v>15676400</v>
      </c>
      <c r="G1566" s="0" t="n">
        <v>25.1</v>
      </c>
      <c r="H1566" s="0" t="n">
        <f aca="false">$M$2+SUMPRODUCT(A1566:F1566,$N$2:$S$2)</f>
        <v>28.4330312836314</v>
      </c>
      <c r="I1566" s="2" t="n">
        <v>189.541755288348</v>
      </c>
    </row>
    <row r="1567" customFormat="false" ht="15" hidden="false" customHeight="false" outlineLevel="0" collapsed="false">
      <c r="A1567" s="1" t="n">
        <v>41810</v>
      </c>
      <c r="B1567" s="0" t="n">
        <v>24.955</v>
      </c>
      <c r="C1567" s="0" t="n">
        <v>24.805</v>
      </c>
      <c r="D1567" s="0" t="n">
        <v>24.92</v>
      </c>
      <c r="E1567" s="0" t="n">
        <v>23.602156</v>
      </c>
      <c r="F1567" s="0" t="n">
        <v>15289000</v>
      </c>
      <c r="G1567" s="0" t="n">
        <v>25.1</v>
      </c>
      <c r="H1567" s="0" t="n">
        <f aca="false">$M$2+SUMPRODUCT(A1567:F1567,$N$2:$S$2)</f>
        <v>28.439956122362</v>
      </c>
      <c r="I1567" s="2" t="n">
        <v>190.122565787394</v>
      </c>
    </row>
    <row r="1568" customFormat="false" ht="15" hidden="false" customHeight="false" outlineLevel="0" collapsed="false">
      <c r="A1568" s="1" t="n">
        <v>41813</v>
      </c>
      <c r="B1568" s="0" t="n">
        <v>24.799999</v>
      </c>
      <c r="C1568" s="0" t="n">
        <v>24.66</v>
      </c>
      <c r="D1568" s="0" t="n">
        <v>24.700001</v>
      </c>
      <c r="E1568" s="0" t="n">
        <v>23.393793</v>
      </c>
      <c r="F1568" s="0" t="n">
        <v>5081000</v>
      </c>
      <c r="G1568" s="0" t="n">
        <v>24.879999</v>
      </c>
      <c r="H1568" s="0" t="n">
        <f aca="false">$M$2+SUMPRODUCT(A1568:F1568,$N$2:$S$2)</f>
        <v>28.5422728026964</v>
      </c>
      <c r="I1568" s="2" t="n">
        <v>210.733968768475</v>
      </c>
    </row>
    <row r="1569" customFormat="false" ht="15" hidden="false" customHeight="false" outlineLevel="0" collapsed="false">
      <c r="A1569" s="1" t="n">
        <v>41814</v>
      </c>
      <c r="B1569" s="0" t="n">
        <v>24.645</v>
      </c>
      <c r="C1569" s="0" t="n">
        <v>24.545</v>
      </c>
      <c r="D1569" s="0" t="n">
        <v>24.584999</v>
      </c>
      <c r="E1569" s="0" t="n">
        <v>23.284872</v>
      </c>
      <c r="F1569" s="0" t="n">
        <v>5368000</v>
      </c>
      <c r="G1569" s="0" t="n">
        <v>24.75</v>
      </c>
      <c r="H1569" s="0" t="n">
        <f aca="false">$M$2+SUMPRODUCT(A1569:F1569,$N$2:$S$2)</f>
        <v>28.3903011332507</v>
      </c>
      <c r="I1569" s="2" t="n">
        <v>209.844574069558</v>
      </c>
    </row>
    <row r="1570" customFormat="false" ht="15" hidden="false" customHeight="false" outlineLevel="0" collapsed="false">
      <c r="A1570" s="1" t="n">
        <v>41815</v>
      </c>
      <c r="B1570" s="0" t="n">
        <v>24.610001</v>
      </c>
      <c r="C1570" s="0" t="n">
        <v>24.51</v>
      </c>
      <c r="D1570" s="0" t="n">
        <v>24.610001</v>
      </c>
      <c r="E1570" s="0" t="n">
        <v>23.308552</v>
      </c>
      <c r="F1570" s="0" t="n">
        <v>6478400</v>
      </c>
      <c r="G1570" s="0" t="n">
        <v>24.709999</v>
      </c>
      <c r="H1570" s="0" t="n">
        <f aca="false">$M$2+SUMPRODUCT(A1570:F1570,$N$2:$S$2)</f>
        <v>28.3558130660529</v>
      </c>
      <c r="I1570" s="2" t="n">
        <v>207.259473927642</v>
      </c>
    </row>
    <row r="1571" customFormat="false" ht="15" hidden="false" customHeight="false" outlineLevel="0" collapsed="false">
      <c r="A1571" s="1" t="n">
        <v>41816</v>
      </c>
      <c r="B1571" s="0" t="n">
        <v>24.625</v>
      </c>
      <c r="C1571" s="0" t="n">
        <v>24.51</v>
      </c>
      <c r="D1571" s="0" t="n">
        <v>24.695</v>
      </c>
      <c r="E1571" s="0" t="n">
        <v>23.389057</v>
      </c>
      <c r="F1571" s="0" t="n">
        <v>6871600</v>
      </c>
      <c r="G1571" s="0" t="n">
        <v>24.879999</v>
      </c>
      <c r="H1571" s="0" t="n">
        <f aca="false">$M$2+SUMPRODUCT(A1571:F1571,$N$2:$S$2)</f>
        <v>28.4035803674372</v>
      </c>
      <c r="I1571" s="2" t="n">
        <v>206.194878126919</v>
      </c>
    </row>
    <row r="1572" customFormat="false" ht="15" hidden="false" customHeight="false" outlineLevel="0" collapsed="false">
      <c r="A1572" s="1" t="n">
        <v>41817</v>
      </c>
      <c r="B1572" s="0" t="n">
        <v>24.74</v>
      </c>
      <c r="C1572" s="0" t="n">
        <v>24.605</v>
      </c>
      <c r="D1572" s="0" t="n">
        <v>24.959999</v>
      </c>
      <c r="E1572" s="0" t="n">
        <v>23.640039</v>
      </c>
      <c r="F1572" s="0" t="n">
        <v>8548400</v>
      </c>
      <c r="G1572" s="0" t="n">
        <v>24.975</v>
      </c>
      <c r="H1572" s="0" t="n">
        <f aca="false">$M$2+SUMPRODUCT(A1572:F1572,$N$2:$S$2)</f>
        <v>28.5634961572278</v>
      </c>
      <c r="I1572" s="2" t="n">
        <v>202.474749593052</v>
      </c>
    </row>
    <row r="1573" customFormat="false" ht="15" hidden="false" customHeight="false" outlineLevel="0" collapsed="false">
      <c r="A1573" s="1" t="n">
        <v>41820</v>
      </c>
      <c r="B1573" s="0" t="n">
        <v>24.855</v>
      </c>
      <c r="C1573" s="0" t="n">
        <v>24.67</v>
      </c>
      <c r="D1573" s="0" t="n">
        <v>24.715</v>
      </c>
      <c r="E1573" s="0" t="n">
        <v>23.407995</v>
      </c>
      <c r="F1573" s="0" t="n">
        <v>6681400</v>
      </c>
      <c r="G1573" s="0" t="n">
        <v>24.945</v>
      </c>
      <c r="H1573" s="0" t="n">
        <f aca="false">$M$2+SUMPRODUCT(A1573:F1573,$N$2:$S$2)</f>
        <v>28.4984420758505</v>
      </c>
      <c r="I1573" s="2" t="n">
        <v>205.616877937765</v>
      </c>
    </row>
    <row r="1574" customFormat="false" ht="15" hidden="false" customHeight="false" outlineLevel="0" collapsed="false">
      <c r="A1574" s="1" t="n">
        <v>41821</v>
      </c>
      <c r="B1574" s="0" t="n">
        <v>24.6</v>
      </c>
      <c r="C1574" s="0" t="n">
        <v>24.555</v>
      </c>
      <c r="D1574" s="0" t="n">
        <v>24.764999</v>
      </c>
      <c r="E1574" s="0" t="n">
        <v>23.455349</v>
      </c>
      <c r="F1574" s="0" t="n">
        <v>5479600</v>
      </c>
      <c r="G1574" s="0" t="n">
        <v>24.9</v>
      </c>
      <c r="H1574" s="0" t="n">
        <f aca="false">$M$2+SUMPRODUCT(A1574:F1574,$N$2:$S$2)</f>
        <v>28.4369565835727</v>
      </c>
      <c r="I1574" s="2" t="n">
        <v>207.86919285293</v>
      </c>
    </row>
    <row r="1575" customFormat="false" ht="15" hidden="false" customHeight="false" outlineLevel="0" collapsed="false">
      <c r="A1575" s="1" t="n">
        <v>41822</v>
      </c>
      <c r="B1575" s="0" t="n">
        <v>24.715</v>
      </c>
      <c r="C1575" s="0" t="n">
        <v>24.58</v>
      </c>
      <c r="D1575" s="0" t="n">
        <v>24.715</v>
      </c>
      <c r="E1575" s="0" t="n">
        <v>23.407995</v>
      </c>
      <c r="F1575" s="0" t="n">
        <v>5129400</v>
      </c>
      <c r="G1575" s="0" t="n">
        <v>24.84</v>
      </c>
      <c r="H1575" s="0" t="n">
        <f aca="false">$M$2+SUMPRODUCT(A1575:F1575,$N$2:$S$2)</f>
        <v>28.4750771815671</v>
      </c>
      <c r="I1575" s="2" t="n">
        <v>208.355890245148</v>
      </c>
    </row>
    <row r="1576" customFormat="false" ht="15" hidden="false" customHeight="false" outlineLevel="0" collapsed="false">
      <c r="A1576" s="1" t="n">
        <v>41823</v>
      </c>
      <c r="B1576" s="0" t="n">
        <v>24.785</v>
      </c>
      <c r="C1576" s="0" t="n">
        <v>24.73</v>
      </c>
      <c r="D1576" s="0" t="n">
        <v>24.83</v>
      </c>
      <c r="E1576" s="0" t="n">
        <v>23.516918</v>
      </c>
      <c r="F1576" s="0" t="n">
        <v>4028800</v>
      </c>
      <c r="G1576" s="0" t="n">
        <v>24.995001</v>
      </c>
      <c r="H1576" s="0" t="n">
        <f aca="false">$M$2+SUMPRODUCT(A1576:F1576,$N$2:$S$2)</f>
        <v>28.5773329440817</v>
      </c>
      <c r="I1576" s="2" t="n">
        <v>210.445597995715</v>
      </c>
    </row>
    <row r="1577" customFormat="false" ht="15" hidden="false" customHeight="false" outlineLevel="0" collapsed="false">
      <c r="A1577" s="1" t="n">
        <v>41827</v>
      </c>
      <c r="B1577" s="0" t="n">
        <v>24.75</v>
      </c>
      <c r="C1577" s="0" t="n">
        <v>24.610001</v>
      </c>
      <c r="D1577" s="0" t="n">
        <v>24.735001</v>
      </c>
      <c r="E1577" s="0" t="n">
        <v>23.426943</v>
      </c>
      <c r="F1577" s="0" t="n">
        <v>3860400</v>
      </c>
      <c r="G1577" s="0" t="n">
        <v>24.84</v>
      </c>
      <c r="H1577" s="0" t="n">
        <f aca="false">$M$2+SUMPRODUCT(A1577:F1577,$N$2:$S$2)</f>
        <v>28.5145730926096</v>
      </c>
      <c r="I1577" s="2" t="n">
        <v>209.77027748062</v>
      </c>
    </row>
    <row r="1578" customFormat="false" ht="15" hidden="false" customHeight="false" outlineLevel="0" collapsed="false">
      <c r="A1578" s="1" t="n">
        <v>41828</v>
      </c>
      <c r="B1578" s="0" t="n">
        <v>24.690001</v>
      </c>
      <c r="C1578" s="0" t="n">
        <v>24.405001</v>
      </c>
      <c r="D1578" s="0" t="n">
        <v>24.485001</v>
      </c>
      <c r="E1578" s="0" t="n">
        <v>23.190163</v>
      </c>
      <c r="F1578" s="0" t="n">
        <v>6829200</v>
      </c>
      <c r="G1578" s="0" t="n">
        <v>24.75</v>
      </c>
      <c r="H1578" s="0" t="n">
        <f aca="false">$M$2+SUMPRODUCT(A1578:F1578,$N$2:$S$2)</f>
        <v>28.2793599179659</v>
      </c>
      <c r="I1578" s="2" t="n">
        <v>203.236765694579</v>
      </c>
    </row>
    <row r="1579" customFormat="false" ht="15" hidden="false" customHeight="false" outlineLevel="0" collapsed="false">
      <c r="A1579" s="1" t="n">
        <v>41829</v>
      </c>
      <c r="B1579" s="0" t="n">
        <v>24.629999</v>
      </c>
      <c r="C1579" s="0" t="n">
        <v>24.469999</v>
      </c>
      <c r="D1579" s="0" t="n">
        <v>24.645</v>
      </c>
      <c r="E1579" s="0" t="n">
        <v>23.341702</v>
      </c>
      <c r="F1579" s="0" t="n">
        <v>6516200</v>
      </c>
      <c r="G1579" s="0" t="n">
        <v>24.715</v>
      </c>
      <c r="H1579" s="0" t="n">
        <f aca="false">$M$2+SUMPRODUCT(A1579:F1579,$N$2:$S$2)</f>
        <v>28.3305085497139</v>
      </c>
      <c r="I1579" s="2" t="n">
        <v>203.664356331371</v>
      </c>
    </row>
    <row r="1580" customFormat="false" ht="15" hidden="false" customHeight="false" outlineLevel="0" collapsed="false">
      <c r="A1580" s="1" t="n">
        <v>41830</v>
      </c>
      <c r="B1580" s="0" t="n">
        <v>24.455</v>
      </c>
      <c r="C1580" s="0" t="n">
        <v>24.405001</v>
      </c>
      <c r="D1580" s="0" t="n">
        <v>24.485001</v>
      </c>
      <c r="E1580" s="0" t="n">
        <v>23.190163</v>
      </c>
      <c r="F1580" s="0" t="n">
        <v>4860400</v>
      </c>
      <c r="G1580" s="0" t="n">
        <v>24.605</v>
      </c>
      <c r="H1580" s="0" t="n">
        <f aca="false">$M$2+SUMPRODUCT(A1580:F1580,$N$2:$S$2)</f>
        <v>28.1810915860498</v>
      </c>
      <c r="I1580" s="2" t="n">
        <v>206.849090617691</v>
      </c>
    </row>
    <row r="1581" customFormat="false" ht="15" hidden="false" customHeight="false" outlineLevel="0" collapsed="false">
      <c r="A1581" s="1" t="n">
        <v>41831</v>
      </c>
      <c r="B1581" s="0" t="n">
        <v>24.495001</v>
      </c>
      <c r="C1581" s="0" t="n">
        <v>24.389999</v>
      </c>
      <c r="D1581" s="0" t="n">
        <v>24.41</v>
      </c>
      <c r="E1581" s="0" t="n">
        <v>23.119122</v>
      </c>
      <c r="F1581" s="0" t="n">
        <v>5544200</v>
      </c>
      <c r="G1581" s="0" t="n">
        <v>24.575001</v>
      </c>
      <c r="H1581" s="0" t="n">
        <f aca="false">$M$2+SUMPRODUCT(A1581:F1581,$N$2:$S$2)</f>
        <v>28.1357536396567</v>
      </c>
      <c r="I1581" s="2" t="n">
        <v>205.154957932294</v>
      </c>
    </row>
    <row r="1582" customFormat="false" ht="15" hidden="false" customHeight="false" outlineLevel="0" collapsed="false">
      <c r="A1582" s="1" t="n">
        <v>41834</v>
      </c>
      <c r="B1582" s="0" t="n">
        <v>24.485001</v>
      </c>
      <c r="C1582" s="0" t="n">
        <v>24.445</v>
      </c>
      <c r="D1582" s="0" t="n">
        <v>24.629999</v>
      </c>
      <c r="E1582" s="0" t="n">
        <v>23.32749</v>
      </c>
      <c r="F1582" s="0" t="n">
        <v>5351800</v>
      </c>
      <c r="G1582" s="0" t="n">
        <v>24.65</v>
      </c>
      <c r="H1582" s="0" t="n">
        <f aca="false">$M$2+SUMPRODUCT(A1582:F1582,$N$2:$S$2)</f>
        <v>28.2468356174453</v>
      </c>
      <c r="I1582" s="2" t="n">
        <v>204.839778742164</v>
      </c>
    </row>
    <row r="1583" customFormat="false" ht="15" hidden="false" customHeight="false" outlineLevel="0" collapsed="false">
      <c r="A1583" s="1" t="n">
        <v>41835</v>
      </c>
      <c r="B1583" s="0" t="n">
        <v>24.809999</v>
      </c>
      <c r="C1583" s="0" t="n">
        <v>24.530001</v>
      </c>
      <c r="D1583" s="0" t="n">
        <v>24.665001</v>
      </c>
      <c r="E1583" s="0" t="n">
        <v>23.360641</v>
      </c>
      <c r="F1583" s="0" t="n">
        <v>6200800</v>
      </c>
      <c r="G1583" s="0" t="n">
        <v>24.834999</v>
      </c>
      <c r="H1583" s="0" t="n">
        <f aca="false">$M$2+SUMPRODUCT(A1583:F1583,$N$2:$S$2)</f>
        <v>28.4180046022059</v>
      </c>
      <c r="I1583" s="2" t="n">
        <v>202.842163710712</v>
      </c>
    </row>
    <row r="1584" customFormat="false" ht="15" hidden="false" customHeight="false" outlineLevel="0" collapsed="false">
      <c r="A1584" s="1" t="n">
        <v>41836</v>
      </c>
      <c r="B1584" s="0" t="n">
        <v>24.565001</v>
      </c>
      <c r="C1584" s="0" t="n">
        <v>24.514999</v>
      </c>
      <c r="D1584" s="0" t="n">
        <v>24.674999</v>
      </c>
      <c r="E1584" s="0" t="n">
        <v>23.370113</v>
      </c>
      <c r="F1584" s="0" t="n">
        <v>4298000</v>
      </c>
      <c r="G1584" s="0" t="n">
        <v>24.68</v>
      </c>
      <c r="H1584" s="0" t="n">
        <f aca="false">$M$2+SUMPRODUCT(A1584:F1584,$N$2:$S$2)</f>
        <v>28.3276505643294</v>
      </c>
      <c r="I1584" s="2" t="n">
        <v>206.566259488414</v>
      </c>
    </row>
    <row r="1585" customFormat="false" ht="15" hidden="false" customHeight="false" outlineLevel="0" collapsed="false">
      <c r="A1585" s="1" t="n">
        <v>41837</v>
      </c>
      <c r="B1585" s="0" t="n">
        <v>24.5</v>
      </c>
      <c r="C1585" s="0" t="n">
        <v>24.440001</v>
      </c>
      <c r="D1585" s="0" t="n">
        <v>24.639999</v>
      </c>
      <c r="E1585" s="0" t="n">
        <v>23.336964</v>
      </c>
      <c r="F1585" s="0" t="n">
        <v>4959600</v>
      </c>
      <c r="G1585" s="0" t="n">
        <v>24.745001</v>
      </c>
      <c r="H1585" s="0" t="n">
        <f aca="false">$M$2+SUMPRODUCT(A1585:F1585,$N$2:$S$2)</f>
        <v>28.261090747597</v>
      </c>
      <c r="I1585" s="2" t="n">
        <v>204.91352560911</v>
      </c>
    </row>
    <row r="1586" customFormat="false" ht="15" hidden="false" customHeight="false" outlineLevel="0" collapsed="false">
      <c r="A1586" s="1" t="n">
        <v>41838</v>
      </c>
      <c r="B1586" s="0" t="n">
        <v>24.635</v>
      </c>
      <c r="C1586" s="0" t="n">
        <v>24.59</v>
      </c>
      <c r="D1586" s="0" t="n">
        <v>24.799999</v>
      </c>
      <c r="E1586" s="0" t="n">
        <v>23.488503</v>
      </c>
      <c r="F1586" s="0" t="n">
        <v>4050800</v>
      </c>
      <c r="G1586" s="0" t="n">
        <v>24.84</v>
      </c>
      <c r="H1586" s="0" t="n">
        <f aca="false">$M$2+SUMPRODUCT(A1586:F1586,$N$2:$S$2)</f>
        <v>28.4279805773024</v>
      </c>
      <c r="I1586" s="2" t="n">
        <v>206.611191312391</v>
      </c>
    </row>
    <row r="1587" customFormat="false" ht="15" hidden="false" customHeight="false" outlineLevel="0" collapsed="false">
      <c r="A1587" s="1" t="n">
        <v>41841</v>
      </c>
      <c r="B1587" s="0" t="n">
        <v>24.74</v>
      </c>
      <c r="C1587" s="0" t="n">
        <v>24.709999</v>
      </c>
      <c r="D1587" s="0" t="n">
        <v>24.74</v>
      </c>
      <c r="E1587" s="0" t="n">
        <v>23.431679</v>
      </c>
      <c r="F1587" s="0" t="n">
        <v>3227600</v>
      </c>
      <c r="G1587" s="0" t="n">
        <v>24.875</v>
      </c>
      <c r="H1587" s="0" t="n">
        <f aca="false">$M$2+SUMPRODUCT(A1587:F1587,$N$2:$S$2)</f>
        <v>28.4283935976484</v>
      </c>
      <c r="I1587" s="2" t="n">
        <v>207.594673851482</v>
      </c>
    </row>
    <row r="1588" customFormat="false" ht="15" hidden="false" customHeight="false" outlineLevel="0" collapsed="false">
      <c r="A1588" s="1" t="n">
        <v>41842</v>
      </c>
      <c r="B1588" s="0" t="n">
        <v>24.809999</v>
      </c>
      <c r="C1588" s="0" t="n">
        <v>24.780001</v>
      </c>
      <c r="D1588" s="0" t="n">
        <v>25.084999</v>
      </c>
      <c r="E1588" s="0" t="n">
        <v>23.758429</v>
      </c>
      <c r="F1588" s="0" t="n">
        <v>7864400</v>
      </c>
      <c r="G1588" s="0" t="n">
        <v>25.145</v>
      </c>
      <c r="H1588" s="0" t="n">
        <f aca="false">$M$2+SUMPRODUCT(A1588:F1588,$N$2:$S$2)</f>
        <v>28.5284040979099</v>
      </c>
      <c r="I1588" s="2" t="n">
        <v>197.678120246706</v>
      </c>
    </row>
    <row r="1589" customFormat="false" ht="15" hidden="false" customHeight="false" outlineLevel="0" collapsed="false">
      <c r="A1589" s="1" t="n">
        <v>41843</v>
      </c>
      <c r="B1589" s="0" t="n">
        <v>25.120001</v>
      </c>
      <c r="C1589" s="0" t="n">
        <v>24.889999</v>
      </c>
      <c r="D1589" s="0" t="n">
        <v>25.084999</v>
      </c>
      <c r="E1589" s="0" t="n">
        <v>23.758429</v>
      </c>
      <c r="F1589" s="0" t="n">
        <v>4475000</v>
      </c>
      <c r="G1589" s="0" t="n">
        <v>25.155001</v>
      </c>
      <c r="H1589" s="0" t="n">
        <f aca="false">$M$2+SUMPRODUCT(A1589:F1589,$N$2:$S$2)</f>
        <v>28.7903684408737</v>
      </c>
      <c r="I1589" s="2" t="n">
        <v>204.564277137079</v>
      </c>
    </row>
    <row r="1590" customFormat="false" ht="15" hidden="false" customHeight="false" outlineLevel="0" collapsed="false">
      <c r="A1590" s="1" t="n">
        <v>41844</v>
      </c>
      <c r="B1590" s="0" t="n">
        <v>25.16</v>
      </c>
      <c r="C1590" s="0" t="n">
        <v>25.120001</v>
      </c>
      <c r="D1590" s="0" t="n">
        <v>25.5</v>
      </c>
      <c r="E1590" s="0" t="n">
        <v>24.151482</v>
      </c>
      <c r="F1590" s="0" t="n">
        <v>5618400</v>
      </c>
      <c r="G1590" s="0" t="n">
        <v>25.745001</v>
      </c>
      <c r="H1590" s="0" t="n">
        <f aca="false">$M$2+SUMPRODUCT(A1590:F1590,$N$2:$S$2)</f>
        <v>28.9758563090125</v>
      </c>
      <c r="I1590" s="2" t="n">
        <v>201.991223202275</v>
      </c>
    </row>
    <row r="1591" customFormat="false" ht="15" hidden="false" customHeight="false" outlineLevel="0" collapsed="false">
      <c r="A1591" s="1" t="n">
        <v>41845</v>
      </c>
      <c r="B1591" s="0" t="n">
        <v>25.450001</v>
      </c>
      <c r="C1591" s="0" t="n">
        <v>25.309999</v>
      </c>
      <c r="D1591" s="0" t="n">
        <v>25.355</v>
      </c>
      <c r="E1591" s="0" t="n">
        <v>24.014154</v>
      </c>
      <c r="F1591" s="0" t="n">
        <v>3837800</v>
      </c>
      <c r="G1591" s="0" t="n">
        <v>25.540001</v>
      </c>
      <c r="H1591" s="0" t="n">
        <f aca="false">$M$2+SUMPRODUCT(A1591:F1591,$N$2:$S$2)</f>
        <v>29.0561764702991</v>
      </c>
      <c r="I1591" s="2" t="n">
        <v>205.488778031505</v>
      </c>
    </row>
    <row r="1592" customFormat="false" ht="15" hidden="false" customHeight="false" outlineLevel="0" collapsed="false">
      <c r="A1592" s="1" t="n">
        <v>41848</v>
      </c>
      <c r="B1592" s="0" t="n">
        <v>25.375</v>
      </c>
      <c r="C1592" s="0" t="n">
        <v>25.059999</v>
      </c>
      <c r="D1592" s="0" t="n">
        <v>25.065001</v>
      </c>
      <c r="E1592" s="0" t="n">
        <v>23.739491</v>
      </c>
      <c r="F1592" s="0" t="n">
        <v>4480800</v>
      </c>
      <c r="G1592" s="0" t="n">
        <v>25.469999</v>
      </c>
      <c r="H1592" s="0" t="n">
        <f aca="false">$M$2+SUMPRODUCT(A1592:F1592,$N$2:$S$2)</f>
        <v>28.8606589934096</v>
      </c>
      <c r="I1592" s="2" t="n">
        <v>203.330514894589</v>
      </c>
    </row>
    <row r="1593" customFormat="false" ht="15" hidden="false" customHeight="false" outlineLevel="0" collapsed="false">
      <c r="A1593" s="1" t="n">
        <v>41849</v>
      </c>
      <c r="B1593" s="0" t="n">
        <v>25.219999</v>
      </c>
      <c r="C1593" s="0" t="n">
        <v>25.08</v>
      </c>
      <c r="D1593" s="0" t="n">
        <v>25.129999</v>
      </c>
      <c r="E1593" s="0" t="n">
        <v>23.80105</v>
      </c>
      <c r="F1593" s="0" t="n">
        <v>5532200</v>
      </c>
      <c r="G1593" s="0" t="n">
        <v>25.264999</v>
      </c>
      <c r="H1593" s="0" t="n">
        <f aca="false">$M$2+SUMPRODUCT(A1593:F1593,$N$2:$S$2)</f>
        <v>28.7612780972827</v>
      </c>
      <c r="I1593" s="2" t="n">
        <v>200.875858955595</v>
      </c>
    </row>
    <row r="1594" customFormat="false" ht="15" hidden="false" customHeight="false" outlineLevel="0" collapsed="false">
      <c r="A1594" s="1" t="n">
        <v>41850</v>
      </c>
      <c r="B1594" s="0" t="n">
        <v>25.18</v>
      </c>
      <c r="C1594" s="0" t="n">
        <v>24.85</v>
      </c>
      <c r="D1594" s="0" t="n">
        <v>24.865</v>
      </c>
      <c r="E1594" s="0" t="n">
        <v>23.550068</v>
      </c>
      <c r="F1594" s="0" t="n">
        <v>7465800</v>
      </c>
      <c r="G1594" s="0" t="n">
        <v>25.225</v>
      </c>
      <c r="H1594" s="0" t="n">
        <f aca="false">$M$2+SUMPRODUCT(A1594:F1594,$N$2:$S$2)</f>
        <v>28.5685563943852</v>
      </c>
      <c r="I1594" s="2" t="n">
        <v>196.520797700717</v>
      </c>
    </row>
    <row r="1595" customFormat="false" ht="15" hidden="false" customHeight="false" outlineLevel="0" collapsed="false">
      <c r="A1595" s="1" t="n">
        <v>41851</v>
      </c>
      <c r="B1595" s="0" t="n">
        <v>24.77</v>
      </c>
      <c r="C1595" s="0" t="n">
        <v>24.48</v>
      </c>
      <c r="D1595" s="0" t="n">
        <v>24.49</v>
      </c>
      <c r="E1595" s="0" t="n">
        <v>23.194899</v>
      </c>
      <c r="F1595" s="0" t="n">
        <v>4937800</v>
      </c>
      <c r="G1595" s="0" t="n">
        <v>24.77</v>
      </c>
      <c r="H1595" s="0" t="n">
        <f aca="false">$M$2+SUMPRODUCT(A1595:F1595,$N$2:$S$2)</f>
        <v>28.2504263213718</v>
      </c>
      <c r="I1595" s="2" t="n">
        <v>201.46515322694</v>
      </c>
    </row>
    <row r="1596" customFormat="false" ht="15" hidden="false" customHeight="false" outlineLevel="0" collapsed="false">
      <c r="A1596" s="1" t="n">
        <v>41852</v>
      </c>
      <c r="B1596" s="0" t="n">
        <v>24.5</v>
      </c>
      <c r="C1596" s="0" t="n">
        <v>24.440001</v>
      </c>
      <c r="D1596" s="0" t="n">
        <v>24.625</v>
      </c>
      <c r="E1596" s="0" t="n">
        <v>23.322756</v>
      </c>
      <c r="F1596" s="0" t="n">
        <v>4099800</v>
      </c>
      <c r="G1596" s="0" t="n">
        <v>24.705</v>
      </c>
      <c r="H1596" s="0" t="n">
        <f aca="false">$M$2+SUMPRODUCT(A1596:F1596,$N$2:$S$2)</f>
        <v>28.2007385136666</v>
      </c>
      <c r="I1596" s="2" t="n">
        <v>202.969344570052</v>
      </c>
    </row>
    <row r="1597" customFormat="false" ht="15" hidden="false" customHeight="false" outlineLevel="0" collapsed="false">
      <c r="A1597" s="1" t="n">
        <v>41855</v>
      </c>
      <c r="B1597" s="0" t="n">
        <v>24.66</v>
      </c>
      <c r="C1597" s="0" t="n">
        <v>24.5</v>
      </c>
      <c r="D1597" s="0" t="n">
        <v>24.68</v>
      </c>
      <c r="E1597" s="0" t="n">
        <v>23.374851</v>
      </c>
      <c r="F1597" s="0" t="n">
        <v>3212400</v>
      </c>
      <c r="G1597" s="0" t="n">
        <v>24.715</v>
      </c>
      <c r="H1597" s="0" t="n">
        <f aca="false">$M$2+SUMPRODUCT(A1597:F1597,$N$2:$S$2)</f>
        <v>28.3315264161348</v>
      </c>
      <c r="I1597" s="2" t="n">
        <v>204.105918007854</v>
      </c>
    </row>
    <row r="1598" customFormat="false" ht="15" hidden="false" customHeight="false" outlineLevel="0" collapsed="false">
      <c r="A1598" s="1" t="n">
        <v>41856</v>
      </c>
      <c r="B1598" s="0" t="n">
        <v>24.525</v>
      </c>
      <c r="C1598" s="0" t="n">
        <v>24.295</v>
      </c>
      <c r="D1598" s="0" t="n">
        <v>24.355</v>
      </c>
      <c r="E1598" s="0" t="n">
        <v>23.067036</v>
      </c>
      <c r="F1598" s="0" t="n">
        <v>4302400</v>
      </c>
      <c r="G1598" s="0" t="n">
        <v>24.77</v>
      </c>
      <c r="H1598" s="0" t="n">
        <f aca="false">$M$2+SUMPRODUCT(A1598:F1598,$N$2:$S$2)</f>
        <v>28.0578170509419</v>
      </c>
      <c r="I1598" s="2" t="n">
        <v>201.504700897848</v>
      </c>
    </row>
    <row r="1599" customFormat="false" ht="15" hidden="false" customHeight="false" outlineLevel="0" collapsed="false">
      <c r="A1599" s="1" t="n">
        <v>41857</v>
      </c>
      <c r="B1599" s="0" t="n">
        <v>24.344999</v>
      </c>
      <c r="C1599" s="0" t="n">
        <v>24.290001</v>
      </c>
      <c r="D1599" s="0" t="n">
        <v>24.610001</v>
      </c>
      <c r="E1599" s="0" t="n">
        <v>23.308552</v>
      </c>
      <c r="F1599" s="0" t="n">
        <v>4966600</v>
      </c>
      <c r="G1599" s="0" t="n">
        <v>24.719999</v>
      </c>
      <c r="H1599" s="0" t="n">
        <f aca="false">$M$2+SUMPRODUCT(A1599:F1599,$N$2:$S$2)</f>
        <v>28.0864107658508</v>
      </c>
      <c r="I1599" s="2" t="n">
        <v>199.885794774091</v>
      </c>
    </row>
    <row r="1600" customFormat="false" ht="15" hidden="false" customHeight="false" outlineLevel="0" collapsed="false">
      <c r="A1600" s="1" t="n">
        <v>41858</v>
      </c>
      <c r="B1600" s="0" t="n">
        <v>24.764999</v>
      </c>
      <c r="C1600" s="0" t="n">
        <v>24.415001</v>
      </c>
      <c r="D1600" s="0" t="n">
        <v>24.485001</v>
      </c>
      <c r="E1600" s="0" t="n">
        <v>23.190163</v>
      </c>
      <c r="F1600" s="0" t="n">
        <v>2764400</v>
      </c>
      <c r="G1600" s="0" t="n">
        <v>24.764999</v>
      </c>
      <c r="H1600" s="0" t="n">
        <f aca="false">$M$2+SUMPRODUCT(A1600:F1600,$N$2:$S$2)</f>
        <v>28.2950639366662</v>
      </c>
      <c r="I1600" s="2" t="n">
        <v>204.274301418445</v>
      </c>
    </row>
    <row r="1601" customFormat="false" ht="15" hidden="false" customHeight="false" outlineLevel="0" collapsed="false">
      <c r="A1601" s="1" t="n">
        <v>41859</v>
      </c>
      <c r="B1601" s="0" t="n">
        <v>24.485001</v>
      </c>
      <c r="C1601" s="0" t="n">
        <v>24.424999</v>
      </c>
      <c r="D1601" s="0" t="n">
        <v>24.705</v>
      </c>
      <c r="E1601" s="0" t="n">
        <v>23.398527</v>
      </c>
      <c r="F1601" s="0" t="n">
        <v>2452400</v>
      </c>
      <c r="G1601" s="0" t="n">
        <v>24.735001</v>
      </c>
      <c r="H1601" s="0" t="n">
        <f aca="false">$M$2+SUMPRODUCT(A1601:F1601,$N$2:$S$2)</f>
        <v>28.2630108647229</v>
      </c>
      <c r="I1601" s="2" t="n">
        <v>204.690346740047</v>
      </c>
    </row>
    <row r="1602" customFormat="false" ht="15" hidden="false" customHeight="false" outlineLevel="0" collapsed="false">
      <c r="A1602" s="1" t="n">
        <v>41862</v>
      </c>
      <c r="B1602" s="0" t="n">
        <v>24.795</v>
      </c>
      <c r="C1602" s="0" t="n">
        <v>24.795</v>
      </c>
      <c r="D1602" s="0" t="n">
        <v>25.125</v>
      </c>
      <c r="E1602" s="0" t="n">
        <v>23.796316</v>
      </c>
      <c r="F1602" s="0" t="n">
        <v>4341200</v>
      </c>
      <c r="G1602" s="0" t="n">
        <v>25.219999</v>
      </c>
      <c r="H1602" s="0" t="n">
        <f aca="false">$M$2+SUMPRODUCT(A1602:F1602,$N$2:$S$2)</f>
        <v>28.5464186912761</v>
      </c>
      <c r="I1602" s="2" t="n">
        <v>200.089991939151</v>
      </c>
    </row>
    <row r="1603" customFormat="false" ht="15" hidden="false" customHeight="false" outlineLevel="0" collapsed="false">
      <c r="A1603" s="1" t="n">
        <v>41863</v>
      </c>
      <c r="B1603" s="0" t="n">
        <v>25.084999</v>
      </c>
      <c r="C1603" s="0" t="n">
        <v>25</v>
      </c>
      <c r="D1603" s="0" t="n">
        <v>25.055</v>
      </c>
      <c r="E1603" s="0" t="n">
        <v>23.730019</v>
      </c>
      <c r="F1603" s="0" t="n">
        <v>4224000</v>
      </c>
      <c r="G1603" s="0" t="n">
        <v>25.174999</v>
      </c>
      <c r="H1603" s="0" t="n">
        <f aca="false">$M$2+SUMPRODUCT(A1603:F1603,$N$2:$S$2)</f>
        <v>28.6197968595407</v>
      </c>
      <c r="I1603" s="2" t="n">
        <v>200.111782230175</v>
      </c>
    </row>
    <row r="1604" customFormat="false" ht="15" hidden="false" customHeight="false" outlineLevel="0" collapsed="false">
      <c r="A1604" s="1" t="n">
        <v>41864</v>
      </c>
      <c r="B1604" s="0" t="n">
        <v>25.014999</v>
      </c>
      <c r="C1604" s="0" t="n">
        <v>24.855</v>
      </c>
      <c r="D1604" s="0" t="n">
        <v>24.870001</v>
      </c>
      <c r="E1604" s="0" t="n">
        <v>23.63262</v>
      </c>
      <c r="F1604" s="0" t="n">
        <v>5230600</v>
      </c>
      <c r="G1604" s="0" t="n">
        <v>25.08</v>
      </c>
      <c r="H1604" s="0" t="n">
        <f aca="false">$M$2+SUMPRODUCT(A1604:F1604,$N$2:$S$2)</f>
        <v>28.4975298436759</v>
      </c>
      <c r="I1604" s="2" t="n">
        <v>197.720892854249</v>
      </c>
    </row>
    <row r="1605" customFormat="false" ht="15" hidden="false" customHeight="false" outlineLevel="0" collapsed="false">
      <c r="A1605" s="1" t="n">
        <v>41865</v>
      </c>
      <c r="B1605" s="0" t="n">
        <v>24.92</v>
      </c>
      <c r="C1605" s="0" t="n">
        <v>24.83</v>
      </c>
      <c r="D1605" s="0" t="n">
        <v>25.275</v>
      </c>
      <c r="E1605" s="0" t="n">
        <v>24.017462</v>
      </c>
      <c r="F1605" s="0" t="n">
        <v>3582000</v>
      </c>
      <c r="G1605" s="0" t="n">
        <v>25.285</v>
      </c>
      <c r="H1605" s="0" t="n">
        <f aca="false">$M$2+SUMPRODUCT(A1605:F1605,$N$2:$S$2)</f>
        <v>28.7560575989987</v>
      </c>
      <c r="I1605" s="2" t="n">
        <v>200.974148870045</v>
      </c>
    </row>
    <row r="1606" customFormat="false" ht="15" hidden="false" customHeight="false" outlineLevel="0" collapsed="false">
      <c r="A1606" s="1" t="n">
        <v>41866</v>
      </c>
      <c r="B1606" s="0" t="n">
        <v>25.275</v>
      </c>
      <c r="C1606" s="0" t="n">
        <v>24.965</v>
      </c>
      <c r="D1606" s="0" t="n">
        <v>25.084999</v>
      </c>
      <c r="E1606" s="0" t="n">
        <v>23.83692</v>
      </c>
      <c r="F1606" s="0" t="n">
        <v>5743200</v>
      </c>
      <c r="G1606" s="0" t="n">
        <v>25.370001</v>
      </c>
      <c r="H1606" s="0" t="n">
        <f aca="false">$M$2+SUMPRODUCT(A1606:F1606,$N$2:$S$2)</f>
        <v>28.7430546521942</v>
      </c>
      <c r="I1606" s="2" t="n">
        <v>196.207337608069</v>
      </c>
    </row>
    <row r="1607" customFormat="false" ht="15" hidden="false" customHeight="false" outlineLevel="0" collapsed="false">
      <c r="A1607" s="1" t="n">
        <v>41869</v>
      </c>
      <c r="B1607" s="0" t="n">
        <v>25.17</v>
      </c>
      <c r="C1607" s="0" t="n">
        <v>25.030001</v>
      </c>
      <c r="D1607" s="0" t="n">
        <v>25.094999</v>
      </c>
      <c r="E1607" s="0" t="n">
        <v>23.846424</v>
      </c>
      <c r="F1607" s="0" t="n">
        <v>5591000</v>
      </c>
      <c r="G1607" s="0" t="n">
        <v>25.24</v>
      </c>
      <c r="H1607" s="0" t="n">
        <f aca="false">$M$2+SUMPRODUCT(A1607:F1607,$N$2:$S$2)</f>
        <v>28.652459874673</v>
      </c>
      <c r="I1607" s="2" t="n">
        <v>195.781548457435</v>
      </c>
    </row>
    <row r="1608" customFormat="false" ht="15" hidden="false" customHeight="false" outlineLevel="0" collapsed="false">
      <c r="A1608" s="1" t="n">
        <v>41870</v>
      </c>
      <c r="B1608" s="0" t="n">
        <v>25.110001</v>
      </c>
      <c r="C1608" s="0" t="n">
        <v>24.99</v>
      </c>
      <c r="D1608" s="0" t="n">
        <v>25.200001</v>
      </c>
      <c r="E1608" s="0" t="n">
        <v>23.946199</v>
      </c>
      <c r="F1608" s="0" t="n">
        <v>6518600</v>
      </c>
      <c r="G1608" s="0" t="n">
        <v>25.285</v>
      </c>
      <c r="H1608" s="0" t="n">
        <f aca="false">$M$2+SUMPRODUCT(A1608:F1608,$N$2:$S$2)</f>
        <v>28.6617511525497</v>
      </c>
      <c r="I1608" s="2" t="n">
        <v>193.599955924976</v>
      </c>
    </row>
    <row r="1609" customFormat="false" ht="15" hidden="false" customHeight="false" outlineLevel="0" collapsed="false">
      <c r="A1609" s="1" t="n">
        <v>41871</v>
      </c>
      <c r="B1609" s="0" t="n">
        <v>25.215</v>
      </c>
      <c r="C1609" s="0" t="n">
        <v>25.01</v>
      </c>
      <c r="D1609" s="0" t="n">
        <v>25.264999</v>
      </c>
      <c r="E1609" s="0" t="n">
        <v>24.007963</v>
      </c>
      <c r="F1609" s="0" t="n">
        <v>3893000</v>
      </c>
      <c r="G1609" s="0" t="n">
        <v>25.290001</v>
      </c>
      <c r="H1609" s="0" t="n">
        <f aca="false">$M$2+SUMPRODUCT(A1609:F1609,$N$2:$S$2)</f>
        <v>28.8405599348362</v>
      </c>
      <c r="I1609" s="2" t="n">
        <v>198.868255274175</v>
      </c>
    </row>
    <row r="1610" customFormat="false" ht="15" hidden="false" customHeight="false" outlineLevel="0" collapsed="false">
      <c r="A1610" s="1" t="n">
        <v>41872</v>
      </c>
      <c r="B1610" s="0" t="n">
        <v>25.264999</v>
      </c>
      <c r="C1610" s="0" t="n">
        <v>25.209999</v>
      </c>
      <c r="D1610" s="0" t="n">
        <v>25.225</v>
      </c>
      <c r="E1610" s="0" t="n">
        <v>23.969955</v>
      </c>
      <c r="F1610" s="0" t="n">
        <v>3559400</v>
      </c>
      <c r="G1610" s="0" t="n">
        <v>25.355</v>
      </c>
      <c r="H1610" s="0" t="n">
        <f aca="false">$M$2+SUMPRODUCT(A1610:F1610,$N$2:$S$2)</f>
        <v>28.7897741299331</v>
      </c>
      <c r="I1610" s="2" t="n">
        <v>199.3303537207</v>
      </c>
    </row>
    <row r="1611" customFormat="false" ht="15" hidden="false" customHeight="false" outlineLevel="0" collapsed="false">
      <c r="A1611" s="1" t="n">
        <v>41873</v>
      </c>
      <c r="B1611" s="0" t="n">
        <v>25.225</v>
      </c>
      <c r="C1611" s="0" t="n">
        <v>25.1</v>
      </c>
      <c r="D1611" s="0" t="n">
        <v>25.15</v>
      </c>
      <c r="E1611" s="0" t="n">
        <v>23.898685</v>
      </c>
      <c r="F1611" s="0" t="n">
        <v>3925600</v>
      </c>
      <c r="G1611" s="0" t="n">
        <v>25.334999</v>
      </c>
      <c r="H1611" s="0" t="n">
        <f aca="false">$M$2+SUMPRODUCT(A1611:F1611,$N$2:$S$2)</f>
        <v>28.7326595947416</v>
      </c>
      <c r="I1611" s="2" t="n">
        <v>198.296068613761</v>
      </c>
    </row>
    <row r="1612" customFormat="false" ht="15" hidden="false" customHeight="false" outlineLevel="0" collapsed="false">
      <c r="A1612" s="1" t="n">
        <v>41876</v>
      </c>
      <c r="B1612" s="0" t="n">
        <v>25.280001</v>
      </c>
      <c r="C1612" s="0" t="n">
        <v>25.01</v>
      </c>
      <c r="D1612" s="0" t="n">
        <v>25.065001</v>
      </c>
      <c r="E1612" s="0" t="n">
        <v>23.817917</v>
      </c>
      <c r="F1612" s="0" t="n">
        <v>3945400</v>
      </c>
      <c r="G1612" s="0" t="n">
        <v>25.325001</v>
      </c>
      <c r="H1612" s="0" t="n">
        <f aca="false">$M$2+SUMPRODUCT(A1612:F1612,$N$2:$S$2)</f>
        <v>28.7234117652782</v>
      </c>
      <c r="I1612" s="2" t="n">
        <v>197.500334701814</v>
      </c>
    </row>
    <row r="1613" customFormat="false" ht="15" hidden="false" customHeight="false" outlineLevel="0" collapsed="false">
      <c r="A1613" s="1" t="n">
        <v>41877</v>
      </c>
      <c r="B1613" s="0" t="n">
        <v>25.145</v>
      </c>
      <c r="C1613" s="0" t="n">
        <v>25.065001</v>
      </c>
      <c r="D1613" s="0" t="n">
        <v>25.24</v>
      </c>
      <c r="E1613" s="0" t="n">
        <v>23.984209</v>
      </c>
      <c r="F1613" s="0" t="n">
        <v>4456800</v>
      </c>
      <c r="G1613" s="0" t="n">
        <v>25.315001</v>
      </c>
      <c r="H1613" s="0" t="n">
        <f aca="false">$M$2+SUMPRODUCT(A1613:F1613,$N$2:$S$2)</f>
        <v>28.7147492615518</v>
      </c>
      <c r="I1613" s="2" t="n">
        <v>196.200652034797</v>
      </c>
    </row>
    <row r="1614" customFormat="false" ht="15" hidden="false" customHeight="false" outlineLevel="0" collapsed="false">
      <c r="A1614" s="1" t="n">
        <v>41878</v>
      </c>
      <c r="B1614" s="0" t="n">
        <v>25.215</v>
      </c>
      <c r="C1614" s="0" t="n">
        <v>25.129999</v>
      </c>
      <c r="D1614" s="0" t="n">
        <v>25.43</v>
      </c>
      <c r="E1614" s="0" t="n">
        <v>24.164755</v>
      </c>
      <c r="F1614" s="0" t="n">
        <v>3839600</v>
      </c>
      <c r="G1614" s="0" t="n">
        <v>25.434999</v>
      </c>
      <c r="H1614" s="0" t="n">
        <f aca="false">$M$2+SUMPRODUCT(A1614:F1614,$N$2:$S$2)</f>
        <v>28.8774553807078</v>
      </c>
      <c r="I1614" s="2" t="n">
        <v>197.281486010472</v>
      </c>
    </row>
    <row r="1615" customFormat="false" ht="15" hidden="false" customHeight="false" outlineLevel="0" collapsed="false">
      <c r="A1615" s="1" t="n">
        <v>41879</v>
      </c>
      <c r="B1615" s="0" t="n">
        <v>25.375</v>
      </c>
      <c r="C1615" s="0" t="n">
        <v>25.344999</v>
      </c>
      <c r="D1615" s="0" t="n">
        <v>25.5</v>
      </c>
      <c r="E1615" s="0" t="n">
        <v>24.231276</v>
      </c>
      <c r="F1615" s="0" t="n">
        <v>3881000</v>
      </c>
      <c r="G1615" s="0" t="n">
        <v>25.540001</v>
      </c>
      <c r="H1615" s="0" t="n">
        <f aca="false">$M$2+SUMPRODUCT(A1615:F1615,$N$2:$S$2)</f>
        <v>28.9521652262391</v>
      </c>
      <c r="I1615" s="2" t="n">
        <v>196.982970868814</v>
      </c>
    </row>
    <row r="1616" customFormat="false" ht="15" hidden="false" customHeight="false" outlineLevel="0" collapsed="false">
      <c r="A1616" s="1" t="n">
        <v>41880</v>
      </c>
      <c r="B1616" s="0" t="n">
        <v>25.555</v>
      </c>
      <c r="C1616" s="0" t="n">
        <v>25.4</v>
      </c>
      <c r="D1616" s="0" t="n">
        <v>25.49</v>
      </c>
      <c r="E1616" s="0" t="n">
        <v>24.221769</v>
      </c>
      <c r="F1616" s="0" t="n">
        <v>4367000</v>
      </c>
      <c r="G1616" s="0" t="n">
        <v>25.555</v>
      </c>
      <c r="H1616" s="0" t="n">
        <f aca="false">$M$2+SUMPRODUCT(A1616:F1616,$N$2:$S$2)</f>
        <v>29.0225341406957</v>
      </c>
      <c r="I1616" s="2" t="n">
        <v>195.734293851318</v>
      </c>
    </row>
    <row r="1617" customFormat="false" ht="15" hidden="false" customHeight="false" outlineLevel="0" collapsed="false">
      <c r="A1617" s="1" t="n">
        <v>41884</v>
      </c>
      <c r="B1617" s="0" t="n">
        <v>25.514999</v>
      </c>
      <c r="C1617" s="0" t="n">
        <v>25.485001</v>
      </c>
      <c r="D1617" s="0" t="n">
        <v>25.665001</v>
      </c>
      <c r="E1617" s="0" t="n">
        <v>24.388063</v>
      </c>
      <c r="F1617" s="0" t="n">
        <v>4784200</v>
      </c>
      <c r="G1617" s="0" t="n">
        <v>25.799999</v>
      </c>
      <c r="H1617" s="0" t="n">
        <f aca="false">$M$2+SUMPRODUCT(A1617:F1617,$N$2:$S$2)</f>
        <v>29.0522916790229</v>
      </c>
      <c r="I1617" s="2" t="n">
        <v>193.903080207687</v>
      </c>
    </row>
    <row r="1618" customFormat="false" ht="15" hidden="false" customHeight="false" outlineLevel="0" collapsed="false">
      <c r="A1618" s="1" t="n">
        <v>41885</v>
      </c>
      <c r="B1618" s="0" t="n">
        <v>25.809999</v>
      </c>
      <c r="C1618" s="0" t="n">
        <v>25.725</v>
      </c>
      <c r="D1618" s="0" t="n">
        <v>25.799999</v>
      </c>
      <c r="E1618" s="0" t="n">
        <v>24.516348</v>
      </c>
      <c r="F1618" s="0" t="n">
        <v>4223400</v>
      </c>
      <c r="G1618" s="0" t="n">
        <v>25.860001</v>
      </c>
      <c r="H1618" s="0" t="n">
        <f aca="false">$M$2+SUMPRODUCT(A1618:F1618,$N$2:$S$2)</f>
        <v>29.2659454900341</v>
      </c>
      <c r="I1618" s="2" t="n">
        <v>194.885730340644</v>
      </c>
    </row>
    <row r="1619" customFormat="false" ht="15" hidden="false" customHeight="false" outlineLevel="0" collapsed="false">
      <c r="A1619" s="1" t="n">
        <v>41886</v>
      </c>
      <c r="B1619" s="0" t="n">
        <v>25.795</v>
      </c>
      <c r="C1619" s="0" t="n">
        <v>25.780001</v>
      </c>
      <c r="D1619" s="0" t="n">
        <v>25.924999</v>
      </c>
      <c r="E1619" s="0" t="n">
        <v>24.635128</v>
      </c>
      <c r="F1619" s="0" t="n">
        <v>4174800</v>
      </c>
      <c r="G1619" s="0" t="n">
        <v>26.120001</v>
      </c>
      <c r="H1619" s="0" t="n">
        <f aca="false">$M$2+SUMPRODUCT(A1619:F1619,$N$2:$S$2)</f>
        <v>29.3177905806634</v>
      </c>
      <c r="I1619" s="2" t="n">
        <v>194.761154183205</v>
      </c>
    </row>
    <row r="1620" customFormat="false" ht="15" hidden="false" customHeight="false" outlineLevel="0" collapsed="false">
      <c r="A1620" s="1" t="n">
        <v>41887</v>
      </c>
      <c r="B1620" s="0" t="n">
        <v>25.915001</v>
      </c>
      <c r="C1620" s="0" t="n">
        <v>25.879999</v>
      </c>
      <c r="D1620" s="0" t="n">
        <v>26.205</v>
      </c>
      <c r="E1620" s="0" t="n">
        <v>24.901196</v>
      </c>
      <c r="F1620" s="0" t="n">
        <v>4309000</v>
      </c>
      <c r="G1620" s="0" t="n">
        <v>26.215</v>
      </c>
      <c r="H1620" s="0" t="n">
        <f aca="false">$M$2+SUMPRODUCT(A1620:F1620,$N$2:$S$2)</f>
        <v>29.5371519442075</v>
      </c>
      <c r="I1620" s="2" t="n">
        <v>194.288151103194</v>
      </c>
    </row>
    <row r="1621" customFormat="false" ht="15" hidden="false" customHeight="false" outlineLevel="0" collapsed="false">
      <c r="A1621" s="1" t="n">
        <v>41890</v>
      </c>
      <c r="B1621" s="0" t="n">
        <v>26.165001</v>
      </c>
      <c r="C1621" s="0" t="n">
        <v>25.969999</v>
      </c>
      <c r="D1621" s="0" t="n">
        <v>26.084999</v>
      </c>
      <c r="E1621" s="0" t="n">
        <v>24.787165</v>
      </c>
      <c r="F1621" s="0" t="n">
        <v>5032800</v>
      </c>
      <c r="G1621" s="0" t="n">
        <v>26.360001</v>
      </c>
      <c r="H1621" s="0" t="n">
        <f aca="false">$M$2+SUMPRODUCT(A1621:F1621,$N$2:$S$2)</f>
        <v>29.5514294295409</v>
      </c>
      <c r="I1621" s="2" t="n">
        <v>192.04475942415</v>
      </c>
    </row>
    <row r="1622" customFormat="false" ht="15" hidden="false" customHeight="false" outlineLevel="0" collapsed="false">
      <c r="A1622" s="1" t="n">
        <v>41891</v>
      </c>
      <c r="B1622" s="0" t="n">
        <v>26.285</v>
      </c>
      <c r="C1622" s="0" t="n">
        <v>25.84</v>
      </c>
      <c r="D1622" s="0" t="n">
        <v>25.870001</v>
      </c>
      <c r="E1622" s="0" t="n">
        <v>24.582867</v>
      </c>
      <c r="F1622" s="0" t="n">
        <v>4820800</v>
      </c>
      <c r="G1622" s="0" t="n">
        <v>26.295</v>
      </c>
      <c r="H1622" s="0" t="n">
        <f aca="false">$M$2+SUMPRODUCT(A1622:F1622,$N$2:$S$2)</f>
        <v>29.5279036851113</v>
      </c>
      <c r="I1622" s="2" t="n">
        <v>192.213882607727</v>
      </c>
    </row>
    <row r="1623" customFormat="false" ht="15" hidden="false" customHeight="false" outlineLevel="0" collapsed="false">
      <c r="A1623" s="1" t="n">
        <v>41892</v>
      </c>
      <c r="B1623" s="0" t="n">
        <v>25.875</v>
      </c>
      <c r="C1623" s="0" t="n">
        <v>25.695</v>
      </c>
      <c r="D1623" s="0" t="n">
        <v>25.934999</v>
      </c>
      <c r="E1623" s="0" t="n">
        <v>24.64463</v>
      </c>
      <c r="F1623" s="0" t="n">
        <v>6685600</v>
      </c>
      <c r="G1623" s="0" t="n">
        <v>26.014999</v>
      </c>
      <c r="H1623" s="0" t="n">
        <f aca="false">$M$2+SUMPRODUCT(A1623:F1623,$N$2:$S$2)</f>
        <v>29.2927350341703</v>
      </c>
      <c r="I1623" s="2" t="n">
        <v>188.039495261668</v>
      </c>
    </row>
    <row r="1624" customFormat="false" ht="15" hidden="false" customHeight="false" outlineLevel="0" collapsed="false">
      <c r="A1624" s="1" t="n">
        <v>41893</v>
      </c>
      <c r="B1624" s="0" t="n">
        <v>26.295</v>
      </c>
      <c r="C1624" s="0" t="n">
        <v>25.59</v>
      </c>
      <c r="D1624" s="0" t="n">
        <v>26.084999</v>
      </c>
      <c r="E1624" s="0" t="n">
        <v>24.787165</v>
      </c>
      <c r="F1624" s="0" t="n">
        <v>13102400</v>
      </c>
      <c r="G1624" s="0" t="n">
        <v>26.35</v>
      </c>
      <c r="H1624" s="0" t="n">
        <f aca="false">$M$2+SUMPRODUCT(A1624:F1624,$N$2:$S$2)</f>
        <v>29.485862178299</v>
      </c>
      <c r="I1624" s="2" t="n">
        <v>174.435664898725</v>
      </c>
    </row>
    <row r="1625" customFormat="false" ht="15" hidden="false" customHeight="false" outlineLevel="0" collapsed="false">
      <c r="A1625" s="1" t="n">
        <v>41894</v>
      </c>
      <c r="B1625" s="0" t="n">
        <v>26.084999</v>
      </c>
      <c r="C1625" s="0" t="n">
        <v>25.725</v>
      </c>
      <c r="D1625" s="0" t="n">
        <v>25.915001</v>
      </c>
      <c r="E1625" s="0" t="n">
        <v>24.625624</v>
      </c>
      <c r="F1625" s="0" t="n">
        <v>11857000</v>
      </c>
      <c r="G1625" s="0" t="n">
        <v>26.09</v>
      </c>
      <c r="H1625" s="0" t="n">
        <f aca="false">$M$2+SUMPRODUCT(A1625:F1625,$N$2:$S$2)</f>
        <v>29.2334473529673</v>
      </c>
      <c r="I1625" s="2" t="n">
        <v>176.761210336951</v>
      </c>
    </row>
    <row r="1626" customFormat="false" ht="15" hidden="false" customHeight="false" outlineLevel="0" collapsed="false">
      <c r="A1626" s="1" t="n">
        <v>41897</v>
      </c>
      <c r="B1626" s="0" t="n">
        <v>25.92</v>
      </c>
      <c r="C1626" s="0" t="n">
        <v>25.709999</v>
      </c>
      <c r="D1626" s="0" t="n">
        <v>25.775</v>
      </c>
      <c r="E1626" s="0" t="n">
        <v>24.49259</v>
      </c>
      <c r="F1626" s="0" t="n">
        <v>6002800</v>
      </c>
      <c r="G1626" s="0" t="n">
        <v>25.93</v>
      </c>
      <c r="H1626" s="0" t="n">
        <f aca="false">$M$2+SUMPRODUCT(A1626:F1626,$N$2:$S$2)</f>
        <v>29.2072107825639</v>
      </c>
      <c r="I1626" s="2" t="n">
        <v>188.225676983281</v>
      </c>
    </row>
    <row r="1627" customFormat="false" ht="15" hidden="false" customHeight="false" outlineLevel="0" collapsed="false">
      <c r="A1627" s="1" t="n">
        <v>41898</v>
      </c>
      <c r="B1627" s="0" t="n">
        <v>25.725</v>
      </c>
      <c r="C1627" s="0" t="n">
        <v>25.709999</v>
      </c>
      <c r="D1627" s="0" t="n">
        <v>26.110001</v>
      </c>
      <c r="E1627" s="0" t="n">
        <v>24.810921</v>
      </c>
      <c r="F1627" s="0" t="n">
        <v>6832400</v>
      </c>
      <c r="G1627" s="0" t="n">
        <v>26.225</v>
      </c>
      <c r="H1627" s="0" t="n">
        <f aca="false">$M$2+SUMPRODUCT(A1627:F1627,$N$2:$S$2)</f>
        <v>29.2724166566108</v>
      </c>
      <c r="I1627" s="2" t="n">
        <v>186.279436280613</v>
      </c>
    </row>
    <row r="1628" customFormat="false" ht="15" hidden="false" customHeight="false" outlineLevel="0" collapsed="false">
      <c r="A1628" s="1" t="n">
        <v>41899</v>
      </c>
      <c r="B1628" s="0" t="n">
        <v>26.09</v>
      </c>
      <c r="C1628" s="0" t="n">
        <v>26.040001</v>
      </c>
      <c r="D1628" s="0" t="n">
        <v>26.15</v>
      </c>
      <c r="E1628" s="0" t="n">
        <v>24.848932</v>
      </c>
      <c r="F1628" s="0" t="n">
        <v>4750000</v>
      </c>
      <c r="G1628" s="0" t="n">
        <v>26.275</v>
      </c>
      <c r="H1628" s="0" t="n">
        <f aca="false">$M$2+SUMPRODUCT(A1628:F1628,$N$2:$S$2)</f>
        <v>29.487505858353</v>
      </c>
      <c r="I1628" s="2" t="n">
        <v>190.440409397615</v>
      </c>
    </row>
    <row r="1629" customFormat="false" ht="15" hidden="false" customHeight="false" outlineLevel="0" collapsed="false">
      <c r="A1629" s="1" t="n">
        <v>41900</v>
      </c>
      <c r="B1629" s="0" t="n">
        <v>26.195</v>
      </c>
      <c r="C1629" s="0" t="n">
        <v>26.084999</v>
      </c>
      <c r="D1629" s="0" t="n">
        <v>26.245001</v>
      </c>
      <c r="E1629" s="0" t="n">
        <v>24.939209</v>
      </c>
      <c r="F1629" s="0" t="n">
        <v>4559600</v>
      </c>
      <c r="G1629" s="0" t="n">
        <v>26.275</v>
      </c>
      <c r="H1629" s="0" t="n">
        <f aca="false">$M$2+SUMPRODUCT(A1629:F1629,$N$2:$S$2)</f>
        <v>29.6031181750092</v>
      </c>
      <c r="I1629" s="2" t="n">
        <v>190.617634548208</v>
      </c>
    </row>
    <row r="1630" customFormat="false" ht="15" hidden="false" customHeight="false" outlineLevel="0" collapsed="false">
      <c r="A1630" s="1" t="n">
        <v>41901</v>
      </c>
      <c r="B1630" s="0" t="n">
        <v>26.355</v>
      </c>
      <c r="C1630" s="0" t="n">
        <v>26.040001</v>
      </c>
      <c r="D1630" s="0" t="n">
        <v>26.075001</v>
      </c>
      <c r="E1630" s="0" t="n">
        <v>24.777662</v>
      </c>
      <c r="F1630" s="0" t="n">
        <v>10609200</v>
      </c>
      <c r="G1630" s="0" t="n">
        <v>26.385</v>
      </c>
      <c r="H1630" s="0" t="n">
        <f aca="false">$M$2+SUMPRODUCT(A1630:F1630,$N$2:$S$2)</f>
        <v>29.414993106491</v>
      </c>
      <c r="I1630" s="2" t="n">
        <v>177.721229016462</v>
      </c>
    </row>
    <row r="1631" customFormat="false" ht="15" hidden="false" customHeight="false" outlineLevel="0" collapsed="false">
      <c r="A1631" s="1" t="n">
        <v>41904</v>
      </c>
      <c r="B1631" s="0" t="n">
        <v>26.084999</v>
      </c>
      <c r="C1631" s="0" t="n">
        <v>25.969999</v>
      </c>
      <c r="D1631" s="0" t="n">
        <v>26.014999</v>
      </c>
      <c r="E1631" s="0" t="n">
        <v>24.720646</v>
      </c>
      <c r="F1631" s="0" t="n">
        <v>4751000</v>
      </c>
      <c r="G1631" s="0" t="n">
        <v>26.125</v>
      </c>
      <c r="H1631" s="0" t="n">
        <f aca="false">$M$2+SUMPRODUCT(A1631:F1631,$N$2:$S$2)</f>
        <v>29.3916874107259</v>
      </c>
      <c r="I1631" s="2" t="n">
        <v>189.194343849871</v>
      </c>
    </row>
    <row r="1632" customFormat="false" ht="15" hidden="false" customHeight="false" outlineLevel="0" collapsed="false">
      <c r="A1632" s="1" t="n">
        <v>41905</v>
      </c>
      <c r="B1632" s="0" t="n">
        <v>25.959999</v>
      </c>
      <c r="C1632" s="0" t="n">
        <v>25.915001</v>
      </c>
      <c r="D1632" s="0" t="n">
        <v>26.014999</v>
      </c>
      <c r="E1632" s="0" t="n">
        <v>24.720646</v>
      </c>
      <c r="F1632" s="0" t="n">
        <v>5293000</v>
      </c>
      <c r="G1632" s="0" t="n">
        <v>26.129999</v>
      </c>
      <c r="H1632" s="0" t="n">
        <f aca="false">$M$2+SUMPRODUCT(A1632:F1632,$N$2:$S$2)</f>
        <v>29.3075710503647</v>
      </c>
      <c r="I1632" s="2" t="n">
        <v>187.805366786378</v>
      </c>
    </row>
    <row r="1633" customFormat="false" ht="15" hidden="false" customHeight="false" outlineLevel="0" collapsed="false">
      <c r="A1633" s="1" t="n">
        <v>41906</v>
      </c>
      <c r="B1633" s="0" t="n">
        <v>26.09</v>
      </c>
      <c r="C1633" s="0" t="n">
        <v>26.025</v>
      </c>
      <c r="D1633" s="0" t="n">
        <v>26.389999</v>
      </c>
      <c r="E1633" s="0" t="n">
        <v>25.07699</v>
      </c>
      <c r="F1633" s="0" t="n">
        <v>5837200</v>
      </c>
      <c r="G1633" s="0" t="n">
        <v>26.48</v>
      </c>
      <c r="H1633" s="0" t="n">
        <f aca="false">$M$2+SUMPRODUCT(A1633:F1633,$N$2:$S$2)</f>
        <v>29.5797543285787</v>
      </c>
      <c r="I1633" s="2" t="n">
        <v>186.492636063364</v>
      </c>
    </row>
    <row r="1634" customFormat="false" ht="15" hidden="false" customHeight="false" outlineLevel="0" collapsed="false">
      <c r="A1634" s="1" t="n">
        <v>41907</v>
      </c>
      <c r="B1634" s="0" t="n">
        <v>26.275</v>
      </c>
      <c r="C1634" s="0" t="n">
        <v>25.84</v>
      </c>
      <c r="D1634" s="0" t="n">
        <v>25.844999</v>
      </c>
      <c r="E1634" s="0" t="n">
        <v>24.559103</v>
      </c>
      <c r="F1634" s="0" t="n">
        <v>6037400</v>
      </c>
      <c r="G1634" s="0" t="n">
        <v>26.344999</v>
      </c>
      <c r="H1634" s="0" t="n">
        <f aca="false">$M$2+SUMPRODUCT(A1634:F1634,$N$2:$S$2)</f>
        <v>29.3854104662917</v>
      </c>
      <c r="I1634" s="2" t="n">
        <v>185.757778323904</v>
      </c>
    </row>
    <row r="1635" customFormat="false" ht="15" hidden="false" customHeight="false" outlineLevel="0" collapsed="false">
      <c r="A1635" s="1" t="n">
        <v>41908</v>
      </c>
      <c r="B1635" s="0" t="n">
        <v>25.875</v>
      </c>
      <c r="C1635" s="0" t="n">
        <v>25.725</v>
      </c>
      <c r="D1635" s="0" t="n">
        <v>25.865</v>
      </c>
      <c r="E1635" s="0" t="n">
        <v>24.57811</v>
      </c>
      <c r="F1635" s="0" t="n">
        <v>3435000</v>
      </c>
      <c r="G1635" s="0" t="n">
        <v>25.98</v>
      </c>
      <c r="H1635" s="0" t="n">
        <f aca="false">$M$2+SUMPRODUCT(A1635:F1635,$N$2:$S$2)</f>
        <v>29.2557940082216</v>
      </c>
      <c r="I1635" s="2" t="n">
        <v>190.918771113377</v>
      </c>
    </row>
    <row r="1636" customFormat="false" ht="15" hidden="false" customHeight="false" outlineLevel="0" collapsed="false">
      <c r="A1636" s="1" t="n">
        <v>41911</v>
      </c>
      <c r="B1636" s="0" t="n">
        <v>25.75</v>
      </c>
      <c r="C1636" s="0" t="n">
        <v>25.725</v>
      </c>
      <c r="D1636" s="0" t="n">
        <v>25.985001</v>
      </c>
      <c r="E1636" s="0" t="n">
        <v>24.692142</v>
      </c>
      <c r="F1636" s="0" t="n">
        <v>3305200</v>
      </c>
      <c r="G1636" s="0" t="n">
        <v>26.025</v>
      </c>
      <c r="H1636" s="0" t="n">
        <f aca="false">$M$2+SUMPRODUCT(A1636:F1636,$N$2:$S$2)</f>
        <v>29.2438442325106</v>
      </c>
      <c r="I1636" s="2" t="n">
        <v>190.46718144532</v>
      </c>
    </row>
    <row r="1637" customFormat="false" ht="15" hidden="false" customHeight="false" outlineLevel="0" collapsed="false">
      <c r="A1637" s="1" t="n">
        <v>41912</v>
      </c>
      <c r="B1637" s="0" t="n">
        <v>26.165001</v>
      </c>
      <c r="C1637" s="0" t="n">
        <v>25.905001</v>
      </c>
      <c r="D1637" s="0" t="n">
        <v>26</v>
      </c>
      <c r="E1637" s="0" t="n">
        <v>24.706394</v>
      </c>
      <c r="F1637" s="0" t="n">
        <v>6503000</v>
      </c>
      <c r="G1637" s="0" t="n">
        <v>26.25</v>
      </c>
      <c r="H1637" s="0" t="n">
        <f aca="false">$M$2+SUMPRODUCT(A1637:F1637,$N$2:$S$2)</f>
        <v>29.3572653869181</v>
      </c>
      <c r="I1637" s="2" t="n">
        <v>183.587383871475</v>
      </c>
    </row>
    <row r="1638" customFormat="false" ht="15" hidden="false" customHeight="false" outlineLevel="0" collapsed="false">
      <c r="A1638" s="1" t="n">
        <v>41913</v>
      </c>
      <c r="B1638" s="0" t="n">
        <v>25.959999</v>
      </c>
      <c r="C1638" s="0" t="n">
        <v>25.77</v>
      </c>
      <c r="D1638" s="0" t="n">
        <v>25.799999</v>
      </c>
      <c r="E1638" s="0" t="n">
        <v>24.516348</v>
      </c>
      <c r="F1638" s="0" t="n">
        <v>5078600</v>
      </c>
      <c r="G1638" s="0" t="n">
        <v>25.98</v>
      </c>
      <c r="H1638" s="0" t="n">
        <f aca="false">$M$2+SUMPRODUCT(A1638:F1638,$N$2:$S$2)</f>
        <v>29.1767845641207</v>
      </c>
      <c r="I1638" s="2" t="n">
        <v>186.268492902934</v>
      </c>
    </row>
    <row r="1639" customFormat="false" ht="15" hidden="false" customHeight="false" outlineLevel="0" collapsed="false">
      <c r="A1639" s="1" t="n">
        <v>41914</v>
      </c>
      <c r="B1639" s="0" t="n">
        <v>25.879999</v>
      </c>
      <c r="C1639" s="0" t="n">
        <v>25.635</v>
      </c>
      <c r="D1639" s="0" t="n">
        <v>25.75</v>
      </c>
      <c r="E1639" s="0" t="n">
        <v>24.468834</v>
      </c>
      <c r="F1639" s="0" t="n">
        <v>3775200</v>
      </c>
      <c r="G1639" s="0" t="n">
        <v>25.940001</v>
      </c>
      <c r="H1639" s="0" t="n">
        <f aca="false">$M$2+SUMPRODUCT(A1639:F1639,$N$2:$S$2)</f>
        <v>29.1699359959967</v>
      </c>
      <c r="I1639" s="2" t="n">
        <v>188.72726853078</v>
      </c>
    </row>
    <row r="1640" customFormat="false" ht="15" hidden="false" customHeight="false" outlineLevel="0" collapsed="false">
      <c r="A1640" s="1" t="n">
        <v>41915</v>
      </c>
      <c r="B1640" s="0" t="n">
        <v>25.915001</v>
      </c>
      <c r="C1640" s="0" t="n">
        <v>25.895</v>
      </c>
      <c r="D1640" s="0" t="n">
        <v>26.440001</v>
      </c>
      <c r="E1640" s="0" t="n">
        <v>25.124508</v>
      </c>
      <c r="F1640" s="0" t="n">
        <v>7326000</v>
      </c>
      <c r="G1640" s="0" t="n">
        <v>26.475</v>
      </c>
      <c r="H1640" s="0" t="n">
        <f aca="false">$M$2+SUMPRODUCT(A1640:F1640,$N$2:$S$2)</f>
        <v>29.4494190605489</v>
      </c>
      <c r="I1640" s="2" t="n">
        <v>181.183283102491</v>
      </c>
    </row>
    <row r="1641" customFormat="false" ht="15" hidden="false" customHeight="false" outlineLevel="0" collapsed="false">
      <c r="A1641" s="1" t="n">
        <v>41918</v>
      </c>
      <c r="B1641" s="0" t="n">
        <v>26.629999</v>
      </c>
      <c r="C1641" s="0" t="n">
        <v>26.445</v>
      </c>
      <c r="D1641" s="0" t="n">
        <v>26.51</v>
      </c>
      <c r="E1641" s="0" t="n">
        <v>25.191023</v>
      </c>
      <c r="F1641" s="0" t="n">
        <v>7057600</v>
      </c>
      <c r="G1641" s="0" t="n">
        <v>26.815001</v>
      </c>
      <c r="H1641" s="0" t="n">
        <f aca="false">$M$2+SUMPRODUCT(A1641:F1641,$N$2:$S$2)</f>
        <v>29.7719017467385</v>
      </c>
      <c r="I1641" s="2" t="n">
        <v>181.112847238886</v>
      </c>
    </row>
    <row r="1642" customFormat="false" ht="15" hidden="false" customHeight="false" outlineLevel="0" collapsed="false">
      <c r="A1642" s="1" t="n">
        <v>41919</v>
      </c>
      <c r="B1642" s="0" t="n">
        <v>26.469999</v>
      </c>
      <c r="C1642" s="0" t="n">
        <v>26.299999</v>
      </c>
      <c r="D1642" s="0" t="n">
        <v>26.475</v>
      </c>
      <c r="E1642" s="0" t="n">
        <v>25.157761</v>
      </c>
      <c r="F1642" s="0" t="n">
        <v>8173200</v>
      </c>
      <c r="G1642" s="0" t="n">
        <v>26.545</v>
      </c>
      <c r="H1642" s="0" t="n">
        <f aca="false">$M$2+SUMPRODUCT(A1642:F1642,$N$2:$S$2)</f>
        <v>29.6526296172976</v>
      </c>
      <c r="I1642" s="2" t="n">
        <v>178.517447956744</v>
      </c>
    </row>
    <row r="1643" customFormat="false" ht="15" hidden="false" customHeight="false" outlineLevel="0" collapsed="false">
      <c r="A1643" s="1" t="n">
        <v>41920</v>
      </c>
      <c r="B1643" s="0" t="n">
        <v>26.555</v>
      </c>
      <c r="C1643" s="0" t="n">
        <v>26.440001</v>
      </c>
      <c r="D1643" s="0" t="n">
        <v>27.035</v>
      </c>
      <c r="E1643" s="0" t="n">
        <v>25.689901</v>
      </c>
      <c r="F1643" s="0" t="n">
        <v>9136800</v>
      </c>
      <c r="G1643" s="0" t="n">
        <v>27.065001</v>
      </c>
      <c r="H1643" s="0" t="n">
        <f aca="false">$M$2+SUMPRODUCT(A1643:F1643,$N$2:$S$2)</f>
        <v>29.9953287351709</v>
      </c>
      <c r="I1643" s="2" t="n">
        <v>176.357547533726</v>
      </c>
    </row>
    <row r="1644" customFormat="false" ht="15" hidden="false" customHeight="false" outlineLevel="0" collapsed="false">
      <c r="A1644" s="1" t="n">
        <v>41921</v>
      </c>
      <c r="B1644" s="0" t="n">
        <v>27</v>
      </c>
      <c r="C1644" s="0" t="n">
        <v>26.555</v>
      </c>
      <c r="D1644" s="0" t="n">
        <v>26.629999</v>
      </c>
      <c r="E1644" s="0" t="n">
        <v>25.305044</v>
      </c>
      <c r="F1644" s="0" t="n">
        <v>9906000</v>
      </c>
      <c r="G1644" s="0" t="n">
        <v>27.125</v>
      </c>
      <c r="H1644" s="0" t="n">
        <f aca="false">$M$2+SUMPRODUCT(A1644:F1644,$N$2:$S$2)</f>
        <v>29.9475971140213</v>
      </c>
      <c r="I1644" s="2" t="n">
        <v>174.49565745549</v>
      </c>
    </row>
    <row r="1645" customFormat="false" ht="15" hidden="false" customHeight="false" outlineLevel="0" collapsed="false">
      <c r="A1645" s="1" t="n">
        <v>41922</v>
      </c>
      <c r="B1645" s="0" t="n">
        <v>26.75</v>
      </c>
      <c r="C1645" s="0" t="n">
        <v>26.73</v>
      </c>
      <c r="D1645" s="0" t="n">
        <v>26.959999</v>
      </c>
      <c r="E1645" s="0" t="n">
        <v>25.618631</v>
      </c>
      <c r="F1645" s="0" t="n">
        <v>10202800</v>
      </c>
      <c r="G1645" s="0" t="n">
        <v>27.190001</v>
      </c>
      <c r="H1645" s="0" t="n">
        <f aca="false">$M$2+SUMPRODUCT(A1645:F1645,$N$2:$S$2)</f>
        <v>29.9374358881054</v>
      </c>
      <c r="I1645" s="2" t="n">
        <v>173.673727321318</v>
      </c>
    </row>
    <row r="1646" customFormat="false" ht="15" hidden="false" customHeight="false" outlineLevel="0" collapsed="false">
      <c r="A1646" s="1" t="n">
        <v>41925</v>
      </c>
      <c r="B1646" s="0" t="n">
        <v>26.975</v>
      </c>
      <c r="C1646" s="0" t="n">
        <v>26.42</v>
      </c>
      <c r="D1646" s="0" t="n">
        <v>26.455</v>
      </c>
      <c r="E1646" s="0" t="n">
        <v>25.138754</v>
      </c>
      <c r="F1646" s="0" t="n">
        <v>11953000</v>
      </c>
      <c r="G1646" s="0" t="n">
        <v>27.040001</v>
      </c>
      <c r="H1646" s="0" t="n">
        <f aca="false">$M$2+SUMPRODUCT(A1646:F1646,$N$2:$S$2)</f>
        <v>29.7748596332738</v>
      </c>
      <c r="I1646" s="2" t="n">
        <v>169.230419528952</v>
      </c>
    </row>
    <row r="1647" customFormat="false" ht="15" hidden="false" customHeight="false" outlineLevel="0" collapsed="false">
      <c r="A1647" s="1" t="n">
        <v>41926</v>
      </c>
      <c r="B1647" s="0" t="n">
        <v>26.584999</v>
      </c>
      <c r="C1647" s="0" t="n">
        <v>26.530001</v>
      </c>
      <c r="D1647" s="0" t="n">
        <v>26.700001</v>
      </c>
      <c r="E1647" s="0" t="n">
        <v>25.371569</v>
      </c>
      <c r="F1647" s="0" t="n">
        <v>8453400</v>
      </c>
      <c r="G1647" s="0" t="n">
        <v>26.74</v>
      </c>
      <c r="H1647" s="0" t="n">
        <f aca="false">$M$2+SUMPRODUCT(A1647:F1647,$N$2:$S$2)</f>
        <v>29.7575513497108</v>
      </c>
      <c r="I1647" s="2" t="n">
        <v>176.297074480151</v>
      </c>
    </row>
    <row r="1648" customFormat="false" ht="15" hidden="false" customHeight="false" outlineLevel="0" collapsed="false">
      <c r="A1648" s="1" t="n">
        <v>41927</v>
      </c>
      <c r="B1648" s="0" t="n">
        <v>26.32</v>
      </c>
      <c r="C1648" s="0" t="n">
        <v>25.42</v>
      </c>
      <c r="D1648" s="0" t="n">
        <v>26.17</v>
      </c>
      <c r="E1648" s="0" t="n">
        <v>24.867937</v>
      </c>
      <c r="F1648" s="0" t="n">
        <v>15423800</v>
      </c>
      <c r="G1648" s="0" t="n">
        <v>26.424999</v>
      </c>
      <c r="H1648" s="0" t="n">
        <f aca="false">$M$2+SUMPRODUCT(A1648:F1648,$N$2:$S$2)</f>
        <v>29.3631483570778</v>
      </c>
      <c r="I1648" s="2" t="n">
        <v>161.371937230426</v>
      </c>
    </row>
    <row r="1649" customFormat="false" ht="15" hidden="false" customHeight="false" outlineLevel="0" collapsed="false">
      <c r="A1649" s="1" t="n">
        <v>41928</v>
      </c>
      <c r="B1649" s="0" t="n">
        <v>25.65</v>
      </c>
      <c r="C1649" s="0" t="n">
        <v>25.52</v>
      </c>
      <c r="D1649" s="0" t="n">
        <v>25.610001</v>
      </c>
      <c r="E1649" s="0" t="n">
        <v>24.3358</v>
      </c>
      <c r="F1649" s="0" t="n">
        <v>12207400</v>
      </c>
      <c r="G1649" s="0" t="n">
        <v>25.945</v>
      </c>
      <c r="H1649" s="0" t="n">
        <f aca="false">$M$2+SUMPRODUCT(A1649:F1649,$N$2:$S$2)</f>
        <v>28.6357047685446</v>
      </c>
      <c r="I1649" s="2" t="n">
        <v>167.710656739064</v>
      </c>
    </row>
    <row r="1650" customFormat="false" ht="15" hidden="false" customHeight="false" outlineLevel="0" collapsed="false">
      <c r="A1650" s="1" t="n">
        <v>41929</v>
      </c>
      <c r="B1650" s="0" t="n">
        <v>25.780001</v>
      </c>
      <c r="C1650" s="0" t="n">
        <v>25.504999</v>
      </c>
      <c r="D1650" s="0" t="n">
        <v>25.825001</v>
      </c>
      <c r="E1650" s="0" t="n">
        <v>24.540102</v>
      </c>
      <c r="F1650" s="0" t="n">
        <v>10514000</v>
      </c>
      <c r="G1650" s="0" t="n">
        <v>25.895</v>
      </c>
      <c r="H1650" s="0" t="n">
        <f aca="false">$M$2+SUMPRODUCT(A1650:F1650,$N$2:$S$2)</f>
        <v>28.9105486409923</v>
      </c>
      <c r="I1650" s="2" t="n">
        <v>171.036731858014</v>
      </c>
    </row>
    <row r="1651" customFormat="false" ht="15" hidden="false" customHeight="false" outlineLevel="0" collapsed="false">
      <c r="A1651" s="1" t="n">
        <v>41932</v>
      </c>
      <c r="B1651" s="0" t="n">
        <v>25.795</v>
      </c>
      <c r="C1651" s="0" t="n">
        <v>25.77</v>
      </c>
      <c r="D1651" s="0" t="n">
        <v>26.424999</v>
      </c>
      <c r="E1651" s="0" t="n">
        <v>25.110247</v>
      </c>
      <c r="F1651" s="0" t="n">
        <v>5854800</v>
      </c>
      <c r="G1651" s="0" t="n">
        <v>26.459999</v>
      </c>
      <c r="H1651" s="0" t="n">
        <f aca="false">$M$2+SUMPRODUCT(A1651:F1651,$N$2:$S$2)</f>
        <v>29.36004707229</v>
      </c>
      <c r="I1651" s="2" t="n">
        <v>180.129528524594</v>
      </c>
    </row>
    <row r="1652" customFormat="false" ht="15" hidden="false" customHeight="false" outlineLevel="0" collapsed="false">
      <c r="A1652" s="1" t="n">
        <v>41933</v>
      </c>
      <c r="B1652" s="0" t="n">
        <v>26.57</v>
      </c>
      <c r="C1652" s="0" t="n">
        <v>26.459999</v>
      </c>
      <c r="D1652" s="0" t="n">
        <v>26.844999</v>
      </c>
      <c r="E1652" s="0" t="n">
        <v>25.509352</v>
      </c>
      <c r="F1652" s="0" t="n">
        <v>5088600</v>
      </c>
      <c r="G1652" s="0" t="n">
        <v>26.940001</v>
      </c>
      <c r="H1652" s="0" t="n">
        <f aca="false">$M$2+SUMPRODUCT(A1652:F1652,$N$2:$S$2)</f>
        <v>29.9324030060803</v>
      </c>
      <c r="I1652" s="2" t="n">
        <v>181.644381493146</v>
      </c>
    </row>
    <row r="1653" customFormat="false" ht="15" hidden="false" customHeight="false" outlineLevel="0" collapsed="false">
      <c r="A1653" s="1" t="n">
        <v>41934</v>
      </c>
      <c r="B1653" s="0" t="n">
        <v>26.959999</v>
      </c>
      <c r="C1653" s="0" t="n">
        <v>26.959999</v>
      </c>
      <c r="D1653" s="0" t="n">
        <v>27.045</v>
      </c>
      <c r="E1653" s="0" t="n">
        <v>25.699398</v>
      </c>
      <c r="F1653" s="0" t="n">
        <v>6784800</v>
      </c>
      <c r="G1653" s="0" t="n">
        <v>27.415001</v>
      </c>
      <c r="H1653" s="0" t="n">
        <f aca="false">$M$2+SUMPRODUCT(A1653:F1653,$N$2:$S$2)</f>
        <v>30.0992699496259</v>
      </c>
      <c r="I1653" s="2" t="n">
        <v>177.953318371399</v>
      </c>
    </row>
    <row r="1654" customFormat="false" ht="15" hidden="false" customHeight="false" outlineLevel="0" collapsed="false">
      <c r="A1654" s="1" t="n">
        <v>41935</v>
      </c>
      <c r="B1654" s="0" t="n">
        <v>27.165001</v>
      </c>
      <c r="C1654" s="0" t="n">
        <v>27.1</v>
      </c>
      <c r="D1654" s="0" t="n">
        <v>27.145</v>
      </c>
      <c r="E1654" s="0" t="n">
        <v>25.794428</v>
      </c>
      <c r="F1654" s="0" t="n">
        <v>4595200</v>
      </c>
      <c r="G1654" s="0" t="n">
        <v>27.424999</v>
      </c>
      <c r="H1654" s="0" t="n">
        <f aca="false">$M$2+SUMPRODUCT(A1654:F1654,$N$2:$S$2)</f>
        <v>30.3140110425417</v>
      </c>
      <c r="I1654" s="2" t="n">
        <v>182.317145848787</v>
      </c>
    </row>
    <row r="1655" customFormat="false" ht="15" hidden="false" customHeight="false" outlineLevel="0" collapsed="false">
      <c r="A1655" s="1" t="n">
        <v>41936</v>
      </c>
      <c r="B1655" s="0" t="n">
        <v>27.17</v>
      </c>
      <c r="C1655" s="0" t="n">
        <v>26.969999</v>
      </c>
      <c r="D1655" s="0" t="n">
        <v>27.094999</v>
      </c>
      <c r="E1655" s="0" t="n">
        <v>25.746916</v>
      </c>
      <c r="F1655" s="0" t="n">
        <v>4990200</v>
      </c>
      <c r="G1655" s="0" t="n">
        <v>27.215</v>
      </c>
      <c r="H1655" s="0" t="n">
        <f aca="false">$M$2+SUMPRODUCT(A1655:F1655,$N$2:$S$2)</f>
        <v>30.3070073412787</v>
      </c>
      <c r="I1655" s="2" t="n">
        <v>181.238202959408</v>
      </c>
    </row>
    <row r="1656" customFormat="false" ht="15" hidden="false" customHeight="false" outlineLevel="0" collapsed="false">
      <c r="A1656" s="1" t="n">
        <v>41939</v>
      </c>
      <c r="B1656" s="0" t="n">
        <v>27.110001</v>
      </c>
      <c r="C1656" s="0" t="n">
        <v>27.084999</v>
      </c>
      <c r="D1656" s="0" t="n">
        <v>27.285</v>
      </c>
      <c r="E1656" s="0" t="n">
        <v>25.927462</v>
      </c>
      <c r="F1656" s="0" t="n">
        <v>4527600</v>
      </c>
      <c r="G1656" s="0" t="n">
        <v>27.365</v>
      </c>
      <c r="H1656" s="0" t="n">
        <f aca="false">$M$2+SUMPRODUCT(A1656:F1656,$N$2:$S$2)</f>
        <v>30.3570169551238</v>
      </c>
      <c r="I1656" s="2" t="n">
        <v>181.511750122762</v>
      </c>
    </row>
    <row r="1657" customFormat="false" ht="15" hidden="false" customHeight="false" outlineLevel="0" collapsed="false">
      <c r="A1657" s="1" t="n">
        <v>41940</v>
      </c>
      <c r="B1657" s="0" t="n">
        <v>27.344999</v>
      </c>
      <c r="C1657" s="0" t="n">
        <v>27.184999</v>
      </c>
      <c r="D1657" s="0" t="n">
        <v>27.315001</v>
      </c>
      <c r="E1657" s="0" t="n">
        <v>25.955969</v>
      </c>
      <c r="F1657" s="0" t="n">
        <v>6588600</v>
      </c>
      <c r="G1657" s="0" t="n">
        <v>27.344999</v>
      </c>
      <c r="H1657" s="0" t="n">
        <f aca="false">$M$2+SUMPRODUCT(A1657:F1657,$N$2:$S$2)</f>
        <v>30.4259664923231</v>
      </c>
      <c r="I1657" s="2" t="n">
        <v>177.002058848107</v>
      </c>
    </row>
    <row r="1658" customFormat="false" ht="15" hidden="false" customHeight="false" outlineLevel="0" collapsed="false">
      <c r="A1658" s="1" t="n">
        <v>41941</v>
      </c>
      <c r="B1658" s="0" t="n">
        <v>27.334999</v>
      </c>
      <c r="C1658" s="0" t="n">
        <v>27.084999</v>
      </c>
      <c r="D1658" s="0" t="n">
        <v>27.275</v>
      </c>
      <c r="E1658" s="0" t="n">
        <v>25.917961</v>
      </c>
      <c r="F1658" s="0" t="n">
        <v>5229400</v>
      </c>
      <c r="G1658" s="0" t="n">
        <v>27.5</v>
      </c>
      <c r="H1658" s="0" t="n">
        <f aca="false">$M$2+SUMPRODUCT(A1658:F1658,$N$2:$S$2)</f>
        <v>30.4609585966241</v>
      </c>
      <c r="I1658" s="2" t="n">
        <v>179.583612565262</v>
      </c>
    </row>
    <row r="1659" customFormat="false" ht="15" hidden="false" customHeight="false" outlineLevel="0" collapsed="false">
      <c r="A1659" s="1" t="n">
        <v>41942</v>
      </c>
      <c r="B1659" s="0" t="n">
        <v>27.24</v>
      </c>
      <c r="C1659" s="0" t="n">
        <v>27.15</v>
      </c>
      <c r="D1659" s="0" t="n">
        <v>27.530001</v>
      </c>
      <c r="E1659" s="0" t="n">
        <v>26.160273</v>
      </c>
      <c r="F1659" s="0" t="n">
        <v>4536600</v>
      </c>
      <c r="G1659" s="0" t="n">
        <v>27.559999</v>
      </c>
      <c r="H1659" s="0" t="n">
        <f aca="false">$M$2+SUMPRODUCT(A1659:F1659,$N$2:$S$2)</f>
        <v>30.5641162770539</v>
      </c>
      <c r="I1659" s="2" t="n">
        <v>180.820843716413</v>
      </c>
    </row>
    <row r="1660" customFormat="false" ht="15" hidden="false" customHeight="false" outlineLevel="0" collapsed="false">
      <c r="A1660" s="1" t="n">
        <v>41943</v>
      </c>
      <c r="B1660" s="0" t="n">
        <v>27.809999</v>
      </c>
      <c r="C1660" s="0" t="n">
        <v>27.76</v>
      </c>
      <c r="D1660" s="0" t="n">
        <v>27.855</v>
      </c>
      <c r="E1660" s="0" t="n">
        <v>26.469101</v>
      </c>
      <c r="F1660" s="0" t="n">
        <v>6813200</v>
      </c>
      <c r="G1660" s="0" t="n">
        <v>28.055</v>
      </c>
      <c r="H1660" s="0" t="n">
        <f aca="false">$M$2+SUMPRODUCT(A1660:F1660,$N$2:$S$2)</f>
        <v>30.8751088908062</v>
      </c>
      <c r="I1660" s="2" t="n">
        <v>175.959736534662</v>
      </c>
    </row>
    <row r="1661" customFormat="false" ht="15" hidden="false" customHeight="false" outlineLevel="0" collapsed="false">
      <c r="A1661" s="1" t="n">
        <v>41946</v>
      </c>
      <c r="B1661" s="0" t="n">
        <v>27.865</v>
      </c>
      <c r="C1661" s="0" t="n">
        <v>27.85</v>
      </c>
      <c r="D1661" s="0" t="n">
        <v>28.219999</v>
      </c>
      <c r="E1661" s="0" t="n">
        <v>26.815943</v>
      </c>
      <c r="F1661" s="0" t="n">
        <v>5586200</v>
      </c>
      <c r="G1661" s="0" t="n">
        <v>28.264999</v>
      </c>
      <c r="H1661" s="0" t="n">
        <f aca="false">$M$2+SUMPRODUCT(A1661:F1661,$N$2:$S$2)</f>
        <v>31.1438018799242</v>
      </c>
      <c r="I1661" s="2" t="n">
        <v>177.859503487905</v>
      </c>
    </row>
    <row r="1662" customFormat="false" ht="15" hidden="false" customHeight="false" outlineLevel="0" collapsed="false">
      <c r="A1662" s="1" t="n">
        <v>41947</v>
      </c>
      <c r="B1662" s="0" t="n">
        <v>28.25</v>
      </c>
      <c r="C1662" s="0" t="n">
        <v>28.225</v>
      </c>
      <c r="D1662" s="0" t="n">
        <v>28.540001</v>
      </c>
      <c r="E1662" s="0" t="n">
        <v>27.120022</v>
      </c>
      <c r="F1662" s="0" t="n">
        <v>7229200</v>
      </c>
      <c r="G1662" s="0" t="n">
        <v>28.559999</v>
      </c>
      <c r="H1662" s="0" t="n">
        <f aca="false">$M$2+SUMPRODUCT(A1662:F1662,$N$2:$S$2)</f>
        <v>31.4261140027419</v>
      </c>
      <c r="I1662" s="2" t="n">
        <v>174.292440467901</v>
      </c>
    </row>
    <row r="1663" customFormat="false" ht="15" hidden="false" customHeight="false" outlineLevel="0" collapsed="false">
      <c r="A1663" s="1" t="n">
        <v>41948</v>
      </c>
      <c r="B1663" s="0" t="n">
        <v>28.895</v>
      </c>
      <c r="C1663" s="0" t="n">
        <v>28.6</v>
      </c>
      <c r="D1663" s="0" t="n">
        <v>28.754999</v>
      </c>
      <c r="E1663" s="0" t="n">
        <v>27.324324</v>
      </c>
      <c r="F1663" s="0" t="n">
        <v>5906200</v>
      </c>
      <c r="G1663" s="0" t="n">
        <v>29.075001</v>
      </c>
      <c r="H1663" s="0" t="n">
        <f aca="false">$M$2+SUMPRODUCT(A1663:F1663,$N$2:$S$2)</f>
        <v>31.8958079655265</v>
      </c>
      <c r="I1663" s="2" t="n">
        <v>176.910038270686</v>
      </c>
    </row>
    <row r="1664" customFormat="false" ht="15" hidden="false" customHeight="false" outlineLevel="0" collapsed="false">
      <c r="A1664" s="1" t="n">
        <v>41949</v>
      </c>
      <c r="B1664" s="0" t="n">
        <v>28.885</v>
      </c>
      <c r="C1664" s="0" t="n">
        <v>28.690001</v>
      </c>
      <c r="D1664" s="0" t="n">
        <v>28.879999</v>
      </c>
      <c r="E1664" s="0" t="n">
        <v>27.443098</v>
      </c>
      <c r="F1664" s="0" t="n">
        <v>4925800</v>
      </c>
      <c r="G1664" s="0" t="n">
        <v>29.040001</v>
      </c>
      <c r="H1664" s="0" t="n">
        <f aca="false">$M$2+SUMPRODUCT(A1664:F1664,$N$2:$S$2)</f>
        <v>31.9688340831476</v>
      </c>
      <c r="I1664" s="2" t="n">
        <v>178.736569402763</v>
      </c>
    </row>
    <row r="1665" customFormat="false" ht="15" hidden="false" customHeight="false" outlineLevel="0" collapsed="false">
      <c r="A1665" s="1" t="n">
        <v>41950</v>
      </c>
      <c r="B1665" s="0" t="n">
        <v>28.799999</v>
      </c>
      <c r="C1665" s="0" t="n">
        <v>28.73</v>
      </c>
      <c r="D1665" s="0" t="n">
        <v>28.9</v>
      </c>
      <c r="E1665" s="0" t="n">
        <v>27.462109</v>
      </c>
      <c r="F1665" s="0" t="n">
        <v>4719000</v>
      </c>
      <c r="G1665" s="0" t="n">
        <v>29.035</v>
      </c>
      <c r="H1665" s="0" t="n">
        <f aca="false">$M$2+SUMPRODUCT(A1665:F1665,$N$2:$S$2)</f>
        <v>31.9170908671833</v>
      </c>
      <c r="I1665" s="2" t="n">
        <v>178.928006745606</v>
      </c>
    </row>
    <row r="1666" customFormat="false" ht="15" hidden="false" customHeight="false" outlineLevel="0" collapsed="false">
      <c r="A1666" s="1" t="n">
        <v>41953</v>
      </c>
      <c r="B1666" s="0" t="n">
        <v>28.92</v>
      </c>
      <c r="C1666" s="0" t="n">
        <v>28.875</v>
      </c>
      <c r="D1666" s="0" t="n">
        <v>29.280001</v>
      </c>
      <c r="E1666" s="0" t="n">
        <v>27.823206</v>
      </c>
      <c r="F1666" s="0" t="n">
        <v>3017000</v>
      </c>
      <c r="G1666" s="0" t="n">
        <v>29.285</v>
      </c>
      <c r="H1666" s="0" t="n">
        <f aca="false">$M$2+SUMPRODUCT(A1666:F1666,$N$2:$S$2)</f>
        <v>32.2345343012444</v>
      </c>
      <c r="I1666" s="2" t="n">
        <v>181.829988029455</v>
      </c>
    </row>
    <row r="1667" customFormat="false" ht="15" hidden="false" customHeight="false" outlineLevel="0" collapsed="false">
      <c r="A1667" s="1" t="n">
        <v>41954</v>
      </c>
      <c r="B1667" s="0" t="n">
        <v>29.370001</v>
      </c>
      <c r="C1667" s="0" t="n">
        <v>29.02</v>
      </c>
      <c r="D1667" s="0" t="n">
        <v>29.139999</v>
      </c>
      <c r="E1667" s="0" t="n">
        <v>27.690165</v>
      </c>
      <c r="F1667" s="0" t="n">
        <v>4831400</v>
      </c>
      <c r="G1667" s="0" t="n">
        <v>29.41</v>
      </c>
      <c r="H1667" s="0" t="n">
        <f aca="false">$M$2+SUMPRODUCT(A1667:F1667,$N$2:$S$2)</f>
        <v>32.322047223131</v>
      </c>
      <c r="I1667" s="2" t="n">
        <v>177.832779661024</v>
      </c>
    </row>
    <row r="1668" customFormat="false" ht="15" hidden="false" customHeight="false" outlineLevel="0" collapsed="false">
      <c r="A1668" s="1" t="n">
        <v>41955</v>
      </c>
      <c r="B1668" s="0" t="n">
        <v>29.045</v>
      </c>
      <c r="C1668" s="0" t="n">
        <v>28.635</v>
      </c>
      <c r="D1668" s="0" t="n">
        <v>29.190001</v>
      </c>
      <c r="E1668" s="0" t="n">
        <v>27.826012</v>
      </c>
      <c r="F1668" s="0" t="n">
        <v>4838400</v>
      </c>
      <c r="G1668" s="0" t="n">
        <v>29.245001</v>
      </c>
      <c r="H1668" s="0" t="n">
        <f aca="false">$M$2+SUMPRODUCT(A1668:F1668,$N$2:$S$2)</f>
        <v>32.3012226991171</v>
      </c>
      <c r="I1668" s="2" t="n">
        <v>177.545561407418</v>
      </c>
    </row>
    <row r="1669" customFormat="false" ht="15" hidden="false" customHeight="false" outlineLevel="0" collapsed="false">
      <c r="A1669" s="1" t="n">
        <v>41956</v>
      </c>
      <c r="B1669" s="0" t="n">
        <v>29.25</v>
      </c>
      <c r="C1669" s="0" t="n">
        <v>29.004999</v>
      </c>
      <c r="D1669" s="0" t="n">
        <v>29.195</v>
      </c>
      <c r="E1669" s="0" t="n">
        <v>27.830772</v>
      </c>
      <c r="F1669" s="0" t="n">
        <v>4219800</v>
      </c>
      <c r="G1669" s="0" t="n">
        <v>29.325001</v>
      </c>
      <c r="H1669" s="0" t="n">
        <f aca="false">$M$2+SUMPRODUCT(A1669:F1669,$N$2:$S$2)</f>
        <v>32.3346404065685</v>
      </c>
      <c r="I1669" s="2" t="n">
        <v>178.635139122163</v>
      </c>
    </row>
    <row r="1670" customFormat="false" ht="15" hidden="false" customHeight="false" outlineLevel="0" collapsed="false">
      <c r="A1670" s="1" t="n">
        <v>41957</v>
      </c>
      <c r="B1670" s="0" t="n">
        <v>29.200001</v>
      </c>
      <c r="C1670" s="0" t="n">
        <v>28.809999</v>
      </c>
      <c r="D1670" s="0" t="n">
        <v>28.855</v>
      </c>
      <c r="E1670" s="0" t="n">
        <v>27.506662</v>
      </c>
      <c r="F1670" s="0" t="n">
        <v>4927800</v>
      </c>
      <c r="G1670" s="0" t="n">
        <v>29.205</v>
      </c>
      <c r="H1670" s="0" t="n">
        <f aca="false">$M$2+SUMPRODUCT(A1670:F1670,$N$2:$S$2)</f>
        <v>32.1127297499989</v>
      </c>
      <c r="I1670" s="2" t="n">
        <v>176.859690236005</v>
      </c>
    </row>
    <row r="1671" customFormat="false" ht="15" hidden="false" customHeight="false" outlineLevel="0" collapsed="false">
      <c r="A1671" s="1" t="n">
        <v>41960</v>
      </c>
      <c r="B1671" s="0" t="n">
        <v>28.865</v>
      </c>
      <c r="C1671" s="0" t="n">
        <v>28.85</v>
      </c>
      <c r="D1671" s="0" t="n">
        <v>29.145</v>
      </c>
      <c r="E1671" s="0" t="n">
        <v>27.783108</v>
      </c>
      <c r="F1671" s="0" t="n">
        <v>4945000</v>
      </c>
      <c r="G1671" s="0" t="n">
        <v>29.190001</v>
      </c>
      <c r="H1671" s="0" t="n">
        <f aca="false">$M$2+SUMPRODUCT(A1671:F1671,$N$2:$S$2)</f>
        <v>32.0627467654155</v>
      </c>
      <c r="I1671" s="2" t="n">
        <v>176.129429190653</v>
      </c>
    </row>
    <row r="1672" customFormat="false" ht="15" hidden="false" customHeight="false" outlineLevel="0" collapsed="false">
      <c r="A1672" s="1" t="n">
        <v>41961</v>
      </c>
      <c r="B1672" s="0" t="n">
        <v>29.145</v>
      </c>
      <c r="C1672" s="0" t="n">
        <v>29.049999</v>
      </c>
      <c r="D1672" s="0" t="n">
        <v>29.26</v>
      </c>
      <c r="E1672" s="0" t="n">
        <v>27.892736</v>
      </c>
      <c r="F1672" s="0" t="n">
        <v>8561400</v>
      </c>
      <c r="G1672" s="0" t="n">
        <v>29.35</v>
      </c>
      <c r="H1672" s="0" t="n">
        <f aca="false">$M$2+SUMPRODUCT(A1672:F1672,$N$2:$S$2)</f>
        <v>32.1372938807173</v>
      </c>
      <c r="I1672" s="2" t="n">
        <v>168.412754547535</v>
      </c>
    </row>
    <row r="1673" customFormat="false" ht="15" hidden="false" customHeight="false" outlineLevel="0" collapsed="false">
      <c r="A1673" s="1" t="n">
        <v>41962</v>
      </c>
      <c r="B1673" s="0" t="n">
        <v>29.375</v>
      </c>
      <c r="C1673" s="0" t="n">
        <v>29.18</v>
      </c>
      <c r="D1673" s="0" t="n">
        <v>29.245001</v>
      </c>
      <c r="E1673" s="0" t="n">
        <v>27.878441</v>
      </c>
      <c r="F1673" s="0" t="n">
        <v>4479000</v>
      </c>
      <c r="G1673" s="0" t="n">
        <v>29.375</v>
      </c>
      <c r="H1673" s="0" t="n">
        <f aca="false">$M$2+SUMPRODUCT(A1673:F1673,$N$2:$S$2)</f>
        <v>32.3540232460282</v>
      </c>
      <c r="I1673" s="2" t="n">
        <v>176.696808804978</v>
      </c>
    </row>
    <row r="1674" customFormat="false" ht="15" hidden="false" customHeight="false" outlineLevel="0" collapsed="false">
      <c r="A1674" s="1" t="n">
        <v>41963</v>
      </c>
      <c r="B1674" s="0" t="n">
        <v>29.16</v>
      </c>
      <c r="C1674" s="0" t="n">
        <v>29.025</v>
      </c>
      <c r="D1674" s="0" t="n">
        <v>29.110001</v>
      </c>
      <c r="E1674" s="0" t="n">
        <v>27.749746</v>
      </c>
      <c r="F1674" s="0" t="n">
        <v>4682200</v>
      </c>
      <c r="G1674" s="0" t="n">
        <v>29.415001</v>
      </c>
      <c r="H1674" s="0" t="n">
        <f aca="false">$M$2+SUMPRODUCT(A1674:F1674,$N$2:$S$2)</f>
        <v>32.165495060537</v>
      </c>
      <c r="I1674" s="2" t="n">
        <v>175.992725316192</v>
      </c>
    </row>
    <row r="1675" customFormat="false" ht="15" hidden="false" customHeight="false" outlineLevel="0" collapsed="false">
      <c r="A1675" s="1" t="n">
        <v>41964</v>
      </c>
      <c r="B1675" s="0" t="n">
        <v>29.395</v>
      </c>
      <c r="C1675" s="0" t="n">
        <v>29.135</v>
      </c>
      <c r="D1675" s="0" t="n">
        <v>29.184999</v>
      </c>
      <c r="E1675" s="0" t="n">
        <v>27.821241</v>
      </c>
      <c r="F1675" s="0" t="n">
        <v>4861000</v>
      </c>
      <c r="G1675" s="0" t="n">
        <v>29.49</v>
      </c>
      <c r="H1675" s="0" t="n">
        <f aca="false">$M$2+SUMPRODUCT(A1675:F1675,$N$2:$S$2)</f>
        <v>32.3190501699062</v>
      </c>
      <c r="I1675" s="2" t="n">
        <v>175.41771582839</v>
      </c>
    </row>
    <row r="1676" customFormat="false" ht="15" hidden="false" customHeight="false" outlineLevel="0" collapsed="false">
      <c r="A1676" s="1" t="n">
        <v>41967</v>
      </c>
      <c r="B1676" s="0" t="n">
        <v>29.275</v>
      </c>
      <c r="C1676" s="0" t="n">
        <v>29.219999</v>
      </c>
      <c r="D1676" s="0" t="n">
        <v>29.254999</v>
      </c>
      <c r="E1676" s="0" t="n">
        <v>27.88797</v>
      </c>
      <c r="F1676" s="0" t="n">
        <v>5371200</v>
      </c>
      <c r="G1676" s="0" t="n">
        <v>29.395</v>
      </c>
      <c r="H1676" s="0" t="n">
        <f aca="false">$M$2+SUMPRODUCT(A1676:F1676,$N$2:$S$2)</f>
        <v>32.2317611543461</v>
      </c>
      <c r="I1676" s="2" t="n">
        <v>173.651971835477</v>
      </c>
    </row>
    <row r="1677" customFormat="false" ht="15" hidden="false" customHeight="false" outlineLevel="0" collapsed="false">
      <c r="A1677" s="1" t="n">
        <v>41968</v>
      </c>
      <c r="B1677" s="0" t="n">
        <v>29.290001</v>
      </c>
      <c r="C1677" s="0" t="n">
        <v>29.115</v>
      </c>
      <c r="D1677" s="0" t="n">
        <v>29.41</v>
      </c>
      <c r="E1677" s="0" t="n">
        <v>28.035727</v>
      </c>
      <c r="F1677" s="0" t="n">
        <v>10915800</v>
      </c>
      <c r="G1677" s="0" t="n">
        <v>29.690001</v>
      </c>
      <c r="H1677" s="0" t="n">
        <f aca="false">$M$2+SUMPRODUCT(A1677:F1677,$N$2:$S$2)</f>
        <v>32.198915463573</v>
      </c>
      <c r="I1677" s="2" t="n">
        <v>161.898905352674</v>
      </c>
    </row>
    <row r="1678" customFormat="false" ht="15" hidden="false" customHeight="false" outlineLevel="0" collapsed="false">
      <c r="A1678" s="1" t="n">
        <v>41969</v>
      </c>
      <c r="B1678" s="0" t="n">
        <v>29.405001</v>
      </c>
      <c r="C1678" s="0" t="n">
        <v>29.290001</v>
      </c>
      <c r="D1678" s="0" t="n">
        <v>29.610001</v>
      </c>
      <c r="E1678" s="0" t="n">
        <v>28.226383</v>
      </c>
      <c r="F1678" s="0" t="n">
        <v>4667800</v>
      </c>
      <c r="G1678" s="0" t="n">
        <v>29.635</v>
      </c>
      <c r="H1678" s="0" t="n">
        <f aca="false">$M$2+SUMPRODUCT(A1678:F1678,$N$2:$S$2)</f>
        <v>32.5369772367993</v>
      </c>
      <c r="I1678" s="2" t="n">
        <v>174.706158349491</v>
      </c>
    </row>
    <row r="1679" customFormat="false" ht="15" hidden="false" customHeight="false" outlineLevel="0" collapsed="false">
      <c r="A1679" s="1" t="n">
        <v>41971</v>
      </c>
      <c r="B1679" s="0" t="n">
        <v>29.805</v>
      </c>
      <c r="C1679" s="0" t="n">
        <v>29.780001</v>
      </c>
      <c r="D1679" s="0" t="n">
        <v>29.92</v>
      </c>
      <c r="E1679" s="0" t="n">
        <v>28.521896</v>
      </c>
      <c r="F1679" s="0" t="n">
        <v>4108200</v>
      </c>
      <c r="G1679" s="0" t="n">
        <v>30.190001</v>
      </c>
      <c r="H1679" s="0" t="n">
        <f aca="false">$M$2+SUMPRODUCT(A1679:F1679,$N$2:$S$2)</f>
        <v>32.8501999007427</v>
      </c>
      <c r="I1679" s="2" t="n">
        <v>175.501001135482</v>
      </c>
    </row>
    <row r="1680" customFormat="false" ht="15" hidden="false" customHeight="false" outlineLevel="0" collapsed="false">
      <c r="A1680" s="1" t="n">
        <v>41974</v>
      </c>
      <c r="B1680" s="0" t="n">
        <v>29.905001</v>
      </c>
      <c r="C1680" s="0" t="n">
        <v>29.834999</v>
      </c>
      <c r="D1680" s="0" t="n">
        <v>29.91</v>
      </c>
      <c r="E1680" s="0" t="n">
        <v>28.512365</v>
      </c>
      <c r="F1680" s="0" t="n">
        <v>7546800</v>
      </c>
      <c r="G1680" s="0" t="n">
        <v>30.16</v>
      </c>
      <c r="H1680" s="0" t="n">
        <f aca="false">$M$2+SUMPRODUCT(A1680:F1680,$N$2:$S$2)</f>
        <v>32.7684922533458</v>
      </c>
      <c r="I1680" s="2" t="n">
        <v>167.649356742708</v>
      </c>
    </row>
    <row r="1681" customFormat="false" ht="15" hidden="false" customHeight="false" outlineLevel="0" collapsed="false">
      <c r="A1681" s="1" t="n">
        <v>41975</v>
      </c>
      <c r="B1681" s="0" t="n">
        <v>29.98</v>
      </c>
      <c r="C1681" s="0" t="n">
        <v>29.620001</v>
      </c>
      <c r="D1681" s="0" t="n">
        <v>29.745001</v>
      </c>
      <c r="E1681" s="0" t="n">
        <v>28.355076</v>
      </c>
      <c r="F1681" s="0" t="n">
        <v>7051400</v>
      </c>
      <c r="G1681" s="0" t="n">
        <v>30.094999</v>
      </c>
      <c r="H1681" s="0" t="n">
        <f aca="false">$M$2+SUMPRODUCT(A1681:F1681,$N$2:$S$2)</f>
        <v>32.7838446470567</v>
      </c>
      <c r="I1681" s="2" t="n">
        <v>168.413705726117</v>
      </c>
    </row>
    <row r="1682" customFormat="false" ht="15" hidden="false" customHeight="false" outlineLevel="0" collapsed="false">
      <c r="A1682" s="1" t="n">
        <v>41976</v>
      </c>
      <c r="B1682" s="0" t="n">
        <v>29.825001</v>
      </c>
      <c r="C1682" s="0" t="n">
        <v>29.27</v>
      </c>
      <c r="D1682" s="0" t="n">
        <v>29.33</v>
      </c>
      <c r="E1682" s="0" t="n">
        <v>27.959465</v>
      </c>
      <c r="F1682" s="0" t="n">
        <v>9098400</v>
      </c>
      <c r="G1682" s="0" t="n">
        <v>29.860001</v>
      </c>
      <c r="H1682" s="0" t="n">
        <f aca="false">$M$2+SUMPRODUCT(A1682:F1682,$N$2:$S$2)</f>
        <v>32.4524932647391</v>
      </c>
      <c r="I1682" s="2" t="n">
        <v>163.833006895328</v>
      </c>
    </row>
    <row r="1683" customFormat="false" ht="15" hidden="false" customHeight="false" outlineLevel="0" collapsed="false">
      <c r="A1683" s="1" t="n">
        <v>41977</v>
      </c>
      <c r="B1683" s="0" t="n">
        <v>30.27</v>
      </c>
      <c r="C1683" s="0" t="n">
        <v>29.805</v>
      </c>
      <c r="D1683" s="0" t="n">
        <v>30.379999</v>
      </c>
      <c r="E1683" s="0" t="n">
        <v>28.960403</v>
      </c>
      <c r="F1683" s="0" t="n">
        <v>12551600</v>
      </c>
      <c r="G1683" s="0" t="n">
        <v>30.58</v>
      </c>
      <c r="H1683" s="0" t="n">
        <f aca="false">$M$2+SUMPRODUCT(A1683:F1683,$N$2:$S$2)</f>
        <v>33.1472932048419</v>
      </c>
      <c r="I1683" s="2" t="n">
        <v>156.634788920377</v>
      </c>
    </row>
    <row r="1684" customFormat="false" ht="15" hidden="false" customHeight="false" outlineLevel="0" collapsed="false">
      <c r="A1684" s="1" t="n">
        <v>41978</v>
      </c>
      <c r="B1684" s="0" t="n">
        <v>30.49</v>
      </c>
      <c r="C1684" s="0" t="n">
        <v>30.365</v>
      </c>
      <c r="D1684" s="0" t="n">
        <v>30.49</v>
      </c>
      <c r="E1684" s="0" t="n">
        <v>29.065262</v>
      </c>
      <c r="F1684" s="0" t="n">
        <v>6459600</v>
      </c>
      <c r="G1684" s="0" t="n">
        <v>30.665001</v>
      </c>
      <c r="H1684" s="0" t="n">
        <f aca="false">$M$2+SUMPRODUCT(A1684:F1684,$N$2:$S$2)</f>
        <v>33.3697478687059</v>
      </c>
      <c r="I1684" s="2" t="n">
        <v>169.125419571794</v>
      </c>
    </row>
    <row r="1685" customFormat="false" ht="15" hidden="false" customHeight="false" outlineLevel="0" collapsed="false">
      <c r="A1685" s="1" t="n">
        <v>41981</v>
      </c>
      <c r="B1685" s="0" t="n">
        <v>30.5</v>
      </c>
      <c r="C1685" s="0" t="n">
        <v>30.389999</v>
      </c>
      <c r="D1685" s="0" t="n">
        <v>30.68</v>
      </c>
      <c r="E1685" s="0" t="n">
        <v>29.246386</v>
      </c>
      <c r="F1685" s="0" t="n">
        <v>5167200</v>
      </c>
      <c r="G1685" s="0" t="n">
        <v>30.99</v>
      </c>
      <c r="H1685" s="0" t="n">
        <f aca="false">$M$2+SUMPRODUCT(A1685:F1685,$N$2:$S$2)</f>
        <v>33.5175729510613</v>
      </c>
      <c r="I1685" s="2" t="n">
        <v>171.137403752199</v>
      </c>
    </row>
    <row r="1686" customFormat="false" ht="15" hidden="false" customHeight="false" outlineLevel="0" collapsed="false">
      <c r="A1686" s="1" t="n">
        <v>41982</v>
      </c>
      <c r="B1686" s="0" t="n">
        <v>30.5</v>
      </c>
      <c r="C1686" s="0" t="n">
        <v>30.24</v>
      </c>
      <c r="D1686" s="0" t="n">
        <v>30.745001</v>
      </c>
      <c r="E1686" s="0" t="n">
        <v>29.308348</v>
      </c>
      <c r="F1686" s="0" t="n">
        <v>5334000</v>
      </c>
      <c r="G1686" s="0" t="n">
        <v>30.75</v>
      </c>
      <c r="H1686" s="0" t="n">
        <f aca="false">$M$2+SUMPRODUCT(A1686:F1686,$N$2:$S$2)</f>
        <v>33.5959919199834</v>
      </c>
      <c r="I1686" s="2" t="n">
        <v>170.555594628002</v>
      </c>
    </row>
    <row r="1687" customFormat="false" ht="15" hidden="false" customHeight="false" outlineLevel="0" collapsed="false">
      <c r="A1687" s="1" t="n">
        <v>41983</v>
      </c>
      <c r="B1687" s="0" t="n">
        <v>31.195</v>
      </c>
      <c r="C1687" s="0" t="n">
        <v>30.66</v>
      </c>
      <c r="D1687" s="0" t="n">
        <v>30.68</v>
      </c>
      <c r="E1687" s="0" t="n">
        <v>29.246386</v>
      </c>
      <c r="F1687" s="0" t="n">
        <v>10056200</v>
      </c>
      <c r="G1687" s="0" t="n">
        <v>31.195</v>
      </c>
      <c r="H1687" s="0" t="n">
        <f aca="false">$M$2+SUMPRODUCT(A1687:F1687,$N$2:$S$2)</f>
        <v>33.7134462606207</v>
      </c>
      <c r="I1687" s="2" t="n">
        <v>160.575495783239</v>
      </c>
    </row>
    <row r="1688" customFormat="false" ht="15" hidden="false" customHeight="false" outlineLevel="0" collapsed="false">
      <c r="A1688" s="1" t="n">
        <v>41984</v>
      </c>
      <c r="B1688" s="0" t="n">
        <v>30.700001</v>
      </c>
      <c r="C1688" s="0" t="n">
        <v>30.700001</v>
      </c>
      <c r="D1688" s="0" t="n">
        <v>30.945</v>
      </c>
      <c r="E1688" s="0" t="n">
        <v>29.499001</v>
      </c>
      <c r="F1688" s="0" t="n">
        <v>5059000</v>
      </c>
      <c r="G1688" s="0" t="n">
        <v>31.094999</v>
      </c>
      <c r="H1688" s="0" t="n">
        <f aca="false">$M$2+SUMPRODUCT(A1688:F1688,$N$2:$S$2)</f>
        <v>33.7108423566251</v>
      </c>
      <c r="I1688" s="2" t="n">
        <v>170.729532348322</v>
      </c>
    </row>
    <row r="1689" customFormat="false" ht="15" hidden="false" customHeight="false" outlineLevel="0" collapsed="false">
      <c r="A1689" s="1" t="n">
        <v>41985</v>
      </c>
      <c r="B1689" s="0" t="n">
        <v>30.695</v>
      </c>
      <c r="C1689" s="0" t="n">
        <v>30.6</v>
      </c>
      <c r="D1689" s="0" t="n">
        <v>30.775</v>
      </c>
      <c r="E1689" s="0" t="n">
        <v>29.336946</v>
      </c>
      <c r="F1689" s="0" t="n">
        <v>9239600</v>
      </c>
      <c r="G1689" s="0" t="n">
        <v>31.17</v>
      </c>
      <c r="H1689" s="0" t="n">
        <f aca="false">$M$2+SUMPRODUCT(A1689:F1689,$N$2:$S$2)</f>
        <v>33.4926197591234</v>
      </c>
      <c r="I1689" s="2" t="n">
        <v>161.777616862861</v>
      </c>
    </row>
    <row r="1690" customFormat="false" ht="15" hidden="false" customHeight="false" outlineLevel="0" collapsed="false">
      <c r="A1690" s="1" t="n">
        <v>41988</v>
      </c>
      <c r="B1690" s="0" t="n">
        <v>30.825001</v>
      </c>
      <c r="C1690" s="0" t="n">
        <v>30.674999</v>
      </c>
      <c r="D1690" s="0" t="n">
        <v>30.764999</v>
      </c>
      <c r="E1690" s="0" t="n">
        <v>29.327412</v>
      </c>
      <c r="F1690" s="0" t="n">
        <v>8693200</v>
      </c>
      <c r="G1690" s="0" t="n">
        <v>31.174999</v>
      </c>
      <c r="H1690" s="0" t="n">
        <f aca="false">$M$2+SUMPRODUCT(A1690:F1690,$N$2:$S$2)</f>
        <v>33.5467764575374</v>
      </c>
      <c r="I1690" s="2" t="n">
        <v>162.22530532608</v>
      </c>
    </row>
    <row r="1691" customFormat="false" ht="15" hidden="false" customHeight="false" outlineLevel="0" collapsed="false">
      <c r="A1691" s="1" t="n">
        <v>41989</v>
      </c>
      <c r="B1691" s="0" t="n">
        <v>30.75</v>
      </c>
      <c r="C1691" s="0" t="n">
        <v>30.735001</v>
      </c>
      <c r="D1691" s="0" t="n">
        <v>30.75</v>
      </c>
      <c r="E1691" s="0" t="n">
        <v>29.313114</v>
      </c>
      <c r="F1691" s="0" t="n">
        <v>7459000</v>
      </c>
      <c r="G1691" s="0" t="n">
        <v>31.325001</v>
      </c>
      <c r="H1691" s="0" t="n">
        <f aca="false">$M$2+SUMPRODUCT(A1691:F1691,$N$2:$S$2)</f>
        <v>33.5039933955927</v>
      </c>
      <c r="I1691" s="2" t="n">
        <v>164.552037707488</v>
      </c>
    </row>
    <row r="1692" customFormat="false" ht="15" hidden="false" customHeight="false" outlineLevel="0" collapsed="false">
      <c r="A1692" s="1" t="n">
        <v>41990</v>
      </c>
      <c r="B1692" s="0" t="n">
        <v>30.879999</v>
      </c>
      <c r="C1692" s="0" t="n">
        <v>30.690001</v>
      </c>
      <c r="D1692" s="0" t="n">
        <v>31.23</v>
      </c>
      <c r="E1692" s="0" t="n">
        <v>29.770685</v>
      </c>
      <c r="F1692" s="0" t="n">
        <v>7001600</v>
      </c>
      <c r="G1692" s="0" t="n">
        <v>31.285</v>
      </c>
      <c r="H1692" s="0" t="n">
        <f aca="false">$M$2+SUMPRODUCT(A1692:F1692,$N$2:$S$2)</f>
        <v>33.9240920823327</v>
      </c>
      <c r="I1692" s="2" t="n">
        <v>165.341707805444</v>
      </c>
    </row>
    <row r="1693" customFormat="false" ht="15" hidden="false" customHeight="false" outlineLevel="0" collapsed="false">
      <c r="A1693" s="1" t="n">
        <v>41991</v>
      </c>
      <c r="B1693" s="0" t="n">
        <v>31.545</v>
      </c>
      <c r="C1693" s="0" t="n">
        <v>31.4</v>
      </c>
      <c r="D1693" s="0" t="n">
        <v>31.82</v>
      </c>
      <c r="E1693" s="0" t="n">
        <v>30.333113</v>
      </c>
      <c r="F1693" s="0" t="n">
        <v>6272400</v>
      </c>
      <c r="G1693" s="0" t="n">
        <v>31.825001</v>
      </c>
      <c r="H1693" s="0" t="n">
        <f aca="false">$M$2+SUMPRODUCT(A1693:F1693,$N$2:$S$2)</f>
        <v>34.5316612010842</v>
      </c>
      <c r="I1693" s="2" t="n">
        <v>166.797193354107</v>
      </c>
    </row>
    <row r="1694" customFormat="false" ht="15" hidden="false" customHeight="false" outlineLevel="0" collapsed="false">
      <c r="A1694" s="1" t="n">
        <v>41992</v>
      </c>
      <c r="B1694" s="0" t="n">
        <v>31.98</v>
      </c>
      <c r="C1694" s="0" t="n">
        <v>31.700001</v>
      </c>
      <c r="D1694" s="0" t="n">
        <v>31.775</v>
      </c>
      <c r="E1694" s="0" t="n">
        <v>30.290218</v>
      </c>
      <c r="F1694" s="0" t="n">
        <v>10496800</v>
      </c>
      <c r="G1694" s="0" t="n">
        <v>32.064999</v>
      </c>
      <c r="H1694" s="0" t="n">
        <f aca="false">$M$2+SUMPRODUCT(A1694:F1694,$N$2:$S$2)</f>
        <v>34.5498577648936</v>
      </c>
      <c r="I1694" s="2" t="n">
        <v>157.836160214793</v>
      </c>
    </row>
    <row r="1695" customFormat="false" ht="15" hidden="false" customHeight="false" outlineLevel="0" collapsed="false">
      <c r="A1695" s="1" t="n">
        <v>41995</v>
      </c>
      <c r="B1695" s="0" t="n">
        <v>31.844999</v>
      </c>
      <c r="C1695" s="0" t="n">
        <v>31.844999</v>
      </c>
      <c r="D1695" s="0" t="n">
        <v>32.110001</v>
      </c>
      <c r="E1695" s="0" t="n">
        <v>30.609562</v>
      </c>
      <c r="F1695" s="0" t="n">
        <v>6956000</v>
      </c>
      <c r="G1695" s="0" t="n">
        <v>32.334999</v>
      </c>
      <c r="H1695" s="0" t="n">
        <f aca="false">$M$2+SUMPRODUCT(A1695:F1695,$N$2:$S$2)</f>
        <v>34.7336151317226</v>
      </c>
      <c r="I1695" s="2" t="n">
        <v>164.535547440588</v>
      </c>
    </row>
    <row r="1696" customFormat="false" ht="15" hidden="false" customHeight="false" outlineLevel="0" collapsed="false">
      <c r="A1696" s="1" t="n">
        <v>41996</v>
      </c>
      <c r="B1696" s="0" t="n">
        <v>32.25</v>
      </c>
      <c r="C1696" s="0" t="n">
        <v>31.875</v>
      </c>
      <c r="D1696" s="0" t="n">
        <v>32.139999</v>
      </c>
      <c r="E1696" s="0" t="n">
        <v>30.638159</v>
      </c>
      <c r="F1696" s="0" t="n">
        <v>4472400</v>
      </c>
      <c r="G1696" s="0" t="n">
        <v>32.310001</v>
      </c>
      <c r="H1696" s="0" t="n">
        <f aca="false">$M$2+SUMPRODUCT(A1696:F1696,$N$2:$S$2)</f>
        <v>35.0720025396647</v>
      </c>
      <c r="I1696" s="2" t="n">
        <v>169.497713043244</v>
      </c>
    </row>
    <row r="1697" customFormat="false" ht="15" hidden="false" customHeight="false" outlineLevel="0" collapsed="false">
      <c r="A1697" s="1" t="n">
        <v>41997</v>
      </c>
      <c r="B1697" s="0" t="n">
        <v>32.215</v>
      </c>
      <c r="C1697" s="0" t="n">
        <v>32.025002</v>
      </c>
      <c r="D1697" s="0" t="n">
        <v>32.025002</v>
      </c>
      <c r="E1697" s="0" t="n">
        <v>30.528536</v>
      </c>
      <c r="F1697" s="0" t="n">
        <v>1957400</v>
      </c>
      <c r="G1697" s="0" t="n">
        <v>32.290001</v>
      </c>
      <c r="H1697" s="0" t="n">
        <f aca="false">$M$2+SUMPRODUCT(A1697:F1697,$N$2:$S$2)</f>
        <v>35.0008239569137</v>
      </c>
      <c r="I1697" s="2" t="n">
        <v>174.48344823161</v>
      </c>
    </row>
    <row r="1698" customFormat="false" ht="15" hidden="false" customHeight="false" outlineLevel="0" collapsed="false">
      <c r="A1698" s="1" t="n">
        <v>41999</v>
      </c>
      <c r="B1698" s="0" t="n">
        <v>32.145</v>
      </c>
      <c r="C1698" s="0" t="n">
        <v>32.119999</v>
      </c>
      <c r="D1698" s="0" t="n">
        <v>32.145</v>
      </c>
      <c r="E1698" s="0" t="n">
        <v>30.642929</v>
      </c>
      <c r="F1698" s="0" t="n">
        <v>1914000</v>
      </c>
      <c r="G1698" s="0" t="n">
        <v>32.285</v>
      </c>
      <c r="H1698" s="0" t="n">
        <f aca="false">$M$2+SUMPRODUCT(A1698:F1698,$N$2:$S$2)</f>
        <v>34.9971594327367</v>
      </c>
      <c r="I1698" s="2" t="n">
        <v>174.125594032326</v>
      </c>
    </row>
    <row r="1699" customFormat="false" ht="15" hidden="false" customHeight="false" outlineLevel="0" collapsed="false">
      <c r="A1699" s="1" t="n">
        <v>42002</v>
      </c>
      <c r="B1699" s="0" t="n">
        <v>32.130001</v>
      </c>
      <c r="C1699" s="0" t="n">
        <v>32</v>
      </c>
      <c r="D1699" s="0" t="n">
        <v>32.195</v>
      </c>
      <c r="E1699" s="0" t="n">
        <v>30.690592</v>
      </c>
      <c r="F1699" s="0" t="n">
        <v>3483200</v>
      </c>
      <c r="G1699" s="0" t="n">
        <v>32.32</v>
      </c>
      <c r="H1699" s="0" t="n">
        <f aca="false">$M$2+SUMPRODUCT(A1699:F1699,$N$2:$S$2)</f>
        <v>34.9934589680539</v>
      </c>
      <c r="I1699" s="2" t="n">
        <v>170.165996126254</v>
      </c>
    </row>
    <row r="1700" customFormat="false" ht="15" hidden="false" customHeight="false" outlineLevel="0" collapsed="false">
      <c r="A1700" s="1" t="n">
        <v>42003</v>
      </c>
      <c r="B1700" s="0" t="n">
        <v>32.18</v>
      </c>
      <c r="C1700" s="0" t="n">
        <v>32.174999</v>
      </c>
      <c r="D1700" s="0" t="n">
        <v>32.255001</v>
      </c>
      <c r="E1700" s="0" t="n">
        <v>30.747787</v>
      </c>
      <c r="F1700" s="0" t="n">
        <v>3740000</v>
      </c>
      <c r="G1700" s="0" t="n">
        <v>32.415001</v>
      </c>
      <c r="H1700" s="0" t="n">
        <f aca="false">$M$2+SUMPRODUCT(A1700:F1700,$N$2:$S$2)</f>
        <v>34.9976942835397</v>
      </c>
      <c r="I1700" s="2" t="n">
        <v>169.423456835326</v>
      </c>
    </row>
    <row r="1701" customFormat="false" ht="15" hidden="false" customHeight="false" outlineLevel="0" collapsed="false">
      <c r="A1701" s="1" t="n">
        <v>42004</v>
      </c>
      <c r="B1701" s="0" t="n">
        <v>32.255001</v>
      </c>
      <c r="C1701" s="0" t="n">
        <v>32.064999</v>
      </c>
      <c r="D1701" s="0" t="n">
        <v>32.105</v>
      </c>
      <c r="E1701" s="0" t="n">
        <v>30.604799</v>
      </c>
      <c r="F1701" s="0" t="n">
        <v>4850800</v>
      </c>
      <c r="G1701" s="0" t="n">
        <v>32.490002</v>
      </c>
      <c r="H1701" s="0" t="n">
        <f aca="false">$M$2+SUMPRODUCT(A1701:F1701,$N$2:$S$2)</f>
        <v>34.9410750652423</v>
      </c>
      <c r="I1701" s="2" t="n">
        <v>166.862721083177</v>
      </c>
    </row>
    <row r="1702" customFormat="false" ht="15" hidden="false" customHeight="false" outlineLevel="0" collapsed="false">
      <c r="A1702" s="1" t="n">
        <v>42006</v>
      </c>
      <c r="B1702" s="0" t="n">
        <v>32.055</v>
      </c>
      <c r="C1702" s="0" t="n">
        <v>31.615</v>
      </c>
      <c r="D1702" s="0" t="n">
        <v>31.764999</v>
      </c>
      <c r="E1702" s="0" t="n">
        <v>30.280687</v>
      </c>
      <c r="F1702" s="0" t="n">
        <v>3871300</v>
      </c>
      <c r="G1702" s="0" t="n">
        <v>32.349998</v>
      </c>
      <c r="H1702" s="0" t="n">
        <f aca="false">$M$2+SUMPRODUCT(A1702:F1702,$N$2:$S$2)</f>
        <v>34.7494440268252</v>
      </c>
      <c r="I1702" s="2" t="n">
        <v>168.34479004664</v>
      </c>
    </row>
    <row r="1703" customFormat="false" ht="15" hidden="false" customHeight="false" outlineLevel="0" collapsed="false">
      <c r="A1703" s="1" t="n">
        <v>42009</v>
      </c>
      <c r="B1703" s="0" t="n">
        <v>31.715</v>
      </c>
      <c r="C1703" s="0" t="n">
        <v>31.434999</v>
      </c>
      <c r="D1703" s="0" t="n">
        <v>31.540001</v>
      </c>
      <c r="E1703" s="0" t="n">
        <v>30.0662</v>
      </c>
      <c r="F1703" s="0" t="n">
        <v>3439100</v>
      </c>
      <c r="G1703" s="0" t="n">
        <v>31.809999</v>
      </c>
      <c r="H1703" s="0" t="n">
        <f aca="false">$M$2+SUMPRODUCT(A1703:F1703,$N$2:$S$2)</f>
        <v>34.4397342425707</v>
      </c>
      <c r="I1703" s="2" t="n">
        <v>168.482214507078</v>
      </c>
    </row>
    <row r="1704" customFormat="false" ht="15" hidden="false" customHeight="false" outlineLevel="0" collapsed="false">
      <c r="A1704" s="1" t="n">
        <v>42010</v>
      </c>
      <c r="B1704" s="0" t="n">
        <v>31.639999</v>
      </c>
      <c r="C1704" s="0" t="n">
        <v>31.190001</v>
      </c>
      <c r="D1704" s="0" t="n">
        <v>31.540001</v>
      </c>
      <c r="E1704" s="0" t="n">
        <v>30.0662</v>
      </c>
      <c r="F1704" s="0" t="n">
        <v>5336200</v>
      </c>
      <c r="G1704" s="0" t="n">
        <v>31.709999</v>
      </c>
      <c r="H1704" s="0" t="n">
        <f aca="false">$M$2+SUMPRODUCT(A1704:F1704,$N$2:$S$2)</f>
        <v>34.4037685646676</v>
      </c>
      <c r="I1704" s="2" t="n">
        <v>164.292383320668</v>
      </c>
    </row>
    <row r="1705" customFormat="false" ht="15" hidden="false" customHeight="false" outlineLevel="0" collapsed="false">
      <c r="A1705" s="1" t="n">
        <v>42011</v>
      </c>
      <c r="B1705" s="0" t="n">
        <v>31.780001</v>
      </c>
      <c r="C1705" s="0" t="n">
        <v>31.6</v>
      </c>
      <c r="D1705" s="0" t="n">
        <v>32.494999</v>
      </c>
      <c r="E1705" s="0" t="n">
        <v>30.97657</v>
      </c>
      <c r="F1705" s="0" t="n">
        <v>5206700</v>
      </c>
      <c r="G1705" s="0" t="n">
        <v>32.52</v>
      </c>
      <c r="H1705" s="0" t="n">
        <f aca="false">$M$2+SUMPRODUCT(A1705:F1705,$N$2:$S$2)</f>
        <v>34.9921156691421</v>
      </c>
      <c r="I1705" s="2" t="n">
        <v>164.49764007914</v>
      </c>
    </row>
    <row r="1706" customFormat="false" ht="15" hidden="false" customHeight="false" outlineLevel="0" collapsed="false">
      <c r="A1706" s="1" t="n">
        <v>42012</v>
      </c>
      <c r="B1706" s="0" t="n">
        <v>32.674999</v>
      </c>
      <c r="C1706" s="0" t="n">
        <v>32.630001</v>
      </c>
      <c r="D1706" s="0" t="n">
        <v>33.099998</v>
      </c>
      <c r="E1706" s="0" t="n">
        <v>31.553299</v>
      </c>
      <c r="F1706" s="0" t="n">
        <v>5709200</v>
      </c>
      <c r="G1706" s="0" t="n">
        <v>33.119999</v>
      </c>
      <c r="H1706" s="0" t="n">
        <f aca="false">$M$2+SUMPRODUCT(A1706:F1706,$N$2:$S$2)</f>
        <v>35.6188637236722</v>
      </c>
      <c r="I1706" s="2" t="n">
        <v>163.436731298571</v>
      </c>
    </row>
    <row r="1707" customFormat="false" ht="15" hidden="false" customHeight="false" outlineLevel="0" collapsed="false">
      <c r="A1707" s="1" t="n">
        <v>42013</v>
      </c>
      <c r="B1707" s="0" t="n">
        <v>33.09</v>
      </c>
      <c r="C1707" s="0" t="n">
        <v>32.799999</v>
      </c>
      <c r="D1707" s="0" t="n">
        <v>32.919998</v>
      </c>
      <c r="E1707" s="0" t="n">
        <v>31.381714</v>
      </c>
      <c r="F1707" s="0" t="n">
        <v>3573200</v>
      </c>
      <c r="G1707" s="0" t="n">
        <v>33.125</v>
      </c>
      <c r="H1707" s="0" t="n">
        <f aca="false">$M$2+SUMPRODUCT(A1707:F1707,$N$2:$S$2)</f>
        <v>35.7720585099308</v>
      </c>
      <c r="I1707" s="2" t="n">
        <v>167.655572987462</v>
      </c>
    </row>
    <row r="1708" customFormat="false" ht="15" hidden="false" customHeight="false" outlineLevel="0" collapsed="false">
      <c r="A1708" s="1" t="n">
        <v>42016</v>
      </c>
      <c r="B1708" s="0" t="n">
        <v>32.945</v>
      </c>
      <c r="C1708" s="0" t="n">
        <v>32.650002</v>
      </c>
      <c r="D1708" s="0" t="n">
        <v>33</v>
      </c>
      <c r="E1708" s="0" t="n">
        <v>31.457973</v>
      </c>
      <c r="F1708" s="0" t="n">
        <v>5706600</v>
      </c>
      <c r="G1708" s="0" t="n">
        <v>33.169998</v>
      </c>
      <c r="H1708" s="0" t="n">
        <f aca="false">$M$2+SUMPRODUCT(A1708:F1708,$N$2:$S$2)</f>
        <v>35.6975423634293</v>
      </c>
      <c r="I1708" s="2" t="n">
        <v>162.529653348348</v>
      </c>
    </row>
    <row r="1709" customFormat="false" ht="15" hidden="false" customHeight="false" outlineLevel="0" collapsed="false">
      <c r="A1709" s="1" t="n">
        <v>42017</v>
      </c>
      <c r="B1709" s="0" t="n">
        <v>33.145</v>
      </c>
      <c r="C1709" s="0" t="n">
        <v>32.73</v>
      </c>
      <c r="D1709" s="0" t="n">
        <v>33</v>
      </c>
      <c r="E1709" s="0" t="n">
        <v>31.457973</v>
      </c>
      <c r="F1709" s="0" t="n">
        <v>3295900</v>
      </c>
      <c r="G1709" s="0" t="n">
        <v>33.345001</v>
      </c>
      <c r="H1709" s="0" t="n">
        <f aca="false">$M$2+SUMPRODUCT(A1709:F1709,$N$2:$S$2)</f>
        <v>35.8688689145545</v>
      </c>
      <c r="I1709" s="2" t="n">
        <v>167.321497698603</v>
      </c>
    </row>
    <row r="1710" customFormat="false" ht="15" hidden="false" customHeight="false" outlineLevel="0" collapsed="false">
      <c r="A1710" s="1" t="n">
        <v>42018</v>
      </c>
      <c r="B1710" s="0" t="n">
        <v>32.834999</v>
      </c>
      <c r="C1710" s="0" t="n">
        <v>32.685001</v>
      </c>
      <c r="D1710" s="0" t="n">
        <v>32.875</v>
      </c>
      <c r="E1710" s="0" t="n">
        <v>31.338818</v>
      </c>
      <c r="F1710" s="0" t="n">
        <v>3568500</v>
      </c>
      <c r="G1710" s="0" t="n">
        <v>32.974998</v>
      </c>
      <c r="H1710" s="0" t="n">
        <f aca="false">$M$2+SUMPRODUCT(A1710:F1710,$N$2:$S$2)</f>
        <v>35.5908540862552</v>
      </c>
      <c r="I1710" s="2" t="n">
        <v>166.483654049444</v>
      </c>
    </row>
    <row r="1711" customFormat="false" ht="15" hidden="false" customHeight="false" outlineLevel="0" collapsed="false">
      <c r="A1711" s="1" t="n">
        <v>42019</v>
      </c>
      <c r="B1711" s="0" t="n">
        <v>33.080002</v>
      </c>
      <c r="C1711" s="0" t="n">
        <v>32.904999</v>
      </c>
      <c r="D1711" s="0" t="n">
        <v>33.305</v>
      </c>
      <c r="E1711" s="0" t="n">
        <v>31.748716</v>
      </c>
      <c r="F1711" s="0" t="n">
        <v>4690000</v>
      </c>
      <c r="G1711" s="0" t="n">
        <v>33.450001</v>
      </c>
      <c r="H1711" s="0" t="n">
        <f aca="false">$M$2+SUMPRODUCT(A1711:F1711,$N$2:$S$2)</f>
        <v>35.9208426263675</v>
      </c>
      <c r="I1711" s="2" t="n">
        <v>164.017799150378</v>
      </c>
    </row>
    <row r="1712" customFormat="false" ht="15" hidden="false" customHeight="false" outlineLevel="0" collapsed="false">
      <c r="A1712" s="1" t="n">
        <v>42020</v>
      </c>
      <c r="B1712" s="0" t="n">
        <v>33.27</v>
      </c>
      <c r="C1712" s="0" t="n">
        <v>33.195</v>
      </c>
      <c r="D1712" s="0" t="n">
        <v>33.369999</v>
      </c>
      <c r="E1712" s="0" t="n">
        <v>31.810686</v>
      </c>
      <c r="F1712" s="0" t="n">
        <v>5119500</v>
      </c>
      <c r="G1712" s="0" t="n">
        <v>33.490002</v>
      </c>
      <c r="H1712" s="0" t="n">
        <f aca="false">$M$2+SUMPRODUCT(A1712:F1712,$N$2:$S$2)</f>
        <v>35.9763508143101</v>
      </c>
      <c r="I1712" s="2" t="n">
        <v>162.93847105161</v>
      </c>
    </row>
    <row r="1713" customFormat="false" ht="15" hidden="false" customHeight="false" outlineLevel="0" collapsed="false">
      <c r="A1713" s="1" t="n">
        <v>42024</v>
      </c>
      <c r="B1713" s="0" t="n">
        <v>33.615002</v>
      </c>
      <c r="C1713" s="0" t="n">
        <v>33.110001</v>
      </c>
      <c r="D1713" s="0" t="n">
        <v>33.200001</v>
      </c>
      <c r="E1713" s="0" t="n">
        <v>31.648624</v>
      </c>
      <c r="F1713" s="0" t="n">
        <v>6415900</v>
      </c>
      <c r="G1713" s="0" t="n">
        <v>33.669998</v>
      </c>
      <c r="H1713" s="0" t="n">
        <f aca="false">$M$2+SUMPRODUCT(A1713:F1713,$N$2:$S$2)</f>
        <v>36.0487022103217</v>
      </c>
      <c r="I1713" s="2" t="n">
        <v>159.331979450127</v>
      </c>
    </row>
    <row r="1714" customFormat="false" ht="15" hidden="false" customHeight="false" outlineLevel="0" collapsed="false">
      <c r="A1714" s="1" t="n">
        <v>42025</v>
      </c>
      <c r="B1714" s="0" t="n">
        <v>33.215</v>
      </c>
      <c r="C1714" s="0" t="n">
        <v>33.130001</v>
      </c>
      <c r="D1714" s="0" t="n">
        <v>33.5</v>
      </c>
      <c r="E1714" s="0" t="n">
        <v>31.934607</v>
      </c>
      <c r="F1714" s="0" t="n">
        <v>3126700</v>
      </c>
      <c r="G1714" s="0" t="n">
        <v>33.509998</v>
      </c>
      <c r="H1714" s="0" t="n">
        <f aca="false">$M$2+SUMPRODUCT(A1714:F1714,$N$2:$S$2)</f>
        <v>36.0826212843642</v>
      </c>
      <c r="I1714" s="2" t="n">
        <v>165.937605364253</v>
      </c>
    </row>
    <row r="1715" customFormat="false" ht="15" hidden="false" customHeight="false" outlineLevel="0" collapsed="false">
      <c r="A1715" s="1" t="n">
        <v>42026</v>
      </c>
      <c r="B1715" s="0" t="n">
        <v>33.564999</v>
      </c>
      <c r="C1715" s="0" t="n">
        <v>33.375</v>
      </c>
      <c r="D1715" s="0" t="n">
        <v>33.849998</v>
      </c>
      <c r="E1715" s="0" t="n">
        <v>32.268253</v>
      </c>
      <c r="F1715" s="0" t="n">
        <v>3040000</v>
      </c>
      <c r="G1715" s="0" t="n">
        <v>33.855</v>
      </c>
      <c r="H1715" s="0" t="n">
        <f aca="false">$M$2+SUMPRODUCT(A1715:F1715,$N$2:$S$2)</f>
        <v>36.4562003805321</v>
      </c>
      <c r="I1715" s="2" t="n">
        <v>165.977572361782</v>
      </c>
    </row>
    <row r="1716" customFormat="false" ht="15" hidden="false" customHeight="false" outlineLevel="0" collapsed="false">
      <c r="A1716" s="1" t="n">
        <v>42027</v>
      </c>
      <c r="B1716" s="0" t="n">
        <v>33.884998</v>
      </c>
      <c r="C1716" s="0" t="n">
        <v>33.880001</v>
      </c>
      <c r="D1716" s="0" t="n">
        <v>33.98</v>
      </c>
      <c r="E1716" s="0" t="n">
        <v>32.392174</v>
      </c>
      <c r="F1716" s="0" t="n">
        <v>1949300</v>
      </c>
      <c r="G1716" s="0" t="n">
        <v>34.255001</v>
      </c>
      <c r="H1716" s="0" t="n">
        <f aca="false">$M$2+SUMPRODUCT(A1716:F1716,$N$2:$S$2)</f>
        <v>36.6175797799275</v>
      </c>
      <c r="I1716" s="2" t="n">
        <v>168.084243027843</v>
      </c>
    </row>
    <row r="1717" customFormat="false" ht="15" hidden="false" customHeight="false" outlineLevel="0" collapsed="false">
      <c r="A1717" s="1" t="n">
        <v>42030</v>
      </c>
      <c r="B1717" s="0" t="n">
        <v>33.970001</v>
      </c>
      <c r="C1717" s="0" t="n">
        <v>33.955002</v>
      </c>
      <c r="D1717" s="0" t="n">
        <v>34.459999</v>
      </c>
      <c r="E1717" s="0" t="n">
        <v>32.849747</v>
      </c>
      <c r="F1717" s="0" t="n">
        <v>3446900</v>
      </c>
      <c r="G1717" s="0" t="n">
        <v>34.474998</v>
      </c>
      <c r="H1717" s="0" t="n">
        <f aca="false">$M$2+SUMPRODUCT(A1717:F1717,$N$2:$S$2)</f>
        <v>36.901725499237</v>
      </c>
      <c r="I1717" s="2" t="n">
        <v>164.370348058475</v>
      </c>
    </row>
    <row r="1718" customFormat="false" ht="15" hidden="false" customHeight="false" outlineLevel="0" collapsed="false">
      <c r="A1718" s="1" t="n">
        <v>42031</v>
      </c>
      <c r="B1718" s="0" t="n">
        <v>34.209999</v>
      </c>
      <c r="C1718" s="0" t="n">
        <v>34.18</v>
      </c>
      <c r="D1718" s="0" t="n">
        <v>34.669998</v>
      </c>
      <c r="E1718" s="0" t="n">
        <v>33.049934</v>
      </c>
      <c r="F1718" s="0" t="n">
        <v>3444800</v>
      </c>
      <c r="G1718" s="0" t="n">
        <v>34.785</v>
      </c>
      <c r="H1718" s="0" t="n">
        <f aca="false">$M$2+SUMPRODUCT(A1718:F1718,$N$2:$S$2)</f>
        <v>37.1173205764116</v>
      </c>
      <c r="I1718" s="2" t="n">
        <v>164.207189865002</v>
      </c>
    </row>
    <row r="1719" customFormat="false" ht="15" hidden="false" customHeight="false" outlineLevel="0" collapsed="false">
      <c r="A1719" s="1" t="n">
        <v>42032</v>
      </c>
      <c r="B1719" s="0" t="n">
        <v>34.880001</v>
      </c>
      <c r="C1719" s="0" t="n">
        <v>34.325001</v>
      </c>
      <c r="D1719" s="0" t="n">
        <v>34.439999</v>
      </c>
      <c r="E1719" s="0" t="n">
        <v>32.830688</v>
      </c>
      <c r="F1719" s="0" t="n">
        <v>5124700</v>
      </c>
      <c r="G1719" s="0" t="n">
        <v>35.029999</v>
      </c>
      <c r="H1719" s="0" t="n">
        <f aca="false">$M$2+SUMPRODUCT(A1719:F1719,$N$2:$S$2)</f>
        <v>37.2890088818808</v>
      </c>
      <c r="I1719" s="2" t="n">
        <v>160.523467085794</v>
      </c>
    </row>
    <row r="1720" customFormat="false" ht="15" hidden="false" customHeight="false" outlineLevel="0" collapsed="false">
      <c r="A1720" s="1" t="n">
        <v>42033</v>
      </c>
      <c r="B1720" s="0" t="n">
        <v>34.369999</v>
      </c>
      <c r="C1720" s="0" t="n">
        <v>34.209999</v>
      </c>
      <c r="D1720" s="0" t="n">
        <v>34.669998</v>
      </c>
      <c r="E1720" s="0" t="n">
        <v>33.049934</v>
      </c>
      <c r="F1720" s="0" t="n">
        <v>3858300</v>
      </c>
      <c r="G1720" s="0" t="n">
        <v>34.674999</v>
      </c>
      <c r="H1720" s="0" t="n">
        <f aca="false">$M$2+SUMPRODUCT(A1720:F1720,$N$2:$S$2)</f>
        <v>37.1863542177923</v>
      </c>
      <c r="I1720" s="2" t="n">
        <v>162.90843990487</v>
      </c>
    </row>
    <row r="1721" customFormat="false" ht="15" hidden="false" customHeight="false" outlineLevel="0" collapsed="false">
      <c r="A1721" s="1" t="n">
        <v>42034</v>
      </c>
      <c r="B1721" s="0" t="n">
        <v>34.439999</v>
      </c>
      <c r="C1721" s="0" t="n">
        <v>34.435001</v>
      </c>
      <c r="D1721" s="0" t="n">
        <v>34.525002</v>
      </c>
      <c r="E1721" s="0" t="n">
        <v>32.911716</v>
      </c>
      <c r="F1721" s="0" t="n">
        <v>7115400</v>
      </c>
      <c r="G1721" s="0" t="n">
        <v>34.759998</v>
      </c>
      <c r="H1721" s="0" t="n">
        <f aca="false">$M$2+SUMPRODUCT(A1721:F1721,$N$2:$S$2)</f>
        <v>36.9607515397042</v>
      </c>
      <c r="I1721" s="2" t="n">
        <v>155.932218848275</v>
      </c>
    </row>
    <row r="1722" customFormat="false" ht="15" hidden="false" customHeight="false" outlineLevel="0" collapsed="false">
      <c r="A1722" s="1" t="n">
        <v>42037</v>
      </c>
      <c r="B1722" s="0" t="n">
        <v>34.505001</v>
      </c>
      <c r="C1722" s="0" t="n">
        <v>34.165001</v>
      </c>
      <c r="D1722" s="0" t="n">
        <v>34.84</v>
      </c>
      <c r="E1722" s="0" t="n">
        <v>33.211998</v>
      </c>
      <c r="F1722" s="0" t="n">
        <v>4598700</v>
      </c>
      <c r="G1722" s="0" t="n">
        <v>34.869999</v>
      </c>
      <c r="H1722" s="0" t="n">
        <f aca="false">$M$2+SUMPRODUCT(A1722:F1722,$N$2:$S$2)</f>
        <v>37.3537866881477</v>
      </c>
      <c r="I1722" s="2" t="n">
        <v>160.496654721501</v>
      </c>
    </row>
    <row r="1723" customFormat="false" ht="15" hidden="false" customHeight="false" outlineLevel="0" collapsed="false">
      <c r="A1723" s="1" t="n">
        <v>42038</v>
      </c>
      <c r="B1723" s="0" t="n">
        <v>34.98</v>
      </c>
      <c r="C1723" s="0" t="n">
        <v>34.855</v>
      </c>
      <c r="D1723" s="0" t="n">
        <v>35.25</v>
      </c>
      <c r="E1723" s="0" t="n">
        <v>33.602833</v>
      </c>
      <c r="F1723" s="0" t="n">
        <v>5387700</v>
      </c>
      <c r="G1723" s="0" t="n">
        <v>35.375</v>
      </c>
      <c r="H1723" s="0" t="n">
        <f aca="false">$M$2+SUMPRODUCT(A1723:F1723,$N$2:$S$2)</f>
        <v>37.6822206531012</v>
      </c>
      <c r="I1723" s="2" t="n">
        <v>158.769424788716</v>
      </c>
    </row>
    <row r="1724" customFormat="false" ht="15" hidden="false" customHeight="false" outlineLevel="0" collapsed="false">
      <c r="A1724" s="1" t="n">
        <v>42039</v>
      </c>
      <c r="B1724" s="0" t="n">
        <v>35.275002</v>
      </c>
      <c r="C1724" s="0" t="n">
        <v>35.209999</v>
      </c>
      <c r="D1724" s="0" t="n">
        <v>35.674999</v>
      </c>
      <c r="E1724" s="0" t="n">
        <v>34.007977</v>
      </c>
      <c r="F1724" s="0" t="n">
        <v>5796700</v>
      </c>
      <c r="G1724" s="0" t="n">
        <v>35.805</v>
      </c>
      <c r="H1724" s="0" t="n">
        <f aca="false">$M$2+SUMPRODUCT(A1724:F1724,$N$2:$S$2)</f>
        <v>38.0211334589517</v>
      </c>
      <c r="I1724" s="2" t="n">
        <v>157.797966933673</v>
      </c>
    </row>
    <row r="1725" customFormat="false" ht="15" hidden="false" customHeight="false" outlineLevel="0" collapsed="false">
      <c r="A1725" s="1" t="n">
        <v>42040</v>
      </c>
      <c r="B1725" s="0" t="n">
        <v>35.775002</v>
      </c>
      <c r="C1725" s="0" t="n">
        <v>35.674999</v>
      </c>
      <c r="D1725" s="0" t="n">
        <v>35.775002</v>
      </c>
      <c r="E1725" s="0" t="n">
        <v>34.103302</v>
      </c>
      <c r="F1725" s="0" t="n">
        <v>3446200</v>
      </c>
      <c r="G1725" s="0" t="n">
        <v>35.825001</v>
      </c>
      <c r="H1725" s="0" t="n">
        <f aca="false">$M$2+SUMPRODUCT(A1725:F1725,$N$2:$S$2)</f>
        <v>38.3279440425905</v>
      </c>
      <c r="I1725" s="2" t="n">
        <v>162.519641861202</v>
      </c>
    </row>
    <row r="1726" customFormat="false" ht="15" hidden="false" customHeight="false" outlineLevel="0" collapsed="false">
      <c r="A1726" s="1" t="n">
        <v>42041</v>
      </c>
      <c r="B1726" s="0" t="n">
        <v>35.825001</v>
      </c>
      <c r="C1726" s="0" t="n">
        <v>35.645</v>
      </c>
      <c r="D1726" s="0" t="n">
        <v>35.855</v>
      </c>
      <c r="E1726" s="0" t="n">
        <v>34.179569</v>
      </c>
      <c r="F1726" s="0" t="n">
        <v>3723400</v>
      </c>
      <c r="G1726" s="0" t="n">
        <v>35.955002</v>
      </c>
      <c r="H1726" s="0" t="n">
        <f aca="false">$M$2+SUMPRODUCT(A1726:F1726,$N$2:$S$2)</f>
        <v>38.4076121115578</v>
      </c>
      <c r="I1726" s="2" t="n">
        <v>161.731874533235</v>
      </c>
    </row>
    <row r="1727" customFormat="false" ht="15" hidden="false" customHeight="false" outlineLevel="0" collapsed="false">
      <c r="A1727" s="1" t="n">
        <v>42044</v>
      </c>
      <c r="B1727" s="0" t="n">
        <v>35.775002</v>
      </c>
      <c r="C1727" s="0" t="n">
        <v>35.25</v>
      </c>
      <c r="D1727" s="0" t="n">
        <v>35.424999</v>
      </c>
      <c r="E1727" s="0" t="n">
        <v>33.769665</v>
      </c>
      <c r="F1727" s="0" t="n">
        <v>5217500</v>
      </c>
      <c r="G1727" s="0" t="n">
        <v>35.860001</v>
      </c>
      <c r="H1727" s="0" t="n">
        <f aca="false">$M$2+SUMPRODUCT(A1727:F1727,$N$2:$S$2)</f>
        <v>38.1534926472058</v>
      </c>
      <c r="I1727" s="2" t="n">
        <v>157.873024831622</v>
      </c>
    </row>
    <row r="1728" customFormat="false" ht="15" hidden="false" customHeight="false" outlineLevel="0" collapsed="false">
      <c r="A1728" s="1" t="n">
        <v>42045</v>
      </c>
      <c r="B1728" s="0" t="n">
        <v>35.630001</v>
      </c>
      <c r="C1728" s="0" t="n">
        <v>35.419998</v>
      </c>
      <c r="D1728" s="0" t="n">
        <v>35.845001</v>
      </c>
      <c r="E1728" s="0" t="n">
        <v>34.170033</v>
      </c>
      <c r="F1728" s="0" t="n">
        <v>3267200</v>
      </c>
      <c r="G1728" s="0" t="n">
        <v>35.865002</v>
      </c>
      <c r="H1728" s="0" t="n">
        <f aca="false">$M$2+SUMPRODUCT(A1728:F1728,$N$2:$S$2)</f>
        <v>38.3402064177917</v>
      </c>
      <c r="I1728" s="2" t="n">
        <v>161.744210596145</v>
      </c>
    </row>
    <row r="1729" customFormat="false" ht="15" hidden="false" customHeight="false" outlineLevel="0" collapsed="false">
      <c r="A1729" s="1" t="n">
        <v>42046</v>
      </c>
      <c r="B1729" s="0" t="n">
        <v>35.82</v>
      </c>
      <c r="C1729" s="0" t="n">
        <v>35.639999</v>
      </c>
      <c r="D1729" s="0" t="n">
        <v>35.855</v>
      </c>
      <c r="E1729" s="0" t="n">
        <v>34.356888</v>
      </c>
      <c r="F1729" s="0" t="n">
        <v>3265900</v>
      </c>
      <c r="G1729" s="0" t="n">
        <v>35.900002</v>
      </c>
      <c r="H1729" s="0" t="n">
        <f aca="false">$M$2+SUMPRODUCT(A1729:F1729,$N$2:$S$2)</f>
        <v>38.4733521752636</v>
      </c>
      <c r="I1729" s="2" t="n">
        <v>161.562630998215</v>
      </c>
    </row>
    <row r="1730" customFormat="false" ht="15" hidden="false" customHeight="false" outlineLevel="0" collapsed="false">
      <c r="A1730" s="1" t="n">
        <v>42047</v>
      </c>
      <c r="B1730" s="0" t="n">
        <v>35.990002</v>
      </c>
      <c r="C1730" s="0" t="n">
        <v>35.865002</v>
      </c>
      <c r="D1730" s="0" t="n">
        <v>36.224998</v>
      </c>
      <c r="E1730" s="0" t="n">
        <v>34.711422</v>
      </c>
      <c r="F1730" s="0" t="n">
        <v>2798700</v>
      </c>
      <c r="G1730" s="0" t="n">
        <v>36.235001</v>
      </c>
      <c r="H1730" s="0" t="n">
        <f aca="false">$M$2+SUMPRODUCT(A1730:F1730,$N$2:$S$2)</f>
        <v>38.764807069627</v>
      </c>
      <c r="I1730" s="2" t="n">
        <v>162.382228577397</v>
      </c>
    </row>
    <row r="1731" customFormat="false" ht="15" hidden="false" customHeight="false" outlineLevel="0" collapsed="false">
      <c r="A1731" s="1" t="n">
        <v>42048</v>
      </c>
      <c r="B1731" s="0" t="n">
        <v>36.224998</v>
      </c>
      <c r="C1731" s="0" t="n">
        <v>36.154999</v>
      </c>
      <c r="D1731" s="0" t="n">
        <v>36.43</v>
      </c>
      <c r="E1731" s="0" t="n">
        <v>34.90786</v>
      </c>
      <c r="F1731" s="0" t="n">
        <v>2576100</v>
      </c>
      <c r="G1731" s="0" t="n">
        <v>36.450001</v>
      </c>
      <c r="H1731" s="0" t="n">
        <f aca="false">$M$2+SUMPRODUCT(A1731:F1731,$N$2:$S$2)</f>
        <v>38.9612598369355</v>
      </c>
      <c r="I1731" s="2" t="n">
        <v>162.681363458894</v>
      </c>
    </row>
    <row r="1732" customFormat="false" ht="15" hidden="false" customHeight="false" outlineLevel="0" collapsed="false">
      <c r="A1732" s="1" t="n">
        <v>42052</v>
      </c>
      <c r="B1732" s="0" t="n">
        <v>36.279999</v>
      </c>
      <c r="C1732" s="0" t="n">
        <v>36.18</v>
      </c>
      <c r="D1732" s="0" t="n">
        <v>36.625</v>
      </c>
      <c r="E1732" s="0" t="n">
        <v>35.094711</v>
      </c>
      <c r="F1732" s="0" t="n">
        <v>3489400</v>
      </c>
      <c r="G1732" s="0" t="n">
        <v>36.720001</v>
      </c>
      <c r="H1732" s="0" t="n">
        <f aca="false">$M$2+SUMPRODUCT(A1732:F1732,$N$2:$S$2)</f>
        <v>39.0680525864428</v>
      </c>
      <c r="I1732" s="2" t="n">
        <v>159.923588512479</v>
      </c>
    </row>
    <row r="1733" customFormat="false" ht="15" hidden="false" customHeight="false" outlineLevel="0" collapsed="false">
      <c r="A1733" s="1" t="n">
        <v>42053</v>
      </c>
      <c r="B1733" s="0" t="n">
        <v>36.544998</v>
      </c>
      <c r="C1733" s="0" t="n">
        <v>36.514999</v>
      </c>
      <c r="D1733" s="0" t="n">
        <v>36.715</v>
      </c>
      <c r="E1733" s="0" t="n">
        <v>35.180954</v>
      </c>
      <c r="F1733" s="0" t="n">
        <v>2259900</v>
      </c>
      <c r="G1733" s="0" t="n">
        <v>36.799999</v>
      </c>
      <c r="H1733" s="0" t="n">
        <f aca="false">$M$2+SUMPRODUCT(A1733:F1733,$N$2:$S$2)</f>
        <v>39.2250409090498</v>
      </c>
      <c r="I1733" s="2" t="n">
        <v>162.297152068605</v>
      </c>
    </row>
    <row r="1734" customFormat="false" ht="15" hidden="false" customHeight="false" outlineLevel="0" collapsed="false">
      <c r="A1734" s="1" t="n">
        <v>42054</v>
      </c>
      <c r="B1734" s="0" t="n">
        <v>36.654999</v>
      </c>
      <c r="C1734" s="0" t="n">
        <v>36.139999</v>
      </c>
      <c r="D1734" s="0" t="n">
        <v>36.220001</v>
      </c>
      <c r="E1734" s="0" t="n">
        <v>34.706638</v>
      </c>
      <c r="F1734" s="0" t="n">
        <v>3900900</v>
      </c>
      <c r="G1734" s="0" t="n">
        <v>36.654999</v>
      </c>
      <c r="H1734" s="0" t="n">
        <f aca="false">$M$2+SUMPRODUCT(A1734:F1734,$N$2:$S$2)</f>
        <v>39.0280647489924</v>
      </c>
      <c r="I1734" s="2" t="n">
        <v>158.592402399615</v>
      </c>
    </row>
    <row r="1735" customFormat="false" ht="15" hidden="false" customHeight="false" outlineLevel="0" collapsed="false">
      <c r="A1735" s="1" t="n">
        <v>42055</v>
      </c>
      <c r="B1735" s="0" t="n">
        <v>36.290001</v>
      </c>
      <c r="C1735" s="0" t="n">
        <v>36.189999</v>
      </c>
      <c r="D1735" s="0" t="n">
        <v>36.395</v>
      </c>
      <c r="E1735" s="0" t="n">
        <v>34.874325</v>
      </c>
      <c r="F1735" s="0" t="n">
        <v>3260200</v>
      </c>
      <c r="G1735" s="0" t="n">
        <v>36.459999</v>
      </c>
      <c r="H1735" s="0" t="n">
        <f aca="false">$M$2+SUMPRODUCT(A1735:F1735,$N$2:$S$2)</f>
        <v>38.9115256633279</v>
      </c>
      <c r="I1735" s="2" t="n">
        <v>159.695336660345</v>
      </c>
    </row>
    <row r="1736" customFormat="false" ht="15" hidden="false" customHeight="false" outlineLevel="0" collapsed="false">
      <c r="A1736" s="1" t="n">
        <v>42058</v>
      </c>
      <c r="B1736" s="0" t="n">
        <v>36.415001</v>
      </c>
      <c r="C1736" s="0" t="n">
        <v>36.400002</v>
      </c>
      <c r="D1736" s="0" t="n">
        <v>36.57</v>
      </c>
      <c r="E1736" s="0" t="n">
        <v>35.042015</v>
      </c>
      <c r="F1736" s="0" t="n">
        <v>3268300</v>
      </c>
      <c r="G1736" s="0" t="n">
        <v>36.610001</v>
      </c>
      <c r="H1736" s="0" t="n">
        <f aca="false">$M$2+SUMPRODUCT(A1736:F1736,$N$2:$S$2)</f>
        <v>39.02574918633</v>
      </c>
      <c r="I1736" s="2" t="n">
        <v>159.053817442832</v>
      </c>
    </row>
    <row r="1737" customFormat="false" ht="15" hidden="false" customHeight="false" outlineLevel="0" collapsed="false">
      <c r="A1737" s="1" t="n">
        <v>42059</v>
      </c>
      <c r="B1737" s="0" t="n">
        <v>36.59</v>
      </c>
      <c r="C1737" s="0" t="n">
        <v>36.334999</v>
      </c>
      <c r="D1737" s="0" t="n">
        <v>36.459999</v>
      </c>
      <c r="E1737" s="0" t="n">
        <v>34.936611</v>
      </c>
      <c r="F1737" s="0" t="n">
        <v>3215500</v>
      </c>
      <c r="G1737" s="0" t="n">
        <v>36.630001</v>
      </c>
      <c r="H1737" s="0" t="n">
        <f aca="false">$M$2+SUMPRODUCT(A1737:F1737,$N$2:$S$2)</f>
        <v>39.0805456701466</v>
      </c>
      <c r="I1737" s="2" t="n">
        <v>158.933203984632</v>
      </c>
    </row>
    <row r="1738" customFormat="false" ht="15" hidden="false" customHeight="false" outlineLevel="0" collapsed="false">
      <c r="A1738" s="1" t="n">
        <v>42060</v>
      </c>
      <c r="B1738" s="0" t="n">
        <v>36.395</v>
      </c>
      <c r="C1738" s="0" t="n">
        <v>36.040001</v>
      </c>
      <c r="D1738" s="0" t="n">
        <v>36.174999</v>
      </c>
      <c r="E1738" s="0" t="n">
        <v>34.663521</v>
      </c>
      <c r="F1738" s="0" t="n">
        <v>6451100</v>
      </c>
      <c r="G1738" s="0" t="n">
        <v>36.705002</v>
      </c>
      <c r="H1738" s="0" t="n">
        <f aca="false">$M$2+SUMPRODUCT(A1738:F1738,$N$2:$S$2)</f>
        <v>38.7549841258595</v>
      </c>
      <c r="I1738" s="2" t="n">
        <v>151.946619216066</v>
      </c>
    </row>
    <row r="1739" customFormat="false" ht="15" hidden="false" customHeight="false" outlineLevel="0" collapsed="false">
      <c r="A1739" s="1" t="n">
        <v>42061</v>
      </c>
      <c r="B1739" s="0" t="n">
        <v>36.150002</v>
      </c>
      <c r="C1739" s="0" t="n">
        <v>35.970001</v>
      </c>
      <c r="D1739" s="0" t="n">
        <v>36.044998</v>
      </c>
      <c r="E1739" s="0" t="n">
        <v>34.538944</v>
      </c>
      <c r="F1739" s="0" t="n">
        <v>4243100</v>
      </c>
      <c r="G1739" s="0" t="n">
        <v>36.189999</v>
      </c>
      <c r="H1739" s="0" t="n">
        <f aca="false">$M$2+SUMPRODUCT(A1739:F1739,$N$2:$S$2)</f>
        <v>38.5987957449004</v>
      </c>
      <c r="I1739" s="2" t="n">
        <v>156.24975268845</v>
      </c>
    </row>
    <row r="1740" customFormat="false" ht="15" hidden="false" customHeight="false" outlineLevel="0" collapsed="false">
      <c r="A1740" s="1" t="n">
        <v>42062</v>
      </c>
      <c r="B1740" s="0" t="n">
        <v>35.994999</v>
      </c>
      <c r="C1740" s="0" t="n">
        <v>35.445</v>
      </c>
      <c r="D1740" s="0" t="n">
        <v>35.575001</v>
      </c>
      <c r="E1740" s="0" t="n">
        <v>34.088585</v>
      </c>
      <c r="F1740" s="0" t="n">
        <v>6623900</v>
      </c>
      <c r="G1740" s="0" t="n">
        <v>36.055</v>
      </c>
      <c r="H1740" s="0" t="n">
        <f aca="false">$M$2+SUMPRODUCT(A1740:F1740,$N$2:$S$2)</f>
        <v>38.2737372613971</v>
      </c>
      <c r="I1740" s="2" t="n">
        <v>150.996177375828</v>
      </c>
    </row>
    <row r="1741" customFormat="false" ht="15" hidden="false" customHeight="false" outlineLevel="0" collapsed="false">
      <c r="A1741" s="1" t="n">
        <v>42065</v>
      </c>
      <c r="B1741" s="0" t="n">
        <v>35.509998</v>
      </c>
      <c r="C1741" s="0" t="n">
        <v>35.349998</v>
      </c>
      <c r="D1741" s="0" t="n">
        <v>35.470001</v>
      </c>
      <c r="E1741" s="0" t="n">
        <v>33.987972</v>
      </c>
      <c r="F1741" s="0" t="n">
        <v>6080000</v>
      </c>
      <c r="G1741" s="0" t="n">
        <v>35.75</v>
      </c>
      <c r="H1741" s="0" t="n">
        <f aca="false">$M$2+SUMPRODUCT(A1741:F1741,$N$2:$S$2)</f>
        <v>37.9281096600509</v>
      </c>
      <c r="I1741" s="2" t="n">
        <v>151.398964802353</v>
      </c>
    </row>
    <row r="1742" customFormat="false" ht="15" hidden="false" customHeight="false" outlineLevel="0" collapsed="false">
      <c r="A1742" s="1" t="n">
        <v>42066</v>
      </c>
      <c r="B1742" s="0" t="n">
        <v>35.275002</v>
      </c>
      <c r="C1742" s="0" t="n">
        <v>34.805</v>
      </c>
      <c r="D1742" s="0" t="n">
        <v>34.990002</v>
      </c>
      <c r="E1742" s="0" t="n">
        <v>33.52803</v>
      </c>
      <c r="F1742" s="0" t="n">
        <v>6615800</v>
      </c>
      <c r="G1742" s="0" t="n">
        <v>35.360001</v>
      </c>
      <c r="H1742" s="0" t="n">
        <f aca="false">$M$2+SUMPRODUCT(A1742:F1742,$N$2:$S$2)</f>
        <v>37.6089201202704</v>
      </c>
      <c r="I1742" s="2" t="n">
        <v>149.953169714418</v>
      </c>
    </row>
    <row r="1743" customFormat="false" ht="15" hidden="false" customHeight="false" outlineLevel="0" collapsed="false">
      <c r="A1743" s="1" t="n">
        <v>42067</v>
      </c>
      <c r="B1743" s="0" t="n">
        <v>34.740002</v>
      </c>
      <c r="C1743" s="0" t="n">
        <v>34.540001</v>
      </c>
      <c r="D1743" s="0" t="n">
        <v>34.825001</v>
      </c>
      <c r="E1743" s="0" t="n">
        <v>33.369923</v>
      </c>
      <c r="F1743" s="0" t="n">
        <v>5963100</v>
      </c>
      <c r="G1743" s="0" t="n">
        <v>34.84</v>
      </c>
      <c r="H1743" s="0" t="n">
        <f aca="false">$M$2+SUMPRODUCT(A1743:F1743,$N$2:$S$2)</f>
        <v>37.2579591440909</v>
      </c>
      <c r="I1743" s="2" t="n">
        <v>151.002550218076</v>
      </c>
    </row>
    <row r="1744" customFormat="false" ht="15" hidden="false" customHeight="false" outlineLevel="0" collapsed="false">
      <c r="A1744" s="1" t="n">
        <v>42068</v>
      </c>
      <c r="B1744" s="0" t="n">
        <v>36.75</v>
      </c>
      <c r="C1744" s="0" t="n">
        <v>36.299999</v>
      </c>
      <c r="D1744" s="0" t="n">
        <v>37.154999</v>
      </c>
      <c r="E1744" s="0" t="n">
        <v>35.602573</v>
      </c>
      <c r="F1744" s="0" t="n">
        <v>14224500</v>
      </c>
      <c r="G1744" s="0" t="n">
        <v>37.485001</v>
      </c>
      <c r="H1744" s="0" t="n">
        <f aca="false">$M$2+SUMPRODUCT(A1744:F1744,$N$2:$S$2)</f>
        <v>39.2641168808102</v>
      </c>
      <c r="I1744" s="2" t="n">
        <v>134.303389622072</v>
      </c>
    </row>
    <row r="1745" customFormat="false" ht="15" hidden="false" customHeight="false" outlineLevel="0" collapsed="false">
      <c r="A1745" s="1" t="n">
        <v>42069</v>
      </c>
      <c r="B1745" s="0" t="n">
        <v>36.924999</v>
      </c>
      <c r="C1745" s="0" t="n">
        <v>36.900002</v>
      </c>
      <c r="D1745" s="0" t="n">
        <v>37.174999</v>
      </c>
      <c r="E1745" s="0" t="n">
        <v>35.621731</v>
      </c>
      <c r="F1745" s="0" t="n">
        <v>7158300</v>
      </c>
      <c r="G1745" s="0" t="n">
        <v>37.34</v>
      </c>
      <c r="H1745" s="0" t="n">
        <f aca="false">$M$2+SUMPRODUCT(A1745:F1745,$N$2:$S$2)</f>
        <v>39.4168534267075</v>
      </c>
      <c r="I1745" s="2" t="n">
        <v>148.718834783508</v>
      </c>
    </row>
    <row r="1746" customFormat="false" ht="15" hidden="false" customHeight="false" outlineLevel="0" collapsed="false">
      <c r="A1746" s="1" t="n">
        <v>42072</v>
      </c>
      <c r="B1746" s="0" t="n">
        <v>37.25</v>
      </c>
      <c r="C1746" s="0" t="n">
        <v>37.205002</v>
      </c>
      <c r="D1746" s="0" t="n">
        <v>37.535</v>
      </c>
      <c r="E1746" s="0" t="n">
        <v>35.966698</v>
      </c>
      <c r="F1746" s="0" t="n">
        <v>4791700</v>
      </c>
      <c r="G1746" s="0" t="n">
        <v>37.68</v>
      </c>
      <c r="H1746" s="0" t="n">
        <f aca="false">$M$2+SUMPRODUCT(A1746:F1746,$N$2:$S$2)</f>
        <v>39.8236474652284</v>
      </c>
      <c r="I1746" s="2" t="n">
        <v>153.037371687399</v>
      </c>
    </row>
    <row r="1747" customFormat="false" ht="15" hidden="false" customHeight="false" outlineLevel="0" collapsed="false">
      <c r="A1747" s="1" t="n">
        <v>42073</v>
      </c>
      <c r="B1747" s="0" t="n">
        <v>37.419998</v>
      </c>
      <c r="C1747" s="0" t="n">
        <v>36.985001</v>
      </c>
      <c r="D1747" s="0" t="n">
        <v>37</v>
      </c>
      <c r="E1747" s="0" t="n">
        <v>35.454037</v>
      </c>
      <c r="F1747" s="0" t="n">
        <v>4033300</v>
      </c>
      <c r="G1747" s="0" t="n">
        <v>37.450001</v>
      </c>
      <c r="H1747" s="0" t="n">
        <f aca="false">$M$2+SUMPRODUCT(A1747:F1747,$N$2:$S$2)</f>
        <v>39.6647888887277</v>
      </c>
      <c r="I1747" s="2" t="n">
        <v>154.308744890102</v>
      </c>
    </row>
    <row r="1748" customFormat="false" ht="15" hidden="false" customHeight="false" outlineLevel="0" collapsed="false">
      <c r="A1748" s="1" t="n">
        <v>42074</v>
      </c>
      <c r="B1748" s="0" t="n">
        <v>37.235001</v>
      </c>
      <c r="C1748" s="0" t="n">
        <v>37.02</v>
      </c>
      <c r="D1748" s="0" t="n">
        <v>37.355</v>
      </c>
      <c r="E1748" s="0" t="n">
        <v>35.794212</v>
      </c>
      <c r="F1748" s="0" t="n">
        <v>8474800</v>
      </c>
      <c r="G1748" s="0" t="n">
        <v>37.384998</v>
      </c>
      <c r="H1748" s="0" t="n">
        <f aca="false">$M$2+SUMPRODUCT(A1748:F1748,$N$2:$S$2)</f>
        <v>39.6284468570681</v>
      </c>
      <c r="I1748" s="2" t="n">
        <v>144.953146682231</v>
      </c>
    </row>
    <row r="1749" customFormat="false" ht="15" hidden="false" customHeight="false" outlineLevel="0" collapsed="false">
      <c r="A1749" s="1" t="n">
        <v>42075</v>
      </c>
      <c r="B1749" s="0" t="n">
        <v>37.490002</v>
      </c>
      <c r="C1749" s="0" t="n">
        <v>37.490002</v>
      </c>
      <c r="D1749" s="0" t="n">
        <v>38.145</v>
      </c>
      <c r="E1749" s="0" t="n">
        <v>36.551201</v>
      </c>
      <c r="F1749" s="0" t="n">
        <v>6044100</v>
      </c>
      <c r="G1749" s="0" t="n">
        <v>38.215</v>
      </c>
      <c r="H1749" s="0" t="n">
        <f aca="false">$M$2+SUMPRODUCT(A1749:F1749,$N$2:$S$2)</f>
        <v>40.2356656693941</v>
      </c>
      <c r="I1749" s="2" t="n">
        <v>149.907882434634</v>
      </c>
    </row>
    <row r="1750" customFormat="false" ht="15" hidden="false" customHeight="false" outlineLevel="0" collapsed="false">
      <c r="A1750" s="1" t="n">
        <v>42076</v>
      </c>
      <c r="B1750" s="0" t="n">
        <v>38.150002</v>
      </c>
      <c r="C1750" s="0" t="n">
        <v>37.919998</v>
      </c>
      <c r="D1750" s="0" t="n">
        <v>38.174999</v>
      </c>
      <c r="E1750" s="0" t="n">
        <v>36.579952</v>
      </c>
      <c r="F1750" s="0" t="n">
        <v>3623500</v>
      </c>
      <c r="G1750" s="0" t="n">
        <v>38.380001</v>
      </c>
      <c r="H1750" s="0" t="n">
        <f aca="false">$M$2+SUMPRODUCT(A1750:F1750,$N$2:$S$2)</f>
        <v>40.6108026325867</v>
      </c>
      <c r="I1750" s="2" t="n">
        <v>154.766495205122</v>
      </c>
    </row>
    <row r="1751" customFormat="false" ht="15" hidden="false" customHeight="false" outlineLevel="0" collapsed="false">
      <c r="A1751" s="1" t="n">
        <v>42079</v>
      </c>
      <c r="B1751" s="0" t="n">
        <v>38.375</v>
      </c>
      <c r="C1751" s="0" t="n">
        <v>38.369999</v>
      </c>
      <c r="D1751" s="0" t="n">
        <v>38.525002</v>
      </c>
      <c r="E1751" s="0" t="n">
        <v>36.915329</v>
      </c>
      <c r="F1751" s="0" t="n">
        <v>4590700</v>
      </c>
      <c r="G1751" s="0" t="n">
        <v>38.810001</v>
      </c>
      <c r="H1751" s="0" t="n">
        <f aca="false">$M$2+SUMPRODUCT(A1751:F1751,$N$2:$S$2)</f>
        <v>40.8002743960221</v>
      </c>
      <c r="I1751" s="2" t="n">
        <v>152.200984244765</v>
      </c>
    </row>
    <row r="1752" customFormat="false" ht="15" hidden="false" customHeight="false" outlineLevel="0" collapsed="false">
      <c r="A1752" s="1" t="n">
        <v>42080</v>
      </c>
      <c r="B1752" s="0" t="n">
        <v>38.360001</v>
      </c>
      <c r="C1752" s="0" t="n">
        <v>37.950001</v>
      </c>
      <c r="D1752" s="0" t="n">
        <v>38</v>
      </c>
      <c r="E1752" s="0" t="n">
        <v>36.412262</v>
      </c>
      <c r="F1752" s="0" t="n">
        <v>3962300</v>
      </c>
      <c r="G1752" s="0" t="n">
        <v>38.41</v>
      </c>
      <c r="H1752" s="0" t="n">
        <f aca="false">$M$2+SUMPRODUCT(A1752:F1752,$N$2:$S$2)</f>
        <v>40.5882810216514</v>
      </c>
      <c r="I1752" s="2" t="n">
        <v>153.179828218072</v>
      </c>
    </row>
    <row r="1753" customFormat="false" ht="15" hidden="false" customHeight="false" outlineLevel="0" collapsed="false">
      <c r="A1753" s="1" t="n">
        <v>42081</v>
      </c>
      <c r="B1753" s="0" t="n">
        <v>38.009998</v>
      </c>
      <c r="C1753" s="0" t="n">
        <v>37.404999</v>
      </c>
      <c r="D1753" s="0" t="n">
        <v>37.900002</v>
      </c>
      <c r="E1753" s="0" t="n">
        <v>36.316437</v>
      </c>
      <c r="F1753" s="0" t="n">
        <v>4773900</v>
      </c>
      <c r="G1753" s="0" t="n">
        <v>38.064999</v>
      </c>
      <c r="H1753" s="0" t="n">
        <f aca="false">$M$2+SUMPRODUCT(A1753:F1753,$N$2:$S$2)</f>
        <v>40.4379905500769</v>
      </c>
      <c r="I1753" s="2" t="n">
        <v>151.211405624336</v>
      </c>
    </row>
    <row r="1754" customFormat="false" ht="15" hidden="false" customHeight="false" outlineLevel="0" collapsed="false">
      <c r="A1754" s="1" t="n">
        <v>42082</v>
      </c>
      <c r="B1754" s="0" t="n">
        <v>38.115002</v>
      </c>
      <c r="C1754" s="0" t="n">
        <v>37.869999</v>
      </c>
      <c r="D1754" s="0" t="n">
        <v>38.200001</v>
      </c>
      <c r="E1754" s="0" t="n">
        <v>36.603909</v>
      </c>
      <c r="F1754" s="0" t="n">
        <v>3451500</v>
      </c>
      <c r="G1754" s="0" t="n">
        <v>38.240002</v>
      </c>
      <c r="H1754" s="0" t="n">
        <f aca="false">$M$2+SUMPRODUCT(A1754:F1754,$N$2:$S$2)</f>
        <v>40.5949321815096</v>
      </c>
      <c r="I1754" s="2" t="n">
        <v>153.800809296391</v>
      </c>
    </row>
    <row r="1755" customFormat="false" ht="15" hidden="false" customHeight="false" outlineLevel="0" collapsed="false">
      <c r="A1755" s="1" t="n">
        <v>42083</v>
      </c>
      <c r="B1755" s="0" t="n">
        <v>38.220001</v>
      </c>
      <c r="C1755" s="0" t="n">
        <v>38.174999</v>
      </c>
      <c r="D1755" s="0" t="n">
        <v>38.415001</v>
      </c>
      <c r="E1755" s="0" t="n">
        <v>36.809925</v>
      </c>
      <c r="F1755" s="0" t="n">
        <v>5134400</v>
      </c>
      <c r="G1755" s="0" t="n">
        <v>38.529999</v>
      </c>
      <c r="H1755" s="0" t="n">
        <f aca="false">$M$2+SUMPRODUCT(A1755:F1755,$N$2:$S$2)</f>
        <v>40.6522459453294</v>
      </c>
      <c r="I1755" s="2" t="n">
        <v>150.162961104876</v>
      </c>
    </row>
    <row r="1756" customFormat="false" ht="15" hidden="false" customHeight="false" outlineLevel="0" collapsed="false">
      <c r="A1756" s="1" t="n">
        <v>42086</v>
      </c>
      <c r="B1756" s="0" t="n">
        <v>38.325001</v>
      </c>
      <c r="C1756" s="0" t="n">
        <v>38.325001</v>
      </c>
      <c r="D1756" s="0" t="n">
        <v>38.470001</v>
      </c>
      <c r="E1756" s="0" t="n">
        <v>36.862621</v>
      </c>
      <c r="F1756" s="0" t="n">
        <v>2643400</v>
      </c>
      <c r="G1756" s="0" t="n">
        <v>38.869999</v>
      </c>
      <c r="H1756" s="0" t="n">
        <f aca="false">$M$2+SUMPRODUCT(A1756:F1756,$N$2:$S$2)</f>
        <v>40.7703553114198</v>
      </c>
      <c r="I1756" s="2" t="n">
        <v>154.674347581582</v>
      </c>
    </row>
    <row r="1757" customFormat="false" ht="15" hidden="false" customHeight="false" outlineLevel="0" collapsed="false">
      <c r="A1757" s="1" t="n">
        <v>42087</v>
      </c>
      <c r="B1757" s="0" t="n">
        <v>38.5</v>
      </c>
      <c r="C1757" s="0" t="n">
        <v>38.375</v>
      </c>
      <c r="D1757" s="0" t="n">
        <v>38.584999</v>
      </c>
      <c r="E1757" s="0" t="n">
        <v>36.972816</v>
      </c>
      <c r="F1757" s="0" t="n">
        <v>3197300</v>
      </c>
      <c r="G1757" s="0" t="n">
        <v>38.75</v>
      </c>
      <c r="H1757" s="0" t="n">
        <f aca="false">$M$2+SUMPRODUCT(A1757:F1757,$N$2:$S$2)</f>
        <v>40.9192726465003</v>
      </c>
      <c r="I1757" s="2" t="n">
        <v>153.34357833582</v>
      </c>
    </row>
    <row r="1758" customFormat="false" ht="15" hidden="false" customHeight="false" outlineLevel="0" collapsed="false">
      <c r="A1758" s="1" t="n">
        <v>42088</v>
      </c>
      <c r="B1758" s="0" t="n">
        <v>38.775002</v>
      </c>
      <c r="C1758" s="0" t="n">
        <v>37.924999</v>
      </c>
      <c r="D1758" s="0" t="n">
        <v>37.959999</v>
      </c>
      <c r="E1758" s="0" t="n">
        <v>36.373936</v>
      </c>
      <c r="F1758" s="0" t="n">
        <v>3769300</v>
      </c>
      <c r="G1758" s="0" t="n">
        <v>38.775002</v>
      </c>
      <c r="H1758" s="0" t="n">
        <f aca="false">$M$2+SUMPRODUCT(A1758:F1758,$N$2:$S$2)</f>
        <v>40.7971747629975</v>
      </c>
      <c r="I1758" s="2" t="n">
        <v>151.850325504593</v>
      </c>
    </row>
    <row r="1759" customFormat="false" ht="15" hidden="false" customHeight="false" outlineLevel="0" collapsed="false">
      <c r="A1759" s="1" t="n">
        <v>42089</v>
      </c>
      <c r="B1759" s="0" t="n">
        <v>37.75</v>
      </c>
      <c r="C1759" s="0" t="n">
        <v>37.625</v>
      </c>
      <c r="D1759" s="0" t="n">
        <v>38.044998</v>
      </c>
      <c r="E1759" s="0" t="n">
        <v>36.455379</v>
      </c>
      <c r="F1759" s="0" t="n">
        <v>3321300</v>
      </c>
      <c r="G1759" s="0" t="n">
        <v>38.369999</v>
      </c>
      <c r="H1759" s="0" t="n">
        <f aca="false">$M$2+SUMPRODUCT(A1759:F1759,$N$2:$S$2)</f>
        <v>40.3050633653704</v>
      </c>
      <c r="I1759" s="2" t="n">
        <v>152.475991887941</v>
      </c>
    </row>
    <row r="1760" customFormat="false" ht="15" hidden="false" customHeight="false" outlineLevel="0" collapsed="false">
      <c r="A1760" s="1" t="n">
        <v>42090</v>
      </c>
      <c r="B1760" s="0" t="n">
        <v>38.02</v>
      </c>
      <c r="C1760" s="0" t="n">
        <v>38.005001</v>
      </c>
      <c r="D1760" s="0" t="n">
        <v>38.165001</v>
      </c>
      <c r="E1760" s="0" t="n">
        <v>36.570366</v>
      </c>
      <c r="F1760" s="0" t="n">
        <v>2464700</v>
      </c>
      <c r="G1760" s="0" t="n">
        <v>38.389999</v>
      </c>
      <c r="H1760" s="0" t="n">
        <f aca="false">$M$2+SUMPRODUCT(A1760:F1760,$N$2:$S$2)</f>
        <v>40.4596441953117</v>
      </c>
      <c r="I1760" s="2" t="n">
        <v>154.085968962999</v>
      </c>
    </row>
    <row r="1761" customFormat="false" ht="15" hidden="false" customHeight="false" outlineLevel="0" collapsed="false">
      <c r="A1761" s="1" t="n">
        <v>42093</v>
      </c>
      <c r="B1761" s="0" t="n">
        <v>38.310001</v>
      </c>
      <c r="C1761" s="0" t="n">
        <v>38.125</v>
      </c>
      <c r="D1761" s="0" t="n">
        <v>38.619999</v>
      </c>
      <c r="E1761" s="0" t="n">
        <v>37.006351</v>
      </c>
      <c r="F1761" s="0" t="n">
        <v>2380300</v>
      </c>
      <c r="G1761" s="0" t="n">
        <v>38.73</v>
      </c>
      <c r="H1761" s="0" t="n">
        <f aca="false">$M$2+SUMPRODUCT(A1761:F1761,$N$2:$S$2)</f>
        <v>40.8931753672858</v>
      </c>
      <c r="I1761" s="2" t="n">
        <v>153.697856030682</v>
      </c>
    </row>
    <row r="1762" customFormat="false" ht="15" hidden="false" customHeight="false" outlineLevel="0" collapsed="false">
      <c r="A1762" s="1" t="n">
        <v>42094</v>
      </c>
      <c r="B1762" s="0" t="n">
        <v>38.509998</v>
      </c>
      <c r="C1762" s="0" t="n">
        <v>38.325001</v>
      </c>
      <c r="D1762" s="0" t="n">
        <v>38.330002</v>
      </c>
      <c r="E1762" s="0" t="n">
        <v>36.728477</v>
      </c>
      <c r="F1762" s="0" t="n">
        <v>2338700</v>
      </c>
      <c r="G1762" s="0" t="n">
        <v>38.735001</v>
      </c>
      <c r="H1762" s="0" t="n">
        <f aca="false">$M$2+SUMPRODUCT(A1762:F1762,$N$2:$S$2)</f>
        <v>40.7635745670862</v>
      </c>
      <c r="I1762" s="2" t="n">
        <v>153.553338678772</v>
      </c>
    </row>
    <row r="1763" customFormat="false" ht="15" hidden="false" customHeight="false" outlineLevel="0" collapsed="false">
      <c r="A1763" s="1" t="n">
        <v>42095</v>
      </c>
      <c r="B1763" s="0" t="n">
        <v>38.365002</v>
      </c>
      <c r="C1763" s="0" t="n">
        <v>37.75</v>
      </c>
      <c r="D1763" s="0" t="n">
        <v>38.384998</v>
      </c>
      <c r="E1763" s="0" t="n">
        <v>36.781174</v>
      </c>
      <c r="F1763" s="0" t="n">
        <v>3891700</v>
      </c>
      <c r="G1763" s="0" t="n">
        <v>38.439999</v>
      </c>
      <c r="H1763" s="0" t="n">
        <f aca="false">$M$2+SUMPRODUCT(A1763:F1763,$N$2:$S$2)</f>
        <v>40.8314457612377</v>
      </c>
      <c r="I1763" s="2" t="n">
        <v>150.092968049646</v>
      </c>
    </row>
    <row r="1764" customFormat="false" ht="15" hidden="false" customHeight="false" outlineLevel="0" collapsed="false">
      <c r="A1764" s="1" t="n">
        <v>42096</v>
      </c>
      <c r="B1764" s="0" t="n">
        <v>38.279999</v>
      </c>
      <c r="C1764" s="0" t="n">
        <v>38.279999</v>
      </c>
      <c r="D1764" s="0" t="n">
        <v>38.564999</v>
      </c>
      <c r="E1764" s="0" t="n">
        <v>36.953651</v>
      </c>
      <c r="F1764" s="0" t="n">
        <v>2263400</v>
      </c>
      <c r="G1764" s="0" t="n">
        <v>38.735001</v>
      </c>
      <c r="H1764" s="0" t="n">
        <f aca="false">$M$2+SUMPRODUCT(A1764:F1764,$N$2:$S$2)</f>
        <v>40.7785733499462</v>
      </c>
      <c r="I1764" s="2" t="n">
        <v>153.287334604917</v>
      </c>
    </row>
    <row r="1765" customFormat="false" ht="15" hidden="false" customHeight="false" outlineLevel="0" collapsed="false">
      <c r="A1765" s="1" t="n">
        <v>42100</v>
      </c>
      <c r="B1765" s="0" t="n">
        <v>38.355</v>
      </c>
      <c r="C1765" s="0" t="n">
        <v>38.224998</v>
      </c>
      <c r="D1765" s="0" t="n">
        <v>38.485001</v>
      </c>
      <c r="E1765" s="0" t="n">
        <v>36.876999</v>
      </c>
      <c r="F1765" s="0" t="n">
        <v>2781400</v>
      </c>
      <c r="G1765" s="0" t="n">
        <v>38.779999</v>
      </c>
      <c r="H1765" s="0" t="n">
        <f aca="false">$M$2+SUMPRODUCT(A1765:F1765,$N$2:$S$2)</f>
        <v>40.7537150262056</v>
      </c>
      <c r="I1765" s="2" t="n">
        <v>151.343341884924</v>
      </c>
    </row>
    <row r="1766" customFormat="false" ht="15" hidden="false" customHeight="false" outlineLevel="0" collapsed="false">
      <c r="A1766" s="1" t="n">
        <v>42101</v>
      </c>
      <c r="B1766" s="0" t="n">
        <v>38.564999</v>
      </c>
      <c r="C1766" s="0" t="n">
        <v>38.174999</v>
      </c>
      <c r="D1766" s="0" t="n">
        <v>38.18</v>
      </c>
      <c r="E1766" s="0" t="n">
        <v>36.58474</v>
      </c>
      <c r="F1766" s="0" t="n">
        <v>2330200</v>
      </c>
      <c r="G1766" s="0" t="n">
        <v>38.625</v>
      </c>
      <c r="H1766" s="0" t="n">
        <f aca="false">$M$2+SUMPRODUCT(A1766:F1766,$N$2:$S$2)</f>
        <v>40.7099575339702</v>
      </c>
      <c r="I1766" s="2" t="n">
        <v>152.028080748519</v>
      </c>
    </row>
    <row r="1767" customFormat="false" ht="15" hidden="false" customHeight="false" outlineLevel="0" collapsed="false">
      <c r="A1767" s="1" t="n">
        <v>42102</v>
      </c>
      <c r="B1767" s="0" t="n">
        <v>38.244999</v>
      </c>
      <c r="C1767" s="0" t="n">
        <v>37.990002</v>
      </c>
      <c r="D1767" s="0" t="n">
        <v>38.450001</v>
      </c>
      <c r="E1767" s="0" t="n">
        <v>36.843464</v>
      </c>
      <c r="F1767" s="0" t="n">
        <v>2385700</v>
      </c>
      <c r="G1767" s="0" t="n">
        <v>38.465</v>
      </c>
      <c r="H1767" s="0" t="n">
        <f aca="false">$M$2+SUMPRODUCT(A1767:F1767,$N$2:$S$2)</f>
        <v>40.7351152405187</v>
      </c>
      <c r="I1767" s="2" t="n">
        <v>151.700146059573</v>
      </c>
    </row>
    <row r="1768" customFormat="false" ht="15" hidden="false" customHeight="false" outlineLevel="0" collapsed="false">
      <c r="A1768" s="1" t="n">
        <v>42103</v>
      </c>
      <c r="B1768" s="0" t="n">
        <v>38.459999</v>
      </c>
      <c r="C1768" s="0" t="n">
        <v>38.345001</v>
      </c>
      <c r="D1768" s="0" t="n">
        <v>38.404999</v>
      </c>
      <c r="E1768" s="0" t="n">
        <v>36.800339</v>
      </c>
      <c r="F1768" s="0" t="n">
        <v>2264000</v>
      </c>
      <c r="G1768" s="0" t="n">
        <v>38.669998</v>
      </c>
      <c r="H1768" s="0" t="n">
        <f aca="false">$M$2+SUMPRODUCT(A1768:F1768,$N$2:$S$2)</f>
        <v>40.7312171870443</v>
      </c>
      <c r="I1768" s="2" t="n">
        <v>151.766822532908</v>
      </c>
    </row>
    <row r="1769" customFormat="false" ht="15" hidden="false" customHeight="false" outlineLevel="0" collapsed="false">
      <c r="A1769" s="1" t="n">
        <v>42104</v>
      </c>
      <c r="B1769" s="0" t="n">
        <v>38.314999</v>
      </c>
      <c r="C1769" s="0" t="n">
        <v>38.205002</v>
      </c>
      <c r="D1769" s="0" t="n">
        <v>38.535</v>
      </c>
      <c r="E1769" s="0" t="n">
        <v>36.924911</v>
      </c>
      <c r="F1769" s="0" t="n">
        <v>1916300</v>
      </c>
      <c r="G1769" s="0" t="n">
        <v>38.634998</v>
      </c>
      <c r="H1769" s="0" t="n">
        <f aca="false">$M$2+SUMPRODUCT(A1769:F1769,$N$2:$S$2)</f>
        <v>40.7736029747648</v>
      </c>
      <c r="I1769" s="2" t="n">
        <v>152.267006178532</v>
      </c>
    </row>
    <row r="1770" customFormat="false" ht="15" hidden="false" customHeight="false" outlineLevel="0" collapsed="false">
      <c r="A1770" s="1" t="n">
        <v>42107</v>
      </c>
      <c r="B1770" s="0" t="n">
        <v>38.485001</v>
      </c>
      <c r="C1770" s="0" t="n">
        <v>38.150002</v>
      </c>
      <c r="D1770" s="0" t="n">
        <v>38.165001</v>
      </c>
      <c r="E1770" s="0" t="n">
        <v>36.570366</v>
      </c>
      <c r="F1770" s="0" t="n">
        <v>2658300</v>
      </c>
      <c r="G1770" s="0" t="n">
        <v>38.73</v>
      </c>
      <c r="H1770" s="0" t="n">
        <f aca="false">$M$2+SUMPRODUCT(A1770:F1770,$N$2:$S$2)</f>
        <v>40.61614792652</v>
      </c>
      <c r="I1770" s="2" t="n">
        <v>150.049343838403</v>
      </c>
    </row>
    <row r="1771" customFormat="false" ht="15" hidden="false" customHeight="false" outlineLevel="0" collapsed="false">
      <c r="A1771" s="1" t="n">
        <v>42108</v>
      </c>
      <c r="B1771" s="0" t="n">
        <v>38.264999</v>
      </c>
      <c r="C1771" s="0" t="n">
        <v>37.540001</v>
      </c>
      <c r="D1771" s="0" t="n">
        <v>37.610001</v>
      </c>
      <c r="E1771" s="0" t="n">
        <v>36.038559</v>
      </c>
      <c r="F1771" s="0" t="n">
        <v>3617400</v>
      </c>
      <c r="G1771" s="0" t="n">
        <v>38.365002</v>
      </c>
      <c r="H1771" s="0" t="n">
        <f aca="false">$M$2+SUMPRODUCT(A1771:F1771,$N$2:$S$2)</f>
        <v>40.2639544273052</v>
      </c>
      <c r="I1771" s="2" t="n">
        <v>147.727628869951</v>
      </c>
    </row>
    <row r="1772" customFormat="false" ht="15" hidden="false" customHeight="false" outlineLevel="0" collapsed="false">
      <c r="A1772" s="1" t="n">
        <v>42109</v>
      </c>
      <c r="B1772" s="0" t="n">
        <v>37.654999</v>
      </c>
      <c r="C1772" s="0" t="n">
        <v>36.939999</v>
      </c>
      <c r="D1772" s="0" t="n">
        <v>36.955002</v>
      </c>
      <c r="E1772" s="0" t="n">
        <v>35.410919</v>
      </c>
      <c r="F1772" s="0" t="n">
        <v>10180000</v>
      </c>
      <c r="G1772" s="0" t="n">
        <v>37.744999</v>
      </c>
      <c r="H1772" s="0" t="n">
        <f aca="false">$M$2+SUMPRODUCT(A1772:F1772,$N$2:$S$2)</f>
        <v>39.4229771351947</v>
      </c>
      <c r="I1772" s="2" t="n">
        <v>133.829493798767</v>
      </c>
    </row>
    <row r="1773" customFormat="false" ht="15" hidden="false" customHeight="false" outlineLevel="0" collapsed="false">
      <c r="A1773" s="1" t="n">
        <v>42110</v>
      </c>
      <c r="B1773" s="0" t="n">
        <v>36.849998</v>
      </c>
      <c r="C1773" s="0" t="n">
        <v>36.360001</v>
      </c>
      <c r="D1773" s="0" t="n">
        <v>36.685001</v>
      </c>
      <c r="E1773" s="0" t="n">
        <v>35.152206</v>
      </c>
      <c r="F1773" s="0" t="n">
        <v>5437700</v>
      </c>
      <c r="G1773" s="0" t="n">
        <v>37.014999</v>
      </c>
      <c r="H1773" s="0" t="n">
        <f aca="false">$M$2+SUMPRODUCT(A1773:F1773,$N$2:$S$2)</f>
        <v>39.0549075037021</v>
      </c>
      <c r="I1773" s="2" t="n">
        <v>143.246483397792</v>
      </c>
    </row>
    <row r="1774" customFormat="false" ht="15" hidden="false" customHeight="false" outlineLevel="0" collapsed="false">
      <c r="A1774" s="1" t="n">
        <v>42111</v>
      </c>
      <c r="B1774" s="0" t="n">
        <v>36.5</v>
      </c>
      <c r="C1774" s="0" t="n">
        <v>35.790001</v>
      </c>
      <c r="D1774" s="0" t="n">
        <v>35.919998</v>
      </c>
      <c r="E1774" s="0" t="n">
        <v>34.419163</v>
      </c>
      <c r="F1774" s="0" t="n">
        <v>5525000</v>
      </c>
      <c r="G1774" s="0" t="n">
        <v>36.525002</v>
      </c>
      <c r="H1774" s="0" t="n">
        <f aca="false">$M$2+SUMPRODUCT(A1774:F1774,$N$2:$S$2)</f>
        <v>38.4967689540296</v>
      </c>
      <c r="I1774" s="2" t="n">
        <v>142.687204870884</v>
      </c>
    </row>
    <row r="1775" customFormat="false" ht="15" hidden="false" customHeight="false" outlineLevel="0" collapsed="false">
      <c r="A1775" s="1" t="n">
        <v>42114</v>
      </c>
      <c r="B1775" s="0" t="n">
        <v>36.169998</v>
      </c>
      <c r="C1775" s="0" t="n">
        <v>35.615002</v>
      </c>
      <c r="D1775" s="0" t="n">
        <v>35.639999</v>
      </c>
      <c r="E1775" s="0" t="n">
        <v>34.150867</v>
      </c>
      <c r="F1775" s="0" t="n">
        <v>5675700</v>
      </c>
      <c r="G1775" s="0" t="n">
        <v>36.244999</v>
      </c>
      <c r="H1775" s="0" t="n">
        <f aca="false">$M$2+SUMPRODUCT(A1775:F1775,$N$2:$S$2)</f>
        <v>38.1371499664893</v>
      </c>
      <c r="I1775" s="2" t="n">
        <v>141.663862368108</v>
      </c>
    </row>
    <row r="1776" customFormat="false" ht="15" hidden="false" customHeight="false" outlineLevel="0" collapsed="false">
      <c r="A1776" s="1" t="n">
        <v>42115</v>
      </c>
      <c r="B1776" s="0" t="n">
        <v>35.705002</v>
      </c>
      <c r="C1776" s="0" t="n">
        <v>35.674999</v>
      </c>
      <c r="D1776" s="0" t="n">
        <v>35.915001</v>
      </c>
      <c r="E1776" s="0" t="n">
        <v>34.414379</v>
      </c>
      <c r="F1776" s="0" t="n">
        <v>9568400</v>
      </c>
      <c r="G1776" s="0" t="n">
        <v>36.099998</v>
      </c>
      <c r="H1776" s="0" t="n">
        <f aca="false">$M$2+SUMPRODUCT(A1776:F1776,$N$2:$S$2)</f>
        <v>37.8801440269597</v>
      </c>
      <c r="I1776" s="2" t="n">
        <v>133.449489786904</v>
      </c>
    </row>
    <row r="1777" customFormat="false" ht="15" hidden="false" customHeight="false" outlineLevel="0" collapsed="false">
      <c r="A1777" s="1" t="n">
        <v>42116</v>
      </c>
      <c r="B1777" s="0" t="n">
        <v>35.965</v>
      </c>
      <c r="C1777" s="0" t="n">
        <v>34.799999</v>
      </c>
      <c r="D1777" s="0" t="n">
        <v>35.195</v>
      </c>
      <c r="E1777" s="0" t="n">
        <v>33.724457</v>
      </c>
      <c r="F1777" s="0" t="n">
        <v>14504000</v>
      </c>
      <c r="G1777" s="0" t="n">
        <v>36.025002</v>
      </c>
      <c r="H1777" s="0" t="n">
        <f aca="false">$M$2+SUMPRODUCT(A1777:F1777,$N$2:$S$2)</f>
        <v>37.6817617515805</v>
      </c>
      <c r="I1777" s="2" t="n">
        <v>122.959978214941</v>
      </c>
    </row>
    <row r="1778" customFormat="false" ht="15" hidden="false" customHeight="false" outlineLevel="0" collapsed="false">
      <c r="A1778" s="1" t="n">
        <v>42117</v>
      </c>
      <c r="B1778" s="0" t="n">
        <v>35.169998</v>
      </c>
      <c r="C1778" s="0" t="n">
        <v>35.169998</v>
      </c>
      <c r="D1778" s="0" t="n">
        <v>35.465</v>
      </c>
      <c r="E1778" s="0" t="n">
        <v>33.983185</v>
      </c>
      <c r="F1778" s="0" t="n">
        <v>4610900</v>
      </c>
      <c r="G1778" s="0" t="n">
        <v>35.610001</v>
      </c>
      <c r="H1778" s="0" t="n">
        <f aca="false">$M$2+SUMPRODUCT(A1778:F1778,$N$2:$S$2)</f>
        <v>37.5429480543094</v>
      </c>
      <c r="I1778" s="2" t="n">
        <v>143.093779382791</v>
      </c>
    </row>
    <row r="1779" customFormat="false" ht="15" hidden="false" customHeight="false" outlineLevel="0" collapsed="false">
      <c r="A1779" s="1" t="n">
        <v>42118</v>
      </c>
      <c r="B1779" s="0" t="n">
        <v>35.695</v>
      </c>
      <c r="C1779" s="0" t="n">
        <v>35.665001</v>
      </c>
      <c r="D1779" s="0" t="n">
        <v>35.849998</v>
      </c>
      <c r="E1779" s="0" t="n">
        <v>34.352089</v>
      </c>
      <c r="F1779" s="0" t="n">
        <v>3563200</v>
      </c>
      <c r="G1779" s="0" t="n">
        <v>35.945</v>
      </c>
      <c r="H1779" s="0" t="n">
        <f aca="false">$M$2+SUMPRODUCT(A1779:F1779,$N$2:$S$2)</f>
        <v>38.0040374539985</v>
      </c>
      <c r="I1779" s="2" t="n">
        <v>145.159883335311</v>
      </c>
    </row>
    <row r="1780" customFormat="false" ht="15" hidden="false" customHeight="false" outlineLevel="0" collapsed="false">
      <c r="A1780" s="1" t="n">
        <v>42121</v>
      </c>
      <c r="B1780" s="0" t="n">
        <v>35.93</v>
      </c>
      <c r="C1780" s="0" t="n">
        <v>35.195</v>
      </c>
      <c r="D1780" s="0" t="n">
        <v>35.275002</v>
      </c>
      <c r="E1780" s="0" t="n">
        <v>33.801125</v>
      </c>
      <c r="F1780" s="0" t="n">
        <v>4096500</v>
      </c>
      <c r="G1780" s="0" t="n">
        <v>36.099998</v>
      </c>
      <c r="H1780" s="0" t="n">
        <f aca="false">$M$2+SUMPRODUCT(A1780:F1780,$N$2:$S$2)</f>
        <v>37.8865992363798</v>
      </c>
      <c r="I1780" s="2" t="n">
        <v>143.33393406968</v>
      </c>
    </row>
    <row r="1781" customFormat="false" ht="15" hidden="false" customHeight="false" outlineLevel="0" collapsed="false">
      <c r="A1781" s="1" t="n">
        <v>42122</v>
      </c>
      <c r="B1781" s="0" t="n">
        <v>35.145</v>
      </c>
      <c r="C1781" s="0" t="n">
        <v>34.695</v>
      </c>
      <c r="D1781" s="0" t="n">
        <v>34.709999</v>
      </c>
      <c r="E1781" s="0" t="n">
        <v>33.259727</v>
      </c>
      <c r="F1781" s="0" t="n">
        <v>5896100</v>
      </c>
      <c r="G1781" s="0" t="n">
        <v>35.365002</v>
      </c>
      <c r="H1781" s="0" t="n">
        <f aca="false">$M$2+SUMPRODUCT(A1781:F1781,$N$2:$S$2)</f>
        <v>37.1104325847148</v>
      </c>
      <c r="I1781" s="2" t="n">
        <v>139.25382399791</v>
      </c>
    </row>
    <row r="1782" customFormat="false" ht="15" hidden="false" customHeight="false" outlineLevel="0" collapsed="false">
      <c r="A1782" s="1" t="n">
        <v>42123</v>
      </c>
      <c r="B1782" s="0" t="n">
        <v>34.615002</v>
      </c>
      <c r="C1782" s="0" t="n">
        <v>34.080002</v>
      </c>
      <c r="D1782" s="0" t="n">
        <v>34.395</v>
      </c>
      <c r="E1782" s="0" t="n">
        <v>32.957886</v>
      </c>
      <c r="F1782" s="0" t="n">
        <v>7021700</v>
      </c>
      <c r="G1782" s="0" t="n">
        <v>34.674999</v>
      </c>
      <c r="H1782" s="0" t="n">
        <f aca="false">$M$2+SUMPRODUCT(A1782:F1782,$N$2:$S$2)</f>
        <v>36.716422952903</v>
      </c>
      <c r="I1782" s="2" t="n">
        <v>136.607760834708</v>
      </c>
    </row>
    <row r="1783" customFormat="false" ht="15" hidden="false" customHeight="false" outlineLevel="0" collapsed="false">
      <c r="A1783" s="1" t="n">
        <v>42124</v>
      </c>
      <c r="B1783" s="0" t="n">
        <v>34.360001</v>
      </c>
      <c r="C1783" s="0" t="n">
        <v>34.235001</v>
      </c>
      <c r="D1783" s="0" t="n">
        <v>34.455002</v>
      </c>
      <c r="E1783" s="0" t="n">
        <v>33.015381</v>
      </c>
      <c r="F1783" s="0" t="n">
        <v>6700200</v>
      </c>
      <c r="G1783" s="0" t="n">
        <v>34.834999</v>
      </c>
      <c r="H1783" s="0" t="n">
        <f aca="false">$M$2+SUMPRODUCT(A1783:F1783,$N$2:$S$2)</f>
        <v>36.5517061726854</v>
      </c>
      <c r="I1783" s="2" t="n">
        <v>137.057463789031</v>
      </c>
    </row>
    <row r="1784" customFormat="false" ht="15" hidden="false" customHeight="false" outlineLevel="0" collapsed="false">
      <c r="A1784" s="1" t="n">
        <v>42125</v>
      </c>
      <c r="B1784" s="0" t="n">
        <v>34.525002</v>
      </c>
      <c r="C1784" s="0" t="n">
        <v>34.525002</v>
      </c>
      <c r="D1784" s="0" t="n">
        <v>35.064999</v>
      </c>
      <c r="E1784" s="0" t="n">
        <v>33.599892</v>
      </c>
      <c r="F1784" s="0" t="n">
        <v>5242000</v>
      </c>
      <c r="G1784" s="0" t="n">
        <v>35.264999</v>
      </c>
      <c r="H1784" s="0" t="n">
        <f aca="false">$M$2+SUMPRODUCT(A1784:F1784,$N$2:$S$2)</f>
        <v>37.0086668012485</v>
      </c>
      <c r="I1784" s="2" t="n">
        <v>139.959354964812</v>
      </c>
    </row>
    <row r="1785" customFormat="false" ht="15" hidden="false" customHeight="false" outlineLevel="0" collapsed="false">
      <c r="A1785" s="1" t="n">
        <v>42128</v>
      </c>
      <c r="B1785" s="0" t="n">
        <v>35.035</v>
      </c>
      <c r="C1785" s="0" t="n">
        <v>34.900002</v>
      </c>
      <c r="D1785" s="0" t="n">
        <v>35.005001</v>
      </c>
      <c r="E1785" s="0" t="n">
        <v>33.5424</v>
      </c>
      <c r="F1785" s="0" t="n">
        <v>2683800</v>
      </c>
      <c r="G1785" s="0" t="n">
        <v>35.290001</v>
      </c>
      <c r="H1785" s="0" t="n">
        <f aca="false">$M$2+SUMPRODUCT(A1785:F1785,$N$2:$S$2)</f>
        <v>37.2404359921123</v>
      </c>
      <c r="I1785" s="2" t="n">
        <v>144.641967660986</v>
      </c>
    </row>
    <row r="1786" customFormat="false" ht="15" hidden="false" customHeight="false" outlineLevel="0" collapsed="false">
      <c r="A1786" s="1" t="n">
        <v>42129</v>
      </c>
      <c r="B1786" s="0" t="n">
        <v>34.779999</v>
      </c>
      <c r="C1786" s="0" t="n">
        <v>34.049999</v>
      </c>
      <c r="D1786" s="0" t="n">
        <v>34.105</v>
      </c>
      <c r="E1786" s="0" t="n">
        <v>32.680008</v>
      </c>
      <c r="F1786" s="0" t="n">
        <v>4214500</v>
      </c>
      <c r="G1786" s="0" t="n">
        <v>34.814999</v>
      </c>
      <c r="H1786" s="0" t="n">
        <f aca="false">$M$2+SUMPRODUCT(A1786:F1786,$N$2:$S$2)</f>
        <v>36.6949508979832</v>
      </c>
      <c r="I1786" s="2" t="n">
        <v>141.087434226383</v>
      </c>
    </row>
    <row r="1787" customFormat="false" ht="15" hidden="false" customHeight="false" outlineLevel="0" collapsed="false">
      <c r="A1787" s="1" t="n">
        <v>42130</v>
      </c>
      <c r="B1787" s="0" t="n">
        <v>34.419998</v>
      </c>
      <c r="C1787" s="0" t="n">
        <v>34.244999</v>
      </c>
      <c r="D1787" s="0" t="n">
        <v>34.900002</v>
      </c>
      <c r="E1787" s="0" t="n">
        <v>33.441788</v>
      </c>
      <c r="F1787" s="0" t="n">
        <v>5812500</v>
      </c>
      <c r="G1787" s="0" t="n">
        <v>34.939999</v>
      </c>
      <c r="H1787" s="0" t="n">
        <f aca="false">$M$2+SUMPRODUCT(A1787:F1787,$N$2:$S$2)</f>
        <v>36.8762027586713</v>
      </c>
      <c r="I1787" s="2" t="n">
        <v>137.6866427855</v>
      </c>
    </row>
    <row r="1788" customFormat="false" ht="15" hidden="false" customHeight="false" outlineLevel="0" collapsed="false">
      <c r="A1788" s="1" t="n">
        <v>42131</v>
      </c>
      <c r="B1788" s="0" t="n">
        <v>34.724998</v>
      </c>
      <c r="C1788" s="0" t="n">
        <v>34.465</v>
      </c>
      <c r="D1788" s="0" t="n">
        <v>35.325001</v>
      </c>
      <c r="E1788" s="0" t="n">
        <v>33.84903</v>
      </c>
      <c r="F1788" s="0" t="n">
        <v>5743000</v>
      </c>
      <c r="G1788" s="0" t="n">
        <v>35.330002</v>
      </c>
      <c r="H1788" s="0" t="n">
        <f aca="false">$M$2+SUMPRODUCT(A1788:F1788,$N$2:$S$2)</f>
        <v>37.2785945768131</v>
      </c>
      <c r="I1788" s="2" t="n">
        <v>137.713784239003</v>
      </c>
    </row>
    <row r="1789" customFormat="false" ht="15" hidden="false" customHeight="false" outlineLevel="0" collapsed="false">
      <c r="A1789" s="1" t="n">
        <v>42132</v>
      </c>
      <c r="B1789" s="0" t="n">
        <v>35.514999</v>
      </c>
      <c r="C1789" s="0" t="n">
        <v>35.5</v>
      </c>
      <c r="D1789" s="0" t="n">
        <v>35.895</v>
      </c>
      <c r="E1789" s="0" t="n">
        <v>34.395214</v>
      </c>
      <c r="F1789" s="0" t="n">
        <v>6066300</v>
      </c>
      <c r="G1789" s="0" t="n">
        <v>36.174999</v>
      </c>
      <c r="H1789" s="0" t="n">
        <f aca="false">$M$2+SUMPRODUCT(A1789:F1789,$N$2:$S$2)</f>
        <v>37.8211581770992</v>
      </c>
      <c r="I1789" s="2" t="n">
        <v>137.039254131296</v>
      </c>
    </row>
    <row r="1790" customFormat="false" ht="15" hidden="false" customHeight="false" outlineLevel="0" collapsed="false">
      <c r="A1790" s="1" t="n">
        <v>42135</v>
      </c>
      <c r="B1790" s="0" t="n">
        <v>35.950001</v>
      </c>
      <c r="C1790" s="0" t="n">
        <v>35.855</v>
      </c>
      <c r="D1790" s="0" t="n">
        <v>35.919998</v>
      </c>
      <c r="E1790" s="0" t="n">
        <v>34.419163</v>
      </c>
      <c r="F1790" s="0" t="n">
        <v>4738500</v>
      </c>
      <c r="G1790" s="0" t="n">
        <v>36.365002</v>
      </c>
      <c r="H1790" s="0" t="n">
        <f aca="false">$M$2+SUMPRODUCT(A1790:F1790,$N$2:$S$2)</f>
        <v>38.0295755550932</v>
      </c>
      <c r="I1790" s="2" t="n">
        <v>139.197729613216</v>
      </c>
    </row>
    <row r="1791" customFormat="false" ht="15" hidden="false" customHeight="false" outlineLevel="0" collapsed="false">
      <c r="A1791" s="1" t="n">
        <v>42136</v>
      </c>
      <c r="B1791" s="0" t="n">
        <v>35.82</v>
      </c>
      <c r="C1791" s="0" t="n">
        <v>35.599998</v>
      </c>
      <c r="D1791" s="0" t="n">
        <v>35.669998</v>
      </c>
      <c r="E1791" s="0" t="n">
        <v>34.179615</v>
      </c>
      <c r="F1791" s="0" t="n">
        <v>3613100</v>
      </c>
      <c r="G1791" s="0" t="n">
        <v>35.974998</v>
      </c>
      <c r="H1791" s="0" t="n">
        <f aca="false">$M$2+SUMPRODUCT(A1791:F1791,$N$2:$S$2)</f>
        <v>37.8905525434304</v>
      </c>
      <c r="I1791" s="2" t="n">
        <v>141.242694088533</v>
      </c>
    </row>
    <row r="1792" customFormat="false" ht="15" hidden="false" customHeight="false" outlineLevel="0" collapsed="false">
      <c r="A1792" s="1" t="n">
        <v>42137</v>
      </c>
      <c r="B1792" s="0" t="n">
        <v>35.724998</v>
      </c>
      <c r="C1792" s="0" t="n">
        <v>35.540001</v>
      </c>
      <c r="D1792" s="0" t="n">
        <v>35.615002</v>
      </c>
      <c r="E1792" s="0" t="n">
        <v>34.304836</v>
      </c>
      <c r="F1792" s="0" t="n">
        <v>3538100</v>
      </c>
      <c r="G1792" s="0" t="n">
        <v>35.869999</v>
      </c>
      <c r="H1792" s="0" t="n">
        <f aca="false">$M$2+SUMPRODUCT(A1792:F1792,$N$2:$S$2)</f>
        <v>37.8890060557326</v>
      </c>
      <c r="I1792" s="2" t="n">
        <v>141.182173760569</v>
      </c>
    </row>
    <row r="1793" customFormat="false" ht="15" hidden="false" customHeight="false" outlineLevel="0" collapsed="false">
      <c r="A1793" s="1" t="n">
        <v>42138</v>
      </c>
      <c r="B1793" s="0" t="n">
        <v>35.855</v>
      </c>
      <c r="C1793" s="0" t="n">
        <v>35.509998</v>
      </c>
      <c r="D1793" s="0" t="n">
        <v>36.220001</v>
      </c>
      <c r="E1793" s="0" t="n">
        <v>34.887581</v>
      </c>
      <c r="F1793" s="0" t="n">
        <v>4155700</v>
      </c>
      <c r="G1793" s="0" t="n">
        <v>36.259998</v>
      </c>
      <c r="H1793" s="0" t="n">
        <f aca="false">$M$2+SUMPRODUCT(A1793:F1793,$N$2:$S$2)</f>
        <v>38.356028906547</v>
      </c>
      <c r="I1793" s="2" t="n">
        <v>139.79474300004</v>
      </c>
    </row>
    <row r="1794" customFormat="false" ht="15" hidden="false" customHeight="false" outlineLevel="0" collapsed="false">
      <c r="A1794" s="1" t="n">
        <v>42139</v>
      </c>
      <c r="B1794" s="0" t="n">
        <v>36.285</v>
      </c>
      <c r="C1794" s="0" t="n">
        <v>36.23</v>
      </c>
      <c r="D1794" s="0" t="n">
        <v>36.549999</v>
      </c>
      <c r="E1794" s="0" t="n">
        <v>35.205437</v>
      </c>
      <c r="F1794" s="0" t="n">
        <v>3648400</v>
      </c>
      <c r="G1794" s="0" t="n">
        <v>36.555</v>
      </c>
      <c r="H1794" s="0" t="n">
        <f aca="false">$M$2+SUMPRODUCT(A1794:F1794,$N$2:$S$2)</f>
        <v>38.6357414634875</v>
      </c>
      <c r="I1794" s="2" t="n">
        <v>140.750136267243</v>
      </c>
    </row>
    <row r="1795" customFormat="false" ht="15" hidden="false" customHeight="false" outlineLevel="0" collapsed="false">
      <c r="A1795" s="1" t="n">
        <v>42142</v>
      </c>
      <c r="B1795" s="0" t="n">
        <v>36.415001</v>
      </c>
      <c r="C1795" s="0" t="n">
        <v>36.365002</v>
      </c>
      <c r="D1795" s="0" t="n">
        <v>36.544998</v>
      </c>
      <c r="E1795" s="0" t="n">
        <v>35.200619</v>
      </c>
      <c r="F1795" s="0" t="n">
        <v>3193900</v>
      </c>
      <c r="G1795" s="0" t="n">
        <v>36.715</v>
      </c>
      <c r="H1795" s="0" t="n">
        <f aca="false">$M$2+SUMPRODUCT(A1795:F1795,$N$2:$S$2)</f>
        <v>38.6718990896393</v>
      </c>
      <c r="I1795" s="2" t="n">
        <v>141.076897804497</v>
      </c>
    </row>
    <row r="1796" customFormat="false" ht="15" hidden="false" customHeight="false" outlineLevel="0" collapsed="false">
      <c r="A1796" s="1" t="n">
        <v>42143</v>
      </c>
      <c r="B1796" s="0" t="n">
        <v>36.630001</v>
      </c>
      <c r="C1796" s="0" t="n">
        <v>36.395</v>
      </c>
      <c r="D1796" s="0" t="n">
        <v>36.735001</v>
      </c>
      <c r="E1796" s="0" t="n">
        <v>35.383625</v>
      </c>
      <c r="F1796" s="0" t="n">
        <v>5979600</v>
      </c>
      <c r="G1796" s="0" t="n">
        <v>36.869999</v>
      </c>
      <c r="H1796" s="0" t="n">
        <f aca="false">$M$2+SUMPRODUCT(A1796:F1796,$N$2:$S$2)</f>
        <v>38.8331914260274</v>
      </c>
      <c r="I1796" s="2" t="n">
        <v>135.190259414632</v>
      </c>
    </row>
    <row r="1797" customFormat="false" ht="15" hidden="false" customHeight="false" outlineLevel="0" collapsed="false">
      <c r="A1797" s="1" t="n">
        <v>42144</v>
      </c>
      <c r="B1797" s="0" t="n">
        <v>36.535</v>
      </c>
      <c r="C1797" s="0" t="n">
        <v>36.400002</v>
      </c>
      <c r="D1797" s="0" t="n">
        <v>36.880001</v>
      </c>
      <c r="E1797" s="0" t="n">
        <v>35.5233</v>
      </c>
      <c r="F1797" s="0" t="n">
        <v>3359500</v>
      </c>
      <c r="G1797" s="0" t="n">
        <v>36.98</v>
      </c>
      <c r="H1797" s="0" t="n">
        <f aca="false">$M$2+SUMPRODUCT(A1797:F1797,$N$2:$S$2)</f>
        <v>38.9430625637362</v>
      </c>
      <c r="I1797" s="2" t="n">
        <v>140.378215168928</v>
      </c>
    </row>
    <row r="1798" customFormat="false" ht="15" hidden="false" customHeight="false" outlineLevel="0" collapsed="false">
      <c r="A1798" s="1" t="n">
        <v>42145</v>
      </c>
      <c r="B1798" s="0" t="n">
        <v>36.849998</v>
      </c>
      <c r="C1798" s="0" t="n">
        <v>36.669998</v>
      </c>
      <c r="D1798" s="0" t="n">
        <v>37.025002</v>
      </c>
      <c r="E1798" s="0" t="n">
        <v>35.662964</v>
      </c>
      <c r="F1798" s="0" t="n">
        <v>3137100</v>
      </c>
      <c r="G1798" s="0" t="n">
        <v>37.185001</v>
      </c>
      <c r="H1798" s="0" t="n">
        <f aca="false">$M$2+SUMPRODUCT(A1798:F1798,$N$2:$S$2)</f>
        <v>39.1571058993664</v>
      </c>
      <c r="I1798" s="2" t="n">
        <v>140.68725266386</v>
      </c>
    </row>
    <row r="1799" customFormat="false" ht="15" hidden="false" customHeight="false" outlineLevel="0" collapsed="false">
      <c r="A1799" s="1" t="n">
        <v>42146</v>
      </c>
      <c r="B1799" s="0" t="n">
        <v>37.075001</v>
      </c>
      <c r="C1799" s="0" t="n">
        <v>36.875</v>
      </c>
      <c r="D1799" s="0" t="n">
        <v>37.209999</v>
      </c>
      <c r="E1799" s="0" t="n">
        <v>35.84116</v>
      </c>
      <c r="F1799" s="0" t="n">
        <v>3905400</v>
      </c>
      <c r="G1799" s="0" t="n">
        <v>37.264999</v>
      </c>
      <c r="H1799" s="0" t="n">
        <f aca="false">$M$2+SUMPRODUCT(A1799:F1799,$N$2:$S$2)</f>
        <v>39.3299778693233</v>
      </c>
      <c r="I1799" s="2" t="n">
        <v>138.95624287664</v>
      </c>
    </row>
    <row r="1800" customFormat="false" ht="15" hidden="false" customHeight="false" outlineLevel="0" collapsed="false">
      <c r="A1800" s="1" t="n">
        <v>42150</v>
      </c>
      <c r="B1800" s="0" t="n">
        <v>37.165001</v>
      </c>
      <c r="C1800" s="0" t="n">
        <v>36.985001</v>
      </c>
      <c r="D1800" s="0" t="n">
        <v>37.115002</v>
      </c>
      <c r="E1800" s="0" t="n">
        <v>35.74966</v>
      </c>
      <c r="F1800" s="0" t="n">
        <v>2814000</v>
      </c>
      <c r="G1800" s="0" t="n">
        <v>37.27</v>
      </c>
      <c r="H1800" s="0" t="n">
        <f aca="false">$M$2+SUMPRODUCT(A1800:F1800,$N$2:$S$2)</f>
        <v>39.3035517297217</v>
      </c>
      <c r="I1800" s="2" t="n">
        <v>140.371741560837</v>
      </c>
    </row>
    <row r="1801" customFormat="false" ht="15" hidden="false" customHeight="false" outlineLevel="0" collapsed="false">
      <c r="A1801" s="1" t="n">
        <v>42151</v>
      </c>
      <c r="B1801" s="0" t="n">
        <v>37.009998</v>
      </c>
      <c r="C1801" s="0" t="n">
        <v>36.900002</v>
      </c>
      <c r="D1801" s="0" t="n">
        <v>37.095001</v>
      </c>
      <c r="E1801" s="0" t="n">
        <v>35.730392</v>
      </c>
      <c r="F1801" s="0" t="n">
        <v>3425000</v>
      </c>
      <c r="G1801" s="0" t="n">
        <v>37.310001</v>
      </c>
      <c r="H1801" s="0" t="n">
        <f aca="false">$M$2+SUMPRODUCT(A1801:F1801,$N$2:$S$2)</f>
        <v>39.1943068456202</v>
      </c>
      <c r="I1801" s="2" t="n">
        <v>138.89165166192</v>
      </c>
    </row>
    <row r="1802" customFormat="false" ht="15" hidden="false" customHeight="false" outlineLevel="0" collapsed="false">
      <c r="A1802" s="1" t="n">
        <v>42152</v>
      </c>
      <c r="B1802" s="0" t="n">
        <v>36.994999</v>
      </c>
      <c r="C1802" s="0" t="n">
        <v>36.915001</v>
      </c>
      <c r="D1802" s="0" t="n">
        <v>36.970001</v>
      </c>
      <c r="E1802" s="0" t="n">
        <v>35.609989</v>
      </c>
      <c r="F1802" s="0" t="n">
        <v>4482400</v>
      </c>
      <c r="G1802" s="0" t="n">
        <v>37.095001</v>
      </c>
      <c r="H1802" s="0" t="n">
        <f aca="false">$M$2+SUMPRODUCT(A1802:F1802,$N$2:$S$2)</f>
        <v>39.0598390844863</v>
      </c>
      <c r="I1802" s="2" t="n">
        <v>136.497717727267</v>
      </c>
    </row>
    <row r="1803" customFormat="false" ht="15" hidden="false" customHeight="false" outlineLevel="0" collapsed="false">
      <c r="A1803" s="1" t="n">
        <v>42153</v>
      </c>
      <c r="B1803" s="0" t="n">
        <v>37.049999</v>
      </c>
      <c r="C1803" s="0" t="n">
        <v>36.400002</v>
      </c>
      <c r="D1803" s="0" t="n">
        <v>36.400002</v>
      </c>
      <c r="E1803" s="0" t="n">
        <v>35.060955</v>
      </c>
      <c r="F1803" s="0" t="n">
        <v>3064700</v>
      </c>
      <c r="G1803" s="0" t="n">
        <v>37.049999</v>
      </c>
      <c r="H1803" s="0" t="n">
        <f aca="false">$M$2+SUMPRODUCT(A1803:F1803,$N$2:$S$2)</f>
        <v>38.9147908548901</v>
      </c>
      <c r="I1803" s="2" t="n">
        <v>139.096068567682</v>
      </c>
    </row>
    <row r="1804" customFormat="false" ht="15" hidden="false" customHeight="false" outlineLevel="0" collapsed="false">
      <c r="A1804" s="1" t="n">
        <v>42156</v>
      </c>
      <c r="B1804" s="0" t="n">
        <v>36.595001</v>
      </c>
      <c r="C1804" s="0" t="n">
        <v>36.32</v>
      </c>
      <c r="D1804" s="0" t="n">
        <v>36.494999</v>
      </c>
      <c r="E1804" s="0" t="n">
        <v>35.152458</v>
      </c>
      <c r="F1804" s="0" t="n">
        <v>2965300</v>
      </c>
      <c r="G1804" s="0" t="n">
        <v>36.610001</v>
      </c>
      <c r="H1804" s="0" t="n">
        <f aca="false">$M$2+SUMPRODUCT(A1804:F1804,$N$2:$S$2)</f>
        <v>38.7017333217737</v>
      </c>
      <c r="I1804" s="2" t="n">
        <v>138.659540676021</v>
      </c>
    </row>
    <row r="1805" customFormat="false" ht="15" hidden="false" customHeight="false" outlineLevel="0" collapsed="false">
      <c r="A1805" s="1" t="n">
        <v>42157</v>
      </c>
      <c r="B1805" s="0" t="n">
        <v>36.345001</v>
      </c>
      <c r="C1805" s="0" t="n">
        <v>36.029999</v>
      </c>
      <c r="D1805" s="0" t="n">
        <v>36.150002</v>
      </c>
      <c r="E1805" s="0" t="n">
        <v>34.820148</v>
      </c>
      <c r="F1805" s="0" t="n">
        <v>2318900</v>
      </c>
      <c r="G1805" s="0" t="n">
        <v>36.48</v>
      </c>
      <c r="H1805" s="0" t="n">
        <f aca="false">$M$2+SUMPRODUCT(A1805:F1805,$N$2:$S$2)</f>
        <v>38.419379536201</v>
      </c>
      <c r="I1805" s="2" t="n">
        <v>139.697999072515</v>
      </c>
    </row>
    <row r="1806" customFormat="false" ht="15" hidden="false" customHeight="false" outlineLevel="0" collapsed="false">
      <c r="A1806" s="1" t="n">
        <v>42158</v>
      </c>
      <c r="B1806" s="0" t="n">
        <v>36.185001</v>
      </c>
      <c r="C1806" s="0" t="n">
        <v>35.895</v>
      </c>
      <c r="D1806" s="0" t="n">
        <v>36.294998</v>
      </c>
      <c r="E1806" s="0" t="n">
        <v>34.95982</v>
      </c>
      <c r="F1806" s="0" t="n">
        <v>4986200</v>
      </c>
      <c r="G1806" s="0" t="n">
        <v>36.360001</v>
      </c>
      <c r="H1806" s="0" t="n">
        <f aca="false">$M$2+SUMPRODUCT(A1806:F1806,$N$2:$S$2)</f>
        <v>38.3678625229089</v>
      </c>
      <c r="I1806" s="2" t="n">
        <v>134.020131027708</v>
      </c>
    </row>
    <row r="1807" customFormat="false" ht="15" hidden="false" customHeight="false" outlineLevel="0" collapsed="false">
      <c r="A1807" s="1" t="n">
        <v>42159</v>
      </c>
      <c r="B1807" s="0" t="n">
        <v>36.209999</v>
      </c>
      <c r="C1807" s="0" t="n">
        <v>35.895</v>
      </c>
      <c r="D1807" s="0" t="n">
        <v>36.099998</v>
      </c>
      <c r="E1807" s="0" t="n">
        <v>34.771996</v>
      </c>
      <c r="F1807" s="0" t="n">
        <v>2460100</v>
      </c>
      <c r="G1807" s="0" t="n">
        <v>36.345001</v>
      </c>
      <c r="H1807" s="0" t="n">
        <f aca="false">$M$2+SUMPRODUCT(A1807:F1807,$N$2:$S$2)</f>
        <v>38.3276934095331</v>
      </c>
      <c r="I1807" s="2" t="n">
        <v>138.973846399201</v>
      </c>
    </row>
    <row r="1808" customFormat="false" ht="15" hidden="false" customHeight="false" outlineLevel="0" collapsed="false">
      <c r="A1808" s="1" t="n">
        <v>42160</v>
      </c>
      <c r="B1808" s="0" t="n">
        <v>36.025002</v>
      </c>
      <c r="C1808" s="0" t="n">
        <v>35.470001</v>
      </c>
      <c r="D1808" s="0" t="n">
        <v>35.505001</v>
      </c>
      <c r="E1808" s="0" t="n">
        <v>34.198883</v>
      </c>
      <c r="F1808" s="0" t="n">
        <v>3055800</v>
      </c>
      <c r="G1808" s="0" t="n">
        <v>36.040001</v>
      </c>
      <c r="H1808" s="0" t="n">
        <f aca="false">$M$2+SUMPRODUCT(A1808:F1808,$N$2:$S$2)</f>
        <v>37.9244178318666</v>
      </c>
      <c r="I1808" s="2" t="n">
        <v>137.425554900765</v>
      </c>
    </row>
    <row r="1809" customFormat="false" ht="15" hidden="false" customHeight="false" outlineLevel="0" collapsed="false">
      <c r="A1809" s="1" t="n">
        <v>42163</v>
      </c>
      <c r="B1809" s="0" t="n">
        <v>35.595001</v>
      </c>
      <c r="C1809" s="0" t="n">
        <v>35.325001</v>
      </c>
      <c r="D1809" s="0" t="n">
        <v>35.345001</v>
      </c>
      <c r="E1809" s="0" t="n">
        <v>34.044769</v>
      </c>
      <c r="F1809" s="0" t="n">
        <v>2390000</v>
      </c>
      <c r="G1809" s="0" t="n">
        <v>35.634998</v>
      </c>
      <c r="H1809" s="0" t="n">
        <f aca="false">$M$2+SUMPRODUCT(A1809:F1809,$N$2:$S$2)</f>
        <v>37.5961485150879</v>
      </c>
      <c r="I1809" s="2" t="n">
        <v>138.11807432702</v>
      </c>
    </row>
    <row r="1810" customFormat="false" ht="15" hidden="false" customHeight="false" outlineLevel="0" collapsed="false">
      <c r="A1810" s="1" t="n">
        <v>42164</v>
      </c>
      <c r="B1810" s="0" t="n">
        <v>35.285</v>
      </c>
      <c r="C1810" s="0" t="n">
        <v>35.119999</v>
      </c>
      <c r="D1810" s="0" t="n">
        <v>35.349998</v>
      </c>
      <c r="E1810" s="0" t="n">
        <v>34.04958</v>
      </c>
      <c r="F1810" s="0" t="n">
        <v>2630000</v>
      </c>
      <c r="G1810" s="0" t="n">
        <v>35.610001</v>
      </c>
      <c r="H1810" s="0" t="n">
        <f aca="false">$M$2+SUMPRODUCT(A1810:F1810,$N$2:$S$2)</f>
        <v>37.4535934969259</v>
      </c>
      <c r="I1810" s="2" t="n">
        <v>137.387877436483</v>
      </c>
    </row>
    <row r="1811" customFormat="false" ht="15" hidden="false" customHeight="false" outlineLevel="0" collapsed="false">
      <c r="A1811" s="1" t="n">
        <v>42165</v>
      </c>
      <c r="B1811" s="0" t="n">
        <v>35.369999</v>
      </c>
      <c r="C1811" s="0" t="n">
        <v>35.355</v>
      </c>
      <c r="D1811" s="0" t="n">
        <v>35.645</v>
      </c>
      <c r="E1811" s="0" t="n">
        <v>34.333725</v>
      </c>
      <c r="F1811" s="0" t="n">
        <v>2731300</v>
      </c>
      <c r="G1811" s="0" t="n">
        <v>35.695</v>
      </c>
      <c r="H1811" s="0" t="n">
        <f aca="false">$M$2+SUMPRODUCT(A1811:F1811,$N$2:$S$2)</f>
        <v>37.6218926751483</v>
      </c>
      <c r="I1811" s="2" t="n">
        <v>137.038177812187</v>
      </c>
    </row>
    <row r="1812" customFormat="false" ht="15" hidden="false" customHeight="false" outlineLevel="0" collapsed="false">
      <c r="A1812" s="1" t="n">
        <v>42166</v>
      </c>
      <c r="B1812" s="0" t="n">
        <v>35.869999</v>
      </c>
      <c r="C1812" s="0" t="n">
        <v>35.700001</v>
      </c>
      <c r="D1812" s="0" t="n">
        <v>35.889999</v>
      </c>
      <c r="E1812" s="0" t="n">
        <v>34.569714</v>
      </c>
      <c r="F1812" s="0" t="n">
        <v>2435000</v>
      </c>
      <c r="G1812" s="0" t="n">
        <v>36.205002</v>
      </c>
      <c r="H1812" s="0" t="n">
        <f aca="false">$M$2+SUMPRODUCT(A1812:F1812,$N$2:$S$2)</f>
        <v>37.998375037303</v>
      </c>
      <c r="I1812" s="2" t="n">
        <v>137.534054777113</v>
      </c>
    </row>
    <row r="1813" customFormat="false" ht="15" hidden="false" customHeight="false" outlineLevel="0" collapsed="false">
      <c r="A1813" s="1" t="n">
        <v>42167</v>
      </c>
      <c r="B1813" s="0" t="n">
        <v>35.724998</v>
      </c>
      <c r="C1813" s="0" t="n">
        <v>35.549999</v>
      </c>
      <c r="D1813" s="0" t="n">
        <v>35.825001</v>
      </c>
      <c r="E1813" s="0" t="n">
        <v>34.507107</v>
      </c>
      <c r="F1813" s="0" t="n">
        <v>1908400</v>
      </c>
      <c r="G1813" s="0" t="n">
        <v>35.98</v>
      </c>
      <c r="H1813" s="0" t="n">
        <f aca="false">$M$2+SUMPRODUCT(A1813:F1813,$N$2:$S$2)</f>
        <v>37.9208070880937</v>
      </c>
      <c r="I1813" s="2" t="n">
        <v>138.382599068146</v>
      </c>
    </row>
    <row r="1814" customFormat="false" ht="15" hidden="false" customHeight="false" outlineLevel="0" collapsed="false">
      <c r="A1814" s="1" t="n">
        <v>42170</v>
      </c>
      <c r="B1814" s="0" t="n">
        <v>35.544998</v>
      </c>
      <c r="C1814" s="0" t="n">
        <v>35.395</v>
      </c>
      <c r="D1814" s="0" t="n">
        <v>35.869999</v>
      </c>
      <c r="E1814" s="0" t="n">
        <v>34.550453</v>
      </c>
      <c r="F1814" s="0" t="n">
        <v>3038100</v>
      </c>
      <c r="G1814" s="0" t="n">
        <v>36.075001</v>
      </c>
      <c r="H1814" s="0" t="n">
        <f aca="false">$M$2+SUMPRODUCT(A1814:F1814,$N$2:$S$2)</f>
        <v>37.8338845793543</v>
      </c>
      <c r="I1814" s="2" t="n">
        <v>135.442535261974</v>
      </c>
    </row>
    <row r="1815" customFormat="false" ht="15" hidden="false" customHeight="false" outlineLevel="0" collapsed="false">
      <c r="A1815" s="1" t="n">
        <v>42171</v>
      </c>
      <c r="B1815" s="0" t="n">
        <v>35.834999</v>
      </c>
      <c r="C1815" s="0" t="n">
        <v>35.720001</v>
      </c>
      <c r="D1815" s="0" t="n">
        <v>36.174999</v>
      </c>
      <c r="E1815" s="0" t="n">
        <v>34.844234</v>
      </c>
      <c r="F1815" s="0" t="n">
        <v>3071900</v>
      </c>
      <c r="G1815" s="0" t="n">
        <v>36.264999</v>
      </c>
      <c r="H1815" s="0" t="n">
        <f aca="false">$M$2+SUMPRODUCT(A1815:F1815,$N$2:$S$2)</f>
        <v>38.1130202611743</v>
      </c>
      <c r="I1815" s="2" t="n">
        <v>135.254439094926</v>
      </c>
    </row>
    <row r="1816" customFormat="false" ht="15" hidden="false" customHeight="false" outlineLevel="0" collapsed="false">
      <c r="A1816" s="1" t="n">
        <v>42172</v>
      </c>
      <c r="B1816" s="0" t="n">
        <v>36.299999</v>
      </c>
      <c r="C1816" s="0" t="n">
        <v>36.205002</v>
      </c>
      <c r="D1816" s="0" t="n">
        <v>36.455002</v>
      </c>
      <c r="E1816" s="0" t="n">
        <v>35.11393</v>
      </c>
      <c r="F1816" s="0" t="n">
        <v>5363500</v>
      </c>
      <c r="G1816" s="0" t="n">
        <v>36.535</v>
      </c>
      <c r="H1816" s="0" t="n">
        <f aca="false">$M$2+SUMPRODUCT(A1816:F1816,$N$2:$S$2)</f>
        <v>38.3676013249636</v>
      </c>
      <c r="I1816" s="2" t="n">
        <v>130.459444637284</v>
      </c>
    </row>
    <row r="1817" customFormat="false" ht="15" hidden="false" customHeight="false" outlineLevel="0" collapsed="false">
      <c r="A1817" s="1" t="n">
        <v>42173</v>
      </c>
      <c r="B1817" s="0" t="n">
        <v>37.384998</v>
      </c>
      <c r="C1817" s="0" t="n">
        <v>36.485001</v>
      </c>
      <c r="D1817" s="0" t="n">
        <v>36.77</v>
      </c>
      <c r="E1817" s="0" t="n">
        <v>35.417351</v>
      </c>
      <c r="F1817" s="0" t="n">
        <v>8714500</v>
      </c>
      <c r="G1817" s="0" t="n">
        <v>37.514999</v>
      </c>
      <c r="H1817" s="0" t="n">
        <f aca="false">$M$2+SUMPRODUCT(A1817:F1817,$N$2:$S$2)</f>
        <v>39.0680294116424</v>
      </c>
      <c r="I1817" s="2" t="n">
        <v>123.536675168137</v>
      </c>
    </row>
    <row r="1818" customFormat="false" ht="15" hidden="false" customHeight="false" outlineLevel="0" collapsed="false">
      <c r="A1818" s="1" t="n">
        <v>42174</v>
      </c>
      <c r="B1818" s="0" t="n">
        <v>36.75</v>
      </c>
      <c r="C1818" s="0" t="n">
        <v>36.68</v>
      </c>
      <c r="D1818" s="0" t="n">
        <v>36.974998</v>
      </c>
      <c r="E1818" s="0" t="n">
        <v>35.614803</v>
      </c>
      <c r="F1818" s="0" t="n">
        <v>4428100</v>
      </c>
      <c r="G1818" s="0" t="n">
        <v>37.235001</v>
      </c>
      <c r="H1818" s="0" t="n">
        <f aca="false">$M$2+SUMPRODUCT(A1818:F1818,$N$2:$S$2)</f>
        <v>38.8688021977638</v>
      </c>
      <c r="I1818" s="2" t="n">
        <v>132.107116631592</v>
      </c>
    </row>
    <row r="1819" customFormat="false" ht="15" hidden="false" customHeight="false" outlineLevel="0" collapsed="false">
      <c r="A1819" s="1" t="n">
        <v>42177</v>
      </c>
      <c r="B1819" s="0" t="n">
        <v>37.145</v>
      </c>
      <c r="C1819" s="0" t="n">
        <v>36.959999</v>
      </c>
      <c r="D1819" s="0" t="n">
        <v>37.145</v>
      </c>
      <c r="E1819" s="0" t="n">
        <v>35.778545</v>
      </c>
      <c r="F1819" s="0" t="n">
        <v>2619000</v>
      </c>
      <c r="G1819" s="0" t="n">
        <v>37.299999</v>
      </c>
      <c r="H1819" s="0" t="n">
        <f aca="false">$M$2+SUMPRODUCT(A1819:F1819,$N$2:$S$2)</f>
        <v>39.1856376361856</v>
      </c>
      <c r="I1819" s="2" t="n">
        <v>135.280783095514</v>
      </c>
    </row>
    <row r="1820" customFormat="false" ht="15" hidden="false" customHeight="false" outlineLevel="0" collapsed="false">
      <c r="A1820" s="1" t="n">
        <v>42178</v>
      </c>
      <c r="B1820" s="0" t="n">
        <v>37.16</v>
      </c>
      <c r="C1820" s="0" t="n">
        <v>36.639999</v>
      </c>
      <c r="D1820" s="0" t="n">
        <v>36.724998</v>
      </c>
      <c r="E1820" s="0" t="n">
        <v>35.374001</v>
      </c>
      <c r="F1820" s="0" t="n">
        <v>3558800</v>
      </c>
      <c r="G1820" s="0" t="n">
        <v>37.174999</v>
      </c>
      <c r="H1820" s="0" t="n">
        <f aca="false">$M$2+SUMPRODUCT(A1820:F1820,$N$2:$S$2)</f>
        <v>38.9817344789721</v>
      </c>
      <c r="I1820" s="2" t="n">
        <v>133.078732802026</v>
      </c>
    </row>
    <row r="1821" customFormat="false" ht="15" hidden="false" customHeight="false" outlineLevel="0" collapsed="false">
      <c r="A1821" s="1" t="n">
        <v>42179</v>
      </c>
      <c r="B1821" s="0" t="n">
        <v>36.77</v>
      </c>
      <c r="C1821" s="0" t="n">
        <v>36.439999</v>
      </c>
      <c r="D1821" s="0" t="n">
        <v>36.470001</v>
      </c>
      <c r="E1821" s="0" t="n">
        <v>35.12838</v>
      </c>
      <c r="F1821" s="0" t="n">
        <v>3430700</v>
      </c>
      <c r="G1821" s="0" t="n">
        <v>36.799999</v>
      </c>
      <c r="H1821" s="0" t="n">
        <f aca="false">$M$2+SUMPRODUCT(A1821:F1821,$N$2:$S$2)</f>
        <v>38.6265869045613</v>
      </c>
      <c r="I1821" s="2" t="n">
        <v>133.065583463899</v>
      </c>
    </row>
    <row r="1822" customFormat="false" ht="15" hidden="false" customHeight="false" outlineLevel="0" collapsed="false">
      <c r="A1822" s="1" t="n">
        <v>42180</v>
      </c>
      <c r="B1822" s="0" t="n">
        <v>36.494999</v>
      </c>
      <c r="C1822" s="0" t="n">
        <v>36.23</v>
      </c>
      <c r="D1822" s="0" t="n">
        <v>36.474998</v>
      </c>
      <c r="E1822" s="0" t="n">
        <v>35.133198</v>
      </c>
      <c r="F1822" s="0" t="n">
        <v>5194500</v>
      </c>
      <c r="G1822" s="0" t="n">
        <v>37.16</v>
      </c>
      <c r="H1822" s="0" t="n">
        <f aca="false">$M$2+SUMPRODUCT(A1822:F1822,$N$2:$S$2)</f>
        <v>38.4606865958083</v>
      </c>
      <c r="I1822" s="2" t="n">
        <v>129.222407415459</v>
      </c>
    </row>
    <row r="1823" customFormat="false" ht="15" hidden="false" customHeight="false" outlineLevel="0" collapsed="false">
      <c r="A1823" s="1" t="n">
        <v>42181</v>
      </c>
      <c r="B1823" s="0" t="n">
        <v>36.595001</v>
      </c>
      <c r="C1823" s="0" t="n">
        <v>36.470001</v>
      </c>
      <c r="D1823" s="0" t="n">
        <v>36.555</v>
      </c>
      <c r="E1823" s="0" t="n">
        <v>35.210255</v>
      </c>
      <c r="F1823" s="0" t="n">
        <v>8858200</v>
      </c>
      <c r="G1823" s="0" t="n">
        <v>36.985001</v>
      </c>
      <c r="H1823" s="0" t="n">
        <f aca="false">$M$2+SUMPRODUCT(A1823:F1823,$N$2:$S$2)</f>
        <v>38.3849309852036</v>
      </c>
      <c r="I1823" s="2" t="n">
        <v>121.561090344434</v>
      </c>
    </row>
    <row r="1824" customFormat="false" ht="15" hidden="false" customHeight="false" outlineLevel="0" collapsed="false">
      <c r="A1824" s="1" t="n">
        <v>42184</v>
      </c>
      <c r="B1824" s="0" t="n">
        <v>36.485001</v>
      </c>
      <c r="C1824" s="0" t="n">
        <v>36.23</v>
      </c>
      <c r="D1824" s="0" t="n">
        <v>36.334999</v>
      </c>
      <c r="E1824" s="0" t="n">
        <v>34.998344</v>
      </c>
      <c r="F1824" s="0" t="n">
        <v>3360200</v>
      </c>
      <c r="G1824" s="0" t="n">
        <v>36.779999</v>
      </c>
      <c r="H1824" s="0" t="n">
        <f aca="false">$M$2+SUMPRODUCT(A1824:F1824,$N$2:$S$2)</f>
        <v>38.3979252497231</v>
      </c>
      <c r="I1824" s="2" t="n">
        <v>132.161319599806</v>
      </c>
    </row>
    <row r="1825" customFormat="false" ht="15" hidden="false" customHeight="false" outlineLevel="0" collapsed="false">
      <c r="A1825" s="1" t="n">
        <v>42185</v>
      </c>
      <c r="B1825" s="0" t="n">
        <v>36.514999</v>
      </c>
      <c r="C1825" s="0" t="n">
        <v>36.244999</v>
      </c>
      <c r="D1825" s="0" t="n">
        <v>36.255001</v>
      </c>
      <c r="E1825" s="0" t="n">
        <v>34.921295</v>
      </c>
      <c r="F1825" s="0" t="n">
        <v>3536800</v>
      </c>
      <c r="G1825" s="0" t="n">
        <v>36.654999</v>
      </c>
      <c r="H1825" s="0" t="n">
        <f aca="false">$M$2+SUMPRODUCT(A1825:F1825,$N$2:$S$2)</f>
        <v>38.348868183253</v>
      </c>
      <c r="I1825" s="2" t="n">
        <v>131.59330544824</v>
      </c>
    </row>
    <row r="1826" customFormat="false" ht="15" hidden="false" customHeight="false" outlineLevel="0" collapsed="false">
      <c r="A1826" s="1" t="n">
        <v>42186</v>
      </c>
      <c r="B1826" s="0" t="n">
        <v>36.544998</v>
      </c>
      <c r="C1826" s="0" t="n">
        <v>36.32</v>
      </c>
      <c r="D1826" s="0" t="n">
        <v>36.615002</v>
      </c>
      <c r="E1826" s="0" t="n">
        <v>35.268051</v>
      </c>
      <c r="F1826" s="0" t="n">
        <v>3424800</v>
      </c>
      <c r="G1826" s="0" t="n">
        <v>36.735001</v>
      </c>
      <c r="H1826" s="0" t="n">
        <f aca="false">$M$2+SUMPRODUCT(A1826:F1826,$N$2:$S$2)</f>
        <v>38.5810007145737</v>
      </c>
      <c r="I1826" s="2" t="n">
        <v>131.680467676616</v>
      </c>
    </row>
    <row r="1827" customFormat="false" ht="15" hidden="false" customHeight="false" outlineLevel="0" collapsed="false">
      <c r="A1827" s="1" t="n">
        <v>42187</v>
      </c>
      <c r="B1827" s="0" t="n">
        <v>36.715</v>
      </c>
      <c r="C1827" s="0" t="n">
        <v>36.43</v>
      </c>
      <c r="D1827" s="0" t="n">
        <v>36.555</v>
      </c>
      <c r="E1827" s="0" t="n">
        <v>35.210255</v>
      </c>
      <c r="F1827" s="0" t="n">
        <v>1934100</v>
      </c>
      <c r="G1827" s="0" t="n">
        <v>36.849998</v>
      </c>
      <c r="H1827" s="0" t="n">
        <f aca="false">$M$2+SUMPRODUCT(A1827:F1827,$N$2:$S$2)</f>
        <v>38.6560831524595</v>
      </c>
      <c r="I1827" s="2" t="n">
        <v>134.54453743811</v>
      </c>
    </row>
    <row r="1828" customFormat="false" ht="15" hidden="false" customHeight="false" outlineLevel="0" collapsed="false">
      <c r="A1828" s="1" t="n">
        <v>42191</v>
      </c>
      <c r="B1828" s="0" t="n">
        <v>36.395</v>
      </c>
      <c r="C1828" s="0" t="n">
        <v>36.380001</v>
      </c>
      <c r="D1828" s="0" t="n">
        <v>36.785</v>
      </c>
      <c r="E1828" s="0" t="n">
        <v>35.431789</v>
      </c>
      <c r="F1828" s="0" t="n">
        <v>2883300</v>
      </c>
      <c r="G1828" s="0" t="n">
        <v>36.904999</v>
      </c>
      <c r="H1828" s="0" t="n">
        <f aca="false">$M$2+SUMPRODUCT(A1828:F1828,$N$2:$S$2)</f>
        <v>38.5709578850769</v>
      </c>
      <c r="I1828" s="2" t="n">
        <v>131.816157119856</v>
      </c>
    </row>
    <row r="1829" customFormat="false" ht="15" hidden="false" customHeight="false" outlineLevel="0" collapsed="false">
      <c r="A1829" s="1" t="n">
        <v>42192</v>
      </c>
      <c r="B1829" s="0" t="n">
        <v>36.950001</v>
      </c>
      <c r="C1829" s="0" t="n">
        <v>36.75</v>
      </c>
      <c r="D1829" s="0" t="n">
        <v>37.695</v>
      </c>
      <c r="E1829" s="0" t="n">
        <v>36.308319</v>
      </c>
      <c r="F1829" s="0" t="n">
        <v>4626000</v>
      </c>
      <c r="G1829" s="0" t="n">
        <v>37.799999</v>
      </c>
      <c r="H1829" s="0" t="n">
        <f aca="false">$M$2+SUMPRODUCT(A1829:F1829,$N$2:$S$2)</f>
        <v>39.3510037922591</v>
      </c>
      <c r="I1829" s="2" t="n">
        <v>128.242453611008</v>
      </c>
    </row>
    <row r="1830" customFormat="false" ht="15" hidden="false" customHeight="false" outlineLevel="0" collapsed="false">
      <c r="A1830" s="1" t="n">
        <v>42193</v>
      </c>
      <c r="B1830" s="0" t="n">
        <v>37.535</v>
      </c>
      <c r="C1830" s="0" t="n">
        <v>37.275002</v>
      </c>
      <c r="D1830" s="0" t="n">
        <v>37.575001</v>
      </c>
      <c r="E1830" s="0" t="n">
        <v>36.19273</v>
      </c>
      <c r="F1830" s="0" t="n">
        <v>3600700</v>
      </c>
      <c r="G1830" s="0" t="n">
        <v>37.805</v>
      </c>
      <c r="H1830" s="0" t="n">
        <f aca="false">$M$2+SUMPRODUCT(A1830:F1830,$N$2:$S$2)</f>
        <v>39.5073823692753</v>
      </c>
      <c r="I1830" s="2" t="n">
        <v>130.200920823855</v>
      </c>
    </row>
    <row r="1831" customFormat="false" ht="15" hidden="false" customHeight="false" outlineLevel="0" collapsed="false">
      <c r="A1831" s="1" t="n">
        <v>42194</v>
      </c>
      <c r="B1831" s="0" t="n">
        <v>37.974998</v>
      </c>
      <c r="C1831" s="0" t="n">
        <v>37.755001</v>
      </c>
      <c r="D1831" s="0" t="n">
        <v>37.785</v>
      </c>
      <c r="E1831" s="0" t="n">
        <v>36.395004</v>
      </c>
      <c r="F1831" s="0" t="n">
        <v>3833200</v>
      </c>
      <c r="G1831" s="0" t="n">
        <v>38.125</v>
      </c>
      <c r="H1831" s="0" t="n">
        <f aca="false">$M$2+SUMPRODUCT(A1831:F1831,$N$2:$S$2)</f>
        <v>39.7649870235509</v>
      </c>
      <c r="I1831" s="2" t="n">
        <v>129.619264011672</v>
      </c>
    </row>
    <row r="1832" customFormat="false" ht="15" hidden="false" customHeight="false" outlineLevel="0" collapsed="false">
      <c r="A1832" s="1" t="n">
        <v>42195</v>
      </c>
      <c r="B1832" s="0" t="n">
        <v>38</v>
      </c>
      <c r="C1832" s="0" t="n">
        <v>37.98</v>
      </c>
      <c r="D1832" s="0" t="n">
        <v>38.169998</v>
      </c>
      <c r="E1832" s="0" t="n">
        <v>36.765839</v>
      </c>
      <c r="F1832" s="0" t="n">
        <v>2460100</v>
      </c>
      <c r="G1832" s="0" t="n">
        <v>38.41</v>
      </c>
      <c r="H1832" s="0" t="n">
        <f aca="false">$M$2+SUMPRODUCT(A1832:F1832,$N$2:$S$2)</f>
        <v>40.0033520482089</v>
      </c>
      <c r="I1832" s="2" t="n">
        <v>132.299944289224</v>
      </c>
    </row>
    <row r="1833" customFormat="false" ht="15" hidden="false" customHeight="false" outlineLevel="0" collapsed="false">
      <c r="A1833" s="1" t="n">
        <v>42198</v>
      </c>
      <c r="B1833" s="0" t="n">
        <v>38.48</v>
      </c>
      <c r="C1833" s="0" t="n">
        <v>38.23</v>
      </c>
      <c r="D1833" s="0" t="n">
        <v>38.474998</v>
      </c>
      <c r="E1833" s="0" t="n">
        <v>37.059616</v>
      </c>
      <c r="F1833" s="0" t="n">
        <v>2560100</v>
      </c>
      <c r="G1833" s="0" t="n">
        <v>38.645</v>
      </c>
      <c r="H1833" s="0" t="n">
        <f aca="false">$M$2+SUMPRODUCT(A1833:F1833,$N$2:$S$2)</f>
        <v>40.4134664730568</v>
      </c>
      <c r="I1833" s="2" t="n">
        <v>131.599340328919</v>
      </c>
    </row>
    <row r="1834" customFormat="false" ht="15" hidden="false" customHeight="false" outlineLevel="0" collapsed="false">
      <c r="A1834" s="1" t="n">
        <v>42199</v>
      </c>
      <c r="B1834" s="0" t="n">
        <v>38.41</v>
      </c>
      <c r="C1834" s="0" t="n">
        <v>38.119999</v>
      </c>
      <c r="D1834" s="0" t="n">
        <v>38.200001</v>
      </c>
      <c r="E1834" s="0" t="n">
        <v>36.794735</v>
      </c>
      <c r="F1834" s="0" t="n">
        <v>4073500</v>
      </c>
      <c r="G1834" s="0" t="n">
        <v>38.5</v>
      </c>
      <c r="H1834" s="0" t="n">
        <f aca="false">$M$2+SUMPRODUCT(A1834:F1834,$N$2:$S$2)</f>
        <v>40.1693781112147</v>
      </c>
      <c r="I1834" s="2" t="n">
        <v>128.260287573016</v>
      </c>
    </row>
    <row r="1835" customFormat="false" ht="15" hidden="false" customHeight="false" outlineLevel="0" collapsed="false">
      <c r="A1835" s="1" t="n">
        <v>42200</v>
      </c>
      <c r="B1835" s="0" t="n">
        <v>38.080002</v>
      </c>
      <c r="C1835" s="0" t="n">
        <v>38.080002</v>
      </c>
      <c r="D1835" s="0" t="n">
        <v>38.330002</v>
      </c>
      <c r="E1835" s="0" t="n">
        <v>36.919956</v>
      </c>
      <c r="F1835" s="0" t="n">
        <v>5212100</v>
      </c>
      <c r="G1835" s="0" t="n">
        <v>38.619999</v>
      </c>
      <c r="H1835" s="0" t="n">
        <f aca="false">$M$2+SUMPRODUCT(A1835:F1835,$N$2:$S$2)</f>
        <v>40.0183591177082</v>
      </c>
      <c r="I1835" s="2" t="n">
        <v>125.730286460783</v>
      </c>
    </row>
    <row r="1836" customFormat="false" ht="15" hidden="false" customHeight="false" outlineLevel="0" collapsed="false">
      <c r="A1836" s="1" t="n">
        <v>42201</v>
      </c>
      <c r="B1836" s="0" t="n">
        <v>38.349998</v>
      </c>
      <c r="C1836" s="0" t="n">
        <v>38.32</v>
      </c>
      <c r="D1836" s="0" t="n">
        <v>38.59</v>
      </c>
      <c r="E1836" s="0" t="n">
        <v>37.170391</v>
      </c>
      <c r="F1836" s="0" t="n">
        <v>4231800</v>
      </c>
      <c r="G1836" s="0" t="n">
        <v>38.689999</v>
      </c>
      <c r="H1836" s="0" t="n">
        <f aca="false">$M$2+SUMPRODUCT(A1836:F1836,$N$2:$S$2)</f>
        <v>40.312499437363</v>
      </c>
      <c r="I1836" s="2" t="n">
        <v>127.608704466586</v>
      </c>
    </row>
    <row r="1837" customFormat="false" ht="15" hidden="false" customHeight="false" outlineLevel="0" collapsed="false">
      <c r="A1837" s="1" t="n">
        <v>42202</v>
      </c>
      <c r="B1837" s="0" t="n">
        <v>38.59</v>
      </c>
      <c r="C1837" s="0" t="n">
        <v>38.5</v>
      </c>
      <c r="D1837" s="0" t="n">
        <v>38.720001</v>
      </c>
      <c r="E1837" s="0" t="n">
        <v>37.295616</v>
      </c>
      <c r="F1837" s="0" t="n">
        <v>4424600</v>
      </c>
      <c r="G1837" s="0" t="n">
        <v>38.77</v>
      </c>
      <c r="H1837" s="0" t="n">
        <f aca="false">$M$2+SUMPRODUCT(A1837:F1837,$N$2:$S$2)</f>
        <v>40.4839728465177</v>
      </c>
      <c r="I1837" s="2" t="n">
        <v>127.066581250412</v>
      </c>
    </row>
    <row r="1838" customFormat="false" ht="15" hidden="false" customHeight="false" outlineLevel="0" collapsed="false">
      <c r="A1838" s="1" t="n">
        <v>42205</v>
      </c>
      <c r="B1838" s="0" t="n">
        <v>38.84</v>
      </c>
      <c r="C1838" s="0" t="n">
        <v>38.720001</v>
      </c>
      <c r="D1838" s="0" t="n">
        <v>39.169998</v>
      </c>
      <c r="E1838" s="0" t="n">
        <v>37.729053</v>
      </c>
      <c r="F1838" s="0" t="n">
        <v>5143500</v>
      </c>
      <c r="G1838" s="0" t="n">
        <v>39.34</v>
      </c>
      <c r="H1838" s="0" t="n">
        <f aca="false">$M$2+SUMPRODUCT(A1838:F1838,$N$2:$S$2)</f>
        <v>40.834389425684</v>
      </c>
      <c r="I1838" s="2" t="n">
        <v>125.109832284416</v>
      </c>
    </row>
    <row r="1839" customFormat="false" ht="15" hidden="false" customHeight="false" outlineLevel="0" collapsed="false">
      <c r="A1839" s="1" t="n">
        <v>42206</v>
      </c>
      <c r="B1839" s="0" t="n">
        <v>39.209999</v>
      </c>
      <c r="C1839" s="0" t="n">
        <v>38.75</v>
      </c>
      <c r="D1839" s="0" t="n">
        <v>38.959999</v>
      </c>
      <c r="E1839" s="0" t="n">
        <v>37.526779</v>
      </c>
      <c r="F1839" s="0" t="n">
        <v>5365400</v>
      </c>
      <c r="G1839" s="0" t="n">
        <v>39.32</v>
      </c>
      <c r="H1839" s="0" t="n">
        <f aca="false">$M$2+SUMPRODUCT(A1839:F1839,$N$2:$S$2)</f>
        <v>40.9086702420302</v>
      </c>
      <c r="I1839" s="2" t="n">
        <v>124.463014577771</v>
      </c>
    </row>
    <row r="1840" customFormat="false" ht="15" hidden="false" customHeight="false" outlineLevel="0" collapsed="false">
      <c r="A1840" s="1" t="n">
        <v>42207</v>
      </c>
      <c r="B1840" s="0" t="n">
        <v>38.950001</v>
      </c>
      <c r="C1840" s="0" t="n">
        <v>38.759998</v>
      </c>
      <c r="D1840" s="0" t="n">
        <v>39.009998</v>
      </c>
      <c r="E1840" s="0" t="n">
        <v>37.574944</v>
      </c>
      <c r="F1840" s="0" t="n">
        <v>4138700</v>
      </c>
      <c r="G1840" s="0" t="n">
        <v>39.299999</v>
      </c>
      <c r="H1840" s="0" t="n">
        <f aca="false">$M$2+SUMPRODUCT(A1840:F1840,$N$2:$S$2)</f>
        <v>40.806775810403</v>
      </c>
      <c r="I1840" s="2" t="n">
        <v>126.763607801665</v>
      </c>
    </row>
    <row r="1841" customFormat="false" ht="15" hidden="false" customHeight="false" outlineLevel="0" collapsed="false">
      <c r="A1841" s="1" t="n">
        <v>42208</v>
      </c>
      <c r="B1841" s="0" t="n">
        <v>39.130001</v>
      </c>
      <c r="C1841" s="0" t="n">
        <v>38.619999</v>
      </c>
      <c r="D1841" s="0" t="n">
        <v>38.669998</v>
      </c>
      <c r="E1841" s="0" t="n">
        <v>37.247452</v>
      </c>
      <c r="F1841" s="0" t="n">
        <v>4612100</v>
      </c>
      <c r="G1841" s="0" t="n">
        <v>39.279999</v>
      </c>
      <c r="H1841" s="0" t="n">
        <f aca="false">$M$2+SUMPRODUCT(A1841:F1841,$N$2:$S$2)</f>
        <v>40.7193149888927</v>
      </c>
      <c r="I1841" s="2" t="n">
        <v>125.56142674912</v>
      </c>
    </row>
    <row r="1842" customFormat="false" ht="15" hidden="false" customHeight="false" outlineLevel="0" collapsed="false">
      <c r="A1842" s="1" t="n">
        <v>42209</v>
      </c>
      <c r="B1842" s="0" t="n">
        <v>38.650002</v>
      </c>
      <c r="C1842" s="0" t="n">
        <v>38.330002</v>
      </c>
      <c r="D1842" s="0" t="n">
        <v>38.360001</v>
      </c>
      <c r="E1842" s="0" t="n">
        <v>36.948853</v>
      </c>
      <c r="F1842" s="0" t="n">
        <v>4367600</v>
      </c>
      <c r="G1842" s="0" t="n">
        <v>38.919998</v>
      </c>
      <c r="H1842" s="0" t="n">
        <f aca="false">$M$2+SUMPRODUCT(A1842:F1842,$N$2:$S$2)</f>
        <v>40.3020781162925</v>
      </c>
      <c r="I1842" s="2" t="n">
        <v>125.772776345746</v>
      </c>
    </row>
    <row r="1843" customFormat="false" ht="15" hidden="false" customHeight="false" outlineLevel="0" collapsed="false">
      <c r="A1843" s="1" t="n">
        <v>42212</v>
      </c>
      <c r="B1843" s="0" t="n">
        <v>38.169998</v>
      </c>
      <c r="C1843" s="0" t="n">
        <v>37.389999</v>
      </c>
      <c r="D1843" s="0" t="n">
        <v>38.200001</v>
      </c>
      <c r="E1843" s="0" t="n">
        <v>36.794735</v>
      </c>
      <c r="F1843" s="0" t="n">
        <v>5173900</v>
      </c>
      <c r="G1843" s="0" t="n">
        <v>38.41</v>
      </c>
      <c r="H1843" s="0" t="n">
        <f aca="false">$M$2+SUMPRODUCT(A1843:F1843,$N$2:$S$2)</f>
        <v>40.1407780198529</v>
      </c>
      <c r="I1843" s="2" t="n">
        <v>123.43542928449</v>
      </c>
    </row>
    <row r="1844" customFormat="false" ht="15" hidden="false" customHeight="false" outlineLevel="0" collapsed="false">
      <c r="A1844" s="1" t="n">
        <v>42213</v>
      </c>
      <c r="B1844" s="0" t="n">
        <v>38.509998</v>
      </c>
      <c r="C1844" s="0" t="n">
        <v>38.279999</v>
      </c>
      <c r="D1844" s="0" t="n">
        <v>38.720001</v>
      </c>
      <c r="E1844" s="0" t="n">
        <v>37.295616</v>
      </c>
      <c r="F1844" s="0" t="n">
        <v>4573100</v>
      </c>
      <c r="G1844" s="0" t="n">
        <v>38.869999</v>
      </c>
      <c r="H1844" s="0" t="n">
        <f aca="false">$M$2+SUMPRODUCT(A1844:F1844,$N$2:$S$2)</f>
        <v>40.4397518693831</v>
      </c>
      <c r="I1844" s="2" t="n">
        <v>124.620916319222</v>
      </c>
    </row>
    <row r="1845" customFormat="false" ht="15" hidden="false" customHeight="false" outlineLevel="0" collapsed="false">
      <c r="A1845" s="1" t="n">
        <v>42214</v>
      </c>
      <c r="B1845" s="0" t="n">
        <v>38.779999</v>
      </c>
      <c r="C1845" s="0" t="n">
        <v>38.650002</v>
      </c>
      <c r="D1845" s="0" t="n">
        <v>38.799999</v>
      </c>
      <c r="E1845" s="0" t="n">
        <v>37.372669</v>
      </c>
      <c r="F1845" s="0" t="n">
        <v>4499000</v>
      </c>
      <c r="G1845" s="0" t="n">
        <v>39</v>
      </c>
      <c r="H1845" s="0" t="n">
        <f aca="false">$M$2+SUMPRODUCT(A1845:F1845,$N$2:$S$2)</f>
        <v>40.5470831590608</v>
      </c>
      <c r="I1845" s="2" t="n">
        <v>124.633972137928</v>
      </c>
    </row>
    <row r="1846" customFormat="false" ht="15" hidden="false" customHeight="false" outlineLevel="0" collapsed="false">
      <c r="A1846" s="1" t="n">
        <v>42215</v>
      </c>
      <c r="B1846" s="0" t="n">
        <v>38.549999</v>
      </c>
      <c r="C1846" s="0" t="n">
        <v>38.189999</v>
      </c>
      <c r="D1846" s="0" t="n">
        <v>39</v>
      </c>
      <c r="E1846" s="0" t="n">
        <v>37.565308</v>
      </c>
      <c r="F1846" s="0" t="n">
        <v>4466600</v>
      </c>
      <c r="G1846" s="0" t="n">
        <v>39.07</v>
      </c>
      <c r="H1846" s="0" t="n">
        <f aca="false">$M$2+SUMPRODUCT(A1846:F1846,$N$2:$S$2)</f>
        <v>40.6707036690277</v>
      </c>
      <c r="I1846" s="2" t="n">
        <v>124.491160679882</v>
      </c>
    </row>
    <row r="1847" customFormat="false" ht="15" hidden="false" customHeight="false" outlineLevel="0" collapsed="false">
      <c r="A1847" s="1" t="n">
        <v>42216</v>
      </c>
      <c r="B1847" s="0" t="n">
        <v>39.110001</v>
      </c>
      <c r="C1847" s="0" t="n">
        <v>38.849998</v>
      </c>
      <c r="D1847" s="0" t="n">
        <v>39.240002</v>
      </c>
      <c r="E1847" s="0" t="n">
        <v>37.796482</v>
      </c>
      <c r="F1847" s="0" t="n">
        <v>5008300</v>
      </c>
      <c r="G1847" s="0" t="n">
        <v>39.259998</v>
      </c>
      <c r="H1847" s="0" t="n">
        <f aca="false">$M$2+SUMPRODUCT(A1847:F1847,$N$2:$S$2)</f>
        <v>40.9592936507867</v>
      </c>
      <c r="I1847" s="2" t="n">
        <v>123.309136096046</v>
      </c>
    </row>
    <row r="1848" customFormat="false" ht="15" hidden="false" customHeight="false" outlineLevel="0" collapsed="false">
      <c r="A1848" s="1" t="n">
        <v>42219</v>
      </c>
      <c r="B1848" s="0" t="n">
        <v>39.23</v>
      </c>
      <c r="C1848" s="0" t="n">
        <v>39.02</v>
      </c>
      <c r="D1848" s="0" t="n">
        <v>39.400002</v>
      </c>
      <c r="E1848" s="0" t="n">
        <v>37.950592</v>
      </c>
      <c r="F1848" s="0" t="n">
        <v>4273800</v>
      </c>
      <c r="G1848" s="0" t="n">
        <v>39.400002</v>
      </c>
      <c r="H1848" s="0" t="n">
        <f aca="false">$M$2+SUMPRODUCT(A1848:F1848,$N$2:$S$2)</f>
        <v>41.0960315814423</v>
      </c>
      <c r="I1848" s="2" t="n">
        <v>124.277017210183</v>
      </c>
    </row>
    <row r="1849" customFormat="false" ht="15" hidden="false" customHeight="false" outlineLevel="0" collapsed="false">
      <c r="A1849" s="1" t="n">
        <v>42220</v>
      </c>
      <c r="B1849" s="0" t="n">
        <v>39.25</v>
      </c>
      <c r="C1849" s="0" t="n">
        <v>38.25</v>
      </c>
      <c r="D1849" s="0" t="n">
        <v>38.560001</v>
      </c>
      <c r="E1849" s="0" t="n">
        <v>37.141499</v>
      </c>
      <c r="F1849" s="0" t="n">
        <v>8692200</v>
      </c>
      <c r="G1849" s="0" t="n">
        <v>39.27</v>
      </c>
      <c r="H1849" s="0" t="n">
        <f aca="false">$M$2+SUMPRODUCT(A1849:F1849,$N$2:$S$2)</f>
        <v>40.6485715097499</v>
      </c>
      <c r="I1849" s="2" t="n">
        <v>114.918727023109</v>
      </c>
    </row>
    <row r="1850" customFormat="false" ht="15" hidden="false" customHeight="false" outlineLevel="0" collapsed="false">
      <c r="A1850" s="1" t="n">
        <v>42221</v>
      </c>
      <c r="B1850" s="0" t="n">
        <v>38.799999</v>
      </c>
      <c r="C1850" s="0" t="n">
        <v>38.509998</v>
      </c>
      <c r="D1850" s="0" t="n">
        <v>39.080002</v>
      </c>
      <c r="E1850" s="0" t="n">
        <v>37.642368</v>
      </c>
      <c r="F1850" s="0" t="n">
        <v>7534800</v>
      </c>
      <c r="G1850" s="0" t="n">
        <v>39.169998</v>
      </c>
      <c r="H1850" s="0" t="n">
        <f aca="false">$M$2+SUMPRODUCT(A1850:F1850,$N$2:$S$2)</f>
        <v>40.6580307425574</v>
      </c>
      <c r="I1850" s="2" t="n">
        <v>117.142928225606</v>
      </c>
    </row>
    <row r="1851" customFormat="false" ht="15" hidden="false" customHeight="false" outlineLevel="0" collapsed="false">
      <c r="A1851" s="1" t="n">
        <v>42222</v>
      </c>
      <c r="B1851" s="0" t="n">
        <v>39.110001</v>
      </c>
      <c r="C1851" s="0" t="n">
        <v>38.380001</v>
      </c>
      <c r="D1851" s="0" t="n">
        <v>38.720001</v>
      </c>
      <c r="E1851" s="0" t="n">
        <v>37.295616</v>
      </c>
      <c r="F1851" s="0" t="n">
        <v>6630000</v>
      </c>
      <c r="G1851" s="0" t="n">
        <v>39.150002</v>
      </c>
      <c r="H1851" s="0" t="n">
        <f aca="false">$M$2+SUMPRODUCT(A1851:F1851,$N$2:$S$2)</f>
        <v>40.6791281660165</v>
      </c>
      <c r="I1851" s="2" t="n">
        <v>118.762503516906</v>
      </c>
    </row>
    <row r="1852" customFormat="false" ht="15" hidden="false" customHeight="false" outlineLevel="0" collapsed="false">
      <c r="A1852" s="1" t="n">
        <v>42223</v>
      </c>
      <c r="B1852" s="0" t="n">
        <v>38.619999</v>
      </c>
      <c r="C1852" s="0" t="n">
        <v>37.509998</v>
      </c>
      <c r="D1852" s="0" t="n">
        <v>37.82</v>
      </c>
      <c r="E1852" s="0" t="n">
        <v>36.428715</v>
      </c>
      <c r="F1852" s="0" t="n">
        <v>9152100</v>
      </c>
      <c r="G1852" s="0" t="n">
        <v>38.66</v>
      </c>
      <c r="H1852" s="0" t="n">
        <f aca="false">$M$2+SUMPRODUCT(A1852:F1852,$N$2:$S$2)</f>
        <v>39.9584061409266</v>
      </c>
      <c r="I1852" s="2" t="n">
        <v>113.223318999276</v>
      </c>
    </row>
    <row r="1853" customFormat="false" ht="15" hidden="false" customHeight="false" outlineLevel="0" collapsed="false">
      <c r="A1853" s="1" t="n">
        <v>42226</v>
      </c>
      <c r="B1853" s="0" t="n">
        <v>38.080002</v>
      </c>
      <c r="C1853" s="0" t="n">
        <v>37.389999</v>
      </c>
      <c r="D1853" s="0" t="n">
        <v>37.540001</v>
      </c>
      <c r="E1853" s="0" t="n">
        <v>36.159023</v>
      </c>
      <c r="F1853" s="0" t="n">
        <v>8510900</v>
      </c>
      <c r="G1853" s="0" t="n">
        <v>38.240002</v>
      </c>
      <c r="H1853" s="0" t="n">
        <f aca="false">$M$2+SUMPRODUCT(A1853:F1853,$N$2:$S$2)</f>
        <v>39.4727904237509</v>
      </c>
      <c r="I1853" s="2" t="n">
        <v>113.880533680446</v>
      </c>
    </row>
    <row r="1854" customFormat="false" ht="15" hidden="false" customHeight="false" outlineLevel="0" collapsed="false">
      <c r="A1854" s="1" t="n">
        <v>42227</v>
      </c>
      <c r="B1854" s="0" t="n">
        <v>37.389999</v>
      </c>
      <c r="C1854" s="0" t="n">
        <v>37.209999</v>
      </c>
      <c r="D1854" s="0" t="n">
        <v>37.389999</v>
      </c>
      <c r="E1854" s="0" t="n">
        <v>36.014542</v>
      </c>
      <c r="F1854" s="0" t="n">
        <v>5931400</v>
      </c>
      <c r="G1854" s="0" t="n">
        <v>37.84</v>
      </c>
      <c r="H1854" s="0" t="n">
        <f aca="false">$M$2+SUMPRODUCT(A1854:F1854,$N$2:$S$2)</f>
        <v>39.0666346271707</v>
      </c>
      <c r="I1854" s="2" t="n">
        <v>118.864989987588</v>
      </c>
    </row>
    <row r="1855" customFormat="false" ht="15" hidden="false" customHeight="false" outlineLevel="0" collapsed="false">
      <c r="A1855" s="1" t="n">
        <v>42228</v>
      </c>
      <c r="B1855" s="0" t="n">
        <v>37.119999</v>
      </c>
      <c r="C1855" s="0" t="n">
        <v>37.09</v>
      </c>
      <c r="D1855" s="0" t="n">
        <v>37.799999</v>
      </c>
      <c r="E1855" s="0" t="n">
        <v>36.511986</v>
      </c>
      <c r="F1855" s="0" t="n">
        <v>9703100</v>
      </c>
      <c r="G1855" s="0" t="n">
        <v>39.43</v>
      </c>
      <c r="H1855" s="0" t="n">
        <f aca="false">$M$2+SUMPRODUCT(A1855:F1855,$N$2:$S$2)</f>
        <v>39.1275136819837</v>
      </c>
      <c r="I1855" s="2" t="n">
        <v>111.034498704804</v>
      </c>
    </row>
    <row r="1856" customFormat="false" ht="15" hidden="false" customHeight="false" outlineLevel="0" collapsed="false">
      <c r="A1856" s="1" t="n">
        <v>42229</v>
      </c>
      <c r="B1856" s="0" t="n">
        <v>37.84</v>
      </c>
      <c r="C1856" s="0" t="n">
        <v>37.68</v>
      </c>
      <c r="D1856" s="0" t="n">
        <v>38.209999</v>
      </c>
      <c r="E1856" s="0" t="n">
        <v>36.90802</v>
      </c>
      <c r="F1856" s="0" t="n">
        <v>6596800</v>
      </c>
      <c r="G1856" s="0" t="n">
        <v>38.220001</v>
      </c>
      <c r="H1856" s="0" t="n">
        <f aca="false">$M$2+SUMPRODUCT(A1856:F1856,$N$2:$S$2)</f>
        <v>39.7643048180912</v>
      </c>
      <c r="I1856" s="2" t="n">
        <v>117.315789119239</v>
      </c>
    </row>
    <row r="1857" customFormat="false" ht="15" hidden="false" customHeight="false" outlineLevel="0" collapsed="false">
      <c r="A1857" s="1" t="n">
        <v>42230</v>
      </c>
      <c r="B1857" s="0" t="n">
        <v>38.02</v>
      </c>
      <c r="C1857" s="0" t="n">
        <v>37.970001</v>
      </c>
      <c r="D1857" s="0" t="n">
        <v>38.349998</v>
      </c>
      <c r="E1857" s="0" t="n">
        <v>37.043251</v>
      </c>
      <c r="F1857" s="0" t="n">
        <v>4078200</v>
      </c>
      <c r="G1857" s="0" t="n">
        <v>38.360001</v>
      </c>
      <c r="H1857" s="0" t="n">
        <f aca="false">$M$2+SUMPRODUCT(A1857:F1857,$N$2:$S$2)</f>
        <v>39.9544963697691</v>
      </c>
      <c r="I1857" s="2" t="n">
        <v>122.309130736472</v>
      </c>
    </row>
    <row r="1858" customFormat="false" ht="15" hidden="false" customHeight="false" outlineLevel="0" collapsed="false">
      <c r="A1858" s="1" t="n">
        <v>42233</v>
      </c>
      <c r="B1858" s="0" t="n">
        <v>38.189999</v>
      </c>
      <c r="C1858" s="0" t="n">
        <v>38.029999</v>
      </c>
      <c r="D1858" s="0" t="n">
        <v>38.650002</v>
      </c>
      <c r="E1858" s="0" t="n">
        <v>37.333023</v>
      </c>
      <c r="F1858" s="0" t="n">
        <v>4261800</v>
      </c>
      <c r="G1858" s="0" t="n">
        <v>38.669998</v>
      </c>
      <c r="H1858" s="0" t="n">
        <f aca="false">$M$2+SUMPRODUCT(A1858:F1858,$N$2:$S$2)</f>
        <v>40.2211761482909</v>
      </c>
      <c r="I1858" s="2" t="n">
        <v>121.430999090839</v>
      </c>
    </row>
    <row r="1859" customFormat="false" ht="15" hidden="false" customHeight="false" outlineLevel="0" collapsed="false">
      <c r="A1859" s="1" t="n">
        <v>42234</v>
      </c>
      <c r="B1859" s="0" t="n">
        <v>38.529999</v>
      </c>
      <c r="C1859" s="0" t="n">
        <v>38.439999</v>
      </c>
      <c r="D1859" s="0" t="n">
        <v>38.599998</v>
      </c>
      <c r="E1859" s="0" t="n">
        <v>37.284725</v>
      </c>
      <c r="F1859" s="0" t="n">
        <v>4157100</v>
      </c>
      <c r="G1859" s="0" t="n">
        <v>38.73</v>
      </c>
      <c r="H1859" s="0" t="n">
        <f aca="false">$M$2+SUMPRODUCT(A1859:F1859,$N$2:$S$2)</f>
        <v>40.2755352604933</v>
      </c>
      <c r="I1859" s="2" t="n">
        <v>121.500692438494</v>
      </c>
    </row>
    <row r="1860" customFormat="false" ht="15" hidden="false" customHeight="false" outlineLevel="0" collapsed="false">
      <c r="A1860" s="1" t="n">
        <v>42235</v>
      </c>
      <c r="B1860" s="0" t="n">
        <v>38.43</v>
      </c>
      <c r="C1860" s="0" t="n">
        <v>37.150002</v>
      </c>
      <c r="D1860" s="0" t="n">
        <v>37.360001</v>
      </c>
      <c r="E1860" s="0" t="n">
        <v>36.086987</v>
      </c>
      <c r="F1860" s="0" t="n">
        <v>8805900</v>
      </c>
      <c r="G1860" s="0" t="n">
        <v>38.450001</v>
      </c>
      <c r="H1860" s="0" t="n">
        <f aca="false">$M$2+SUMPRODUCT(A1860:F1860,$N$2:$S$2)</f>
        <v>39.6388668127414</v>
      </c>
      <c r="I1860" s="2" t="n">
        <v>111.595129331685</v>
      </c>
    </row>
    <row r="1861" customFormat="false" ht="15" hidden="false" customHeight="false" outlineLevel="0" collapsed="false">
      <c r="A1861" s="1" t="n">
        <v>42236</v>
      </c>
      <c r="B1861" s="0" t="n">
        <v>37.169998</v>
      </c>
      <c r="C1861" s="0" t="n">
        <v>36.639999</v>
      </c>
      <c r="D1861" s="0" t="n">
        <v>36.68</v>
      </c>
      <c r="E1861" s="0" t="n">
        <v>35.430157</v>
      </c>
      <c r="F1861" s="0" t="n">
        <v>8090600</v>
      </c>
      <c r="G1861" s="0" t="n">
        <v>37.73</v>
      </c>
      <c r="H1861" s="0" t="n">
        <f aca="false">$M$2+SUMPRODUCT(A1861:F1861,$N$2:$S$2)</f>
        <v>38.5646536403234</v>
      </c>
      <c r="I1861" s="2" t="n">
        <v>112.649375889395</v>
      </c>
    </row>
    <row r="1862" customFormat="false" ht="15" hidden="false" customHeight="false" outlineLevel="0" collapsed="false">
      <c r="A1862" s="1" t="n">
        <v>42237</v>
      </c>
      <c r="B1862" s="0" t="n">
        <v>35.93</v>
      </c>
      <c r="C1862" s="0" t="n">
        <v>34.91</v>
      </c>
      <c r="D1862" s="0" t="n">
        <v>34.93</v>
      </c>
      <c r="E1862" s="0" t="n">
        <v>33.739788</v>
      </c>
      <c r="F1862" s="0" t="n">
        <v>12100000</v>
      </c>
      <c r="G1862" s="0" t="n">
        <v>36.279999</v>
      </c>
      <c r="H1862" s="0" t="n">
        <f aca="false">$M$2+SUMPRODUCT(A1862:F1862,$N$2:$S$2)</f>
        <v>37.023563766315</v>
      </c>
      <c r="I1862" s="2" t="n">
        <v>103.877061064406</v>
      </c>
    </row>
    <row r="1863" customFormat="false" ht="15" hidden="false" customHeight="false" outlineLevel="0" collapsed="false">
      <c r="A1863" s="1" t="n">
        <v>42240</v>
      </c>
      <c r="B1863" s="0" t="n">
        <v>30</v>
      </c>
      <c r="C1863" s="0" t="n">
        <v>27.32</v>
      </c>
      <c r="D1863" s="0" t="n">
        <v>33.77</v>
      </c>
      <c r="E1863" s="0" t="n">
        <v>32.619312</v>
      </c>
      <c r="F1863" s="0" t="n">
        <v>14379900</v>
      </c>
      <c r="G1863" s="0" t="n">
        <v>34.389999</v>
      </c>
      <c r="H1863" s="0" t="n">
        <f aca="false">$M$2+SUMPRODUCT(A1863:F1863,$N$2:$S$2)</f>
        <v>34.7461718200912</v>
      </c>
      <c r="I1863" s="2" t="n">
        <v>97.6414868792134</v>
      </c>
    </row>
    <row r="1864" customFormat="false" ht="15" hidden="false" customHeight="false" outlineLevel="0" collapsed="false">
      <c r="A1864" s="1" t="n">
        <v>42241</v>
      </c>
      <c r="B1864" s="0" t="n">
        <v>35.189999</v>
      </c>
      <c r="C1864" s="0" t="n">
        <v>33.66</v>
      </c>
      <c r="D1864" s="0" t="n">
        <v>33.66</v>
      </c>
      <c r="E1864" s="0" t="n">
        <v>32.513054</v>
      </c>
      <c r="F1864" s="0" t="n">
        <v>8657900</v>
      </c>
      <c r="G1864" s="0" t="n">
        <v>35.189999</v>
      </c>
      <c r="H1864" s="0" t="n">
        <f aca="false">$M$2+SUMPRODUCT(A1864:F1864,$N$2:$S$2)</f>
        <v>36.183946241895</v>
      </c>
      <c r="I1864" s="2" t="n">
        <v>109.832030517664</v>
      </c>
    </row>
    <row r="1865" customFormat="false" ht="15" hidden="false" customHeight="false" outlineLevel="0" collapsed="false">
      <c r="A1865" s="1" t="n">
        <v>42242</v>
      </c>
      <c r="B1865" s="0" t="n">
        <v>34.389999</v>
      </c>
      <c r="C1865" s="0" t="n">
        <v>33.779999</v>
      </c>
      <c r="D1865" s="0" t="n">
        <v>35.080002</v>
      </c>
      <c r="E1865" s="0" t="n">
        <v>33.884678</v>
      </c>
      <c r="F1865" s="0" t="n">
        <v>10216400</v>
      </c>
      <c r="G1865" s="0" t="n">
        <v>35.150002</v>
      </c>
      <c r="H1865" s="0" t="n">
        <f aca="false">$M$2+SUMPRODUCT(A1865:F1865,$N$2:$S$2)</f>
        <v>36.5273268818197</v>
      </c>
      <c r="I1865" s="2" t="n">
        <v>106.626397753745</v>
      </c>
    </row>
    <row r="1866" customFormat="false" ht="15" hidden="false" customHeight="false" outlineLevel="0" collapsed="false">
      <c r="A1866" s="1" t="n">
        <v>42243</v>
      </c>
      <c r="B1866" s="0" t="n">
        <v>35.630001</v>
      </c>
      <c r="C1866" s="0" t="n">
        <v>34.830002</v>
      </c>
      <c r="D1866" s="0" t="n">
        <v>35.529999</v>
      </c>
      <c r="E1866" s="0" t="n">
        <v>34.31934</v>
      </c>
      <c r="F1866" s="0" t="n">
        <v>9008700</v>
      </c>
      <c r="G1866" s="0" t="n">
        <v>36</v>
      </c>
      <c r="H1866" s="0" t="n">
        <f aca="false">$M$2+SUMPRODUCT(A1866:F1866,$N$2:$S$2)</f>
        <v>37.3199407708791</v>
      </c>
      <c r="I1866" s="2" t="n">
        <v>109.113307691834</v>
      </c>
    </row>
    <row r="1867" customFormat="false" ht="15" hidden="false" customHeight="false" outlineLevel="0" collapsed="false">
      <c r="A1867" s="1" t="n">
        <v>42244</v>
      </c>
      <c r="B1867" s="0" t="n">
        <v>35.5</v>
      </c>
      <c r="C1867" s="0" t="n">
        <v>34.700001</v>
      </c>
      <c r="D1867" s="0" t="n">
        <v>34.939999</v>
      </c>
      <c r="E1867" s="0" t="n">
        <v>33.749435</v>
      </c>
      <c r="F1867" s="0" t="n">
        <v>7224600</v>
      </c>
      <c r="G1867" s="0" t="n">
        <v>35.549999</v>
      </c>
      <c r="H1867" s="0" t="n">
        <f aca="false">$M$2+SUMPRODUCT(A1867:F1867,$N$2:$S$2)</f>
        <v>36.9369649149431</v>
      </c>
      <c r="I1867" s="2" t="n">
        <v>112.458040337628</v>
      </c>
    </row>
    <row r="1868" customFormat="false" ht="15" hidden="false" customHeight="false" outlineLevel="0" collapsed="false">
      <c r="A1868" s="1" t="n">
        <v>42247</v>
      </c>
      <c r="B1868" s="0" t="n">
        <v>34.869999</v>
      </c>
      <c r="C1868" s="0" t="n">
        <v>34.330002</v>
      </c>
      <c r="D1868" s="0" t="n">
        <v>34.5</v>
      </c>
      <c r="E1868" s="0" t="n">
        <v>33.324436</v>
      </c>
      <c r="F1868" s="0" t="n">
        <v>7836700</v>
      </c>
      <c r="G1868" s="0" t="n">
        <v>35.040001</v>
      </c>
      <c r="H1868" s="0" t="n">
        <f aca="false">$M$2+SUMPRODUCT(A1868:F1868,$N$2:$S$2)</f>
        <v>36.3261928082449</v>
      </c>
      <c r="I1868" s="2" t="n">
        <v>110.537239572243</v>
      </c>
    </row>
    <row r="1869" customFormat="false" ht="15" hidden="false" customHeight="false" outlineLevel="0" collapsed="false">
      <c r="A1869" s="1" t="n">
        <v>42248</v>
      </c>
      <c r="B1869" s="0" t="n">
        <v>33.98</v>
      </c>
      <c r="C1869" s="0" t="n">
        <v>33.630001</v>
      </c>
      <c r="D1869" s="0" t="n">
        <v>33.849998</v>
      </c>
      <c r="E1869" s="0" t="n">
        <v>32.696583</v>
      </c>
      <c r="F1869" s="0" t="n">
        <v>8431100</v>
      </c>
      <c r="G1869" s="0" t="n">
        <v>34.080002</v>
      </c>
      <c r="H1869" s="0" t="n">
        <f aca="false">$M$2+SUMPRODUCT(A1869:F1869,$N$2:$S$2)</f>
        <v>35.5239635711881</v>
      </c>
      <c r="I1869" s="2" t="n">
        <v>108.95097784899</v>
      </c>
    </row>
    <row r="1870" customFormat="false" ht="15" hidden="false" customHeight="false" outlineLevel="0" collapsed="false">
      <c r="A1870" s="1" t="n">
        <v>42249</v>
      </c>
      <c r="B1870" s="0" t="n">
        <v>34.310001</v>
      </c>
      <c r="C1870" s="0" t="n">
        <v>34.200001</v>
      </c>
      <c r="D1870" s="0" t="n">
        <v>34.650002</v>
      </c>
      <c r="E1870" s="0" t="n">
        <v>33.469318</v>
      </c>
      <c r="F1870" s="0" t="n">
        <v>7550600</v>
      </c>
      <c r="G1870" s="0" t="n">
        <v>34.950001</v>
      </c>
      <c r="H1870" s="0" t="n">
        <f aca="false">$M$2+SUMPRODUCT(A1870:F1870,$N$2:$S$2)</f>
        <v>36.1094367864041</v>
      </c>
      <c r="I1870" s="2" t="n">
        <v>110.726847984832</v>
      </c>
    </row>
    <row r="1871" customFormat="false" ht="15" hidden="false" customHeight="false" outlineLevel="0" collapsed="false">
      <c r="A1871" s="1" t="n">
        <v>42250</v>
      </c>
      <c r="B1871" s="0" t="n">
        <v>34.75</v>
      </c>
      <c r="C1871" s="0" t="n">
        <v>34.41</v>
      </c>
      <c r="D1871" s="0" t="n">
        <v>34.57</v>
      </c>
      <c r="E1871" s="0" t="n">
        <v>33.392044</v>
      </c>
      <c r="F1871" s="0" t="n">
        <v>5743000</v>
      </c>
      <c r="G1871" s="0" t="n">
        <v>35.040001</v>
      </c>
      <c r="H1871" s="0" t="n">
        <f aca="false">$M$2+SUMPRODUCT(A1871:F1871,$N$2:$S$2)</f>
        <v>36.3212122166103</v>
      </c>
      <c r="I1871" s="2" t="n">
        <v>114.251811378756</v>
      </c>
    </row>
    <row r="1872" customFormat="false" ht="15" hidden="false" customHeight="false" outlineLevel="0" collapsed="false">
      <c r="A1872" s="1" t="n">
        <v>42251</v>
      </c>
      <c r="B1872" s="0" t="n">
        <v>34.299999</v>
      </c>
      <c r="C1872" s="0" t="n">
        <v>33.91</v>
      </c>
      <c r="D1872" s="0" t="n">
        <v>34.07</v>
      </c>
      <c r="E1872" s="0" t="n">
        <v>32.909092</v>
      </c>
      <c r="F1872" s="0" t="n">
        <v>5895000</v>
      </c>
      <c r="G1872" s="0" t="n">
        <v>34.360001</v>
      </c>
      <c r="H1872" s="0" t="n">
        <f aca="false">$M$2+SUMPRODUCT(A1872:F1872,$N$2:$S$2)</f>
        <v>35.8490669733568</v>
      </c>
      <c r="I1872" s="2" t="n">
        <v>113.629170552027</v>
      </c>
    </row>
    <row r="1873" customFormat="false" ht="15" hidden="false" customHeight="false" outlineLevel="0" collapsed="false">
      <c r="A1873" s="1" t="n">
        <v>42255</v>
      </c>
      <c r="B1873" s="0" t="n">
        <v>34.66</v>
      </c>
      <c r="C1873" s="0" t="n">
        <v>34.470001</v>
      </c>
      <c r="D1873" s="0" t="n">
        <v>35.049999</v>
      </c>
      <c r="E1873" s="0" t="n">
        <v>33.855698</v>
      </c>
      <c r="F1873" s="0" t="n">
        <v>8393400</v>
      </c>
      <c r="G1873" s="0" t="n">
        <v>35.07</v>
      </c>
      <c r="H1873" s="0" t="n">
        <f aca="false">$M$2+SUMPRODUCT(A1873:F1873,$N$2:$S$2)</f>
        <v>36.4560209535967</v>
      </c>
      <c r="I1873" s="2" t="n">
        <v>108.026920727401</v>
      </c>
    </row>
    <row r="1874" customFormat="false" ht="15" hidden="false" customHeight="false" outlineLevel="0" collapsed="false">
      <c r="A1874" s="1" t="n">
        <v>42256</v>
      </c>
      <c r="B1874" s="0" t="n">
        <v>35.349998</v>
      </c>
      <c r="C1874" s="0" t="n">
        <v>34.400002</v>
      </c>
      <c r="D1874" s="0" t="n">
        <v>34.400002</v>
      </c>
      <c r="E1874" s="0" t="n">
        <v>33.227848</v>
      </c>
      <c r="F1874" s="0" t="n">
        <v>7848100</v>
      </c>
      <c r="G1874" s="0" t="n">
        <v>35.369999</v>
      </c>
      <c r="H1874" s="0" t="n">
        <f aca="false">$M$2+SUMPRODUCT(A1874:F1874,$N$2:$S$2)</f>
        <v>36.4957682557494</v>
      </c>
      <c r="I1874" s="2" t="n">
        <v>108.909961337159</v>
      </c>
    </row>
    <row r="1875" customFormat="false" ht="15" hidden="false" customHeight="false" outlineLevel="0" collapsed="false">
      <c r="A1875" s="1" t="n">
        <v>42257</v>
      </c>
      <c r="B1875" s="0" t="n">
        <v>34.43</v>
      </c>
      <c r="C1875" s="0" t="n">
        <v>34.310001</v>
      </c>
      <c r="D1875" s="0" t="n">
        <v>35.400002</v>
      </c>
      <c r="E1875" s="0" t="n">
        <v>34.193768</v>
      </c>
      <c r="F1875" s="0" t="n">
        <v>13536200</v>
      </c>
      <c r="G1875" s="0" t="n">
        <v>35.610001</v>
      </c>
      <c r="H1875" s="0" t="n">
        <f aca="false">$M$2+SUMPRODUCT(A1875:F1875,$N$2:$S$2)</f>
        <v>36.422171407635</v>
      </c>
      <c r="I1875" s="2" t="n">
        <v>97.2590035025639</v>
      </c>
    </row>
    <row r="1876" customFormat="false" ht="15" hidden="false" customHeight="false" outlineLevel="0" collapsed="false">
      <c r="A1876" s="1" t="n">
        <v>42258</v>
      </c>
      <c r="B1876" s="0" t="n">
        <v>37.41</v>
      </c>
      <c r="C1876" s="0" t="n">
        <v>36.09</v>
      </c>
      <c r="D1876" s="0" t="n">
        <v>37.290001</v>
      </c>
      <c r="E1876" s="0" t="n">
        <v>36.019371</v>
      </c>
      <c r="F1876" s="0" t="n">
        <v>18439300</v>
      </c>
      <c r="G1876" s="0" t="n">
        <v>37.75</v>
      </c>
      <c r="H1876" s="0" t="n">
        <f aca="false">$M$2+SUMPRODUCT(A1876:F1876,$N$2:$S$2)</f>
        <v>38.8566698778094</v>
      </c>
      <c r="I1876" s="2" t="n">
        <v>87.7345606599949</v>
      </c>
    </row>
    <row r="1877" customFormat="false" ht="15" hidden="false" customHeight="false" outlineLevel="0" collapsed="false">
      <c r="A1877" s="1" t="n">
        <v>42261</v>
      </c>
      <c r="B1877" s="0" t="n">
        <v>37.27</v>
      </c>
      <c r="C1877" s="0" t="n">
        <v>37.110001</v>
      </c>
      <c r="D1877" s="0" t="n">
        <v>37.419998</v>
      </c>
      <c r="E1877" s="0" t="n">
        <v>36.144932</v>
      </c>
      <c r="F1877" s="0" t="n">
        <v>8572100</v>
      </c>
      <c r="G1877" s="0" t="n">
        <v>37.720001</v>
      </c>
      <c r="H1877" s="0" t="n">
        <f aca="false">$M$2+SUMPRODUCT(A1877:F1877,$N$2:$S$2)</f>
        <v>38.8301208116732</v>
      </c>
      <c r="I1877" s="2" t="n">
        <v>107.265989610624</v>
      </c>
    </row>
    <row r="1878" customFormat="false" ht="15" hidden="false" customHeight="false" outlineLevel="0" collapsed="false">
      <c r="A1878" s="1" t="n">
        <v>42262</v>
      </c>
      <c r="B1878" s="0" t="n">
        <v>37.43</v>
      </c>
      <c r="C1878" s="0" t="n">
        <v>36.740002</v>
      </c>
      <c r="D1878" s="0" t="n">
        <v>37.16</v>
      </c>
      <c r="E1878" s="0" t="n">
        <v>35.893795</v>
      </c>
      <c r="F1878" s="0" t="n">
        <v>8207000</v>
      </c>
      <c r="G1878" s="0" t="n">
        <v>37.490002</v>
      </c>
      <c r="H1878" s="0" t="n">
        <f aca="false">$M$2+SUMPRODUCT(A1878:F1878,$N$2:$S$2)</f>
        <v>38.8790371882501</v>
      </c>
      <c r="I1878" s="2" t="n">
        <v>107.781305365422</v>
      </c>
    </row>
    <row r="1879" customFormat="false" ht="15" hidden="false" customHeight="false" outlineLevel="0" collapsed="false">
      <c r="A1879" s="1" t="n">
        <v>42263</v>
      </c>
      <c r="B1879" s="0" t="n">
        <v>37.400002</v>
      </c>
      <c r="C1879" s="0" t="n">
        <v>36.950001</v>
      </c>
      <c r="D1879" s="0" t="n">
        <v>37.18</v>
      </c>
      <c r="E1879" s="0" t="n">
        <v>35.913113</v>
      </c>
      <c r="F1879" s="0" t="n">
        <v>5448600</v>
      </c>
      <c r="G1879" s="0" t="n">
        <v>37.400002</v>
      </c>
      <c r="H1879" s="0" t="n">
        <f aca="false">$M$2+SUMPRODUCT(A1879:F1879,$N$2:$S$2)</f>
        <v>38.8888258320508</v>
      </c>
      <c r="I1879" s="2" t="n">
        <v>113.214008046214</v>
      </c>
    </row>
    <row r="1880" customFormat="false" ht="15" hidden="false" customHeight="false" outlineLevel="0" collapsed="false">
      <c r="A1880" s="1" t="n">
        <v>42264</v>
      </c>
      <c r="B1880" s="0" t="n">
        <v>37.25</v>
      </c>
      <c r="C1880" s="0" t="n">
        <v>37.060001</v>
      </c>
      <c r="D1880" s="0" t="n">
        <v>37.5</v>
      </c>
      <c r="E1880" s="0" t="n">
        <v>36.22221</v>
      </c>
      <c r="F1880" s="0" t="n">
        <v>5021800</v>
      </c>
      <c r="G1880" s="0" t="n">
        <v>37.950001</v>
      </c>
      <c r="H1880" s="0" t="n">
        <f aca="false">$M$2+SUMPRODUCT(A1880:F1880,$N$2:$S$2)</f>
        <v>38.9799422943464</v>
      </c>
      <c r="I1880" s="2" t="n">
        <v>113.942002350125</v>
      </c>
    </row>
    <row r="1881" customFormat="false" ht="15" hidden="false" customHeight="false" outlineLevel="0" collapsed="false">
      <c r="A1881" s="1" t="n">
        <v>42265</v>
      </c>
      <c r="B1881" s="0" t="n">
        <v>37.259998</v>
      </c>
      <c r="C1881" s="0" t="n">
        <v>36.599998</v>
      </c>
      <c r="D1881" s="0" t="n">
        <v>36.73</v>
      </c>
      <c r="E1881" s="0" t="n">
        <v>35.478451</v>
      </c>
      <c r="F1881" s="0" t="n">
        <v>10087900</v>
      </c>
      <c r="G1881" s="0" t="n">
        <v>37.610001</v>
      </c>
      <c r="H1881" s="0" t="n">
        <f aca="false">$M$2+SUMPRODUCT(A1881:F1881,$N$2:$S$2)</f>
        <v>38.4563043004407</v>
      </c>
      <c r="I1881" s="2" t="n">
        <v>103.355038479522</v>
      </c>
    </row>
    <row r="1882" customFormat="false" ht="15" hidden="false" customHeight="false" outlineLevel="0" collapsed="false">
      <c r="A1882" s="1" t="n">
        <v>42268</v>
      </c>
      <c r="B1882" s="0" t="n">
        <v>37.060001</v>
      </c>
      <c r="C1882" s="0" t="n">
        <v>36.369999</v>
      </c>
      <c r="D1882" s="0" t="n">
        <v>36.66</v>
      </c>
      <c r="E1882" s="0" t="n">
        <v>35.410824</v>
      </c>
      <c r="F1882" s="0" t="n">
        <v>6190200</v>
      </c>
      <c r="G1882" s="0" t="n">
        <v>37.130001</v>
      </c>
      <c r="H1882" s="0" t="n">
        <f aca="false">$M$2+SUMPRODUCT(A1882:F1882,$N$2:$S$2)</f>
        <v>38.458871615481</v>
      </c>
      <c r="I1882" s="2" t="n">
        <v>110.689258980587</v>
      </c>
    </row>
    <row r="1883" customFormat="false" ht="15" hidden="false" customHeight="false" outlineLevel="0" collapsed="false">
      <c r="A1883" s="1" t="n">
        <v>42269</v>
      </c>
      <c r="B1883" s="0" t="n">
        <v>36.369999</v>
      </c>
      <c r="C1883" s="0" t="n">
        <v>35.849998</v>
      </c>
      <c r="D1883" s="0" t="n">
        <v>36.41</v>
      </c>
      <c r="E1883" s="0" t="n">
        <v>35.16935</v>
      </c>
      <c r="F1883" s="0" t="n">
        <v>6105200</v>
      </c>
      <c r="G1883" s="0" t="n">
        <v>36.459999</v>
      </c>
      <c r="H1883" s="0" t="n">
        <f aca="false">$M$2+SUMPRODUCT(A1883:F1883,$N$2:$S$2)</f>
        <v>38.013725764704</v>
      </c>
      <c r="I1883" s="2" t="n">
        <v>110.568824576254</v>
      </c>
    </row>
    <row r="1884" customFormat="false" ht="15" hidden="false" customHeight="false" outlineLevel="0" collapsed="false">
      <c r="A1884" s="1" t="n">
        <v>42270</v>
      </c>
      <c r="B1884" s="0" t="n">
        <v>36.470001</v>
      </c>
      <c r="C1884" s="0" t="n">
        <v>35.950001</v>
      </c>
      <c r="D1884" s="0" t="n">
        <v>36.380001</v>
      </c>
      <c r="E1884" s="0" t="n">
        <v>35.140377</v>
      </c>
      <c r="F1884" s="0" t="n">
        <v>5020500</v>
      </c>
      <c r="G1884" s="0" t="n">
        <v>36.52</v>
      </c>
      <c r="H1884" s="0" t="n">
        <f aca="false">$M$2+SUMPRODUCT(A1884:F1884,$N$2:$S$2)</f>
        <v>38.0548201615233</v>
      </c>
      <c r="I1884" s="2" t="n">
        <v>112.601639550338</v>
      </c>
    </row>
    <row r="1885" customFormat="false" ht="15" hidden="false" customHeight="false" outlineLevel="0" collapsed="false">
      <c r="A1885" s="1" t="n">
        <v>42271</v>
      </c>
      <c r="B1885" s="0" t="n">
        <v>36.040001</v>
      </c>
      <c r="C1885" s="0" t="n">
        <v>35.689999</v>
      </c>
      <c r="D1885" s="0" t="n">
        <v>35.959999</v>
      </c>
      <c r="E1885" s="0" t="n">
        <v>34.734684</v>
      </c>
      <c r="F1885" s="0" t="n">
        <v>6556800</v>
      </c>
      <c r="G1885" s="0" t="n">
        <v>36.310001</v>
      </c>
      <c r="H1885" s="0" t="n">
        <f aca="false">$M$2+SUMPRODUCT(A1885:F1885,$N$2:$S$2)</f>
        <v>37.5318685938458</v>
      </c>
      <c r="I1885" s="2" t="n">
        <v>109.205144184976</v>
      </c>
    </row>
    <row r="1886" customFormat="false" ht="15" hidden="false" customHeight="false" outlineLevel="0" collapsed="false">
      <c r="A1886" s="1" t="n">
        <v>42272</v>
      </c>
      <c r="B1886" s="0" t="n">
        <v>36.220001</v>
      </c>
      <c r="C1886" s="0" t="n">
        <v>35.869999</v>
      </c>
      <c r="D1886" s="0" t="n">
        <v>36.110001</v>
      </c>
      <c r="E1886" s="0" t="n">
        <v>34.879574</v>
      </c>
      <c r="F1886" s="0" t="n">
        <v>4302100</v>
      </c>
      <c r="G1886" s="0" t="n">
        <v>36.740002</v>
      </c>
      <c r="H1886" s="0" t="n">
        <f aca="false">$M$2+SUMPRODUCT(A1886:F1886,$N$2:$S$2)</f>
        <v>37.7543038646425</v>
      </c>
      <c r="I1886" s="2" t="n">
        <v>113.646208215513</v>
      </c>
    </row>
    <row r="1887" customFormat="false" ht="15" hidden="false" customHeight="false" outlineLevel="0" collapsed="false">
      <c r="A1887" s="1" t="n">
        <v>42275</v>
      </c>
      <c r="B1887" s="0" t="n">
        <v>35.880001</v>
      </c>
      <c r="C1887" s="0" t="n">
        <v>35.560001</v>
      </c>
      <c r="D1887" s="0" t="n">
        <v>35.75</v>
      </c>
      <c r="E1887" s="0" t="n">
        <v>34.531845</v>
      </c>
      <c r="F1887" s="0" t="n">
        <v>6347800</v>
      </c>
      <c r="G1887" s="0" t="n">
        <v>35.990002</v>
      </c>
      <c r="H1887" s="0" t="n">
        <f aca="false">$M$2+SUMPRODUCT(A1887:F1887,$N$2:$S$2)</f>
        <v>37.3173893324806</v>
      </c>
      <c r="I1887" s="2" t="n">
        <v>108.878870540212</v>
      </c>
    </row>
    <row r="1888" customFormat="false" ht="15" hidden="false" customHeight="false" outlineLevel="0" collapsed="false">
      <c r="A1888" s="1" t="n">
        <v>42276</v>
      </c>
      <c r="B1888" s="0" t="n">
        <v>35.75</v>
      </c>
      <c r="C1888" s="0" t="n">
        <v>35.290001</v>
      </c>
      <c r="D1888" s="0" t="n">
        <v>35.610001</v>
      </c>
      <c r="E1888" s="0" t="n">
        <v>34.396618</v>
      </c>
      <c r="F1888" s="0" t="n">
        <v>6487800</v>
      </c>
      <c r="G1888" s="0" t="n">
        <v>36.169998</v>
      </c>
      <c r="H1888" s="0" t="n">
        <f aca="false">$M$2+SUMPRODUCT(A1888:F1888,$N$2:$S$2)</f>
        <v>37.2158581430778</v>
      </c>
      <c r="I1888" s="2" t="n">
        <v>108.375193796255</v>
      </c>
    </row>
    <row r="1889" customFormat="false" ht="15" hidden="false" customHeight="false" outlineLevel="0" collapsed="false">
      <c r="A1889" s="1" t="n">
        <v>42277</v>
      </c>
      <c r="B1889" s="0" t="n">
        <v>35.98</v>
      </c>
      <c r="C1889" s="0" t="n">
        <v>35.639999</v>
      </c>
      <c r="D1889" s="0" t="n">
        <v>36.07</v>
      </c>
      <c r="E1889" s="0" t="n">
        <v>34.840939</v>
      </c>
      <c r="F1889" s="0" t="n">
        <v>7009600</v>
      </c>
      <c r="G1889" s="0" t="n">
        <v>36.25</v>
      </c>
      <c r="H1889" s="0" t="n">
        <f aca="false">$M$2+SUMPRODUCT(A1889:F1889,$N$2:$S$2)</f>
        <v>37.5372323357159</v>
      </c>
      <c r="I1889" s="2" t="n">
        <v>107.244972569495</v>
      </c>
    </row>
    <row r="1890" customFormat="false" ht="15" hidden="false" customHeight="false" outlineLevel="0" collapsed="false">
      <c r="A1890" s="1" t="n">
        <v>42278</v>
      </c>
      <c r="B1890" s="0" t="n">
        <v>36.119999</v>
      </c>
      <c r="C1890" s="0" t="n">
        <v>35.689999</v>
      </c>
      <c r="D1890" s="0" t="n">
        <v>36.68</v>
      </c>
      <c r="E1890" s="0" t="n">
        <v>35.430157</v>
      </c>
      <c r="F1890" s="0" t="n">
        <v>7629200</v>
      </c>
      <c r="G1890" s="0" t="n">
        <v>36.799999</v>
      </c>
      <c r="H1890" s="0" t="n">
        <f aca="false">$M$2+SUMPRODUCT(A1890:F1890,$N$2:$S$2)</f>
        <v>37.9900022215603</v>
      </c>
      <c r="I1890" s="2" t="n">
        <v>105.912872609105</v>
      </c>
    </row>
    <row r="1891" customFormat="false" ht="15" hidden="false" customHeight="false" outlineLevel="0" collapsed="false">
      <c r="A1891" s="1" t="n">
        <v>42279</v>
      </c>
      <c r="B1891" s="0" t="n">
        <v>36.349998</v>
      </c>
      <c r="C1891" s="0" t="n">
        <v>35.779999</v>
      </c>
      <c r="D1891" s="0" t="n">
        <v>37.139999</v>
      </c>
      <c r="E1891" s="0" t="n">
        <v>35.87447</v>
      </c>
      <c r="F1891" s="0" t="n">
        <v>5472900</v>
      </c>
      <c r="G1891" s="0" t="n">
        <v>37.16</v>
      </c>
      <c r="H1891" s="0" t="n">
        <f aca="false">$M$2+SUMPRODUCT(A1891:F1891,$N$2:$S$2)</f>
        <v>38.4738639349596</v>
      </c>
      <c r="I1891" s="2" t="n">
        <v>110.192524113453</v>
      </c>
    </row>
    <row r="1892" customFormat="false" ht="15" hidden="false" customHeight="false" outlineLevel="0" collapsed="false">
      <c r="A1892" s="1" t="n">
        <v>42282</v>
      </c>
      <c r="B1892" s="0" t="n">
        <v>37.220001</v>
      </c>
      <c r="C1892" s="0" t="n">
        <v>37</v>
      </c>
      <c r="D1892" s="0" t="n">
        <v>38.07</v>
      </c>
      <c r="E1892" s="0" t="n">
        <v>36.772785</v>
      </c>
      <c r="F1892" s="0" t="n">
        <v>6246500</v>
      </c>
      <c r="G1892" s="0" t="n">
        <v>38.099998</v>
      </c>
      <c r="H1892" s="0" t="n">
        <f aca="false">$M$2+SUMPRODUCT(A1892:F1892,$N$2:$S$2)</f>
        <v>39.2263397197721</v>
      </c>
      <c r="I1892" s="2" t="n">
        <v>108.370951576465</v>
      </c>
    </row>
    <row r="1893" customFormat="false" ht="15" hidden="false" customHeight="false" outlineLevel="0" collapsed="false">
      <c r="A1893" s="1" t="n">
        <v>42283</v>
      </c>
      <c r="B1893" s="0" t="n">
        <v>38.029999</v>
      </c>
      <c r="C1893" s="0" t="n">
        <v>37.040001</v>
      </c>
      <c r="D1893" s="0" t="n">
        <v>37.130001</v>
      </c>
      <c r="E1893" s="0" t="n">
        <v>35.864819</v>
      </c>
      <c r="F1893" s="0" t="n">
        <v>5122500</v>
      </c>
      <c r="G1893" s="0" t="n">
        <v>38.09</v>
      </c>
      <c r="H1893" s="0" t="n">
        <f aca="false">$M$2+SUMPRODUCT(A1893:F1893,$N$2:$S$2)</f>
        <v>39.1341953757335</v>
      </c>
      <c r="I1893" s="2" t="n">
        <v>110.406268492808</v>
      </c>
    </row>
    <row r="1894" customFormat="false" ht="15" hidden="false" customHeight="false" outlineLevel="0" collapsed="false">
      <c r="A1894" s="1" t="n">
        <v>42284</v>
      </c>
      <c r="B1894" s="0" t="n">
        <v>37.349998</v>
      </c>
      <c r="C1894" s="0" t="n">
        <v>37.119999</v>
      </c>
      <c r="D1894" s="0" t="n">
        <v>37.509998</v>
      </c>
      <c r="E1894" s="0" t="n">
        <v>36.231869</v>
      </c>
      <c r="F1894" s="0" t="n">
        <v>3564200</v>
      </c>
      <c r="G1894" s="0" t="n">
        <v>37.799999</v>
      </c>
      <c r="H1894" s="0" t="n">
        <f aca="false">$M$2+SUMPRODUCT(A1894:F1894,$N$2:$S$2)</f>
        <v>38.9736520193446</v>
      </c>
      <c r="I1894" s="2" t="n">
        <v>113.3986379307</v>
      </c>
    </row>
    <row r="1895" customFormat="false" ht="15" hidden="false" customHeight="false" outlineLevel="0" collapsed="false">
      <c r="A1895" s="1" t="n">
        <v>42285</v>
      </c>
      <c r="B1895" s="0" t="n">
        <v>37.490002</v>
      </c>
      <c r="C1895" s="0" t="n">
        <v>37.34</v>
      </c>
      <c r="D1895" s="0" t="n">
        <v>38</v>
      </c>
      <c r="E1895" s="0" t="n">
        <v>36.705177</v>
      </c>
      <c r="F1895" s="0" t="n">
        <v>7381300</v>
      </c>
      <c r="G1895" s="0" t="n">
        <v>38.060001</v>
      </c>
      <c r="H1895" s="0" t="n">
        <f aca="false">$M$2+SUMPRODUCT(A1895:F1895,$N$2:$S$2)</f>
        <v>39.1961019064203</v>
      </c>
      <c r="I1895" s="2" t="n">
        <v>105.58740266041</v>
      </c>
    </row>
    <row r="1896" customFormat="false" ht="15" hidden="false" customHeight="false" outlineLevel="0" collapsed="false">
      <c r="A1896" s="1" t="n">
        <v>42286</v>
      </c>
      <c r="B1896" s="0" t="n">
        <v>38.040001</v>
      </c>
      <c r="C1896" s="0" t="n">
        <v>37.740002</v>
      </c>
      <c r="D1896" s="0" t="n">
        <v>38.029999</v>
      </c>
      <c r="E1896" s="0" t="n">
        <v>36.73415</v>
      </c>
      <c r="F1896" s="0" t="n">
        <v>5881700</v>
      </c>
      <c r="G1896" s="0" t="n">
        <v>38.349998</v>
      </c>
      <c r="H1896" s="0" t="n">
        <f aca="false">$M$2+SUMPRODUCT(A1896:F1896,$N$2:$S$2)</f>
        <v>39.4824798769891</v>
      </c>
      <c r="I1896" s="2" t="n">
        <v>108.519517188092</v>
      </c>
    </row>
    <row r="1897" customFormat="false" ht="15" hidden="false" customHeight="false" outlineLevel="0" collapsed="false">
      <c r="A1897" s="1" t="n">
        <v>42289</v>
      </c>
      <c r="B1897" s="0" t="n">
        <v>38.02</v>
      </c>
      <c r="C1897" s="0" t="n">
        <v>37.790001</v>
      </c>
      <c r="D1897" s="0" t="n">
        <v>38.200001</v>
      </c>
      <c r="E1897" s="0" t="n">
        <v>36.898354</v>
      </c>
      <c r="F1897" s="0" t="n">
        <v>5285900</v>
      </c>
      <c r="G1897" s="0" t="n">
        <v>38.400002</v>
      </c>
      <c r="H1897" s="0" t="n">
        <f aca="false">$M$2+SUMPRODUCT(A1897:F1897,$N$2:$S$2)</f>
        <v>39.569964597758</v>
      </c>
      <c r="I1897" s="2" t="n">
        <v>109.236341593606</v>
      </c>
    </row>
    <row r="1898" customFormat="false" ht="15" hidden="false" customHeight="false" outlineLevel="0" collapsed="false">
      <c r="A1898" s="1" t="n">
        <v>42290</v>
      </c>
      <c r="B1898" s="0" t="n">
        <v>38.16</v>
      </c>
      <c r="C1898" s="0" t="n">
        <v>37.34</v>
      </c>
      <c r="D1898" s="0" t="n">
        <v>37.439999</v>
      </c>
      <c r="E1898" s="0" t="n">
        <v>36.164253</v>
      </c>
      <c r="F1898" s="0" t="n">
        <v>6425000</v>
      </c>
      <c r="G1898" s="0" t="n">
        <v>38.380001</v>
      </c>
      <c r="H1898" s="0" t="n">
        <f aca="false">$M$2+SUMPRODUCT(A1898:F1898,$N$2:$S$2)</f>
        <v>39.2533952458381</v>
      </c>
      <c r="I1898" s="2" t="n">
        <v>106.638236976725</v>
      </c>
    </row>
    <row r="1899" customFormat="false" ht="15" hidden="false" customHeight="false" outlineLevel="0" collapsed="false">
      <c r="A1899" s="1" t="n">
        <v>42291</v>
      </c>
      <c r="B1899" s="0" t="n">
        <v>37.48</v>
      </c>
      <c r="C1899" s="0" t="n">
        <v>35.849998</v>
      </c>
      <c r="D1899" s="0" t="n">
        <v>36.330002</v>
      </c>
      <c r="E1899" s="0" t="n">
        <v>35.092075</v>
      </c>
      <c r="F1899" s="0" t="n">
        <v>14507400</v>
      </c>
      <c r="G1899" s="0" t="n">
        <v>37.580002</v>
      </c>
      <c r="H1899" s="0" t="n">
        <f aca="false">$M$2+SUMPRODUCT(A1899:F1899,$N$2:$S$2)</f>
        <v>38.2910128367002</v>
      </c>
      <c r="I1899" s="2" t="n">
        <v>89.8413267824241</v>
      </c>
    </row>
    <row r="1900" customFormat="false" ht="15" hidden="false" customHeight="false" outlineLevel="0" collapsed="false">
      <c r="A1900" s="1" t="n">
        <v>42292</v>
      </c>
      <c r="B1900" s="0" t="n">
        <v>36.639999</v>
      </c>
      <c r="C1900" s="0" t="n">
        <v>36.299999</v>
      </c>
      <c r="D1900" s="0" t="n">
        <v>37.07</v>
      </c>
      <c r="E1900" s="0" t="n">
        <v>35.806866</v>
      </c>
      <c r="F1900" s="0" t="n">
        <v>14991400</v>
      </c>
      <c r="G1900" s="0" t="n">
        <v>37.080002</v>
      </c>
      <c r="H1900" s="0" t="n">
        <f aca="false">$M$2+SUMPRODUCT(A1900:F1900,$N$2:$S$2)</f>
        <v>38.0908340060319</v>
      </c>
      <c r="I1900" s="2" t="n">
        <v>88.7653510912519</v>
      </c>
    </row>
    <row r="1901" customFormat="false" ht="15" hidden="false" customHeight="false" outlineLevel="0" collapsed="false">
      <c r="A1901" s="1" t="n">
        <v>42293</v>
      </c>
      <c r="B1901" s="0" t="n">
        <v>37.169998</v>
      </c>
      <c r="C1901" s="0" t="n">
        <v>36.889999</v>
      </c>
      <c r="D1901" s="0" t="n">
        <v>37.509998</v>
      </c>
      <c r="E1901" s="0" t="n">
        <v>36.231869</v>
      </c>
      <c r="F1901" s="0" t="n">
        <v>6135500</v>
      </c>
      <c r="G1901" s="0" t="n">
        <v>37.540001</v>
      </c>
      <c r="H1901" s="0" t="n">
        <f aca="false">$M$2+SUMPRODUCT(A1901:F1901,$N$2:$S$2)</f>
        <v>38.8046859252682</v>
      </c>
      <c r="I1901" s="2" t="n">
        <v>106.624321771107</v>
      </c>
    </row>
    <row r="1902" customFormat="false" ht="15" hidden="false" customHeight="false" outlineLevel="0" collapsed="false">
      <c r="A1902" s="1" t="n">
        <v>42296</v>
      </c>
      <c r="B1902" s="0" t="n">
        <v>37.5</v>
      </c>
      <c r="C1902" s="0" t="n">
        <v>37.349998</v>
      </c>
      <c r="D1902" s="0" t="n">
        <v>37.830002</v>
      </c>
      <c r="E1902" s="0" t="n">
        <v>36.540966</v>
      </c>
      <c r="F1902" s="0" t="n">
        <v>5977800</v>
      </c>
      <c r="G1902" s="0" t="n">
        <v>38.049999</v>
      </c>
      <c r="H1902" s="0" t="n">
        <f aca="false">$M$2+SUMPRODUCT(A1902:F1902,$N$2:$S$2)</f>
        <v>39.0736296190694</v>
      </c>
      <c r="I1902" s="2" t="n">
        <v>106.531619566088</v>
      </c>
    </row>
    <row r="1903" customFormat="false" ht="15" hidden="false" customHeight="false" outlineLevel="0" collapsed="false">
      <c r="A1903" s="1" t="n">
        <v>42297</v>
      </c>
      <c r="B1903" s="0" t="n">
        <v>37.93</v>
      </c>
      <c r="C1903" s="0" t="n">
        <v>37.580002</v>
      </c>
      <c r="D1903" s="0" t="n">
        <v>37.720001</v>
      </c>
      <c r="E1903" s="0" t="n">
        <v>36.434711</v>
      </c>
      <c r="F1903" s="0" t="n">
        <v>7384800</v>
      </c>
      <c r="G1903" s="0" t="n">
        <v>37.990002</v>
      </c>
      <c r="H1903" s="0" t="n">
        <f aca="false">$M$2+SUMPRODUCT(A1903:F1903,$N$2:$S$2)</f>
        <v>39.1538423074605</v>
      </c>
      <c r="I1903" s="2" t="n">
        <v>103.548652128698</v>
      </c>
    </row>
    <row r="1904" customFormat="false" ht="15" hidden="false" customHeight="false" outlineLevel="0" collapsed="false">
      <c r="A1904" s="1" t="n">
        <v>42298</v>
      </c>
      <c r="B1904" s="0" t="n">
        <v>37.849998</v>
      </c>
      <c r="C1904" s="0" t="n">
        <v>37.700001</v>
      </c>
      <c r="D1904" s="0" t="n">
        <v>38.080002</v>
      </c>
      <c r="E1904" s="0" t="n">
        <v>36.782448</v>
      </c>
      <c r="F1904" s="0" t="n">
        <v>6253700</v>
      </c>
      <c r="G1904" s="0" t="n">
        <v>38.099998</v>
      </c>
      <c r="H1904" s="0" t="n">
        <f aca="false">$M$2+SUMPRODUCT(A1904:F1904,$N$2:$S$2)</f>
        <v>39.3344209667541</v>
      </c>
      <c r="I1904" s="2" t="n">
        <v>105.717918023998</v>
      </c>
    </row>
    <row r="1905" customFormat="false" ht="15" hidden="false" customHeight="false" outlineLevel="0" collapsed="false">
      <c r="A1905" s="1" t="n">
        <v>42299</v>
      </c>
      <c r="B1905" s="0" t="n">
        <v>38.259998</v>
      </c>
      <c r="C1905" s="0" t="n">
        <v>38.09</v>
      </c>
      <c r="D1905" s="0" t="n">
        <v>38.290001</v>
      </c>
      <c r="E1905" s="0" t="n">
        <v>36.985291</v>
      </c>
      <c r="F1905" s="0" t="n">
        <v>13418900</v>
      </c>
      <c r="G1905" s="0" t="n">
        <v>38.509998</v>
      </c>
      <c r="H1905" s="0" t="n">
        <f aca="false">$M$2+SUMPRODUCT(A1905:F1905,$N$2:$S$2)</f>
        <v>39.3869101086215</v>
      </c>
      <c r="I1905" s="2" t="n">
        <v>91.1631083222667</v>
      </c>
    </row>
    <row r="1906" customFormat="false" ht="15" hidden="false" customHeight="false" outlineLevel="0" collapsed="false">
      <c r="A1906" s="1" t="n">
        <v>42300</v>
      </c>
      <c r="B1906" s="0" t="n">
        <v>38.5</v>
      </c>
      <c r="C1906" s="0" t="n">
        <v>37.68</v>
      </c>
      <c r="D1906" s="0" t="n">
        <v>37.82</v>
      </c>
      <c r="E1906" s="0" t="n">
        <v>36.531303</v>
      </c>
      <c r="F1906" s="0" t="n">
        <v>9870300</v>
      </c>
      <c r="G1906" s="0" t="n">
        <v>38.509998</v>
      </c>
      <c r="H1906" s="0" t="n">
        <f aca="false">$M$2+SUMPRODUCT(A1906:F1906,$N$2:$S$2)</f>
        <v>39.458021833232</v>
      </c>
      <c r="I1906" s="2" t="n">
        <v>98.0860522372523</v>
      </c>
    </row>
    <row r="1907" customFormat="false" ht="15" hidden="false" customHeight="false" outlineLevel="0" collapsed="false">
      <c r="A1907" s="1" t="n">
        <v>42303</v>
      </c>
      <c r="B1907" s="0" t="n">
        <v>37.900002</v>
      </c>
      <c r="C1907" s="0" t="n">
        <v>37.490002</v>
      </c>
      <c r="D1907" s="0" t="n">
        <v>37.549999</v>
      </c>
      <c r="E1907" s="0" t="n">
        <v>36.270508</v>
      </c>
      <c r="F1907" s="0" t="n">
        <v>5738800</v>
      </c>
      <c r="G1907" s="0" t="n">
        <v>37.98</v>
      </c>
      <c r="H1907" s="0" t="n">
        <f aca="false">$M$2+SUMPRODUCT(A1907:F1907,$N$2:$S$2)</f>
        <v>39.0699358883082</v>
      </c>
      <c r="I1907" s="2" t="n">
        <v>105.839169723001</v>
      </c>
    </row>
    <row r="1908" customFormat="false" ht="15" hidden="false" customHeight="false" outlineLevel="0" collapsed="false">
      <c r="A1908" s="1" t="n">
        <v>42304</v>
      </c>
      <c r="B1908" s="0" t="n">
        <v>37.240002</v>
      </c>
      <c r="C1908" s="0" t="n">
        <v>36.200001</v>
      </c>
      <c r="D1908" s="0" t="n">
        <v>36.990002</v>
      </c>
      <c r="E1908" s="0" t="n">
        <v>35.729591</v>
      </c>
      <c r="F1908" s="0" t="n">
        <v>8212800</v>
      </c>
      <c r="G1908" s="0" t="n">
        <v>37.34</v>
      </c>
      <c r="H1908" s="0" t="n">
        <f aca="false">$M$2+SUMPRODUCT(A1908:F1908,$N$2:$S$2)</f>
        <v>38.5959882870938</v>
      </c>
      <c r="I1908" s="2" t="n">
        <v>100.471656868041</v>
      </c>
    </row>
    <row r="1909" customFormat="false" ht="15" hidden="false" customHeight="false" outlineLevel="0" collapsed="false">
      <c r="A1909" s="1" t="n">
        <v>42305</v>
      </c>
      <c r="B1909" s="0" t="n">
        <v>37.169998</v>
      </c>
      <c r="C1909" s="0" t="n">
        <v>36.810001</v>
      </c>
      <c r="D1909" s="0" t="n">
        <v>37.700001</v>
      </c>
      <c r="E1909" s="0" t="n">
        <v>36.415394</v>
      </c>
      <c r="F1909" s="0" t="n">
        <v>10635800</v>
      </c>
      <c r="G1909" s="0" t="n">
        <v>37.77</v>
      </c>
      <c r="H1909" s="0" t="n">
        <f aca="false">$M$2+SUMPRODUCT(A1909:F1909,$N$2:$S$2)</f>
        <v>38.7544123868867</v>
      </c>
      <c r="I1909" s="2" t="n">
        <v>95.5459989131751</v>
      </c>
    </row>
    <row r="1910" customFormat="false" ht="15" hidden="false" customHeight="false" outlineLevel="0" collapsed="false">
      <c r="A1910" s="1" t="n">
        <v>42306</v>
      </c>
      <c r="B1910" s="0" t="n">
        <v>37.700001</v>
      </c>
      <c r="C1910" s="0" t="n">
        <v>37.529999</v>
      </c>
      <c r="D1910" s="0" t="n">
        <v>37.650002</v>
      </c>
      <c r="E1910" s="0" t="n">
        <v>36.3671</v>
      </c>
      <c r="F1910" s="0" t="n">
        <v>5037600</v>
      </c>
      <c r="G1910" s="0" t="n">
        <v>37.810001</v>
      </c>
      <c r="H1910" s="0" t="n">
        <f aca="false">$M$2+SUMPRODUCT(A1910:F1910,$N$2:$S$2)</f>
        <v>39.0034657803075</v>
      </c>
      <c r="I1910" s="2" t="n">
        <v>106.758632480325</v>
      </c>
    </row>
    <row r="1911" customFormat="false" ht="15" hidden="false" customHeight="false" outlineLevel="0" collapsed="false">
      <c r="A1911" s="1" t="n">
        <v>42307</v>
      </c>
      <c r="B1911" s="0" t="n">
        <v>37.549999</v>
      </c>
      <c r="C1911" s="0" t="n">
        <v>37.369999</v>
      </c>
      <c r="D1911" s="0" t="n">
        <v>37.799999</v>
      </c>
      <c r="E1911" s="0" t="n">
        <v>36.511986</v>
      </c>
      <c r="F1911" s="0" t="n">
        <v>6503300</v>
      </c>
      <c r="G1911" s="0" t="n">
        <v>37.939999</v>
      </c>
      <c r="H1911" s="0" t="n">
        <f aca="false">$M$2+SUMPRODUCT(A1911:F1911,$N$2:$S$2)</f>
        <v>39.0065269637862</v>
      </c>
      <c r="I1911" s="2" t="n">
        <v>103.632374423914</v>
      </c>
    </row>
    <row r="1912" customFormat="false" ht="15" hidden="false" customHeight="false" outlineLevel="0" collapsed="false">
      <c r="A1912" s="1" t="n">
        <v>42310</v>
      </c>
      <c r="B1912" s="0" t="n">
        <v>37.799999</v>
      </c>
      <c r="C1912" s="0" t="n">
        <v>37.549999</v>
      </c>
      <c r="D1912" s="0" t="n">
        <v>38.200001</v>
      </c>
      <c r="E1912" s="0" t="n">
        <v>36.898354</v>
      </c>
      <c r="F1912" s="0" t="n">
        <v>6024100</v>
      </c>
      <c r="G1912" s="0" t="n">
        <v>38.209999</v>
      </c>
      <c r="H1912" s="0" t="n">
        <f aca="false">$M$2+SUMPRODUCT(A1912:F1912,$N$2:$S$2)</f>
        <v>39.3736612472789</v>
      </c>
      <c r="I1912" s="2" t="n">
        <v>104.18900257137</v>
      </c>
    </row>
    <row r="1913" customFormat="false" ht="15" hidden="false" customHeight="false" outlineLevel="0" collapsed="false">
      <c r="A1913" s="1" t="n">
        <v>42311</v>
      </c>
      <c r="B1913" s="0" t="n">
        <v>37.959999</v>
      </c>
      <c r="C1913" s="0" t="n">
        <v>37.669998</v>
      </c>
      <c r="D1913" s="0" t="n">
        <v>37.759998</v>
      </c>
      <c r="E1913" s="0" t="n">
        <v>36.473354</v>
      </c>
      <c r="F1913" s="0" t="n">
        <v>4939300</v>
      </c>
      <c r="G1913" s="0" t="n">
        <v>38.150002</v>
      </c>
      <c r="H1913" s="0" t="n">
        <f aca="false">$M$2+SUMPRODUCT(A1913:F1913,$N$2:$S$2)</f>
        <v>39.175222069555</v>
      </c>
      <c r="I1913" s="2" t="n">
        <v>106.173309983451</v>
      </c>
    </row>
    <row r="1914" customFormat="false" ht="15" hidden="false" customHeight="false" outlineLevel="0" collapsed="false">
      <c r="A1914" s="1" t="n">
        <v>42312</v>
      </c>
      <c r="B1914" s="0" t="n">
        <v>37.93</v>
      </c>
      <c r="C1914" s="0" t="n">
        <v>36.880001</v>
      </c>
      <c r="D1914" s="0" t="n">
        <v>37.009998</v>
      </c>
      <c r="E1914" s="0" t="n">
        <v>35.748901</v>
      </c>
      <c r="F1914" s="0" t="n">
        <v>5979400</v>
      </c>
      <c r="G1914" s="0" t="n">
        <v>37.990002</v>
      </c>
      <c r="H1914" s="0" t="n">
        <f aca="false">$M$2+SUMPRODUCT(A1914:F1914,$N$2:$S$2)</f>
        <v>38.8650864307364</v>
      </c>
      <c r="I1914" s="2" t="n">
        <v>103.75537353217</v>
      </c>
    </row>
    <row r="1915" customFormat="false" ht="15" hidden="false" customHeight="false" outlineLevel="0" collapsed="false">
      <c r="A1915" s="1" t="n">
        <v>42313</v>
      </c>
      <c r="B1915" s="0" t="n">
        <v>37.189999</v>
      </c>
      <c r="C1915" s="0" t="n">
        <v>36.689999</v>
      </c>
      <c r="D1915" s="0" t="n">
        <v>37.07</v>
      </c>
      <c r="E1915" s="0" t="n">
        <v>35.806866</v>
      </c>
      <c r="F1915" s="0" t="n">
        <v>7525200</v>
      </c>
      <c r="G1915" s="0" t="n">
        <v>37.200001</v>
      </c>
      <c r="H1915" s="0" t="n">
        <f aca="false">$M$2+SUMPRODUCT(A1915:F1915,$N$2:$S$2)</f>
        <v>38.4418271400061</v>
      </c>
      <c r="I1915" s="2" t="n">
        <v>100.415905541091</v>
      </c>
    </row>
    <row r="1916" customFormat="false" ht="15" hidden="false" customHeight="false" outlineLevel="0" collapsed="false">
      <c r="A1916" s="1" t="n">
        <v>42314</v>
      </c>
      <c r="B1916" s="0" t="n">
        <v>37.049999</v>
      </c>
      <c r="C1916" s="0" t="n">
        <v>36.869999</v>
      </c>
      <c r="D1916" s="0" t="n">
        <v>37.57</v>
      </c>
      <c r="E1916" s="0" t="n">
        <v>36.289825</v>
      </c>
      <c r="F1916" s="0" t="n">
        <v>9655000</v>
      </c>
      <c r="G1916" s="0" t="n">
        <v>37.580002</v>
      </c>
      <c r="H1916" s="0" t="n">
        <f aca="false">$M$2+SUMPRODUCT(A1916:F1916,$N$2:$S$2)</f>
        <v>38.5580041697499</v>
      </c>
      <c r="I1916" s="2" t="n">
        <v>96.0276877353635</v>
      </c>
    </row>
    <row r="1917" customFormat="false" ht="15" hidden="false" customHeight="false" outlineLevel="0" collapsed="false">
      <c r="A1917" s="1" t="n">
        <v>42317</v>
      </c>
      <c r="B1917" s="0" t="n">
        <v>37.349998</v>
      </c>
      <c r="C1917" s="0" t="n">
        <v>36.93</v>
      </c>
      <c r="D1917" s="0" t="n">
        <v>37.200001</v>
      </c>
      <c r="E1917" s="0" t="n">
        <v>35.932434</v>
      </c>
      <c r="F1917" s="0" t="n">
        <v>6826800</v>
      </c>
      <c r="G1917" s="0" t="n">
        <v>37.5</v>
      </c>
      <c r="H1917" s="0" t="n">
        <f aca="false">$M$2+SUMPRODUCT(A1917:F1917,$N$2:$S$2)</f>
        <v>38.5564803280321</v>
      </c>
      <c r="I1917" s="2" t="n">
        <v>101.217876303836</v>
      </c>
    </row>
    <row r="1918" customFormat="false" ht="15" hidden="false" customHeight="false" outlineLevel="0" collapsed="false">
      <c r="A1918" s="1" t="n">
        <v>42318</v>
      </c>
      <c r="B1918" s="0" t="n">
        <v>37.150002</v>
      </c>
      <c r="C1918" s="0" t="n">
        <v>37.029999</v>
      </c>
      <c r="D1918" s="0" t="n">
        <v>37.27</v>
      </c>
      <c r="E1918" s="0" t="n">
        <v>36.101952</v>
      </c>
      <c r="F1918" s="0" t="n">
        <v>4597700</v>
      </c>
      <c r="G1918" s="0" t="n">
        <v>37.41</v>
      </c>
      <c r="H1918" s="0" t="n">
        <f aca="false">$M$2+SUMPRODUCT(A1918:F1918,$N$2:$S$2)</f>
        <v>38.5545477899062</v>
      </c>
      <c r="I1918" s="2" t="n">
        <v>105.560740388571</v>
      </c>
    </row>
    <row r="1919" customFormat="false" ht="15" hidden="false" customHeight="false" outlineLevel="0" collapsed="false">
      <c r="A1919" s="1" t="n">
        <v>42319</v>
      </c>
      <c r="B1919" s="0" t="n">
        <v>37.43</v>
      </c>
      <c r="C1919" s="0" t="n">
        <v>36.82</v>
      </c>
      <c r="D1919" s="0" t="n">
        <v>37.029999</v>
      </c>
      <c r="E1919" s="0" t="n">
        <v>35.869469</v>
      </c>
      <c r="F1919" s="0" t="n">
        <v>7531700</v>
      </c>
      <c r="G1919" s="0" t="n">
        <v>37.5</v>
      </c>
      <c r="H1919" s="0" t="n">
        <f aca="false">$M$2+SUMPRODUCT(A1919:F1919,$N$2:$S$2)</f>
        <v>38.5414073632011</v>
      </c>
      <c r="I1919" s="2" t="n">
        <v>99.4556045320811</v>
      </c>
    </row>
    <row r="1920" customFormat="false" ht="15" hidden="false" customHeight="false" outlineLevel="0" collapsed="false">
      <c r="A1920" s="1" t="n">
        <v>42320</v>
      </c>
      <c r="B1920" s="0" t="n">
        <v>36.990002</v>
      </c>
      <c r="C1920" s="0" t="n">
        <v>36.5</v>
      </c>
      <c r="D1920" s="0" t="n">
        <v>36.509998</v>
      </c>
      <c r="E1920" s="0" t="n">
        <v>35.365761</v>
      </c>
      <c r="F1920" s="0" t="n">
        <v>23727000</v>
      </c>
      <c r="G1920" s="0" t="n">
        <v>37.240002</v>
      </c>
      <c r="H1920" s="0" t="n">
        <f aca="false">$M$2+SUMPRODUCT(A1920:F1920,$N$2:$S$2)</f>
        <v>37.5112068504756</v>
      </c>
      <c r="I1920" s="2" t="n">
        <v>66.5997857027253</v>
      </c>
    </row>
    <row r="1921" customFormat="false" ht="15" hidden="false" customHeight="false" outlineLevel="0" collapsed="false">
      <c r="A1921" s="1" t="n">
        <v>42321</v>
      </c>
      <c r="B1921" s="0" t="n">
        <v>36.450001</v>
      </c>
      <c r="C1921" s="0" t="n">
        <v>36</v>
      </c>
      <c r="D1921" s="0" t="n">
        <v>36.049999</v>
      </c>
      <c r="E1921" s="0" t="n">
        <v>34.920185</v>
      </c>
      <c r="F1921" s="0" t="n">
        <v>10345200</v>
      </c>
      <c r="G1921" s="0" t="n">
        <v>36.669998</v>
      </c>
      <c r="H1921" s="0" t="n">
        <f aca="false">$M$2+SUMPRODUCT(A1921:F1921,$N$2:$S$2)</f>
        <v>37.4257845048684</v>
      </c>
      <c r="I1921" s="2" t="n">
        <v>93.2097169922335</v>
      </c>
    </row>
    <row r="1922" customFormat="false" ht="15" hidden="false" customHeight="false" outlineLevel="0" collapsed="false">
      <c r="A1922" s="1" t="n">
        <v>42324</v>
      </c>
      <c r="B1922" s="0" t="n">
        <v>36.049999</v>
      </c>
      <c r="C1922" s="0" t="n">
        <v>36.02</v>
      </c>
      <c r="D1922" s="0" t="n">
        <v>36.540001</v>
      </c>
      <c r="E1922" s="0" t="n">
        <v>35.394821</v>
      </c>
      <c r="F1922" s="0" t="n">
        <v>15024100</v>
      </c>
      <c r="G1922" s="0" t="n">
        <v>36.599998</v>
      </c>
      <c r="H1922" s="0" t="n">
        <f aca="false">$M$2+SUMPRODUCT(A1922:F1922,$N$2:$S$2)</f>
        <v>37.3314979373916</v>
      </c>
      <c r="I1922" s="2" t="n">
        <v>83.3575415008708</v>
      </c>
    </row>
    <row r="1923" customFormat="false" ht="15" hidden="false" customHeight="false" outlineLevel="0" collapsed="false">
      <c r="A1923" s="1" t="n">
        <v>42325</v>
      </c>
      <c r="B1923" s="0" t="n">
        <v>36.68</v>
      </c>
      <c r="C1923" s="0" t="n">
        <v>36.419998</v>
      </c>
      <c r="D1923" s="0" t="n">
        <v>37.02</v>
      </c>
      <c r="E1923" s="0" t="n">
        <v>35.859779</v>
      </c>
      <c r="F1923" s="0" t="n">
        <v>7165200</v>
      </c>
      <c r="G1923" s="0" t="n">
        <v>37.130001</v>
      </c>
      <c r="H1923" s="0" t="n">
        <f aca="false">$M$2+SUMPRODUCT(A1923:F1923,$N$2:$S$2)</f>
        <v>38.1632725588291</v>
      </c>
      <c r="I1923" s="2" t="n">
        <v>99.1514180353133</v>
      </c>
    </row>
    <row r="1924" customFormat="false" ht="15" hidden="false" customHeight="false" outlineLevel="0" collapsed="false">
      <c r="A1924" s="1" t="n">
        <v>42326</v>
      </c>
      <c r="B1924" s="0" t="n">
        <v>37.02</v>
      </c>
      <c r="C1924" s="0" t="n">
        <v>36.950001</v>
      </c>
      <c r="D1924" s="0" t="n">
        <v>37.540001</v>
      </c>
      <c r="E1924" s="0" t="n">
        <v>36.363483</v>
      </c>
      <c r="F1924" s="0" t="n">
        <v>7738400</v>
      </c>
      <c r="G1924" s="0" t="n">
        <v>37.57</v>
      </c>
      <c r="H1924" s="0" t="n">
        <f aca="false">$M$2+SUMPRODUCT(A1924:F1924,$N$2:$S$2)</f>
        <v>38.5377826896092</v>
      </c>
      <c r="I1924" s="2" t="n">
        <v>97.9660076943204</v>
      </c>
    </row>
    <row r="1925" customFormat="false" ht="15" hidden="false" customHeight="false" outlineLevel="0" collapsed="false">
      <c r="A1925" s="1" t="n">
        <v>42327</v>
      </c>
      <c r="B1925" s="0" t="n">
        <v>37.549999</v>
      </c>
      <c r="C1925" s="0" t="n">
        <v>37.07</v>
      </c>
      <c r="D1925" s="0" t="n">
        <v>37.32</v>
      </c>
      <c r="E1925" s="0" t="n">
        <v>36.150383</v>
      </c>
      <c r="F1925" s="0" t="n">
        <v>4862400</v>
      </c>
      <c r="G1925" s="0" t="n">
        <v>37.75</v>
      </c>
      <c r="H1925" s="0" t="n">
        <f aca="false">$M$2+SUMPRODUCT(A1925:F1925,$N$2:$S$2)</f>
        <v>38.7742117256599</v>
      </c>
      <c r="I1925" s="2" t="n">
        <v>103.616471032057</v>
      </c>
    </row>
    <row r="1926" customFormat="false" ht="15" hidden="false" customHeight="false" outlineLevel="0" collapsed="false">
      <c r="A1926" s="1" t="n">
        <v>42328</v>
      </c>
      <c r="B1926" s="0" t="n">
        <v>37.450001</v>
      </c>
      <c r="C1926" s="0" t="n">
        <v>37.150002</v>
      </c>
      <c r="D1926" s="0" t="n">
        <v>37.310001</v>
      </c>
      <c r="E1926" s="0" t="n">
        <v>36.14069</v>
      </c>
      <c r="F1926" s="0" t="n">
        <v>6591000</v>
      </c>
      <c r="G1926" s="0" t="n">
        <v>37.709999</v>
      </c>
      <c r="H1926" s="0" t="n">
        <f aca="false">$M$2+SUMPRODUCT(A1926:F1926,$N$2:$S$2)</f>
        <v>38.6212137608936</v>
      </c>
      <c r="I1926" s="2" t="n">
        <v>99.9708723864396</v>
      </c>
    </row>
    <row r="1927" customFormat="false" ht="15" hidden="false" customHeight="false" outlineLevel="0" collapsed="false">
      <c r="A1927" s="1" t="n">
        <v>42331</v>
      </c>
      <c r="B1927" s="0" t="n">
        <v>37.290001</v>
      </c>
      <c r="C1927" s="0" t="n">
        <v>37.029999</v>
      </c>
      <c r="D1927" s="0" t="n">
        <v>37.25</v>
      </c>
      <c r="E1927" s="0" t="n">
        <v>36.082569</v>
      </c>
      <c r="F1927" s="0" t="n">
        <v>4246900</v>
      </c>
      <c r="G1927" s="0" t="n">
        <v>37.380001</v>
      </c>
      <c r="H1927" s="0" t="n">
        <f aca="false">$M$2+SUMPRODUCT(A1927:F1927,$N$2:$S$2)</f>
        <v>38.5739234580539</v>
      </c>
      <c r="I1927" s="2" t="n">
        <v>104.190386241532</v>
      </c>
    </row>
    <row r="1928" customFormat="false" ht="15" hidden="false" customHeight="false" outlineLevel="0" collapsed="false">
      <c r="A1928" s="1" t="n">
        <v>42332</v>
      </c>
      <c r="B1928" s="0" t="n">
        <v>37.02</v>
      </c>
      <c r="C1928" s="0" t="n">
        <v>37.02</v>
      </c>
      <c r="D1928" s="0" t="n">
        <v>37.119999</v>
      </c>
      <c r="E1928" s="0" t="n">
        <v>35.95665</v>
      </c>
      <c r="F1928" s="0" t="n">
        <v>8125700</v>
      </c>
      <c r="G1928" s="0" t="n">
        <v>37.32</v>
      </c>
      <c r="H1928" s="0" t="n">
        <f aca="false">$M$2+SUMPRODUCT(A1928:F1928,$N$2:$S$2)</f>
        <v>38.1949926292277</v>
      </c>
      <c r="I1928" s="2" t="n">
        <v>96.1843682101075</v>
      </c>
    </row>
    <row r="1929" customFormat="false" ht="15" hidden="false" customHeight="false" outlineLevel="0" collapsed="false">
      <c r="A1929" s="1" t="n">
        <v>42333</v>
      </c>
      <c r="B1929" s="0" t="n">
        <v>37.119999</v>
      </c>
      <c r="C1929" s="0" t="n">
        <v>37.110001</v>
      </c>
      <c r="D1929" s="0" t="n">
        <v>37.169998</v>
      </c>
      <c r="E1929" s="0" t="n">
        <v>36.005077</v>
      </c>
      <c r="F1929" s="0" t="n">
        <v>5036500</v>
      </c>
      <c r="G1929" s="0" t="n">
        <v>37.400002</v>
      </c>
      <c r="H1929" s="0" t="n">
        <f aca="false">$M$2+SUMPRODUCT(A1929:F1929,$N$2:$S$2)</f>
        <v>38.3540413733557</v>
      </c>
      <c r="I1929" s="2" t="n">
        <v>102.265760587294</v>
      </c>
    </row>
    <row r="1930" customFormat="false" ht="15" hidden="false" customHeight="false" outlineLevel="0" collapsed="false">
      <c r="A1930" s="1" t="n">
        <v>42335</v>
      </c>
      <c r="B1930" s="0" t="n">
        <v>37.369999</v>
      </c>
      <c r="C1930" s="0" t="n">
        <v>37.240002</v>
      </c>
      <c r="D1930" s="0" t="n">
        <v>38.009998</v>
      </c>
      <c r="E1930" s="0" t="n">
        <v>36.818756</v>
      </c>
      <c r="F1930" s="0" t="n">
        <v>4311600</v>
      </c>
      <c r="G1930" s="0" t="n">
        <v>38.169998</v>
      </c>
      <c r="H1930" s="0" t="n">
        <f aca="false">$M$2+SUMPRODUCT(A1930:F1930,$N$2:$S$2)</f>
        <v>39.0415109733286</v>
      </c>
      <c r="I1930" s="2" t="n">
        <v>103.552380388321</v>
      </c>
    </row>
    <row r="1931" customFormat="false" ht="15" hidden="false" customHeight="false" outlineLevel="0" collapsed="false">
      <c r="A1931" s="1" t="n">
        <v>42338</v>
      </c>
      <c r="B1931" s="0" t="n">
        <v>38.049999</v>
      </c>
      <c r="C1931" s="0" t="n">
        <v>37.509998</v>
      </c>
      <c r="D1931" s="0" t="n">
        <v>37.66</v>
      </c>
      <c r="E1931" s="0" t="n">
        <v>36.479725</v>
      </c>
      <c r="F1931" s="0" t="n">
        <v>10115100</v>
      </c>
      <c r="G1931" s="0" t="n">
        <v>38.25</v>
      </c>
      <c r="H1931" s="0" t="n">
        <f aca="false">$M$2+SUMPRODUCT(A1931:F1931,$N$2:$S$2)</f>
        <v>38.9624297908984</v>
      </c>
      <c r="I1931" s="2" t="n">
        <v>91.4265238743097</v>
      </c>
    </row>
    <row r="1932" customFormat="false" ht="15" hidden="false" customHeight="false" outlineLevel="0" collapsed="false">
      <c r="A1932" s="1" t="n">
        <v>42339</v>
      </c>
      <c r="B1932" s="0" t="n">
        <v>38.009998</v>
      </c>
      <c r="C1932" s="0" t="n">
        <v>37.849998</v>
      </c>
      <c r="D1932" s="0" t="n">
        <v>38.200001</v>
      </c>
      <c r="E1932" s="0" t="n">
        <v>37.0028</v>
      </c>
      <c r="F1932" s="0" t="n">
        <v>10858200</v>
      </c>
      <c r="G1932" s="0" t="n">
        <v>38.349998</v>
      </c>
      <c r="H1932" s="0" t="n">
        <f aca="false">$M$2+SUMPRODUCT(A1932:F1932,$N$2:$S$2)</f>
        <v>39.1627314317324</v>
      </c>
      <c r="I1932" s="2" t="n">
        <v>89.8711114278053</v>
      </c>
    </row>
    <row r="1933" customFormat="false" ht="15" hidden="false" customHeight="false" outlineLevel="0" collapsed="false">
      <c r="A1933" s="1" t="n">
        <v>42340</v>
      </c>
      <c r="B1933" s="0" t="n">
        <v>38.240002</v>
      </c>
      <c r="C1933" s="0" t="n">
        <v>37.900002</v>
      </c>
      <c r="D1933" s="0" t="n">
        <v>38.110001</v>
      </c>
      <c r="E1933" s="0" t="n">
        <v>36.915627</v>
      </c>
      <c r="F1933" s="0" t="n">
        <v>10442400</v>
      </c>
      <c r="G1933" s="0" t="n">
        <v>38.34</v>
      </c>
      <c r="H1933" s="0" t="n">
        <f aca="false">$M$2+SUMPRODUCT(A1933:F1933,$N$2:$S$2)</f>
        <v>39.2410006398418</v>
      </c>
      <c r="I1933" s="2" t="n">
        <v>90.5597777774754</v>
      </c>
    </row>
    <row r="1934" customFormat="false" ht="15" hidden="false" customHeight="false" outlineLevel="0" collapsed="false">
      <c r="A1934" s="1" t="n">
        <v>42341</v>
      </c>
      <c r="B1934" s="0" t="n">
        <v>38.720001</v>
      </c>
      <c r="C1934" s="0" t="n">
        <v>38.360001</v>
      </c>
      <c r="D1934" s="0" t="n">
        <v>39.91</v>
      </c>
      <c r="E1934" s="0" t="n">
        <v>38.659203</v>
      </c>
      <c r="F1934" s="0" t="n">
        <v>15217500</v>
      </c>
      <c r="G1934" s="0" t="n">
        <v>40.330002</v>
      </c>
      <c r="H1934" s="0" t="n">
        <f aca="false">$M$2+SUMPRODUCT(A1934:F1934,$N$2:$S$2)</f>
        <v>40.4447017421729</v>
      </c>
      <c r="I1934" s="2" t="n">
        <v>81.1291119106189</v>
      </c>
    </row>
    <row r="1935" customFormat="false" ht="15" hidden="false" customHeight="false" outlineLevel="0" collapsed="false">
      <c r="A1935" s="1" t="n">
        <v>42342</v>
      </c>
      <c r="B1935" s="0" t="n">
        <v>39.900002</v>
      </c>
      <c r="C1935" s="0" t="n">
        <v>39.68</v>
      </c>
      <c r="D1935" s="0" t="n">
        <v>40.549999</v>
      </c>
      <c r="E1935" s="0" t="n">
        <v>39.279152</v>
      </c>
      <c r="F1935" s="0" t="n">
        <v>9627000</v>
      </c>
      <c r="G1935" s="0" t="n">
        <v>40.580002</v>
      </c>
      <c r="H1935" s="0" t="n">
        <f aca="false">$M$2+SUMPRODUCT(A1935:F1935,$N$2:$S$2)</f>
        <v>41.3782835792494</v>
      </c>
      <c r="I1935" s="2" t="n">
        <v>92.4546777199336</v>
      </c>
    </row>
    <row r="1936" customFormat="false" ht="15" hidden="false" customHeight="false" outlineLevel="0" collapsed="false">
      <c r="A1936" s="1" t="n">
        <v>42345</v>
      </c>
      <c r="B1936" s="0" t="n">
        <v>40.880001</v>
      </c>
      <c r="C1936" s="0" t="n">
        <v>40.84</v>
      </c>
      <c r="D1936" s="0" t="n">
        <v>41.43</v>
      </c>
      <c r="E1936" s="0" t="n">
        <v>40.131573</v>
      </c>
      <c r="F1936" s="0" t="n">
        <v>11458200</v>
      </c>
      <c r="G1936" s="0" t="n">
        <v>41.68</v>
      </c>
      <c r="H1936" s="0" t="n">
        <f aca="false">$M$2+SUMPRODUCT(A1936:F1936,$N$2:$S$2)</f>
        <v>42.1541388010201</v>
      </c>
      <c r="I1936" s="2" t="n">
        <v>88.5816044290767</v>
      </c>
    </row>
    <row r="1937" customFormat="false" ht="15" hidden="false" customHeight="false" outlineLevel="0" collapsed="false">
      <c r="A1937" s="1" t="n">
        <v>42346</v>
      </c>
      <c r="B1937" s="0" t="n">
        <v>41.279999</v>
      </c>
      <c r="C1937" s="0" t="n">
        <v>40.799999</v>
      </c>
      <c r="D1937" s="0" t="n">
        <v>41.41</v>
      </c>
      <c r="E1937" s="0" t="n">
        <v>40.112202</v>
      </c>
      <c r="F1937" s="0" t="n">
        <v>10734500</v>
      </c>
      <c r="G1937" s="0" t="n">
        <v>41.599998</v>
      </c>
      <c r="H1937" s="0" t="n">
        <f aca="false">$M$2+SUMPRODUCT(A1937:F1937,$N$2:$S$2)</f>
        <v>42.423574224687</v>
      </c>
      <c r="I1937" s="2" t="n">
        <v>89.906024759691</v>
      </c>
    </row>
    <row r="1938" customFormat="false" ht="15" hidden="false" customHeight="false" outlineLevel="0" collapsed="false">
      <c r="A1938" s="1" t="n">
        <v>42347</v>
      </c>
      <c r="B1938" s="0" t="n">
        <v>41.110001</v>
      </c>
      <c r="C1938" s="0" t="n">
        <v>40.709999</v>
      </c>
      <c r="D1938" s="0" t="n">
        <v>41.25</v>
      </c>
      <c r="E1938" s="0" t="n">
        <v>39.957214</v>
      </c>
      <c r="F1938" s="0" t="n">
        <v>7321600</v>
      </c>
      <c r="G1938" s="0" t="n">
        <v>41.650002</v>
      </c>
      <c r="H1938" s="0" t="n">
        <f aca="false">$M$2+SUMPRODUCT(A1938:F1938,$N$2:$S$2)</f>
        <v>42.3377038370825</v>
      </c>
      <c r="I1938" s="2" t="n">
        <v>96.5688687167163</v>
      </c>
    </row>
    <row r="1939" customFormat="false" ht="15" hidden="false" customHeight="false" outlineLevel="0" collapsed="false">
      <c r="A1939" s="1" t="n">
        <v>42348</v>
      </c>
      <c r="B1939" s="0" t="n">
        <v>41.360001</v>
      </c>
      <c r="C1939" s="0" t="n">
        <v>41.060001</v>
      </c>
      <c r="D1939" s="0" t="n">
        <v>41.130001</v>
      </c>
      <c r="E1939" s="0" t="n">
        <v>39.840973</v>
      </c>
      <c r="F1939" s="0" t="n">
        <v>12581900</v>
      </c>
      <c r="G1939" s="0" t="n">
        <v>41.599998</v>
      </c>
      <c r="H1939" s="0" t="n">
        <f aca="false">$M$2+SUMPRODUCT(A1939:F1939,$N$2:$S$2)</f>
        <v>42.1414157659643</v>
      </c>
      <c r="I1939" s="2" t="n">
        <v>85.8794279002972</v>
      </c>
    </row>
    <row r="1940" customFormat="false" ht="15" hidden="false" customHeight="false" outlineLevel="0" collapsed="false">
      <c r="A1940" s="1" t="n">
        <v>42349</v>
      </c>
      <c r="B1940" s="0" t="n">
        <v>40.720001</v>
      </c>
      <c r="C1940" s="0" t="n">
        <v>40.720001</v>
      </c>
      <c r="D1940" s="0" t="n">
        <v>41.080002</v>
      </c>
      <c r="E1940" s="0" t="n">
        <v>39.792542</v>
      </c>
      <c r="F1940" s="0" t="n">
        <v>15768000</v>
      </c>
      <c r="G1940" s="0" t="n">
        <v>41.450001</v>
      </c>
      <c r="H1940" s="0" t="n">
        <f aca="false">$M$2+SUMPRODUCT(A1940:F1940,$N$2:$S$2)</f>
        <v>41.704002318224</v>
      </c>
      <c r="I1940" s="2" t="n">
        <v>79.26717998964</v>
      </c>
    </row>
    <row r="1941" customFormat="false" ht="15" hidden="false" customHeight="false" outlineLevel="0" collapsed="false">
      <c r="A1941" s="1" t="n">
        <v>42352</v>
      </c>
      <c r="B1941" s="0" t="n">
        <v>41.23</v>
      </c>
      <c r="C1941" s="0" t="n">
        <v>41.110001</v>
      </c>
      <c r="D1941" s="0" t="n">
        <v>41.860001</v>
      </c>
      <c r="E1941" s="0" t="n">
        <v>40.548103</v>
      </c>
      <c r="F1941" s="0" t="n">
        <v>7586300</v>
      </c>
      <c r="G1941" s="0" t="n">
        <v>41.869999</v>
      </c>
      <c r="H1941" s="0" t="n">
        <f aca="false">$M$2+SUMPRODUCT(A1941:F1941,$N$2:$S$2)</f>
        <v>42.6615036264567</v>
      </c>
      <c r="I1941" s="2" t="n">
        <v>95.3969291485459</v>
      </c>
    </row>
    <row r="1942" customFormat="false" ht="15" hidden="false" customHeight="false" outlineLevel="0" collapsed="false">
      <c r="A1942" s="1" t="n">
        <v>42353</v>
      </c>
      <c r="B1942" s="0" t="n">
        <v>42.09</v>
      </c>
      <c r="C1942" s="0" t="n">
        <v>41.919998</v>
      </c>
      <c r="D1942" s="0" t="n">
        <v>42.310001</v>
      </c>
      <c r="E1942" s="0" t="n">
        <v>40.98399</v>
      </c>
      <c r="F1942" s="0" t="n">
        <v>10444100</v>
      </c>
      <c r="G1942" s="0" t="n">
        <v>42.580002</v>
      </c>
      <c r="H1942" s="0" t="n">
        <f aca="false">$M$2+SUMPRODUCT(A1942:F1942,$N$2:$S$2)</f>
        <v>43.1622888636042</v>
      </c>
      <c r="I1942" s="2" t="n">
        <v>89.6848418249874</v>
      </c>
    </row>
    <row r="1943" customFormat="false" ht="15" hidden="false" customHeight="false" outlineLevel="0" collapsed="false">
      <c r="A1943" s="1" t="n">
        <v>42354</v>
      </c>
      <c r="B1943" s="0" t="n">
        <v>42.48</v>
      </c>
      <c r="C1943" s="0" t="n">
        <v>41.849998</v>
      </c>
      <c r="D1943" s="0" t="n">
        <v>42.43</v>
      </c>
      <c r="E1943" s="0" t="n">
        <v>41.100231</v>
      </c>
      <c r="F1943" s="0" t="n">
        <v>9160600</v>
      </c>
      <c r="G1943" s="0" t="n">
        <v>42.560001</v>
      </c>
      <c r="H1943" s="0" t="n">
        <f aca="false">$M$2+SUMPRODUCT(A1943:F1943,$N$2:$S$2)</f>
        <v>43.5447217768387</v>
      </c>
      <c r="I1943" s="2" t="n">
        <v>92.15048200343</v>
      </c>
    </row>
    <row r="1944" customFormat="false" ht="15" hidden="false" customHeight="false" outlineLevel="0" collapsed="false">
      <c r="A1944" s="1" t="n">
        <v>42355</v>
      </c>
      <c r="B1944" s="0" t="n">
        <v>42.369999</v>
      </c>
      <c r="C1944" s="0" t="n">
        <v>41.93</v>
      </c>
      <c r="D1944" s="0" t="n">
        <v>41.939999</v>
      </c>
      <c r="E1944" s="0" t="n">
        <v>40.625584</v>
      </c>
      <c r="F1944" s="0" t="n">
        <v>5612000</v>
      </c>
      <c r="G1944" s="0" t="n">
        <v>42.380001</v>
      </c>
      <c r="H1944" s="0" t="n">
        <f aca="false">$M$2+SUMPRODUCT(A1944:F1944,$N$2:$S$2)</f>
        <v>43.2300002161414</v>
      </c>
      <c r="I1944" s="2" t="n">
        <v>99.0538896389045</v>
      </c>
    </row>
    <row r="1945" customFormat="false" ht="15" hidden="false" customHeight="false" outlineLevel="0" collapsed="false">
      <c r="A1945" s="1" t="n">
        <v>42356</v>
      </c>
      <c r="B1945" s="0" t="n">
        <v>41.560001</v>
      </c>
      <c r="C1945" s="0" t="n">
        <v>40.639999</v>
      </c>
      <c r="D1945" s="0" t="n">
        <v>40.639999</v>
      </c>
      <c r="E1945" s="0" t="n">
        <v>39.366333</v>
      </c>
      <c r="F1945" s="0" t="n">
        <v>12849200</v>
      </c>
      <c r="G1945" s="0" t="n">
        <v>41.73</v>
      </c>
      <c r="H1945" s="0" t="n">
        <f aca="false">$M$2+SUMPRODUCT(A1945:F1945,$N$2:$S$2)</f>
        <v>42.0226726554411</v>
      </c>
      <c r="I1945" s="2" t="n">
        <v>84.0703500774515</v>
      </c>
    </row>
    <row r="1946" customFormat="false" ht="15" hidden="false" customHeight="false" outlineLevel="0" collapsed="false">
      <c r="A1946" s="1" t="n">
        <v>42359</v>
      </c>
      <c r="B1946" s="0" t="n">
        <v>41.060001</v>
      </c>
      <c r="C1946" s="0" t="n">
        <v>40.639999</v>
      </c>
      <c r="D1946" s="0" t="n">
        <v>41.209999</v>
      </c>
      <c r="E1946" s="0" t="n">
        <v>39.918465</v>
      </c>
      <c r="F1946" s="0" t="n">
        <v>7827700</v>
      </c>
      <c r="G1946" s="0" t="n">
        <v>41.240002</v>
      </c>
      <c r="H1946" s="0" t="n">
        <f aca="false">$M$2+SUMPRODUCT(A1946:F1946,$N$2:$S$2)</f>
        <v>42.2237202584429</v>
      </c>
      <c r="I1946" s="2" t="n">
        <v>93.7365162508207</v>
      </c>
    </row>
    <row r="1947" customFormat="false" ht="15" hidden="false" customHeight="false" outlineLevel="0" collapsed="false">
      <c r="A1947" s="1" t="n">
        <v>42360</v>
      </c>
      <c r="B1947" s="0" t="n">
        <v>41.48</v>
      </c>
      <c r="C1947" s="0" t="n">
        <v>41.41</v>
      </c>
      <c r="D1947" s="0" t="n">
        <v>42.099998</v>
      </c>
      <c r="E1947" s="0" t="n">
        <v>40.780575</v>
      </c>
      <c r="F1947" s="0" t="n">
        <v>5861100</v>
      </c>
      <c r="G1947" s="0" t="n">
        <v>42.139999</v>
      </c>
      <c r="H1947" s="0" t="n">
        <f aca="false">$M$2+SUMPRODUCT(A1947:F1947,$N$2:$S$2)</f>
        <v>42.8989495012835</v>
      </c>
      <c r="I1947" s="2" t="n">
        <v>97.7339224072754</v>
      </c>
    </row>
    <row r="1948" customFormat="false" ht="15" hidden="false" customHeight="false" outlineLevel="0" collapsed="false">
      <c r="A1948" s="1" t="n">
        <v>42361</v>
      </c>
      <c r="B1948" s="0" t="n">
        <v>42.279999</v>
      </c>
      <c r="C1948" s="0" t="n">
        <v>42.029999</v>
      </c>
      <c r="D1948" s="0" t="n">
        <v>42.310001</v>
      </c>
      <c r="E1948" s="0" t="n">
        <v>40.98399</v>
      </c>
      <c r="F1948" s="0" t="n">
        <v>4511100</v>
      </c>
      <c r="G1948" s="0" t="n">
        <v>42.459999</v>
      </c>
      <c r="H1948" s="0" t="n">
        <f aca="false">$M$2+SUMPRODUCT(A1948:F1948,$N$2:$S$2)</f>
        <v>43.3908294322077</v>
      </c>
      <c r="I1948" s="2" t="n">
        <v>100.419712850974</v>
      </c>
    </row>
    <row r="1949" customFormat="false" ht="15" hidden="false" customHeight="false" outlineLevel="0" collapsed="false">
      <c r="A1949" s="1" t="n">
        <v>42362</v>
      </c>
      <c r="B1949" s="0" t="n">
        <v>42.310001</v>
      </c>
      <c r="C1949" s="0" t="n">
        <v>42.27</v>
      </c>
      <c r="D1949" s="0" t="n">
        <v>42.459999</v>
      </c>
      <c r="E1949" s="0" t="n">
        <v>41.129292</v>
      </c>
      <c r="F1949" s="0" t="n">
        <v>1718700</v>
      </c>
      <c r="G1949" s="0" t="n">
        <v>42.669998</v>
      </c>
      <c r="H1949" s="0" t="n">
        <f aca="false">$M$2+SUMPRODUCT(A1949:F1949,$N$2:$S$2)</f>
        <v>43.5166702554034</v>
      </c>
      <c r="I1949" s="2" t="n">
        <v>105.915925065413</v>
      </c>
    </row>
    <row r="1950" customFormat="false" ht="15" hidden="false" customHeight="false" outlineLevel="0" collapsed="false">
      <c r="A1950" s="1" t="n">
        <v>42366</v>
      </c>
      <c r="B1950" s="0" t="n">
        <v>42.299999</v>
      </c>
      <c r="C1950" s="0" t="n">
        <v>42.150002</v>
      </c>
      <c r="D1950" s="0" t="n">
        <v>42.450001</v>
      </c>
      <c r="E1950" s="0" t="n">
        <v>41.119602</v>
      </c>
      <c r="F1950" s="0" t="n">
        <v>3133500</v>
      </c>
      <c r="G1950" s="0" t="n">
        <v>42.599998</v>
      </c>
      <c r="H1950" s="0" t="n">
        <f aca="false">$M$2+SUMPRODUCT(A1950:F1950,$N$2:$S$2)</f>
        <v>43.4763143535898</v>
      </c>
      <c r="I1950" s="2" t="n">
        <v>102.474768612418</v>
      </c>
    </row>
    <row r="1951" customFormat="false" ht="15" hidden="false" customHeight="false" outlineLevel="0" collapsed="false">
      <c r="A1951" s="1" t="n">
        <v>42367</v>
      </c>
      <c r="B1951" s="0" t="n">
        <v>42.59</v>
      </c>
      <c r="C1951" s="0" t="n">
        <v>42.330002</v>
      </c>
      <c r="D1951" s="0" t="n">
        <v>42.639999</v>
      </c>
      <c r="E1951" s="0" t="n">
        <v>41.303642</v>
      </c>
      <c r="F1951" s="0" t="n">
        <v>4015100</v>
      </c>
      <c r="G1951" s="0" t="n">
        <v>42.669998</v>
      </c>
      <c r="H1951" s="0" t="n">
        <f aca="false">$M$2+SUMPRODUCT(A1951:F1951,$N$2:$S$2)</f>
        <v>43.6982722919542</v>
      </c>
      <c r="I1951" s="2" t="n">
        <v>100.617266346775</v>
      </c>
    </row>
    <row r="1952" customFormat="false" ht="15" hidden="false" customHeight="false" outlineLevel="0" collapsed="false">
      <c r="A1952" s="1" t="n">
        <v>42368</v>
      </c>
      <c r="B1952" s="0" t="n">
        <v>42.689999</v>
      </c>
      <c r="C1952" s="0" t="n">
        <v>42.259998</v>
      </c>
      <c r="D1952" s="0" t="n">
        <v>42.310001</v>
      </c>
      <c r="E1952" s="0" t="n">
        <v>40.98399</v>
      </c>
      <c r="F1952" s="0" t="n">
        <v>3417900</v>
      </c>
      <c r="G1952" s="0" t="n">
        <v>42.75</v>
      </c>
      <c r="H1952" s="0" t="n">
        <f aca="false">$M$2+SUMPRODUCT(A1952:F1952,$N$2:$S$2)</f>
        <v>43.5775372522288</v>
      </c>
      <c r="I1952" s="2" t="n">
        <v>101.626650583438</v>
      </c>
    </row>
    <row r="1953" customFormat="false" ht="15" hidden="false" customHeight="false" outlineLevel="0" collapsed="false">
      <c r="A1953" s="1" t="n">
        <v>42369</v>
      </c>
      <c r="B1953" s="0" t="n">
        <v>42.09</v>
      </c>
      <c r="C1953" s="0" t="n">
        <v>41.669998</v>
      </c>
      <c r="D1953" s="0" t="n">
        <v>41.830002</v>
      </c>
      <c r="E1953" s="0" t="n">
        <v>40.519039</v>
      </c>
      <c r="F1953" s="0" t="n">
        <v>4331900</v>
      </c>
      <c r="G1953" s="0" t="n">
        <v>42.139999</v>
      </c>
      <c r="H1953" s="0" t="n">
        <f aca="false">$M$2+SUMPRODUCT(A1953:F1953,$N$2:$S$2)</f>
        <v>43.027196326083</v>
      </c>
      <c r="I1953" s="2" t="n">
        <v>99.5021813088216</v>
      </c>
    </row>
    <row r="1954" customFormat="false" ht="15" hidden="false" customHeight="false" outlineLevel="0" collapsed="false">
      <c r="A1954" s="1" t="n">
        <v>42373</v>
      </c>
      <c r="B1954" s="0" t="n">
        <v>41.16</v>
      </c>
      <c r="C1954" s="0" t="n">
        <v>40.669998</v>
      </c>
      <c r="D1954" s="0" t="n">
        <v>41.16</v>
      </c>
      <c r="E1954" s="0" t="n">
        <v>39.870033</v>
      </c>
      <c r="F1954" s="0" t="n">
        <v>9929600</v>
      </c>
      <c r="G1954" s="0" t="n">
        <v>41.27</v>
      </c>
      <c r="H1954" s="0" t="n">
        <f aca="false">$M$2+SUMPRODUCT(A1954:F1954,$N$2:$S$2)</f>
        <v>42.1078229441886</v>
      </c>
      <c r="I1954" s="2" t="n">
        <v>87.4916253294211</v>
      </c>
    </row>
    <row r="1955" customFormat="false" ht="15" hidden="false" customHeight="false" outlineLevel="0" collapsed="false">
      <c r="A1955" s="1" t="n">
        <v>42374</v>
      </c>
      <c r="B1955" s="0" t="n">
        <v>41.290001</v>
      </c>
      <c r="C1955" s="0" t="n">
        <v>41.259998</v>
      </c>
      <c r="D1955" s="0" t="n">
        <v>42.09</v>
      </c>
      <c r="E1955" s="0" t="n">
        <v>40.770885</v>
      </c>
      <c r="F1955" s="0" t="n">
        <v>7329300</v>
      </c>
      <c r="G1955" s="0" t="n">
        <v>42.110001</v>
      </c>
      <c r="H1955" s="0" t="n">
        <f aca="false">$M$2+SUMPRODUCT(A1955:F1955,$N$2:$S$2)</f>
        <v>42.7008170835073</v>
      </c>
      <c r="I1955" s="2" t="n">
        <v>92.7273806488276</v>
      </c>
    </row>
    <row r="1956" customFormat="false" ht="15" hidden="false" customHeight="false" outlineLevel="0" collapsed="false">
      <c r="A1956" s="1" t="n">
        <v>42375</v>
      </c>
      <c r="B1956" s="0" t="n">
        <v>41.759998</v>
      </c>
      <c r="C1956" s="0" t="n">
        <v>41.75</v>
      </c>
      <c r="D1956" s="0" t="n">
        <v>42.049999</v>
      </c>
      <c r="E1956" s="0" t="n">
        <v>40.732143</v>
      </c>
      <c r="F1956" s="0" t="n">
        <v>9802700</v>
      </c>
      <c r="G1956" s="0" t="n">
        <v>42.419998</v>
      </c>
      <c r="H1956" s="0" t="n">
        <f aca="false">$M$2+SUMPRODUCT(A1956:F1956,$N$2:$S$2)</f>
        <v>42.7398979573797</v>
      </c>
      <c r="I1956" s="2" t="n">
        <v>87.6926804567088</v>
      </c>
    </row>
    <row r="1957" customFormat="false" ht="15" hidden="false" customHeight="false" outlineLevel="0" collapsed="false">
      <c r="A1957" s="1" t="n">
        <v>42376</v>
      </c>
      <c r="B1957" s="0" t="n">
        <v>41.330002</v>
      </c>
      <c r="C1957" s="0" t="n">
        <v>40.880001</v>
      </c>
      <c r="D1957" s="0" t="n">
        <v>41.07</v>
      </c>
      <c r="E1957" s="0" t="n">
        <v>39.782856</v>
      </c>
      <c r="F1957" s="0" t="n">
        <v>9434000</v>
      </c>
      <c r="G1957" s="0" t="n">
        <v>41.52</v>
      </c>
      <c r="H1957" s="0" t="n">
        <f aca="false">$M$2+SUMPRODUCT(A1957:F1957,$N$2:$S$2)</f>
        <v>42.0911711156004</v>
      </c>
      <c r="I1957" s="2" t="n">
        <v>88.0695232530147</v>
      </c>
    </row>
    <row r="1958" customFormat="false" ht="15" hidden="false" customHeight="false" outlineLevel="0" collapsed="false">
      <c r="A1958" s="1" t="n">
        <v>42377</v>
      </c>
      <c r="B1958" s="0" t="n">
        <v>41.259998</v>
      </c>
      <c r="C1958" s="0" t="n">
        <v>40.650002</v>
      </c>
      <c r="D1958" s="0" t="n">
        <v>40.799999</v>
      </c>
      <c r="E1958" s="0" t="n">
        <v>39.52132</v>
      </c>
      <c r="F1958" s="0" t="n">
        <v>8231100</v>
      </c>
      <c r="G1958" s="0" t="n">
        <v>41.349998</v>
      </c>
      <c r="H1958" s="0" t="n">
        <f aca="false">$M$2+SUMPRODUCT(A1958:F1958,$N$2:$S$2)</f>
        <v>41.9704183856979</v>
      </c>
      <c r="I1958" s="2" t="n">
        <v>90.2784299649204</v>
      </c>
    </row>
    <row r="1959" customFormat="false" ht="15" hidden="false" customHeight="false" outlineLevel="0" collapsed="false">
      <c r="A1959" s="1" t="n">
        <v>42380</v>
      </c>
      <c r="B1959" s="0" t="n">
        <v>41.080002</v>
      </c>
      <c r="C1959" s="0" t="n">
        <v>40.860001</v>
      </c>
      <c r="D1959" s="0" t="n">
        <v>41.279999</v>
      </c>
      <c r="E1959" s="0" t="n">
        <v>39.986267</v>
      </c>
      <c r="F1959" s="0" t="n">
        <v>6389300</v>
      </c>
      <c r="G1959" s="0" t="n">
        <v>41.439999</v>
      </c>
      <c r="H1959" s="0" t="n">
        <f aca="false">$M$2+SUMPRODUCT(A1959:F1959,$N$2:$S$2)</f>
        <v>42.1517327765709</v>
      </c>
      <c r="I1959" s="2" t="n">
        <v>93.6060476613082</v>
      </c>
    </row>
    <row r="1960" customFormat="false" ht="15" hidden="false" customHeight="false" outlineLevel="0" collapsed="false">
      <c r="A1960" s="1" t="n">
        <v>42381</v>
      </c>
      <c r="B1960" s="0" t="n">
        <v>41.529999</v>
      </c>
      <c r="C1960" s="0" t="n">
        <v>40.669998</v>
      </c>
      <c r="D1960" s="0" t="n">
        <v>41.240002</v>
      </c>
      <c r="E1960" s="0" t="n">
        <v>39.947529</v>
      </c>
      <c r="F1960" s="0" t="n">
        <v>7319600</v>
      </c>
      <c r="G1960" s="0" t="n">
        <v>41.689999</v>
      </c>
      <c r="H1960" s="0" t="n">
        <f aca="false">$M$2+SUMPRODUCT(A1960:F1960,$N$2:$S$2)</f>
        <v>42.4345535887376</v>
      </c>
      <c r="I1960" s="2" t="n">
        <v>91.6188138696214</v>
      </c>
    </row>
    <row r="1961" customFormat="false" ht="15" hidden="false" customHeight="false" outlineLevel="0" collapsed="false">
      <c r="A1961" s="1" t="n">
        <v>42382</v>
      </c>
      <c r="B1961" s="0" t="n">
        <v>41.209999</v>
      </c>
      <c r="C1961" s="0" t="n">
        <v>39.139999</v>
      </c>
      <c r="D1961" s="0" t="n">
        <v>39.200001</v>
      </c>
      <c r="E1961" s="0" t="n">
        <v>37.971462</v>
      </c>
      <c r="F1961" s="0" t="n">
        <v>13204000</v>
      </c>
      <c r="G1961" s="0" t="n">
        <v>41.34</v>
      </c>
      <c r="H1961" s="0" t="n">
        <f aca="false">$M$2+SUMPRODUCT(A1961:F1961,$N$2:$S$2)</f>
        <v>41.1621446254854</v>
      </c>
      <c r="I1961" s="2" t="n">
        <v>79.3206758119232</v>
      </c>
    </row>
    <row r="1962" customFormat="false" ht="15" hidden="false" customHeight="false" outlineLevel="0" collapsed="false">
      <c r="A1962" s="1" t="n">
        <v>42383</v>
      </c>
      <c r="B1962" s="0" t="n">
        <v>39.580002</v>
      </c>
      <c r="C1962" s="0" t="n">
        <v>38.240002</v>
      </c>
      <c r="D1962" s="0" t="n">
        <v>39.029999</v>
      </c>
      <c r="E1962" s="0" t="n">
        <v>37.806786</v>
      </c>
      <c r="F1962" s="0" t="n">
        <v>10458400</v>
      </c>
      <c r="G1962" s="0" t="n">
        <v>39.619999</v>
      </c>
      <c r="H1962" s="0" t="n">
        <f aca="false">$M$2+SUMPRODUCT(A1962:F1962,$N$2:$S$2)</f>
        <v>40.3734733861093</v>
      </c>
      <c r="I1962" s="2" t="n">
        <v>84.4708560024426</v>
      </c>
    </row>
    <row r="1963" customFormat="false" ht="15" hidden="false" customHeight="false" outlineLevel="0" collapsed="false">
      <c r="A1963" s="1" t="n">
        <v>42384</v>
      </c>
      <c r="B1963" s="0" t="n">
        <v>38.169998</v>
      </c>
      <c r="C1963" s="0" t="n">
        <v>38.060001</v>
      </c>
      <c r="D1963" s="0" t="n">
        <v>38.490002</v>
      </c>
      <c r="E1963" s="0" t="n">
        <v>37.283718</v>
      </c>
      <c r="F1963" s="0" t="n">
        <v>9029200</v>
      </c>
      <c r="G1963" s="0" t="n">
        <v>38.810001</v>
      </c>
      <c r="H1963" s="0" t="n">
        <f aca="false">$M$2+SUMPRODUCT(A1963:F1963,$N$2:$S$2)</f>
        <v>39.2170425588808</v>
      </c>
      <c r="I1963" s="2" t="n">
        <v>87.0019935313561</v>
      </c>
    </row>
    <row r="1964" customFormat="false" ht="15" hidden="false" customHeight="false" outlineLevel="0" collapsed="false">
      <c r="A1964" s="1" t="n">
        <v>42388</v>
      </c>
      <c r="B1964" s="0" t="n">
        <v>38.650002</v>
      </c>
      <c r="C1964" s="0" t="n">
        <v>37.790001</v>
      </c>
      <c r="D1964" s="0" t="n">
        <v>38.189999</v>
      </c>
      <c r="E1964" s="0" t="n">
        <v>36.993114</v>
      </c>
      <c r="F1964" s="0" t="n">
        <v>6815600</v>
      </c>
      <c r="G1964" s="0" t="n">
        <v>38.830002</v>
      </c>
      <c r="H1964" s="0" t="n">
        <f aca="false">$M$2+SUMPRODUCT(A1964:F1964,$N$2:$S$2)</f>
        <v>39.4526323975852</v>
      </c>
      <c r="I1964" s="2" t="n">
        <v>90.8492754249655</v>
      </c>
    </row>
    <row r="1965" customFormat="false" ht="15" hidden="false" customHeight="false" outlineLevel="0" collapsed="false">
      <c r="A1965" s="1" t="n">
        <v>42389</v>
      </c>
      <c r="B1965" s="0" t="n">
        <v>37.68</v>
      </c>
      <c r="C1965" s="0" t="n">
        <v>36.439999</v>
      </c>
      <c r="D1965" s="0" t="n">
        <v>37.849998</v>
      </c>
      <c r="E1965" s="0" t="n">
        <v>36.663773</v>
      </c>
      <c r="F1965" s="0" t="n">
        <v>11294500</v>
      </c>
      <c r="G1965" s="0" t="n">
        <v>38.080002</v>
      </c>
      <c r="H1965" s="0" t="n">
        <f aca="false">$M$2+SUMPRODUCT(A1965:F1965,$N$2:$S$2)</f>
        <v>38.8841749352582</v>
      </c>
      <c r="I1965" s="2" t="n">
        <v>81.5658470086595</v>
      </c>
    </row>
    <row r="1966" customFormat="false" ht="15" hidden="false" customHeight="false" outlineLevel="0" collapsed="false">
      <c r="A1966" s="1" t="n">
        <v>42390</v>
      </c>
      <c r="B1966" s="0" t="n">
        <v>37.869999</v>
      </c>
      <c r="C1966" s="0" t="n">
        <v>36.919998</v>
      </c>
      <c r="D1966" s="0" t="n">
        <v>37.150002</v>
      </c>
      <c r="E1966" s="0" t="n">
        <v>35.98571</v>
      </c>
      <c r="F1966" s="0" t="n">
        <v>9592700</v>
      </c>
      <c r="G1966" s="0" t="n">
        <v>37.869999</v>
      </c>
      <c r="H1966" s="0" t="n">
        <f aca="false">$M$2+SUMPRODUCT(A1966:F1966,$N$2:$S$2)</f>
        <v>38.4403035273942</v>
      </c>
      <c r="I1966" s="2" t="n">
        <v>84.7742068304064</v>
      </c>
    </row>
    <row r="1967" customFormat="false" ht="15" hidden="false" customHeight="false" outlineLevel="0" collapsed="false">
      <c r="A1967" s="1" t="n">
        <v>42391</v>
      </c>
      <c r="B1967" s="0" t="n">
        <v>37.549999</v>
      </c>
      <c r="C1967" s="0" t="n">
        <v>36.830002</v>
      </c>
      <c r="D1967" s="0" t="n">
        <v>37.119999</v>
      </c>
      <c r="E1967" s="0" t="n">
        <v>35.95665</v>
      </c>
      <c r="F1967" s="0" t="n">
        <v>13226200</v>
      </c>
      <c r="G1967" s="0" t="n">
        <v>37.889999</v>
      </c>
      <c r="H1967" s="0" t="n">
        <f aca="false">$M$2+SUMPRODUCT(A1967:F1967,$N$2:$S$2)</f>
        <v>38.1281610413073</v>
      </c>
      <c r="I1967" s="2" t="n">
        <v>77.3545803401821</v>
      </c>
    </row>
    <row r="1968" customFormat="false" ht="15" hidden="false" customHeight="false" outlineLevel="0" collapsed="false">
      <c r="A1968" s="1" t="n">
        <v>42394</v>
      </c>
      <c r="B1968" s="0" t="n">
        <v>37.259998</v>
      </c>
      <c r="C1968" s="0" t="n">
        <v>36.580002</v>
      </c>
      <c r="D1968" s="0" t="n">
        <v>36.669998</v>
      </c>
      <c r="E1968" s="0" t="n">
        <v>35.520756</v>
      </c>
      <c r="F1968" s="0" t="n">
        <v>10866600</v>
      </c>
      <c r="G1968" s="0" t="n">
        <v>37.349998</v>
      </c>
      <c r="H1968" s="0" t="n">
        <f aca="false">$M$2+SUMPRODUCT(A1968:F1968,$N$2:$S$2)</f>
        <v>37.7803484748627</v>
      </c>
      <c r="I1968" s="2" t="n">
        <v>81.5586030534315</v>
      </c>
    </row>
    <row r="1969" customFormat="false" ht="15" hidden="false" customHeight="false" outlineLevel="0" collapsed="false">
      <c r="A1969" s="1" t="n">
        <v>42395</v>
      </c>
      <c r="B1969" s="0" t="n">
        <v>36.66</v>
      </c>
      <c r="C1969" s="0" t="n">
        <v>36.5</v>
      </c>
      <c r="D1969" s="0" t="n">
        <v>36.779999</v>
      </c>
      <c r="E1969" s="0" t="n">
        <v>35.6273</v>
      </c>
      <c r="F1969" s="0" t="n">
        <v>7257400</v>
      </c>
      <c r="G1969" s="0" t="n">
        <v>36.970001</v>
      </c>
      <c r="H1969" s="0" t="n">
        <f aca="false">$M$2+SUMPRODUCT(A1969:F1969,$N$2:$S$2)</f>
        <v>37.6042996814461</v>
      </c>
      <c r="I1969" s="2" t="n">
        <v>88.5942753768036</v>
      </c>
    </row>
    <row r="1970" customFormat="false" ht="15" hidden="false" customHeight="false" outlineLevel="0" collapsed="false">
      <c r="A1970" s="1" t="n">
        <v>42396</v>
      </c>
      <c r="B1970" s="0" t="n">
        <v>36.889999</v>
      </c>
      <c r="C1970" s="0" t="n">
        <v>36.810001</v>
      </c>
      <c r="D1970" s="0" t="n">
        <v>37.459999</v>
      </c>
      <c r="E1970" s="0" t="n">
        <v>36.285988</v>
      </c>
      <c r="F1970" s="0" t="n">
        <v>10231400</v>
      </c>
      <c r="G1970" s="0" t="n">
        <v>37.889999</v>
      </c>
      <c r="H1970" s="0" t="n">
        <f aca="false">$M$2+SUMPRODUCT(A1970:F1970,$N$2:$S$2)</f>
        <v>38.0087021730303</v>
      </c>
      <c r="I1970" s="2" t="n">
        <v>82.6529042436673</v>
      </c>
    </row>
    <row r="1971" customFormat="false" ht="15" hidden="false" customHeight="false" outlineLevel="0" collapsed="false">
      <c r="A1971" s="1" t="n">
        <v>42397</v>
      </c>
      <c r="B1971" s="0" t="n">
        <v>37.540001</v>
      </c>
      <c r="C1971" s="0" t="n">
        <v>37.27</v>
      </c>
      <c r="D1971" s="0" t="n">
        <v>37.82</v>
      </c>
      <c r="E1971" s="0" t="n">
        <v>36.634712</v>
      </c>
      <c r="F1971" s="0" t="n">
        <v>8502500</v>
      </c>
      <c r="G1971" s="0" t="n">
        <v>37.98</v>
      </c>
      <c r="H1971" s="0" t="n">
        <f aca="false">$M$2+SUMPRODUCT(A1971:F1971,$N$2:$S$2)</f>
        <v>38.565916290432</v>
      </c>
      <c r="I1971" s="2" t="n">
        <v>86.0925065159932</v>
      </c>
    </row>
    <row r="1972" customFormat="false" ht="15" hidden="false" customHeight="false" outlineLevel="0" collapsed="false">
      <c r="A1972" s="1" t="n">
        <v>42398</v>
      </c>
      <c r="B1972" s="0" t="n">
        <v>38</v>
      </c>
      <c r="C1972" s="0" t="n">
        <v>37.889999</v>
      </c>
      <c r="D1972" s="0" t="n">
        <v>38.810001</v>
      </c>
      <c r="E1972" s="0" t="n">
        <v>37.593685</v>
      </c>
      <c r="F1972" s="0" t="n">
        <v>8222900</v>
      </c>
      <c r="G1972" s="0" t="n">
        <v>38.84</v>
      </c>
      <c r="H1972" s="0" t="n">
        <f aca="false">$M$2+SUMPRODUCT(A1972:F1972,$N$2:$S$2)</f>
        <v>39.3267522795115</v>
      </c>
      <c r="I1972" s="2" t="n">
        <v>86.7233276844354</v>
      </c>
    </row>
    <row r="1973" customFormat="false" ht="15" hidden="false" customHeight="false" outlineLevel="0" collapsed="false">
      <c r="A1973" s="1" t="n">
        <v>42401</v>
      </c>
      <c r="B1973" s="0" t="n">
        <v>38.740002</v>
      </c>
      <c r="C1973" s="0" t="n">
        <v>38.610001</v>
      </c>
      <c r="D1973" s="0" t="n">
        <v>40.110001</v>
      </c>
      <c r="E1973" s="0" t="n">
        <v>38.852943</v>
      </c>
      <c r="F1973" s="0" t="n">
        <v>10922300</v>
      </c>
      <c r="G1973" s="0" t="n">
        <v>40.259998</v>
      </c>
      <c r="H1973" s="0" t="n">
        <f aca="false">$M$2+SUMPRODUCT(A1973:F1973,$N$2:$S$2)</f>
        <v>40.3374682283999</v>
      </c>
      <c r="I1973" s="2" t="n">
        <v>81.2165996650439</v>
      </c>
    </row>
    <row r="1974" customFormat="false" ht="15" hidden="false" customHeight="false" outlineLevel="0" collapsed="false">
      <c r="A1974" s="1" t="n">
        <v>42402</v>
      </c>
      <c r="B1974" s="0" t="n">
        <v>39.75</v>
      </c>
      <c r="C1974" s="0" t="n">
        <v>39.52</v>
      </c>
      <c r="D1974" s="0" t="n">
        <v>40.150002</v>
      </c>
      <c r="E1974" s="0" t="n">
        <v>38.891685</v>
      </c>
      <c r="F1974" s="0" t="n">
        <v>8112000</v>
      </c>
      <c r="G1974" s="0" t="n">
        <v>40.23</v>
      </c>
      <c r="H1974" s="0" t="n">
        <f aca="false">$M$2+SUMPRODUCT(A1974:F1974,$N$2:$S$2)</f>
        <v>40.8056034311934</v>
      </c>
      <c r="I1974" s="2" t="n">
        <v>86.8215059721716</v>
      </c>
    </row>
    <row r="1975" customFormat="false" ht="15" hidden="false" customHeight="false" outlineLevel="0" collapsed="false">
      <c r="A1975" s="1" t="n">
        <v>42403</v>
      </c>
      <c r="B1975" s="0" t="n">
        <v>40.290001</v>
      </c>
      <c r="C1975" s="0" t="n">
        <v>39.560001</v>
      </c>
      <c r="D1975" s="0" t="n">
        <v>40.18</v>
      </c>
      <c r="E1975" s="0" t="n">
        <v>38.920746</v>
      </c>
      <c r="F1975" s="0" t="n">
        <v>8518800</v>
      </c>
      <c r="G1975" s="0" t="n">
        <v>40.470001</v>
      </c>
      <c r="H1975" s="0" t="n">
        <f aca="false">$M$2+SUMPRODUCT(A1975:F1975,$N$2:$S$2)</f>
        <v>41.1373628052983</v>
      </c>
      <c r="I1975" s="2" t="n">
        <v>85.9233102540673</v>
      </c>
    </row>
    <row r="1976" customFormat="false" ht="15" hidden="false" customHeight="false" outlineLevel="0" collapsed="false">
      <c r="A1976" s="1" t="n">
        <v>42404</v>
      </c>
      <c r="B1976" s="0" t="n">
        <v>39.720001</v>
      </c>
      <c r="C1976" s="0" t="n">
        <v>38.849998</v>
      </c>
      <c r="D1976" s="0" t="n">
        <v>38.959999</v>
      </c>
      <c r="E1976" s="0" t="n">
        <v>37.738987</v>
      </c>
      <c r="F1976" s="0" t="n">
        <v>7197900</v>
      </c>
      <c r="G1976" s="0" t="n">
        <v>39.889999</v>
      </c>
      <c r="H1976" s="0" t="n">
        <f aca="false">$M$2+SUMPRODUCT(A1976:F1976,$N$2:$S$2)</f>
        <v>40.2211363772311</v>
      </c>
      <c r="I1976" s="2" t="n">
        <v>88.1735467597428</v>
      </c>
    </row>
    <row r="1977" customFormat="false" ht="15" hidden="false" customHeight="false" outlineLevel="0" collapsed="false">
      <c r="A1977" s="1" t="n">
        <v>42405</v>
      </c>
      <c r="B1977" s="0" t="n">
        <v>39</v>
      </c>
      <c r="C1977" s="0" t="n">
        <v>37.470001</v>
      </c>
      <c r="D1977" s="0" t="n">
        <v>37.630001</v>
      </c>
      <c r="E1977" s="0" t="n">
        <v>36.450665</v>
      </c>
      <c r="F1977" s="0" t="n">
        <v>9774100</v>
      </c>
      <c r="G1977" s="0" t="n">
        <v>39.139999</v>
      </c>
      <c r="H1977" s="0" t="n">
        <f aca="false">$M$2+SUMPRODUCT(A1977:F1977,$N$2:$S$2)</f>
        <v>39.2223944411738</v>
      </c>
      <c r="I1977" s="2" t="n">
        <v>82.5873073319224</v>
      </c>
    </row>
    <row r="1978" customFormat="false" ht="15" hidden="false" customHeight="false" outlineLevel="0" collapsed="false">
      <c r="A1978" s="1" t="n">
        <v>42408</v>
      </c>
      <c r="B1978" s="0" t="n">
        <v>37.080002</v>
      </c>
      <c r="C1978" s="0" t="n">
        <v>35.419998</v>
      </c>
      <c r="D1978" s="0" t="n">
        <v>36.82</v>
      </c>
      <c r="E1978" s="0" t="n">
        <v>35.666046</v>
      </c>
      <c r="F1978" s="0" t="n">
        <v>15707000</v>
      </c>
      <c r="G1978" s="0" t="n">
        <v>37.150002</v>
      </c>
      <c r="H1978" s="0" t="n">
        <f aca="false">$M$2+SUMPRODUCT(A1978:F1978,$N$2:$S$2)</f>
        <v>37.9006198587345</v>
      </c>
      <c r="I1978" s="2" t="n">
        <v>70.0142399747213</v>
      </c>
    </row>
    <row r="1979" customFormat="false" ht="15" hidden="false" customHeight="false" outlineLevel="0" collapsed="false">
      <c r="A1979" s="1" t="n">
        <v>42409</v>
      </c>
      <c r="B1979" s="0" t="n">
        <v>36.259998</v>
      </c>
      <c r="C1979" s="0" t="n">
        <v>36.259998</v>
      </c>
      <c r="D1979" s="0" t="n">
        <v>36.73</v>
      </c>
      <c r="E1979" s="0" t="n">
        <v>35.578869</v>
      </c>
      <c r="F1979" s="0" t="n">
        <v>11190900</v>
      </c>
      <c r="G1979" s="0" t="n">
        <v>37.099998</v>
      </c>
      <c r="H1979" s="0" t="n">
        <f aca="false">$M$2+SUMPRODUCT(A1979:F1979,$N$2:$S$2)</f>
        <v>37.1982316349386</v>
      </c>
      <c r="I1979" s="2" t="n">
        <v>78.8516922380428</v>
      </c>
    </row>
    <row r="1980" customFormat="false" ht="15" hidden="false" customHeight="false" outlineLevel="0" collapsed="false">
      <c r="A1980" s="1" t="n">
        <v>42410</v>
      </c>
      <c r="B1980" s="0" t="n">
        <v>36.740002</v>
      </c>
      <c r="C1980" s="0" t="n">
        <v>36.66</v>
      </c>
      <c r="D1980" s="0" t="n">
        <v>36.849998</v>
      </c>
      <c r="E1980" s="0" t="n">
        <v>35.797443</v>
      </c>
      <c r="F1980" s="0" t="n">
        <v>9110700</v>
      </c>
      <c r="G1980" s="0" t="n">
        <v>37.759998</v>
      </c>
      <c r="H1980" s="0" t="n">
        <f aca="false">$M$2+SUMPRODUCT(A1980:F1980,$N$2:$S$2)</f>
        <v>37.5635024576227</v>
      </c>
      <c r="I1980" s="2" t="n">
        <v>82.9472797607235</v>
      </c>
    </row>
    <row r="1981" customFormat="false" ht="15" hidden="false" customHeight="false" outlineLevel="0" collapsed="false">
      <c r="A1981" s="1" t="n">
        <v>42411</v>
      </c>
      <c r="B1981" s="0" t="n">
        <v>36.419998</v>
      </c>
      <c r="C1981" s="0" t="n">
        <v>35.779999</v>
      </c>
      <c r="D1981" s="0" t="n">
        <v>36.43</v>
      </c>
      <c r="E1981" s="0" t="n">
        <v>35.389442</v>
      </c>
      <c r="F1981" s="0" t="n">
        <v>9589800</v>
      </c>
      <c r="G1981" s="0" t="n">
        <v>36.990002</v>
      </c>
      <c r="H1981" s="0" t="n">
        <f aca="false">$M$2+SUMPRODUCT(A1981:F1981,$N$2:$S$2)</f>
        <v>37.332132916807</v>
      </c>
      <c r="I1981" s="2" t="n">
        <v>81.7294896331649</v>
      </c>
    </row>
    <row r="1982" customFormat="false" ht="15" hidden="false" customHeight="false" outlineLevel="0" collapsed="false">
      <c r="A1982" s="1" t="n">
        <v>42412</v>
      </c>
      <c r="B1982" s="0" t="n">
        <v>37.139999</v>
      </c>
      <c r="C1982" s="0" t="n">
        <v>36.91</v>
      </c>
      <c r="D1982" s="0" t="n">
        <v>38.330002</v>
      </c>
      <c r="E1982" s="0" t="n">
        <v>37.235172</v>
      </c>
      <c r="F1982" s="0" t="n">
        <v>7527300</v>
      </c>
      <c r="G1982" s="0" t="n">
        <v>38.34</v>
      </c>
      <c r="H1982" s="0" t="n">
        <f aca="false">$M$2+SUMPRODUCT(A1982:F1982,$N$2:$S$2)</f>
        <v>38.761813148742</v>
      </c>
      <c r="I1982" s="2" t="n">
        <v>86.090444883599</v>
      </c>
    </row>
    <row r="1983" customFormat="false" ht="15" hidden="false" customHeight="false" outlineLevel="0" collapsed="false">
      <c r="A1983" s="1" t="n">
        <v>42416</v>
      </c>
      <c r="B1983" s="0" t="n">
        <v>38.639999</v>
      </c>
      <c r="C1983" s="0" t="n">
        <v>38.130001</v>
      </c>
      <c r="D1983" s="0" t="n">
        <v>38.490002</v>
      </c>
      <c r="E1983" s="0" t="n">
        <v>37.390602</v>
      </c>
      <c r="F1983" s="0" t="n">
        <v>6807100</v>
      </c>
      <c r="G1983" s="0" t="n">
        <v>39.02</v>
      </c>
      <c r="H1983" s="0" t="n">
        <f aca="false">$M$2+SUMPRODUCT(A1983:F1983,$N$2:$S$2)</f>
        <v>39.4448039774468</v>
      </c>
      <c r="I1983" s="2" t="n">
        <v>87.2171860537413</v>
      </c>
    </row>
    <row r="1984" customFormat="false" ht="15" hidden="false" customHeight="false" outlineLevel="0" collapsed="false">
      <c r="A1984" s="1" t="n">
        <v>42417</v>
      </c>
      <c r="B1984" s="0" t="n">
        <v>38.5</v>
      </c>
      <c r="C1984" s="0" t="n">
        <v>38.400002</v>
      </c>
      <c r="D1984" s="0" t="n">
        <v>39.419998</v>
      </c>
      <c r="E1984" s="0" t="n">
        <v>38.294037</v>
      </c>
      <c r="F1984" s="0" t="n">
        <v>7748100</v>
      </c>
      <c r="G1984" s="0" t="n">
        <v>39.549999</v>
      </c>
      <c r="H1984" s="0" t="n">
        <f aca="false">$M$2+SUMPRODUCT(A1984:F1984,$N$2:$S$2)</f>
        <v>39.8569481778686</v>
      </c>
      <c r="I1984" s="2" t="n">
        <v>85.3509349146752</v>
      </c>
    </row>
    <row r="1985" customFormat="false" ht="15" hidden="false" customHeight="false" outlineLevel="0" collapsed="false">
      <c r="A1985" s="1" t="n">
        <v>42418</v>
      </c>
      <c r="B1985" s="0" t="n">
        <v>39</v>
      </c>
      <c r="C1985" s="0" t="n">
        <v>37.700001</v>
      </c>
      <c r="D1985" s="0" t="n">
        <v>38.060001</v>
      </c>
      <c r="E1985" s="0" t="n">
        <v>36.972885</v>
      </c>
      <c r="F1985" s="0" t="n">
        <v>11531200</v>
      </c>
      <c r="G1985" s="0" t="n">
        <v>39.25</v>
      </c>
      <c r="H1985" s="0" t="n">
        <f aca="false">$M$2+SUMPRODUCT(A1985:F1985,$N$2:$S$2)</f>
        <v>39.3629291866201</v>
      </c>
      <c r="I1985" s="2" t="n">
        <v>77.5051958835755</v>
      </c>
    </row>
    <row r="1986" customFormat="false" ht="15" hidden="false" customHeight="false" outlineLevel="0" collapsed="false">
      <c r="A1986" s="1" t="n">
        <v>42419</v>
      </c>
      <c r="B1986" s="0" t="n">
        <v>37.790001</v>
      </c>
      <c r="C1986" s="0" t="n">
        <v>37.419998</v>
      </c>
      <c r="D1986" s="0" t="n">
        <v>37.82</v>
      </c>
      <c r="E1986" s="0" t="n">
        <v>36.739735</v>
      </c>
      <c r="F1986" s="0" t="n">
        <v>6938000</v>
      </c>
      <c r="G1986" s="0" t="n">
        <v>38.119999</v>
      </c>
      <c r="H1986" s="0" t="n">
        <f aca="false">$M$2+SUMPRODUCT(A1986:F1986,$N$2:$S$2)</f>
        <v>38.6601136702318</v>
      </c>
      <c r="I1986" s="2" t="n">
        <v>86.3794799004081</v>
      </c>
    </row>
    <row r="1987" customFormat="false" ht="15" hidden="false" customHeight="false" outlineLevel="0" collapsed="false">
      <c r="A1987" s="1" t="n">
        <v>42422</v>
      </c>
      <c r="B1987" s="0" t="n">
        <v>38.099998</v>
      </c>
      <c r="C1987" s="0" t="n">
        <v>37.849998</v>
      </c>
      <c r="D1987" s="0" t="n">
        <v>38.27</v>
      </c>
      <c r="E1987" s="0" t="n">
        <v>37.176888</v>
      </c>
      <c r="F1987" s="0" t="n">
        <v>5549600</v>
      </c>
      <c r="G1987" s="0" t="n">
        <v>38.43</v>
      </c>
      <c r="H1987" s="0" t="n">
        <f aca="false">$M$2+SUMPRODUCT(A1987:F1987,$N$2:$S$2)</f>
        <v>39.050747054403</v>
      </c>
      <c r="I1987" s="2" t="n">
        <v>88.8760073157949</v>
      </c>
    </row>
    <row r="1988" customFormat="false" ht="15" hidden="false" customHeight="false" outlineLevel="0" collapsed="false">
      <c r="A1988" s="1" t="n">
        <v>42423</v>
      </c>
      <c r="B1988" s="0" t="n">
        <v>38.119999</v>
      </c>
      <c r="C1988" s="0" t="n">
        <v>37.93</v>
      </c>
      <c r="D1988" s="0" t="n">
        <v>38.779999</v>
      </c>
      <c r="E1988" s="0" t="n">
        <v>37.672314</v>
      </c>
      <c r="F1988" s="0" t="n">
        <v>6021100</v>
      </c>
      <c r="G1988" s="0" t="n">
        <v>38.970001</v>
      </c>
      <c r="H1988" s="0" t="n">
        <f aca="false">$M$2+SUMPRODUCT(A1988:F1988,$N$2:$S$2)</f>
        <v>39.3579708058658</v>
      </c>
      <c r="I1988" s="2" t="n">
        <v>87.8889135345258</v>
      </c>
    </row>
    <row r="1989" customFormat="false" ht="15" hidden="false" customHeight="false" outlineLevel="0" collapsed="false">
      <c r="A1989" s="1" t="n">
        <v>42424</v>
      </c>
      <c r="B1989" s="0" t="n">
        <v>38.439999</v>
      </c>
      <c r="C1989" s="0" t="n">
        <v>38.099998</v>
      </c>
      <c r="D1989" s="0" t="n">
        <v>38.700001</v>
      </c>
      <c r="E1989" s="0" t="n">
        <v>37.594604</v>
      </c>
      <c r="F1989" s="0" t="n">
        <v>6925900</v>
      </c>
      <c r="G1989" s="0" t="n">
        <v>38.77</v>
      </c>
      <c r="H1989" s="0" t="n">
        <f aca="false">$M$2+SUMPRODUCT(A1989:F1989,$N$2:$S$2)</f>
        <v>39.4221385948736</v>
      </c>
      <c r="I1989" s="2" t="n">
        <v>85.9867822228359</v>
      </c>
    </row>
    <row r="1990" customFormat="false" ht="15" hidden="false" customHeight="false" outlineLevel="0" collapsed="false">
      <c r="A1990" s="1" t="n">
        <v>42425</v>
      </c>
      <c r="B1990" s="0" t="n">
        <v>38.880001</v>
      </c>
      <c r="C1990" s="0" t="n">
        <v>38.75</v>
      </c>
      <c r="D1990" s="0" t="n">
        <v>39.459999</v>
      </c>
      <c r="E1990" s="0" t="n">
        <v>38.332893</v>
      </c>
      <c r="F1990" s="0" t="n">
        <v>7604900</v>
      </c>
      <c r="G1990" s="0" t="n">
        <v>39.509998</v>
      </c>
      <c r="H1990" s="0" t="n">
        <f aca="false">$M$2+SUMPRODUCT(A1990:F1990,$N$2:$S$2)</f>
        <v>39.9799337011417</v>
      </c>
      <c r="I1990" s="2" t="n">
        <v>84.6884698854202</v>
      </c>
    </row>
    <row r="1991" customFormat="false" ht="15" hidden="false" customHeight="false" outlineLevel="0" collapsed="false">
      <c r="A1991" s="1" t="n">
        <v>42426</v>
      </c>
      <c r="B1991" s="0" t="n">
        <v>39.549999</v>
      </c>
      <c r="C1991" s="0" t="n">
        <v>39.200001</v>
      </c>
      <c r="D1991" s="0" t="n">
        <v>39.450001</v>
      </c>
      <c r="E1991" s="0" t="n">
        <v>38.323177</v>
      </c>
      <c r="F1991" s="0" t="n">
        <v>6372700</v>
      </c>
      <c r="G1991" s="0" t="n">
        <v>39.950001</v>
      </c>
      <c r="H1991" s="0" t="n">
        <f aca="false">$M$2+SUMPRODUCT(A1991:F1991,$N$2:$S$2)</f>
        <v>40.2921732649172</v>
      </c>
      <c r="I1991" s="2" t="n">
        <v>87.0895535220607</v>
      </c>
    </row>
    <row r="1992" customFormat="false" ht="15" hidden="false" customHeight="false" outlineLevel="0" collapsed="false">
      <c r="A1992" s="1" t="n">
        <v>42429</v>
      </c>
      <c r="B1992" s="0" t="n">
        <v>39.700001</v>
      </c>
      <c r="C1992" s="0" t="n">
        <v>39.599998</v>
      </c>
      <c r="D1992" s="0" t="n">
        <v>39.91</v>
      </c>
      <c r="E1992" s="0" t="n">
        <v>38.770042</v>
      </c>
      <c r="F1992" s="0" t="n">
        <v>10805600</v>
      </c>
      <c r="G1992" s="0" t="n">
        <v>40.459999</v>
      </c>
      <c r="H1992" s="0" t="n">
        <f aca="false">$M$2+SUMPRODUCT(A1992:F1992,$N$2:$S$2)</f>
        <v>40.4176756597844</v>
      </c>
      <c r="I1992" s="2" t="n">
        <v>78.0124351844226</v>
      </c>
    </row>
    <row r="1993" customFormat="false" ht="15" hidden="false" customHeight="false" outlineLevel="0" collapsed="false">
      <c r="A1993" s="1" t="n">
        <v>42430</v>
      </c>
      <c r="B1993" s="0" t="n">
        <v>40.360001</v>
      </c>
      <c r="C1993" s="0" t="n">
        <v>39.91</v>
      </c>
      <c r="D1993" s="0" t="n">
        <v>40.619999</v>
      </c>
      <c r="E1993" s="0" t="n">
        <v>39.459759</v>
      </c>
      <c r="F1993" s="0" t="n">
        <v>9003000</v>
      </c>
      <c r="G1993" s="0" t="n">
        <v>40.740002</v>
      </c>
      <c r="H1993" s="0" t="n">
        <f aca="false">$M$2+SUMPRODUCT(A1993:F1993,$N$2:$S$2)</f>
        <v>41.2625078462039</v>
      </c>
      <c r="I1993" s="2" t="n">
        <v>81.6346093740935</v>
      </c>
    </row>
    <row r="1994" customFormat="false" ht="15" hidden="false" customHeight="false" outlineLevel="0" collapsed="false">
      <c r="A1994" s="1" t="n">
        <v>42431</v>
      </c>
      <c r="B1994" s="0" t="n">
        <v>40.68</v>
      </c>
      <c r="C1994" s="0" t="n">
        <v>40.450001</v>
      </c>
      <c r="D1994" s="0" t="n">
        <v>40.650002</v>
      </c>
      <c r="E1994" s="0" t="n">
        <v>39.488907</v>
      </c>
      <c r="F1994" s="0" t="n">
        <v>9606300</v>
      </c>
      <c r="G1994" s="0" t="n">
        <v>40.91</v>
      </c>
      <c r="H1994" s="0" t="n">
        <f aca="false">$M$2+SUMPRODUCT(A1994:F1994,$N$2:$S$2)</f>
        <v>41.2954694532635</v>
      </c>
      <c r="I1994" s="2" t="n">
        <v>80.37595003947</v>
      </c>
    </row>
    <row r="1995" customFormat="false" ht="15" hidden="false" customHeight="false" outlineLevel="0" collapsed="false">
      <c r="A1995" s="1" t="n">
        <v>42432</v>
      </c>
      <c r="B1995" s="0" t="n">
        <v>37.810001</v>
      </c>
      <c r="C1995" s="0" t="n">
        <v>36.889999</v>
      </c>
      <c r="D1995" s="0" t="n">
        <v>37.799999</v>
      </c>
      <c r="E1995" s="0" t="n">
        <v>36.720314</v>
      </c>
      <c r="F1995" s="0" t="n">
        <v>40556500</v>
      </c>
      <c r="G1995" s="0" t="n">
        <v>38.439999</v>
      </c>
      <c r="H1995" s="0" t="n">
        <f aca="false">$M$2+SUMPRODUCT(A1995:F1995,$N$2:$S$2)</f>
        <v>37.717603076615</v>
      </c>
      <c r="I1995" s="2" t="n">
        <v>18.2715712758838</v>
      </c>
    </row>
    <row r="1996" customFormat="false" ht="15" hidden="false" customHeight="false" outlineLevel="0" collapsed="false">
      <c r="A1996" s="1" t="n">
        <v>42433</v>
      </c>
      <c r="B1996" s="0" t="n">
        <v>37.619999</v>
      </c>
      <c r="C1996" s="0" t="n">
        <v>36.459999</v>
      </c>
      <c r="D1996" s="0" t="n">
        <v>36.84</v>
      </c>
      <c r="E1996" s="0" t="n">
        <v>35.787727</v>
      </c>
      <c r="F1996" s="0" t="n">
        <v>21043200</v>
      </c>
      <c r="G1996" s="0" t="n">
        <v>37.700001</v>
      </c>
      <c r="H1996" s="0" t="n">
        <f aca="false">$M$2+SUMPRODUCT(A1996:F1996,$N$2:$S$2)</f>
        <v>37.6887783742175</v>
      </c>
      <c r="I1996" s="2" t="n">
        <v>56.4839178227734</v>
      </c>
    </row>
    <row r="1997" customFormat="false" ht="15" hidden="false" customHeight="false" outlineLevel="0" collapsed="false">
      <c r="A1997" s="1" t="n">
        <v>42436</v>
      </c>
      <c r="B1997" s="0" t="n">
        <v>36.59</v>
      </c>
      <c r="C1997" s="0" t="n">
        <v>36.540001</v>
      </c>
      <c r="D1997" s="0" t="n">
        <v>37.049999</v>
      </c>
      <c r="E1997" s="0" t="n">
        <v>35.991734</v>
      </c>
      <c r="F1997" s="0" t="n">
        <v>12433100</v>
      </c>
      <c r="G1997" s="0" t="n">
        <v>37.650002</v>
      </c>
      <c r="H1997" s="0" t="n">
        <f aca="false">$M$2+SUMPRODUCT(A1997:F1997,$N$2:$S$2)</f>
        <v>37.402073015223</v>
      </c>
      <c r="I1997" s="2" t="n">
        <v>73.1436263747927</v>
      </c>
    </row>
    <row r="1998" customFormat="false" ht="15" hidden="false" customHeight="false" outlineLevel="0" collapsed="false">
      <c r="A1998" s="1" t="n">
        <v>42437</v>
      </c>
      <c r="B1998" s="0" t="n">
        <v>36.93</v>
      </c>
      <c r="C1998" s="0" t="n">
        <v>36.849998</v>
      </c>
      <c r="D1998" s="0" t="n">
        <v>37.02</v>
      </c>
      <c r="E1998" s="0" t="n">
        <v>35.962589</v>
      </c>
      <c r="F1998" s="0" t="n">
        <v>8964500</v>
      </c>
      <c r="G1998" s="0" t="n">
        <v>37.68</v>
      </c>
      <c r="H1998" s="0" t="n">
        <f aca="false">$M$2+SUMPRODUCT(A1998:F1998,$N$2:$S$2)</f>
        <v>37.6041407553124</v>
      </c>
      <c r="I1998" s="2" t="n">
        <v>79.9439959436175</v>
      </c>
    </row>
    <row r="1999" customFormat="false" ht="15" hidden="false" customHeight="false" outlineLevel="0" collapsed="false">
      <c r="A1999" s="1" t="n">
        <v>42438</v>
      </c>
      <c r="B1999" s="0" t="n">
        <v>37.099998</v>
      </c>
      <c r="C1999" s="0" t="n">
        <v>37.09</v>
      </c>
      <c r="D1999" s="0" t="n">
        <v>37.810001</v>
      </c>
      <c r="E1999" s="0" t="n">
        <v>36.730022</v>
      </c>
      <c r="F1999" s="0" t="n">
        <v>9266200</v>
      </c>
      <c r="G1999" s="0" t="n">
        <v>38.060001</v>
      </c>
      <c r="H1999" s="0" t="n">
        <f aca="false">$M$2+SUMPRODUCT(A1999:F1999,$N$2:$S$2)</f>
        <v>38.1484618805668</v>
      </c>
      <c r="I1999" s="2" t="n">
        <v>79.3626676842977</v>
      </c>
    </row>
    <row r="2000" customFormat="false" ht="15" hidden="false" customHeight="false" outlineLevel="0" collapsed="false">
      <c r="A2000" s="1" t="n">
        <v>42439</v>
      </c>
      <c r="B2000" s="0" t="n">
        <v>37.810001</v>
      </c>
      <c r="C2000" s="0" t="n">
        <v>37.25</v>
      </c>
      <c r="D2000" s="0" t="n">
        <v>37.73</v>
      </c>
      <c r="E2000" s="0" t="n">
        <v>36.652309</v>
      </c>
      <c r="F2000" s="0" t="n">
        <v>9143100</v>
      </c>
      <c r="G2000" s="0" t="n">
        <v>37.959999</v>
      </c>
      <c r="H2000" s="0" t="n">
        <f aca="false">$M$2+SUMPRODUCT(A2000:F2000,$N$2:$S$2)</f>
        <v>38.4943160706071</v>
      </c>
      <c r="I2000" s="2" t="n">
        <v>79.5388581644715</v>
      </c>
    </row>
    <row r="2001" customFormat="false" ht="15" hidden="false" customHeight="false" outlineLevel="0" collapsed="false">
      <c r="A2001" s="1" t="n">
        <v>42440</v>
      </c>
      <c r="B2001" s="0" t="n">
        <v>37.900002</v>
      </c>
      <c r="C2001" s="0" t="n">
        <v>37.880001</v>
      </c>
      <c r="D2001" s="0" t="n">
        <v>38.639999</v>
      </c>
      <c r="E2001" s="0" t="n">
        <v>37.53632</v>
      </c>
      <c r="F2001" s="0" t="n">
        <v>8846700</v>
      </c>
      <c r="G2001" s="0" t="n">
        <v>38.68</v>
      </c>
      <c r="H2001" s="0" t="n">
        <f aca="false">$M$2+SUMPRODUCT(A2001:F2001,$N$2:$S$2)</f>
        <v>38.9664526213734</v>
      </c>
      <c r="I2001" s="2" t="n">
        <v>80.1795320814884</v>
      </c>
    </row>
    <row r="2002" customFormat="false" ht="15" hidden="false" customHeight="false" outlineLevel="0" collapsed="false">
      <c r="A2002" s="1" t="n">
        <v>42443</v>
      </c>
      <c r="B2002" s="0" t="n">
        <v>38.43</v>
      </c>
      <c r="C2002" s="0" t="n">
        <v>37.98</v>
      </c>
      <c r="D2002" s="0" t="n">
        <v>38.389999</v>
      </c>
      <c r="E2002" s="0" t="n">
        <v>37.293453</v>
      </c>
      <c r="F2002" s="0" t="n">
        <v>6315200</v>
      </c>
      <c r="G2002" s="0" t="n">
        <v>38.849998</v>
      </c>
      <c r="H2002" s="0" t="n">
        <f aca="false">$M$2+SUMPRODUCT(A2002:F2002,$N$2:$S$2)</f>
        <v>39.1678996162137</v>
      </c>
      <c r="I2002" s="2" t="n">
        <v>84.8600790876006</v>
      </c>
    </row>
    <row r="2003" customFormat="false" ht="15" hidden="false" customHeight="false" outlineLevel="0" collapsed="false">
      <c r="A2003" s="1" t="n">
        <v>42444</v>
      </c>
      <c r="B2003" s="0" t="n">
        <v>38.009998</v>
      </c>
      <c r="C2003" s="0" t="n">
        <v>37.66</v>
      </c>
      <c r="D2003" s="0" t="n">
        <v>38.139999</v>
      </c>
      <c r="E2003" s="0" t="n">
        <v>37.050594</v>
      </c>
      <c r="F2003" s="0" t="n">
        <v>5596000</v>
      </c>
      <c r="G2003" s="0" t="n">
        <v>38.459999</v>
      </c>
      <c r="H2003" s="0" t="n">
        <f aca="false">$M$2+SUMPRODUCT(A2003:F2003,$N$2:$S$2)</f>
        <v>38.8512350770199</v>
      </c>
      <c r="I2003" s="2" t="n">
        <v>86.0862496298676</v>
      </c>
    </row>
    <row r="2004" customFormat="false" ht="15" hidden="false" customHeight="false" outlineLevel="0" collapsed="false">
      <c r="A2004" s="1" t="n">
        <v>42445</v>
      </c>
      <c r="B2004" s="0" t="n">
        <v>37.869999</v>
      </c>
      <c r="C2004" s="0" t="n">
        <v>37.82</v>
      </c>
      <c r="D2004" s="0" t="n">
        <v>38.610001</v>
      </c>
      <c r="E2004" s="0" t="n">
        <v>37.507175</v>
      </c>
      <c r="F2004" s="0" t="n">
        <v>6227200</v>
      </c>
      <c r="G2004" s="0" t="n">
        <v>38.689999</v>
      </c>
      <c r="H2004" s="0" t="n">
        <f aca="false">$M$2+SUMPRODUCT(A2004:F2004,$N$2:$S$2)</f>
        <v>39.0011147402806</v>
      </c>
      <c r="I2004" s="2" t="n">
        <v>84.7822858256692</v>
      </c>
    </row>
    <row r="2005" customFormat="false" ht="15" hidden="false" customHeight="false" outlineLevel="0" collapsed="false">
      <c r="A2005" s="1" t="n">
        <v>42446</v>
      </c>
      <c r="B2005" s="0" t="n">
        <v>38.450001</v>
      </c>
      <c r="C2005" s="0" t="n">
        <v>37.98</v>
      </c>
      <c r="D2005" s="0" t="n">
        <v>38.09</v>
      </c>
      <c r="E2005" s="0" t="n">
        <v>37.002029</v>
      </c>
      <c r="F2005" s="0" t="n">
        <v>9693800</v>
      </c>
      <c r="G2005" s="0" t="n">
        <v>38.560001</v>
      </c>
      <c r="H2005" s="0" t="n">
        <f aca="false">$M$2+SUMPRODUCT(A2005:F2005,$N$2:$S$2)</f>
        <v>38.8615442944052</v>
      </c>
      <c r="I2005" s="2" t="n">
        <v>77.7755244877291</v>
      </c>
    </row>
    <row r="2006" customFormat="false" ht="15" hidden="false" customHeight="false" outlineLevel="0" collapsed="false">
      <c r="A2006" s="1" t="n">
        <v>42447</v>
      </c>
      <c r="B2006" s="0" t="n">
        <v>38.139999</v>
      </c>
      <c r="C2006" s="0" t="n">
        <v>38</v>
      </c>
      <c r="D2006" s="0" t="n">
        <v>38.560001</v>
      </c>
      <c r="E2006" s="0" t="n">
        <v>37.458603</v>
      </c>
      <c r="F2006" s="0" t="n">
        <v>10017800</v>
      </c>
      <c r="G2006" s="0" t="n">
        <v>38.880001</v>
      </c>
      <c r="H2006" s="0" t="n">
        <f aca="false">$M$2+SUMPRODUCT(A2006:F2006,$N$2:$S$2)</f>
        <v>38.9562650670772</v>
      </c>
      <c r="I2006" s="2" t="n">
        <v>77.0630351156902</v>
      </c>
    </row>
    <row r="2007" customFormat="false" ht="15" hidden="false" customHeight="false" outlineLevel="0" collapsed="false">
      <c r="A2007" s="1" t="n">
        <v>42450</v>
      </c>
      <c r="B2007" s="0" t="n">
        <v>38.380001</v>
      </c>
      <c r="C2007" s="0" t="n">
        <v>38.09</v>
      </c>
      <c r="D2007" s="0" t="n">
        <v>38.130001</v>
      </c>
      <c r="E2007" s="0" t="n">
        <v>37.040882</v>
      </c>
      <c r="F2007" s="0" t="n">
        <v>5980300</v>
      </c>
      <c r="G2007" s="0" t="n">
        <v>38.599998</v>
      </c>
      <c r="H2007" s="0" t="n">
        <f aca="false">$M$2+SUMPRODUCT(A2007:F2007,$N$2:$S$2)</f>
        <v>38.9041099290777</v>
      </c>
      <c r="I2007" s="2" t="n">
        <v>84.6847740404778</v>
      </c>
    </row>
    <row r="2008" customFormat="false" ht="15" hidden="false" customHeight="false" outlineLevel="0" collapsed="false">
      <c r="A2008" s="1" t="n">
        <v>42451</v>
      </c>
      <c r="B2008" s="0" t="n">
        <v>38.18</v>
      </c>
      <c r="C2008" s="0" t="n">
        <v>37.689999</v>
      </c>
      <c r="D2008" s="0" t="n">
        <v>37.950001</v>
      </c>
      <c r="E2008" s="0" t="n">
        <v>36.866028</v>
      </c>
      <c r="F2008" s="0" t="n">
        <v>8055500</v>
      </c>
      <c r="G2008" s="0" t="n">
        <v>38.32</v>
      </c>
      <c r="H2008" s="0" t="n">
        <f aca="false">$M$2+SUMPRODUCT(A2008:F2008,$N$2:$S$2)</f>
        <v>38.7115207614831</v>
      </c>
      <c r="I2008" s="2" t="n">
        <v>80.3960913809447</v>
      </c>
    </row>
    <row r="2009" customFormat="false" ht="15" hidden="false" customHeight="false" outlineLevel="0" collapsed="false">
      <c r="A2009" s="1" t="n">
        <v>42452</v>
      </c>
      <c r="B2009" s="0" t="n">
        <v>37.919998</v>
      </c>
      <c r="C2009" s="0" t="n">
        <v>37.349998</v>
      </c>
      <c r="D2009" s="0" t="n">
        <v>37.59</v>
      </c>
      <c r="E2009" s="0" t="n">
        <v>36.516304</v>
      </c>
      <c r="F2009" s="0" t="n">
        <v>9195000</v>
      </c>
      <c r="G2009" s="0" t="n">
        <v>38.02</v>
      </c>
      <c r="H2009" s="0" t="n">
        <f aca="false">$M$2+SUMPRODUCT(A2009:F2009,$N$2:$S$2)</f>
        <v>38.371823820129</v>
      </c>
      <c r="I2009" s="2" t="n">
        <v>77.9383546990905</v>
      </c>
    </row>
    <row r="2010" customFormat="false" ht="15" hidden="false" customHeight="false" outlineLevel="0" collapsed="false">
      <c r="A2010" s="1" t="n">
        <v>42453</v>
      </c>
      <c r="B2010" s="0" t="n">
        <v>37.200001</v>
      </c>
      <c r="C2010" s="0" t="n">
        <v>37.099998</v>
      </c>
      <c r="D2010" s="0" t="n">
        <v>37.650002</v>
      </c>
      <c r="E2010" s="0" t="n">
        <v>36.574589</v>
      </c>
      <c r="F2010" s="0" t="n">
        <v>9526100</v>
      </c>
      <c r="G2010" s="0" t="n">
        <v>37.689999</v>
      </c>
      <c r="H2010" s="0" t="n">
        <f aca="false">$M$2+SUMPRODUCT(A2010:F2010,$N$2:$S$2)</f>
        <v>38.0172871107289</v>
      </c>
      <c r="I2010" s="2" t="n">
        <v>77.1124517523113</v>
      </c>
    </row>
    <row r="2011" customFormat="false" ht="15" hidden="false" customHeight="false" outlineLevel="0" collapsed="false">
      <c r="A2011" s="1" t="n">
        <v>42457</v>
      </c>
      <c r="B2011" s="0" t="n">
        <v>37.639999</v>
      </c>
      <c r="C2011" s="0" t="n">
        <v>37.529999</v>
      </c>
      <c r="D2011" s="0" t="n">
        <v>38.060001</v>
      </c>
      <c r="E2011" s="0" t="n">
        <v>36.972885</v>
      </c>
      <c r="F2011" s="0" t="n">
        <v>6759000</v>
      </c>
      <c r="G2011" s="0" t="n">
        <v>38.09</v>
      </c>
      <c r="H2011" s="0" t="n">
        <f aca="false">$M$2+SUMPRODUCT(A2011:F2011,$N$2:$S$2)</f>
        <v>38.5010625008127</v>
      </c>
      <c r="I2011" s="2" t="n">
        <v>82.2592994227485</v>
      </c>
    </row>
    <row r="2012" customFormat="false" ht="15" hidden="false" customHeight="false" outlineLevel="0" collapsed="false">
      <c r="A2012" s="1" t="n">
        <v>42458</v>
      </c>
      <c r="B2012" s="0" t="n">
        <v>37.810001</v>
      </c>
      <c r="C2012" s="0" t="n">
        <v>37.740002</v>
      </c>
      <c r="D2012" s="0" t="n">
        <v>38.029999</v>
      </c>
      <c r="E2012" s="0" t="n">
        <v>36.943745</v>
      </c>
      <c r="F2012" s="0" t="n">
        <v>5770400</v>
      </c>
      <c r="G2012" s="0" t="n">
        <v>38.150002</v>
      </c>
      <c r="H2012" s="0" t="n">
        <f aca="false">$M$2+SUMPRODUCT(A2012:F2012,$N$2:$S$2)</f>
        <v>38.5496579364406</v>
      </c>
      <c r="I2012" s="2" t="n">
        <v>84.1268310105883</v>
      </c>
    </row>
    <row r="2013" customFormat="false" ht="15" hidden="false" customHeight="false" outlineLevel="0" collapsed="false">
      <c r="A2013" s="1" t="n">
        <v>42459</v>
      </c>
      <c r="B2013" s="0" t="n">
        <v>38.049999</v>
      </c>
      <c r="C2013" s="0" t="n">
        <v>37.810001</v>
      </c>
      <c r="D2013" s="0" t="n">
        <v>38.09</v>
      </c>
      <c r="E2013" s="0" t="n">
        <v>37.002029</v>
      </c>
      <c r="F2013" s="0" t="n">
        <v>6974800</v>
      </c>
      <c r="G2013" s="0" t="n">
        <v>38.279999</v>
      </c>
      <c r="H2013" s="0" t="n">
        <f aca="false">$M$2+SUMPRODUCT(A2013:F2013,$N$2:$S$2)</f>
        <v>38.6776387430255</v>
      </c>
      <c r="I2013" s="2" t="n">
        <v>81.6625144423782</v>
      </c>
    </row>
    <row r="2014" customFormat="false" ht="15" hidden="false" customHeight="false" outlineLevel="0" collapsed="false">
      <c r="A2014" s="1" t="n">
        <v>42460</v>
      </c>
      <c r="B2014" s="0" t="n">
        <v>38.080002</v>
      </c>
      <c r="C2014" s="0" t="n">
        <v>37.970001</v>
      </c>
      <c r="D2014" s="0" t="n">
        <v>38.25</v>
      </c>
      <c r="E2014" s="0" t="n">
        <v>37.157455</v>
      </c>
      <c r="F2014" s="0" t="n">
        <v>6888300</v>
      </c>
      <c r="G2014" s="0" t="n">
        <v>38.389999</v>
      </c>
      <c r="H2014" s="0" t="n">
        <f aca="false">$M$2+SUMPRODUCT(A2014:F2014,$N$2:$S$2)</f>
        <v>38.751337277158</v>
      </c>
      <c r="I2014" s="2" t="n">
        <v>81.7580926416224</v>
      </c>
    </row>
    <row r="2015" customFormat="false" ht="15" hidden="false" customHeight="false" outlineLevel="0" collapsed="false">
      <c r="A2015" s="1" t="n">
        <v>42461</v>
      </c>
      <c r="B2015" s="0" t="n">
        <v>37.939999</v>
      </c>
      <c r="C2015" s="0" t="n">
        <v>37.91</v>
      </c>
      <c r="D2015" s="0" t="n">
        <v>38.32</v>
      </c>
      <c r="E2015" s="0" t="n">
        <v>37.22546</v>
      </c>
      <c r="F2015" s="0" t="n">
        <v>6622300</v>
      </c>
      <c r="G2015" s="0" t="n">
        <v>38.419998</v>
      </c>
      <c r="H2015" s="0" t="n">
        <f aca="false">$M$2+SUMPRODUCT(A2015:F2015,$N$2:$S$2)</f>
        <v>38.7307086623734</v>
      </c>
      <c r="I2015" s="2" t="n">
        <v>82.1710877200239</v>
      </c>
    </row>
    <row r="2016" customFormat="false" ht="15" hidden="false" customHeight="false" outlineLevel="0" collapsed="false">
      <c r="A2016" s="1" t="n">
        <v>42464</v>
      </c>
      <c r="B2016" s="0" t="n">
        <v>38.32</v>
      </c>
      <c r="C2016" s="0" t="n">
        <v>37.91</v>
      </c>
      <c r="D2016" s="0" t="n">
        <v>38.029999</v>
      </c>
      <c r="E2016" s="0" t="n">
        <v>36.943745</v>
      </c>
      <c r="F2016" s="0" t="n">
        <v>7242500</v>
      </c>
      <c r="G2016" s="0" t="n">
        <v>38.459999</v>
      </c>
      <c r="H2016" s="0" t="n">
        <f aca="false">$M$2+SUMPRODUCT(A2016:F2016,$N$2:$S$2)</f>
        <v>38.7440395883763</v>
      </c>
      <c r="I2016" s="2" t="n">
        <v>80.6071114256716</v>
      </c>
    </row>
    <row r="2017" customFormat="false" ht="15" hidden="false" customHeight="false" outlineLevel="0" collapsed="false">
      <c r="A2017" s="1" t="n">
        <v>42465</v>
      </c>
      <c r="B2017" s="0" t="n">
        <v>37.700001</v>
      </c>
      <c r="C2017" s="0" t="n">
        <v>37.59</v>
      </c>
      <c r="D2017" s="0" t="n">
        <v>38.220001</v>
      </c>
      <c r="E2017" s="0" t="n">
        <v>37.128311</v>
      </c>
      <c r="F2017" s="0" t="n">
        <v>9840200</v>
      </c>
      <c r="G2017" s="0" t="n">
        <v>38.369999</v>
      </c>
      <c r="H2017" s="0" t="n">
        <f aca="false">$M$2+SUMPRODUCT(A2017:F2017,$N$2:$S$2)</f>
        <v>38.4906906322164</v>
      </c>
      <c r="I2017" s="2" t="n">
        <v>75.3283634191305</v>
      </c>
    </row>
    <row r="2018" customFormat="false" ht="15" hidden="false" customHeight="false" outlineLevel="0" collapsed="false">
      <c r="A2018" s="1" t="n">
        <v>42466</v>
      </c>
      <c r="B2018" s="0" t="n">
        <v>38.220001</v>
      </c>
      <c r="C2018" s="0" t="n">
        <v>38.220001</v>
      </c>
      <c r="D2018" s="0" t="n">
        <v>39.080002</v>
      </c>
      <c r="E2018" s="0" t="n">
        <v>37.963745</v>
      </c>
      <c r="F2018" s="0" t="n">
        <v>9123700</v>
      </c>
      <c r="G2018" s="0" t="n">
        <v>39.220001</v>
      </c>
      <c r="H2018" s="0" t="n">
        <f aca="false">$M$2+SUMPRODUCT(A2018:F2018,$N$2:$S$2)</f>
        <v>39.2147833072366</v>
      </c>
      <c r="I2018" s="2" t="n">
        <v>76.8315725651078</v>
      </c>
    </row>
    <row r="2019" customFormat="false" ht="15" hidden="false" customHeight="false" outlineLevel="0" collapsed="false">
      <c r="A2019" s="1" t="n">
        <v>42467</v>
      </c>
      <c r="B2019" s="0" t="n">
        <v>38.860001</v>
      </c>
      <c r="C2019" s="0" t="n">
        <v>38.029999</v>
      </c>
      <c r="D2019" s="0" t="n">
        <v>38.169998</v>
      </c>
      <c r="E2019" s="0" t="n">
        <v>37.079739</v>
      </c>
      <c r="F2019" s="0" t="n">
        <v>6941300</v>
      </c>
      <c r="G2019" s="0" t="n">
        <v>39.150002</v>
      </c>
      <c r="H2019" s="0" t="n">
        <f aca="false">$M$2+SUMPRODUCT(A2019:F2019,$N$2:$S$2)</f>
        <v>39.1359288096105</v>
      </c>
      <c r="I2019" s="2" t="n">
        <v>80.9470652777948</v>
      </c>
    </row>
    <row r="2020" customFormat="false" ht="15" hidden="false" customHeight="false" outlineLevel="0" collapsed="false">
      <c r="A2020" s="1" t="n">
        <v>42468</v>
      </c>
      <c r="B2020" s="0" t="n">
        <v>38.200001</v>
      </c>
      <c r="C2020" s="0" t="n">
        <v>37.93</v>
      </c>
      <c r="D2020" s="0" t="n">
        <v>37.990002</v>
      </c>
      <c r="E2020" s="0" t="n">
        <v>36.904881</v>
      </c>
      <c r="F2020" s="0" t="n">
        <v>7832900</v>
      </c>
      <c r="G2020" s="0" t="n">
        <v>38.349998</v>
      </c>
      <c r="H2020" s="0" t="n">
        <f aca="false">$M$2+SUMPRODUCT(A2020:F2020,$N$2:$S$2)</f>
        <v>38.5965758963803</v>
      </c>
      <c r="I2020" s="2" t="n">
        <v>79.0011908503523</v>
      </c>
    </row>
    <row r="2021" customFormat="false" ht="15" hidden="false" customHeight="false" outlineLevel="0" collapsed="false">
      <c r="A2021" s="1" t="n">
        <v>42471</v>
      </c>
      <c r="B2021" s="0" t="n">
        <v>38</v>
      </c>
      <c r="C2021" s="0" t="n">
        <v>37.130001</v>
      </c>
      <c r="D2021" s="0" t="n">
        <v>37.169998</v>
      </c>
      <c r="E2021" s="0" t="n">
        <v>36.108299</v>
      </c>
      <c r="F2021" s="0" t="n">
        <v>7051400</v>
      </c>
      <c r="G2021" s="0" t="n">
        <v>38.09</v>
      </c>
      <c r="H2021" s="0" t="n">
        <f aca="false">$M$2+SUMPRODUCT(A2021:F2021,$N$2:$S$2)</f>
        <v>38.1795019089892</v>
      </c>
      <c r="I2021" s="2" t="n">
        <v>80.0537087124266</v>
      </c>
    </row>
    <row r="2022" customFormat="false" ht="15" hidden="false" customHeight="false" outlineLevel="0" collapsed="false">
      <c r="A2022" s="1" t="n">
        <v>42472</v>
      </c>
      <c r="B2022" s="0" t="n">
        <v>37.200001</v>
      </c>
      <c r="C2022" s="0" t="n">
        <v>36.900002</v>
      </c>
      <c r="D2022" s="0" t="n">
        <v>37.16</v>
      </c>
      <c r="E2022" s="0" t="n">
        <v>36.098587</v>
      </c>
      <c r="F2022" s="0" t="n">
        <v>5979600</v>
      </c>
      <c r="G2022" s="0" t="n">
        <v>37.32</v>
      </c>
      <c r="H2022" s="0" t="n">
        <f aca="false">$M$2+SUMPRODUCT(A2022:F2022,$N$2:$S$2)</f>
        <v>37.7649838528456</v>
      </c>
      <c r="I2022" s="2" t="n">
        <v>81.9936057499823</v>
      </c>
    </row>
    <row r="2023" customFormat="false" ht="15" hidden="false" customHeight="false" outlineLevel="0" collapsed="false">
      <c r="A2023" s="1" t="n">
        <v>42473</v>
      </c>
      <c r="B2023" s="0" t="n">
        <v>37.389999</v>
      </c>
      <c r="C2023" s="0" t="n">
        <v>37.299999</v>
      </c>
      <c r="D2023" s="0" t="n">
        <v>37.860001</v>
      </c>
      <c r="E2023" s="0" t="n">
        <v>36.778599</v>
      </c>
      <c r="F2023" s="0" t="n">
        <v>5486800</v>
      </c>
      <c r="G2023" s="0" t="n">
        <v>37.880001</v>
      </c>
      <c r="H2023" s="0" t="n">
        <f aca="false">$M$2+SUMPRODUCT(A2023:F2023,$N$2:$S$2)</f>
        <v>38.2375845729998</v>
      </c>
      <c r="I2023" s="2" t="n">
        <v>82.9971510830037</v>
      </c>
    </row>
    <row r="2024" customFormat="false" ht="15" hidden="false" customHeight="false" outlineLevel="0" collapsed="false">
      <c r="A2024" s="1" t="n">
        <v>42474</v>
      </c>
      <c r="B2024" s="0" t="n">
        <v>37.490002</v>
      </c>
      <c r="C2024" s="0" t="n">
        <v>37.009998</v>
      </c>
      <c r="D2024" s="0" t="n">
        <v>37.07</v>
      </c>
      <c r="E2024" s="0" t="n">
        <v>36.011154</v>
      </c>
      <c r="F2024" s="0" t="n">
        <v>5941400</v>
      </c>
      <c r="G2024" s="0" t="n">
        <v>37.59</v>
      </c>
      <c r="H2024" s="0" t="n">
        <f aca="false">$M$2+SUMPRODUCT(A2024:F2024,$N$2:$S$2)</f>
        <v>37.8459045167469</v>
      </c>
      <c r="I2024" s="2" t="n">
        <v>81.8763438092579</v>
      </c>
    </row>
    <row r="2025" customFormat="false" ht="15" hidden="false" customHeight="false" outlineLevel="0" collapsed="false">
      <c r="A2025" s="1" t="n">
        <v>42475</v>
      </c>
      <c r="B2025" s="0" t="n">
        <v>37.169998</v>
      </c>
      <c r="C2025" s="0" t="n">
        <v>36.709999</v>
      </c>
      <c r="D2025" s="0" t="n">
        <v>36.91</v>
      </c>
      <c r="E2025" s="0" t="n">
        <v>35.855728</v>
      </c>
      <c r="F2025" s="0" t="n">
        <v>7510800</v>
      </c>
      <c r="G2025" s="0" t="n">
        <v>37.32</v>
      </c>
      <c r="H2025" s="0" t="n">
        <f aca="false">$M$2+SUMPRODUCT(A2025:F2025,$N$2:$S$2)</f>
        <v>37.5755481026805</v>
      </c>
      <c r="I2025" s="2" t="n">
        <v>78.611490259423</v>
      </c>
    </row>
    <row r="2026" customFormat="false" ht="15" hidden="false" customHeight="false" outlineLevel="0" collapsed="false">
      <c r="A2026" s="1" t="n">
        <v>42478</v>
      </c>
      <c r="B2026" s="0" t="n">
        <v>36.610001</v>
      </c>
      <c r="C2026" s="0" t="n">
        <v>36.25</v>
      </c>
      <c r="D2026" s="0" t="n">
        <v>36.68</v>
      </c>
      <c r="E2026" s="0" t="n">
        <v>35.632301</v>
      </c>
      <c r="F2026" s="0" t="n">
        <v>8480600</v>
      </c>
      <c r="G2026" s="0" t="n">
        <v>36.740002</v>
      </c>
      <c r="H2026" s="0" t="n">
        <f aca="false">$M$2+SUMPRODUCT(A2026:F2026,$N$2:$S$2)</f>
        <v>37.1641121015696</v>
      </c>
      <c r="I2026" s="2" t="n">
        <v>76.2928219684029</v>
      </c>
    </row>
    <row r="2027" customFormat="false" ht="15" hidden="false" customHeight="false" outlineLevel="0" collapsed="false">
      <c r="A2027" s="1" t="n">
        <v>42479</v>
      </c>
      <c r="B2027" s="0" t="n">
        <v>36.779999</v>
      </c>
      <c r="C2027" s="0" t="n">
        <v>36.099998</v>
      </c>
      <c r="D2027" s="0" t="n">
        <v>36.23</v>
      </c>
      <c r="E2027" s="0" t="n">
        <v>35.195152</v>
      </c>
      <c r="F2027" s="0" t="n">
        <v>11313200</v>
      </c>
      <c r="G2027" s="0" t="n">
        <v>36.779999</v>
      </c>
      <c r="H2027" s="0" t="n">
        <f aca="false">$M$2+SUMPRODUCT(A2027:F2027,$N$2:$S$2)</f>
        <v>36.9262380802124</v>
      </c>
      <c r="I2027" s="2" t="n">
        <v>70.5500986273476</v>
      </c>
    </row>
    <row r="2028" customFormat="false" ht="15" hidden="false" customHeight="false" outlineLevel="0" collapsed="false">
      <c r="A2028" s="1" t="n">
        <v>42480</v>
      </c>
      <c r="B2028" s="0" t="n">
        <v>36.369999</v>
      </c>
      <c r="C2028" s="0" t="n">
        <v>36.27</v>
      </c>
      <c r="D2028" s="0" t="n">
        <v>36.950001</v>
      </c>
      <c r="E2028" s="0" t="n">
        <v>35.894585</v>
      </c>
      <c r="F2028" s="0" t="n">
        <v>8870600</v>
      </c>
      <c r="G2028" s="0" t="n">
        <v>37.34</v>
      </c>
      <c r="H2028" s="0" t="n">
        <f aca="false">$M$2+SUMPRODUCT(A2028:F2028,$N$2:$S$2)</f>
        <v>37.1630970077904</v>
      </c>
      <c r="I2028" s="2" t="n">
        <v>75.3440029164675</v>
      </c>
    </row>
    <row r="2029" customFormat="false" ht="15" hidden="false" customHeight="false" outlineLevel="0" collapsed="false">
      <c r="A2029" s="1" t="n">
        <v>42481</v>
      </c>
      <c r="B2029" s="0" t="n">
        <v>36.950001</v>
      </c>
      <c r="C2029" s="0" t="n">
        <v>36.330002</v>
      </c>
      <c r="D2029" s="0" t="n">
        <v>36.470001</v>
      </c>
      <c r="E2029" s="0" t="n">
        <v>35.428299</v>
      </c>
      <c r="F2029" s="0" t="n">
        <v>7719100</v>
      </c>
      <c r="G2029" s="0" t="n">
        <v>37.009998</v>
      </c>
      <c r="H2029" s="0" t="n">
        <f aca="false">$M$2+SUMPRODUCT(A2029:F2029,$N$2:$S$2)</f>
        <v>37.2233602453801</v>
      </c>
      <c r="I2029" s="2" t="n">
        <v>77.4937082120205</v>
      </c>
    </row>
    <row r="2030" customFormat="false" ht="15" hidden="false" customHeight="false" outlineLevel="0" collapsed="false">
      <c r="A2030" s="1" t="n">
        <v>42482</v>
      </c>
      <c r="B2030" s="0" t="n">
        <v>36.360001</v>
      </c>
      <c r="C2030" s="0" t="n">
        <v>35.130001</v>
      </c>
      <c r="D2030" s="0" t="n">
        <v>35.580002</v>
      </c>
      <c r="E2030" s="0" t="n">
        <v>34.563721</v>
      </c>
      <c r="F2030" s="0" t="n">
        <v>12971600</v>
      </c>
      <c r="G2030" s="0" t="n">
        <v>36.540001</v>
      </c>
      <c r="H2030" s="0" t="n">
        <f aca="false">$M$2+SUMPRODUCT(A2030:F2030,$N$2:$S$2)</f>
        <v>36.4597127014401</v>
      </c>
      <c r="I2030" s="2" t="n">
        <v>66.8091948366369</v>
      </c>
    </row>
    <row r="2031" customFormat="false" ht="15" hidden="false" customHeight="false" outlineLevel="0" collapsed="false">
      <c r="A2031" s="1" t="n">
        <v>42485</v>
      </c>
      <c r="B2031" s="0" t="n">
        <v>35.450001</v>
      </c>
      <c r="C2031" s="0" t="n">
        <v>35.389999</v>
      </c>
      <c r="D2031" s="0" t="n">
        <v>36.77</v>
      </c>
      <c r="E2031" s="0" t="n">
        <v>35.719734</v>
      </c>
      <c r="F2031" s="0" t="n">
        <v>9599800</v>
      </c>
      <c r="G2031" s="0" t="n">
        <v>36.849998</v>
      </c>
      <c r="H2031" s="0" t="n">
        <f aca="false">$M$2+SUMPRODUCT(A2031:F2031,$N$2:$S$2)</f>
        <v>36.6830747930523</v>
      </c>
      <c r="I2031" s="2" t="n">
        <v>73.2689386278743</v>
      </c>
    </row>
    <row r="2032" customFormat="false" ht="15" hidden="false" customHeight="false" outlineLevel="0" collapsed="false">
      <c r="A2032" s="1" t="n">
        <v>42486</v>
      </c>
      <c r="B2032" s="0" t="n">
        <v>36.740002</v>
      </c>
      <c r="C2032" s="0" t="n">
        <v>36.290001</v>
      </c>
      <c r="D2032" s="0" t="n">
        <v>36.400002</v>
      </c>
      <c r="E2032" s="0" t="n">
        <v>35.360302</v>
      </c>
      <c r="F2032" s="0" t="n">
        <v>6247300</v>
      </c>
      <c r="G2032" s="0" t="n">
        <v>37.110001</v>
      </c>
      <c r="H2032" s="0" t="n">
        <f aca="false">$M$2+SUMPRODUCT(A2032:F2032,$N$2:$S$2)</f>
        <v>37.0759363892148</v>
      </c>
      <c r="I2032" s="2" t="n">
        <v>79.8733237298312</v>
      </c>
    </row>
    <row r="2033" customFormat="false" ht="15" hidden="false" customHeight="false" outlineLevel="0" collapsed="false">
      <c r="A2033" s="1" t="n">
        <v>42487</v>
      </c>
      <c r="B2033" s="0" t="n">
        <v>36.48</v>
      </c>
      <c r="C2033" s="0" t="n">
        <v>36.18</v>
      </c>
      <c r="D2033" s="0" t="n">
        <v>36.310001</v>
      </c>
      <c r="E2033" s="0" t="n">
        <v>35.272869</v>
      </c>
      <c r="F2033" s="0" t="n">
        <v>4874000</v>
      </c>
      <c r="G2033" s="0" t="n">
        <v>36.709999</v>
      </c>
      <c r="H2033" s="0" t="n">
        <f aca="false">$M$2+SUMPRODUCT(A2033:F2033,$N$2:$S$2)</f>
        <v>36.9225747888035</v>
      </c>
      <c r="I2033" s="2" t="n">
        <v>82.4446956535543</v>
      </c>
    </row>
    <row r="2034" customFormat="false" ht="15" hidden="false" customHeight="false" outlineLevel="0" collapsed="false">
      <c r="A2034" s="1" t="n">
        <v>42488</v>
      </c>
      <c r="B2034" s="0" t="n">
        <v>36.130001</v>
      </c>
      <c r="C2034" s="0" t="n">
        <v>35.799999</v>
      </c>
      <c r="D2034" s="0" t="n">
        <v>35.919998</v>
      </c>
      <c r="E2034" s="0" t="n">
        <v>34.894012</v>
      </c>
      <c r="F2034" s="0" t="n">
        <v>5912200</v>
      </c>
      <c r="G2034" s="0" t="n">
        <v>36.639999</v>
      </c>
      <c r="H2034" s="0" t="n">
        <f aca="false">$M$2+SUMPRODUCT(A2034:F2034,$N$2:$S$2)</f>
        <v>36.5213865663718</v>
      </c>
      <c r="I2034" s="2" t="n">
        <v>80.1987723282361</v>
      </c>
    </row>
    <row r="2035" customFormat="false" ht="15" hidden="false" customHeight="false" outlineLevel="0" collapsed="false">
      <c r="A2035" s="1" t="n">
        <v>42489</v>
      </c>
      <c r="B2035" s="0" t="n">
        <v>35.669998</v>
      </c>
      <c r="C2035" s="0" t="n">
        <v>34.779999</v>
      </c>
      <c r="D2035" s="0" t="n">
        <v>35.389999</v>
      </c>
      <c r="E2035" s="0" t="n">
        <v>34.379147</v>
      </c>
      <c r="F2035" s="0" t="n">
        <v>8253900</v>
      </c>
      <c r="G2035" s="0" t="n">
        <v>35.709999</v>
      </c>
      <c r="H2035" s="0" t="n">
        <f aca="false">$M$2+SUMPRODUCT(A2035:F2035,$N$2:$S$2)</f>
        <v>36.1137924370842</v>
      </c>
      <c r="I2035" s="2" t="n">
        <v>75.3211200006368</v>
      </c>
    </row>
    <row r="2036" customFormat="false" ht="15" hidden="false" customHeight="false" outlineLevel="0" collapsed="false">
      <c r="A2036" s="1" t="n">
        <v>42492</v>
      </c>
      <c r="B2036" s="0" t="n">
        <v>35.52</v>
      </c>
      <c r="C2036" s="0" t="n">
        <v>35.16</v>
      </c>
      <c r="D2036" s="0" t="n">
        <v>35.43</v>
      </c>
      <c r="E2036" s="0" t="n">
        <v>34.418003</v>
      </c>
      <c r="F2036" s="0" t="n">
        <v>9010600</v>
      </c>
      <c r="G2036" s="0" t="n">
        <v>35.560001</v>
      </c>
      <c r="H2036" s="0" t="n">
        <f aca="false">$M$2+SUMPRODUCT(A2036:F2036,$N$2:$S$2)</f>
        <v>35.8899727750341</v>
      </c>
      <c r="I2036" s="2" t="n">
        <v>73.5642421971224</v>
      </c>
    </row>
    <row r="2037" customFormat="false" ht="15" hidden="false" customHeight="false" outlineLevel="0" collapsed="false">
      <c r="A2037" s="1" t="n">
        <v>42493</v>
      </c>
      <c r="B2037" s="0" t="n">
        <v>35.18</v>
      </c>
      <c r="C2037" s="0" t="n">
        <v>35.09</v>
      </c>
      <c r="D2037" s="0" t="n">
        <v>35.200001</v>
      </c>
      <c r="E2037" s="0" t="n">
        <v>34.194576</v>
      </c>
      <c r="F2037" s="0" t="n">
        <v>6469200</v>
      </c>
      <c r="G2037" s="0" t="n">
        <v>35.389999</v>
      </c>
      <c r="H2037" s="0" t="n">
        <f aca="false">$M$2+SUMPRODUCT(A2037:F2037,$N$2:$S$2)</f>
        <v>35.6167413993829</v>
      </c>
      <c r="I2037" s="2" t="n">
        <v>78.4111839130006</v>
      </c>
    </row>
    <row r="2038" customFormat="false" ht="15" hidden="false" customHeight="false" outlineLevel="0" collapsed="false">
      <c r="A2038" s="1" t="n">
        <v>42494</v>
      </c>
      <c r="B2038" s="0" t="n">
        <v>35.029999</v>
      </c>
      <c r="C2038" s="0" t="n">
        <v>34.189999</v>
      </c>
      <c r="D2038" s="0" t="n">
        <v>35</v>
      </c>
      <c r="E2038" s="0" t="n">
        <v>34.000286</v>
      </c>
      <c r="F2038" s="0" t="n">
        <v>8048200</v>
      </c>
      <c r="G2038" s="0" t="n">
        <v>35.080002</v>
      </c>
      <c r="H2038" s="0" t="n">
        <f aca="false">$M$2+SUMPRODUCT(A2038:F2038,$N$2:$S$2)</f>
        <v>35.6113325413224</v>
      </c>
      <c r="I2038" s="2" t="n">
        <v>75.1156819311886</v>
      </c>
    </row>
    <row r="2039" customFormat="false" ht="15" hidden="false" customHeight="false" outlineLevel="0" collapsed="false">
      <c r="A2039" s="1" t="n">
        <v>42495</v>
      </c>
      <c r="B2039" s="0" t="n">
        <v>34.48</v>
      </c>
      <c r="C2039" s="0" t="n">
        <v>34.220001</v>
      </c>
      <c r="D2039" s="0" t="n">
        <v>34.919998</v>
      </c>
      <c r="E2039" s="0" t="n">
        <v>33.922569</v>
      </c>
      <c r="F2039" s="0" t="n">
        <v>11364400</v>
      </c>
      <c r="G2039" s="0" t="n">
        <v>34.990002</v>
      </c>
      <c r="H2039" s="0" t="n">
        <f aca="false">$M$2+SUMPRODUCT(A2039:F2039,$N$2:$S$2)</f>
        <v>35.0932908455699</v>
      </c>
      <c r="I2039" s="2" t="n">
        <v>68.4535303035014</v>
      </c>
    </row>
    <row r="2040" customFormat="false" ht="15" hidden="false" customHeight="false" outlineLevel="0" collapsed="false">
      <c r="A2040" s="1" t="n">
        <v>42496</v>
      </c>
      <c r="B2040" s="0" t="n">
        <v>34.889999</v>
      </c>
      <c r="C2040" s="0" t="n">
        <v>34.23</v>
      </c>
      <c r="D2040" s="0" t="n">
        <v>34.549999</v>
      </c>
      <c r="E2040" s="0" t="n">
        <v>33.563141</v>
      </c>
      <c r="F2040" s="0" t="n">
        <v>5042700</v>
      </c>
      <c r="G2040" s="0" t="n">
        <v>34.990002</v>
      </c>
      <c r="H2040" s="0" t="n">
        <f aca="false">$M$2+SUMPRODUCT(A2040:F2040,$N$2:$S$2)</f>
        <v>35.2939668596997</v>
      </c>
      <c r="I2040" s="2" t="n">
        <v>80.7736053201598</v>
      </c>
    </row>
    <row r="2041" customFormat="false" ht="15" hidden="false" customHeight="false" outlineLevel="0" collapsed="false">
      <c r="A2041" s="1" t="n">
        <v>42499</v>
      </c>
      <c r="B2041" s="0" t="n">
        <v>34.799999</v>
      </c>
      <c r="C2041" s="0" t="n">
        <v>34.560001</v>
      </c>
      <c r="D2041" s="0" t="n">
        <v>35.84</v>
      </c>
      <c r="E2041" s="0" t="n">
        <v>34.816292</v>
      </c>
      <c r="F2041" s="0" t="n">
        <v>8410100</v>
      </c>
      <c r="G2041" s="0" t="n">
        <v>35.889999</v>
      </c>
      <c r="H2041" s="0" t="n">
        <f aca="false">$M$2+SUMPRODUCT(A2041:F2041,$N$2:$S$2)</f>
        <v>35.8733299827387</v>
      </c>
      <c r="I2041" s="2" t="n">
        <v>74.0625104103115</v>
      </c>
    </row>
    <row r="2042" customFormat="false" ht="15" hidden="false" customHeight="false" outlineLevel="0" collapsed="false">
      <c r="A2042" s="1" t="n">
        <v>42500</v>
      </c>
      <c r="B2042" s="0" t="n">
        <v>35.439999</v>
      </c>
      <c r="C2042" s="0" t="n">
        <v>34.970001</v>
      </c>
      <c r="D2042" s="0" t="n">
        <v>35.240002</v>
      </c>
      <c r="E2042" s="0" t="n">
        <v>34.233433</v>
      </c>
      <c r="F2042" s="0" t="n">
        <v>7722600</v>
      </c>
      <c r="G2042" s="0" t="n">
        <v>35.57</v>
      </c>
      <c r="H2042" s="0" t="n">
        <f aca="false">$M$2+SUMPRODUCT(A2042:F2042,$N$2:$S$2)</f>
        <v>35.770078395545</v>
      </c>
      <c r="I2042" s="2" t="n">
        <v>75.3114959238412</v>
      </c>
    </row>
    <row r="2043" customFormat="false" ht="15" hidden="false" customHeight="false" outlineLevel="0" collapsed="false">
      <c r="A2043" s="1" t="n">
        <v>42501</v>
      </c>
      <c r="B2043" s="0" t="n">
        <v>34.98</v>
      </c>
      <c r="C2043" s="0" t="n">
        <v>34.700001</v>
      </c>
      <c r="D2043" s="0" t="n">
        <v>34.709999</v>
      </c>
      <c r="E2043" s="0" t="n">
        <v>33.819332</v>
      </c>
      <c r="F2043" s="0" t="n">
        <v>5619600</v>
      </c>
      <c r="G2043" s="0" t="n">
        <v>35.189999</v>
      </c>
      <c r="H2043" s="0" t="n">
        <f aca="false">$M$2+SUMPRODUCT(A2043:F2043,$N$2:$S$2)</f>
        <v>35.3143010369773</v>
      </c>
      <c r="I2043" s="2" t="n">
        <v>79.2398933637953</v>
      </c>
    </row>
    <row r="2044" customFormat="false" ht="15" hidden="false" customHeight="false" outlineLevel="0" collapsed="false">
      <c r="A2044" s="1" t="n">
        <v>42502</v>
      </c>
      <c r="B2044" s="0" t="n">
        <v>34.77</v>
      </c>
      <c r="C2044" s="0" t="n">
        <v>34.509998</v>
      </c>
      <c r="D2044" s="0" t="n">
        <v>34.889999</v>
      </c>
      <c r="E2044" s="0" t="n">
        <v>33.99472</v>
      </c>
      <c r="F2044" s="0" t="n">
        <v>4972800</v>
      </c>
      <c r="G2044" s="0" t="n">
        <v>35.099998</v>
      </c>
      <c r="H2044" s="0" t="n">
        <f aca="false">$M$2+SUMPRODUCT(A2044:F2044,$N$2:$S$2)</f>
        <v>35.3743401434584</v>
      </c>
      <c r="I2044" s="2" t="n">
        <v>80.418714415588</v>
      </c>
    </row>
    <row r="2045" customFormat="false" ht="15" hidden="false" customHeight="false" outlineLevel="0" collapsed="false">
      <c r="A2045" s="1" t="n">
        <v>42503</v>
      </c>
      <c r="B2045" s="0" t="n">
        <v>34.720001</v>
      </c>
      <c r="C2045" s="0" t="n">
        <v>34.689999</v>
      </c>
      <c r="D2045" s="0" t="n">
        <v>34.860001</v>
      </c>
      <c r="E2045" s="0" t="n">
        <v>33.965492</v>
      </c>
      <c r="F2045" s="0" t="n">
        <v>6262900</v>
      </c>
      <c r="G2045" s="0" t="n">
        <v>35.200001</v>
      </c>
      <c r="H2045" s="0" t="n">
        <f aca="false">$M$2+SUMPRODUCT(A2045:F2045,$N$2:$S$2)</f>
        <v>35.222495803478</v>
      </c>
      <c r="I2045" s="2" t="n">
        <v>77.7949520083794</v>
      </c>
    </row>
    <row r="2046" customFormat="false" ht="15" hidden="false" customHeight="false" outlineLevel="0" collapsed="false">
      <c r="A2046" s="1" t="n">
        <v>42506</v>
      </c>
      <c r="B2046" s="0" t="n">
        <v>34.790001</v>
      </c>
      <c r="C2046" s="0" t="n">
        <v>34.419998</v>
      </c>
      <c r="D2046" s="0" t="n">
        <v>34.759998</v>
      </c>
      <c r="E2046" s="0" t="n">
        <v>33.868053</v>
      </c>
      <c r="F2046" s="0" t="n">
        <v>5932900</v>
      </c>
      <c r="G2046" s="0" t="n">
        <v>35.040001</v>
      </c>
      <c r="H2046" s="0" t="n">
        <f aca="false">$M$2+SUMPRODUCT(A2046:F2046,$N$2:$S$2)</f>
        <v>35.2779009626275</v>
      </c>
      <c r="I2046" s="2" t="n">
        <v>78.1495334971233</v>
      </c>
    </row>
    <row r="2047" customFormat="false" ht="15" hidden="false" customHeight="false" outlineLevel="0" collapsed="false">
      <c r="A2047" s="1" t="n">
        <v>42507</v>
      </c>
      <c r="B2047" s="0" t="n">
        <v>34.639999</v>
      </c>
      <c r="C2047" s="0" t="n">
        <v>34.310001</v>
      </c>
      <c r="D2047" s="0" t="n">
        <v>34.459999</v>
      </c>
      <c r="E2047" s="0" t="n">
        <v>33.575752</v>
      </c>
      <c r="F2047" s="0" t="n">
        <v>5443900</v>
      </c>
      <c r="G2047" s="0" t="n">
        <v>34.82</v>
      </c>
      <c r="H2047" s="0" t="n">
        <f aca="false">$M$2+SUMPRODUCT(A2047:F2047,$N$2:$S$2)</f>
        <v>35.0269752158539</v>
      </c>
      <c r="I2047" s="2" t="n">
        <v>78.9629361511696</v>
      </c>
    </row>
    <row r="2048" customFormat="false" ht="15" hidden="false" customHeight="false" outlineLevel="0" collapsed="false">
      <c r="A2048" s="1" t="n">
        <v>42508</v>
      </c>
      <c r="B2048" s="0" t="n">
        <v>34.299999</v>
      </c>
      <c r="C2048" s="0" t="n">
        <v>33.619999</v>
      </c>
      <c r="D2048" s="0" t="n">
        <v>34.369999</v>
      </c>
      <c r="E2048" s="0" t="n">
        <v>33.488064</v>
      </c>
      <c r="F2048" s="0" t="n">
        <v>9784600</v>
      </c>
      <c r="G2048" s="0" t="n">
        <v>34.490002</v>
      </c>
      <c r="H2048" s="0" t="n">
        <f aca="false">$M$2+SUMPRODUCT(A2048:F2048,$N$2:$S$2)</f>
        <v>34.82453165486</v>
      </c>
      <c r="I2048" s="2" t="n">
        <v>70.2736462641051</v>
      </c>
    </row>
    <row r="2049" customFormat="false" ht="15" hidden="false" customHeight="false" outlineLevel="0" collapsed="false">
      <c r="A2049" s="1" t="n">
        <v>42509</v>
      </c>
      <c r="B2049" s="0" t="n">
        <v>34.490002</v>
      </c>
      <c r="C2049" s="0" t="n">
        <v>34.299999</v>
      </c>
      <c r="D2049" s="0" t="n">
        <v>34.830002</v>
      </c>
      <c r="E2049" s="0" t="n">
        <v>33.936256</v>
      </c>
      <c r="F2049" s="0" t="n">
        <v>8330400</v>
      </c>
      <c r="G2049" s="0" t="n">
        <v>34.91</v>
      </c>
      <c r="H2049" s="0" t="n">
        <f aca="false">$M$2+SUMPRODUCT(A2049:F2049,$N$2:$S$2)</f>
        <v>35.0819970957151</v>
      </c>
      <c r="I2049" s="2" t="n">
        <v>73.1590572696045</v>
      </c>
    </row>
    <row r="2050" customFormat="false" ht="15" hidden="false" customHeight="false" outlineLevel="0" collapsed="false">
      <c r="A2050" s="1" t="n">
        <v>42510</v>
      </c>
      <c r="B2050" s="0" t="n">
        <v>34.950001</v>
      </c>
      <c r="C2050" s="0" t="n">
        <v>34.470001</v>
      </c>
      <c r="D2050" s="0" t="n">
        <v>34.619999</v>
      </c>
      <c r="E2050" s="0" t="n">
        <v>33.731644</v>
      </c>
      <c r="F2050" s="0" t="n">
        <v>6173400</v>
      </c>
      <c r="G2050" s="0" t="n">
        <v>34.950001</v>
      </c>
      <c r="H2050" s="0" t="n">
        <f aca="false">$M$2+SUMPRODUCT(A2050:F2050,$N$2:$S$2)</f>
        <v>35.2426640493888</v>
      </c>
      <c r="I2050" s="2" t="n">
        <v>77.320937425235</v>
      </c>
    </row>
    <row r="2051" customFormat="false" ht="15" hidden="false" customHeight="false" outlineLevel="0" collapsed="false">
      <c r="A2051" s="1" t="n">
        <v>42513</v>
      </c>
      <c r="B2051" s="0" t="n">
        <v>34.650002</v>
      </c>
      <c r="C2051" s="0" t="n">
        <v>34.619999</v>
      </c>
      <c r="D2051" s="0" t="n">
        <v>34.799999</v>
      </c>
      <c r="E2051" s="0" t="n">
        <v>33.907024</v>
      </c>
      <c r="F2051" s="0" t="n">
        <v>5933500</v>
      </c>
      <c r="G2051" s="0" t="n">
        <v>34.950001</v>
      </c>
      <c r="H2051" s="0" t="n">
        <f aca="false">$M$2+SUMPRODUCT(A2051:F2051,$N$2:$S$2)</f>
        <v>35.1185057006546</v>
      </c>
      <c r="I2051" s="2" t="n">
        <v>77.5457254939647</v>
      </c>
    </row>
    <row r="2052" customFormat="false" ht="15" hidden="false" customHeight="false" outlineLevel="0" collapsed="false">
      <c r="A2052" s="1" t="n">
        <v>42514</v>
      </c>
      <c r="B2052" s="0" t="n">
        <v>34.82</v>
      </c>
      <c r="C2052" s="0" t="n">
        <v>34.790001</v>
      </c>
      <c r="D2052" s="0" t="n">
        <v>35.52</v>
      </c>
      <c r="E2052" s="0" t="n">
        <v>34.608551</v>
      </c>
      <c r="F2052" s="0" t="n">
        <v>7771600</v>
      </c>
      <c r="G2052" s="0" t="n">
        <v>35.549999</v>
      </c>
      <c r="H2052" s="0" t="n">
        <f aca="false">$M$2+SUMPRODUCT(A2052:F2052,$N$2:$S$2)</f>
        <v>35.5913168173147</v>
      </c>
      <c r="I2052" s="2" t="n">
        <v>73.9760021122392</v>
      </c>
    </row>
    <row r="2053" customFormat="false" ht="15" hidden="false" customHeight="false" outlineLevel="0" collapsed="false">
      <c r="A2053" s="1" t="n">
        <v>42515</v>
      </c>
      <c r="B2053" s="0" t="n">
        <v>35.549999</v>
      </c>
      <c r="C2053" s="0" t="n">
        <v>34.830002</v>
      </c>
      <c r="D2053" s="0" t="n">
        <v>34.939999</v>
      </c>
      <c r="E2053" s="0" t="n">
        <v>34.043434</v>
      </c>
      <c r="F2053" s="0" t="n">
        <v>6992700</v>
      </c>
      <c r="G2053" s="0" t="n">
        <v>35.689999</v>
      </c>
      <c r="H2053" s="0" t="n">
        <f aca="false">$M$2+SUMPRODUCT(A2053:F2053,$N$2:$S$2)</f>
        <v>35.6739859420991</v>
      </c>
      <c r="I2053" s="2" t="n">
        <v>75.3943688903077</v>
      </c>
    </row>
    <row r="2054" customFormat="false" ht="15" hidden="false" customHeight="false" outlineLevel="0" collapsed="false">
      <c r="A2054" s="1" t="n">
        <v>42516</v>
      </c>
      <c r="B2054" s="0" t="n">
        <v>34.990002</v>
      </c>
      <c r="C2054" s="0" t="n">
        <v>34.950001</v>
      </c>
      <c r="D2054" s="0" t="n">
        <v>35.59</v>
      </c>
      <c r="E2054" s="0" t="n">
        <v>34.676762</v>
      </c>
      <c r="F2054" s="0" t="n">
        <v>6599500</v>
      </c>
      <c r="G2054" s="0" t="n">
        <v>35.709999</v>
      </c>
      <c r="H2054" s="0" t="n">
        <f aca="false">$M$2+SUMPRODUCT(A2054:F2054,$N$2:$S$2)</f>
        <v>35.7223166831772</v>
      </c>
      <c r="I2054" s="2" t="n">
        <v>76.1380598302381</v>
      </c>
    </row>
    <row r="2055" customFormat="false" ht="15" hidden="false" customHeight="false" outlineLevel="0" collapsed="false">
      <c r="A2055" s="1" t="n">
        <v>42517</v>
      </c>
      <c r="B2055" s="0" t="n">
        <v>35.73</v>
      </c>
      <c r="C2055" s="0" t="n">
        <v>35.369999</v>
      </c>
      <c r="D2055" s="0" t="n">
        <v>35.709999</v>
      </c>
      <c r="E2055" s="0" t="n">
        <v>34.793682</v>
      </c>
      <c r="F2055" s="0" t="n">
        <v>5271000</v>
      </c>
      <c r="G2055" s="0" t="n">
        <v>35.73</v>
      </c>
      <c r="H2055" s="0" t="n">
        <f aca="false">$M$2+SUMPRODUCT(A2055:F2055,$N$2:$S$2)</f>
        <v>36.1775737555726</v>
      </c>
      <c r="I2055" s="2" t="n">
        <v>78.7553403727315</v>
      </c>
    </row>
    <row r="2056" customFormat="false" ht="15" hidden="false" customHeight="false" outlineLevel="0" collapsed="false">
      <c r="A2056" s="1" t="n">
        <v>42521</v>
      </c>
      <c r="B2056" s="0" t="n">
        <v>35.720001</v>
      </c>
      <c r="C2056" s="0" t="n">
        <v>35.619999</v>
      </c>
      <c r="D2056" s="0" t="n">
        <v>35.759998</v>
      </c>
      <c r="E2056" s="0" t="n">
        <v>34.842392</v>
      </c>
      <c r="F2056" s="0" t="n">
        <v>9953500</v>
      </c>
      <c r="G2056" s="0" t="n">
        <v>36.049999</v>
      </c>
      <c r="H2056" s="0" t="n">
        <f aca="false">$M$2+SUMPRODUCT(A2056:F2056,$N$2:$S$2)</f>
        <v>35.9626683076604</v>
      </c>
      <c r="I2056" s="2" t="n">
        <v>69.2723265454835</v>
      </c>
    </row>
    <row r="2057" customFormat="false" ht="15" hidden="false" customHeight="false" outlineLevel="0" collapsed="false">
      <c r="A2057" s="1" t="n">
        <v>42522</v>
      </c>
      <c r="B2057" s="0" t="n">
        <v>35.790001</v>
      </c>
      <c r="C2057" s="0" t="n">
        <v>35.68</v>
      </c>
      <c r="D2057" s="0" t="n">
        <v>36.419998</v>
      </c>
      <c r="E2057" s="0" t="n">
        <v>35.485455</v>
      </c>
      <c r="F2057" s="0" t="n">
        <v>7869300</v>
      </c>
      <c r="G2057" s="0" t="n">
        <v>36.459999</v>
      </c>
      <c r="H2057" s="0" t="n">
        <f aca="false">$M$2+SUMPRODUCT(A2057:F2057,$N$2:$S$2)</f>
        <v>36.4870859456223</v>
      </c>
      <c r="I2057" s="2" t="n">
        <v>73.3722259274757</v>
      </c>
    </row>
    <row r="2058" customFormat="false" ht="15" hidden="false" customHeight="false" outlineLevel="0" collapsed="false">
      <c r="A2058" s="1" t="n">
        <v>42523</v>
      </c>
      <c r="B2058" s="0" t="n">
        <v>36.299999</v>
      </c>
      <c r="C2058" s="0" t="n">
        <v>36.09</v>
      </c>
      <c r="D2058" s="0" t="n">
        <v>36.439999</v>
      </c>
      <c r="E2058" s="0" t="n">
        <v>35.504944</v>
      </c>
      <c r="F2058" s="0" t="n">
        <v>5360700</v>
      </c>
      <c r="G2058" s="0" t="n">
        <v>36.52</v>
      </c>
      <c r="H2058" s="0" t="n">
        <f aca="false">$M$2+SUMPRODUCT(A2058:F2058,$N$2:$S$2)</f>
        <v>36.7696790177688</v>
      </c>
      <c r="I2058" s="2" t="n">
        <v>78.2707094867055</v>
      </c>
    </row>
    <row r="2059" customFormat="false" ht="15" hidden="false" customHeight="false" outlineLevel="0" collapsed="false">
      <c r="A2059" s="1" t="n">
        <v>42524</v>
      </c>
      <c r="B2059" s="0" t="n">
        <v>36.200001</v>
      </c>
      <c r="C2059" s="0" t="n">
        <v>36</v>
      </c>
      <c r="D2059" s="0" t="n">
        <v>36.25</v>
      </c>
      <c r="E2059" s="0" t="n">
        <v>35.31982</v>
      </c>
      <c r="F2059" s="0" t="n">
        <v>4697100</v>
      </c>
      <c r="G2059" s="0" t="n">
        <v>36.349998</v>
      </c>
      <c r="H2059" s="0" t="n">
        <f aca="false">$M$2+SUMPRODUCT(A2059:F2059,$N$2:$S$2)</f>
        <v>36.6228795605777</v>
      </c>
      <c r="I2059" s="2" t="n">
        <v>79.4516810933227</v>
      </c>
    </row>
    <row r="2060" customFormat="false" ht="15" hidden="false" customHeight="false" outlineLevel="0" collapsed="false">
      <c r="A2060" s="1" t="n">
        <v>42527</v>
      </c>
      <c r="B2060" s="0" t="n">
        <v>36.220001</v>
      </c>
      <c r="C2060" s="0" t="n">
        <v>35.990002</v>
      </c>
      <c r="D2060" s="0" t="n">
        <v>36.02</v>
      </c>
      <c r="E2060" s="0" t="n">
        <v>35.095718</v>
      </c>
      <c r="F2060" s="0" t="n">
        <v>3684300</v>
      </c>
      <c r="G2060" s="0" t="n">
        <v>36.419998</v>
      </c>
      <c r="H2060" s="0" t="n">
        <f aca="false">$M$2+SUMPRODUCT(A2060:F2060,$N$2:$S$2)</f>
        <v>36.5013558635338</v>
      </c>
      <c r="I2060" s="2" t="n">
        <v>81.1654968690261</v>
      </c>
    </row>
    <row r="2061" customFormat="false" ht="15" hidden="false" customHeight="false" outlineLevel="0" collapsed="false">
      <c r="A2061" s="1" t="n">
        <v>42528</v>
      </c>
      <c r="B2061" s="0" t="n">
        <v>36.110001</v>
      </c>
      <c r="C2061" s="0" t="n">
        <v>35.919998</v>
      </c>
      <c r="D2061" s="0" t="n">
        <v>36.290001</v>
      </c>
      <c r="E2061" s="0" t="n">
        <v>35.358795</v>
      </c>
      <c r="F2061" s="0" t="n">
        <v>3577200</v>
      </c>
      <c r="G2061" s="0" t="n">
        <v>36.52</v>
      </c>
      <c r="H2061" s="0" t="n">
        <f aca="false">$M$2+SUMPRODUCT(A2061:F2061,$N$2:$S$2)</f>
        <v>36.6311066129017</v>
      </c>
      <c r="I2061" s="2" t="n">
        <v>81.320977161529</v>
      </c>
    </row>
    <row r="2062" customFormat="false" ht="15" hidden="false" customHeight="false" outlineLevel="0" collapsed="false">
      <c r="A2062" s="1" t="n">
        <v>42529</v>
      </c>
      <c r="B2062" s="0" t="n">
        <v>36.310001</v>
      </c>
      <c r="C2062" s="0" t="n">
        <v>36.169998</v>
      </c>
      <c r="D2062" s="0" t="n">
        <v>36.52</v>
      </c>
      <c r="E2062" s="0" t="n">
        <v>35.58289</v>
      </c>
      <c r="F2062" s="0" t="n">
        <v>5173000</v>
      </c>
      <c r="G2062" s="0" t="n">
        <v>36.700001</v>
      </c>
      <c r="H2062" s="0" t="n">
        <f aca="false">$M$2+SUMPRODUCT(A2062:F2062,$N$2:$S$2)</f>
        <v>36.7796605137659</v>
      </c>
      <c r="I2062" s="2" t="n">
        <v>78.1784191890575</v>
      </c>
    </row>
    <row r="2063" customFormat="false" ht="15" hidden="false" customHeight="false" outlineLevel="0" collapsed="false">
      <c r="A2063" s="1" t="n">
        <v>42530</v>
      </c>
      <c r="B2063" s="0" t="n">
        <v>36.5</v>
      </c>
      <c r="C2063" s="0" t="n">
        <v>36.32</v>
      </c>
      <c r="D2063" s="0" t="n">
        <v>36.580002</v>
      </c>
      <c r="E2063" s="0" t="n">
        <v>35.64135</v>
      </c>
      <c r="F2063" s="0" t="n">
        <v>7083500</v>
      </c>
      <c r="G2063" s="0" t="n">
        <v>36.799999</v>
      </c>
      <c r="H2063" s="0" t="n">
        <f aca="false">$M$2+SUMPRODUCT(A2063:F2063,$N$2:$S$2)</f>
        <v>36.8297103516526</v>
      </c>
      <c r="I2063" s="2" t="n">
        <v>74.392997535922</v>
      </c>
    </row>
    <row r="2064" customFormat="false" ht="15" hidden="false" customHeight="false" outlineLevel="0" collapsed="false">
      <c r="A2064" s="1" t="n">
        <v>42531</v>
      </c>
      <c r="B2064" s="0" t="n">
        <v>36.380001</v>
      </c>
      <c r="C2064" s="0" t="n">
        <v>36.169998</v>
      </c>
      <c r="D2064" s="0" t="n">
        <v>36.810001</v>
      </c>
      <c r="E2064" s="0" t="n">
        <v>35.865452</v>
      </c>
      <c r="F2064" s="0" t="n">
        <v>7768800</v>
      </c>
      <c r="G2064" s="0" t="n">
        <v>37</v>
      </c>
      <c r="H2064" s="0" t="n">
        <f aca="false">$M$2+SUMPRODUCT(A2064:F2064,$N$2:$S$2)</f>
        <v>36.9266029464494</v>
      </c>
      <c r="I2064" s="2" t="n">
        <v>72.9897856343196</v>
      </c>
    </row>
    <row r="2065" customFormat="false" ht="15" hidden="false" customHeight="false" outlineLevel="0" collapsed="false">
      <c r="A2065" s="1" t="n">
        <v>42534</v>
      </c>
      <c r="B2065" s="0" t="n">
        <v>36.450001</v>
      </c>
      <c r="C2065" s="0" t="n">
        <v>35.919998</v>
      </c>
      <c r="D2065" s="0" t="n">
        <v>36.139999</v>
      </c>
      <c r="E2065" s="0" t="n">
        <v>35.212643</v>
      </c>
      <c r="F2065" s="0" t="n">
        <v>9025300</v>
      </c>
      <c r="G2065" s="0" t="n">
        <v>36.560001</v>
      </c>
      <c r="H2065" s="0" t="n">
        <f aca="false">$M$2+SUMPRODUCT(A2065:F2065,$N$2:$S$2)</f>
        <v>36.5474764777969</v>
      </c>
      <c r="I2065" s="2" t="n">
        <v>70.2058042648255</v>
      </c>
    </row>
    <row r="2066" customFormat="false" ht="15" hidden="false" customHeight="false" outlineLevel="0" collapsed="false">
      <c r="A2066" s="1" t="n">
        <v>42535</v>
      </c>
      <c r="B2066" s="0" t="n">
        <v>35.959999</v>
      </c>
      <c r="C2066" s="0" t="n">
        <v>35.41</v>
      </c>
      <c r="D2066" s="0" t="n">
        <v>35.759998</v>
      </c>
      <c r="E2066" s="0" t="n">
        <v>34.842392</v>
      </c>
      <c r="F2066" s="0" t="n">
        <v>8839800</v>
      </c>
      <c r="G2066" s="0" t="n">
        <v>36.18</v>
      </c>
      <c r="H2066" s="0" t="n">
        <f aca="false">$M$2+SUMPRODUCT(A2066:F2066,$N$2:$S$2)</f>
        <v>36.1414954808056</v>
      </c>
      <c r="I2066" s="2" t="n">
        <v>70.3756559475279</v>
      </c>
    </row>
    <row r="2067" customFormat="false" ht="15" hidden="false" customHeight="false" outlineLevel="0" collapsed="false">
      <c r="A2067" s="1" t="n">
        <v>42536</v>
      </c>
      <c r="B2067" s="0" t="n">
        <v>35.48</v>
      </c>
      <c r="C2067" s="0" t="n">
        <v>35.139999</v>
      </c>
      <c r="D2067" s="0" t="n">
        <v>35.709999</v>
      </c>
      <c r="E2067" s="0" t="n">
        <v>34.793682</v>
      </c>
      <c r="F2067" s="0" t="n">
        <v>13499800</v>
      </c>
      <c r="G2067" s="0" t="n">
        <v>36.009998</v>
      </c>
      <c r="H2067" s="0" t="n">
        <f aca="false">$M$2+SUMPRODUCT(A2067:F2067,$N$2:$S$2)</f>
        <v>35.7382567039579</v>
      </c>
      <c r="I2067" s="2" t="n">
        <v>61.1483478365929</v>
      </c>
    </row>
    <row r="2068" customFormat="false" ht="15" hidden="false" customHeight="false" outlineLevel="0" collapsed="false">
      <c r="A2068" s="1" t="n">
        <v>42537</v>
      </c>
      <c r="B2068" s="0" t="n">
        <v>36.98</v>
      </c>
      <c r="C2068" s="0" t="n">
        <v>35.349998</v>
      </c>
      <c r="D2068" s="0" t="n">
        <v>35.470001</v>
      </c>
      <c r="E2068" s="0" t="n">
        <v>34.559837</v>
      </c>
      <c r="F2068" s="0" t="n">
        <v>19034000</v>
      </c>
      <c r="G2068" s="0" t="n">
        <v>36.98</v>
      </c>
      <c r="H2068" s="0" t="n">
        <f aca="false">$M$2+SUMPRODUCT(A2068:F2068,$N$2:$S$2)</f>
        <v>36.2876155953323</v>
      </c>
      <c r="I2068" s="2" t="n">
        <v>50.3803945124094</v>
      </c>
    </row>
    <row r="2069" customFormat="false" ht="15" hidden="false" customHeight="false" outlineLevel="0" collapsed="false">
      <c r="A2069" s="1" t="n">
        <v>42538</v>
      </c>
      <c r="B2069" s="0" t="n">
        <v>35.369999</v>
      </c>
      <c r="C2069" s="0" t="n">
        <v>34.52</v>
      </c>
      <c r="D2069" s="0" t="n">
        <v>35.18</v>
      </c>
      <c r="E2069" s="0" t="n">
        <v>34.277279</v>
      </c>
      <c r="F2069" s="0" t="n">
        <v>16578200</v>
      </c>
      <c r="G2069" s="0" t="n">
        <v>35.5</v>
      </c>
      <c r="H2069" s="0" t="n">
        <f aca="false">$M$2+SUMPRODUCT(A2069:F2069,$N$2:$S$2)</f>
        <v>35.4008614709207</v>
      </c>
      <c r="I2069" s="2" t="n">
        <v>54.8876442191286</v>
      </c>
    </row>
    <row r="2070" customFormat="false" ht="15" hidden="false" customHeight="false" outlineLevel="0" collapsed="false">
      <c r="A2070" s="1" t="n">
        <v>42541</v>
      </c>
      <c r="B2070" s="0" t="n">
        <v>35.299999</v>
      </c>
      <c r="C2070" s="0" t="n">
        <v>34.709999</v>
      </c>
      <c r="D2070" s="0" t="n">
        <v>34.709999</v>
      </c>
      <c r="E2070" s="0" t="n">
        <v>33.819332</v>
      </c>
      <c r="F2070" s="0" t="n">
        <v>9017900</v>
      </c>
      <c r="G2070" s="0" t="n">
        <v>35.669998</v>
      </c>
      <c r="H2070" s="0" t="n">
        <f aca="false">$M$2+SUMPRODUCT(A2070:F2070,$N$2:$S$2)</f>
        <v>35.2033255530243</v>
      </c>
      <c r="I2070" s="2" t="n">
        <v>69.3603064422524</v>
      </c>
    </row>
    <row r="2071" customFormat="false" ht="15" hidden="false" customHeight="false" outlineLevel="0" collapsed="false">
      <c r="A2071" s="1" t="n">
        <v>42542</v>
      </c>
      <c r="B2071" s="0" t="n">
        <v>34.75</v>
      </c>
      <c r="C2071" s="0" t="n">
        <v>34.279999</v>
      </c>
      <c r="D2071" s="0" t="n">
        <v>34.470001</v>
      </c>
      <c r="E2071" s="0" t="n">
        <v>33.585499</v>
      </c>
      <c r="F2071" s="0" t="n">
        <v>13322800</v>
      </c>
      <c r="G2071" s="0" t="n">
        <v>34.82</v>
      </c>
      <c r="H2071" s="0" t="n">
        <f aca="false">$M$2+SUMPRODUCT(A2071:F2071,$N$2:$S$2)</f>
        <v>34.6893837616375</v>
      </c>
      <c r="I2071" s="2" t="n">
        <v>60.7971484335584</v>
      </c>
    </row>
    <row r="2072" customFormat="false" ht="15" hidden="false" customHeight="false" outlineLevel="0" collapsed="false">
      <c r="A2072" s="1" t="n">
        <v>42543</v>
      </c>
      <c r="B2072" s="0" t="n">
        <v>34.5</v>
      </c>
      <c r="C2072" s="0" t="n">
        <v>34.080002</v>
      </c>
      <c r="D2072" s="0" t="n">
        <v>34.220001</v>
      </c>
      <c r="E2072" s="0" t="n">
        <v>33.341911</v>
      </c>
      <c r="F2072" s="0" t="n">
        <v>16952500</v>
      </c>
      <c r="G2072" s="0" t="n">
        <v>34.540001</v>
      </c>
      <c r="H2072" s="0" t="n">
        <f aca="false">$M$2+SUMPRODUCT(A2072:F2072,$N$2:$S$2)</f>
        <v>34.308923386309</v>
      </c>
      <c r="I2072" s="2" t="n">
        <v>53.5966455556849</v>
      </c>
    </row>
    <row r="2073" customFormat="false" ht="15" hidden="false" customHeight="false" outlineLevel="0" collapsed="false">
      <c r="A2073" s="1" t="n">
        <v>42544</v>
      </c>
      <c r="B2073" s="0" t="n">
        <v>34.540001</v>
      </c>
      <c r="C2073" s="0" t="n">
        <v>34.349998</v>
      </c>
      <c r="D2073" s="0" t="n">
        <v>34.669998</v>
      </c>
      <c r="E2073" s="0" t="n">
        <v>33.780365</v>
      </c>
      <c r="F2073" s="0" t="n">
        <v>8560700</v>
      </c>
      <c r="G2073" s="0" t="n">
        <v>34.669998</v>
      </c>
      <c r="H2073" s="0" t="n">
        <f aca="false">$M$2+SUMPRODUCT(A2073:F2073,$N$2:$S$2)</f>
        <v>34.8048084667383</v>
      </c>
      <c r="I2073" s="2" t="n">
        <v>69.9604905520281</v>
      </c>
    </row>
    <row r="2074" customFormat="false" ht="15" hidden="false" customHeight="false" outlineLevel="0" collapsed="false">
      <c r="A2074" s="1" t="n">
        <v>42545</v>
      </c>
      <c r="B2074" s="0" t="n">
        <v>34</v>
      </c>
      <c r="C2074" s="0" t="n">
        <v>33.900002</v>
      </c>
      <c r="D2074" s="0" t="n">
        <v>35.139999</v>
      </c>
      <c r="E2074" s="0" t="n">
        <v>34.2383</v>
      </c>
      <c r="F2074" s="0" t="n">
        <v>14689500</v>
      </c>
      <c r="G2074" s="0" t="n">
        <v>35.5</v>
      </c>
      <c r="H2074" s="0" t="n">
        <f aca="false">$M$2+SUMPRODUCT(A2074:F2074,$N$2:$S$2)</f>
        <v>34.7196348144956</v>
      </c>
      <c r="I2074" s="2" t="n">
        <v>57.9471390658703</v>
      </c>
    </row>
    <row r="2075" customFormat="false" ht="15" hidden="false" customHeight="false" outlineLevel="0" collapsed="false">
      <c r="A2075" s="1" t="n">
        <v>42548</v>
      </c>
      <c r="B2075" s="0" t="n">
        <v>34.880001</v>
      </c>
      <c r="C2075" s="0" t="n">
        <v>34.75</v>
      </c>
      <c r="D2075" s="0" t="n">
        <v>36.619999</v>
      </c>
      <c r="E2075" s="0" t="n">
        <v>35.680325</v>
      </c>
      <c r="F2075" s="0" t="n">
        <v>19450000</v>
      </c>
      <c r="G2075" s="0" t="n">
        <v>36.869999</v>
      </c>
      <c r="H2075" s="0" t="n">
        <f aca="false">$M$2+SUMPRODUCT(A2075:F2075,$N$2:$S$2)</f>
        <v>35.838546413932</v>
      </c>
      <c r="I2075" s="2" t="n">
        <v>48.8117079316695</v>
      </c>
    </row>
    <row r="2076" customFormat="false" ht="15" hidden="false" customHeight="false" outlineLevel="0" collapsed="false">
      <c r="A2076" s="1" t="n">
        <v>42549</v>
      </c>
      <c r="B2076" s="0" t="n">
        <v>36.810001</v>
      </c>
      <c r="C2076" s="0" t="n">
        <v>35.880001</v>
      </c>
      <c r="D2076" s="0" t="n">
        <v>36.049999</v>
      </c>
      <c r="E2076" s="0" t="n">
        <v>35.12495</v>
      </c>
      <c r="F2076" s="0" t="n">
        <v>11941500</v>
      </c>
      <c r="G2076" s="0" t="n">
        <v>37</v>
      </c>
      <c r="H2076" s="0" t="n">
        <f aca="false">$M$2+SUMPRODUCT(A2076:F2076,$N$2:$S$2)</f>
        <v>36.5606291699634</v>
      </c>
      <c r="I2076" s="2" t="n">
        <v>63.4804159991602</v>
      </c>
    </row>
    <row r="2077" customFormat="false" ht="15" hidden="false" customHeight="false" outlineLevel="0" collapsed="false">
      <c r="A2077" s="1" t="n">
        <v>42550</v>
      </c>
      <c r="B2077" s="0" t="n">
        <v>36.349998</v>
      </c>
      <c r="C2077" s="0" t="n">
        <v>36.240002</v>
      </c>
      <c r="D2077" s="0" t="n">
        <v>36.450001</v>
      </c>
      <c r="E2077" s="0" t="n">
        <v>35.51469</v>
      </c>
      <c r="F2077" s="0" t="n">
        <v>7589500</v>
      </c>
      <c r="G2077" s="0" t="n">
        <v>36.650002</v>
      </c>
      <c r="H2077" s="0" t="n">
        <f aca="false">$M$2+SUMPRODUCT(A2077:F2077,$N$2:$S$2)</f>
        <v>36.5543724767811</v>
      </c>
      <c r="I2077" s="2" t="n">
        <v>71.9370989345974</v>
      </c>
    </row>
    <row r="2078" customFormat="false" ht="15" hidden="false" customHeight="false" outlineLevel="0" collapsed="false">
      <c r="A2078" s="1" t="n">
        <v>42551</v>
      </c>
      <c r="B2078" s="0" t="n">
        <v>36.450001</v>
      </c>
      <c r="C2078" s="0" t="n">
        <v>36.029999</v>
      </c>
      <c r="D2078" s="0" t="n">
        <v>36.790001</v>
      </c>
      <c r="E2078" s="0" t="n">
        <v>35.84597</v>
      </c>
      <c r="F2078" s="0" t="n">
        <v>10256300</v>
      </c>
      <c r="G2078" s="0" t="n">
        <v>36.790001</v>
      </c>
      <c r="H2078" s="0" t="n">
        <f aca="false">$M$2+SUMPRODUCT(A2078:F2078,$N$2:$S$2)</f>
        <v>36.8210097335019</v>
      </c>
      <c r="I2078" s="2" t="n">
        <v>66.7162846327919</v>
      </c>
    </row>
    <row r="2079" customFormat="false" ht="15" hidden="false" customHeight="false" outlineLevel="0" collapsed="false">
      <c r="A2079" s="1" t="n">
        <v>42552</v>
      </c>
      <c r="B2079" s="0" t="n">
        <v>36.889999</v>
      </c>
      <c r="C2079" s="0" t="n">
        <v>36.540001</v>
      </c>
      <c r="D2079" s="0" t="n">
        <v>36.549999</v>
      </c>
      <c r="E2079" s="0" t="n">
        <v>35.612122</v>
      </c>
      <c r="F2079" s="0" t="n">
        <v>7121000</v>
      </c>
      <c r="G2079" s="0" t="n">
        <v>36.990002</v>
      </c>
      <c r="H2079" s="0" t="n">
        <f aca="false">$M$2+SUMPRODUCT(A2079:F2079,$N$2:$S$2)</f>
        <v>36.8748622131529</v>
      </c>
      <c r="I2079" s="2" t="n">
        <v>72.7889423698611</v>
      </c>
    </row>
    <row r="2080" customFormat="false" ht="15" hidden="false" customHeight="false" outlineLevel="0" collapsed="false">
      <c r="A2080" s="1" t="n">
        <v>42556</v>
      </c>
      <c r="B2080" s="0" t="n">
        <v>36.599998</v>
      </c>
      <c r="C2080" s="0" t="n">
        <v>36.549999</v>
      </c>
      <c r="D2080" s="0" t="n">
        <v>37.330002</v>
      </c>
      <c r="E2080" s="0" t="n">
        <v>36.372108</v>
      </c>
      <c r="F2080" s="0" t="n">
        <v>8543400</v>
      </c>
      <c r="G2080" s="0" t="n">
        <v>37.400002</v>
      </c>
      <c r="H2080" s="0" t="n">
        <f aca="false">$M$2+SUMPRODUCT(A2080:F2080,$N$2:$S$2)</f>
        <v>37.1429493153842</v>
      </c>
      <c r="I2080" s="2" t="n">
        <v>69.8479225979466</v>
      </c>
    </row>
    <row r="2081" customFormat="false" ht="15" hidden="false" customHeight="false" outlineLevel="0" collapsed="false">
      <c r="A2081" s="1" t="n">
        <v>42557</v>
      </c>
      <c r="B2081" s="0" t="n">
        <v>37.310001</v>
      </c>
      <c r="C2081" s="0" t="n">
        <v>37.279999</v>
      </c>
      <c r="D2081" s="0" t="n">
        <v>37.580002</v>
      </c>
      <c r="E2081" s="0" t="n">
        <v>36.615696</v>
      </c>
      <c r="F2081" s="0" t="n">
        <v>9419300</v>
      </c>
      <c r="G2081" s="0" t="n">
        <v>37.650002</v>
      </c>
      <c r="H2081" s="0" t="n">
        <f aca="false">$M$2+SUMPRODUCT(A2081:F2081,$N$2:$S$2)</f>
        <v>37.5025341245417</v>
      </c>
      <c r="I2081" s="2" t="n">
        <v>68.2105906740979</v>
      </c>
    </row>
    <row r="2082" customFormat="false" ht="15" hidden="false" customHeight="false" outlineLevel="0" collapsed="false">
      <c r="A2082" s="1" t="n">
        <v>42558</v>
      </c>
      <c r="B2082" s="0" t="n">
        <v>37.509998</v>
      </c>
      <c r="C2082" s="0" t="n">
        <v>37.189999</v>
      </c>
      <c r="D2082" s="0" t="n">
        <v>37.32</v>
      </c>
      <c r="E2082" s="0" t="n">
        <v>36.362362</v>
      </c>
      <c r="F2082" s="0" t="n">
        <v>8269300</v>
      </c>
      <c r="G2082" s="0" t="n">
        <v>37.720001</v>
      </c>
      <c r="H2082" s="0" t="n">
        <f aca="false">$M$2+SUMPRODUCT(A2082:F2082,$N$2:$S$2)</f>
        <v>37.5140602728158</v>
      </c>
      <c r="I2082" s="2" t="n">
        <v>70.3594291083555</v>
      </c>
    </row>
    <row r="2083" customFormat="false" ht="15" hidden="false" customHeight="false" outlineLevel="0" collapsed="false">
      <c r="A2083" s="1" t="n">
        <v>42559</v>
      </c>
      <c r="B2083" s="0" t="n">
        <v>37.560001</v>
      </c>
      <c r="C2083" s="0" t="n">
        <v>37.490002</v>
      </c>
      <c r="D2083" s="0" t="n">
        <v>37.860001</v>
      </c>
      <c r="E2083" s="0" t="n">
        <v>36.888508</v>
      </c>
      <c r="F2083" s="0" t="n">
        <v>5792500</v>
      </c>
      <c r="G2083" s="0" t="n">
        <v>37.880001</v>
      </c>
      <c r="H2083" s="0" t="n">
        <f aca="false">$M$2+SUMPRODUCT(A2083:F2083,$N$2:$S$2)</f>
        <v>37.8843813999473</v>
      </c>
      <c r="I2083" s="2" t="n">
        <v>75.2150178097206</v>
      </c>
    </row>
    <row r="2084" customFormat="false" ht="15" hidden="false" customHeight="false" outlineLevel="0" collapsed="false">
      <c r="A2084" s="1" t="n">
        <v>42562</v>
      </c>
      <c r="B2084" s="0" t="n">
        <v>37.869999</v>
      </c>
      <c r="C2084" s="0" t="n">
        <v>37.48</v>
      </c>
      <c r="D2084" s="0" t="n">
        <v>37.540001</v>
      </c>
      <c r="E2084" s="0" t="n">
        <v>36.576717</v>
      </c>
      <c r="F2084" s="0" t="n">
        <v>5871200</v>
      </c>
      <c r="G2084" s="0" t="n">
        <v>37.970001</v>
      </c>
      <c r="H2084" s="0" t="n">
        <f aca="false">$M$2+SUMPRODUCT(A2084:F2084,$N$2:$S$2)</f>
        <v>37.85283824053</v>
      </c>
      <c r="I2084" s="2" t="n">
        <v>74.8546214517233</v>
      </c>
    </row>
    <row r="2085" customFormat="false" ht="15" hidden="false" customHeight="false" outlineLevel="0" collapsed="false">
      <c r="A2085" s="1" t="n">
        <v>42563</v>
      </c>
      <c r="B2085" s="0" t="n">
        <v>37.560001</v>
      </c>
      <c r="C2085" s="0" t="n">
        <v>36.98</v>
      </c>
      <c r="D2085" s="0" t="n">
        <v>37.389999</v>
      </c>
      <c r="E2085" s="0" t="n">
        <v>36.430565</v>
      </c>
      <c r="F2085" s="0" t="n">
        <v>4572800</v>
      </c>
      <c r="G2085" s="0" t="n">
        <v>37.57</v>
      </c>
      <c r="H2085" s="0" t="n">
        <f aca="false">$M$2+SUMPRODUCT(A2085:F2085,$N$2:$S$2)</f>
        <v>37.7451914917722</v>
      </c>
      <c r="I2085" s="2" t="n">
        <v>77.2475492025907</v>
      </c>
    </row>
    <row r="2086" customFormat="false" ht="15" hidden="false" customHeight="false" outlineLevel="0" collapsed="false">
      <c r="A2086" s="1" t="n">
        <v>42564</v>
      </c>
      <c r="B2086" s="0" t="n">
        <v>37.34</v>
      </c>
      <c r="C2086" s="0" t="n">
        <v>37.16</v>
      </c>
      <c r="D2086" s="0" t="n">
        <v>37.48</v>
      </c>
      <c r="E2086" s="0" t="n">
        <v>36.518257</v>
      </c>
      <c r="F2086" s="0" t="n">
        <v>5704700</v>
      </c>
      <c r="G2086" s="0" t="n">
        <v>37.639999</v>
      </c>
      <c r="H2086" s="0" t="n">
        <f aca="false">$M$2+SUMPRODUCT(A2086:F2086,$N$2:$S$2)</f>
        <v>37.5704896588722</v>
      </c>
      <c r="I2086" s="2" t="n">
        <v>74.9921772983009</v>
      </c>
    </row>
    <row r="2087" customFormat="false" ht="15" hidden="false" customHeight="false" outlineLevel="0" collapsed="false">
      <c r="A2087" s="1" t="n">
        <v>42565</v>
      </c>
      <c r="B2087" s="0" t="n">
        <v>37.48</v>
      </c>
      <c r="C2087" s="0" t="n">
        <v>37.099998</v>
      </c>
      <c r="D2087" s="0" t="n">
        <v>37.299999</v>
      </c>
      <c r="E2087" s="0" t="n">
        <v>36.34288</v>
      </c>
      <c r="F2087" s="0" t="n">
        <v>6840400</v>
      </c>
      <c r="G2087" s="0" t="n">
        <v>37.619999</v>
      </c>
      <c r="H2087" s="0" t="n">
        <f aca="false">$M$2+SUMPRODUCT(A2087:F2087,$N$2:$S$2)</f>
        <v>37.5175236205748</v>
      </c>
      <c r="I2087" s="2" t="n">
        <v>72.7054177664003</v>
      </c>
    </row>
    <row r="2088" customFormat="false" ht="15" hidden="false" customHeight="false" outlineLevel="0" collapsed="false">
      <c r="A2088" s="1" t="n">
        <v>42566</v>
      </c>
      <c r="B2088" s="0" t="n">
        <v>37.049999</v>
      </c>
      <c r="C2088" s="0" t="n">
        <v>36.439999</v>
      </c>
      <c r="D2088" s="0" t="n">
        <v>36.709999</v>
      </c>
      <c r="E2088" s="0" t="n">
        <v>35.768017</v>
      </c>
      <c r="F2088" s="0" t="n">
        <v>7754100</v>
      </c>
      <c r="G2088" s="0" t="n">
        <v>37.259998</v>
      </c>
      <c r="H2088" s="0" t="n">
        <f aca="false">$M$2+SUMPRODUCT(A2088:F2088,$N$2:$S$2)</f>
        <v>37.0218588272685</v>
      </c>
      <c r="I2088" s="2" t="n">
        <v>70.7182991177198</v>
      </c>
    </row>
    <row r="2089" customFormat="false" ht="15" hidden="false" customHeight="false" outlineLevel="0" collapsed="false">
      <c r="A2089" s="1" t="n">
        <v>42569</v>
      </c>
      <c r="B2089" s="0" t="n">
        <v>36.689999</v>
      </c>
      <c r="C2089" s="0" t="n">
        <v>36.299999</v>
      </c>
      <c r="D2089" s="0" t="n">
        <v>36.34</v>
      </c>
      <c r="E2089" s="0" t="n">
        <v>35.407513</v>
      </c>
      <c r="F2089" s="0" t="n">
        <v>8564000</v>
      </c>
      <c r="G2089" s="0" t="n">
        <v>36.849998</v>
      </c>
      <c r="H2089" s="0" t="n">
        <f aca="false">$M$2+SUMPRODUCT(A2089:F2089,$N$2:$S$2)</f>
        <v>36.5502364590994</v>
      </c>
      <c r="I2089" s="2" t="n">
        <v>68.8884904559371</v>
      </c>
    </row>
    <row r="2090" customFormat="false" ht="15" hidden="false" customHeight="false" outlineLevel="0" collapsed="false">
      <c r="A2090" s="1" t="n">
        <v>42570</v>
      </c>
      <c r="B2090" s="0" t="n">
        <v>36.299999</v>
      </c>
      <c r="C2090" s="0" t="n">
        <v>36.049999</v>
      </c>
      <c r="D2090" s="0" t="n">
        <v>36.209999</v>
      </c>
      <c r="E2090" s="0" t="n">
        <v>35.280849</v>
      </c>
      <c r="F2090" s="0" t="n">
        <v>4820400</v>
      </c>
      <c r="G2090" s="0" t="n">
        <v>36.450001</v>
      </c>
      <c r="H2090" s="0" t="n">
        <f aca="false">$M$2+SUMPRODUCT(A2090:F2090,$N$2:$S$2)</f>
        <v>36.4039902747531</v>
      </c>
      <c r="I2090" s="2" t="n">
        <v>76.0449335195892</v>
      </c>
    </row>
    <row r="2091" customFormat="false" ht="15" hidden="false" customHeight="false" outlineLevel="0" collapsed="false">
      <c r="A2091" s="1" t="n">
        <v>42571</v>
      </c>
      <c r="B2091" s="0" t="n">
        <v>36.389999</v>
      </c>
      <c r="C2091" s="0" t="n">
        <v>36.09</v>
      </c>
      <c r="D2091" s="0" t="n">
        <v>36.400002</v>
      </c>
      <c r="E2091" s="0" t="n">
        <v>35.465973</v>
      </c>
      <c r="F2091" s="0" t="n">
        <v>4127000</v>
      </c>
      <c r="G2091" s="0" t="n">
        <v>36.549999</v>
      </c>
      <c r="H2091" s="0" t="n">
        <f aca="false">$M$2+SUMPRODUCT(A2091:F2091,$N$2:$S$2)</f>
        <v>36.5914225127818</v>
      </c>
      <c r="I2091" s="2" t="n">
        <v>77.3711647675485</v>
      </c>
    </row>
    <row r="2092" customFormat="false" ht="15" hidden="false" customHeight="false" outlineLevel="0" collapsed="false">
      <c r="A2092" s="1" t="n">
        <v>42572</v>
      </c>
      <c r="B2092" s="0" t="n">
        <v>36.290001</v>
      </c>
      <c r="C2092" s="0" t="n">
        <v>35.82</v>
      </c>
      <c r="D2092" s="0" t="n">
        <v>35.959999</v>
      </c>
      <c r="E2092" s="0" t="n">
        <v>35.037262</v>
      </c>
      <c r="F2092" s="0" t="n">
        <v>3705400</v>
      </c>
      <c r="G2092" s="0" t="n">
        <v>36.32</v>
      </c>
      <c r="H2092" s="0" t="n">
        <f aca="false">$M$2+SUMPRODUCT(A2092:F2092,$N$2:$S$2)</f>
        <v>36.3259995741658</v>
      </c>
      <c r="I2092" s="2" t="n">
        <v>78.0502143409235</v>
      </c>
    </row>
    <row r="2093" customFormat="false" ht="15" hidden="false" customHeight="false" outlineLevel="0" collapsed="false">
      <c r="A2093" s="1" t="n">
        <v>42573</v>
      </c>
      <c r="B2093" s="0" t="n">
        <v>36.130001</v>
      </c>
      <c r="C2093" s="0" t="n">
        <v>35.799999</v>
      </c>
      <c r="D2093" s="0" t="n">
        <v>35.98</v>
      </c>
      <c r="E2093" s="0" t="n">
        <v>35.056747</v>
      </c>
      <c r="F2093" s="0" t="n">
        <v>3295700</v>
      </c>
      <c r="G2093" s="0" t="n">
        <v>36.200001</v>
      </c>
      <c r="H2093" s="0" t="n">
        <f aca="false">$M$2+SUMPRODUCT(A2093:F2093,$N$2:$S$2)</f>
        <v>36.2516734604257</v>
      </c>
      <c r="I2093" s="2" t="n">
        <v>78.7807100555909</v>
      </c>
    </row>
    <row r="2094" customFormat="false" ht="15" hidden="false" customHeight="false" outlineLevel="0" collapsed="false">
      <c r="A2094" s="1" t="n">
        <v>42576</v>
      </c>
      <c r="B2094" s="0" t="n">
        <v>35.73</v>
      </c>
      <c r="C2094" s="0" t="n">
        <v>35.419998</v>
      </c>
      <c r="D2094" s="0" t="n">
        <v>35.790001</v>
      </c>
      <c r="E2094" s="0" t="n">
        <v>34.871624</v>
      </c>
      <c r="F2094" s="0" t="n">
        <v>5385400</v>
      </c>
      <c r="G2094" s="0" t="n">
        <v>35.790001</v>
      </c>
      <c r="H2094" s="0" t="n">
        <f aca="false">$M$2+SUMPRODUCT(A2094:F2094,$N$2:$S$2)</f>
        <v>35.9087192598823</v>
      </c>
      <c r="I2094" s="2" t="n">
        <v>74.479126585183</v>
      </c>
    </row>
    <row r="2095" customFormat="false" ht="15" hidden="false" customHeight="false" outlineLevel="0" collapsed="false">
      <c r="A2095" s="1" t="n">
        <v>42577</v>
      </c>
      <c r="B2095" s="0" t="n">
        <v>36.16</v>
      </c>
      <c r="C2095" s="0" t="n">
        <v>35.810001</v>
      </c>
      <c r="D2095" s="0" t="n">
        <v>36.419998</v>
      </c>
      <c r="E2095" s="0" t="n">
        <v>35.485455</v>
      </c>
      <c r="F2095" s="0" t="n">
        <v>6968300</v>
      </c>
      <c r="G2095" s="0" t="n">
        <v>36.459999</v>
      </c>
      <c r="H2095" s="0" t="n">
        <f aca="false">$M$2+SUMPRODUCT(A2095:F2095,$N$2:$S$2)</f>
        <v>36.4265480075123</v>
      </c>
      <c r="I2095" s="2" t="n">
        <v>71.495228240099</v>
      </c>
    </row>
    <row r="2096" customFormat="false" ht="15" hidden="false" customHeight="false" outlineLevel="0" collapsed="false">
      <c r="A2096" s="1" t="n">
        <v>42578</v>
      </c>
      <c r="B2096" s="0" t="n">
        <v>36.32</v>
      </c>
      <c r="C2096" s="0" t="n">
        <v>35.540001</v>
      </c>
      <c r="D2096" s="0" t="n">
        <v>35.57</v>
      </c>
      <c r="E2096" s="0" t="n">
        <v>34.657269</v>
      </c>
      <c r="F2096" s="0" t="n">
        <v>6153000</v>
      </c>
      <c r="G2096" s="0" t="n">
        <v>36.369999</v>
      </c>
      <c r="H2096" s="0" t="n">
        <f aca="false">$M$2+SUMPRODUCT(A2096:F2096,$N$2:$S$2)</f>
        <v>36.0649559364187</v>
      </c>
      <c r="I2096" s="2" t="n">
        <v>72.9031717859787</v>
      </c>
    </row>
    <row r="2097" customFormat="false" ht="15" hidden="false" customHeight="false" outlineLevel="0" collapsed="false">
      <c r="A2097" s="1" t="n">
        <v>42579</v>
      </c>
      <c r="B2097" s="0" t="n">
        <v>35.23</v>
      </c>
      <c r="C2097" s="0" t="n">
        <v>34.380001</v>
      </c>
      <c r="D2097" s="0" t="n">
        <v>34.400002</v>
      </c>
      <c r="E2097" s="0" t="n">
        <v>33.517296</v>
      </c>
      <c r="F2097" s="0" t="n">
        <v>14382900</v>
      </c>
      <c r="G2097" s="0" t="n">
        <v>35.240002</v>
      </c>
      <c r="H2097" s="0" t="n">
        <f aca="false">$M$2+SUMPRODUCT(A2097:F2097,$N$2:$S$2)</f>
        <v>34.6930666834029</v>
      </c>
      <c r="I2097" s="2" t="n">
        <v>56.5962960700006</v>
      </c>
    </row>
    <row r="2098" customFormat="false" ht="15" hidden="false" customHeight="false" outlineLevel="0" collapsed="false">
      <c r="A2098" s="1" t="n">
        <v>42580</v>
      </c>
      <c r="B2098" s="0" t="n">
        <v>34.299999</v>
      </c>
      <c r="C2098" s="0" t="n">
        <v>33.810001</v>
      </c>
      <c r="D2098" s="0" t="n">
        <v>34.189999</v>
      </c>
      <c r="E2098" s="0" t="n">
        <v>33.312675</v>
      </c>
      <c r="F2098" s="0" t="n">
        <v>19149500</v>
      </c>
      <c r="G2098" s="0" t="n">
        <v>34.400002</v>
      </c>
      <c r="H2098" s="0" t="n">
        <f aca="false">$M$2+SUMPRODUCT(A2098:F2098,$N$2:$S$2)</f>
        <v>33.9872557544065</v>
      </c>
      <c r="I2098" s="2" t="n">
        <v>47.2031023046088</v>
      </c>
    </row>
    <row r="2099" customFormat="false" ht="15" hidden="false" customHeight="false" outlineLevel="0" collapsed="false">
      <c r="A2099" s="1" t="n">
        <v>42583</v>
      </c>
      <c r="B2099" s="0" t="n">
        <v>34.200001</v>
      </c>
      <c r="C2099" s="0" t="n">
        <v>33.880001</v>
      </c>
      <c r="D2099" s="0" t="n">
        <v>34.009998</v>
      </c>
      <c r="E2099" s="0" t="n">
        <v>33.137295</v>
      </c>
      <c r="F2099" s="0" t="n">
        <v>9742400</v>
      </c>
      <c r="G2099" s="0" t="n">
        <v>34.34</v>
      </c>
      <c r="H2099" s="0" t="n">
        <f aca="false">$M$2+SUMPRODUCT(A2099:F2099,$N$2:$S$2)</f>
        <v>34.0576210002761</v>
      </c>
      <c r="I2099" s="2" t="n">
        <v>65.2278047880695</v>
      </c>
    </row>
    <row r="2100" customFormat="false" ht="15" hidden="false" customHeight="false" outlineLevel="0" collapsed="false">
      <c r="A2100" s="1" t="n">
        <v>42584</v>
      </c>
      <c r="B2100" s="0" t="n">
        <v>33.450001</v>
      </c>
      <c r="C2100" s="0" t="n">
        <v>32.490002</v>
      </c>
      <c r="D2100" s="0" t="n">
        <v>32.610001</v>
      </c>
      <c r="E2100" s="0" t="n">
        <v>31.773222</v>
      </c>
      <c r="F2100" s="0" t="n">
        <v>18255400</v>
      </c>
      <c r="G2100" s="0" t="n">
        <v>33.799999</v>
      </c>
      <c r="H2100" s="0" t="n">
        <f aca="false">$M$2+SUMPRODUCT(A2100:F2100,$N$2:$S$2)</f>
        <v>32.8097377896326</v>
      </c>
      <c r="I2100" s="2" t="n">
        <v>48.3901861906409</v>
      </c>
    </row>
    <row r="2101" customFormat="false" ht="15" hidden="false" customHeight="false" outlineLevel="0" collapsed="false">
      <c r="A2101" s="1" t="n">
        <v>42585</v>
      </c>
      <c r="B2101" s="0" t="n">
        <v>32.689999</v>
      </c>
      <c r="C2101" s="0" t="n">
        <v>32.639999</v>
      </c>
      <c r="D2101" s="0" t="n">
        <v>33.200001</v>
      </c>
      <c r="E2101" s="0" t="n">
        <v>32.348083</v>
      </c>
      <c r="F2101" s="0" t="n">
        <v>10630600</v>
      </c>
      <c r="G2101" s="0" t="n">
        <v>33.529999</v>
      </c>
      <c r="H2101" s="0" t="n">
        <f aca="false">$M$2+SUMPRODUCT(A2101:F2101,$N$2:$S$2)</f>
        <v>32.9055415173897</v>
      </c>
      <c r="I2101" s="2" t="n">
        <v>63.1186414291227</v>
      </c>
    </row>
    <row r="2102" customFormat="false" ht="15" hidden="false" customHeight="false" outlineLevel="0" collapsed="false">
      <c r="A2102" s="1" t="n">
        <v>42586</v>
      </c>
      <c r="B2102" s="0" t="n">
        <v>33.200001</v>
      </c>
      <c r="C2102" s="0" t="n">
        <v>32.110001</v>
      </c>
      <c r="D2102" s="0" t="n">
        <v>32.549999</v>
      </c>
      <c r="E2102" s="0" t="n">
        <v>31.71476</v>
      </c>
      <c r="F2102" s="0" t="n">
        <v>11924800</v>
      </c>
      <c r="G2102" s="0" t="n">
        <v>33.279999</v>
      </c>
      <c r="H2102" s="0" t="n">
        <f aca="false">$M$2+SUMPRODUCT(A2102:F2102,$N$2:$S$2)</f>
        <v>32.9133424278847</v>
      </c>
      <c r="I2102" s="2" t="n">
        <v>60.4836875800786</v>
      </c>
    </row>
    <row r="2103" customFormat="false" ht="15" hidden="false" customHeight="false" outlineLevel="0" collapsed="false">
      <c r="A2103" s="1" t="n">
        <v>42587</v>
      </c>
      <c r="B2103" s="0" t="n">
        <v>32.650002</v>
      </c>
      <c r="C2103" s="0" t="n">
        <v>32.419998</v>
      </c>
      <c r="D2103" s="0" t="n">
        <v>32.619999</v>
      </c>
      <c r="E2103" s="0" t="n">
        <v>31.782965</v>
      </c>
      <c r="F2103" s="0" t="n">
        <v>10343200</v>
      </c>
      <c r="G2103" s="0" t="n">
        <v>32.91</v>
      </c>
      <c r="H2103" s="0" t="n">
        <f aca="false">$M$2+SUMPRODUCT(A2103:F2103,$N$2:$S$2)</f>
        <v>32.5602797784176</v>
      </c>
      <c r="I2103" s="2" t="n">
        <v>63.4866730548051</v>
      </c>
    </row>
    <row r="2104" customFormat="false" ht="15" hidden="false" customHeight="false" outlineLevel="0" collapsed="false">
      <c r="A2104" s="1" t="n">
        <v>42590</v>
      </c>
      <c r="B2104" s="0" t="n">
        <v>32.619999</v>
      </c>
      <c r="C2104" s="0" t="n">
        <v>32.27</v>
      </c>
      <c r="D2104" s="0" t="n">
        <v>32.310001</v>
      </c>
      <c r="E2104" s="0" t="n">
        <v>31.480919</v>
      </c>
      <c r="F2104" s="0" t="n">
        <v>11837900</v>
      </c>
      <c r="G2104" s="0" t="n">
        <v>32.709999</v>
      </c>
      <c r="H2104" s="0" t="n">
        <f aca="false">$M$2+SUMPRODUCT(A2104:F2104,$N$2:$S$2)</f>
        <v>32.3194272864432</v>
      </c>
      <c r="I2104" s="2" t="n">
        <v>60.4095570006678</v>
      </c>
    </row>
    <row r="2105" customFormat="false" ht="15" hidden="false" customHeight="false" outlineLevel="0" collapsed="false">
      <c r="A2105" s="1" t="n">
        <v>42591</v>
      </c>
      <c r="B2105" s="0" t="n">
        <v>32.380001</v>
      </c>
      <c r="C2105" s="0" t="n">
        <v>32.259998</v>
      </c>
      <c r="D2105" s="0" t="n">
        <v>32.290001</v>
      </c>
      <c r="E2105" s="0" t="n">
        <v>31.461437</v>
      </c>
      <c r="F2105" s="0" t="n">
        <v>11696400</v>
      </c>
      <c r="G2105" s="0" t="n">
        <v>32.860001</v>
      </c>
      <c r="H2105" s="0" t="n">
        <f aca="false">$M$2+SUMPRODUCT(A2105:F2105,$N$2:$S$2)</f>
        <v>32.1564869948877</v>
      </c>
      <c r="I2105" s="2" t="n">
        <v>60.6194397510927</v>
      </c>
    </row>
    <row r="2106" customFormat="false" ht="15" hidden="false" customHeight="false" outlineLevel="0" collapsed="false">
      <c r="A2106" s="1" t="n">
        <v>42592</v>
      </c>
      <c r="B2106" s="0" t="n">
        <v>32.380001</v>
      </c>
      <c r="C2106" s="0" t="n">
        <v>32.27</v>
      </c>
      <c r="D2106" s="0" t="n">
        <v>32.5</v>
      </c>
      <c r="E2106" s="0" t="n">
        <v>31.66605</v>
      </c>
      <c r="F2106" s="0" t="n">
        <v>12735400</v>
      </c>
      <c r="G2106" s="0" t="n">
        <v>32.630001</v>
      </c>
      <c r="H2106" s="0" t="n">
        <f aca="false">$M$2+SUMPRODUCT(A2106:F2106,$N$2:$S$2)</f>
        <v>32.2559898744937</v>
      </c>
      <c r="I2106" s="2" t="n">
        <v>58.599501635528</v>
      </c>
    </row>
    <row r="2107" customFormat="false" ht="15" hidden="false" customHeight="false" outlineLevel="0" collapsed="false">
      <c r="A2107" s="1" t="n">
        <v>42593</v>
      </c>
      <c r="B2107" s="0" t="n">
        <v>32.549999</v>
      </c>
      <c r="C2107" s="0" t="n">
        <v>32.02</v>
      </c>
      <c r="D2107" s="0" t="n">
        <v>32.299999</v>
      </c>
      <c r="E2107" s="0" t="n">
        <v>31.587809</v>
      </c>
      <c r="F2107" s="0" t="n">
        <v>9558800</v>
      </c>
      <c r="G2107" s="0" t="n">
        <v>32.849998</v>
      </c>
      <c r="H2107" s="0" t="n">
        <f aca="false">$M$2+SUMPRODUCT(A2107:F2107,$N$2:$S$2)</f>
        <v>32.452071324672</v>
      </c>
      <c r="I2107" s="2" t="n">
        <v>64.6718342116924</v>
      </c>
    </row>
    <row r="2108" customFormat="false" ht="15" hidden="false" customHeight="false" outlineLevel="0" collapsed="false">
      <c r="A2108" s="1" t="n">
        <v>42594</v>
      </c>
      <c r="B2108" s="0" t="n">
        <v>32.419998</v>
      </c>
      <c r="C2108" s="0" t="n">
        <v>32.23</v>
      </c>
      <c r="D2108" s="0" t="n">
        <v>32.580002</v>
      </c>
      <c r="E2108" s="0" t="n">
        <v>31.861637</v>
      </c>
      <c r="F2108" s="0" t="n">
        <v>7395200</v>
      </c>
      <c r="G2108" s="0" t="n">
        <v>32.619999</v>
      </c>
      <c r="H2108" s="0" t="n">
        <f aca="false">$M$2+SUMPRODUCT(A2108:F2108,$N$2:$S$2)</f>
        <v>32.5537873246134</v>
      </c>
      <c r="I2108" s="2" t="n">
        <v>68.8541543630935</v>
      </c>
    </row>
    <row r="2109" customFormat="false" ht="15" hidden="false" customHeight="false" outlineLevel="0" collapsed="false">
      <c r="A2109" s="1" t="n">
        <v>42597</v>
      </c>
      <c r="B2109" s="0" t="n">
        <v>32.630001</v>
      </c>
      <c r="C2109" s="0" t="n">
        <v>32.459999</v>
      </c>
      <c r="D2109" s="0" t="n">
        <v>32.73</v>
      </c>
      <c r="E2109" s="0" t="n">
        <v>32.008331</v>
      </c>
      <c r="F2109" s="0" t="n">
        <v>9027500</v>
      </c>
      <c r="G2109" s="0" t="n">
        <v>32.970001</v>
      </c>
      <c r="H2109" s="0" t="n">
        <f aca="false">$M$2+SUMPRODUCT(A2109:F2109,$N$2:$S$2)</f>
        <v>32.6503996118736</v>
      </c>
      <c r="I2109" s="2" t="n">
        <v>65.62471217354</v>
      </c>
    </row>
    <row r="2110" customFormat="false" ht="15" hidden="false" customHeight="false" outlineLevel="0" collapsed="false">
      <c r="A2110" s="1" t="n">
        <v>42598</v>
      </c>
      <c r="B2110" s="0" t="n">
        <v>32.540001</v>
      </c>
      <c r="C2110" s="0" t="n">
        <v>32.060001</v>
      </c>
      <c r="D2110" s="0" t="n">
        <v>32.099998</v>
      </c>
      <c r="E2110" s="0" t="n">
        <v>31.392216</v>
      </c>
      <c r="F2110" s="0" t="n">
        <v>11198200</v>
      </c>
      <c r="G2110" s="0" t="n">
        <v>32.540001</v>
      </c>
      <c r="H2110" s="0" t="n">
        <f aca="false">$M$2+SUMPRODUCT(A2110:F2110,$N$2:$S$2)</f>
        <v>32.2237050229926</v>
      </c>
      <c r="I2110" s="2" t="n">
        <v>61.2763403054821</v>
      </c>
    </row>
    <row r="2111" customFormat="false" ht="15" hidden="false" customHeight="false" outlineLevel="0" collapsed="false">
      <c r="A2111" s="1" t="n">
        <v>42599</v>
      </c>
      <c r="B2111" s="0" t="n">
        <v>32.119999</v>
      </c>
      <c r="C2111" s="0" t="n">
        <v>31.450001</v>
      </c>
      <c r="D2111" s="0" t="n">
        <v>31.879999</v>
      </c>
      <c r="E2111" s="0" t="n">
        <v>31.177071</v>
      </c>
      <c r="F2111" s="0" t="n">
        <v>9413300</v>
      </c>
      <c r="G2111" s="0" t="n">
        <v>32.209999</v>
      </c>
      <c r="H2111" s="0" t="n">
        <f aca="false">$M$2+SUMPRODUCT(A2111:F2111,$N$2:$S$2)</f>
        <v>32.0482634929932</v>
      </c>
      <c r="I2111" s="2" t="n">
        <v>64.5848699090784</v>
      </c>
    </row>
    <row r="2112" customFormat="false" ht="15" hidden="false" customHeight="false" outlineLevel="0" collapsed="false">
      <c r="A2112" s="1" t="n">
        <v>42600</v>
      </c>
      <c r="B2112" s="0" t="n">
        <v>31.959999</v>
      </c>
      <c r="C2112" s="0" t="n">
        <v>31.870001</v>
      </c>
      <c r="D2112" s="0" t="n">
        <v>32.459999</v>
      </c>
      <c r="E2112" s="0" t="n">
        <v>31.744284</v>
      </c>
      <c r="F2112" s="0" t="n">
        <v>12233100</v>
      </c>
      <c r="G2112" s="0" t="n">
        <v>32.619999</v>
      </c>
      <c r="H2112" s="0" t="n">
        <f aca="false">$M$2+SUMPRODUCT(A2112:F2112,$N$2:$S$2)</f>
        <v>32.112858704559</v>
      </c>
      <c r="I2112" s="2" t="n">
        <v>59.199682704752</v>
      </c>
    </row>
    <row r="2113" customFormat="false" ht="15" hidden="false" customHeight="false" outlineLevel="0" collapsed="false">
      <c r="A2113" s="1" t="n">
        <v>42601</v>
      </c>
      <c r="B2113" s="0" t="n">
        <v>32.470001</v>
      </c>
      <c r="C2113" s="0" t="n">
        <v>32.349998</v>
      </c>
      <c r="D2113" s="0" t="n">
        <v>32.610001</v>
      </c>
      <c r="E2113" s="0" t="n">
        <v>31.890978</v>
      </c>
      <c r="F2113" s="0" t="n">
        <v>8885800</v>
      </c>
      <c r="G2113" s="0" t="n">
        <v>32.810001</v>
      </c>
      <c r="H2113" s="0" t="n">
        <f aca="false">$M$2+SUMPRODUCT(A2113:F2113,$N$2:$S$2)</f>
        <v>32.4866304018638</v>
      </c>
      <c r="I2113" s="2" t="n">
        <v>65.7067119662261</v>
      </c>
    </row>
    <row r="2114" customFormat="false" ht="15" hidden="false" customHeight="false" outlineLevel="0" collapsed="false">
      <c r="A2114" s="1" t="n">
        <v>42604</v>
      </c>
      <c r="B2114" s="0" t="n">
        <v>32.639999</v>
      </c>
      <c r="C2114" s="0" t="n">
        <v>32.450001</v>
      </c>
      <c r="D2114" s="0" t="n">
        <v>32.860001</v>
      </c>
      <c r="E2114" s="0" t="n">
        <v>32.13546</v>
      </c>
      <c r="F2114" s="0" t="n">
        <v>7744600</v>
      </c>
      <c r="G2114" s="0" t="n">
        <v>32.889999</v>
      </c>
      <c r="H2114" s="0" t="n">
        <f aca="false">$M$2+SUMPRODUCT(A2114:F2114,$N$2:$S$2)</f>
        <v>32.7501663136105</v>
      </c>
      <c r="I2114" s="2" t="n">
        <v>67.8495275408717</v>
      </c>
    </row>
    <row r="2115" customFormat="false" ht="15" hidden="false" customHeight="false" outlineLevel="0" collapsed="false">
      <c r="A2115" s="1" t="n">
        <v>42605</v>
      </c>
      <c r="B2115" s="0" t="n">
        <v>32.580002</v>
      </c>
      <c r="C2115" s="0" t="n">
        <v>32.25</v>
      </c>
      <c r="D2115" s="0" t="n">
        <v>32.25</v>
      </c>
      <c r="E2115" s="0" t="n">
        <v>31.538912</v>
      </c>
      <c r="F2115" s="0" t="n">
        <v>11039600</v>
      </c>
      <c r="G2115" s="0" t="n">
        <v>32.98</v>
      </c>
      <c r="H2115" s="0" t="n">
        <f aca="false">$M$2+SUMPRODUCT(A2115:F2115,$N$2:$S$2)</f>
        <v>32.2597075570135</v>
      </c>
      <c r="I2115" s="2" t="n">
        <v>61.3585105052339</v>
      </c>
    </row>
    <row r="2116" customFormat="false" ht="15" hidden="false" customHeight="false" outlineLevel="0" collapsed="false">
      <c r="A2116" s="1" t="n">
        <v>42606</v>
      </c>
      <c r="B2116" s="0" t="n">
        <v>32.25</v>
      </c>
      <c r="C2116" s="0" t="n">
        <v>32.209999</v>
      </c>
      <c r="D2116" s="0" t="n">
        <v>32.990002</v>
      </c>
      <c r="E2116" s="0" t="n">
        <v>32.2626</v>
      </c>
      <c r="F2116" s="0" t="n">
        <v>12246500</v>
      </c>
      <c r="G2116" s="0" t="n">
        <v>33.240002</v>
      </c>
      <c r="H2116" s="0" t="n">
        <f aca="false">$M$2+SUMPRODUCT(A2116:F2116,$N$2:$S$2)</f>
        <v>32.5144577826096</v>
      </c>
      <c r="I2116" s="2" t="n">
        <v>59.074121904284</v>
      </c>
    </row>
    <row r="2117" customFormat="false" ht="15" hidden="false" customHeight="false" outlineLevel="0" collapsed="false">
      <c r="A2117" s="1" t="n">
        <v>42607</v>
      </c>
      <c r="B2117" s="0" t="n">
        <v>32.849998</v>
      </c>
      <c r="C2117" s="0" t="n">
        <v>32.669998</v>
      </c>
      <c r="D2117" s="0" t="n">
        <v>32.759998</v>
      </c>
      <c r="E2117" s="0" t="n">
        <v>32.037666</v>
      </c>
      <c r="F2117" s="0" t="n">
        <v>7845500</v>
      </c>
      <c r="G2117" s="0" t="n">
        <v>33.060001</v>
      </c>
      <c r="H2117" s="0" t="n">
        <f aca="false">$M$2+SUMPRODUCT(A2117:F2117,$N$2:$S$2)</f>
        <v>32.7303063109846</v>
      </c>
      <c r="I2117" s="2" t="n">
        <v>67.5619679156007</v>
      </c>
    </row>
    <row r="2118" customFormat="false" ht="15" hidden="false" customHeight="false" outlineLevel="0" collapsed="false">
      <c r="A2118" s="1" t="n">
        <v>42608</v>
      </c>
      <c r="B2118" s="0" t="n">
        <v>32.77</v>
      </c>
      <c r="C2118" s="0" t="n">
        <v>32.459999</v>
      </c>
      <c r="D2118" s="0" t="n">
        <v>32.68</v>
      </c>
      <c r="E2118" s="0" t="n">
        <v>31.959433</v>
      </c>
      <c r="F2118" s="0" t="n">
        <v>6549100</v>
      </c>
      <c r="G2118" s="0" t="n">
        <v>32.939999</v>
      </c>
      <c r="H2118" s="0" t="n">
        <f aca="false">$M$2+SUMPRODUCT(A2118:F2118,$N$2:$S$2)</f>
        <v>32.7256358059394</v>
      </c>
      <c r="I2118" s="2" t="n">
        <v>69.9978867002478</v>
      </c>
    </row>
    <row r="2119" customFormat="false" ht="15" hidden="false" customHeight="false" outlineLevel="0" collapsed="false">
      <c r="A2119" s="1" t="n">
        <v>42611</v>
      </c>
      <c r="B2119" s="0" t="n">
        <v>32.459999</v>
      </c>
      <c r="C2119" s="0" t="n">
        <v>32.169998</v>
      </c>
      <c r="D2119" s="0" t="n">
        <v>32.330002</v>
      </c>
      <c r="E2119" s="0" t="n">
        <v>31.617151</v>
      </c>
      <c r="F2119" s="0" t="n">
        <v>7629200</v>
      </c>
      <c r="G2119" s="0" t="n">
        <v>32.720001</v>
      </c>
      <c r="H2119" s="0" t="n">
        <f aca="false">$M$2+SUMPRODUCT(A2119:F2119,$N$2:$S$2)</f>
        <v>32.3361247225451</v>
      </c>
      <c r="I2119" s="2" t="n">
        <v>67.7257000376709</v>
      </c>
    </row>
    <row r="2120" customFormat="false" ht="15" hidden="false" customHeight="false" outlineLevel="0" collapsed="false">
      <c r="A2120" s="1" t="n">
        <v>42612</v>
      </c>
      <c r="B2120" s="0" t="n">
        <v>32.330002</v>
      </c>
      <c r="C2120" s="0" t="n">
        <v>32.09</v>
      </c>
      <c r="D2120" s="0" t="n">
        <v>32.16</v>
      </c>
      <c r="E2120" s="0" t="n">
        <v>31.450897</v>
      </c>
      <c r="F2120" s="0" t="n">
        <v>5044600</v>
      </c>
      <c r="G2120" s="0" t="n">
        <v>32.5</v>
      </c>
      <c r="H2120" s="0" t="n">
        <f aca="false">$M$2+SUMPRODUCT(A2120:F2120,$N$2:$S$2)</f>
        <v>32.2396019724542</v>
      </c>
      <c r="I2120" s="2" t="n">
        <v>72.6378667484503</v>
      </c>
    </row>
    <row r="2121" customFormat="false" ht="15" hidden="false" customHeight="false" outlineLevel="0" collapsed="false">
      <c r="A2121" s="1" t="n">
        <v>42613</v>
      </c>
      <c r="B2121" s="0" t="n">
        <v>32.16</v>
      </c>
      <c r="C2121" s="0" t="n">
        <v>31.91</v>
      </c>
      <c r="D2121" s="0" t="n">
        <v>31.99</v>
      </c>
      <c r="E2121" s="0" t="n">
        <v>31.284645</v>
      </c>
      <c r="F2121" s="0" t="n">
        <v>9102800</v>
      </c>
      <c r="G2121" s="0" t="n">
        <v>32.290001</v>
      </c>
      <c r="H2121" s="0" t="n">
        <f aca="false">$M$2+SUMPRODUCT(A2121:F2121,$N$2:$S$2)</f>
        <v>31.9433966001958</v>
      </c>
      <c r="I2121" s="2" t="n">
        <v>64.7390362178093</v>
      </c>
    </row>
    <row r="2122" customFormat="false" ht="15" hidden="false" customHeight="false" outlineLevel="0" collapsed="false">
      <c r="A2122" s="1" t="n">
        <v>42614</v>
      </c>
      <c r="B2122" s="0" t="n">
        <v>32.099998</v>
      </c>
      <c r="C2122" s="0" t="n">
        <v>31.809999</v>
      </c>
      <c r="D2122" s="0" t="n">
        <v>31.959999</v>
      </c>
      <c r="E2122" s="0" t="n">
        <v>31.255306</v>
      </c>
      <c r="F2122" s="0" t="n">
        <v>7468400</v>
      </c>
      <c r="G2122" s="0" t="n">
        <v>32.150002</v>
      </c>
      <c r="H2122" s="0" t="n">
        <f aca="false">$M$2+SUMPRODUCT(A2122:F2122,$N$2:$S$2)</f>
        <v>31.9614090721689</v>
      </c>
      <c r="I2122" s="2" t="n">
        <v>67.8410885466862</v>
      </c>
    </row>
    <row r="2123" customFormat="false" ht="15" hidden="false" customHeight="false" outlineLevel="0" collapsed="false">
      <c r="A2123" s="1" t="n">
        <v>42615</v>
      </c>
      <c r="B2123" s="0" t="n">
        <v>32.139999</v>
      </c>
      <c r="C2123" s="0" t="n">
        <v>32.009998</v>
      </c>
      <c r="D2123" s="0" t="n">
        <v>32.5</v>
      </c>
      <c r="E2123" s="0" t="n">
        <v>31.7834</v>
      </c>
      <c r="F2123" s="0" t="n">
        <v>7494900</v>
      </c>
      <c r="G2123" s="0" t="n">
        <v>32.810001</v>
      </c>
      <c r="H2123" s="0" t="n">
        <f aca="false">$M$2+SUMPRODUCT(A2123:F2123,$N$2:$S$2)</f>
        <v>32.2796916231141</v>
      </c>
      <c r="I2123" s="2" t="n">
        <v>67.8486540749575</v>
      </c>
    </row>
    <row r="2124" customFormat="false" ht="15" hidden="false" customHeight="false" outlineLevel="0" collapsed="false">
      <c r="A2124" s="1" t="n">
        <v>42619</v>
      </c>
      <c r="B2124" s="0" t="n">
        <v>32.580002</v>
      </c>
      <c r="C2124" s="0" t="n">
        <v>32.169998</v>
      </c>
      <c r="D2124" s="0" t="n">
        <v>32.669998</v>
      </c>
      <c r="E2124" s="0" t="n">
        <v>31.94965</v>
      </c>
      <c r="F2124" s="0" t="n">
        <v>6778400</v>
      </c>
      <c r="G2124" s="0" t="n">
        <v>32.709999</v>
      </c>
      <c r="H2124" s="0" t="n">
        <f aca="false">$M$2+SUMPRODUCT(A2124:F2124,$N$2:$S$2)</f>
        <v>32.6241041146497</v>
      </c>
      <c r="I2124" s="2" t="n">
        <v>69.1751690561418</v>
      </c>
    </row>
    <row r="2125" customFormat="false" ht="15" hidden="false" customHeight="false" outlineLevel="0" collapsed="false">
      <c r="A2125" s="1" t="n">
        <v>42620</v>
      </c>
      <c r="B2125" s="0" t="n">
        <v>31.66</v>
      </c>
      <c r="C2125" s="0" t="n">
        <v>31.1</v>
      </c>
      <c r="D2125" s="0" t="n">
        <v>31.32</v>
      </c>
      <c r="E2125" s="0" t="n">
        <v>30.629419</v>
      </c>
      <c r="F2125" s="0" t="n">
        <v>19365500</v>
      </c>
      <c r="G2125" s="0" t="n">
        <v>31.75</v>
      </c>
      <c r="H2125" s="0" t="n">
        <f aca="false">$M$2+SUMPRODUCT(A2125:F2125,$N$2:$S$2)</f>
        <v>31.0757075754037</v>
      </c>
      <c r="I2125" s="2" t="n">
        <v>44.6573988340552</v>
      </c>
    </row>
    <row r="2126" customFormat="false" ht="15" hidden="false" customHeight="false" outlineLevel="0" collapsed="false">
      <c r="A2126" s="1" t="n">
        <v>42621</v>
      </c>
      <c r="B2126" s="0" t="n">
        <v>31</v>
      </c>
      <c r="C2126" s="0" t="n">
        <v>30.700001</v>
      </c>
      <c r="D2126" s="0" t="n">
        <v>31.309999</v>
      </c>
      <c r="E2126" s="0" t="n">
        <v>30.619637</v>
      </c>
      <c r="F2126" s="0" t="n">
        <v>18263100</v>
      </c>
      <c r="G2126" s="0" t="n">
        <v>31.73</v>
      </c>
      <c r="H2126" s="0" t="n">
        <f aca="false">$M$2+SUMPRODUCT(A2126:F2126,$N$2:$S$2)</f>
        <v>30.8029179473794</v>
      </c>
      <c r="I2126" s="2" t="n">
        <v>46.6744445504883</v>
      </c>
    </row>
    <row r="2127" customFormat="false" ht="15" hidden="false" customHeight="false" outlineLevel="0" collapsed="false">
      <c r="A2127" s="1" t="n">
        <v>42622</v>
      </c>
      <c r="B2127" s="0" t="n">
        <v>31.049999</v>
      </c>
      <c r="C2127" s="0" t="n">
        <v>31.049999</v>
      </c>
      <c r="D2127" s="0" t="n">
        <v>31.51</v>
      </c>
      <c r="E2127" s="0" t="n">
        <v>30.815229</v>
      </c>
      <c r="F2127" s="0" t="n">
        <v>19170200</v>
      </c>
      <c r="G2127" s="0" t="n">
        <v>31.91</v>
      </c>
      <c r="H2127" s="0" t="n">
        <f aca="false">$M$2+SUMPRODUCT(A2127:F2127,$N$2:$S$2)</f>
        <v>30.8274299307181</v>
      </c>
      <c r="I2127" s="2" t="n">
        <v>44.9664303291399</v>
      </c>
    </row>
    <row r="2128" customFormat="false" ht="15" hidden="false" customHeight="false" outlineLevel="0" collapsed="false">
      <c r="A2128" s="1" t="n">
        <v>42625</v>
      </c>
      <c r="B2128" s="0" t="n">
        <v>31.41</v>
      </c>
      <c r="C2128" s="0" t="n">
        <v>30.700001</v>
      </c>
      <c r="D2128" s="0" t="n">
        <v>30.889999</v>
      </c>
      <c r="E2128" s="0" t="n">
        <v>30.2089</v>
      </c>
      <c r="F2128" s="0" t="n">
        <v>20385000</v>
      </c>
      <c r="G2128" s="0" t="n">
        <v>31.530001</v>
      </c>
      <c r="H2128" s="0" t="n">
        <f aca="false">$M$2+SUMPRODUCT(A2128:F2128,$N$2:$S$2)</f>
        <v>30.6961597917739</v>
      </c>
      <c r="I2128" s="2" t="n">
        <v>42.4974159454302</v>
      </c>
    </row>
    <row r="2129" customFormat="false" ht="15" hidden="false" customHeight="false" outlineLevel="0" collapsed="false">
      <c r="A2129" s="1" t="n">
        <v>42626</v>
      </c>
      <c r="B2129" s="0" t="n">
        <v>30.809999</v>
      </c>
      <c r="C2129" s="0" t="n">
        <v>30.450001</v>
      </c>
      <c r="D2129" s="0" t="n">
        <v>30.950001</v>
      </c>
      <c r="E2129" s="0" t="n">
        <v>30.267576</v>
      </c>
      <c r="F2129" s="0" t="n">
        <v>14350900</v>
      </c>
      <c r="G2129" s="0" t="n">
        <v>31.16</v>
      </c>
      <c r="H2129" s="0" t="n">
        <f aca="false">$M$2+SUMPRODUCT(A2129:F2129,$N$2:$S$2)</f>
        <v>30.6142502919861</v>
      </c>
      <c r="I2129" s="2" t="n">
        <v>53.9862455961598</v>
      </c>
    </row>
    <row r="2130" customFormat="false" ht="15" hidden="false" customHeight="false" outlineLevel="0" collapsed="false">
      <c r="A2130" s="1" t="n">
        <v>42627</v>
      </c>
      <c r="B2130" s="0" t="n">
        <v>30.950001</v>
      </c>
      <c r="C2130" s="0" t="n">
        <v>30.66</v>
      </c>
      <c r="D2130" s="0" t="n">
        <v>30.709999</v>
      </c>
      <c r="E2130" s="0" t="n">
        <v>30.032867</v>
      </c>
      <c r="F2130" s="0" t="n">
        <v>9834000</v>
      </c>
      <c r="G2130" s="0" t="n">
        <v>31.110001</v>
      </c>
      <c r="H2130" s="0" t="n">
        <f aca="false">$M$2+SUMPRODUCT(A2130:F2130,$N$2:$S$2)</f>
        <v>30.6125604311762</v>
      </c>
      <c r="I2130" s="2" t="n">
        <v>62.6201769434155</v>
      </c>
    </row>
    <row r="2131" customFormat="false" ht="15" hidden="false" customHeight="false" outlineLevel="0" collapsed="false">
      <c r="A2131" s="1" t="n">
        <v>42628</v>
      </c>
      <c r="B2131" s="0" t="n">
        <v>30.76</v>
      </c>
      <c r="C2131" s="0" t="n">
        <v>30.459999</v>
      </c>
      <c r="D2131" s="0" t="n">
        <v>31.25</v>
      </c>
      <c r="E2131" s="0" t="n">
        <v>30.560963</v>
      </c>
      <c r="F2131" s="0" t="n">
        <v>10378500</v>
      </c>
      <c r="G2131" s="0" t="n">
        <v>31.27</v>
      </c>
      <c r="H2131" s="0" t="n">
        <f aca="false">$M$2+SUMPRODUCT(A2131:F2131,$N$2:$S$2)</f>
        <v>30.8920536077252</v>
      </c>
      <c r="I2131" s="2" t="n">
        <v>61.601420576088</v>
      </c>
    </row>
    <row r="2132" customFormat="false" ht="15" hidden="false" customHeight="false" outlineLevel="0" collapsed="false">
      <c r="A2132" s="1" t="n">
        <v>42629</v>
      </c>
      <c r="B2132" s="0" t="n">
        <v>31.299999</v>
      </c>
      <c r="C2132" s="0" t="n">
        <v>30.84</v>
      </c>
      <c r="D2132" s="0" t="n">
        <v>31.08</v>
      </c>
      <c r="E2132" s="0" t="n">
        <v>30.394711</v>
      </c>
      <c r="F2132" s="0" t="n">
        <v>11413900</v>
      </c>
      <c r="G2132" s="0" t="n">
        <v>31.35</v>
      </c>
      <c r="H2132" s="0" t="n">
        <f aca="false">$M$2+SUMPRODUCT(A2132:F2132,$N$2:$S$2)</f>
        <v>30.9666992193654</v>
      </c>
      <c r="I2132" s="2" t="n">
        <v>59.6326376917398</v>
      </c>
    </row>
    <row r="2133" customFormat="false" ht="15" hidden="false" customHeight="false" outlineLevel="0" collapsed="false">
      <c r="A2133" s="1" t="n">
        <v>42632</v>
      </c>
      <c r="B2133" s="0" t="n">
        <v>31.059999</v>
      </c>
      <c r="C2133" s="0" t="n">
        <v>30.75</v>
      </c>
      <c r="D2133" s="0" t="n">
        <v>30.790001</v>
      </c>
      <c r="E2133" s="0" t="n">
        <v>30.111107</v>
      </c>
      <c r="F2133" s="0" t="n">
        <v>10613400</v>
      </c>
      <c r="G2133" s="0" t="n">
        <v>31.26</v>
      </c>
      <c r="H2133" s="0" t="n">
        <f aca="false">$M$2+SUMPRODUCT(A2133:F2133,$N$2:$S$2)</f>
        <v>30.6581895376353</v>
      </c>
      <c r="I2133" s="2" t="n">
        <v>61.0459565231189</v>
      </c>
    </row>
    <row r="2134" customFormat="false" ht="15" hidden="false" customHeight="false" outlineLevel="0" collapsed="false">
      <c r="A2134" s="1" t="n">
        <v>42633</v>
      </c>
      <c r="B2134" s="0" t="n">
        <v>30.950001</v>
      </c>
      <c r="C2134" s="0" t="n">
        <v>30.93</v>
      </c>
      <c r="D2134" s="0" t="n">
        <v>31.09</v>
      </c>
      <c r="E2134" s="0" t="n">
        <v>30.40449</v>
      </c>
      <c r="F2134" s="0" t="n">
        <v>6114300</v>
      </c>
      <c r="G2134" s="0" t="n">
        <v>31.379999</v>
      </c>
      <c r="H2134" s="0" t="n">
        <f aca="false">$M$2+SUMPRODUCT(A2134:F2134,$N$2:$S$2)</f>
        <v>30.8672164781</v>
      </c>
      <c r="I2134" s="2" t="n">
        <v>69.7022941517515</v>
      </c>
    </row>
    <row r="2135" customFormat="false" ht="15" hidden="false" customHeight="false" outlineLevel="0" collapsed="false">
      <c r="A2135" s="1" t="n">
        <v>42634</v>
      </c>
      <c r="B2135" s="0" t="n">
        <v>31.17</v>
      </c>
      <c r="C2135" s="0" t="n">
        <v>30.620001</v>
      </c>
      <c r="D2135" s="0" t="n">
        <v>30.84</v>
      </c>
      <c r="E2135" s="0" t="n">
        <v>30.160002</v>
      </c>
      <c r="F2135" s="0" t="n">
        <v>12447100</v>
      </c>
      <c r="G2135" s="0" t="n">
        <v>31.25</v>
      </c>
      <c r="H2135" s="0" t="n">
        <f aca="false">$M$2+SUMPRODUCT(A2135:F2135,$N$2:$S$2)</f>
        <v>30.734211996598</v>
      </c>
      <c r="I2135" s="2" t="n">
        <v>57.5026954596163</v>
      </c>
    </row>
    <row r="2136" customFormat="false" ht="15" hidden="false" customHeight="false" outlineLevel="0" collapsed="false">
      <c r="A2136" s="1" t="n">
        <v>42635</v>
      </c>
      <c r="B2136" s="0" t="n">
        <v>30.860001</v>
      </c>
      <c r="C2136" s="0" t="n">
        <v>30.67</v>
      </c>
      <c r="D2136" s="0" t="n">
        <v>30.75</v>
      </c>
      <c r="E2136" s="0" t="n">
        <v>30.071989</v>
      </c>
      <c r="F2136" s="0" t="n">
        <v>12273900</v>
      </c>
      <c r="G2136" s="0" t="n">
        <v>31.01</v>
      </c>
      <c r="H2136" s="0" t="n">
        <f aca="false">$M$2+SUMPRODUCT(A2136:F2136,$N$2:$S$2)</f>
        <v>30.462775283617</v>
      </c>
      <c r="I2136" s="2" t="n">
        <v>57.7862414878085</v>
      </c>
    </row>
    <row r="2137" customFormat="false" ht="15" hidden="false" customHeight="false" outlineLevel="0" collapsed="false">
      <c r="A2137" s="1" t="n">
        <v>42636</v>
      </c>
      <c r="B2137" s="0" t="n">
        <v>30.790001</v>
      </c>
      <c r="C2137" s="0" t="n">
        <v>30.440001</v>
      </c>
      <c r="D2137" s="0" t="n">
        <v>30.450001</v>
      </c>
      <c r="E2137" s="0" t="n">
        <v>29.778601</v>
      </c>
      <c r="F2137" s="0" t="n">
        <v>8599300</v>
      </c>
      <c r="G2137" s="0" t="n">
        <v>30.9</v>
      </c>
      <c r="H2137" s="0" t="n">
        <f aca="false">$M$2+SUMPRODUCT(A2137:F2137,$N$2:$S$2)</f>
        <v>30.397189064566</v>
      </c>
      <c r="I2137" s="2" t="n">
        <v>64.7495914242327</v>
      </c>
    </row>
    <row r="2138" customFormat="false" ht="15" hidden="false" customHeight="false" outlineLevel="0" collapsed="false">
      <c r="A2138" s="1" t="n">
        <v>42639</v>
      </c>
      <c r="B2138" s="0" t="n">
        <v>30.379999</v>
      </c>
      <c r="C2138" s="0" t="n">
        <v>30.059999</v>
      </c>
      <c r="D2138" s="0" t="n">
        <v>30.08</v>
      </c>
      <c r="E2138" s="0" t="n">
        <v>29.416759</v>
      </c>
      <c r="F2138" s="0" t="n">
        <v>7379800</v>
      </c>
      <c r="G2138" s="0" t="n">
        <v>30.469999</v>
      </c>
      <c r="H2138" s="0" t="n">
        <f aca="false">$M$2+SUMPRODUCT(A2138:F2138,$N$2:$S$2)</f>
        <v>30.0296450132924</v>
      </c>
      <c r="I2138" s="2" t="n">
        <v>66.933706683073</v>
      </c>
    </row>
    <row r="2139" customFormat="false" ht="15" hidden="false" customHeight="false" outlineLevel="0" collapsed="false">
      <c r="A2139" s="1" t="n">
        <v>42640</v>
      </c>
      <c r="B2139" s="0" t="n">
        <v>30.049999</v>
      </c>
      <c r="C2139" s="0" t="n">
        <v>29.84</v>
      </c>
      <c r="D2139" s="0" t="n">
        <v>29.9</v>
      </c>
      <c r="E2139" s="0" t="n">
        <v>29.240728</v>
      </c>
      <c r="F2139" s="0" t="n">
        <v>9877300</v>
      </c>
      <c r="G2139" s="0" t="n">
        <v>30.17</v>
      </c>
      <c r="H2139" s="0" t="n">
        <f aca="false">$M$2+SUMPRODUCT(A2139:F2139,$N$2:$S$2)</f>
        <v>29.6859397319224</v>
      </c>
      <c r="I2139" s="2" t="n">
        <v>62.0726544307607</v>
      </c>
    </row>
    <row r="2140" customFormat="false" ht="15" hidden="false" customHeight="false" outlineLevel="0" collapsed="false">
      <c r="A2140" s="1" t="n">
        <v>42641</v>
      </c>
      <c r="B2140" s="0" t="n">
        <v>29.969999</v>
      </c>
      <c r="C2140" s="0" t="n">
        <v>29.68</v>
      </c>
      <c r="D2140" s="0" t="n">
        <v>29.84</v>
      </c>
      <c r="E2140" s="0" t="n">
        <v>29.182051</v>
      </c>
      <c r="F2140" s="0" t="n">
        <v>10820100</v>
      </c>
      <c r="G2140" s="0" t="n">
        <v>30.120001</v>
      </c>
      <c r="H2140" s="0" t="n">
        <f aca="false">$M$2+SUMPRODUCT(A2140:F2140,$N$2:$S$2)</f>
        <v>29.610138401686</v>
      </c>
      <c r="I2140" s="2" t="n">
        <v>60.2304371794108</v>
      </c>
    </row>
    <row r="2141" customFormat="false" ht="15" hidden="false" customHeight="false" outlineLevel="0" collapsed="false">
      <c r="A2141" s="1" t="n">
        <v>42642</v>
      </c>
      <c r="B2141" s="0" t="n">
        <v>29.84</v>
      </c>
      <c r="C2141" s="0" t="n">
        <v>29.49</v>
      </c>
      <c r="D2141" s="0" t="n">
        <v>29.5</v>
      </c>
      <c r="E2141" s="0" t="n">
        <v>28.849548</v>
      </c>
      <c r="F2141" s="0" t="n">
        <v>12814500</v>
      </c>
      <c r="G2141" s="0" t="n">
        <v>29.860001</v>
      </c>
      <c r="H2141" s="0" t="n">
        <f aca="false">$M$2+SUMPRODUCT(A2141:F2141,$N$2:$S$2)</f>
        <v>29.2926021658138</v>
      </c>
      <c r="I2141" s="2" t="n">
        <v>56.3353474437673</v>
      </c>
    </row>
    <row r="2142" customFormat="false" ht="15" hidden="false" customHeight="false" outlineLevel="0" collapsed="false">
      <c r="A2142" s="1" t="n">
        <v>42643</v>
      </c>
      <c r="B2142" s="0" t="n">
        <v>29.51</v>
      </c>
      <c r="C2142" s="0" t="n">
        <v>29.51</v>
      </c>
      <c r="D2142" s="0" t="n">
        <v>29.68</v>
      </c>
      <c r="E2142" s="0" t="n">
        <v>29.025579</v>
      </c>
      <c r="F2142" s="0" t="n">
        <v>26199600</v>
      </c>
      <c r="G2142" s="0" t="n">
        <v>29.99</v>
      </c>
      <c r="H2142" s="0" t="n">
        <f aca="false">$M$2+SUMPRODUCT(A2142:F2142,$N$2:$S$2)</f>
        <v>28.7793331009811</v>
      </c>
      <c r="I2142" s="2" t="n">
        <v>30.7958314474432</v>
      </c>
    </row>
    <row r="2143" customFormat="false" ht="15" hidden="false" customHeight="false" outlineLevel="0" collapsed="false">
      <c r="A2143" s="1" t="n">
        <v>42646</v>
      </c>
      <c r="B2143" s="0" t="n">
        <v>29.57</v>
      </c>
      <c r="C2143" s="0" t="n">
        <v>29.25</v>
      </c>
      <c r="D2143" s="0" t="n">
        <v>29.280001</v>
      </c>
      <c r="E2143" s="0" t="n">
        <v>28.634401</v>
      </c>
      <c r="F2143" s="0" t="n">
        <v>7800200</v>
      </c>
      <c r="G2143" s="0" t="n">
        <v>29.690001</v>
      </c>
      <c r="H2143" s="0" t="n">
        <f aca="false">$M$2+SUMPRODUCT(A2143:F2143,$N$2:$S$2)</f>
        <v>29.1827982139239</v>
      </c>
      <c r="I2143" s="2" t="n">
        <v>65.8154215035193</v>
      </c>
    </row>
    <row r="2144" customFormat="false" ht="15" hidden="false" customHeight="false" outlineLevel="0" collapsed="false">
      <c r="A2144" s="1" t="n">
        <v>42647</v>
      </c>
      <c r="B2144" s="0" t="n">
        <v>29.25</v>
      </c>
      <c r="C2144" s="0" t="n">
        <v>28.879999</v>
      </c>
      <c r="D2144" s="0" t="n">
        <v>29</v>
      </c>
      <c r="E2144" s="0" t="n">
        <v>28.360573</v>
      </c>
      <c r="F2144" s="0" t="n">
        <v>11173200</v>
      </c>
      <c r="G2144" s="0" t="n">
        <v>29.389999</v>
      </c>
      <c r="H2144" s="0" t="n">
        <f aca="false">$M$2+SUMPRODUCT(A2144:F2144,$N$2:$S$2)</f>
        <v>28.7977215700883</v>
      </c>
      <c r="I2144" s="2" t="n">
        <v>59.2710402428562</v>
      </c>
    </row>
    <row r="2145" customFormat="false" ht="15" hidden="false" customHeight="false" outlineLevel="0" collapsed="false">
      <c r="A2145" s="1" t="n">
        <v>42648</v>
      </c>
      <c r="B2145" s="0" t="n">
        <v>28.969999</v>
      </c>
      <c r="C2145" s="0" t="n">
        <v>28.76</v>
      </c>
      <c r="D2145" s="0" t="n">
        <v>28.84</v>
      </c>
      <c r="E2145" s="0" t="n">
        <v>28.204102</v>
      </c>
      <c r="F2145" s="0" t="n">
        <v>27597900</v>
      </c>
      <c r="G2145" s="0" t="n">
        <v>29.110001</v>
      </c>
      <c r="H2145" s="0" t="n">
        <f aca="false">$M$2+SUMPRODUCT(A2145:F2145,$N$2:$S$2)</f>
        <v>28.0383871128754</v>
      </c>
      <c r="I2145" s="2" t="n">
        <v>27.9166952381835</v>
      </c>
    </row>
    <row r="2146" customFormat="false" ht="15" hidden="false" customHeight="false" outlineLevel="0" collapsed="false">
      <c r="A2146" s="1" t="n">
        <v>42649</v>
      </c>
      <c r="B2146" s="0" t="n">
        <v>28.75</v>
      </c>
      <c r="C2146" s="0" t="n">
        <v>28.709999</v>
      </c>
      <c r="D2146" s="0" t="n">
        <v>29.370001</v>
      </c>
      <c r="E2146" s="0" t="n">
        <v>28.722414</v>
      </c>
      <c r="F2146" s="0" t="n">
        <v>17280800</v>
      </c>
      <c r="G2146" s="0" t="n">
        <v>29.6</v>
      </c>
      <c r="H2146" s="0" t="n">
        <f aca="false">$M$2+SUMPRODUCT(A2146:F2146,$N$2:$S$2)</f>
        <v>28.5814576789592</v>
      </c>
      <c r="I2146" s="2" t="n">
        <v>47.6033333546271</v>
      </c>
    </row>
    <row r="2147" customFormat="false" ht="15" hidden="false" customHeight="false" outlineLevel="0" collapsed="false">
      <c r="A2147" s="1" t="n">
        <v>42650</v>
      </c>
      <c r="B2147" s="0" t="n">
        <v>29.370001</v>
      </c>
      <c r="C2147" s="0" t="n">
        <v>29</v>
      </c>
      <c r="D2147" s="0" t="n">
        <v>29</v>
      </c>
      <c r="E2147" s="0" t="n">
        <v>28.360573</v>
      </c>
      <c r="F2147" s="0" t="n">
        <v>11322800</v>
      </c>
      <c r="G2147" s="0" t="n">
        <v>29.59</v>
      </c>
      <c r="H2147" s="0" t="n">
        <f aca="false">$M$2+SUMPRODUCT(A2147:F2147,$N$2:$S$2)</f>
        <v>28.8168104079681</v>
      </c>
      <c r="I2147" s="2" t="n">
        <v>58.9759746300909</v>
      </c>
    </row>
    <row r="2148" customFormat="false" ht="15" hidden="false" customHeight="false" outlineLevel="0" collapsed="false">
      <c r="A2148" s="1" t="n">
        <v>42653</v>
      </c>
      <c r="B2148" s="0" t="n">
        <v>29</v>
      </c>
      <c r="C2148" s="0" t="n">
        <v>28.950001</v>
      </c>
      <c r="D2148" s="0" t="n">
        <v>29.049999</v>
      </c>
      <c r="E2148" s="0" t="n">
        <v>28.40947</v>
      </c>
      <c r="F2148" s="0" t="n">
        <v>7228300</v>
      </c>
      <c r="G2148" s="0" t="n">
        <v>29.389999</v>
      </c>
      <c r="H2148" s="0" t="n">
        <f aca="false">$M$2+SUMPRODUCT(A2148:F2148,$N$2:$S$2)</f>
        <v>28.7422734434502</v>
      </c>
      <c r="I2148" s="2" t="n">
        <v>66.7533197313978</v>
      </c>
    </row>
    <row r="2149" customFormat="false" ht="15" hidden="false" customHeight="false" outlineLevel="0" collapsed="false">
      <c r="A2149" s="1" t="n">
        <v>42654</v>
      </c>
      <c r="B2149" s="0" t="n">
        <v>29.309999</v>
      </c>
      <c r="C2149" s="0" t="n">
        <v>29.24</v>
      </c>
      <c r="D2149" s="0" t="n">
        <v>30.110001</v>
      </c>
      <c r="E2149" s="0" t="n">
        <v>29.4461</v>
      </c>
      <c r="F2149" s="0" t="n">
        <v>17782800</v>
      </c>
      <c r="G2149" s="0" t="n">
        <v>30.209999</v>
      </c>
      <c r="H2149" s="0" t="n">
        <f aca="false">$M$2+SUMPRODUCT(A2149:F2149,$N$2:$S$2)</f>
        <v>29.2258248000325</v>
      </c>
      <c r="I2149" s="2" t="n">
        <v>46.8012855366597</v>
      </c>
    </row>
    <row r="2150" customFormat="false" ht="15" hidden="false" customHeight="false" outlineLevel="0" collapsed="false">
      <c r="A2150" s="1" t="n">
        <v>42655</v>
      </c>
      <c r="B2150" s="0" t="n">
        <v>30.24</v>
      </c>
      <c r="C2150" s="0" t="n">
        <v>29.969999</v>
      </c>
      <c r="D2150" s="0" t="n">
        <v>31.17</v>
      </c>
      <c r="E2150" s="0" t="n">
        <v>30.482725</v>
      </c>
      <c r="F2150" s="0" t="n">
        <v>31126500</v>
      </c>
      <c r="G2150" s="0" t="n">
        <v>31.440001</v>
      </c>
      <c r="H2150" s="0" t="n">
        <f aca="false">$M$2+SUMPRODUCT(A2150:F2150,$N$2:$S$2)</f>
        <v>29.8806780832369</v>
      </c>
      <c r="I2150" s="2" t="n">
        <v>21.7107495746786</v>
      </c>
    </row>
    <row r="2151" customFormat="false" ht="15" hidden="false" customHeight="false" outlineLevel="0" collapsed="false">
      <c r="A2151" s="1" t="n">
        <v>42656</v>
      </c>
      <c r="B2151" s="0" t="n">
        <v>31.07</v>
      </c>
      <c r="C2151" s="0" t="n">
        <v>30.6</v>
      </c>
      <c r="D2151" s="0" t="n">
        <v>31.129999</v>
      </c>
      <c r="E2151" s="0" t="n">
        <v>30.443605</v>
      </c>
      <c r="F2151" s="0" t="n">
        <v>14246300</v>
      </c>
      <c r="G2151" s="0" t="n">
        <v>31.17</v>
      </c>
      <c r="H2151" s="0" t="n">
        <f aca="false">$M$2+SUMPRODUCT(A2151:F2151,$N$2:$S$2)</f>
        <v>30.7019438309663</v>
      </c>
      <c r="I2151" s="2" t="n">
        <v>53.8820393156412</v>
      </c>
    </row>
    <row r="2152" customFormat="false" ht="15" hidden="false" customHeight="false" outlineLevel="0" collapsed="false">
      <c r="A2152" s="1" t="n">
        <v>42657</v>
      </c>
      <c r="B2152" s="0" t="n">
        <v>31.17</v>
      </c>
      <c r="C2152" s="0" t="n">
        <v>31.01</v>
      </c>
      <c r="D2152" s="0" t="n">
        <v>31.27</v>
      </c>
      <c r="E2152" s="0" t="n">
        <v>30.580521</v>
      </c>
      <c r="F2152" s="0" t="n">
        <v>14820100</v>
      </c>
      <c r="G2152" s="0" t="n">
        <v>31.58</v>
      </c>
      <c r="H2152" s="0" t="n">
        <f aca="false">$M$2+SUMPRODUCT(A2152:F2152,$N$2:$S$2)</f>
        <v>30.7099417816279</v>
      </c>
      <c r="I2152" s="2" t="n">
        <v>52.8385617327005</v>
      </c>
    </row>
    <row r="2153" customFormat="false" ht="15" hidden="false" customHeight="false" outlineLevel="0" collapsed="false">
      <c r="A2153" s="1" t="n">
        <v>42660</v>
      </c>
      <c r="B2153" s="0" t="n">
        <v>31.33</v>
      </c>
      <c r="C2153" s="0" t="n">
        <v>30.690001</v>
      </c>
      <c r="D2153" s="0" t="n">
        <v>30.83</v>
      </c>
      <c r="E2153" s="0" t="n">
        <v>30.150225</v>
      </c>
      <c r="F2153" s="0" t="n">
        <v>10576500</v>
      </c>
      <c r="G2153" s="0" t="n">
        <v>31.34</v>
      </c>
      <c r="H2153" s="0" t="n">
        <f aca="false">$M$2+SUMPRODUCT(A2153:F2153,$N$2:$S$2)</f>
        <v>30.7314578682023</v>
      </c>
      <c r="I2153" s="2" t="n">
        <v>60.8513865647232</v>
      </c>
    </row>
    <row r="2154" customFormat="false" ht="15" hidden="false" customHeight="false" outlineLevel="0" collapsed="false">
      <c r="A2154" s="1" t="n">
        <v>42661</v>
      </c>
      <c r="B2154" s="0" t="n">
        <v>30.860001</v>
      </c>
      <c r="C2154" s="0" t="n">
        <v>30.5</v>
      </c>
      <c r="D2154" s="0" t="n">
        <v>30.639999</v>
      </c>
      <c r="E2154" s="0" t="n">
        <v>29.964413</v>
      </c>
      <c r="F2154" s="0" t="n">
        <v>9950500</v>
      </c>
      <c r="G2154" s="0" t="n">
        <v>30.940001</v>
      </c>
      <c r="H2154" s="0" t="n">
        <f aca="false">$M$2+SUMPRODUCT(A2154:F2154,$N$2:$S$2)</f>
        <v>30.3796653752047</v>
      </c>
      <c r="I2154" s="2" t="n">
        <v>61.9721492961364</v>
      </c>
    </row>
    <row r="2155" customFormat="false" ht="15" hidden="false" customHeight="false" outlineLevel="0" collapsed="false">
      <c r="A2155" s="1" t="n">
        <v>42662</v>
      </c>
      <c r="B2155" s="0" t="n">
        <v>30.49</v>
      </c>
      <c r="C2155" s="0" t="n">
        <v>30.26</v>
      </c>
      <c r="D2155" s="0" t="n">
        <v>31.01</v>
      </c>
      <c r="E2155" s="0" t="n">
        <v>30.326256</v>
      </c>
      <c r="F2155" s="0" t="n">
        <v>10211800</v>
      </c>
      <c r="G2155" s="0" t="n">
        <v>31.059999</v>
      </c>
      <c r="H2155" s="0" t="n">
        <f aca="false">$M$2+SUMPRODUCT(A2155:F2155,$N$2:$S$2)</f>
        <v>30.4527991914745</v>
      </c>
      <c r="I2155" s="2" t="n">
        <v>61.4832374248846</v>
      </c>
    </row>
    <row r="2156" customFormat="false" ht="15" hidden="false" customHeight="false" outlineLevel="0" collapsed="false">
      <c r="A2156" s="1" t="n">
        <v>42663</v>
      </c>
      <c r="B2156" s="0" t="n">
        <v>31.030001</v>
      </c>
      <c r="C2156" s="0" t="n">
        <v>30.790001</v>
      </c>
      <c r="D2156" s="0" t="n">
        <v>30.92</v>
      </c>
      <c r="E2156" s="0" t="n">
        <v>30.238237</v>
      </c>
      <c r="F2156" s="0" t="n">
        <v>8740800</v>
      </c>
      <c r="G2156" s="0" t="n">
        <v>31.16</v>
      </c>
      <c r="H2156" s="0" t="n">
        <f aca="false">$M$2+SUMPRODUCT(A2156:F2156,$N$2:$S$2)</f>
        <v>30.6121460166885</v>
      </c>
      <c r="I2156" s="2" t="n">
        <v>64.345359775939</v>
      </c>
    </row>
    <row r="2157" customFormat="false" ht="15" hidden="false" customHeight="false" outlineLevel="0" collapsed="false">
      <c r="A2157" s="1" t="n">
        <v>42664</v>
      </c>
      <c r="B2157" s="0" t="n">
        <v>30.98</v>
      </c>
      <c r="C2157" s="0" t="n">
        <v>30.65</v>
      </c>
      <c r="D2157" s="0" t="n">
        <v>30.76</v>
      </c>
      <c r="E2157" s="0" t="n">
        <v>30.081766</v>
      </c>
      <c r="F2157" s="0" t="n">
        <v>8730300</v>
      </c>
      <c r="G2157" s="0" t="n">
        <v>31.09</v>
      </c>
      <c r="H2157" s="0" t="n">
        <f aca="false">$M$2+SUMPRODUCT(A2157:F2157,$N$2:$S$2)</f>
        <v>30.5118985115376</v>
      </c>
      <c r="I2157" s="2" t="n">
        <v>64.3314359004642</v>
      </c>
    </row>
    <row r="2158" customFormat="false" ht="15" hidden="false" customHeight="false" outlineLevel="0" collapsed="false">
      <c r="A2158" s="1" t="n">
        <v>42667</v>
      </c>
      <c r="B2158" s="0" t="n">
        <v>30.85</v>
      </c>
      <c r="C2158" s="0" t="n">
        <v>30.84</v>
      </c>
      <c r="D2158" s="0" t="n">
        <v>31.18</v>
      </c>
      <c r="E2158" s="0" t="n">
        <v>30.492508</v>
      </c>
      <c r="F2158" s="0" t="n">
        <v>5322000</v>
      </c>
      <c r="G2158" s="0" t="n">
        <v>31.290001</v>
      </c>
      <c r="H2158" s="0" t="n">
        <f aca="false">$M$2+SUMPRODUCT(A2158:F2158,$N$2:$S$2)</f>
        <v>30.7413150524923</v>
      </c>
      <c r="I2158" s="2" t="n">
        <v>70.8905458670029</v>
      </c>
    </row>
    <row r="2159" customFormat="false" ht="15" hidden="false" customHeight="false" outlineLevel="0" collapsed="false">
      <c r="A2159" s="1" t="n">
        <v>42668</v>
      </c>
      <c r="B2159" s="0" t="n">
        <v>31.059999</v>
      </c>
      <c r="C2159" s="0" t="n">
        <v>30.860001</v>
      </c>
      <c r="D2159" s="0" t="n">
        <v>30.91</v>
      </c>
      <c r="E2159" s="0" t="n">
        <v>30.22846</v>
      </c>
      <c r="F2159" s="0" t="n">
        <v>4300300</v>
      </c>
      <c r="G2159" s="0" t="n">
        <v>31.059999</v>
      </c>
      <c r="H2159" s="0" t="n">
        <f aca="false">$M$2+SUMPRODUCT(A2159:F2159,$N$2:$S$2)</f>
        <v>30.7143536032692</v>
      </c>
      <c r="I2159" s="2" t="n">
        <v>72.8189636064553</v>
      </c>
    </row>
    <row r="2160" customFormat="false" ht="15" hidden="false" customHeight="false" outlineLevel="0" collapsed="false">
      <c r="A2160" s="1" t="n">
        <v>42669</v>
      </c>
      <c r="B2160" s="0" t="n">
        <v>30.790001</v>
      </c>
      <c r="C2160" s="0" t="n">
        <v>30.75</v>
      </c>
      <c r="D2160" s="0" t="n">
        <v>30.9</v>
      </c>
      <c r="E2160" s="0" t="n">
        <v>30.218678</v>
      </c>
      <c r="F2160" s="0" t="n">
        <v>4870400</v>
      </c>
      <c r="G2160" s="0" t="n">
        <v>31.129999</v>
      </c>
      <c r="H2160" s="0" t="n">
        <f aca="false">$M$2+SUMPRODUCT(A2160:F2160,$N$2:$S$2)</f>
        <v>30.5477924096083</v>
      </c>
      <c r="I2160" s="2" t="n">
        <v>71.7064853714519</v>
      </c>
    </row>
    <row r="2161" customFormat="false" ht="15" hidden="false" customHeight="false" outlineLevel="0" collapsed="false">
      <c r="A2161" s="1" t="n">
        <v>42670</v>
      </c>
      <c r="B2161" s="0" t="n">
        <v>30.959999</v>
      </c>
      <c r="C2161" s="0" t="n">
        <v>30.68</v>
      </c>
      <c r="D2161" s="0" t="n">
        <v>31.02</v>
      </c>
      <c r="E2161" s="0" t="n">
        <v>30.336033</v>
      </c>
      <c r="F2161" s="0" t="n">
        <v>7767000</v>
      </c>
      <c r="G2161" s="0" t="n">
        <v>31.200001</v>
      </c>
      <c r="H2161" s="0" t="n">
        <f aca="false">$M$2+SUMPRODUCT(A2161:F2161,$N$2:$S$2)</f>
        <v>30.6624133764952</v>
      </c>
      <c r="I2161" s="2" t="n">
        <v>66.2162892646356</v>
      </c>
    </row>
    <row r="2162" customFormat="false" ht="15" hidden="false" customHeight="false" outlineLevel="0" collapsed="false">
      <c r="A2162" s="1" t="n">
        <v>42671</v>
      </c>
      <c r="B2162" s="0" t="n">
        <v>30.98</v>
      </c>
      <c r="C2162" s="0" t="n">
        <v>30.9</v>
      </c>
      <c r="D2162" s="0" t="n">
        <v>31.26</v>
      </c>
      <c r="E2162" s="0" t="n">
        <v>30.570744</v>
      </c>
      <c r="F2162" s="0" t="n">
        <v>6796800</v>
      </c>
      <c r="G2162" s="0" t="n">
        <v>31.43</v>
      </c>
      <c r="H2162" s="0" t="n">
        <f aca="false">$M$2+SUMPRODUCT(A2162:F2162,$N$2:$S$2)</f>
        <v>30.7924868116483</v>
      </c>
      <c r="I2162" s="2" t="n">
        <v>68.115582523715</v>
      </c>
    </row>
    <row r="2163" customFormat="false" ht="15" hidden="false" customHeight="false" outlineLevel="0" collapsed="false">
      <c r="A2163" s="1" t="n">
        <v>42674</v>
      </c>
      <c r="B2163" s="0" t="n">
        <v>31.299999</v>
      </c>
      <c r="C2163" s="0" t="n">
        <v>30.83</v>
      </c>
      <c r="D2163" s="0" t="n">
        <v>30.98</v>
      </c>
      <c r="E2163" s="0" t="n">
        <v>30.296913</v>
      </c>
      <c r="F2163" s="0" t="n">
        <v>7550900</v>
      </c>
      <c r="G2163" s="0" t="n">
        <v>31.559999</v>
      </c>
      <c r="H2163" s="0" t="n">
        <f aca="false">$M$2+SUMPRODUCT(A2163:F2163,$N$2:$S$2)</f>
        <v>30.7910195845291</v>
      </c>
      <c r="I2163" s="2" t="n">
        <v>66.6770782913037</v>
      </c>
    </row>
    <row r="2164" customFormat="false" ht="15" hidden="false" customHeight="false" outlineLevel="0" collapsed="false">
      <c r="A2164" s="1" t="n">
        <v>42675</v>
      </c>
      <c r="B2164" s="0" t="n">
        <v>31.09</v>
      </c>
      <c r="C2164" s="0" t="n">
        <v>30.690001</v>
      </c>
      <c r="D2164" s="0" t="n">
        <v>30.790001</v>
      </c>
      <c r="E2164" s="0" t="n">
        <v>30.111107</v>
      </c>
      <c r="F2164" s="0" t="n">
        <v>8520000</v>
      </c>
      <c r="G2164" s="0" t="n">
        <v>31.110001</v>
      </c>
      <c r="H2164" s="0" t="n">
        <f aca="false">$M$2+SUMPRODUCT(A2164:F2164,$N$2:$S$2)</f>
        <v>30.5392304165502</v>
      </c>
      <c r="I2164" s="2" t="n">
        <v>64.7916066900422</v>
      </c>
    </row>
    <row r="2165" customFormat="false" ht="15" hidden="false" customHeight="false" outlineLevel="0" collapsed="false">
      <c r="A2165" s="1" t="n">
        <v>42676</v>
      </c>
      <c r="B2165" s="0" t="n">
        <v>30.85</v>
      </c>
      <c r="C2165" s="0" t="n">
        <v>30.83</v>
      </c>
      <c r="D2165" s="0" t="n">
        <v>32.220001</v>
      </c>
      <c r="E2165" s="0" t="n">
        <v>31.509577</v>
      </c>
      <c r="F2165" s="0" t="n">
        <v>13547200</v>
      </c>
      <c r="G2165" s="0" t="n">
        <v>32.48</v>
      </c>
      <c r="H2165" s="0" t="n">
        <f aca="false">$M$2+SUMPRODUCT(A2165:F2165,$N$2:$S$2)</f>
        <v>31.1381676895141</v>
      </c>
      <c r="I2165" s="2" t="n">
        <v>55.4398280832544</v>
      </c>
    </row>
    <row r="2166" customFormat="false" ht="15" hidden="false" customHeight="false" outlineLevel="0" collapsed="false">
      <c r="A2166" s="1" t="n">
        <v>42677</v>
      </c>
      <c r="B2166" s="0" t="n">
        <v>32.220001</v>
      </c>
      <c r="C2166" s="0" t="n">
        <v>30.93</v>
      </c>
      <c r="D2166" s="0" t="n">
        <v>31.02</v>
      </c>
      <c r="E2166" s="0" t="n">
        <v>30.336033</v>
      </c>
      <c r="F2166" s="0" t="n">
        <v>8920300</v>
      </c>
      <c r="G2166" s="0" t="n">
        <v>32.23</v>
      </c>
      <c r="H2166" s="0" t="n">
        <f aca="false">$M$2+SUMPRODUCT(A2166:F2166,$N$2:$S$2)</f>
        <v>31.3117193665518</v>
      </c>
      <c r="I2166" s="2" t="n">
        <v>64.1748213199153</v>
      </c>
    </row>
    <row r="2167" customFormat="false" ht="15" hidden="false" customHeight="false" outlineLevel="0" collapsed="false">
      <c r="A2167" s="1" t="n">
        <v>42678</v>
      </c>
      <c r="B2167" s="0" t="n">
        <v>30.959999</v>
      </c>
      <c r="C2167" s="0" t="n">
        <v>30.74</v>
      </c>
      <c r="D2167" s="0" t="n">
        <v>30.92</v>
      </c>
      <c r="E2167" s="0" t="n">
        <v>30.238237</v>
      </c>
      <c r="F2167" s="0" t="n">
        <v>7978700</v>
      </c>
      <c r="G2167" s="0" t="n">
        <v>31.530001</v>
      </c>
      <c r="H2167" s="0" t="n">
        <f aca="false">$M$2+SUMPRODUCT(A2167:F2167,$N$2:$S$2)</f>
        <v>30.5296172942389</v>
      </c>
      <c r="I2167" s="2" t="n">
        <v>65.8579999634058</v>
      </c>
    </row>
    <row r="2168" customFormat="false" ht="15" hidden="false" customHeight="false" outlineLevel="0" collapsed="false">
      <c r="A2168" s="1" t="n">
        <v>42681</v>
      </c>
      <c r="B2168" s="0" t="n">
        <v>31.190001</v>
      </c>
      <c r="C2168" s="0" t="n">
        <v>30.99</v>
      </c>
      <c r="D2168" s="0" t="n">
        <v>31.24</v>
      </c>
      <c r="E2168" s="0" t="n">
        <v>30.551184</v>
      </c>
      <c r="F2168" s="0" t="n">
        <v>5808400</v>
      </c>
      <c r="G2168" s="0" t="n">
        <v>31.43</v>
      </c>
      <c r="H2168" s="0" t="n">
        <f aca="false">$M$2+SUMPRODUCT(A2168:F2168,$N$2:$S$2)</f>
        <v>30.8635681669771</v>
      </c>
      <c r="I2168" s="2" t="n">
        <v>70.0883133195692</v>
      </c>
    </row>
    <row r="2169" customFormat="false" ht="15" hidden="false" customHeight="false" outlineLevel="0" collapsed="false">
      <c r="A2169" s="1" t="n">
        <v>42682</v>
      </c>
      <c r="B2169" s="0" t="n">
        <v>31.15</v>
      </c>
      <c r="C2169" s="0" t="n">
        <v>30.6</v>
      </c>
      <c r="D2169" s="0" t="n">
        <v>30.9</v>
      </c>
      <c r="E2169" s="0" t="n">
        <v>30.218678</v>
      </c>
      <c r="F2169" s="0" t="n">
        <v>7260000</v>
      </c>
      <c r="G2169" s="0" t="n">
        <v>31.219999</v>
      </c>
      <c r="H2169" s="0" t="n">
        <f aca="false">$M$2+SUMPRODUCT(A2169:F2169,$N$2:$S$2)</f>
        <v>30.6811595993548</v>
      </c>
      <c r="I2169" s="2" t="n">
        <v>67.2683493429634</v>
      </c>
    </row>
    <row r="2170" customFormat="false" ht="15" hidden="false" customHeight="false" outlineLevel="0" collapsed="false">
      <c r="A2170" s="1" t="n">
        <v>42683</v>
      </c>
      <c r="B2170" s="0" t="n">
        <v>30.530001</v>
      </c>
      <c r="C2170" s="0" t="n">
        <v>30.440001</v>
      </c>
      <c r="D2170" s="0" t="n">
        <v>32.290001</v>
      </c>
      <c r="E2170" s="0" t="n">
        <v>31.57803</v>
      </c>
      <c r="F2170" s="0" t="n">
        <v>12682000</v>
      </c>
      <c r="G2170" s="0" t="n">
        <v>32.459999</v>
      </c>
      <c r="H2170" s="0" t="n">
        <f aca="false">$M$2+SUMPRODUCT(A2170:F2170,$N$2:$S$2)</f>
        <v>31.0927645359458</v>
      </c>
      <c r="I2170" s="2" t="n">
        <v>57.1322024210263</v>
      </c>
    </row>
    <row r="2171" customFormat="false" ht="15" hidden="false" customHeight="false" outlineLevel="0" collapsed="false">
      <c r="A2171" s="1" t="n">
        <v>42684</v>
      </c>
      <c r="B2171" s="0" t="n">
        <v>32.189999</v>
      </c>
      <c r="C2171" s="0" t="n">
        <v>32.130001</v>
      </c>
      <c r="D2171" s="0" t="n">
        <v>32.869999</v>
      </c>
      <c r="E2171" s="0" t="n">
        <v>32.265148</v>
      </c>
      <c r="F2171" s="0" t="n">
        <v>14255900</v>
      </c>
      <c r="G2171" s="0" t="n">
        <v>33.439999</v>
      </c>
      <c r="H2171" s="0" t="n">
        <f aca="false">$M$2+SUMPRODUCT(A2171:F2171,$N$2:$S$2)</f>
        <v>32.0114445154818</v>
      </c>
      <c r="I2171" s="2" t="n">
        <v>54.4764227619953</v>
      </c>
    </row>
    <row r="2172" customFormat="false" ht="15" hidden="false" customHeight="false" outlineLevel="0" collapsed="false">
      <c r="A2172" s="1" t="n">
        <v>42685</v>
      </c>
      <c r="B2172" s="0" t="n">
        <v>32.900002</v>
      </c>
      <c r="C2172" s="0" t="n">
        <v>32.57</v>
      </c>
      <c r="D2172" s="0" t="n">
        <v>33.52</v>
      </c>
      <c r="E2172" s="0" t="n">
        <v>32.903191</v>
      </c>
      <c r="F2172" s="0" t="n">
        <v>11575600</v>
      </c>
      <c r="G2172" s="0" t="n">
        <v>33.540001</v>
      </c>
      <c r="H2172" s="0" t="n">
        <f aca="false">$M$2+SUMPRODUCT(A2172:F2172,$N$2:$S$2)</f>
        <v>32.8381984926846</v>
      </c>
      <c r="I2172" s="2" t="n">
        <v>59.7372944010563</v>
      </c>
    </row>
    <row r="2173" customFormat="false" ht="15" hidden="false" customHeight="false" outlineLevel="0" collapsed="false">
      <c r="A2173" s="1" t="n">
        <v>42688</v>
      </c>
      <c r="B2173" s="0" t="n">
        <v>33.549999</v>
      </c>
      <c r="C2173" s="0" t="n">
        <v>33.549999</v>
      </c>
      <c r="D2173" s="0" t="n">
        <v>34.639999</v>
      </c>
      <c r="E2173" s="0" t="n">
        <v>34.002579</v>
      </c>
      <c r="F2173" s="0" t="n">
        <v>15548000</v>
      </c>
      <c r="G2173" s="0" t="n">
        <v>34.950001</v>
      </c>
      <c r="H2173" s="0" t="n">
        <f aca="false">$M$2+SUMPRODUCT(A2173:F2173,$N$2:$S$2)</f>
        <v>33.5599099665848</v>
      </c>
      <c r="I2173" s="2" t="n">
        <v>52.5304886927925</v>
      </c>
    </row>
    <row r="2174" customFormat="false" ht="15" hidden="false" customHeight="false" outlineLevel="0" collapsed="false">
      <c r="A2174" s="1" t="n">
        <v>42689</v>
      </c>
      <c r="B2174" s="0" t="n">
        <v>34.619999</v>
      </c>
      <c r="C2174" s="0" t="n">
        <v>34.040001</v>
      </c>
      <c r="D2174" s="0" t="n">
        <v>34.860001</v>
      </c>
      <c r="E2174" s="0" t="n">
        <v>34.218533</v>
      </c>
      <c r="F2174" s="0" t="n">
        <v>10259800</v>
      </c>
      <c r="G2174" s="0" t="n">
        <v>34.950001</v>
      </c>
      <c r="H2174" s="0" t="n">
        <f aca="false">$M$2+SUMPRODUCT(A2174:F2174,$N$2:$S$2)</f>
        <v>34.3920924631234</v>
      </c>
      <c r="I2174" s="2" t="n">
        <v>62.695444100447</v>
      </c>
    </row>
    <row r="2175" customFormat="false" ht="15" hidden="false" customHeight="false" outlineLevel="0" collapsed="false">
      <c r="A2175" s="1" t="n">
        <v>42690</v>
      </c>
      <c r="B2175" s="0" t="n">
        <v>34.75</v>
      </c>
      <c r="C2175" s="0" t="n">
        <v>33.59</v>
      </c>
      <c r="D2175" s="0" t="n">
        <v>33.700001</v>
      </c>
      <c r="E2175" s="0" t="n">
        <v>33.07988</v>
      </c>
      <c r="F2175" s="0" t="n">
        <v>10302100</v>
      </c>
      <c r="G2175" s="0" t="n">
        <v>34.77</v>
      </c>
      <c r="H2175" s="0" t="n">
        <f aca="false">$M$2+SUMPRODUCT(A2175:F2175,$N$2:$S$2)</f>
        <v>33.8301964603524</v>
      </c>
      <c r="I2175" s="2" t="n">
        <v>62.4556492057254</v>
      </c>
    </row>
    <row r="2176" customFormat="false" ht="15" hidden="false" customHeight="false" outlineLevel="0" collapsed="false">
      <c r="A2176" s="1" t="n">
        <v>42691</v>
      </c>
      <c r="B2176" s="0" t="n">
        <v>32.970001</v>
      </c>
      <c r="C2176" s="0" t="n">
        <v>32.59</v>
      </c>
      <c r="D2176" s="0" t="n">
        <v>33.52</v>
      </c>
      <c r="E2176" s="0" t="n">
        <v>32.903191</v>
      </c>
      <c r="F2176" s="0" t="n">
        <v>10298900</v>
      </c>
      <c r="G2176" s="0" t="n">
        <v>33.59</v>
      </c>
      <c r="H2176" s="0" t="n">
        <f aca="false">$M$2+SUMPRODUCT(A2176:F2176,$N$2:$S$2)</f>
        <v>32.8849456033331</v>
      </c>
      <c r="I2176" s="2" t="n">
        <v>62.2672485270234</v>
      </c>
    </row>
    <row r="2177" customFormat="false" ht="15" hidden="false" customHeight="false" outlineLevel="0" collapsed="false">
      <c r="A2177" s="1" t="n">
        <v>42692</v>
      </c>
      <c r="B2177" s="0" t="n">
        <v>33.509998</v>
      </c>
      <c r="C2177" s="0" t="n">
        <v>33.23</v>
      </c>
      <c r="D2177" s="0" t="n">
        <v>33.450001</v>
      </c>
      <c r="E2177" s="0" t="n">
        <v>32.834476</v>
      </c>
      <c r="F2177" s="0" t="n">
        <v>5340300</v>
      </c>
      <c r="G2177" s="0" t="n">
        <v>33.880001</v>
      </c>
      <c r="H2177" s="0" t="n">
        <f aca="false">$M$2+SUMPRODUCT(A2177:F2177,$N$2:$S$2)</f>
        <v>33.1314122174928</v>
      </c>
      <c r="I2177" s="2" t="n">
        <v>71.7493628565469</v>
      </c>
    </row>
    <row r="2178" customFormat="false" ht="15" hidden="false" customHeight="false" outlineLevel="0" collapsed="false">
      <c r="A2178" s="1" t="n">
        <v>42695</v>
      </c>
      <c r="B2178" s="0" t="n">
        <v>33.450001</v>
      </c>
      <c r="C2178" s="0" t="n">
        <v>33.34</v>
      </c>
      <c r="D2178" s="0" t="n">
        <v>33.529999</v>
      </c>
      <c r="E2178" s="0" t="n">
        <v>32.913006</v>
      </c>
      <c r="F2178" s="0" t="n">
        <v>5448100</v>
      </c>
      <c r="G2178" s="0" t="n">
        <v>33.84</v>
      </c>
      <c r="H2178" s="0" t="n">
        <f aca="false">$M$2+SUMPRODUCT(A2178:F2178,$N$2:$S$2)</f>
        <v>33.0944262102729</v>
      </c>
      <c r="I2178" s="2" t="n">
        <v>71.6154595751833</v>
      </c>
    </row>
    <row r="2179" customFormat="false" ht="15" hidden="false" customHeight="false" outlineLevel="0" collapsed="false">
      <c r="A2179" s="1" t="n">
        <v>42696</v>
      </c>
      <c r="B2179" s="0" t="n">
        <v>33.68</v>
      </c>
      <c r="C2179" s="0" t="n">
        <v>33.41</v>
      </c>
      <c r="D2179" s="0" t="n">
        <v>33.470001</v>
      </c>
      <c r="E2179" s="0" t="n">
        <v>32.854111</v>
      </c>
      <c r="F2179" s="0" t="n">
        <v>5829100</v>
      </c>
      <c r="G2179" s="0" t="n">
        <v>33.73</v>
      </c>
      <c r="H2179" s="0" t="n">
        <f aca="false">$M$2+SUMPRODUCT(A2179:F2179,$N$2:$S$2)</f>
        <v>33.1615025374034</v>
      </c>
      <c r="I2179" s="2" t="n">
        <v>70.9266495624648</v>
      </c>
    </row>
    <row r="2180" customFormat="false" ht="15" hidden="false" customHeight="false" outlineLevel="0" collapsed="false">
      <c r="A2180" s="1" t="n">
        <v>42697</v>
      </c>
      <c r="B2180" s="0" t="n">
        <v>33.360001</v>
      </c>
      <c r="C2180" s="0" t="n">
        <v>33.330002</v>
      </c>
      <c r="D2180" s="0" t="n">
        <v>33.700001</v>
      </c>
      <c r="E2180" s="0" t="n">
        <v>33.07988</v>
      </c>
      <c r="F2180" s="0" t="n">
        <v>5608700</v>
      </c>
      <c r="G2180" s="0" t="n">
        <v>33.880001</v>
      </c>
      <c r="H2180" s="0" t="n">
        <f aca="false">$M$2+SUMPRODUCT(A2180:F2180,$N$2:$S$2)</f>
        <v>33.1389962579647</v>
      </c>
      <c r="I2180" s="2" t="n">
        <v>71.3691151134678</v>
      </c>
    </row>
    <row r="2181" customFormat="false" ht="15" hidden="false" customHeight="false" outlineLevel="0" collapsed="false">
      <c r="A2181" s="1" t="n">
        <v>42699</v>
      </c>
      <c r="B2181" s="0" t="n">
        <v>33.91</v>
      </c>
      <c r="C2181" s="0" t="n">
        <v>33.799999</v>
      </c>
      <c r="D2181" s="0" t="n">
        <v>33.880001</v>
      </c>
      <c r="E2181" s="0" t="n">
        <v>33.256565</v>
      </c>
      <c r="F2181" s="0" t="n">
        <v>2669700</v>
      </c>
      <c r="G2181" s="0" t="n">
        <v>34.150002</v>
      </c>
      <c r="H2181" s="0" t="n">
        <f aca="false">$M$2+SUMPRODUCT(A2181:F2181,$N$2:$S$2)</f>
        <v>33.5437220213994</v>
      </c>
      <c r="I2181" s="2" t="n">
        <v>77.0725164709735</v>
      </c>
    </row>
    <row r="2182" customFormat="false" ht="15" hidden="false" customHeight="false" outlineLevel="0" collapsed="false">
      <c r="A2182" s="1" t="n">
        <v>42702</v>
      </c>
      <c r="B2182" s="0" t="n">
        <v>33.880001</v>
      </c>
      <c r="C2182" s="0" t="n">
        <v>33.369999</v>
      </c>
      <c r="D2182" s="0" t="n">
        <v>33.66</v>
      </c>
      <c r="E2182" s="0" t="n">
        <v>33.040615</v>
      </c>
      <c r="F2182" s="0" t="n">
        <v>4940700</v>
      </c>
      <c r="G2182" s="0" t="n">
        <v>34.099998</v>
      </c>
      <c r="H2182" s="0" t="n">
        <f aca="false">$M$2+SUMPRODUCT(A2182:F2182,$N$2:$S$2)</f>
        <v>33.4240669919642</v>
      </c>
      <c r="I2182" s="2" t="n">
        <v>72.7831370408754</v>
      </c>
    </row>
    <row r="2183" customFormat="false" ht="15" hidden="false" customHeight="false" outlineLevel="0" collapsed="false">
      <c r="A2183" s="1" t="n">
        <v>42703</v>
      </c>
      <c r="B2183" s="0" t="n">
        <v>33.709999</v>
      </c>
      <c r="C2183" s="0" t="n">
        <v>33.07</v>
      </c>
      <c r="D2183" s="0" t="n">
        <v>33.099998</v>
      </c>
      <c r="E2183" s="0" t="n">
        <v>32.490913</v>
      </c>
      <c r="F2183" s="0" t="n">
        <v>8261900</v>
      </c>
      <c r="G2183" s="0" t="n">
        <v>33.75</v>
      </c>
      <c r="H2183" s="0" t="n">
        <f aca="false">$M$2+SUMPRODUCT(A2183:F2183,$N$2:$S$2)</f>
        <v>32.926310444846</v>
      </c>
      <c r="I2183" s="2" t="n">
        <v>66.4217058424496</v>
      </c>
    </row>
    <row r="2184" customFormat="false" ht="15" hidden="false" customHeight="false" outlineLevel="0" collapsed="false">
      <c r="A2184" s="1" t="n">
        <v>42704</v>
      </c>
      <c r="B2184" s="0" t="n">
        <v>32.810001</v>
      </c>
      <c r="C2184" s="0" t="n">
        <v>31.950001</v>
      </c>
      <c r="D2184" s="0" t="n">
        <v>32.299999</v>
      </c>
      <c r="E2184" s="0" t="n">
        <v>31.705639</v>
      </c>
      <c r="F2184" s="0" t="n">
        <v>13713000</v>
      </c>
      <c r="G2184" s="0" t="n">
        <v>32.810001</v>
      </c>
      <c r="H2184" s="0" t="n">
        <f aca="false">$M$2+SUMPRODUCT(A2184:F2184,$N$2:$S$2)</f>
        <v>31.9919040604619</v>
      </c>
      <c r="I2184" s="2" t="n">
        <v>55.9179958199381</v>
      </c>
    </row>
    <row r="2185" customFormat="false" ht="15" hidden="false" customHeight="false" outlineLevel="0" collapsed="false">
      <c r="A2185" s="1" t="n">
        <v>42705</v>
      </c>
      <c r="B2185" s="0" t="n">
        <v>31.16</v>
      </c>
      <c r="C2185" s="0" t="n">
        <v>31.09</v>
      </c>
      <c r="D2185" s="0" t="n">
        <v>33.360001</v>
      </c>
      <c r="E2185" s="0" t="n">
        <v>32.74614</v>
      </c>
      <c r="F2185" s="0" t="n">
        <v>18821000</v>
      </c>
      <c r="G2185" s="0" t="n">
        <v>33.400002</v>
      </c>
      <c r="H2185" s="0" t="n">
        <f aca="false">$M$2+SUMPRODUCT(A2185:F2185,$N$2:$S$2)</f>
        <v>31.7576005118099</v>
      </c>
      <c r="I2185" s="2" t="n">
        <v>46.3028223809096</v>
      </c>
    </row>
    <row r="2186" customFormat="false" ht="15" hidden="false" customHeight="false" outlineLevel="0" collapsed="false">
      <c r="A2186" s="1" t="n">
        <v>42706</v>
      </c>
      <c r="B2186" s="0" t="n">
        <v>33.299999</v>
      </c>
      <c r="C2186" s="0" t="n">
        <v>32.869999</v>
      </c>
      <c r="D2186" s="0" t="n">
        <v>33.299999</v>
      </c>
      <c r="E2186" s="0" t="n">
        <v>32.687237</v>
      </c>
      <c r="F2186" s="0" t="n">
        <v>16221700</v>
      </c>
      <c r="G2186" s="0" t="n">
        <v>33.830002</v>
      </c>
      <c r="H2186" s="0" t="n">
        <f aca="false">$M$2+SUMPRODUCT(A2186:F2186,$N$2:$S$2)</f>
        <v>32.6008086389334</v>
      </c>
      <c r="I2186" s="2" t="n">
        <v>51.4824846413641</v>
      </c>
    </row>
    <row r="2187" customFormat="false" ht="15" hidden="false" customHeight="false" outlineLevel="0" collapsed="false">
      <c r="A2187" s="1" t="n">
        <v>42709</v>
      </c>
      <c r="B2187" s="0" t="n">
        <v>33.130001</v>
      </c>
      <c r="C2187" s="0" t="n">
        <v>32.700001</v>
      </c>
      <c r="D2187" s="0" t="n">
        <v>32.93</v>
      </c>
      <c r="E2187" s="0" t="n">
        <v>32.324051</v>
      </c>
      <c r="F2187" s="0" t="n">
        <v>10636700</v>
      </c>
      <c r="G2187" s="0" t="n">
        <v>33.220001</v>
      </c>
      <c r="H2187" s="0" t="n">
        <f aca="false">$M$2+SUMPRODUCT(A2187:F2187,$N$2:$S$2)</f>
        <v>32.4548883636624</v>
      </c>
      <c r="I2187" s="2" t="n">
        <v>62.0289236856155</v>
      </c>
    </row>
    <row r="2188" customFormat="false" ht="15" hidden="false" customHeight="false" outlineLevel="0" collapsed="false">
      <c r="A2188" s="1" t="n">
        <v>42710</v>
      </c>
      <c r="B2188" s="0" t="n">
        <v>32.830002</v>
      </c>
      <c r="C2188" s="0" t="n">
        <v>32.470001</v>
      </c>
      <c r="D2188" s="0" t="n">
        <v>33.07</v>
      </c>
      <c r="E2188" s="0" t="n">
        <v>32.461472</v>
      </c>
      <c r="F2188" s="0" t="n">
        <v>8558500</v>
      </c>
      <c r="G2188" s="0" t="n">
        <v>33.09</v>
      </c>
      <c r="H2188" s="0" t="n">
        <f aca="false">$M$2+SUMPRODUCT(A2188:F2188,$N$2:$S$2)</f>
        <v>32.4882424147626</v>
      </c>
      <c r="I2188" s="2" t="n">
        <v>65.9635706956089</v>
      </c>
    </row>
    <row r="2189" customFormat="false" ht="15" hidden="false" customHeight="false" outlineLevel="0" collapsed="false">
      <c r="A2189" s="1" t="n">
        <v>42711</v>
      </c>
      <c r="B2189" s="0" t="n">
        <v>33.060001</v>
      </c>
      <c r="C2189" s="0" t="n">
        <v>32.970001</v>
      </c>
      <c r="D2189" s="0" t="n">
        <v>33.630001</v>
      </c>
      <c r="E2189" s="0" t="n">
        <v>33.011166</v>
      </c>
      <c r="F2189" s="0" t="n">
        <v>7551400</v>
      </c>
      <c r="G2189" s="0" t="n">
        <v>33.75</v>
      </c>
      <c r="H2189" s="0" t="n">
        <f aca="false">$M$2+SUMPRODUCT(A2189:F2189,$N$2:$S$2)</f>
        <v>32.8808610594002</v>
      </c>
      <c r="I2189" s="2" t="n">
        <v>68.0196028900664</v>
      </c>
    </row>
    <row r="2190" customFormat="false" ht="15" hidden="false" customHeight="false" outlineLevel="0" collapsed="false">
      <c r="A2190" s="1" t="n">
        <v>42712</v>
      </c>
      <c r="B2190" s="0" t="n">
        <v>33.869999</v>
      </c>
      <c r="C2190" s="0" t="n">
        <v>33.5</v>
      </c>
      <c r="D2190" s="0" t="n">
        <v>34.189999</v>
      </c>
      <c r="E2190" s="0" t="n">
        <v>33.56086</v>
      </c>
      <c r="F2190" s="0" t="n">
        <v>7239200</v>
      </c>
      <c r="G2190" s="0" t="n">
        <v>34.369999</v>
      </c>
      <c r="H2190" s="0" t="n">
        <f aca="false">$M$2+SUMPRODUCT(A2190:F2190,$N$2:$S$2)</f>
        <v>33.6099816887746</v>
      </c>
      <c r="I2190" s="2" t="n">
        <v>68.8085651410326</v>
      </c>
    </row>
    <row r="2191" customFormat="false" ht="15" hidden="false" customHeight="false" outlineLevel="0" collapsed="false">
      <c r="A2191" s="1" t="n">
        <v>42713</v>
      </c>
      <c r="B2191" s="0" t="n">
        <v>34.189999</v>
      </c>
      <c r="C2191" s="0" t="n">
        <v>33.990002</v>
      </c>
      <c r="D2191" s="0" t="n">
        <v>34.779999</v>
      </c>
      <c r="E2191" s="0" t="n">
        <v>34.139999</v>
      </c>
      <c r="F2191" s="0" t="n">
        <v>6904100</v>
      </c>
      <c r="G2191" s="0" t="n">
        <v>34.799999</v>
      </c>
      <c r="H2191" s="0" t="n">
        <f aca="false">$M$2+SUMPRODUCT(A2191:F2191,$N$2:$S$2)</f>
        <v>34.0619646427579</v>
      </c>
      <c r="I2191" s="2" t="n">
        <v>69.6078854147258</v>
      </c>
    </row>
    <row r="2192" customFormat="false" ht="15" hidden="false" customHeight="false" outlineLevel="0" collapsed="false">
      <c r="A2192" s="1" t="n">
        <v>42716</v>
      </c>
      <c r="B2192" s="0" t="n">
        <v>34.66</v>
      </c>
      <c r="C2192" s="0" t="n">
        <v>34.099998</v>
      </c>
      <c r="D2192" s="0" t="n">
        <v>34.220001</v>
      </c>
      <c r="E2192" s="0" t="n">
        <v>33.590313</v>
      </c>
      <c r="F2192" s="0" t="n">
        <v>10584900</v>
      </c>
      <c r="G2192" s="0" t="n">
        <v>34.880001</v>
      </c>
      <c r="H2192" s="0" t="n">
        <f aca="false">$M$2+SUMPRODUCT(A2192:F2192,$N$2:$S$2)</f>
        <v>33.8221159033297</v>
      </c>
      <c r="I2192" s="2" t="n">
        <v>62.7420051775367</v>
      </c>
    </row>
    <row r="2193" customFormat="false" ht="15" hidden="false" customHeight="false" outlineLevel="0" collapsed="false">
      <c r="A2193" s="1" t="n">
        <v>42717</v>
      </c>
      <c r="B2193" s="0" t="n">
        <v>34.02</v>
      </c>
      <c r="C2193" s="0" t="n">
        <v>33.84</v>
      </c>
      <c r="D2193" s="0" t="n">
        <v>34.419998</v>
      </c>
      <c r="E2193" s="0" t="n">
        <v>33.786629</v>
      </c>
      <c r="F2193" s="0" t="n">
        <v>6666000</v>
      </c>
      <c r="G2193" s="0" t="n">
        <v>34.529999</v>
      </c>
      <c r="H2193" s="0" t="n">
        <f aca="false">$M$2+SUMPRODUCT(A2193:F2193,$N$2:$S$2)</f>
        <v>33.7463976555044</v>
      </c>
      <c r="I2193" s="2" t="n">
        <v>70.1248319340565</v>
      </c>
    </row>
    <row r="2194" customFormat="false" ht="15" hidden="false" customHeight="false" outlineLevel="0" collapsed="false">
      <c r="A2194" s="1" t="n">
        <v>42718</v>
      </c>
      <c r="B2194" s="0" t="n">
        <v>34.700001</v>
      </c>
      <c r="C2194" s="0" t="n">
        <v>34.599998</v>
      </c>
      <c r="D2194" s="0" t="n">
        <v>34.720001</v>
      </c>
      <c r="E2194" s="0" t="n">
        <v>34.081108</v>
      </c>
      <c r="F2194" s="0" t="n">
        <v>10175200</v>
      </c>
      <c r="G2194" s="0" t="n">
        <v>35.380001</v>
      </c>
      <c r="H2194" s="0" t="n">
        <f aca="false">$M$2+SUMPRODUCT(A2194:F2194,$N$2:$S$2)</f>
        <v>34.0307427143061</v>
      </c>
      <c r="I2194" s="2" t="n">
        <v>63.6910630303349</v>
      </c>
    </row>
    <row r="2195" customFormat="false" ht="15" hidden="false" customHeight="false" outlineLevel="0" collapsed="false">
      <c r="A2195" s="1" t="n">
        <v>42719</v>
      </c>
      <c r="B2195" s="0" t="n">
        <v>34.77</v>
      </c>
      <c r="C2195" s="0" t="n">
        <v>34.599998</v>
      </c>
      <c r="D2195" s="0" t="n">
        <v>35.959999</v>
      </c>
      <c r="E2195" s="0" t="n">
        <v>35.29829</v>
      </c>
      <c r="F2195" s="0" t="n">
        <v>12898500</v>
      </c>
      <c r="G2195" s="0" t="n">
        <v>36.049999</v>
      </c>
      <c r="H2195" s="0" t="n">
        <f aca="false">$M$2+SUMPRODUCT(A2195:F2195,$N$2:$S$2)</f>
        <v>34.8152574196234</v>
      </c>
      <c r="I2195" s="2" t="n">
        <v>58.7848207395428</v>
      </c>
    </row>
    <row r="2196" customFormat="false" ht="15" hidden="false" customHeight="false" outlineLevel="0" collapsed="false">
      <c r="A2196" s="1" t="n">
        <v>42720</v>
      </c>
      <c r="B2196" s="0" t="n">
        <v>36.02</v>
      </c>
      <c r="C2196" s="0" t="n">
        <v>35.66</v>
      </c>
      <c r="D2196" s="0" t="n">
        <v>35.939999</v>
      </c>
      <c r="E2196" s="0" t="n">
        <v>35.27866</v>
      </c>
      <c r="F2196" s="0" t="n">
        <v>10060200</v>
      </c>
      <c r="G2196" s="0" t="n">
        <v>36.09</v>
      </c>
      <c r="H2196" s="0" t="n">
        <f aca="false">$M$2+SUMPRODUCT(A2196:F2196,$N$2:$S$2)</f>
        <v>35.3502372933342</v>
      </c>
      <c r="I2196" s="2" t="n">
        <v>64.3130770983382</v>
      </c>
    </row>
    <row r="2197" customFormat="false" ht="15" hidden="false" customHeight="false" outlineLevel="0" collapsed="false">
      <c r="A2197" s="1" t="n">
        <v>42723</v>
      </c>
      <c r="B2197" s="0" t="n">
        <v>36.029999</v>
      </c>
      <c r="C2197" s="0" t="n">
        <v>35.779999</v>
      </c>
      <c r="D2197" s="0" t="n">
        <v>35.880001</v>
      </c>
      <c r="E2197" s="0" t="n">
        <v>35.219769</v>
      </c>
      <c r="F2197" s="0" t="n">
        <v>8985700</v>
      </c>
      <c r="G2197" s="0" t="n">
        <v>36.439999</v>
      </c>
      <c r="H2197" s="0" t="n">
        <f aca="false">$M$2+SUMPRODUCT(A2197:F2197,$N$2:$S$2)</f>
        <v>35.2973481850839</v>
      </c>
      <c r="I2197" s="2" t="n">
        <v>66.4556167450459</v>
      </c>
    </row>
    <row r="2198" customFormat="false" ht="15" hidden="false" customHeight="false" outlineLevel="0" collapsed="false">
      <c r="A2198" s="1" t="n">
        <v>42724</v>
      </c>
      <c r="B2198" s="0" t="n">
        <v>35.880001</v>
      </c>
      <c r="C2198" s="0" t="n">
        <v>35.48</v>
      </c>
      <c r="D2198" s="0" t="n">
        <v>35.490002</v>
      </c>
      <c r="E2198" s="0" t="n">
        <v>34.836941</v>
      </c>
      <c r="F2198" s="0" t="n">
        <v>7672200</v>
      </c>
      <c r="G2198" s="0" t="n">
        <v>35.98</v>
      </c>
      <c r="H2198" s="0" t="n">
        <f aca="false">$M$2+SUMPRODUCT(A2198:F2198,$N$2:$S$2)</f>
        <v>35.0690369800952</v>
      </c>
      <c r="I2198" s="2" t="n">
        <v>68.8842486183007</v>
      </c>
    </row>
    <row r="2199" customFormat="false" ht="15" hidden="false" customHeight="false" outlineLevel="0" collapsed="false">
      <c r="A2199" s="1" t="n">
        <v>42725</v>
      </c>
      <c r="B2199" s="0" t="n">
        <v>35.400002</v>
      </c>
      <c r="C2199" s="0" t="n">
        <v>35.209999</v>
      </c>
      <c r="D2199" s="0" t="n">
        <v>35.209999</v>
      </c>
      <c r="E2199" s="0" t="n">
        <v>34.562092</v>
      </c>
      <c r="F2199" s="0" t="n">
        <v>6086400</v>
      </c>
      <c r="G2199" s="0" t="n">
        <v>35.580002</v>
      </c>
      <c r="H2199" s="0" t="n">
        <f aca="false">$M$2+SUMPRODUCT(A2199:F2199,$N$2:$S$2)</f>
        <v>34.704594723133</v>
      </c>
      <c r="I2199" s="2" t="n">
        <v>71.8191462093261</v>
      </c>
    </row>
    <row r="2200" customFormat="false" ht="15" hidden="false" customHeight="false" outlineLevel="0" collapsed="false">
      <c r="A2200" s="1" t="n">
        <v>42726</v>
      </c>
      <c r="B2200" s="0" t="n">
        <v>35.150002</v>
      </c>
      <c r="C2200" s="0" t="n">
        <v>34.75</v>
      </c>
      <c r="D2200" s="0" t="n">
        <v>34.98</v>
      </c>
      <c r="E2200" s="0" t="n">
        <v>34.336327</v>
      </c>
      <c r="F2200" s="0" t="n">
        <v>6412100</v>
      </c>
      <c r="G2200" s="0" t="n">
        <v>35.459999</v>
      </c>
      <c r="H2200" s="0" t="n">
        <f aca="false">$M$2+SUMPRODUCT(A2200:F2200,$N$2:$S$2)</f>
        <v>34.51852094466</v>
      </c>
      <c r="I2200" s="2" t="n">
        <v>71.1708815584336</v>
      </c>
    </row>
    <row r="2201" customFormat="false" ht="15" hidden="false" customHeight="false" outlineLevel="0" collapsed="false">
      <c r="A2201" s="1" t="n">
        <v>42727</v>
      </c>
      <c r="B2201" s="0" t="n">
        <v>35.060001</v>
      </c>
      <c r="C2201" s="0" t="n">
        <v>34.959999</v>
      </c>
      <c r="D2201" s="0" t="n">
        <v>35.080002</v>
      </c>
      <c r="E2201" s="0" t="n">
        <v>34.434486</v>
      </c>
      <c r="F2201" s="0" t="n">
        <v>3398400</v>
      </c>
      <c r="G2201" s="0" t="n">
        <v>35.419998</v>
      </c>
      <c r="H2201" s="0" t="n">
        <f aca="false">$M$2+SUMPRODUCT(A2201:F2201,$N$2:$S$2)</f>
        <v>34.5518563046128</v>
      </c>
      <c r="I2201" s="2" t="n">
        <v>76.9028510507147</v>
      </c>
    </row>
    <row r="2202" customFormat="false" ht="15" hidden="false" customHeight="false" outlineLevel="0" collapsed="false">
      <c r="A2202" s="1" t="n">
        <v>42731</v>
      </c>
      <c r="B2202" s="0" t="n">
        <v>34.970001</v>
      </c>
      <c r="C2202" s="0" t="n">
        <v>34.869999</v>
      </c>
      <c r="D2202" s="0" t="n">
        <v>35.169998</v>
      </c>
      <c r="E2202" s="0" t="n">
        <v>34.522823</v>
      </c>
      <c r="F2202" s="0" t="n">
        <v>3434500</v>
      </c>
      <c r="G2202" s="0" t="n">
        <v>35.27</v>
      </c>
      <c r="H2202" s="0" t="n">
        <f aca="false">$M$2+SUMPRODUCT(A2202:F2202,$N$2:$S$2)</f>
        <v>34.5610359559799</v>
      </c>
      <c r="I2202" s="2" t="n">
        <v>77.009180781167</v>
      </c>
    </row>
    <row r="2203" customFormat="false" ht="15" hidden="false" customHeight="false" outlineLevel="0" collapsed="false">
      <c r="A2203" s="1" t="n">
        <v>42732</v>
      </c>
      <c r="B2203" s="0" t="n">
        <v>35.16</v>
      </c>
      <c r="C2203" s="0" t="n">
        <v>34.48</v>
      </c>
      <c r="D2203" s="0" t="n">
        <v>34.68</v>
      </c>
      <c r="E2203" s="0" t="n">
        <v>34.041843</v>
      </c>
      <c r="F2203" s="0" t="n">
        <v>4948800</v>
      </c>
      <c r="G2203" s="0" t="n">
        <v>35.240002</v>
      </c>
      <c r="H2203" s="0" t="n">
        <f aca="false">$M$2+SUMPRODUCT(A2203:F2203,$N$2:$S$2)</f>
        <v>34.4214104098779</v>
      </c>
      <c r="I2203" s="2" t="n">
        <v>74.1309660036175</v>
      </c>
    </row>
    <row r="2204" customFormat="false" ht="15" hidden="false" customHeight="false" outlineLevel="0" collapsed="false">
      <c r="A2204" s="1" t="n">
        <v>42733</v>
      </c>
      <c r="B2204" s="0" t="n">
        <v>34.669998</v>
      </c>
      <c r="C2204" s="0" t="n">
        <v>34.540001</v>
      </c>
      <c r="D2204" s="0" t="n">
        <v>34.59</v>
      </c>
      <c r="E2204" s="0" t="n">
        <v>33.953503</v>
      </c>
      <c r="F2204" s="0" t="n">
        <v>3357300</v>
      </c>
      <c r="G2204" s="0" t="n">
        <v>34.880001</v>
      </c>
      <c r="H2204" s="0" t="n">
        <f aca="false">$M$2+SUMPRODUCT(A2204:F2204,$N$2:$S$2)</f>
        <v>34.0765902607112</v>
      </c>
      <c r="I2204" s="2" t="n">
        <v>77.1240300567063</v>
      </c>
    </row>
    <row r="2205" customFormat="false" ht="15" hidden="false" customHeight="false" outlineLevel="0" collapsed="false">
      <c r="A2205" s="1" t="n">
        <v>42734</v>
      </c>
      <c r="B2205" s="0" t="n">
        <v>34.630001</v>
      </c>
      <c r="C2205" s="0" t="n">
        <v>34.41</v>
      </c>
      <c r="D2205" s="0" t="n">
        <v>34.509998</v>
      </c>
      <c r="E2205" s="0" t="n">
        <v>33.874969</v>
      </c>
      <c r="F2205" s="0" t="n">
        <v>3897000</v>
      </c>
      <c r="G2205" s="0" t="n">
        <v>34.830002</v>
      </c>
      <c r="H2205" s="0" t="n">
        <f aca="false">$M$2+SUMPRODUCT(A2205:F2205,$N$2:$S$2)</f>
        <v>34.0158680172211</v>
      </c>
      <c r="I2205" s="2" t="n">
        <v>76.135019942215</v>
      </c>
    </row>
    <row r="2206" customFormat="false" ht="15" hidden="false" customHeight="false" outlineLevel="0" collapsed="false">
      <c r="A2206" s="1" t="n">
        <v>42738</v>
      </c>
      <c r="B2206" s="0" t="n">
        <v>34.5</v>
      </c>
      <c r="C2206" s="0" t="n">
        <v>33.419998</v>
      </c>
      <c r="D2206" s="0" t="n">
        <v>33.720001</v>
      </c>
      <c r="E2206" s="0" t="n">
        <v>33.09951</v>
      </c>
      <c r="F2206" s="0" t="n">
        <v>9555700</v>
      </c>
      <c r="G2206" s="0" t="n">
        <v>34.509998</v>
      </c>
      <c r="H2206" s="0" t="n">
        <f aca="false">$M$2+SUMPRODUCT(A2206:F2206,$N$2:$S$2)</f>
        <v>33.513854762767</v>
      </c>
      <c r="I2206" s="2" t="n">
        <v>65.54281587622</v>
      </c>
    </row>
    <row r="2207" customFormat="false" ht="15" hidden="false" customHeight="false" outlineLevel="0" collapsed="false">
      <c r="A2207" s="1" t="n">
        <v>42739</v>
      </c>
      <c r="B2207" s="0" t="n">
        <v>33.779999</v>
      </c>
      <c r="C2207" s="0" t="n">
        <v>33.220001</v>
      </c>
      <c r="D2207" s="0" t="n">
        <v>33.240002</v>
      </c>
      <c r="E2207" s="0" t="n">
        <v>32.628342</v>
      </c>
      <c r="F2207" s="0" t="n">
        <v>9158500</v>
      </c>
      <c r="G2207" s="0" t="n">
        <v>33.84</v>
      </c>
      <c r="H2207" s="0" t="n">
        <f aca="false">$M$2+SUMPRODUCT(A2207:F2207,$N$2:$S$2)</f>
        <v>32.8055238163221</v>
      </c>
      <c r="I2207" s="2" t="n">
        <v>66.2101770817482</v>
      </c>
    </row>
    <row r="2208" customFormat="false" ht="15" hidden="false" customHeight="false" outlineLevel="0" collapsed="false">
      <c r="A2208" s="1" t="n">
        <v>42740</v>
      </c>
      <c r="B2208" s="0" t="n">
        <v>33.139999</v>
      </c>
      <c r="C2208" s="0" t="n">
        <v>32.689999</v>
      </c>
      <c r="D2208" s="0" t="n">
        <v>33.209999</v>
      </c>
      <c r="E2208" s="0" t="n">
        <v>32.5989</v>
      </c>
      <c r="F2208" s="0" t="n">
        <v>9937900</v>
      </c>
      <c r="G2208" s="0" t="n">
        <v>33.259998</v>
      </c>
      <c r="H2208" s="0" t="n">
        <f aca="false">$M$2+SUMPRODUCT(A2208:F2208,$N$2:$S$2)</f>
        <v>32.5138255248795</v>
      </c>
      <c r="I2208" s="2" t="n">
        <v>64.7226019326854</v>
      </c>
    </row>
    <row r="2209" customFormat="false" ht="15" hidden="false" customHeight="false" outlineLevel="0" collapsed="false">
      <c r="A2209" s="1" t="n">
        <v>42741</v>
      </c>
      <c r="B2209" s="0" t="n">
        <v>33.119999</v>
      </c>
      <c r="C2209" s="0" t="n">
        <v>32.720001</v>
      </c>
      <c r="D2209" s="0" t="n">
        <v>33.110001</v>
      </c>
      <c r="E2209" s="0" t="n">
        <v>32.50074</v>
      </c>
      <c r="F2209" s="0" t="n">
        <v>9289700</v>
      </c>
      <c r="G2209" s="0" t="n">
        <v>33.18</v>
      </c>
      <c r="H2209" s="0" t="n">
        <f aca="false">$M$2+SUMPRODUCT(A2209:F2209,$N$2:$S$2)</f>
        <v>32.4399367924987</v>
      </c>
      <c r="I2209" s="2" t="n">
        <v>65.9774062592301</v>
      </c>
    </row>
    <row r="2210" customFormat="false" ht="15" hidden="false" customHeight="false" outlineLevel="0" collapsed="false">
      <c r="A2210" s="1" t="n">
        <v>42744</v>
      </c>
      <c r="B2210" s="0" t="n">
        <v>33.169998</v>
      </c>
      <c r="C2210" s="0" t="n">
        <v>32.799999</v>
      </c>
      <c r="D2210" s="0" t="n">
        <v>32.919998</v>
      </c>
      <c r="E2210" s="0" t="n">
        <v>32.314228</v>
      </c>
      <c r="F2210" s="0" t="n">
        <v>5174100</v>
      </c>
      <c r="G2210" s="0" t="n">
        <v>33.189999</v>
      </c>
      <c r="H2210" s="0" t="n">
        <f aca="false">$M$2+SUMPRODUCT(A2210:F2210,$N$2:$S$2)</f>
        <v>32.431565823663</v>
      </c>
      <c r="I2210" s="2" t="n">
        <v>73.8314955417176</v>
      </c>
    </row>
    <row r="2211" customFormat="false" ht="15" hidden="false" customHeight="false" outlineLevel="0" collapsed="false">
      <c r="A2211" s="1" t="n">
        <v>42745</v>
      </c>
      <c r="B2211" s="0" t="n">
        <v>32.84</v>
      </c>
      <c r="C2211" s="0" t="n">
        <v>32.82</v>
      </c>
      <c r="D2211" s="0" t="n">
        <v>33.189999</v>
      </c>
      <c r="E2211" s="0" t="n">
        <v>32.579258</v>
      </c>
      <c r="F2211" s="0" t="n">
        <v>7138500</v>
      </c>
      <c r="G2211" s="0" t="n">
        <v>33.450001</v>
      </c>
      <c r="H2211" s="0" t="n">
        <f aca="false">$M$2+SUMPRODUCT(A2211:F2211,$N$2:$S$2)</f>
        <v>32.3313401473767</v>
      </c>
      <c r="I2211" s="2" t="n">
        <v>70.2250761215679</v>
      </c>
    </row>
    <row r="2212" customFormat="false" ht="15" hidden="false" customHeight="false" outlineLevel="0" collapsed="false">
      <c r="A2212" s="1" t="n">
        <v>42746</v>
      </c>
      <c r="B2212" s="0" t="n">
        <v>32.950001</v>
      </c>
      <c r="C2212" s="0" t="n">
        <v>32.900002</v>
      </c>
      <c r="D2212" s="0" t="n">
        <v>33.07</v>
      </c>
      <c r="E2212" s="0" t="n">
        <v>32.461472</v>
      </c>
      <c r="F2212" s="0" t="n">
        <v>4616000</v>
      </c>
      <c r="G2212" s="0" t="n">
        <v>33.279999</v>
      </c>
      <c r="H2212" s="0" t="n">
        <f aca="false">$M$2+SUMPRODUCT(A2212:F2212,$N$2:$S$2)</f>
        <v>32.3688809542395</v>
      </c>
      <c r="I2212" s="2" t="n">
        <v>75.0000090491416</v>
      </c>
    </row>
    <row r="2213" customFormat="false" ht="15" hidden="false" customHeight="false" outlineLevel="0" collapsed="false">
      <c r="A2213" s="1" t="n">
        <v>42747</v>
      </c>
      <c r="B2213" s="0" t="n">
        <v>33</v>
      </c>
      <c r="C2213" s="0" t="n">
        <v>32.93</v>
      </c>
      <c r="D2213" s="0" t="n">
        <v>33.52</v>
      </c>
      <c r="E2213" s="0" t="n">
        <v>32.903191</v>
      </c>
      <c r="F2213" s="0" t="n">
        <v>6169900</v>
      </c>
      <c r="G2213" s="0" t="n">
        <v>33.639999</v>
      </c>
      <c r="H2213" s="0" t="n">
        <f aca="false">$M$2+SUMPRODUCT(A2213:F2213,$N$2:$S$2)</f>
        <v>32.6392105880725</v>
      </c>
      <c r="I2213" s="2" t="n">
        <v>72.2164706189573</v>
      </c>
    </row>
    <row r="2214" customFormat="false" ht="15" hidden="false" customHeight="false" outlineLevel="0" collapsed="false">
      <c r="A2214" s="1" t="n">
        <v>42748</v>
      </c>
      <c r="B2214" s="0" t="n">
        <v>33.73</v>
      </c>
      <c r="C2214" s="0" t="n">
        <v>33.599998</v>
      </c>
      <c r="D2214" s="0" t="n">
        <v>34.099998</v>
      </c>
      <c r="E2214" s="0" t="n">
        <v>33.472515</v>
      </c>
      <c r="F2214" s="0" t="n">
        <v>6886900</v>
      </c>
      <c r="G2214" s="0" t="n">
        <v>34.43</v>
      </c>
      <c r="H2214" s="0" t="n">
        <f aca="false">$M$2+SUMPRODUCT(A2214:F2214,$N$2:$S$2)</f>
        <v>33.2563148569282</v>
      </c>
      <c r="I2214" s="2" t="n">
        <v>71.1074009145765</v>
      </c>
    </row>
    <row r="2215" customFormat="false" ht="15" hidden="false" customHeight="false" outlineLevel="0" collapsed="false">
      <c r="A2215" s="1" t="n">
        <v>42752</v>
      </c>
      <c r="B2215" s="0" t="n">
        <v>34.099998</v>
      </c>
      <c r="C2215" s="0" t="n">
        <v>34</v>
      </c>
      <c r="D2215" s="0" t="n">
        <v>34.84</v>
      </c>
      <c r="E2215" s="0" t="n">
        <v>34.198902</v>
      </c>
      <c r="F2215" s="0" t="n">
        <v>7245000</v>
      </c>
      <c r="G2215" s="0" t="n">
        <v>34.939999</v>
      </c>
      <c r="H2215" s="0" t="n">
        <f aca="false">$M$2+SUMPRODUCT(A2215:F2215,$N$2:$S$2)</f>
        <v>33.8310978960602</v>
      </c>
      <c r="I2215" s="2" t="n">
        <v>70.8349898696303</v>
      </c>
    </row>
    <row r="2216" customFormat="false" ht="15" hidden="false" customHeight="false" outlineLevel="0" collapsed="false">
      <c r="A2216" s="1" t="n">
        <v>42753</v>
      </c>
      <c r="B2216" s="0" t="n">
        <v>34.889999</v>
      </c>
      <c r="C2216" s="0" t="n">
        <v>34.34</v>
      </c>
      <c r="D2216" s="0" t="n">
        <v>34.91</v>
      </c>
      <c r="E2216" s="0" t="n">
        <v>34.267612</v>
      </c>
      <c r="F2216" s="0" t="n">
        <v>5395900</v>
      </c>
      <c r="G2216" s="0" t="n">
        <v>34.990002</v>
      </c>
      <c r="H2216" s="0" t="n">
        <f aca="false">$M$2+SUMPRODUCT(A2216:F2216,$N$2:$S$2)</f>
        <v>34.3255828405643</v>
      </c>
      <c r="I2216" s="2" t="n">
        <v>74.4392412539368</v>
      </c>
    </row>
    <row r="2217" customFormat="false" ht="15" hidden="false" customHeight="false" outlineLevel="0" collapsed="false">
      <c r="A2217" s="1" t="n">
        <v>42754</v>
      </c>
      <c r="B2217" s="0" t="n">
        <v>34.740002</v>
      </c>
      <c r="C2217" s="0" t="n">
        <v>34.259998</v>
      </c>
      <c r="D2217" s="0" t="n">
        <v>34.259998</v>
      </c>
      <c r="E2217" s="0" t="n">
        <v>33.629574</v>
      </c>
      <c r="F2217" s="0" t="n">
        <v>6845000</v>
      </c>
      <c r="G2217" s="0" t="n">
        <v>34.990002</v>
      </c>
      <c r="H2217" s="0" t="n">
        <f aca="false">$M$2+SUMPRODUCT(A2217:F2217,$N$2:$S$2)</f>
        <v>33.7705459013164</v>
      </c>
      <c r="I2217" s="2" t="n">
        <v>71.6905523757301</v>
      </c>
    </row>
    <row r="2218" customFormat="false" ht="15" hidden="false" customHeight="false" outlineLevel="0" collapsed="false">
      <c r="A2218" s="1" t="n">
        <v>42755</v>
      </c>
      <c r="B2218" s="0" t="n">
        <v>34.43</v>
      </c>
      <c r="C2218" s="0" t="n">
        <v>34.02</v>
      </c>
      <c r="D2218" s="0" t="n">
        <v>34.09</v>
      </c>
      <c r="E2218" s="0" t="n">
        <v>33.4627</v>
      </c>
      <c r="F2218" s="0" t="n">
        <v>6841300</v>
      </c>
      <c r="G2218" s="0" t="n">
        <v>34.599998</v>
      </c>
      <c r="H2218" s="0" t="n">
        <f aca="false">$M$2+SUMPRODUCT(A2218:F2218,$N$2:$S$2)</f>
        <v>33.5292466269828</v>
      </c>
      <c r="I2218" s="2" t="n">
        <v>71.7014981376435</v>
      </c>
    </row>
    <row r="2219" customFormat="false" ht="15" hidden="false" customHeight="false" outlineLevel="0" collapsed="false">
      <c r="A2219" s="1" t="n">
        <v>42758</v>
      </c>
      <c r="B2219" s="0" t="n">
        <v>34.080002</v>
      </c>
      <c r="C2219" s="0" t="n">
        <v>33.450001</v>
      </c>
      <c r="D2219" s="0" t="n">
        <v>33.529999</v>
      </c>
      <c r="E2219" s="0" t="n">
        <v>32.913006</v>
      </c>
      <c r="F2219" s="0" t="n">
        <v>5209700</v>
      </c>
      <c r="G2219" s="0" t="n">
        <v>34.139999</v>
      </c>
      <c r="H2219" s="0" t="n">
        <f aca="false">$M$2+SUMPRODUCT(A2219:F2219,$N$2:$S$2)</f>
        <v>33.1430513523063</v>
      </c>
      <c r="I2219" s="2" t="n">
        <v>74.8064297152629</v>
      </c>
    </row>
    <row r="2220" customFormat="false" ht="15" hidden="false" customHeight="false" outlineLevel="0" collapsed="false">
      <c r="A2220" s="1" t="n">
        <v>42759</v>
      </c>
      <c r="B2220" s="0" t="n">
        <v>33.450001</v>
      </c>
      <c r="C2220" s="0" t="n">
        <v>33.290001</v>
      </c>
      <c r="D2220" s="0" t="n">
        <v>33.389999</v>
      </c>
      <c r="E2220" s="0" t="n">
        <v>32.775581</v>
      </c>
      <c r="F2220" s="0" t="n">
        <v>6923700</v>
      </c>
      <c r="G2220" s="0" t="n">
        <v>33.639999</v>
      </c>
      <c r="H2220" s="0" t="n">
        <f aca="false">$M$2+SUMPRODUCT(A2220:F2220,$N$2:$S$2)</f>
        <v>32.6416614914835</v>
      </c>
      <c r="I2220" s="2" t="n">
        <v>71.6017781902849</v>
      </c>
    </row>
    <row r="2221" customFormat="false" ht="15" hidden="false" customHeight="false" outlineLevel="0" collapsed="false">
      <c r="A2221" s="1" t="n">
        <v>42760</v>
      </c>
      <c r="B2221" s="0" t="n">
        <v>33.57</v>
      </c>
      <c r="C2221" s="0" t="n">
        <v>33.220001</v>
      </c>
      <c r="D2221" s="0" t="n">
        <v>33.470001</v>
      </c>
      <c r="E2221" s="0" t="n">
        <v>32.854111</v>
      </c>
      <c r="F2221" s="0" t="n">
        <v>6571700</v>
      </c>
      <c r="G2221" s="0" t="n">
        <v>33.939999</v>
      </c>
      <c r="H2221" s="0" t="n">
        <f aca="false">$M$2+SUMPRODUCT(A2221:F2221,$N$2:$S$2)</f>
        <v>32.7983544486573</v>
      </c>
      <c r="I2221" s="2" t="n">
        <v>72.3416429242735</v>
      </c>
    </row>
    <row r="2222" customFormat="false" ht="15" hidden="false" customHeight="false" outlineLevel="0" collapsed="false">
      <c r="A2222" s="1" t="n">
        <v>42761</v>
      </c>
      <c r="B2222" s="0" t="n">
        <v>33.619999</v>
      </c>
      <c r="C2222" s="0" t="n">
        <v>33.57</v>
      </c>
      <c r="D2222" s="0" t="n">
        <v>33.740002</v>
      </c>
      <c r="E2222" s="0" t="n">
        <v>33.119144</v>
      </c>
      <c r="F2222" s="0" t="n">
        <v>5547300</v>
      </c>
      <c r="G2222" s="0" t="n">
        <v>34.029999</v>
      </c>
      <c r="H2222" s="0" t="n">
        <f aca="false">$M$2+SUMPRODUCT(A2222:F2222,$N$2:$S$2)</f>
        <v>32.9296366891678</v>
      </c>
      <c r="I2222" s="2" t="n">
        <v>74.3827715189707</v>
      </c>
    </row>
    <row r="2223" customFormat="false" ht="15" hidden="false" customHeight="false" outlineLevel="0" collapsed="false">
      <c r="A2223" s="1" t="n">
        <v>42762</v>
      </c>
      <c r="B2223" s="0" t="n">
        <v>33.740002</v>
      </c>
      <c r="C2223" s="0" t="n">
        <v>32.990002</v>
      </c>
      <c r="D2223" s="0" t="n">
        <v>33.360001</v>
      </c>
      <c r="E2223" s="0" t="n">
        <v>32.74614</v>
      </c>
      <c r="F2223" s="0" t="n">
        <v>5338700</v>
      </c>
      <c r="G2223" s="0" t="n">
        <v>33.740002</v>
      </c>
      <c r="H2223" s="0" t="n">
        <f aca="false">$M$2+SUMPRODUCT(A2223:F2223,$N$2:$S$2)</f>
        <v>32.9307920248503</v>
      </c>
      <c r="I2223" s="2" t="n">
        <v>74.7614437782719</v>
      </c>
    </row>
    <row r="2224" customFormat="false" ht="15" hidden="false" customHeight="false" outlineLevel="0" collapsed="false">
      <c r="A2224" s="1" t="n">
        <v>42765</v>
      </c>
      <c r="B2224" s="0" t="n">
        <v>33.240002</v>
      </c>
      <c r="C2224" s="0" t="n">
        <v>33.099998</v>
      </c>
      <c r="D2224" s="0" t="n">
        <v>33.599998</v>
      </c>
      <c r="E2224" s="0" t="n">
        <v>32.981716</v>
      </c>
      <c r="F2224" s="0" t="n">
        <v>4091300</v>
      </c>
      <c r="G2224" s="0" t="n">
        <v>33.619999</v>
      </c>
      <c r="H2224" s="0" t="n">
        <f aca="false">$M$2+SUMPRODUCT(A2224:F2224,$N$2:$S$2)</f>
        <v>32.7641172416862</v>
      </c>
      <c r="I2224" s="2" t="n">
        <v>77.3020263584379</v>
      </c>
    </row>
    <row r="2225" customFormat="false" ht="15" hidden="false" customHeight="false" outlineLevel="0" collapsed="false">
      <c r="A2225" s="1" t="n">
        <v>42766</v>
      </c>
      <c r="B2225" s="0" t="n">
        <v>33.619999</v>
      </c>
      <c r="C2225" s="0" t="n">
        <v>33.419998</v>
      </c>
      <c r="D2225" s="0" t="n">
        <v>33.959999</v>
      </c>
      <c r="E2225" s="0" t="n">
        <v>33.335094</v>
      </c>
      <c r="F2225" s="0" t="n">
        <v>5847400</v>
      </c>
      <c r="G2225" s="0" t="n">
        <v>33.970001</v>
      </c>
      <c r="H2225" s="0" t="n">
        <f aca="false">$M$2+SUMPRODUCT(A2225:F2225,$N$2:$S$2)</f>
        <v>33.0878786987934</v>
      </c>
      <c r="I2225" s="2" t="n">
        <v>74.1989954769358</v>
      </c>
    </row>
    <row r="2226" customFormat="false" ht="15" hidden="false" customHeight="false" outlineLevel="0" collapsed="false">
      <c r="A2226" s="1" t="n">
        <v>42767</v>
      </c>
      <c r="B2226" s="0" t="n">
        <v>33.810001</v>
      </c>
      <c r="C2226" s="0" t="n">
        <v>33.279999</v>
      </c>
      <c r="D2226" s="0" t="n">
        <v>33.439999</v>
      </c>
      <c r="E2226" s="0" t="n">
        <v>32.824665</v>
      </c>
      <c r="F2226" s="0" t="n">
        <v>5005900</v>
      </c>
      <c r="G2226" s="0" t="n">
        <v>33.900002</v>
      </c>
      <c r="H2226" s="0" t="n">
        <f aca="false">$M$2+SUMPRODUCT(A2226:F2226,$N$2:$S$2)</f>
        <v>32.9241595158384</v>
      </c>
      <c r="I2226" s="2" t="n">
        <v>75.7725436154428</v>
      </c>
    </row>
    <row r="2227" customFormat="false" ht="15" hidden="false" customHeight="false" outlineLevel="0" collapsed="false">
      <c r="A2227" s="1" t="n">
        <v>42768</v>
      </c>
      <c r="B2227" s="0" t="n">
        <v>33.709999</v>
      </c>
      <c r="C2227" s="0" t="n">
        <v>33.709999</v>
      </c>
      <c r="D2227" s="0" t="n">
        <v>34.099998</v>
      </c>
      <c r="E2227" s="0" t="n">
        <v>33.472515</v>
      </c>
      <c r="F2227" s="0" t="n">
        <v>6391800</v>
      </c>
      <c r="G2227" s="0" t="n">
        <v>34.16</v>
      </c>
      <c r="H2227" s="0" t="n">
        <f aca="false">$M$2+SUMPRODUCT(A2227:F2227,$N$2:$S$2)</f>
        <v>33.1223787962528</v>
      </c>
      <c r="I2227" s="2" t="n">
        <v>73.3768854914592</v>
      </c>
    </row>
    <row r="2228" customFormat="false" ht="15" hidden="false" customHeight="false" outlineLevel="0" collapsed="false">
      <c r="A2228" s="1" t="n">
        <v>42769</v>
      </c>
      <c r="B2228" s="0" t="n">
        <v>34.040001</v>
      </c>
      <c r="C2228" s="0" t="n">
        <v>33.959999</v>
      </c>
      <c r="D2228" s="0" t="n">
        <v>34.02</v>
      </c>
      <c r="E2228" s="0" t="n">
        <v>33.39399</v>
      </c>
      <c r="F2228" s="0" t="n">
        <v>3944000</v>
      </c>
      <c r="G2228" s="0" t="n">
        <v>34.32</v>
      </c>
      <c r="H2228" s="0" t="n">
        <f aca="false">$M$2+SUMPRODUCT(A2228:F2228,$N$2:$S$2)</f>
        <v>33.2714477325424</v>
      </c>
      <c r="I2228" s="2" t="n">
        <v>78.0358161606708</v>
      </c>
    </row>
    <row r="2229" customFormat="false" ht="15" hidden="false" customHeight="false" outlineLevel="0" collapsed="false">
      <c r="A2229" s="1" t="n">
        <v>42772</v>
      </c>
      <c r="B2229" s="0" t="n">
        <v>33.959999</v>
      </c>
      <c r="C2229" s="0" t="n">
        <v>33.639999</v>
      </c>
      <c r="D2229" s="0" t="n">
        <v>33.689999</v>
      </c>
      <c r="E2229" s="0" t="n">
        <v>33.070061</v>
      </c>
      <c r="F2229" s="0" t="n">
        <v>4320100</v>
      </c>
      <c r="G2229" s="0" t="n">
        <v>34.09</v>
      </c>
      <c r="H2229" s="0" t="n">
        <f aca="false">$M$2+SUMPRODUCT(A2229:F2229,$N$2:$S$2)</f>
        <v>33.0712850260253</v>
      </c>
      <c r="I2229" s="2" t="n">
        <v>77.4920676852681</v>
      </c>
    </row>
    <row r="2230" customFormat="false" ht="15" hidden="false" customHeight="false" outlineLevel="0" collapsed="false">
      <c r="A2230" s="1" t="n">
        <v>42773</v>
      </c>
      <c r="B2230" s="0" t="n">
        <v>33.650002</v>
      </c>
      <c r="C2230" s="0" t="n">
        <v>33.07</v>
      </c>
      <c r="D2230" s="0" t="n">
        <v>33.080002</v>
      </c>
      <c r="E2230" s="0" t="n">
        <v>32.471291</v>
      </c>
      <c r="F2230" s="0" t="n">
        <v>7939900</v>
      </c>
      <c r="G2230" s="0" t="n">
        <v>33.740002</v>
      </c>
      <c r="H2230" s="0" t="n">
        <f aca="false">$M$2+SUMPRODUCT(A2230:F2230,$N$2:$S$2)</f>
        <v>32.5251413948206</v>
      </c>
      <c r="I2230" s="2" t="n">
        <v>70.7005330299125</v>
      </c>
    </row>
    <row r="2231" customFormat="false" ht="15" hidden="false" customHeight="false" outlineLevel="0" collapsed="false">
      <c r="A2231" s="1" t="n">
        <v>42774</v>
      </c>
      <c r="B2231" s="0" t="n">
        <v>33.060001</v>
      </c>
      <c r="C2231" s="0" t="n">
        <v>32.439999</v>
      </c>
      <c r="D2231" s="0" t="n">
        <v>32.84</v>
      </c>
      <c r="E2231" s="0" t="n">
        <v>32.235703</v>
      </c>
      <c r="F2231" s="0" t="n">
        <v>9268400</v>
      </c>
      <c r="G2231" s="0" t="n">
        <v>33.119999</v>
      </c>
      <c r="H2231" s="0" t="n">
        <f aca="false">$M$2+SUMPRODUCT(A2231:F2231,$N$2:$S$2)</f>
        <v>32.1383752403262</v>
      </c>
      <c r="I2231" s="2" t="n">
        <v>68.200207241711</v>
      </c>
    </row>
    <row r="2232" customFormat="false" ht="15" hidden="false" customHeight="false" outlineLevel="0" collapsed="false">
      <c r="A2232" s="1" t="n">
        <v>42775</v>
      </c>
      <c r="B2232" s="0" t="n">
        <v>32.84</v>
      </c>
      <c r="C2232" s="0" t="n">
        <v>32.470001</v>
      </c>
      <c r="D2232" s="0" t="n">
        <v>33.490002</v>
      </c>
      <c r="E2232" s="0" t="n">
        <v>32.873745</v>
      </c>
      <c r="F2232" s="0" t="n">
        <v>9795300</v>
      </c>
      <c r="G2232" s="0" t="n">
        <v>33.720001</v>
      </c>
      <c r="H2232" s="0" t="n">
        <f aca="false">$M$2+SUMPRODUCT(A2232:F2232,$N$2:$S$2)</f>
        <v>32.4032629394915</v>
      </c>
      <c r="I2232" s="2" t="n">
        <v>67.3796120241178</v>
      </c>
    </row>
    <row r="2233" customFormat="false" ht="15" hidden="false" customHeight="false" outlineLevel="0" collapsed="false">
      <c r="A2233" s="1" t="n">
        <v>42776</v>
      </c>
      <c r="B2233" s="0" t="n">
        <v>33.5</v>
      </c>
      <c r="C2233" s="0" t="n">
        <v>33.169998</v>
      </c>
      <c r="D2233" s="0" t="n">
        <v>33.48</v>
      </c>
      <c r="E2233" s="0" t="n">
        <v>32.863926</v>
      </c>
      <c r="F2233" s="0" t="n">
        <v>5974200</v>
      </c>
      <c r="G2233" s="0" t="n">
        <v>33.669998</v>
      </c>
      <c r="H2233" s="0" t="n">
        <f aca="false">$M$2+SUMPRODUCT(A2233:F2233,$N$2:$S$2)</f>
        <v>32.7122952236108</v>
      </c>
      <c r="I2233" s="2" t="n">
        <v>74.6427575361461</v>
      </c>
    </row>
    <row r="2234" customFormat="false" ht="15" hidden="false" customHeight="false" outlineLevel="0" collapsed="false">
      <c r="A2234" s="1" t="n">
        <v>42779</v>
      </c>
      <c r="B2234" s="0" t="n">
        <v>33.439999</v>
      </c>
      <c r="C2234" s="0" t="n">
        <v>33.150002</v>
      </c>
      <c r="D2234" s="0" t="n">
        <v>33.209999</v>
      </c>
      <c r="E2234" s="0" t="n">
        <v>32.716156</v>
      </c>
      <c r="F2234" s="0" t="n">
        <v>5462200</v>
      </c>
      <c r="G2234" s="0" t="n">
        <v>33.669998</v>
      </c>
      <c r="H2234" s="0" t="n">
        <f aca="false">$M$2+SUMPRODUCT(A2234:F2234,$N$2:$S$2)</f>
        <v>32.5524469014516</v>
      </c>
      <c r="I2234" s="2" t="n">
        <v>75.8050599434678</v>
      </c>
    </row>
    <row r="2235" customFormat="false" ht="15" hidden="false" customHeight="false" outlineLevel="0" collapsed="false">
      <c r="A2235" s="1" t="n">
        <v>42780</v>
      </c>
      <c r="B2235" s="0" t="n">
        <v>33.18</v>
      </c>
      <c r="C2235" s="0" t="n">
        <v>32.669998</v>
      </c>
      <c r="D2235" s="0" t="n">
        <v>33.07</v>
      </c>
      <c r="E2235" s="0" t="n">
        <v>32.578239</v>
      </c>
      <c r="F2235" s="0" t="n">
        <v>13883400</v>
      </c>
      <c r="G2235" s="0" t="n">
        <v>33.34</v>
      </c>
      <c r="H2235" s="0" t="n">
        <f aca="false">$M$2+SUMPRODUCT(A2235:F2235,$N$2:$S$2)</f>
        <v>32.1762590629704</v>
      </c>
      <c r="I2235" s="2" t="n">
        <v>60.2185260990319</v>
      </c>
    </row>
    <row r="2236" customFormat="false" ht="15" hidden="false" customHeight="false" outlineLevel="0" collapsed="false">
      <c r="A2236" s="1" t="n">
        <v>42781</v>
      </c>
      <c r="B2236" s="0" t="n">
        <v>33.200001</v>
      </c>
      <c r="C2236" s="0" t="n">
        <v>33.049999</v>
      </c>
      <c r="D2236" s="0" t="n">
        <v>33.509998</v>
      </c>
      <c r="E2236" s="0" t="n">
        <v>33.011692</v>
      </c>
      <c r="F2236" s="0" t="n">
        <v>7743600</v>
      </c>
      <c r="G2236" s="0" t="n">
        <v>33.599998</v>
      </c>
      <c r="H2236" s="0" t="n">
        <f aca="false">$M$2+SUMPRODUCT(A2236:F2236,$N$2:$S$2)</f>
        <v>32.5516484741811</v>
      </c>
      <c r="I2236" s="2" t="n">
        <v>71.7606291411267</v>
      </c>
    </row>
    <row r="2237" customFormat="false" ht="15" hidden="false" customHeight="false" outlineLevel="0" collapsed="false">
      <c r="A2237" s="1" t="n">
        <v>42782</v>
      </c>
      <c r="B2237" s="0" t="n">
        <v>33.650002</v>
      </c>
      <c r="C2237" s="0" t="n">
        <v>33.610001</v>
      </c>
      <c r="D2237" s="0" t="n">
        <v>33.939999</v>
      </c>
      <c r="E2237" s="0" t="n">
        <v>33.435299</v>
      </c>
      <c r="F2237" s="0" t="n">
        <v>7731100</v>
      </c>
      <c r="G2237" s="0" t="n">
        <v>34.27</v>
      </c>
      <c r="H2237" s="0" t="n">
        <f aca="false">$M$2+SUMPRODUCT(A2237:F2237,$N$2:$S$2)</f>
        <v>32.9481369011528</v>
      </c>
      <c r="I2237" s="2" t="n">
        <v>71.9961055553896</v>
      </c>
    </row>
    <row r="2238" customFormat="false" ht="15" hidden="false" customHeight="false" outlineLevel="0" collapsed="false">
      <c r="A2238" s="1" t="n">
        <v>42783</v>
      </c>
      <c r="B2238" s="0" t="n">
        <v>33.900002</v>
      </c>
      <c r="C2238" s="0" t="n">
        <v>33.77</v>
      </c>
      <c r="D2238" s="0" t="n">
        <v>34.009998</v>
      </c>
      <c r="E2238" s="0" t="n">
        <v>33.504257</v>
      </c>
      <c r="F2238" s="0" t="n">
        <v>7384900</v>
      </c>
      <c r="G2238" s="0" t="n">
        <v>34.540001</v>
      </c>
      <c r="H2238" s="0" t="n">
        <f aca="false">$M$2+SUMPRODUCT(A2238:F2238,$N$2:$S$2)</f>
        <v>33.1097557455721</v>
      </c>
      <c r="I2238" s="2" t="n">
        <v>72.7620773922348</v>
      </c>
    </row>
    <row r="2239" customFormat="false" ht="15" hidden="false" customHeight="false" outlineLevel="0" collapsed="false">
      <c r="A2239" s="1" t="n">
        <v>42787</v>
      </c>
      <c r="B2239" s="0" t="n">
        <v>34.099998</v>
      </c>
      <c r="C2239" s="0" t="n">
        <v>34.060001</v>
      </c>
      <c r="D2239" s="0" t="n">
        <v>34.220001</v>
      </c>
      <c r="E2239" s="0" t="n">
        <v>33.711136</v>
      </c>
      <c r="F2239" s="0" t="n">
        <v>5313700</v>
      </c>
      <c r="G2239" s="0" t="n">
        <v>34.75</v>
      </c>
      <c r="H2239" s="0" t="n">
        <f aca="false">$M$2+SUMPRODUCT(A2239:F2239,$N$2:$S$2)</f>
        <v>33.3315060676178</v>
      </c>
      <c r="I2239" s="2" t="n">
        <v>77.0144231907195</v>
      </c>
    </row>
    <row r="2240" customFormat="false" ht="15" hidden="false" customHeight="false" outlineLevel="0" collapsed="false">
      <c r="A2240" s="1" t="n">
        <v>42788</v>
      </c>
      <c r="B2240" s="0" t="n">
        <v>34.049999</v>
      </c>
      <c r="C2240" s="0" t="n">
        <v>32.919998</v>
      </c>
      <c r="D2240" s="0" t="n">
        <v>33.23</v>
      </c>
      <c r="E2240" s="0" t="n">
        <v>32.735859</v>
      </c>
      <c r="F2240" s="0" t="n">
        <v>8872700</v>
      </c>
      <c r="G2240" s="0" t="n">
        <v>34.049999</v>
      </c>
      <c r="H2240" s="0" t="n">
        <f aca="false">$M$2+SUMPRODUCT(A2240:F2240,$N$2:$S$2)</f>
        <v>32.8710888756526</v>
      </c>
      <c r="I2240" s="2" t="n">
        <v>70.3080495472858</v>
      </c>
    </row>
    <row r="2241" customFormat="false" ht="15" hidden="false" customHeight="false" outlineLevel="0" collapsed="false">
      <c r="A2241" s="1" t="n">
        <v>42789</v>
      </c>
      <c r="B2241" s="0" t="n">
        <v>33.389999</v>
      </c>
      <c r="C2241" s="0" t="n">
        <v>32.650002</v>
      </c>
      <c r="D2241" s="0" t="n">
        <v>32.990002</v>
      </c>
      <c r="E2241" s="0" t="n">
        <v>32.499428</v>
      </c>
      <c r="F2241" s="0" t="n">
        <v>7784100</v>
      </c>
      <c r="G2241" s="0" t="n">
        <v>33.389999</v>
      </c>
      <c r="H2241" s="0" t="n">
        <f aca="false">$M$2+SUMPRODUCT(A2241:F2241,$N$2:$S$2)</f>
        <v>32.4037282566454</v>
      </c>
      <c r="I2241" s="2" t="n">
        <v>72.3169253022532</v>
      </c>
    </row>
    <row r="2242" customFormat="false" ht="15" hidden="false" customHeight="false" outlineLevel="0" collapsed="false">
      <c r="A2242" s="1" t="n">
        <v>42790</v>
      </c>
      <c r="B2242" s="0" t="n">
        <v>32.82</v>
      </c>
      <c r="C2242" s="0" t="n">
        <v>32.810001</v>
      </c>
      <c r="D2242" s="0" t="n">
        <v>33.290001</v>
      </c>
      <c r="E2242" s="0" t="n">
        <v>32.794968</v>
      </c>
      <c r="F2242" s="0" t="n">
        <v>6848000</v>
      </c>
      <c r="G2242" s="0" t="n">
        <v>33.290001</v>
      </c>
      <c r="H2242" s="0" t="n">
        <f aca="false">$M$2+SUMPRODUCT(A2242:F2242,$N$2:$S$2)</f>
        <v>32.2186678860059</v>
      </c>
      <c r="I2242" s="2" t="n">
        <v>74.1516253055955</v>
      </c>
    </row>
    <row r="2243" customFormat="false" ht="15" hidden="false" customHeight="false" outlineLevel="0" collapsed="false">
      <c r="A2243" s="1" t="n">
        <v>42793</v>
      </c>
      <c r="B2243" s="0" t="n">
        <v>32.84</v>
      </c>
      <c r="C2243" s="0" t="n">
        <v>32.029999</v>
      </c>
      <c r="D2243" s="0" t="n">
        <v>32.220001</v>
      </c>
      <c r="E2243" s="0" t="n">
        <v>31.740881</v>
      </c>
      <c r="F2243" s="0" t="n">
        <v>12148700</v>
      </c>
      <c r="G2243" s="0" t="n">
        <v>32.900002</v>
      </c>
      <c r="H2243" s="0" t="n">
        <f aca="false">$M$2+SUMPRODUCT(A2243:F2243,$N$2:$S$2)</f>
        <v>31.5743619144025</v>
      </c>
      <c r="I2243" s="2" t="n">
        <v>64.4527006050193</v>
      </c>
    </row>
    <row r="2244" customFormat="false" ht="15" hidden="false" customHeight="false" outlineLevel="0" collapsed="false">
      <c r="A2244" s="1" t="n">
        <v>42794</v>
      </c>
      <c r="B2244" s="0" t="n">
        <v>32.080002</v>
      </c>
      <c r="C2244" s="0" t="n">
        <v>31.58</v>
      </c>
      <c r="D2244" s="0" t="n">
        <v>31.799999</v>
      </c>
      <c r="E2244" s="0" t="n">
        <v>31.327122</v>
      </c>
      <c r="F2244" s="0" t="n">
        <v>12857000</v>
      </c>
      <c r="G2244" s="0" t="n">
        <v>32.16</v>
      </c>
      <c r="H2244" s="0" t="n">
        <f aca="false">$M$2+SUMPRODUCT(A2244:F2244,$N$2:$S$2)</f>
        <v>30.9228062317533</v>
      </c>
      <c r="I2244" s="2" t="n">
        <v>63.1052878424321</v>
      </c>
    </row>
    <row r="2245" customFormat="false" ht="15" hidden="false" customHeight="false" outlineLevel="0" collapsed="false">
      <c r="A2245" s="1" t="n">
        <v>42795</v>
      </c>
      <c r="B2245" s="0" t="n">
        <v>31.93</v>
      </c>
      <c r="C2245" s="0" t="n">
        <v>31.68</v>
      </c>
      <c r="D2245" s="0" t="n">
        <v>32.060001</v>
      </c>
      <c r="E2245" s="0" t="n">
        <v>31.583258</v>
      </c>
      <c r="F2245" s="0" t="n">
        <v>13137400</v>
      </c>
      <c r="G2245" s="0" t="n">
        <v>32.48</v>
      </c>
      <c r="H2245" s="0" t="n">
        <f aca="false">$M$2+SUMPRODUCT(A2245:F2245,$N$2:$S$2)</f>
        <v>30.9576718543317</v>
      </c>
      <c r="I2245" s="2" t="n">
        <v>62.7195035396841</v>
      </c>
    </row>
    <row r="2246" customFormat="false" ht="15" hidden="false" customHeight="false" outlineLevel="0" collapsed="false">
      <c r="A2246" s="1" t="n">
        <v>42796</v>
      </c>
      <c r="B2246" s="0" t="n">
        <v>32.060001</v>
      </c>
      <c r="C2246" s="0" t="n">
        <v>30.26</v>
      </c>
      <c r="D2246" s="0" t="n">
        <v>30.67</v>
      </c>
      <c r="E2246" s="0" t="n">
        <v>30.213928</v>
      </c>
      <c r="F2246" s="0" t="n">
        <v>22585500</v>
      </c>
      <c r="G2246" s="0" t="n">
        <v>32.060001</v>
      </c>
      <c r="H2246" s="0" t="n">
        <f aca="false">$M$2+SUMPRODUCT(A2246:F2246,$N$2:$S$2)</f>
        <v>30.2471876385565</v>
      </c>
      <c r="I2246" s="2" t="n">
        <v>45.1730723752791</v>
      </c>
    </row>
    <row r="2247" customFormat="false" ht="15" hidden="false" customHeight="false" outlineLevel="0" collapsed="false">
      <c r="A2247" s="1" t="n">
        <v>42797</v>
      </c>
      <c r="B2247" s="0" t="n">
        <v>30.68</v>
      </c>
      <c r="C2247" s="0" t="n">
        <v>29.43</v>
      </c>
      <c r="D2247" s="0" t="n">
        <v>29.629999</v>
      </c>
      <c r="E2247" s="0" t="n">
        <v>29.189392</v>
      </c>
      <c r="F2247" s="0" t="n">
        <v>18766600</v>
      </c>
      <c r="G2247" s="0" t="n">
        <v>30.75</v>
      </c>
      <c r="H2247" s="0" t="n">
        <f aca="false">$M$2+SUMPRODUCT(A2247:F2247,$N$2:$S$2)</f>
        <v>29.0438802416761</v>
      </c>
      <c r="I2247" s="2" t="n">
        <v>52.0011728442628</v>
      </c>
    </row>
    <row r="2248" customFormat="false" ht="15" hidden="false" customHeight="false" outlineLevel="0" collapsed="false">
      <c r="A2248" s="1" t="n">
        <v>42800</v>
      </c>
      <c r="B2248" s="0" t="n">
        <v>29.620001</v>
      </c>
      <c r="C2248" s="0" t="n">
        <v>29.34</v>
      </c>
      <c r="D2248" s="0" t="n">
        <v>29.370001</v>
      </c>
      <c r="E2248" s="0" t="n">
        <v>28.933258</v>
      </c>
      <c r="F2248" s="0" t="n">
        <v>9253000</v>
      </c>
      <c r="G2248" s="0" t="n">
        <v>29.82</v>
      </c>
      <c r="H2248" s="0" t="n">
        <f aca="false">$M$2+SUMPRODUCT(A2248:F2248,$N$2:$S$2)</f>
        <v>28.5044319638328</v>
      </c>
      <c r="I2248" s="2" t="n">
        <v>69.7054018823795</v>
      </c>
    </row>
    <row r="2249" customFormat="false" ht="15" hidden="false" customHeight="false" outlineLevel="0" collapsed="false">
      <c r="A2249" s="1" t="n">
        <v>42801</v>
      </c>
      <c r="B2249" s="0" t="n">
        <v>29.1</v>
      </c>
      <c r="C2249" s="0" t="n">
        <v>28.73</v>
      </c>
      <c r="D2249" s="0" t="n">
        <v>28.809999</v>
      </c>
      <c r="E2249" s="0" t="n">
        <v>28.381586</v>
      </c>
      <c r="F2249" s="0" t="n">
        <v>12980000</v>
      </c>
      <c r="G2249" s="0" t="n">
        <v>29.25</v>
      </c>
      <c r="H2249" s="0" t="n">
        <f aca="false">$M$2+SUMPRODUCT(A2249:F2249,$N$2:$S$2)</f>
        <v>27.8668785825765</v>
      </c>
      <c r="I2249" s="2" t="n">
        <v>62.7942110138474</v>
      </c>
    </row>
    <row r="2250" customFormat="false" ht="15" hidden="false" customHeight="false" outlineLevel="0" collapsed="false">
      <c r="A2250" s="1" t="n">
        <v>42802</v>
      </c>
      <c r="B2250" s="0" t="n">
        <v>28.85</v>
      </c>
      <c r="C2250" s="0" t="n">
        <v>28.82</v>
      </c>
      <c r="D2250" s="0" t="n">
        <v>29</v>
      </c>
      <c r="E2250" s="0" t="n">
        <v>28.568762</v>
      </c>
      <c r="F2250" s="0" t="n">
        <v>11812400</v>
      </c>
      <c r="G2250" s="0" t="n">
        <v>29.15</v>
      </c>
      <c r="H2250" s="0" t="n">
        <f aca="false">$M$2+SUMPRODUCT(A2250:F2250,$N$2:$S$2)</f>
        <v>27.8392781815464</v>
      </c>
      <c r="I2250" s="2" t="n">
        <v>65.0620086432874</v>
      </c>
    </row>
    <row r="2251" customFormat="false" ht="15" hidden="false" customHeight="false" outlineLevel="0" collapsed="false">
      <c r="A2251" s="1" t="n">
        <v>42803</v>
      </c>
      <c r="B2251" s="0" t="n">
        <v>29.01</v>
      </c>
      <c r="C2251" s="0" t="n">
        <v>28.77</v>
      </c>
      <c r="D2251" s="0" t="n">
        <v>28.83</v>
      </c>
      <c r="E2251" s="0" t="n">
        <v>28.401287</v>
      </c>
      <c r="F2251" s="0" t="n">
        <v>10445800</v>
      </c>
      <c r="G2251" s="0" t="n">
        <v>29.459999</v>
      </c>
      <c r="H2251" s="0" t="n">
        <f aca="false">$M$2+SUMPRODUCT(A2251:F2251,$N$2:$S$2)</f>
        <v>27.8789840133717</v>
      </c>
      <c r="I2251" s="2" t="n">
        <v>67.6677098087121</v>
      </c>
    </row>
    <row r="2252" customFormat="false" ht="15" hidden="false" customHeight="false" outlineLevel="0" collapsed="false">
      <c r="A2252" s="1" t="n">
        <v>42804</v>
      </c>
      <c r="B2252" s="0" t="n">
        <v>28.98</v>
      </c>
      <c r="C2252" s="0" t="n">
        <v>28.709999</v>
      </c>
      <c r="D2252" s="0" t="n">
        <v>28.82</v>
      </c>
      <c r="E2252" s="0" t="n">
        <v>28.391436</v>
      </c>
      <c r="F2252" s="0" t="n">
        <v>8474900</v>
      </c>
      <c r="G2252" s="0" t="n">
        <v>29.08</v>
      </c>
      <c r="H2252" s="0" t="n">
        <f aca="false">$M$2+SUMPRODUCT(A2252:F2252,$N$2:$S$2)</f>
        <v>27.9274101986995</v>
      </c>
      <c r="I2252" s="2" t="n">
        <v>71.3946718503852</v>
      </c>
    </row>
    <row r="2253" customFormat="false" ht="15" hidden="false" customHeight="false" outlineLevel="0" collapsed="false">
      <c r="A2253" s="1" t="n">
        <v>42807</v>
      </c>
      <c r="B2253" s="0" t="n">
        <v>28.83</v>
      </c>
      <c r="C2253" s="0" t="n">
        <v>28.530001</v>
      </c>
      <c r="D2253" s="0" t="n">
        <v>28.690001</v>
      </c>
      <c r="E2253" s="0" t="n">
        <v>28.263371</v>
      </c>
      <c r="F2253" s="0" t="n">
        <v>9082800</v>
      </c>
      <c r="G2253" s="0" t="n">
        <v>29.08</v>
      </c>
      <c r="H2253" s="0" t="n">
        <f aca="false">$M$2+SUMPRODUCT(A2253:F2253,$N$2:$S$2)</f>
        <v>27.7663725555635</v>
      </c>
      <c r="I2253" s="2" t="n">
        <v>70.5571123356288</v>
      </c>
    </row>
    <row r="2254" customFormat="false" ht="15" hidden="false" customHeight="false" outlineLevel="0" collapsed="false">
      <c r="A2254" s="1" t="n">
        <v>42808</v>
      </c>
      <c r="B2254" s="0" t="n">
        <v>28.610001</v>
      </c>
      <c r="C2254" s="0" t="n">
        <v>28.290001</v>
      </c>
      <c r="D2254" s="0" t="n">
        <v>28.700001</v>
      </c>
      <c r="E2254" s="0" t="n">
        <v>28.27322</v>
      </c>
      <c r="F2254" s="0" t="n">
        <v>8266600</v>
      </c>
      <c r="G2254" s="0" t="n">
        <v>28.790001</v>
      </c>
      <c r="H2254" s="0" t="n">
        <f aca="false">$M$2+SUMPRODUCT(A2254:F2254,$N$2:$S$2)</f>
        <v>27.7275444036819</v>
      </c>
      <c r="I2254" s="2" t="n">
        <v>72.1380772437564</v>
      </c>
    </row>
    <row r="2255" customFormat="false" ht="15" hidden="false" customHeight="false" outlineLevel="0" collapsed="false">
      <c r="A2255" s="1" t="n">
        <v>42809</v>
      </c>
      <c r="B2255" s="0" t="n">
        <v>28.83</v>
      </c>
      <c r="C2255" s="0" t="n">
        <v>28.58</v>
      </c>
      <c r="D2255" s="0" t="n">
        <v>28.84</v>
      </c>
      <c r="E2255" s="0" t="n">
        <v>28.41114</v>
      </c>
      <c r="F2255" s="0" t="n">
        <v>9013100</v>
      </c>
      <c r="G2255" s="0" t="n">
        <v>29.08</v>
      </c>
      <c r="H2255" s="0" t="n">
        <f aca="false">$M$2+SUMPRODUCT(A2255:F2255,$N$2:$S$2)</f>
        <v>27.8434627377863</v>
      </c>
      <c r="I2255" s="2" t="n">
        <v>70.9276420689261</v>
      </c>
    </row>
    <row r="2256" customFormat="false" ht="15" hidden="false" customHeight="false" outlineLevel="0" collapsed="false">
      <c r="A2256" s="1" t="n">
        <v>42810</v>
      </c>
      <c r="B2256" s="0" t="n">
        <v>28.879999</v>
      </c>
      <c r="C2256" s="0" t="n">
        <v>28.879999</v>
      </c>
      <c r="D2256" s="0" t="n">
        <v>29.32</v>
      </c>
      <c r="E2256" s="0" t="n">
        <v>28.884001</v>
      </c>
      <c r="F2256" s="0" t="n">
        <v>12652200</v>
      </c>
      <c r="G2256" s="0" t="n">
        <v>29.42</v>
      </c>
      <c r="H2256" s="0" t="n">
        <f aca="false">$M$2+SUMPRODUCT(A2256:F2256,$N$2:$S$2)</f>
        <v>27.98735280713</v>
      </c>
      <c r="I2256" s="2" t="n">
        <v>64.4421841835739</v>
      </c>
    </row>
    <row r="2257" customFormat="false" ht="15" hidden="false" customHeight="false" outlineLevel="0" collapsed="false">
      <c r="A2257" s="1" t="n">
        <v>42811</v>
      </c>
      <c r="B2257" s="0" t="n">
        <v>29.530001</v>
      </c>
      <c r="C2257" s="0" t="n">
        <v>29.26</v>
      </c>
      <c r="D2257" s="0" t="n">
        <v>29.549999</v>
      </c>
      <c r="E2257" s="0" t="n">
        <v>29.11058</v>
      </c>
      <c r="F2257" s="0" t="n">
        <v>22193800</v>
      </c>
      <c r="G2257" s="0" t="n">
        <v>29.639999</v>
      </c>
      <c r="H2257" s="0" t="n">
        <f aca="false">$M$2+SUMPRODUCT(A2257:F2257,$N$2:$S$2)</f>
        <v>28.1366891071893</v>
      </c>
      <c r="I2257" s="2" t="n">
        <v>47.1787331432848</v>
      </c>
    </row>
    <row r="2258" customFormat="false" ht="15" hidden="false" customHeight="false" outlineLevel="0" collapsed="false">
      <c r="A2258" s="1" t="n">
        <v>42814</v>
      </c>
      <c r="B2258" s="0" t="n">
        <v>29.6</v>
      </c>
      <c r="C2258" s="0" t="n">
        <v>29.120001</v>
      </c>
      <c r="D2258" s="0" t="n">
        <v>29.190001</v>
      </c>
      <c r="E2258" s="0" t="n">
        <v>28.755934</v>
      </c>
      <c r="F2258" s="0" t="n">
        <v>8659900</v>
      </c>
      <c r="G2258" s="0" t="n">
        <v>29.879999</v>
      </c>
      <c r="H2258" s="0" t="n">
        <f aca="false">$M$2+SUMPRODUCT(A2258:F2258,$N$2:$S$2)</f>
        <v>28.3849868361772</v>
      </c>
      <c r="I2258" s="2" t="n">
        <v>72.2742500962164</v>
      </c>
    </row>
    <row r="2259" customFormat="false" ht="15" hidden="false" customHeight="false" outlineLevel="0" collapsed="false">
      <c r="A2259" s="1" t="n">
        <v>42815</v>
      </c>
      <c r="B2259" s="0" t="n">
        <v>29.219999</v>
      </c>
      <c r="C2259" s="0" t="n">
        <v>28.889999</v>
      </c>
      <c r="D2259" s="0" t="n">
        <v>28.93</v>
      </c>
      <c r="E2259" s="0" t="n">
        <v>28.499802</v>
      </c>
      <c r="F2259" s="0" t="n">
        <v>7876400</v>
      </c>
      <c r="G2259" s="0" t="n">
        <v>29.440001</v>
      </c>
      <c r="H2259" s="0" t="n">
        <f aca="false">$M$2+SUMPRODUCT(A2259:F2259,$N$2:$S$2)</f>
        <v>28.0597717712562</v>
      </c>
      <c r="I2259" s="2" t="n">
        <v>73.7502555591027</v>
      </c>
    </row>
    <row r="2260" customFormat="false" ht="15" hidden="false" customHeight="false" outlineLevel="0" collapsed="false">
      <c r="A2260" s="1" t="n">
        <v>42816</v>
      </c>
      <c r="B2260" s="0" t="n">
        <v>29</v>
      </c>
      <c r="C2260" s="0" t="n">
        <v>28.780001</v>
      </c>
      <c r="D2260" s="0" t="n">
        <v>28.959999</v>
      </c>
      <c r="E2260" s="0" t="n">
        <v>28.529354</v>
      </c>
      <c r="F2260" s="0" t="n">
        <v>6730200</v>
      </c>
      <c r="G2260" s="0" t="n">
        <v>29.200001</v>
      </c>
      <c r="H2260" s="0" t="n">
        <f aca="false">$M$2+SUMPRODUCT(A2260:F2260,$N$2:$S$2)</f>
        <v>28.0046285640299</v>
      </c>
      <c r="I2260" s="2" t="n">
        <v>75.9515987753982</v>
      </c>
    </row>
    <row r="2261" customFormat="false" ht="15" hidden="false" customHeight="false" outlineLevel="0" collapsed="false">
      <c r="A2261" s="1" t="n">
        <v>42817</v>
      </c>
      <c r="B2261" s="0" t="n">
        <v>29.34</v>
      </c>
      <c r="C2261" s="0" t="n">
        <v>29.08</v>
      </c>
      <c r="D2261" s="0" t="n">
        <v>29.26</v>
      </c>
      <c r="E2261" s="0" t="n">
        <v>28.824894</v>
      </c>
      <c r="F2261" s="0" t="n">
        <v>10845100</v>
      </c>
      <c r="G2261" s="0" t="n">
        <v>29.639999</v>
      </c>
      <c r="H2261" s="0" t="n">
        <f aca="false">$M$2+SUMPRODUCT(A2261:F2261,$N$2:$S$2)</f>
        <v>28.1967338813717</v>
      </c>
      <c r="I2261" s="2" t="n">
        <v>68.6022486443486</v>
      </c>
    </row>
    <row r="2262" customFormat="false" ht="15" hidden="false" customHeight="false" outlineLevel="0" collapsed="false">
      <c r="A2262" s="1" t="n">
        <v>42818</v>
      </c>
      <c r="B2262" s="0" t="n">
        <v>29.25</v>
      </c>
      <c r="C2262" s="0" t="n">
        <v>28.940001</v>
      </c>
      <c r="D2262" s="0" t="n">
        <v>29.1</v>
      </c>
      <c r="E2262" s="0" t="n">
        <v>28.667274</v>
      </c>
      <c r="F2262" s="0" t="n">
        <v>8185000</v>
      </c>
      <c r="G2262" s="0" t="n">
        <v>29.26</v>
      </c>
      <c r="H2262" s="0" t="n">
        <f aca="false">$M$2+SUMPRODUCT(A2262:F2262,$N$2:$S$2)</f>
        <v>28.1524450350347</v>
      </c>
      <c r="I2262" s="2" t="n">
        <v>73.5610079326136</v>
      </c>
    </row>
    <row r="2263" customFormat="false" ht="15" hidden="false" customHeight="false" outlineLevel="0" collapsed="false">
      <c r="A2263" s="1" t="n">
        <v>42821</v>
      </c>
      <c r="B2263" s="0" t="n">
        <v>29</v>
      </c>
      <c r="C2263" s="0" t="n">
        <v>28.809999</v>
      </c>
      <c r="D2263" s="0" t="n">
        <v>28.93</v>
      </c>
      <c r="E2263" s="0" t="n">
        <v>28.499802</v>
      </c>
      <c r="F2263" s="0" t="n">
        <v>6658700</v>
      </c>
      <c r="G2263" s="0" t="n">
        <v>29.23</v>
      </c>
      <c r="H2263" s="0" t="n">
        <f aca="false">$M$2+SUMPRODUCT(A2263:F2263,$N$2:$S$2)</f>
        <v>27.9518169538156</v>
      </c>
      <c r="I2263" s="2" t="n">
        <v>76.6665850504272</v>
      </c>
    </row>
    <row r="2264" customFormat="false" ht="15" hidden="false" customHeight="false" outlineLevel="0" collapsed="false">
      <c r="A2264" s="1" t="n">
        <v>42822</v>
      </c>
      <c r="B2264" s="0" t="n">
        <v>28.969999</v>
      </c>
      <c r="C2264" s="0" t="n">
        <v>28.85</v>
      </c>
      <c r="D2264" s="0" t="n">
        <v>29.040001</v>
      </c>
      <c r="E2264" s="0" t="n">
        <v>28.608166</v>
      </c>
      <c r="F2264" s="0" t="n">
        <v>5637000</v>
      </c>
      <c r="G2264" s="0" t="n">
        <v>29.17</v>
      </c>
      <c r="H2264" s="0" t="n">
        <f aca="false">$M$2+SUMPRODUCT(A2264:F2264,$N$2:$S$2)</f>
        <v>28.020694334934</v>
      </c>
      <c r="I2264" s="2" t="n">
        <v>78.6754341327237</v>
      </c>
    </row>
    <row r="2265" customFormat="false" ht="15" hidden="false" customHeight="false" outlineLevel="0" collapsed="false">
      <c r="A2265" s="1" t="n">
        <v>42823</v>
      </c>
      <c r="B2265" s="0" t="n">
        <v>29.02</v>
      </c>
      <c r="C2265" s="0" t="n">
        <v>29.01</v>
      </c>
      <c r="D2265" s="0" t="n">
        <v>29.34</v>
      </c>
      <c r="E2265" s="0" t="n">
        <v>28.903704</v>
      </c>
      <c r="F2265" s="0" t="n">
        <v>5299400</v>
      </c>
      <c r="G2265" s="0" t="n">
        <v>29.41</v>
      </c>
      <c r="H2265" s="0" t="n">
        <f aca="false">$M$2+SUMPRODUCT(A2265:F2265,$N$2:$S$2)</f>
        <v>28.2096433497915</v>
      </c>
      <c r="I2265" s="2" t="n">
        <v>79.469481279911</v>
      </c>
    </row>
    <row r="2266" customFormat="false" ht="15" hidden="false" customHeight="false" outlineLevel="0" collapsed="false">
      <c r="A2266" s="1" t="n">
        <v>42824</v>
      </c>
      <c r="B2266" s="0" t="n">
        <v>29.32</v>
      </c>
      <c r="C2266" s="0" t="n">
        <v>29.08</v>
      </c>
      <c r="D2266" s="0" t="n">
        <v>29.200001</v>
      </c>
      <c r="E2266" s="0" t="n">
        <v>28.765787</v>
      </c>
      <c r="F2266" s="0" t="n">
        <v>5863600</v>
      </c>
      <c r="G2266" s="0" t="n">
        <v>29.34</v>
      </c>
      <c r="H2266" s="0" t="n">
        <f aca="false">$M$2+SUMPRODUCT(A2266:F2266,$N$2:$S$2)</f>
        <v>28.2616474542092</v>
      </c>
      <c r="I2266" s="2" t="n">
        <v>78.5626034264778</v>
      </c>
    </row>
    <row r="2267" customFormat="false" ht="15" hidden="false" customHeight="false" outlineLevel="0" collapsed="false">
      <c r="A2267" s="1" t="n">
        <v>42825</v>
      </c>
      <c r="B2267" s="0" t="n">
        <v>29.33</v>
      </c>
      <c r="C2267" s="0" t="n">
        <v>29.299999</v>
      </c>
      <c r="D2267" s="0" t="n">
        <v>29.49</v>
      </c>
      <c r="E2267" s="0" t="n">
        <v>29.051476</v>
      </c>
      <c r="F2267" s="0" t="n">
        <v>11372300</v>
      </c>
      <c r="G2267" s="0" t="n">
        <v>29.75</v>
      </c>
      <c r="H2267" s="0" t="n">
        <f aca="false">$M$2+SUMPRODUCT(A2267:F2267,$N$2:$S$2)</f>
        <v>28.2196783831362</v>
      </c>
      <c r="I2267" s="2" t="n">
        <v>68.6554284157717</v>
      </c>
    </row>
    <row r="2268" customFormat="false" ht="15" hidden="false" customHeight="false" outlineLevel="0" collapsed="false">
      <c r="A2268" s="1" t="n">
        <v>42828</v>
      </c>
      <c r="B2268" s="0" t="n">
        <v>29.459999</v>
      </c>
      <c r="C2268" s="0" t="n">
        <v>29.219999</v>
      </c>
      <c r="D2268" s="0" t="n">
        <v>29.4</v>
      </c>
      <c r="E2268" s="0" t="n">
        <v>28.962811</v>
      </c>
      <c r="F2268" s="0" t="n">
        <v>8016800</v>
      </c>
      <c r="G2268" s="0" t="n">
        <v>29.48</v>
      </c>
      <c r="H2268" s="0" t="n">
        <f aca="false">$M$2+SUMPRODUCT(A2268:F2268,$N$2:$S$2)</f>
        <v>28.3543559094723</v>
      </c>
      <c r="I2268" s="2" t="n">
        <v>75.1620154166237</v>
      </c>
    </row>
    <row r="2269" customFormat="false" ht="15" hidden="false" customHeight="false" outlineLevel="0" collapsed="false">
      <c r="A2269" s="1" t="n">
        <v>42829</v>
      </c>
      <c r="B2269" s="0" t="n">
        <v>29.299999</v>
      </c>
      <c r="C2269" s="0" t="n">
        <v>29.280001</v>
      </c>
      <c r="D2269" s="0" t="n">
        <v>29.690001</v>
      </c>
      <c r="E2269" s="0" t="n">
        <v>29.248501</v>
      </c>
      <c r="F2269" s="0" t="n">
        <v>10488900</v>
      </c>
      <c r="G2269" s="0" t="n">
        <v>29.74</v>
      </c>
      <c r="H2269" s="0" t="n">
        <f aca="false">$M$2+SUMPRODUCT(A2269:F2269,$N$2:$S$2)</f>
        <v>28.3476284886535</v>
      </c>
      <c r="I2269" s="2" t="n">
        <v>70.8022457763084</v>
      </c>
    </row>
    <row r="2270" customFormat="false" ht="15" hidden="false" customHeight="false" outlineLevel="0" collapsed="false">
      <c r="A2270" s="1" t="n">
        <v>42830</v>
      </c>
      <c r="B2270" s="0" t="n">
        <v>29.690001</v>
      </c>
      <c r="C2270" s="0" t="n">
        <v>29.309999</v>
      </c>
      <c r="D2270" s="0" t="n">
        <v>29.309999</v>
      </c>
      <c r="E2270" s="0" t="n">
        <v>28.874149</v>
      </c>
      <c r="F2270" s="0" t="n">
        <v>7532200</v>
      </c>
      <c r="G2270" s="0" t="n">
        <v>29.76</v>
      </c>
      <c r="H2270" s="0" t="n">
        <f aca="false">$M$2+SUMPRODUCT(A2270:F2270,$N$2:$S$2)</f>
        <v>28.4166662691309</v>
      </c>
      <c r="I2270" s="2" t="n">
        <v>76.3120797643358</v>
      </c>
    </row>
    <row r="2271" customFormat="false" ht="15" hidden="false" customHeight="false" outlineLevel="0" collapsed="false">
      <c r="A2271" s="1" t="n">
        <v>42831</v>
      </c>
      <c r="B2271" s="0" t="n">
        <v>29.450001</v>
      </c>
      <c r="C2271" s="0" t="n">
        <v>29.4</v>
      </c>
      <c r="D2271" s="0" t="n">
        <v>29.51</v>
      </c>
      <c r="E2271" s="0" t="n">
        <v>29.071177</v>
      </c>
      <c r="F2271" s="0" t="n">
        <v>8685300</v>
      </c>
      <c r="G2271" s="0" t="n">
        <v>29.860001</v>
      </c>
      <c r="H2271" s="0" t="n">
        <f aca="false">$M$2+SUMPRODUCT(A2271:F2271,$N$2:$S$2)</f>
        <v>28.3304619165353</v>
      </c>
      <c r="I2271" s="2" t="n">
        <v>74.3489127403964</v>
      </c>
    </row>
    <row r="2272" customFormat="false" ht="15" hidden="false" customHeight="false" outlineLevel="0" collapsed="false">
      <c r="A2272" s="1" t="n">
        <v>42832</v>
      </c>
      <c r="B2272" s="0" t="n">
        <v>29.379999</v>
      </c>
      <c r="C2272" s="0" t="n">
        <v>29.280001</v>
      </c>
      <c r="D2272" s="0" t="n">
        <v>29.860001</v>
      </c>
      <c r="E2272" s="0" t="n">
        <v>29.415972</v>
      </c>
      <c r="F2272" s="0" t="n">
        <v>7552500</v>
      </c>
      <c r="G2272" s="0" t="n">
        <v>30.01</v>
      </c>
      <c r="H2272" s="0" t="n">
        <f aca="false">$M$2+SUMPRODUCT(A2272:F2272,$N$2:$S$2)</f>
        <v>28.5874750898438</v>
      </c>
      <c r="I2272" s="2" t="n">
        <v>76.5843497677292</v>
      </c>
    </row>
    <row r="2273" customFormat="false" ht="15" hidden="false" customHeight="false" outlineLevel="0" collapsed="false">
      <c r="A2273" s="1" t="n">
        <v>42835</v>
      </c>
      <c r="B2273" s="0" t="n">
        <v>29.9</v>
      </c>
      <c r="C2273" s="0" t="n">
        <v>29.82</v>
      </c>
      <c r="D2273" s="0" t="n">
        <v>30.190001</v>
      </c>
      <c r="E2273" s="0" t="n">
        <v>29.741066</v>
      </c>
      <c r="F2273" s="0" t="n">
        <v>10432500</v>
      </c>
      <c r="G2273" s="0" t="n">
        <v>30.4</v>
      </c>
      <c r="H2273" s="0" t="n">
        <f aca="false">$M$2+SUMPRODUCT(A2273:F2273,$N$2:$S$2)</f>
        <v>28.8678033028864</v>
      </c>
      <c r="I2273" s="2" t="n">
        <v>71.8376919749913</v>
      </c>
    </row>
    <row r="2274" customFormat="false" ht="15" hidden="false" customHeight="false" outlineLevel="0" collapsed="false">
      <c r="A2274" s="1" t="n">
        <v>42836</v>
      </c>
      <c r="B2274" s="0" t="n">
        <v>30.24</v>
      </c>
      <c r="C2274" s="0" t="n">
        <v>29.52</v>
      </c>
      <c r="D2274" s="0" t="n">
        <v>29.57</v>
      </c>
      <c r="E2274" s="0" t="n">
        <v>29.130283</v>
      </c>
      <c r="F2274" s="0" t="n">
        <v>10006400</v>
      </c>
      <c r="G2274" s="0" t="n">
        <v>30.24</v>
      </c>
      <c r="H2274" s="0" t="n">
        <f aca="false">$M$2+SUMPRODUCT(A2274:F2274,$N$2:$S$2)</f>
        <v>28.7674717337234</v>
      </c>
      <c r="I2274" s="2" t="n">
        <v>72.6693790655104</v>
      </c>
    </row>
    <row r="2275" customFormat="false" ht="15" hidden="false" customHeight="false" outlineLevel="0" collapsed="false">
      <c r="A2275" s="1" t="n">
        <v>42837</v>
      </c>
      <c r="B2275" s="0" t="n">
        <v>29.52</v>
      </c>
      <c r="C2275" s="0" t="n">
        <v>29.49</v>
      </c>
      <c r="D2275" s="0" t="n">
        <v>29.860001</v>
      </c>
      <c r="E2275" s="0" t="n">
        <v>29.415972</v>
      </c>
      <c r="F2275" s="0" t="n">
        <v>6412600</v>
      </c>
      <c r="G2275" s="0" t="n">
        <v>29.950001</v>
      </c>
      <c r="H2275" s="0" t="n">
        <f aca="false">$M$2+SUMPRODUCT(A2275:F2275,$N$2:$S$2)</f>
        <v>28.6211226336838</v>
      </c>
      <c r="I2275" s="2" t="n">
        <v>79.3475106176686</v>
      </c>
    </row>
    <row r="2276" customFormat="false" ht="15" hidden="false" customHeight="false" outlineLevel="0" collapsed="false">
      <c r="A2276" s="1" t="n">
        <v>42838</v>
      </c>
      <c r="B2276" s="0" t="n">
        <v>30.049999</v>
      </c>
      <c r="C2276" s="0" t="n">
        <v>29.969999</v>
      </c>
      <c r="D2276" s="0" t="n">
        <v>29.969999</v>
      </c>
      <c r="E2276" s="0" t="n">
        <v>29.524336</v>
      </c>
      <c r="F2276" s="0" t="n">
        <v>8037000</v>
      </c>
      <c r="G2276" s="0" t="n">
        <v>30.379999</v>
      </c>
      <c r="H2276" s="0" t="n">
        <f aca="false">$M$2+SUMPRODUCT(A2276:F2276,$N$2:$S$2)</f>
        <v>28.8277384280306</v>
      </c>
      <c r="I2276" s="2" t="n">
        <v>76.6004885786774</v>
      </c>
    </row>
    <row r="2277" customFormat="false" ht="15" hidden="false" customHeight="false" outlineLevel="0" collapsed="false">
      <c r="A2277" s="1" t="n">
        <v>42842</v>
      </c>
      <c r="B2277" s="0" t="n">
        <v>29.99</v>
      </c>
      <c r="C2277" s="0" t="n">
        <v>29.879999</v>
      </c>
      <c r="D2277" s="0" t="n">
        <v>30</v>
      </c>
      <c r="E2277" s="0" t="n">
        <v>29.55389</v>
      </c>
      <c r="F2277" s="0" t="n">
        <v>5659600</v>
      </c>
      <c r="G2277" s="0" t="n">
        <v>30.16</v>
      </c>
      <c r="H2277" s="0" t="n">
        <f aca="false">$M$2+SUMPRODUCT(A2277:F2277,$N$2:$S$2)</f>
        <v>28.8903322656129</v>
      </c>
      <c r="I2277" s="2" t="n">
        <v>81.4766415331162</v>
      </c>
    </row>
    <row r="2278" customFormat="false" ht="15" hidden="false" customHeight="false" outlineLevel="0" collapsed="false">
      <c r="A2278" s="1" t="n">
        <v>42843</v>
      </c>
      <c r="B2278" s="0" t="n">
        <v>29.98</v>
      </c>
      <c r="C2278" s="0" t="n">
        <v>29.709999</v>
      </c>
      <c r="D2278" s="0" t="n">
        <v>29.82</v>
      </c>
      <c r="E2278" s="0" t="n">
        <v>29.376568</v>
      </c>
      <c r="F2278" s="0" t="n">
        <v>5886200</v>
      </c>
      <c r="G2278" s="0" t="n">
        <v>30.08</v>
      </c>
      <c r="H2278" s="0" t="n">
        <f aca="false">$M$2+SUMPRODUCT(A2278:F2278,$N$2:$S$2)</f>
        <v>28.8033773838378</v>
      </c>
      <c r="I2278" s="2" t="n">
        <v>81.1657588051346</v>
      </c>
    </row>
    <row r="2279" customFormat="false" ht="15" hidden="false" customHeight="false" outlineLevel="0" collapsed="false">
      <c r="A2279" s="1" t="n">
        <v>42844</v>
      </c>
      <c r="B2279" s="0" t="n">
        <v>29.879999</v>
      </c>
      <c r="C2279" s="0" t="n">
        <v>29.870001</v>
      </c>
      <c r="D2279" s="0" t="n">
        <v>29.950001</v>
      </c>
      <c r="E2279" s="0" t="n">
        <v>29.504635</v>
      </c>
      <c r="F2279" s="0" t="n">
        <v>5807800</v>
      </c>
      <c r="G2279" s="0" t="n">
        <v>30.1</v>
      </c>
      <c r="H2279" s="0" t="n">
        <f aca="false">$M$2+SUMPRODUCT(A2279:F2279,$N$2:$S$2)</f>
        <v>28.775391187831</v>
      </c>
      <c r="I2279" s="2" t="n">
        <v>81.4685109097805</v>
      </c>
    </row>
    <row r="2280" customFormat="false" ht="15" hidden="false" customHeight="false" outlineLevel="0" collapsed="false">
      <c r="A2280" s="1" t="n">
        <v>42845</v>
      </c>
      <c r="B2280" s="0" t="n">
        <v>30</v>
      </c>
      <c r="C2280" s="0" t="n">
        <v>29.68</v>
      </c>
      <c r="D2280" s="0" t="n">
        <v>29.709999</v>
      </c>
      <c r="E2280" s="0" t="n">
        <v>29.2682</v>
      </c>
      <c r="F2280" s="0" t="n">
        <v>9171000</v>
      </c>
      <c r="G2280" s="0" t="n">
        <v>30.1</v>
      </c>
      <c r="H2280" s="0" t="n">
        <f aca="false">$M$2+SUMPRODUCT(A2280:F2280,$N$2:$S$2)</f>
        <v>28.6398176075777</v>
      </c>
      <c r="I2280" s="2" t="n">
        <v>75.4495594135533</v>
      </c>
    </row>
    <row r="2281" customFormat="false" ht="15" hidden="false" customHeight="false" outlineLevel="0" collapsed="false">
      <c r="A2281" s="1" t="n">
        <v>42846</v>
      </c>
      <c r="B2281" s="0" t="n">
        <v>29.639999</v>
      </c>
      <c r="C2281" s="0" t="n">
        <v>29.58</v>
      </c>
      <c r="D2281" s="0" t="n">
        <v>29.950001</v>
      </c>
      <c r="E2281" s="0" t="n">
        <v>29.504635</v>
      </c>
      <c r="F2281" s="0" t="n">
        <v>9179500</v>
      </c>
      <c r="G2281" s="0" t="n">
        <v>30.139999</v>
      </c>
      <c r="H2281" s="0" t="n">
        <f aca="false">$M$2+SUMPRODUCT(A2281:F2281,$N$2:$S$2)</f>
        <v>28.5981307055179</v>
      </c>
      <c r="I2281" s="2" t="n">
        <v>75.5781691589167</v>
      </c>
    </row>
    <row r="2282" customFormat="false" ht="15" hidden="false" customHeight="false" outlineLevel="0" collapsed="false">
      <c r="A2282" s="1" t="n">
        <v>42849</v>
      </c>
      <c r="B2282" s="0" t="n">
        <v>30.09</v>
      </c>
      <c r="C2282" s="0" t="n">
        <v>29.92</v>
      </c>
      <c r="D2282" s="0" t="n">
        <v>30.139999</v>
      </c>
      <c r="E2282" s="0" t="n">
        <v>29.691807</v>
      </c>
      <c r="F2282" s="0" t="n">
        <v>7059800</v>
      </c>
      <c r="G2282" s="0" t="n">
        <v>30.219999</v>
      </c>
      <c r="H2282" s="0" t="n">
        <f aca="false">$M$2+SUMPRODUCT(A2282:F2282,$N$2:$S$2)</f>
        <v>28.9560192610283</v>
      </c>
      <c r="I2282" s="2" t="n">
        <v>79.9451497434022</v>
      </c>
    </row>
    <row r="2283" customFormat="false" ht="15" hidden="false" customHeight="false" outlineLevel="0" collapsed="false">
      <c r="A2283" s="1" t="n">
        <v>42850</v>
      </c>
      <c r="B2283" s="0" t="n">
        <v>30</v>
      </c>
      <c r="C2283" s="0" t="n">
        <v>29.67</v>
      </c>
      <c r="D2283" s="0" t="n">
        <v>29.84</v>
      </c>
      <c r="E2283" s="0" t="n">
        <v>29.396269</v>
      </c>
      <c r="F2283" s="0" t="n">
        <v>6175600</v>
      </c>
      <c r="G2283" s="0" t="n">
        <v>30.200001</v>
      </c>
      <c r="H2283" s="0" t="n">
        <f aca="false">$M$2+SUMPRODUCT(A2283:F2283,$N$2:$S$2)</f>
        <v>28.7968170627448</v>
      </c>
      <c r="I2283" s="2" t="n">
        <v>81.6351680635845</v>
      </c>
    </row>
    <row r="2284" customFormat="false" ht="15" hidden="false" customHeight="false" outlineLevel="0" collapsed="false">
      <c r="A2284" s="1" t="n">
        <v>42851</v>
      </c>
      <c r="B2284" s="0" t="n">
        <v>30</v>
      </c>
      <c r="C2284" s="0" t="n">
        <v>29.809999</v>
      </c>
      <c r="D2284" s="0" t="n">
        <v>29.860001</v>
      </c>
      <c r="E2284" s="0" t="n">
        <v>29.415972</v>
      </c>
      <c r="F2284" s="0" t="n">
        <v>6331800</v>
      </c>
      <c r="G2284" s="0" t="n">
        <v>30.1</v>
      </c>
      <c r="H2284" s="0" t="n">
        <f aca="false">$M$2+SUMPRODUCT(A2284:F2284,$N$2:$S$2)</f>
        <v>28.7572852334005</v>
      </c>
      <c r="I2284" s="2" t="n">
        <v>81.5084455449147</v>
      </c>
    </row>
    <row r="2285" customFormat="false" ht="15" hidden="false" customHeight="false" outlineLevel="0" collapsed="false">
      <c r="A2285" s="1" t="n">
        <v>42852</v>
      </c>
      <c r="B2285" s="0" t="n">
        <v>29.950001</v>
      </c>
      <c r="C2285" s="0" t="n">
        <v>29.9</v>
      </c>
      <c r="D2285" s="0" t="n">
        <v>30.15</v>
      </c>
      <c r="E2285" s="0" t="n">
        <v>29.70166</v>
      </c>
      <c r="F2285" s="0" t="n">
        <v>6272700</v>
      </c>
      <c r="G2285" s="0" t="n">
        <v>30.33</v>
      </c>
      <c r="H2285" s="0" t="n">
        <f aca="false">$M$2+SUMPRODUCT(A2285:F2285,$N$2:$S$2)</f>
        <v>28.8891188455341</v>
      </c>
      <c r="I2285" s="2" t="n">
        <v>81.8047422740937</v>
      </c>
    </row>
    <row r="2286" customFormat="false" ht="15" hidden="false" customHeight="false" outlineLevel="0" collapsed="false">
      <c r="A2286" s="1" t="n">
        <v>42853</v>
      </c>
      <c r="B2286" s="0" t="n">
        <v>30.17</v>
      </c>
      <c r="C2286" s="0" t="n">
        <v>29.49</v>
      </c>
      <c r="D2286" s="0" t="n">
        <v>29.65</v>
      </c>
      <c r="E2286" s="0" t="n">
        <v>29.209093</v>
      </c>
      <c r="F2286" s="0" t="n">
        <v>8650800</v>
      </c>
      <c r="G2286" s="0" t="n">
        <v>30.17</v>
      </c>
      <c r="H2286" s="0" t="n">
        <f aca="false">$M$2+SUMPRODUCT(A2286:F2286,$N$2:$S$2)</f>
        <v>28.7404821035149</v>
      </c>
      <c r="I2286" s="2" t="n">
        <v>77.554953295521</v>
      </c>
    </row>
    <row r="2287" customFormat="false" ht="15" hidden="false" customHeight="false" outlineLevel="0" collapsed="false">
      <c r="A2287" s="1" t="n">
        <v>42856</v>
      </c>
      <c r="B2287" s="0" t="n">
        <v>29.66</v>
      </c>
      <c r="C2287" s="0" t="n">
        <v>29.01</v>
      </c>
      <c r="D2287" s="0" t="n">
        <v>29.02</v>
      </c>
      <c r="E2287" s="0" t="n">
        <v>28.588463</v>
      </c>
      <c r="F2287" s="0" t="n">
        <v>9851100</v>
      </c>
      <c r="G2287" s="0" t="n">
        <v>29.799999</v>
      </c>
      <c r="H2287" s="0" t="n">
        <f aca="false">$M$2+SUMPRODUCT(A2287:F2287,$N$2:$S$2)</f>
        <v>28.0901380909796</v>
      </c>
      <c r="I2287" s="2" t="n">
        <v>75.6784382273591</v>
      </c>
    </row>
    <row r="2288" customFormat="false" ht="15" hidden="false" customHeight="false" outlineLevel="0" collapsed="false">
      <c r="A2288" s="1" t="n">
        <v>42857</v>
      </c>
      <c r="B2288" s="0" t="n">
        <v>28.6</v>
      </c>
      <c r="C2288" s="0" t="n">
        <v>28.549999</v>
      </c>
      <c r="D2288" s="0" t="n">
        <v>28.82</v>
      </c>
      <c r="E2288" s="0" t="n">
        <v>28.391436</v>
      </c>
      <c r="F2288" s="0" t="n">
        <v>14127200</v>
      </c>
      <c r="G2288" s="0" t="n">
        <v>28.99</v>
      </c>
      <c r="H2288" s="0" t="n">
        <f aca="false">$M$2+SUMPRODUCT(A2288:F2288,$N$2:$S$2)</f>
        <v>27.2891040852408</v>
      </c>
      <c r="I2288" s="2" t="n">
        <v>67.95709704101</v>
      </c>
    </row>
    <row r="2289" customFormat="false" ht="15" hidden="false" customHeight="false" outlineLevel="0" collapsed="false">
      <c r="A2289" s="1" t="n">
        <v>42858</v>
      </c>
      <c r="B2289" s="0" t="n">
        <v>28.870001</v>
      </c>
      <c r="C2289" s="0" t="n">
        <v>28.870001</v>
      </c>
      <c r="D2289" s="0" t="n">
        <v>29.4</v>
      </c>
      <c r="E2289" s="0" t="n">
        <v>28.962811</v>
      </c>
      <c r="F2289" s="0" t="n">
        <v>11096400</v>
      </c>
      <c r="G2289" s="0" t="n">
        <v>29.549999</v>
      </c>
      <c r="H2289" s="0" t="n">
        <f aca="false">$M$2+SUMPRODUCT(A2289:F2289,$N$2:$S$2)</f>
        <v>27.8390657584727</v>
      </c>
      <c r="I2289" s="2" t="n">
        <v>73.7181273469601</v>
      </c>
    </row>
    <row r="2290" customFormat="false" ht="15" hidden="false" customHeight="false" outlineLevel="0" collapsed="false">
      <c r="A2290" s="1" t="n">
        <v>42859</v>
      </c>
      <c r="B2290" s="0" t="n">
        <v>29.440001</v>
      </c>
      <c r="C2290" s="0" t="n">
        <v>29.120001</v>
      </c>
      <c r="D2290" s="0" t="n">
        <v>29.219999</v>
      </c>
      <c r="E2290" s="0" t="n">
        <v>28.785486</v>
      </c>
      <c r="F2290" s="0" t="n">
        <v>6647300</v>
      </c>
      <c r="G2290" s="0" t="n">
        <v>29.690001</v>
      </c>
      <c r="H2290" s="0" t="n">
        <f aca="false">$M$2+SUMPRODUCT(A2290:F2290,$N$2:$S$2)</f>
        <v>28.1346691062407</v>
      </c>
      <c r="I2290" s="2" t="n">
        <v>81.9667198676521</v>
      </c>
    </row>
    <row r="2291" customFormat="false" ht="15" hidden="false" customHeight="false" outlineLevel="0" collapsed="false">
      <c r="A2291" s="1" t="n">
        <v>42860</v>
      </c>
      <c r="B2291" s="0" t="n">
        <v>29.219999</v>
      </c>
      <c r="C2291" s="0" t="n">
        <v>29.16</v>
      </c>
      <c r="D2291" s="0" t="n">
        <v>29.35</v>
      </c>
      <c r="E2291" s="0" t="n">
        <v>28.913555</v>
      </c>
      <c r="F2291" s="0" t="n">
        <v>7540000</v>
      </c>
      <c r="G2291" s="0" t="n">
        <v>29.459999</v>
      </c>
      <c r="H2291" s="0" t="n">
        <f aca="false">$M$2+SUMPRODUCT(A2291:F2291,$N$2:$S$2)</f>
        <v>28.0375819883379</v>
      </c>
      <c r="I2291" s="2" t="n">
        <v>80.5079172275193</v>
      </c>
    </row>
    <row r="2292" customFormat="false" ht="15" hidden="false" customHeight="false" outlineLevel="0" collapsed="false">
      <c r="A2292" s="1" t="n">
        <v>42863</v>
      </c>
      <c r="B2292" s="0" t="n">
        <v>29.41</v>
      </c>
      <c r="C2292" s="0" t="n">
        <v>28.85</v>
      </c>
      <c r="D2292" s="0" t="n">
        <v>28.92</v>
      </c>
      <c r="E2292" s="0" t="n">
        <v>28.48995</v>
      </c>
      <c r="F2292" s="0" t="n">
        <v>8986000</v>
      </c>
      <c r="G2292" s="0" t="n">
        <v>29.459999</v>
      </c>
      <c r="H2292" s="0" t="n">
        <f aca="false">$M$2+SUMPRODUCT(A2292:F2292,$N$2:$S$2)</f>
        <v>27.9046825578882</v>
      </c>
      <c r="I2292" s="2" t="n">
        <v>78.2966662220951</v>
      </c>
    </row>
    <row r="2293" customFormat="false" ht="15" hidden="false" customHeight="false" outlineLevel="0" collapsed="false">
      <c r="A2293" s="1" t="n">
        <v>42864</v>
      </c>
      <c r="B2293" s="0" t="n">
        <v>28.969999</v>
      </c>
      <c r="C2293" s="0" t="n">
        <v>28.959999</v>
      </c>
      <c r="D2293" s="0" t="n">
        <v>29.049999</v>
      </c>
      <c r="E2293" s="0" t="n">
        <v>28.618015</v>
      </c>
      <c r="F2293" s="0" t="n">
        <v>9652600</v>
      </c>
      <c r="G2293" s="0" t="n">
        <v>29.25</v>
      </c>
      <c r="H2293" s="0" t="n">
        <f aca="false">$M$2+SUMPRODUCT(A2293:F2293,$N$2:$S$2)</f>
        <v>27.6538140205745</v>
      </c>
      <c r="I2293" s="2" t="n">
        <v>77.2439033484143</v>
      </c>
    </row>
    <row r="2294" customFormat="false" ht="15" hidden="false" customHeight="false" outlineLevel="0" collapsed="false">
      <c r="A2294" s="1" t="n">
        <v>42865</v>
      </c>
      <c r="B2294" s="0" t="n">
        <v>29.07</v>
      </c>
      <c r="C2294" s="0" t="n">
        <v>29.040001</v>
      </c>
      <c r="D2294" s="0" t="n">
        <v>30.040001</v>
      </c>
      <c r="E2294" s="0" t="n">
        <v>29.593296</v>
      </c>
      <c r="F2294" s="0" t="n">
        <v>11998700</v>
      </c>
      <c r="G2294" s="0" t="n">
        <v>30.08</v>
      </c>
      <c r="H2294" s="0" t="n">
        <f aca="false">$M$2+SUMPRODUCT(A2294:F2294,$N$2:$S$2)</f>
        <v>28.2787433580597</v>
      </c>
      <c r="I2294" s="2" t="n">
        <v>73.3138918307809</v>
      </c>
    </row>
    <row r="2295" customFormat="false" ht="15" hidden="false" customHeight="false" outlineLevel="0" collapsed="false">
      <c r="A2295" s="1" t="n">
        <v>42866</v>
      </c>
      <c r="B2295" s="0" t="n">
        <v>30.01</v>
      </c>
      <c r="C2295" s="0" t="n">
        <v>30.01</v>
      </c>
      <c r="D2295" s="0" t="n">
        <v>30.43</v>
      </c>
      <c r="E2295" s="0" t="n">
        <v>30.097727</v>
      </c>
      <c r="F2295" s="0" t="n">
        <v>14011400</v>
      </c>
      <c r="G2295" s="0" t="n">
        <v>30.639999</v>
      </c>
      <c r="H2295" s="0" t="n">
        <f aca="false">$M$2+SUMPRODUCT(A2295:F2295,$N$2:$S$2)</f>
        <v>28.8237436590428</v>
      </c>
      <c r="I2295" s="2" t="n">
        <v>70.0332717961728</v>
      </c>
    </row>
    <row r="2296" customFormat="false" ht="15" hidden="false" customHeight="false" outlineLevel="0" collapsed="false">
      <c r="A2296" s="1" t="n">
        <v>42867</v>
      </c>
      <c r="B2296" s="0" t="n">
        <v>30.209999</v>
      </c>
      <c r="C2296" s="0" t="n">
        <v>29.459999</v>
      </c>
      <c r="D2296" s="0" t="n">
        <v>29.52</v>
      </c>
      <c r="E2296" s="0" t="n">
        <v>29.197664</v>
      </c>
      <c r="F2296" s="0" t="n">
        <v>10395600</v>
      </c>
      <c r="G2296" s="0" t="n">
        <v>30.27</v>
      </c>
      <c r="H2296" s="0" t="n">
        <f aca="false">$M$2+SUMPRODUCT(A2296:F2296,$N$2:$S$2)</f>
        <v>28.6139712345346</v>
      </c>
      <c r="I2296" s="2" t="n">
        <v>76.5799858103163</v>
      </c>
    </row>
    <row r="2297" customFormat="false" ht="15" hidden="false" customHeight="false" outlineLevel="0" collapsed="false">
      <c r="A2297" s="1" t="n">
        <v>42870</v>
      </c>
      <c r="B2297" s="0" t="n">
        <v>29.52</v>
      </c>
      <c r="C2297" s="0" t="n">
        <v>29</v>
      </c>
      <c r="D2297" s="0" t="n">
        <v>29.139999</v>
      </c>
      <c r="E2297" s="0" t="n">
        <v>28.821812</v>
      </c>
      <c r="F2297" s="0" t="n">
        <v>9046600</v>
      </c>
      <c r="G2297" s="0" t="n">
        <v>29.58</v>
      </c>
      <c r="H2297" s="0" t="n">
        <f aca="false">$M$2+SUMPRODUCT(A2297:F2297,$N$2:$S$2)</f>
        <v>28.0891782246377</v>
      </c>
      <c r="I2297" s="2" t="n">
        <v>79.380685557221</v>
      </c>
    </row>
    <row r="2298" customFormat="false" ht="15" hidden="false" customHeight="false" outlineLevel="0" collapsed="false">
      <c r="A2298" s="1" t="n">
        <v>42871</v>
      </c>
      <c r="B2298" s="0" t="n">
        <v>29.15</v>
      </c>
      <c r="C2298" s="0" t="n">
        <v>28.799999</v>
      </c>
      <c r="D2298" s="0" t="n">
        <v>28.82</v>
      </c>
      <c r="E2298" s="0" t="n">
        <v>28.505306</v>
      </c>
      <c r="F2298" s="0" t="n">
        <v>7574800</v>
      </c>
      <c r="G2298" s="0" t="n">
        <v>29.200001</v>
      </c>
      <c r="H2298" s="0" t="n">
        <f aca="false">$M$2+SUMPRODUCT(A2298:F2298,$N$2:$S$2)</f>
        <v>27.7415410065576</v>
      </c>
      <c r="I2298" s="2" t="n">
        <v>82.1214447338858</v>
      </c>
    </row>
    <row r="2299" customFormat="false" ht="15" hidden="false" customHeight="false" outlineLevel="0" collapsed="false">
      <c r="A2299" s="1" t="n">
        <v>42872</v>
      </c>
      <c r="B2299" s="0" t="n">
        <v>28.82</v>
      </c>
      <c r="C2299" s="0" t="n">
        <v>28.540001</v>
      </c>
      <c r="D2299" s="0" t="n">
        <v>28.6</v>
      </c>
      <c r="E2299" s="0" t="n">
        <v>28.28771</v>
      </c>
      <c r="F2299" s="0" t="n">
        <v>8322000</v>
      </c>
      <c r="G2299" s="0" t="n">
        <v>28.879999</v>
      </c>
      <c r="H2299" s="0" t="n">
        <f aca="false">$M$2+SUMPRODUCT(A2299:F2299,$N$2:$S$2)</f>
        <v>27.4363668363189</v>
      </c>
      <c r="I2299" s="2" t="n">
        <v>80.8691414226876</v>
      </c>
    </row>
    <row r="2300" customFormat="false" ht="15" hidden="false" customHeight="false" outlineLevel="0" collapsed="false">
      <c r="A2300" s="1" t="n">
        <v>42873</v>
      </c>
      <c r="B2300" s="0" t="n">
        <v>28.889999</v>
      </c>
      <c r="C2300" s="0" t="n">
        <v>28.889999</v>
      </c>
      <c r="D2300" s="0" t="n">
        <v>29.09</v>
      </c>
      <c r="E2300" s="0" t="n">
        <v>28.772358</v>
      </c>
      <c r="F2300" s="0" t="n">
        <v>11431300</v>
      </c>
      <c r="G2300" s="0" t="n">
        <v>29.209999</v>
      </c>
      <c r="H2300" s="0" t="n">
        <f aca="false">$M$2+SUMPRODUCT(A2300:F2300,$N$2:$S$2)</f>
        <v>27.6014888935271</v>
      </c>
      <c r="I2300" s="2" t="n">
        <v>75.5245927120561</v>
      </c>
    </row>
    <row r="2301" customFormat="false" ht="15" hidden="false" customHeight="false" outlineLevel="0" collapsed="false">
      <c r="A2301" s="1" t="n">
        <v>42874</v>
      </c>
      <c r="B2301" s="0" t="n">
        <v>29.139999</v>
      </c>
      <c r="C2301" s="0" t="n">
        <v>29.01</v>
      </c>
      <c r="D2301" s="0" t="n">
        <v>29.23</v>
      </c>
      <c r="E2301" s="0" t="n">
        <v>28.91083</v>
      </c>
      <c r="F2301" s="0" t="n">
        <v>8344800</v>
      </c>
      <c r="G2301" s="0" t="n">
        <v>29.24</v>
      </c>
      <c r="H2301" s="0" t="n">
        <f aca="false">$M$2+SUMPRODUCT(A2301:F2301,$N$2:$S$2)</f>
        <v>27.9071577888662</v>
      </c>
      <c r="I2301" s="2" t="n">
        <v>81.3039857165821</v>
      </c>
    </row>
    <row r="2302" customFormat="false" ht="15" hidden="false" customHeight="false" outlineLevel="0" collapsed="false">
      <c r="A2302" s="1" t="n">
        <v>42877</v>
      </c>
      <c r="B2302" s="0" t="n">
        <v>29.200001</v>
      </c>
      <c r="C2302" s="0" t="n">
        <v>29.1</v>
      </c>
      <c r="D2302" s="0" t="n">
        <v>29.280001</v>
      </c>
      <c r="E2302" s="0" t="n">
        <v>28.960285</v>
      </c>
      <c r="F2302" s="0" t="n">
        <v>6073100</v>
      </c>
      <c r="G2302" s="0" t="n">
        <v>29.4</v>
      </c>
      <c r="H2302" s="0" t="n">
        <f aca="false">$M$2+SUMPRODUCT(A2302:F2302,$N$2:$S$2)</f>
        <v>28.0058306276678</v>
      </c>
      <c r="I2302" s="2" t="n">
        <v>85.9291280280943</v>
      </c>
    </row>
    <row r="2303" customFormat="false" ht="15" hidden="false" customHeight="false" outlineLevel="0" collapsed="false">
      <c r="A2303" s="1" t="n">
        <v>42878</v>
      </c>
      <c r="B2303" s="0" t="n">
        <v>29.23</v>
      </c>
      <c r="C2303" s="0" t="n">
        <v>29.030001</v>
      </c>
      <c r="D2303" s="0" t="n">
        <v>29.120001</v>
      </c>
      <c r="E2303" s="0" t="n">
        <v>28.802032</v>
      </c>
      <c r="F2303" s="0" t="n">
        <v>6560300</v>
      </c>
      <c r="G2303" s="0" t="n">
        <v>29.280001</v>
      </c>
      <c r="H2303" s="0" t="n">
        <f aca="false">$M$2+SUMPRODUCT(A2303:F2303,$N$2:$S$2)</f>
        <v>27.9185785516659</v>
      </c>
      <c r="I2303" s="2" t="n">
        <v>85.1980340248804</v>
      </c>
    </row>
    <row r="2304" customFormat="false" ht="15" hidden="false" customHeight="false" outlineLevel="0" collapsed="false">
      <c r="A2304" s="1" t="n">
        <v>42879</v>
      </c>
      <c r="B2304" s="0" t="n">
        <v>29.1</v>
      </c>
      <c r="C2304" s="0" t="n">
        <v>28.860001</v>
      </c>
      <c r="D2304" s="0" t="n">
        <v>29.129999</v>
      </c>
      <c r="E2304" s="0" t="n">
        <v>28.811922</v>
      </c>
      <c r="F2304" s="0" t="n">
        <v>7879000</v>
      </c>
      <c r="G2304" s="0" t="n">
        <v>29.18</v>
      </c>
      <c r="H2304" s="0" t="n">
        <f aca="false">$M$2+SUMPRODUCT(A2304:F2304,$N$2:$S$2)</f>
        <v>27.8493478187543</v>
      </c>
      <c r="I2304" s="2" t="n">
        <v>82.9765580283107</v>
      </c>
    </row>
    <row r="2305" customFormat="false" ht="15" hidden="false" customHeight="false" outlineLevel="0" collapsed="false">
      <c r="A2305" s="1" t="n">
        <v>42880</v>
      </c>
      <c r="B2305" s="0" t="n">
        <v>29.209999</v>
      </c>
      <c r="C2305" s="0" t="n">
        <v>29.07</v>
      </c>
      <c r="D2305" s="0" t="n">
        <v>29.24</v>
      </c>
      <c r="E2305" s="0" t="n">
        <v>28.920721</v>
      </c>
      <c r="F2305" s="0" t="n">
        <v>7262100</v>
      </c>
      <c r="G2305" s="0" t="n">
        <v>29.34</v>
      </c>
      <c r="H2305" s="0" t="n">
        <f aca="false">$M$2+SUMPRODUCT(A2305:F2305,$N$2:$S$2)</f>
        <v>27.9423589236422</v>
      </c>
      <c r="I2305" s="2" t="n">
        <v>84.2981594327751</v>
      </c>
    </row>
    <row r="2306" customFormat="false" ht="15" hidden="false" customHeight="false" outlineLevel="0" collapsed="false">
      <c r="A2306" s="1" t="n">
        <v>42881</v>
      </c>
      <c r="B2306" s="0" t="n">
        <v>29.35</v>
      </c>
      <c r="C2306" s="0" t="n">
        <v>29.25</v>
      </c>
      <c r="D2306" s="0" t="n">
        <v>29.450001</v>
      </c>
      <c r="E2306" s="0" t="n">
        <v>29.128428</v>
      </c>
      <c r="F2306" s="0" t="n">
        <v>6251200</v>
      </c>
      <c r="G2306" s="0" t="n">
        <v>29.459999</v>
      </c>
      <c r="H2306" s="0" t="n">
        <f aca="false">$M$2+SUMPRODUCT(A2306:F2306,$N$2:$S$2)</f>
        <v>28.1429558414187</v>
      </c>
      <c r="I2306" s="2" t="n">
        <v>86.3440758795267</v>
      </c>
    </row>
    <row r="2307" customFormat="false" ht="15" hidden="false" customHeight="false" outlineLevel="0" collapsed="false">
      <c r="A2307" s="1" t="n">
        <v>42885</v>
      </c>
      <c r="B2307" s="0" t="n">
        <v>29.389999</v>
      </c>
      <c r="C2307" s="0" t="n">
        <v>29.33</v>
      </c>
      <c r="D2307" s="0" t="n">
        <v>29.76</v>
      </c>
      <c r="E2307" s="0" t="n">
        <v>29.435043</v>
      </c>
      <c r="F2307" s="0" t="n">
        <v>7849600</v>
      </c>
      <c r="G2307" s="0" t="n">
        <v>29.82</v>
      </c>
      <c r="H2307" s="0" t="n">
        <f aca="false">$M$2+SUMPRODUCT(A2307:F2307,$N$2:$S$2)</f>
        <v>28.282202081548</v>
      </c>
      <c r="I2307" s="2" t="n">
        <v>84.2286529908837</v>
      </c>
    </row>
    <row r="2308" customFormat="false" ht="15" hidden="false" customHeight="false" outlineLevel="0" collapsed="false">
      <c r="A2308" s="1" t="n">
        <v>42886</v>
      </c>
      <c r="B2308" s="0" t="n">
        <v>29.719999</v>
      </c>
      <c r="C2308" s="0" t="n">
        <v>29.549999</v>
      </c>
      <c r="D2308" s="0" t="n">
        <v>29.780001</v>
      </c>
      <c r="E2308" s="0" t="n">
        <v>29.454826</v>
      </c>
      <c r="F2308" s="0" t="n">
        <v>9165600</v>
      </c>
      <c r="G2308" s="0" t="n">
        <v>29.940001</v>
      </c>
      <c r="H2308" s="0" t="n">
        <f aca="false">$M$2+SUMPRODUCT(A2308:F2308,$N$2:$S$2)</f>
        <v>28.3912470282038</v>
      </c>
      <c r="I2308" s="2" t="n">
        <v>82.0845650683427</v>
      </c>
    </row>
    <row r="2309" customFormat="false" ht="15" hidden="false" customHeight="false" outlineLevel="0" collapsed="false">
      <c r="A2309" s="1" t="n">
        <v>42887</v>
      </c>
      <c r="B2309" s="0" t="n">
        <v>29.77</v>
      </c>
      <c r="C2309" s="0" t="n">
        <v>29.700001</v>
      </c>
      <c r="D2309" s="0" t="n">
        <v>30.25</v>
      </c>
      <c r="E2309" s="0" t="n">
        <v>29.919693</v>
      </c>
      <c r="F2309" s="0" t="n">
        <v>11635700</v>
      </c>
      <c r="G2309" s="0" t="n">
        <v>30.360001</v>
      </c>
      <c r="H2309" s="0" t="n">
        <f aca="false">$M$2+SUMPRODUCT(A2309:F2309,$N$2:$S$2)</f>
        <v>28.6113964534918</v>
      </c>
      <c r="I2309" s="2" t="n">
        <v>77.9112036845764</v>
      </c>
    </row>
    <row r="2310" customFormat="false" ht="15" hidden="false" customHeight="false" outlineLevel="0" collapsed="false">
      <c r="A2310" s="1" t="n">
        <v>42888</v>
      </c>
      <c r="B2310" s="0" t="n">
        <v>30.35</v>
      </c>
      <c r="C2310" s="0" t="n">
        <v>30</v>
      </c>
      <c r="D2310" s="0" t="n">
        <v>30.129999</v>
      </c>
      <c r="E2310" s="0" t="n">
        <v>29.801001</v>
      </c>
      <c r="F2310" s="0" t="n">
        <v>7284300</v>
      </c>
      <c r="G2310" s="0" t="n">
        <v>30.65</v>
      </c>
      <c r="H2310" s="0" t="n">
        <f aca="false">$M$2+SUMPRODUCT(A2310:F2310,$N$2:$S$2)</f>
        <v>28.9349800995403</v>
      </c>
      <c r="I2310" s="2" t="n">
        <v>85.9498422642076</v>
      </c>
    </row>
    <row r="2311" customFormat="false" ht="15" hidden="false" customHeight="false" outlineLevel="0" collapsed="false">
      <c r="A2311" s="1" t="n">
        <v>42891</v>
      </c>
      <c r="B2311" s="0" t="n">
        <v>30.02</v>
      </c>
      <c r="C2311" s="0" t="n">
        <v>29.68</v>
      </c>
      <c r="D2311" s="0" t="n">
        <v>30.09</v>
      </c>
      <c r="E2311" s="0" t="n">
        <v>29.76144</v>
      </c>
      <c r="F2311" s="0" t="n">
        <v>6929800</v>
      </c>
      <c r="G2311" s="0" t="n">
        <v>30.17</v>
      </c>
      <c r="H2311" s="0" t="n">
        <f aca="false">$M$2+SUMPRODUCT(A2311:F2311,$N$2:$S$2)</f>
        <v>28.7929550669193</v>
      </c>
      <c r="I2311" s="2" t="n">
        <v>87.0897600540053</v>
      </c>
    </row>
    <row r="2312" customFormat="false" ht="15" hidden="false" customHeight="false" outlineLevel="0" collapsed="false">
      <c r="A2312" s="1" t="n">
        <v>42892</v>
      </c>
      <c r="B2312" s="0" t="n">
        <v>30.1</v>
      </c>
      <c r="C2312" s="0" t="n">
        <v>29.719999</v>
      </c>
      <c r="D2312" s="0" t="n">
        <v>29.809999</v>
      </c>
      <c r="E2312" s="0" t="n">
        <v>29.484497</v>
      </c>
      <c r="F2312" s="0" t="n">
        <v>5779700</v>
      </c>
      <c r="G2312" s="0" t="n">
        <v>30.1</v>
      </c>
      <c r="H2312" s="0" t="n">
        <f aca="false">$M$2+SUMPRODUCT(A2312:F2312,$N$2:$S$2)</f>
        <v>28.6734631764459</v>
      </c>
      <c r="I2312" s="2" t="n">
        <v>89.309407532148</v>
      </c>
    </row>
    <row r="2313" customFormat="false" ht="15" hidden="false" customHeight="false" outlineLevel="0" collapsed="false">
      <c r="A2313" s="1" t="n">
        <v>42893</v>
      </c>
      <c r="B2313" s="0" t="n">
        <v>29.780001</v>
      </c>
      <c r="C2313" s="0" t="n">
        <v>29.700001</v>
      </c>
      <c r="D2313" s="0" t="n">
        <v>29.709999</v>
      </c>
      <c r="E2313" s="0" t="n">
        <v>29.385588</v>
      </c>
      <c r="F2313" s="0" t="n">
        <v>6162500</v>
      </c>
      <c r="G2313" s="0" t="n">
        <v>29.879999</v>
      </c>
      <c r="H2313" s="0" t="n">
        <f aca="false">$M$2+SUMPRODUCT(A2313:F2313,$N$2:$S$2)</f>
        <v>28.3928522364193</v>
      </c>
      <c r="I2313" s="2" t="n">
        <v>88.7708095452473</v>
      </c>
    </row>
    <row r="2314" customFormat="false" ht="15" hidden="false" customHeight="false" outlineLevel="0" collapsed="false">
      <c r="A2314" s="1" t="n">
        <v>42894</v>
      </c>
      <c r="B2314" s="0" t="n">
        <v>29.709999</v>
      </c>
      <c r="C2314" s="0" t="n">
        <v>29.709999</v>
      </c>
      <c r="D2314" s="0" t="n">
        <v>30.200001</v>
      </c>
      <c r="E2314" s="0" t="n">
        <v>29.870239</v>
      </c>
      <c r="F2314" s="0" t="n">
        <v>8131300</v>
      </c>
      <c r="G2314" s="0" t="n">
        <v>30.57</v>
      </c>
      <c r="H2314" s="0" t="n">
        <f aca="false">$M$2+SUMPRODUCT(A2314:F2314,$N$2:$S$2)</f>
        <v>28.6089371658579</v>
      </c>
      <c r="I2314" s="2" t="n">
        <v>85.491541337243</v>
      </c>
    </row>
    <row r="2315" customFormat="false" ht="15" hidden="false" customHeight="false" outlineLevel="0" collapsed="false">
      <c r="A2315" s="1" t="n">
        <v>42895</v>
      </c>
      <c r="B2315" s="0" t="n">
        <v>30.299999</v>
      </c>
      <c r="C2315" s="0" t="n">
        <v>30.23</v>
      </c>
      <c r="D2315" s="0" t="n">
        <v>30.780001</v>
      </c>
      <c r="E2315" s="0" t="n">
        <v>30.443905</v>
      </c>
      <c r="F2315" s="0" t="n">
        <v>11195400</v>
      </c>
      <c r="G2315" s="0" t="n">
        <v>30.93</v>
      </c>
      <c r="H2315" s="0" t="n">
        <f aca="false">$M$2+SUMPRODUCT(A2315:F2315,$N$2:$S$2)</f>
        <v>29.1129447787987</v>
      </c>
      <c r="I2315" s="2" t="n">
        <v>80.3489055694153</v>
      </c>
    </row>
    <row r="2316" customFormat="false" ht="15" hidden="false" customHeight="false" outlineLevel="0" collapsed="false">
      <c r="A2316" s="1" t="n">
        <v>42898</v>
      </c>
      <c r="B2316" s="0" t="n">
        <v>30.65</v>
      </c>
      <c r="C2316" s="0" t="n">
        <v>29.799999</v>
      </c>
      <c r="D2316" s="0" t="n">
        <v>30.030001</v>
      </c>
      <c r="E2316" s="0" t="n">
        <v>29.702097</v>
      </c>
      <c r="F2316" s="0" t="n">
        <v>12594900</v>
      </c>
      <c r="G2316" s="0" t="n">
        <v>30.780001</v>
      </c>
      <c r="H2316" s="0" t="n">
        <f aca="false">$M$2+SUMPRODUCT(A2316:F2316,$N$2:$S$2)</f>
        <v>28.9037454330153</v>
      </c>
      <c r="I2316" s="2" t="n">
        <v>78.3229360636918</v>
      </c>
    </row>
    <row r="2317" customFormat="false" ht="15" hidden="false" customHeight="false" outlineLevel="0" collapsed="false">
      <c r="A2317" s="1" t="n">
        <v>42899</v>
      </c>
      <c r="B2317" s="0" t="n">
        <v>30.15</v>
      </c>
      <c r="C2317" s="0" t="n">
        <v>29.59</v>
      </c>
      <c r="D2317" s="0" t="n">
        <v>30.32</v>
      </c>
      <c r="E2317" s="0" t="n">
        <v>29.988928</v>
      </c>
      <c r="F2317" s="0" t="n">
        <v>11066700</v>
      </c>
      <c r="G2317" s="0" t="n">
        <v>30.33</v>
      </c>
      <c r="H2317" s="0" t="n">
        <f aca="false">$M$2+SUMPRODUCT(A2317:F2317,$N$2:$S$2)</f>
        <v>28.8886696198075</v>
      </c>
      <c r="I2317" s="2" t="n">
        <v>81.2412929499485</v>
      </c>
    </row>
    <row r="2318" customFormat="false" ht="15" hidden="false" customHeight="false" outlineLevel="0" collapsed="false">
      <c r="A2318" s="1" t="n">
        <v>42900</v>
      </c>
      <c r="B2318" s="0" t="n">
        <v>30.49</v>
      </c>
      <c r="C2318" s="0" t="n">
        <v>29.77</v>
      </c>
      <c r="D2318" s="0" t="n">
        <v>30.280001</v>
      </c>
      <c r="E2318" s="0" t="n">
        <v>29.949366</v>
      </c>
      <c r="F2318" s="0" t="n">
        <v>10866700</v>
      </c>
      <c r="G2318" s="0" t="n">
        <v>30.540001</v>
      </c>
      <c r="H2318" s="0" t="n">
        <f aca="false">$M$2+SUMPRODUCT(A2318:F2318,$N$2:$S$2)</f>
        <v>29.0227903212923</v>
      </c>
      <c r="I2318" s="2" t="n">
        <v>81.825091679381</v>
      </c>
    </row>
    <row r="2319" customFormat="false" ht="15" hidden="false" customHeight="false" outlineLevel="0" collapsed="false">
      <c r="A2319" s="1" t="n">
        <v>42901</v>
      </c>
      <c r="B2319" s="0" t="n">
        <v>30.280001</v>
      </c>
      <c r="C2319" s="0" t="n">
        <v>24.370001</v>
      </c>
      <c r="D2319" s="0" t="n">
        <v>24.559999</v>
      </c>
      <c r="E2319" s="0" t="n">
        <v>24.291822</v>
      </c>
      <c r="F2319" s="0" t="n">
        <v>76401500</v>
      </c>
      <c r="G2319" s="0" t="n">
        <v>30.280001</v>
      </c>
      <c r="H2319" s="0" t="n">
        <f aca="false">$M$2+SUMPRODUCT(A2319:F2319,$N$2:$S$2)</f>
        <v>24.674458744815</v>
      </c>
      <c r="I2319" s="2" t="n">
        <v>-34.632589091415</v>
      </c>
    </row>
    <row r="2320" customFormat="false" ht="15" hidden="false" customHeight="false" outlineLevel="0" collapsed="false">
      <c r="A2320" s="1" t="n">
        <v>42902</v>
      </c>
      <c r="B2320" s="0" t="n">
        <v>21.190001</v>
      </c>
      <c r="C2320" s="0" t="n">
        <v>20.459999</v>
      </c>
      <c r="D2320" s="0" t="n">
        <v>22.290001</v>
      </c>
      <c r="E2320" s="0" t="n">
        <v>22.04661</v>
      </c>
      <c r="F2320" s="0" t="n">
        <v>106360700</v>
      </c>
      <c r="G2320" s="0" t="n">
        <v>22.35</v>
      </c>
      <c r="H2320" s="0" t="n">
        <f aca="false">$M$2+SUMPRODUCT(A2320:F2320,$N$2:$S$2)</f>
        <v>17.6646084832535</v>
      </c>
      <c r="I2320" s="2" t="n">
        <v>-87.3456726058985</v>
      </c>
    </row>
    <row r="2321" customFormat="false" ht="15" hidden="false" customHeight="false" outlineLevel="0" collapsed="false">
      <c r="A2321" s="1" t="n">
        <v>42905</v>
      </c>
      <c r="B2321" s="0" t="n">
        <v>22.969999</v>
      </c>
      <c r="C2321" s="0" t="n">
        <v>22.200001</v>
      </c>
      <c r="D2321" s="0" t="n">
        <v>22.639999</v>
      </c>
      <c r="E2321" s="0" t="n">
        <v>22.392788</v>
      </c>
      <c r="F2321" s="0" t="n">
        <v>40202800</v>
      </c>
      <c r="G2321" s="0" t="n">
        <v>22.969999</v>
      </c>
      <c r="H2321" s="0" t="n">
        <f aca="false">$M$2+SUMPRODUCT(A2321:F2321,$N$2:$S$2)</f>
        <v>20.5193535619929</v>
      </c>
      <c r="I2321" s="2" t="n">
        <v>28.7404716576301</v>
      </c>
    </row>
    <row r="2322" customFormat="false" ht="15" hidden="false" customHeight="false" outlineLevel="0" collapsed="false">
      <c r="A2322" s="1" t="n">
        <v>42906</v>
      </c>
      <c r="B2322" s="0" t="n">
        <v>22.65</v>
      </c>
      <c r="C2322" s="0" t="n">
        <v>22.26</v>
      </c>
      <c r="D2322" s="0" t="n">
        <v>22.379999</v>
      </c>
      <c r="E2322" s="0" t="n">
        <v>22.135626</v>
      </c>
      <c r="F2322" s="0" t="n">
        <v>21068700</v>
      </c>
      <c r="G2322" s="0" t="n">
        <v>22.68</v>
      </c>
      <c r="H2322" s="0" t="n">
        <f aca="false">$M$2+SUMPRODUCT(A2322:F2322,$N$2:$S$2)</f>
        <v>20.7091069856701</v>
      </c>
      <c r="I2322" s="2" t="n">
        <v>62.753045931706</v>
      </c>
    </row>
    <row r="2323" customFormat="false" ht="15" hidden="false" customHeight="false" outlineLevel="0" collapsed="false">
      <c r="A2323" s="1" t="n">
        <v>42907</v>
      </c>
      <c r="B2323" s="0" t="n">
        <v>22.4</v>
      </c>
      <c r="C2323" s="0" t="n">
        <v>21.870001</v>
      </c>
      <c r="D2323" s="0" t="n">
        <v>22.370001</v>
      </c>
      <c r="E2323" s="0" t="n">
        <v>22.125738</v>
      </c>
      <c r="F2323" s="0" t="n">
        <v>27637000</v>
      </c>
      <c r="G2323" s="0" t="n">
        <v>22.65</v>
      </c>
      <c r="H2323" s="0" t="n">
        <f aca="false">$M$2+SUMPRODUCT(A2323:F2323,$N$2:$S$2)</f>
        <v>20.4559572345782</v>
      </c>
      <c r="I2323" s="2" t="n">
        <v>51.2746817747419</v>
      </c>
    </row>
    <row r="2324" customFormat="false" ht="15" hidden="false" customHeight="false" outlineLevel="0" collapsed="false">
      <c r="A2324" s="1" t="n">
        <v>42908</v>
      </c>
      <c r="B2324" s="0" t="n">
        <v>22.33</v>
      </c>
      <c r="C2324" s="0" t="n">
        <v>22.02</v>
      </c>
      <c r="D2324" s="0" t="n">
        <v>22.559999</v>
      </c>
      <c r="E2324" s="0" t="n">
        <v>22.313662</v>
      </c>
      <c r="F2324" s="0" t="n">
        <v>22745100</v>
      </c>
      <c r="G2324" s="0" t="n">
        <v>22.58</v>
      </c>
      <c r="H2324" s="0" t="n">
        <f aca="false">$M$2+SUMPRODUCT(A2324:F2324,$N$2:$S$2)</f>
        <v>20.6391841841263</v>
      </c>
      <c r="I2324" s="2" t="n">
        <v>60.1867400258382</v>
      </c>
    </row>
    <row r="2325" customFormat="false" ht="15" hidden="false" customHeight="false" outlineLevel="0" collapsed="false">
      <c r="A2325" s="1" t="n">
        <v>42909</v>
      </c>
      <c r="B2325" s="0" t="n">
        <v>22.719999</v>
      </c>
      <c r="C2325" s="0" t="n">
        <v>22.43</v>
      </c>
      <c r="D2325" s="0" t="n">
        <v>22.6</v>
      </c>
      <c r="E2325" s="0" t="n">
        <v>22.353224</v>
      </c>
      <c r="F2325" s="0" t="n">
        <v>23367400</v>
      </c>
      <c r="G2325" s="0" t="n">
        <v>22.77</v>
      </c>
      <c r="H2325" s="0" t="n">
        <f aca="false">$M$2+SUMPRODUCT(A2325:F2325,$N$2:$S$2)</f>
        <v>20.7627374172144</v>
      </c>
      <c r="I2325" s="2" t="n">
        <v>59.3551882323667</v>
      </c>
    </row>
    <row r="2326" customFormat="false" ht="15" hidden="false" customHeight="false" outlineLevel="0" collapsed="false">
      <c r="A2326" s="1" t="n">
        <v>42912</v>
      </c>
      <c r="B2326" s="0" t="n">
        <v>22.68</v>
      </c>
      <c r="C2326" s="0" t="n">
        <v>22.49</v>
      </c>
      <c r="D2326" s="0" t="n">
        <v>22.610001</v>
      </c>
      <c r="E2326" s="0" t="n">
        <v>22.363117</v>
      </c>
      <c r="F2326" s="0" t="n">
        <v>12221700</v>
      </c>
      <c r="G2326" s="0" t="n">
        <v>22.74</v>
      </c>
      <c r="H2326" s="0" t="n">
        <f aca="false">$M$2+SUMPRODUCT(A2326:F2326,$N$2:$S$2)</f>
        <v>21.0543637448096</v>
      </c>
      <c r="I2326" s="2" t="n">
        <v>79.7821925944861</v>
      </c>
    </row>
    <row r="2327" customFormat="false" ht="15" hidden="false" customHeight="false" outlineLevel="0" collapsed="false">
      <c r="A2327" s="1" t="n">
        <v>42913</v>
      </c>
      <c r="B2327" s="0" t="n">
        <v>22.700001</v>
      </c>
      <c r="C2327" s="0" t="n">
        <v>22.540001</v>
      </c>
      <c r="D2327" s="0" t="n">
        <v>22.77</v>
      </c>
      <c r="E2327" s="0" t="n">
        <v>22.52137</v>
      </c>
      <c r="F2327" s="0" t="n">
        <v>23221900</v>
      </c>
      <c r="G2327" s="0" t="n">
        <v>23.17</v>
      </c>
      <c r="H2327" s="0" t="n">
        <f aca="false">$M$2+SUMPRODUCT(A2327:F2327,$N$2:$S$2)</f>
        <v>20.8145179130834</v>
      </c>
      <c r="I2327" s="2" t="n">
        <v>60.5049626985267</v>
      </c>
    </row>
    <row r="2328" customFormat="false" ht="15" hidden="false" customHeight="false" outlineLevel="0" collapsed="false">
      <c r="A2328" s="1" t="n">
        <v>42914</v>
      </c>
      <c r="B2328" s="0" t="n">
        <v>22.83</v>
      </c>
      <c r="C2328" s="0" t="n">
        <v>22.83</v>
      </c>
      <c r="D2328" s="0" t="n">
        <v>23.35</v>
      </c>
      <c r="E2328" s="0" t="n">
        <v>23.095036</v>
      </c>
      <c r="F2328" s="0" t="n">
        <v>15721000</v>
      </c>
      <c r="G2328" s="0" t="n">
        <v>23.5</v>
      </c>
      <c r="H2328" s="0" t="n">
        <f aca="false">$M$2+SUMPRODUCT(A2328:F2328,$N$2:$S$2)</f>
        <v>21.4240732508608</v>
      </c>
      <c r="I2328" s="2" t="n">
        <v>74.1234578963268</v>
      </c>
    </row>
    <row r="2329" customFormat="false" ht="15" hidden="false" customHeight="false" outlineLevel="0" collapsed="false">
      <c r="A2329" s="1" t="n">
        <v>42915</v>
      </c>
      <c r="B2329" s="0" t="n">
        <v>23.48</v>
      </c>
      <c r="C2329" s="0" t="n">
        <v>22.91</v>
      </c>
      <c r="D2329" s="0" t="n">
        <v>23.24</v>
      </c>
      <c r="E2329" s="0" t="n">
        <v>22.986237</v>
      </c>
      <c r="F2329" s="0" t="n">
        <v>15258300</v>
      </c>
      <c r="G2329" s="0" t="n">
        <v>23.549999</v>
      </c>
      <c r="H2329" s="0" t="n">
        <f aca="false">$M$2+SUMPRODUCT(A2329:F2329,$N$2:$S$2)</f>
        <v>21.7461911246981</v>
      </c>
      <c r="I2329" s="2" t="n">
        <v>75.1955984251503</v>
      </c>
    </row>
    <row r="2330" customFormat="false" ht="15" hidden="false" customHeight="false" outlineLevel="0" collapsed="false">
      <c r="A2330" s="1" t="n">
        <v>42916</v>
      </c>
      <c r="B2330" s="0" t="n">
        <v>23.34</v>
      </c>
      <c r="C2330" s="0" t="n">
        <v>23.26</v>
      </c>
      <c r="D2330" s="0" t="n">
        <v>23.32</v>
      </c>
      <c r="E2330" s="0" t="n">
        <v>23.065361</v>
      </c>
      <c r="F2330" s="0" t="n">
        <v>10818400</v>
      </c>
      <c r="G2330" s="0" t="n">
        <v>23.51</v>
      </c>
      <c r="H2330" s="0" t="n">
        <f aca="false">$M$2+SUMPRODUCT(A2330:F2330,$N$2:$S$2)</f>
        <v>21.7358081952047</v>
      </c>
      <c r="I2330" s="2" t="n">
        <v>83.3173072310608</v>
      </c>
    </row>
    <row r="2331" customFormat="false" ht="15" hidden="false" customHeight="false" outlineLevel="0" collapsed="false">
      <c r="A2331" s="1" t="n">
        <v>42919</v>
      </c>
      <c r="B2331" s="0" t="n">
        <v>23.469999</v>
      </c>
      <c r="C2331" s="0" t="n">
        <v>23.43</v>
      </c>
      <c r="D2331" s="0" t="n">
        <v>23.549999</v>
      </c>
      <c r="E2331" s="0" t="n">
        <v>23.29285</v>
      </c>
      <c r="F2331" s="0" t="n">
        <v>5610800</v>
      </c>
      <c r="G2331" s="0" t="n">
        <v>23.6</v>
      </c>
      <c r="H2331" s="0" t="n">
        <f aca="false">$M$2+SUMPRODUCT(A2331:F2331,$N$2:$S$2)</f>
        <v>22.0658586967228</v>
      </c>
      <c r="I2331" s="2" t="n">
        <v>93.2692876608194</v>
      </c>
    </row>
    <row r="2332" customFormat="false" ht="15" hidden="false" customHeight="false" outlineLevel="0" collapsed="false">
      <c r="A2332" s="1" t="n">
        <v>42921</v>
      </c>
      <c r="B2332" s="0" t="n">
        <v>23.65</v>
      </c>
      <c r="C2332" s="0" t="n">
        <v>22.969999</v>
      </c>
      <c r="D2332" s="0" t="n">
        <v>23.23</v>
      </c>
      <c r="E2332" s="0" t="n">
        <v>22.976345</v>
      </c>
      <c r="F2332" s="0" t="n">
        <v>14218200</v>
      </c>
      <c r="G2332" s="0" t="n">
        <v>23.68</v>
      </c>
      <c r="H2332" s="0" t="n">
        <f aca="false">$M$2+SUMPRODUCT(A2332:F2332,$N$2:$S$2)</f>
        <v>21.8299369075985</v>
      </c>
      <c r="I2332" s="2" t="n">
        <v>78.3622746124045</v>
      </c>
    </row>
    <row r="2333" customFormat="false" ht="15" hidden="false" customHeight="false" outlineLevel="0" collapsed="false">
      <c r="A2333" s="1" t="n">
        <v>42922</v>
      </c>
      <c r="B2333" s="0" t="n">
        <v>23.200001</v>
      </c>
      <c r="C2333" s="0" t="n">
        <v>23.049999</v>
      </c>
      <c r="D2333" s="0" t="n">
        <v>23.129999</v>
      </c>
      <c r="E2333" s="0" t="n">
        <v>22.877438</v>
      </c>
      <c r="F2333" s="0" t="n">
        <v>13637800</v>
      </c>
      <c r="G2333" s="0" t="n">
        <v>23.57</v>
      </c>
      <c r="H2333" s="0" t="n">
        <f aca="false">$M$2+SUMPRODUCT(A2333:F2333,$N$2:$S$2)</f>
        <v>21.4660650450028</v>
      </c>
      <c r="I2333" s="2" t="n">
        <v>79.5706058360425</v>
      </c>
    </row>
    <row r="2334" customFormat="false" ht="15" hidden="false" customHeight="false" outlineLevel="0" collapsed="false">
      <c r="A2334" s="1" t="n">
        <v>42923</v>
      </c>
      <c r="B2334" s="0" t="n">
        <v>23.18</v>
      </c>
      <c r="C2334" s="0" t="n">
        <v>23.040001</v>
      </c>
      <c r="D2334" s="0" t="n">
        <v>23.16</v>
      </c>
      <c r="E2334" s="0" t="n">
        <v>22.90711</v>
      </c>
      <c r="F2334" s="0" t="n">
        <v>9525400</v>
      </c>
      <c r="G2334" s="0" t="n">
        <v>23.34</v>
      </c>
      <c r="H2334" s="0" t="n">
        <f aca="false">$M$2+SUMPRODUCT(A2334:F2334,$N$2:$S$2)</f>
        <v>21.5984477353546</v>
      </c>
      <c r="I2334" s="2" t="n">
        <v>87.0834053957388</v>
      </c>
    </row>
    <row r="2335" customFormat="false" ht="15" hidden="false" customHeight="false" outlineLevel="0" collapsed="false">
      <c r="A2335" s="1" t="n">
        <v>42926</v>
      </c>
      <c r="B2335" s="0" t="n">
        <v>23.1</v>
      </c>
      <c r="C2335" s="0" t="n">
        <v>22.6</v>
      </c>
      <c r="D2335" s="0" t="n">
        <v>22.610001</v>
      </c>
      <c r="E2335" s="0" t="n">
        <v>22.363117</v>
      </c>
      <c r="F2335" s="0" t="n">
        <v>13677200</v>
      </c>
      <c r="G2335" s="0" t="n">
        <v>23.15</v>
      </c>
      <c r="H2335" s="0" t="n">
        <f aca="false">$M$2+SUMPRODUCT(A2335:F2335,$N$2:$S$2)</f>
        <v>21.1695892388435</v>
      </c>
      <c r="I2335" s="2" t="n">
        <v>80.2888842799194</v>
      </c>
    </row>
    <row r="2336" customFormat="false" ht="15" hidden="false" customHeight="false" outlineLevel="0" collapsed="false">
      <c r="A2336" s="1" t="n">
        <v>42927</v>
      </c>
      <c r="B2336" s="0" t="n">
        <v>22.610001</v>
      </c>
      <c r="C2336" s="0" t="n">
        <v>22.5</v>
      </c>
      <c r="D2336" s="0" t="n">
        <v>22.629999</v>
      </c>
      <c r="E2336" s="0" t="n">
        <v>22.382896</v>
      </c>
      <c r="F2336" s="0" t="n">
        <v>10070300</v>
      </c>
      <c r="G2336" s="0" t="n">
        <v>22.92</v>
      </c>
      <c r="H2336" s="0" t="n">
        <f aca="false">$M$2+SUMPRODUCT(A2336:F2336,$N$2:$S$2)</f>
        <v>21.0097460379725</v>
      </c>
      <c r="I2336" s="2" t="n">
        <v>86.8597870401511</v>
      </c>
    </row>
    <row r="2337" customFormat="false" ht="15" hidden="false" customHeight="false" outlineLevel="0" collapsed="false">
      <c r="A2337" s="1" t="n">
        <v>42928</v>
      </c>
      <c r="B2337" s="0" t="n">
        <v>22.73</v>
      </c>
      <c r="C2337" s="0" t="n">
        <v>22.65</v>
      </c>
      <c r="D2337" s="0" t="n">
        <v>22.799999</v>
      </c>
      <c r="E2337" s="0" t="n">
        <v>22.551039</v>
      </c>
      <c r="F2337" s="0" t="n">
        <v>8707600</v>
      </c>
      <c r="G2337" s="0" t="n">
        <v>22.940001</v>
      </c>
      <c r="H2337" s="0" t="n">
        <f aca="false">$M$2+SUMPRODUCT(A2337:F2337,$N$2:$S$2)</f>
        <v>21.1908618657676</v>
      </c>
      <c r="I2337" s="2" t="n">
        <v>89.539564624273</v>
      </c>
    </row>
    <row r="2338" customFormat="false" ht="15" hidden="false" customHeight="false" outlineLevel="0" collapsed="false">
      <c r="A2338" s="1" t="n">
        <v>42929</v>
      </c>
      <c r="B2338" s="0" t="n">
        <v>22.99</v>
      </c>
      <c r="C2338" s="0" t="n">
        <v>22.610001</v>
      </c>
      <c r="D2338" s="0" t="n">
        <v>22.92</v>
      </c>
      <c r="E2338" s="0" t="n">
        <v>22.669731</v>
      </c>
      <c r="F2338" s="0" t="n">
        <v>9081400</v>
      </c>
      <c r="G2338" s="0" t="n">
        <v>23.01</v>
      </c>
      <c r="H2338" s="0" t="n">
        <f aca="false">$M$2+SUMPRODUCT(A2338:F2338,$N$2:$S$2)</f>
        <v>21.4317205776874</v>
      </c>
      <c r="I2338" s="2" t="n">
        <v>89.1359791471983</v>
      </c>
    </row>
    <row r="2339" customFormat="false" ht="15" hidden="false" customHeight="false" outlineLevel="0" collapsed="false">
      <c r="A2339" s="1" t="n">
        <v>42930</v>
      </c>
      <c r="B2339" s="0" t="n">
        <v>22.98</v>
      </c>
      <c r="C2339" s="0" t="n">
        <v>22.889999</v>
      </c>
      <c r="D2339" s="0" t="n">
        <v>23.01</v>
      </c>
      <c r="E2339" s="0" t="n">
        <v>22.758747</v>
      </c>
      <c r="F2339" s="0" t="n">
        <v>7146300</v>
      </c>
      <c r="G2339" s="0" t="n">
        <v>23.200001</v>
      </c>
      <c r="H2339" s="0" t="n">
        <f aca="false">$M$2+SUMPRODUCT(A2339:F2339,$N$2:$S$2)</f>
        <v>21.4545245621257</v>
      </c>
      <c r="I2339" s="2" t="n">
        <v>92.817982053951</v>
      </c>
    </row>
    <row r="2340" customFormat="false" ht="15" hidden="false" customHeight="false" outlineLevel="0" collapsed="false">
      <c r="A2340" s="1" t="n">
        <v>42933</v>
      </c>
      <c r="B2340" s="0" t="n">
        <v>23</v>
      </c>
      <c r="C2340" s="0" t="n">
        <v>22.82</v>
      </c>
      <c r="D2340" s="0" t="n">
        <v>22.870001</v>
      </c>
      <c r="E2340" s="0" t="n">
        <v>22.620277</v>
      </c>
      <c r="F2340" s="0" t="n">
        <v>10516800</v>
      </c>
      <c r="G2340" s="0" t="n">
        <v>23.16</v>
      </c>
      <c r="H2340" s="0" t="n">
        <f aca="false">$M$2+SUMPRODUCT(A2340:F2340,$N$2:$S$2)</f>
        <v>21.2751029207078</v>
      </c>
      <c r="I2340" s="2" t="n">
        <v>87.5194882098234</v>
      </c>
    </row>
    <row r="2341" customFormat="false" ht="15" hidden="false" customHeight="false" outlineLevel="0" collapsed="false">
      <c r="A2341" s="1" t="n">
        <v>42934</v>
      </c>
      <c r="B2341" s="0" t="n">
        <v>22.85</v>
      </c>
      <c r="C2341" s="0" t="n">
        <v>22.540001</v>
      </c>
      <c r="D2341" s="0" t="n">
        <v>22.549999</v>
      </c>
      <c r="E2341" s="0" t="n">
        <v>22.30377</v>
      </c>
      <c r="F2341" s="0" t="n">
        <v>9997700</v>
      </c>
      <c r="G2341" s="0" t="n">
        <v>22.870001</v>
      </c>
      <c r="H2341" s="0" t="n">
        <f aca="false">$M$2+SUMPRODUCT(A2341:F2341,$N$2:$S$2)</f>
        <v>21.0618839927249</v>
      </c>
      <c r="I2341" s="2" t="n">
        <v>88.596171380179</v>
      </c>
    </row>
    <row r="2342" customFormat="false" ht="15" hidden="false" customHeight="false" outlineLevel="0" collapsed="false">
      <c r="A2342" s="1" t="n">
        <v>42935</v>
      </c>
      <c r="B2342" s="0" t="n">
        <v>22.6</v>
      </c>
      <c r="C2342" s="0" t="n">
        <v>22.559999</v>
      </c>
      <c r="D2342" s="0" t="n">
        <v>22.940001</v>
      </c>
      <c r="E2342" s="0" t="n">
        <v>22.689512</v>
      </c>
      <c r="F2342" s="0" t="n">
        <v>8743300</v>
      </c>
      <c r="G2342" s="0" t="n">
        <v>22.959999</v>
      </c>
      <c r="H2342" s="0" t="n">
        <f aca="false">$M$2+SUMPRODUCT(A2342:F2342,$N$2:$S$2)</f>
        <v>21.1932298624026</v>
      </c>
      <c r="I2342" s="2" t="n">
        <v>91.0821842532361</v>
      </c>
    </row>
    <row r="2343" customFormat="false" ht="15" hidden="false" customHeight="false" outlineLevel="0" collapsed="false">
      <c r="A2343" s="1" t="n">
        <v>42936</v>
      </c>
      <c r="B2343" s="0" t="n">
        <v>23</v>
      </c>
      <c r="C2343" s="0" t="n">
        <v>22.99</v>
      </c>
      <c r="D2343" s="0" t="n">
        <v>23.26</v>
      </c>
      <c r="E2343" s="0" t="n">
        <v>23.006018</v>
      </c>
      <c r="F2343" s="0" t="n">
        <v>8228800</v>
      </c>
      <c r="G2343" s="0" t="n">
        <v>23.389999</v>
      </c>
      <c r="H2343" s="0" t="n">
        <f aca="false">$M$2+SUMPRODUCT(A2343:F2343,$N$2:$S$2)</f>
        <v>21.5402851017169</v>
      </c>
      <c r="I2343" s="2" t="n">
        <v>92.323677182581</v>
      </c>
    </row>
    <row r="2344" customFormat="false" ht="15" hidden="false" customHeight="false" outlineLevel="0" collapsed="false">
      <c r="A2344" s="1" t="n">
        <v>42937</v>
      </c>
      <c r="B2344" s="0" t="n">
        <v>23.200001</v>
      </c>
      <c r="C2344" s="0" t="n">
        <v>23</v>
      </c>
      <c r="D2344" s="0" t="n">
        <v>23.26</v>
      </c>
      <c r="E2344" s="0" t="n">
        <v>23.006018</v>
      </c>
      <c r="F2344" s="0" t="n">
        <v>7001200</v>
      </c>
      <c r="G2344" s="0" t="n">
        <v>23.299999</v>
      </c>
      <c r="H2344" s="0" t="n">
        <f aca="false">$M$2+SUMPRODUCT(A2344:F2344,$N$2:$S$2)</f>
        <v>21.6965801330433</v>
      </c>
      <c r="I2344" s="2" t="n">
        <v>94.741092247381</v>
      </c>
    </row>
    <row r="2345" customFormat="false" ht="15" hidden="false" customHeight="false" outlineLevel="0" collapsed="false">
      <c r="A2345" s="1" t="n">
        <v>42940</v>
      </c>
      <c r="B2345" s="0" t="n">
        <v>23.25</v>
      </c>
      <c r="C2345" s="0" t="n">
        <v>23.17</v>
      </c>
      <c r="D2345" s="0" t="n">
        <v>23.23</v>
      </c>
      <c r="E2345" s="0" t="n">
        <v>22.976345</v>
      </c>
      <c r="F2345" s="0" t="n">
        <v>6004900</v>
      </c>
      <c r="G2345" s="0" t="n">
        <v>23.33</v>
      </c>
      <c r="H2345" s="0" t="n">
        <f aca="false">$M$2+SUMPRODUCT(A2345:F2345,$N$2:$S$2)</f>
        <v>21.671211777406</v>
      </c>
      <c r="I2345" s="2" t="n">
        <v>97.2158285119261</v>
      </c>
    </row>
    <row r="2346" customFormat="false" ht="15" hidden="false" customHeight="false" outlineLevel="0" collapsed="false">
      <c r="A2346" s="1" t="n">
        <v>42941</v>
      </c>
      <c r="B2346" s="0" t="n">
        <v>23.360001</v>
      </c>
      <c r="C2346" s="0" t="n">
        <v>23.33</v>
      </c>
      <c r="D2346" s="0" t="n">
        <v>23.68</v>
      </c>
      <c r="E2346" s="0" t="n">
        <v>23.421431</v>
      </c>
      <c r="F2346" s="0" t="n">
        <v>9014700</v>
      </c>
      <c r="G2346" s="0" t="n">
        <v>23.809999</v>
      </c>
      <c r="H2346" s="0" t="n">
        <f aca="false">$M$2+SUMPRODUCT(A2346:F2346,$N$2:$S$2)</f>
        <v>21.896170341575</v>
      </c>
      <c r="I2346" s="2" t="n">
        <v>92.2231858400385</v>
      </c>
    </row>
    <row r="2347" customFormat="false" ht="15" hidden="false" customHeight="false" outlineLevel="0" collapsed="false">
      <c r="A2347" s="1" t="n">
        <v>42942</v>
      </c>
      <c r="B2347" s="0" t="n">
        <v>23.82</v>
      </c>
      <c r="C2347" s="0" t="n">
        <v>23.65</v>
      </c>
      <c r="D2347" s="0" t="n">
        <v>23.719999</v>
      </c>
      <c r="E2347" s="0" t="n">
        <v>23.460995</v>
      </c>
      <c r="F2347" s="0" t="n">
        <v>10980600</v>
      </c>
      <c r="G2347" s="0" t="n">
        <v>24.030001</v>
      </c>
      <c r="H2347" s="0" t="n">
        <f aca="false">$M$2+SUMPRODUCT(A2347:F2347,$N$2:$S$2)</f>
        <v>22.0501908920259</v>
      </c>
      <c r="I2347" s="2" t="n">
        <v>89.0580823558638</v>
      </c>
    </row>
    <row r="2348" customFormat="false" ht="15" hidden="false" customHeight="false" outlineLevel="0" collapsed="false">
      <c r="A2348" s="1" t="n">
        <v>42943</v>
      </c>
      <c r="B2348" s="0" t="n">
        <v>23.700001</v>
      </c>
      <c r="C2348" s="0" t="n">
        <v>23.52</v>
      </c>
      <c r="D2348" s="0" t="n">
        <v>23.950001</v>
      </c>
      <c r="E2348" s="0" t="n">
        <v>23.688484</v>
      </c>
      <c r="F2348" s="0" t="n">
        <v>8650500</v>
      </c>
      <c r="G2348" s="0" t="n">
        <v>24.08</v>
      </c>
      <c r="H2348" s="0" t="n">
        <f aca="false">$M$2+SUMPRODUCT(A2348:F2348,$N$2:$S$2)</f>
        <v>22.2355353850989</v>
      </c>
      <c r="I2348" s="2" t="n">
        <v>93.4191583807164</v>
      </c>
    </row>
    <row r="2349" customFormat="false" ht="15" hidden="false" customHeight="false" outlineLevel="0" collapsed="false">
      <c r="A2349" s="1" t="n">
        <v>42944</v>
      </c>
      <c r="B2349" s="0" t="n">
        <v>23.91</v>
      </c>
      <c r="C2349" s="0" t="n">
        <v>23.84</v>
      </c>
      <c r="D2349" s="0" t="n">
        <v>24.280001</v>
      </c>
      <c r="E2349" s="0" t="n">
        <v>24.014881</v>
      </c>
      <c r="F2349" s="0" t="n">
        <v>10322200</v>
      </c>
      <c r="G2349" s="0" t="n">
        <v>24.280001</v>
      </c>
      <c r="H2349" s="0" t="n">
        <f aca="false">$M$2+SUMPRODUCT(A2349:F2349,$N$2:$S$2)</f>
        <v>22.4353181044645</v>
      </c>
      <c r="I2349" s="2" t="n">
        <v>90.7980467706856</v>
      </c>
    </row>
    <row r="2350" customFormat="false" ht="15" hidden="false" customHeight="false" outlineLevel="0" collapsed="false">
      <c r="A2350" s="1" t="n">
        <v>42947</v>
      </c>
      <c r="B2350" s="0" t="n">
        <v>24.299999</v>
      </c>
      <c r="C2350" s="0" t="n">
        <v>24.16</v>
      </c>
      <c r="D2350" s="0" t="n">
        <v>24.52</v>
      </c>
      <c r="E2350" s="0" t="n">
        <v>24.25226</v>
      </c>
      <c r="F2350" s="0" t="n">
        <v>11312400</v>
      </c>
      <c r="G2350" s="0" t="n">
        <v>24.559999</v>
      </c>
      <c r="H2350" s="0" t="n">
        <f aca="false">$M$2+SUMPRODUCT(A2350:F2350,$N$2:$S$2)</f>
        <v>22.6993077696758</v>
      </c>
      <c r="I2350" s="2" t="n">
        <v>89.8737008173111</v>
      </c>
    </row>
    <row r="2351" customFormat="false" ht="15" hidden="false" customHeight="false" outlineLevel="0" collapsed="false">
      <c r="A2351" s="1" t="n">
        <v>42948</v>
      </c>
      <c r="B2351" s="0" t="n">
        <v>24.5</v>
      </c>
      <c r="C2351" s="0" t="n">
        <v>24.280001</v>
      </c>
      <c r="D2351" s="0" t="n">
        <v>24.6</v>
      </c>
      <c r="E2351" s="0" t="n">
        <v>24.331387</v>
      </c>
      <c r="F2351" s="0" t="n">
        <v>9205600</v>
      </c>
      <c r="G2351" s="0" t="n">
        <v>24.639999</v>
      </c>
      <c r="H2351" s="0" t="n">
        <f aca="false">$M$2+SUMPRODUCT(A2351:F2351,$N$2:$S$2)</f>
        <v>22.902749692564</v>
      </c>
      <c r="I2351" s="2" t="n">
        <v>93.8575161461827</v>
      </c>
    </row>
    <row r="2352" customFormat="false" ht="15" hidden="false" customHeight="false" outlineLevel="0" collapsed="false">
      <c r="A2352" s="1" t="n">
        <v>42949</v>
      </c>
      <c r="B2352" s="0" t="n">
        <v>24.59</v>
      </c>
      <c r="C2352" s="0" t="n">
        <v>24.42</v>
      </c>
      <c r="D2352" s="0" t="n">
        <v>24.629999</v>
      </c>
      <c r="E2352" s="0" t="n">
        <v>24.361057</v>
      </c>
      <c r="F2352" s="0" t="n">
        <v>8694800</v>
      </c>
      <c r="G2352" s="0" t="n">
        <v>24.700001</v>
      </c>
      <c r="H2352" s="0" t="n">
        <f aca="false">$M$2+SUMPRODUCT(A2352:F2352,$N$2:$S$2)</f>
        <v>22.9475371561361</v>
      </c>
      <c r="I2352" s="2" t="n">
        <v>95.0224950054787</v>
      </c>
    </row>
    <row r="2353" customFormat="false" ht="15" hidden="false" customHeight="false" outlineLevel="0" collapsed="false">
      <c r="A2353" s="1" t="n">
        <v>42950</v>
      </c>
      <c r="B2353" s="0" t="n">
        <v>24.57</v>
      </c>
      <c r="C2353" s="0" t="n">
        <v>23.85</v>
      </c>
      <c r="D2353" s="0" t="n">
        <v>24.059999</v>
      </c>
      <c r="E2353" s="0" t="n">
        <v>23.797283</v>
      </c>
      <c r="F2353" s="0" t="n">
        <v>12425500</v>
      </c>
      <c r="G2353" s="0" t="n">
        <v>24.58</v>
      </c>
      <c r="H2353" s="0" t="n">
        <f aca="false">$M$2+SUMPRODUCT(A2353:F2353,$N$2:$S$2)</f>
        <v>22.6064049599395</v>
      </c>
      <c r="I2353" s="2" t="n">
        <v>88.6038017797977</v>
      </c>
    </row>
    <row r="2354" customFormat="false" ht="15" hidden="false" customHeight="false" outlineLevel="0" collapsed="false">
      <c r="A2354" s="1" t="n">
        <v>42951</v>
      </c>
      <c r="B2354" s="0" t="n">
        <v>24.16</v>
      </c>
      <c r="C2354" s="0" t="n">
        <v>24.030001</v>
      </c>
      <c r="D2354" s="0" t="n">
        <v>24.129999</v>
      </c>
      <c r="E2354" s="0" t="n">
        <v>23.866516</v>
      </c>
      <c r="F2354" s="0" t="n">
        <v>7953600</v>
      </c>
      <c r="G2354" s="0" t="n">
        <v>24.32</v>
      </c>
      <c r="H2354" s="0" t="n">
        <f aca="false">$M$2+SUMPRODUCT(A2354:F2354,$N$2:$S$2)</f>
        <v>22.4715564952608</v>
      </c>
      <c r="I2354" s="2" t="n">
        <v>96.6989374730422</v>
      </c>
    </row>
    <row r="2355" customFormat="false" ht="15" hidden="false" customHeight="false" outlineLevel="0" collapsed="false">
      <c r="A2355" s="1" t="n">
        <v>42954</v>
      </c>
      <c r="B2355" s="0" t="n">
        <v>24.139999</v>
      </c>
      <c r="C2355" s="0" t="n">
        <v>24.129999</v>
      </c>
      <c r="D2355" s="0" t="n">
        <v>24.370001</v>
      </c>
      <c r="E2355" s="0" t="n">
        <v>24.103899</v>
      </c>
      <c r="F2355" s="0" t="n">
        <v>7260000</v>
      </c>
      <c r="G2355" s="0" t="n">
        <v>24.540001</v>
      </c>
      <c r="H2355" s="0" t="n">
        <f aca="false">$M$2+SUMPRODUCT(A2355:F2355,$N$2:$S$2)</f>
        <v>22.5955207319038</v>
      </c>
      <c r="I2355" s="2" t="n">
        <v>98.709000364949</v>
      </c>
    </row>
    <row r="2356" customFormat="false" ht="15" hidden="false" customHeight="false" outlineLevel="0" collapsed="false">
      <c r="A2356" s="1" t="n">
        <v>42955</v>
      </c>
      <c r="B2356" s="0" t="n">
        <v>24.26</v>
      </c>
      <c r="C2356" s="0" t="n">
        <v>24.09</v>
      </c>
      <c r="D2356" s="0" t="n">
        <v>24.129999</v>
      </c>
      <c r="E2356" s="0" t="n">
        <v>23.866516</v>
      </c>
      <c r="F2356" s="0" t="n">
        <v>9033300</v>
      </c>
      <c r="G2356" s="0" t="n">
        <v>24.450001</v>
      </c>
      <c r="H2356" s="0" t="n">
        <f aca="false">$M$2+SUMPRODUCT(A2356:F2356,$N$2:$S$2)</f>
        <v>22.4625535233766</v>
      </c>
      <c r="I2356" s="2" t="n">
        <v>95.8234893687291</v>
      </c>
    </row>
    <row r="2357" customFormat="false" ht="15" hidden="false" customHeight="false" outlineLevel="0" collapsed="false">
      <c r="A2357" s="1" t="n">
        <v>42956</v>
      </c>
      <c r="B2357" s="0" t="n">
        <v>24.059999</v>
      </c>
      <c r="C2357" s="0" t="n">
        <v>23.889999</v>
      </c>
      <c r="D2357" s="0" t="n">
        <v>23.940001</v>
      </c>
      <c r="E2357" s="0" t="n">
        <v>23.678595</v>
      </c>
      <c r="F2357" s="0" t="n">
        <v>5597600</v>
      </c>
      <c r="G2357" s="0" t="n">
        <v>24.1</v>
      </c>
      <c r="H2357" s="0" t="n">
        <f aca="false">$M$2+SUMPRODUCT(A2357:F2357,$N$2:$S$2)</f>
        <v>22.3705469247507</v>
      </c>
      <c r="I2357" s="2" t="n">
        <v>102.054515559023</v>
      </c>
    </row>
    <row r="2358" customFormat="false" ht="15" hidden="false" customHeight="false" outlineLevel="0" collapsed="false">
      <c r="A2358" s="1" t="n">
        <v>42957</v>
      </c>
      <c r="B2358" s="0" t="n">
        <v>23.809999</v>
      </c>
      <c r="C2358" s="0" t="n">
        <v>23.540001</v>
      </c>
      <c r="D2358" s="0" t="n">
        <v>23.57</v>
      </c>
      <c r="E2358" s="0" t="n">
        <v>23.312632</v>
      </c>
      <c r="F2358" s="0" t="n">
        <v>7534500</v>
      </c>
      <c r="G2358" s="0" t="n">
        <v>23.9</v>
      </c>
      <c r="H2358" s="0" t="n">
        <f aca="false">$M$2+SUMPRODUCT(A2358:F2358,$N$2:$S$2)</f>
        <v>22.0060870313858</v>
      </c>
      <c r="I2358" s="2" t="n">
        <v>98.8196709437296</v>
      </c>
    </row>
    <row r="2359" customFormat="false" ht="15" hidden="false" customHeight="false" outlineLevel="0" collapsed="false">
      <c r="A2359" s="1" t="n">
        <v>42958</v>
      </c>
      <c r="B2359" s="0" t="n">
        <v>23.23</v>
      </c>
      <c r="C2359" s="0" t="n">
        <v>23.040001</v>
      </c>
      <c r="D2359" s="0" t="n">
        <v>23.49</v>
      </c>
      <c r="E2359" s="0" t="n">
        <v>23.357378</v>
      </c>
      <c r="F2359" s="0" t="n">
        <v>10591100</v>
      </c>
      <c r="G2359" s="0" t="n">
        <v>24.02</v>
      </c>
      <c r="H2359" s="0" t="n">
        <f aca="false">$M$2+SUMPRODUCT(A2359:F2359,$N$2:$S$2)</f>
        <v>21.6943023460441</v>
      </c>
      <c r="I2359" s="2" t="n">
        <v>93.646045426412</v>
      </c>
    </row>
    <row r="2360" customFormat="false" ht="15" hidden="false" customHeight="false" outlineLevel="0" collapsed="false">
      <c r="A2360" s="1" t="n">
        <v>42961</v>
      </c>
      <c r="B2360" s="0" t="n">
        <v>23.540001</v>
      </c>
      <c r="C2360" s="0" t="n">
        <v>23.459999</v>
      </c>
      <c r="D2360" s="0" t="n">
        <v>23.58</v>
      </c>
      <c r="E2360" s="0" t="n">
        <v>23.446871</v>
      </c>
      <c r="F2360" s="0" t="n">
        <v>7662700</v>
      </c>
      <c r="G2360" s="0" t="n">
        <v>23.709999</v>
      </c>
      <c r="H2360" s="0" t="n">
        <f aca="false">$M$2+SUMPRODUCT(A2360:F2360,$N$2:$S$2)</f>
        <v>21.8972963149453</v>
      </c>
      <c r="I2360" s="2" t="n">
        <v>99.6148076097787</v>
      </c>
    </row>
    <row r="2361" customFormat="false" ht="15" hidden="false" customHeight="false" outlineLevel="0" collapsed="false">
      <c r="A2361" s="1" t="n">
        <v>42962</v>
      </c>
      <c r="B2361" s="0" t="n">
        <v>23.58</v>
      </c>
      <c r="C2361" s="0" t="n">
        <v>23.07</v>
      </c>
      <c r="D2361" s="0" t="n">
        <v>23.110001</v>
      </c>
      <c r="E2361" s="0" t="n">
        <v>22.979525</v>
      </c>
      <c r="F2361" s="0" t="n">
        <v>8189800</v>
      </c>
      <c r="G2361" s="0" t="n">
        <v>23.58</v>
      </c>
      <c r="H2361" s="0" t="n">
        <f aca="false">$M$2+SUMPRODUCT(A2361:F2361,$N$2:$S$2)</f>
        <v>21.7038958311503</v>
      </c>
      <c r="I2361" s="2" t="n">
        <v>98.8671101476199</v>
      </c>
    </row>
    <row r="2362" customFormat="false" ht="15" hidden="false" customHeight="false" outlineLevel="0" collapsed="false">
      <c r="A2362" s="1" t="n">
        <v>42963</v>
      </c>
      <c r="B2362" s="0" t="n">
        <v>23.309999</v>
      </c>
      <c r="C2362" s="0" t="n">
        <v>22.969999</v>
      </c>
      <c r="D2362" s="0" t="n">
        <v>23.09</v>
      </c>
      <c r="E2362" s="0" t="n">
        <v>22.959637</v>
      </c>
      <c r="F2362" s="0" t="n">
        <v>8193500</v>
      </c>
      <c r="G2362" s="0" t="n">
        <v>23.35</v>
      </c>
      <c r="H2362" s="0" t="n">
        <f aca="false">$M$2+SUMPRODUCT(A2362:F2362,$N$2:$S$2)</f>
        <v>21.5449290706325</v>
      </c>
      <c r="I2362" s="2" t="n">
        <v>99.0952327518435</v>
      </c>
    </row>
    <row r="2363" customFormat="false" ht="15" hidden="false" customHeight="false" outlineLevel="0" collapsed="false">
      <c r="A2363" s="1" t="n">
        <v>42964</v>
      </c>
      <c r="B2363" s="0" t="n">
        <v>22.879999</v>
      </c>
      <c r="C2363" s="0" t="n">
        <v>22.85</v>
      </c>
      <c r="D2363" s="0" t="n">
        <v>22.860001</v>
      </c>
      <c r="E2363" s="0" t="n">
        <v>22.730936</v>
      </c>
      <c r="F2363" s="0" t="n">
        <v>15232300</v>
      </c>
      <c r="G2363" s="0" t="n">
        <v>23.51</v>
      </c>
      <c r="H2363" s="0" t="n">
        <f aca="false">$M$2+SUMPRODUCT(A2363:F2363,$N$2:$S$2)</f>
        <v>20.9319895725433</v>
      </c>
      <c r="I2363" s="2" t="n">
        <v>86.9980203688199</v>
      </c>
    </row>
    <row r="2364" customFormat="false" ht="15" hidden="false" customHeight="false" outlineLevel="0" collapsed="false">
      <c r="A2364" s="1" t="n">
        <v>42965</v>
      </c>
      <c r="B2364" s="0" t="n">
        <v>22.76</v>
      </c>
      <c r="C2364" s="0" t="n">
        <v>22.74</v>
      </c>
      <c r="D2364" s="0" t="n">
        <v>22.860001</v>
      </c>
      <c r="E2364" s="0" t="n">
        <v>22.730936</v>
      </c>
      <c r="F2364" s="0" t="n">
        <v>7969400</v>
      </c>
      <c r="G2364" s="0" t="n">
        <v>23.08</v>
      </c>
      <c r="H2364" s="0" t="n">
        <f aca="false">$M$2+SUMPRODUCT(A2364:F2364,$N$2:$S$2)</f>
        <v>21.108858287107</v>
      </c>
      <c r="I2364" s="2" t="n">
        <v>99.9306755544748</v>
      </c>
    </row>
    <row r="2365" customFormat="false" ht="15" hidden="false" customHeight="false" outlineLevel="0" collapsed="false">
      <c r="A2365" s="1" t="n">
        <v>42968</v>
      </c>
      <c r="B2365" s="0" t="n">
        <v>22.85</v>
      </c>
      <c r="C2365" s="0" t="n">
        <v>22.549999</v>
      </c>
      <c r="D2365" s="0" t="n">
        <v>22.610001</v>
      </c>
      <c r="E2365" s="0" t="n">
        <v>22.482347</v>
      </c>
      <c r="F2365" s="0" t="n">
        <v>7690700</v>
      </c>
      <c r="G2365" s="0" t="n">
        <v>22.969999</v>
      </c>
      <c r="H2365" s="0" t="n">
        <f aca="false">$M$2+SUMPRODUCT(A2365:F2365,$N$2:$S$2)</f>
        <v>21.0487085179193</v>
      </c>
      <c r="I2365" s="2" t="n">
        <v>101.179442952131</v>
      </c>
    </row>
    <row r="2366" customFormat="false" ht="15" hidden="false" customHeight="false" outlineLevel="0" collapsed="false">
      <c r="A2366" s="1" t="n">
        <v>42969</v>
      </c>
      <c r="B2366" s="0" t="n">
        <v>22.66</v>
      </c>
      <c r="C2366" s="0" t="n">
        <v>22.66</v>
      </c>
      <c r="D2366" s="0" t="n">
        <v>22.940001</v>
      </c>
      <c r="E2366" s="0" t="n">
        <v>22.810484</v>
      </c>
      <c r="F2366" s="0" t="n">
        <v>6503000</v>
      </c>
      <c r="G2366" s="0" t="n">
        <v>23.07</v>
      </c>
      <c r="H2366" s="0" t="n">
        <f aca="false">$M$2+SUMPRODUCT(A2366:F2366,$N$2:$S$2)</f>
        <v>21.148788308443</v>
      </c>
      <c r="I2366" s="2" t="n">
        <v>103.562077516638</v>
      </c>
    </row>
    <row r="2367" customFormat="false" ht="15" hidden="false" customHeight="false" outlineLevel="0" collapsed="false">
      <c r="A2367" s="1" t="n">
        <v>42970</v>
      </c>
      <c r="B2367" s="0" t="n">
        <v>22.9</v>
      </c>
      <c r="C2367" s="0" t="n">
        <v>22.85</v>
      </c>
      <c r="D2367" s="0" t="n">
        <v>22.959999</v>
      </c>
      <c r="E2367" s="0" t="n">
        <v>22.83037</v>
      </c>
      <c r="F2367" s="0" t="n">
        <v>6019700</v>
      </c>
      <c r="G2367" s="0" t="n">
        <v>23.09</v>
      </c>
      <c r="H2367" s="0" t="n">
        <f aca="false">$M$2+SUMPRODUCT(A2367:F2367,$N$2:$S$2)</f>
        <v>21.2656579333094</v>
      </c>
      <c r="I2367" s="2" t="n">
        <v>104.707653782473</v>
      </c>
    </row>
    <row r="2368" customFormat="false" ht="15" hidden="false" customHeight="false" outlineLevel="0" collapsed="false">
      <c r="A2368" s="1" t="n">
        <v>42971</v>
      </c>
      <c r="B2368" s="0" t="n">
        <v>23</v>
      </c>
      <c r="C2368" s="0" t="n">
        <v>21.059999</v>
      </c>
      <c r="D2368" s="0" t="n">
        <v>21.1</v>
      </c>
      <c r="E2368" s="0" t="n">
        <v>20.980873</v>
      </c>
      <c r="F2368" s="0" t="n">
        <v>39086000</v>
      </c>
      <c r="G2368" s="0" t="n">
        <v>23.25</v>
      </c>
      <c r="H2368" s="0" t="n">
        <f aca="false">$M$2+SUMPRODUCT(A2368:F2368,$N$2:$S$2)</f>
        <v>19.5979413498164</v>
      </c>
      <c r="I2368" s="2" t="n">
        <v>47.2981039005688</v>
      </c>
    </row>
    <row r="2369" customFormat="false" ht="15" hidden="false" customHeight="false" outlineLevel="0" collapsed="false">
      <c r="A2369" s="1" t="n">
        <v>42972</v>
      </c>
      <c r="B2369" s="0" t="n">
        <v>21.32</v>
      </c>
      <c r="C2369" s="0" t="n">
        <v>21.299999</v>
      </c>
      <c r="D2369" s="0" t="n">
        <v>21.74</v>
      </c>
      <c r="E2369" s="0" t="n">
        <v>21.617258</v>
      </c>
      <c r="F2369" s="0" t="n">
        <v>31786600</v>
      </c>
      <c r="G2369" s="0" t="n">
        <v>22.059999</v>
      </c>
      <c r="H2369" s="0" t="n">
        <f aca="false">$M$2+SUMPRODUCT(A2369:F2369,$N$2:$S$2)</f>
        <v>19.1126558651228</v>
      </c>
      <c r="I2369" s="2" t="n">
        <v>60.152978791111</v>
      </c>
    </row>
    <row r="2370" customFormat="false" ht="15" hidden="false" customHeight="false" outlineLevel="0" collapsed="false">
      <c r="A2370" s="1" t="n">
        <v>42975</v>
      </c>
      <c r="B2370" s="0" t="n">
        <v>21.299999</v>
      </c>
      <c r="C2370" s="0" t="n">
        <v>21.209999</v>
      </c>
      <c r="D2370" s="0" t="n">
        <v>21.719999</v>
      </c>
      <c r="E2370" s="0" t="n">
        <v>21.59737</v>
      </c>
      <c r="F2370" s="0" t="n">
        <v>16487900</v>
      </c>
      <c r="G2370" s="0" t="n">
        <v>21.889999</v>
      </c>
      <c r="H2370" s="0" t="n">
        <f aca="false">$M$2+SUMPRODUCT(A2370:F2370,$N$2:$S$2)</f>
        <v>19.570978160127</v>
      </c>
      <c r="I2370" s="2" t="n">
        <v>87.4775383376008</v>
      </c>
    </row>
    <row r="2371" customFormat="false" ht="15" hidden="false" customHeight="false" outlineLevel="0" collapsed="false">
      <c r="A2371" s="1" t="n">
        <v>42976</v>
      </c>
      <c r="B2371" s="0" t="n">
        <v>21.709999</v>
      </c>
      <c r="C2371" s="0" t="n">
        <v>21.6</v>
      </c>
      <c r="D2371" s="0" t="n">
        <v>21.809999</v>
      </c>
      <c r="E2371" s="0" t="n">
        <v>21.686863</v>
      </c>
      <c r="F2371" s="0" t="n">
        <v>8744700</v>
      </c>
      <c r="G2371" s="0" t="n">
        <v>21.93</v>
      </c>
      <c r="H2371" s="0" t="n">
        <f aca="false">$M$2+SUMPRODUCT(A2371:F2371,$N$2:$S$2)</f>
        <v>20.0053941327929</v>
      </c>
      <c r="I2371" s="2" t="n">
        <v>101.281229880923</v>
      </c>
    </row>
    <row r="2372" customFormat="false" ht="15" hidden="false" customHeight="false" outlineLevel="0" collapsed="false">
      <c r="A2372" s="1" t="n">
        <v>42977</v>
      </c>
      <c r="B2372" s="0" t="n">
        <v>21.85</v>
      </c>
      <c r="C2372" s="0" t="n">
        <v>21.57</v>
      </c>
      <c r="D2372" s="0" t="n">
        <v>22.200001</v>
      </c>
      <c r="E2372" s="0" t="n">
        <v>22.074663</v>
      </c>
      <c r="F2372" s="0" t="n">
        <v>10805400</v>
      </c>
      <c r="G2372" s="0" t="n">
        <v>22.200001</v>
      </c>
      <c r="H2372" s="0" t="n">
        <f aca="false">$M$2+SUMPRODUCT(A2372:F2372,$N$2:$S$2)</f>
        <v>20.2975572196534</v>
      </c>
      <c r="I2372" s="2" t="n">
        <v>98.0394905431705</v>
      </c>
    </row>
    <row r="2373" customFormat="false" ht="15" hidden="false" customHeight="false" outlineLevel="0" collapsed="false">
      <c r="A2373" s="1" t="n">
        <v>42978</v>
      </c>
      <c r="B2373" s="0" t="n">
        <v>22.15</v>
      </c>
      <c r="C2373" s="0" t="n">
        <v>21.809999</v>
      </c>
      <c r="D2373" s="0" t="n">
        <v>21.870001</v>
      </c>
      <c r="E2373" s="0" t="n">
        <v>21.746525</v>
      </c>
      <c r="F2373" s="0" t="n">
        <v>15823700</v>
      </c>
      <c r="G2373" s="0" t="n">
        <v>22.190001</v>
      </c>
      <c r="H2373" s="0" t="n">
        <f aca="false">$M$2+SUMPRODUCT(A2373:F2373,$N$2:$S$2)</f>
        <v>20.0311331642598</v>
      </c>
      <c r="I2373" s="2" t="n">
        <v>89.6017917732161</v>
      </c>
    </row>
    <row r="2374" customFormat="false" ht="15" hidden="false" customHeight="false" outlineLevel="0" collapsed="false">
      <c r="A2374" s="1" t="n">
        <v>42979</v>
      </c>
      <c r="B2374" s="0" t="n">
        <v>21.969999</v>
      </c>
      <c r="C2374" s="0" t="n">
        <v>21.940001</v>
      </c>
      <c r="D2374" s="0" t="n">
        <v>22.42</v>
      </c>
      <c r="E2374" s="0" t="n">
        <v>22.293419</v>
      </c>
      <c r="F2374" s="0" t="n">
        <v>13862500</v>
      </c>
      <c r="G2374" s="0" t="n">
        <v>22.540001</v>
      </c>
      <c r="H2374" s="0" t="n">
        <f aca="false">$M$2+SUMPRODUCT(A2374:F2374,$N$2:$S$2)</f>
        <v>20.3036819420072</v>
      </c>
      <c r="I2374" s="2" t="n">
        <v>93.3603922855992</v>
      </c>
    </row>
    <row r="2375" customFormat="false" ht="15" hidden="false" customHeight="false" outlineLevel="0" collapsed="false">
      <c r="A2375" s="1" t="n">
        <v>42983</v>
      </c>
      <c r="B2375" s="0" t="n">
        <v>22.290001</v>
      </c>
      <c r="C2375" s="0" t="n">
        <v>22.25</v>
      </c>
      <c r="D2375" s="0" t="n">
        <v>22.43</v>
      </c>
      <c r="E2375" s="0" t="n">
        <v>22.303364</v>
      </c>
      <c r="F2375" s="0" t="n">
        <v>11780200</v>
      </c>
      <c r="G2375" s="0" t="n">
        <v>22.799999</v>
      </c>
      <c r="H2375" s="0" t="n">
        <f aca="false">$M$2+SUMPRODUCT(A2375:F2375,$N$2:$S$2)</f>
        <v>20.4615544294464</v>
      </c>
      <c r="I2375" s="2" t="n">
        <v>98.1648321392462</v>
      </c>
    </row>
    <row r="2376" customFormat="false" ht="15" hidden="false" customHeight="false" outlineLevel="0" collapsed="false">
      <c r="A2376" s="1" t="n">
        <v>42984</v>
      </c>
      <c r="B2376" s="0" t="n">
        <v>22.42</v>
      </c>
      <c r="C2376" s="0" t="n">
        <v>22.190001</v>
      </c>
      <c r="D2376" s="0" t="n">
        <v>22.549999</v>
      </c>
      <c r="E2376" s="0" t="n">
        <v>22.422686</v>
      </c>
      <c r="F2376" s="0" t="n">
        <v>14274500</v>
      </c>
      <c r="G2376" s="0" t="n">
        <v>22.610001</v>
      </c>
      <c r="H2376" s="0" t="n">
        <f aca="false">$M$2+SUMPRODUCT(A2376:F2376,$N$2:$S$2)</f>
        <v>20.561078326561</v>
      </c>
      <c r="I2376" s="2" t="n">
        <v>94.1571031030287</v>
      </c>
    </row>
    <row r="2377" customFormat="false" ht="15" hidden="false" customHeight="false" outlineLevel="0" collapsed="false">
      <c r="A2377" s="1" t="n">
        <v>42985</v>
      </c>
      <c r="B2377" s="0" t="n">
        <v>22.530001</v>
      </c>
      <c r="C2377" s="0" t="n">
        <v>22.209999</v>
      </c>
      <c r="D2377" s="0" t="n">
        <v>22.77</v>
      </c>
      <c r="E2377" s="0" t="n">
        <v>22.641443</v>
      </c>
      <c r="F2377" s="0" t="n">
        <v>21085200</v>
      </c>
      <c r="G2377" s="0" t="n">
        <v>22.93</v>
      </c>
      <c r="H2377" s="0" t="n">
        <f aca="false">$M$2+SUMPRODUCT(A2377:F2377,$N$2:$S$2)</f>
        <v>20.5575942095599</v>
      </c>
      <c r="I2377" s="2" t="n">
        <v>82.7227185645082</v>
      </c>
    </row>
    <row r="2378" customFormat="false" ht="15" hidden="false" customHeight="false" outlineLevel="0" collapsed="false">
      <c r="A2378" s="1" t="n">
        <v>42986</v>
      </c>
      <c r="B2378" s="0" t="n">
        <v>21.35</v>
      </c>
      <c r="C2378" s="0" t="n">
        <v>20.41</v>
      </c>
      <c r="D2378" s="0" t="n">
        <v>21.059999</v>
      </c>
      <c r="E2378" s="0" t="n">
        <v>20.941097</v>
      </c>
      <c r="F2378" s="0" t="n">
        <v>62444200</v>
      </c>
      <c r="G2378" s="0" t="n">
        <v>21.790001</v>
      </c>
      <c r="H2378" s="0" t="n">
        <f aca="false">$M$2+SUMPRODUCT(A2378:F2378,$N$2:$S$2)</f>
        <v>17.9278433331965</v>
      </c>
      <c r="I2378" s="2" t="n">
        <v>11.9173908381988</v>
      </c>
    </row>
    <row r="2379" customFormat="false" ht="15" hidden="false" customHeight="false" outlineLevel="0" collapsed="false">
      <c r="A2379" s="1" t="n">
        <v>42989</v>
      </c>
      <c r="B2379" s="0" t="n">
        <v>20.969999</v>
      </c>
      <c r="C2379" s="0" t="n">
        <v>20.73</v>
      </c>
      <c r="D2379" s="0" t="n">
        <v>21.34</v>
      </c>
      <c r="E2379" s="0" t="n">
        <v>21.219517</v>
      </c>
      <c r="F2379" s="0" t="n">
        <v>21638700</v>
      </c>
      <c r="G2379" s="0" t="n">
        <v>21.35</v>
      </c>
      <c r="H2379" s="0" t="n">
        <f aca="false">$M$2+SUMPRODUCT(A2379:F2379,$N$2:$S$2)</f>
        <v>19.0221504623419</v>
      </c>
      <c r="I2379" s="2" t="n">
        <v>82.5688585333058</v>
      </c>
    </row>
    <row r="2380" customFormat="false" ht="15" hidden="false" customHeight="false" outlineLevel="0" collapsed="false">
      <c r="A2380" s="1" t="n">
        <v>42990</v>
      </c>
      <c r="B2380" s="0" t="n">
        <v>21.610001</v>
      </c>
      <c r="C2380" s="0" t="n">
        <v>21.379999</v>
      </c>
      <c r="D2380" s="0" t="n">
        <v>21.58</v>
      </c>
      <c r="E2380" s="0" t="n">
        <v>21.458162</v>
      </c>
      <c r="F2380" s="0" t="n">
        <v>18888800</v>
      </c>
      <c r="G2380" s="0" t="n">
        <v>21.790001</v>
      </c>
      <c r="H2380" s="0" t="n">
        <f aca="false">$M$2+SUMPRODUCT(A2380:F2380,$N$2:$S$2)</f>
        <v>19.4693896373023</v>
      </c>
      <c r="I2380" s="2" t="n">
        <v>87.7281286014213</v>
      </c>
    </row>
    <row r="2381" customFormat="false" ht="15" hidden="false" customHeight="false" outlineLevel="0" collapsed="false">
      <c r="A2381" s="1" t="n">
        <v>42991</v>
      </c>
      <c r="B2381" s="0" t="n">
        <v>21.6</v>
      </c>
      <c r="C2381" s="0" t="n">
        <v>21.559999</v>
      </c>
      <c r="D2381" s="0" t="n">
        <v>21.73</v>
      </c>
      <c r="E2381" s="0" t="n">
        <v>21.607315</v>
      </c>
      <c r="F2381" s="0" t="n">
        <v>12382000</v>
      </c>
      <c r="G2381" s="0" t="n">
        <v>22.08</v>
      </c>
      <c r="H2381" s="0" t="n">
        <f aca="false">$M$2+SUMPRODUCT(A2381:F2381,$N$2:$S$2)</f>
        <v>19.70470405155</v>
      </c>
      <c r="I2381" s="2" t="n">
        <v>99.2874743558136</v>
      </c>
    </row>
    <row r="2382" customFormat="false" ht="15" hidden="false" customHeight="false" outlineLevel="0" collapsed="false">
      <c r="A2382" s="1" t="n">
        <v>42992</v>
      </c>
      <c r="B2382" s="0" t="n">
        <v>21.75</v>
      </c>
      <c r="C2382" s="0" t="n">
        <v>21.16</v>
      </c>
      <c r="D2382" s="0" t="n">
        <v>21.26</v>
      </c>
      <c r="E2382" s="0" t="n">
        <v>21.139969</v>
      </c>
      <c r="F2382" s="0" t="n">
        <v>11905700</v>
      </c>
      <c r="G2382" s="0" t="n">
        <v>21.870001</v>
      </c>
      <c r="H2382" s="0" t="n">
        <f aca="false">$M$2+SUMPRODUCT(A2382:F2382,$N$2:$S$2)</f>
        <v>19.6149830767279</v>
      </c>
      <c r="I2382" s="2" t="n">
        <v>100.330574612747</v>
      </c>
    </row>
    <row r="2383" customFormat="false" ht="15" hidden="false" customHeight="false" outlineLevel="0" collapsed="false">
      <c r="A2383" s="1" t="n">
        <v>42993</v>
      </c>
      <c r="B2383" s="0" t="n">
        <v>21.280001</v>
      </c>
      <c r="C2383" s="0" t="n">
        <v>21.24</v>
      </c>
      <c r="D2383" s="0" t="n">
        <v>21.57</v>
      </c>
      <c r="E2383" s="0" t="n">
        <v>21.448217</v>
      </c>
      <c r="F2383" s="0" t="n">
        <v>15154000</v>
      </c>
      <c r="G2383" s="0" t="n">
        <v>21.610001</v>
      </c>
      <c r="H2383" s="0" t="n">
        <f aca="false">$M$2+SUMPRODUCT(A2383:F2383,$N$2:$S$2)</f>
        <v>19.3965929818092</v>
      </c>
      <c r="I2383" s="2" t="n">
        <v>95.0411480481475</v>
      </c>
    </row>
    <row r="2384" customFormat="false" ht="15" hidden="false" customHeight="false" outlineLevel="0" collapsed="false">
      <c r="A2384" s="1" t="n">
        <v>42996</v>
      </c>
      <c r="B2384" s="0" t="n">
        <v>21.52</v>
      </c>
      <c r="C2384" s="0" t="n">
        <v>21.34</v>
      </c>
      <c r="D2384" s="0" t="n">
        <v>21.440001</v>
      </c>
      <c r="E2384" s="0" t="n">
        <v>21.318953</v>
      </c>
      <c r="F2384" s="0" t="n">
        <v>8370500</v>
      </c>
      <c r="G2384" s="0" t="n">
        <v>21.68</v>
      </c>
      <c r="H2384" s="0" t="n">
        <f aca="false">$M$2+SUMPRODUCT(A2384:F2384,$N$2:$S$2)</f>
        <v>19.624116051057</v>
      </c>
      <c r="I2384" s="2" t="n">
        <v>107.661512224991</v>
      </c>
    </row>
    <row r="2385" customFormat="false" ht="15" hidden="false" customHeight="false" outlineLevel="0" collapsed="false">
      <c r="A2385" s="1" t="n">
        <v>42997</v>
      </c>
      <c r="B2385" s="0" t="n">
        <v>21.49</v>
      </c>
      <c r="C2385" s="0" t="n">
        <v>21.08</v>
      </c>
      <c r="D2385" s="0" t="n">
        <v>21.129999</v>
      </c>
      <c r="E2385" s="0" t="n">
        <v>21.010702</v>
      </c>
      <c r="F2385" s="0" t="n">
        <v>9687600</v>
      </c>
      <c r="G2385" s="0" t="n">
        <v>21.59</v>
      </c>
      <c r="H2385" s="0" t="n">
        <f aca="false">$M$2+SUMPRODUCT(A2385:F2385,$N$2:$S$2)</f>
        <v>19.4300340641135</v>
      </c>
      <c r="I2385" s="2" t="n">
        <v>105.629949215894</v>
      </c>
    </row>
    <row r="2386" customFormat="false" ht="15" hidden="false" customHeight="false" outlineLevel="0" collapsed="false">
      <c r="A2386" s="1" t="n">
        <v>42998</v>
      </c>
      <c r="B2386" s="0" t="n">
        <v>21.08</v>
      </c>
      <c r="C2386" s="0" t="n">
        <v>20.75</v>
      </c>
      <c r="D2386" s="0" t="n">
        <v>20.799999</v>
      </c>
      <c r="E2386" s="0" t="n">
        <v>20.682566</v>
      </c>
      <c r="F2386" s="0" t="n">
        <v>13242500</v>
      </c>
      <c r="G2386" s="0" t="n">
        <v>21.139999</v>
      </c>
      <c r="H2386" s="0" t="n">
        <f aca="false">$M$2+SUMPRODUCT(A2386:F2386,$N$2:$S$2)</f>
        <v>18.9343167765876</v>
      </c>
      <c r="I2386" s="2" t="n">
        <v>99.712722240107</v>
      </c>
    </row>
    <row r="2387" customFormat="false" ht="15" hidden="false" customHeight="false" outlineLevel="0" collapsed="false">
      <c r="A2387" s="1" t="n">
        <v>42999</v>
      </c>
      <c r="B2387" s="0" t="n">
        <v>20.83</v>
      </c>
      <c r="C2387" s="0" t="n">
        <v>20.219999</v>
      </c>
      <c r="D2387" s="0" t="n">
        <v>20.219999</v>
      </c>
      <c r="E2387" s="0" t="n">
        <v>20.105841</v>
      </c>
      <c r="F2387" s="0" t="n">
        <v>20307600</v>
      </c>
      <c r="G2387" s="0" t="n">
        <v>20.85</v>
      </c>
      <c r="H2387" s="0" t="n">
        <f aca="false">$M$2+SUMPRODUCT(A2387:F2387,$N$2:$S$2)</f>
        <v>18.3242893001382</v>
      </c>
      <c r="I2387" s="2" t="n">
        <v>87.7473369477598</v>
      </c>
    </row>
    <row r="2388" customFormat="false" ht="15" hidden="false" customHeight="false" outlineLevel="0" collapsed="false">
      <c r="A2388" s="1" t="n">
        <v>43000</v>
      </c>
      <c r="B2388" s="0" t="n">
        <v>20.26</v>
      </c>
      <c r="C2388" s="0" t="n">
        <v>20.040001</v>
      </c>
      <c r="D2388" s="0" t="n">
        <v>20.15</v>
      </c>
      <c r="E2388" s="0" t="n">
        <v>20.036236</v>
      </c>
      <c r="F2388" s="0" t="n">
        <v>14233000</v>
      </c>
      <c r="G2388" s="0" t="n">
        <v>20.440001</v>
      </c>
      <c r="H2388" s="0" t="n">
        <f aca="false">$M$2+SUMPRODUCT(A2388:F2388,$N$2:$S$2)</f>
        <v>18.1538769656597</v>
      </c>
      <c r="I2388" s="2" t="n">
        <v>98.4346538194609</v>
      </c>
    </row>
    <row r="2389" customFormat="false" ht="15" hidden="false" customHeight="false" outlineLevel="0" collapsed="false">
      <c r="A2389" s="1" t="n">
        <v>43003</v>
      </c>
      <c r="B2389" s="0" t="n">
        <v>20.049999</v>
      </c>
      <c r="C2389" s="0" t="n">
        <v>19.889999</v>
      </c>
      <c r="D2389" s="0" t="n">
        <v>19.940001</v>
      </c>
      <c r="E2389" s="0" t="n">
        <v>19.827421</v>
      </c>
      <c r="F2389" s="0" t="n">
        <v>16857900</v>
      </c>
      <c r="G2389" s="0" t="n">
        <v>20.24</v>
      </c>
      <c r="H2389" s="0" t="n">
        <f aca="false">$M$2+SUMPRODUCT(A2389:F2389,$N$2:$S$2)</f>
        <v>17.8288839227322</v>
      </c>
      <c r="I2389" s="2" t="n">
        <v>94.814324355742</v>
      </c>
    </row>
    <row r="2390" customFormat="false" ht="15" hidden="false" customHeight="false" outlineLevel="0" collapsed="false">
      <c r="A2390" s="1" t="n">
        <v>43004</v>
      </c>
      <c r="B2390" s="0" t="n">
        <v>19.950001</v>
      </c>
      <c r="C2390" s="0" t="n">
        <v>19.950001</v>
      </c>
      <c r="D2390" s="0" t="n">
        <v>20.190001</v>
      </c>
      <c r="E2390" s="0" t="n">
        <v>20.07601</v>
      </c>
      <c r="F2390" s="0" t="n">
        <v>22762400</v>
      </c>
      <c r="G2390" s="0" t="n">
        <v>20.360001</v>
      </c>
      <c r="H2390" s="0" t="n">
        <f aca="false">$M$2+SUMPRODUCT(A2390:F2390,$N$2:$S$2)</f>
        <v>17.728391360358</v>
      </c>
      <c r="I2390" s="2" t="n">
        <v>85.0493115384902</v>
      </c>
    </row>
    <row r="2391" customFormat="false" ht="15" hidden="false" customHeight="false" outlineLevel="0" collapsed="false">
      <c r="A2391" s="1" t="n">
        <v>43005</v>
      </c>
      <c r="B2391" s="0" t="n">
        <v>20.360001</v>
      </c>
      <c r="C2391" s="0" t="n">
        <v>20.129999</v>
      </c>
      <c r="D2391" s="0" t="n">
        <v>20.23</v>
      </c>
      <c r="E2391" s="0" t="n">
        <v>20.115784</v>
      </c>
      <c r="F2391" s="0" t="n">
        <v>12554600</v>
      </c>
      <c r="G2391" s="0" t="n">
        <v>20.57</v>
      </c>
      <c r="H2391" s="0" t="n">
        <f aca="false">$M$2+SUMPRODUCT(A2391:F2391,$N$2:$S$2)</f>
        <v>18.2696311332752</v>
      </c>
      <c r="I2391" s="2" t="n">
        <v>102.913079235669</v>
      </c>
    </row>
    <row r="2392" customFormat="false" ht="15" hidden="false" customHeight="false" outlineLevel="0" collapsed="false">
      <c r="A2392" s="1" t="n">
        <v>43006</v>
      </c>
      <c r="B2392" s="0" t="n">
        <v>20.190001</v>
      </c>
      <c r="C2392" s="0" t="n">
        <v>20.15</v>
      </c>
      <c r="D2392" s="0" t="n">
        <v>20.26</v>
      </c>
      <c r="E2392" s="0" t="n">
        <v>20.145615</v>
      </c>
      <c r="F2392" s="0" t="n">
        <v>12922700</v>
      </c>
      <c r="G2392" s="0" t="n">
        <v>20.52</v>
      </c>
      <c r="H2392" s="0" t="n">
        <f aca="false">$M$2+SUMPRODUCT(A2392:F2392,$N$2:$S$2)</f>
        <v>18.1596080947685</v>
      </c>
      <c r="I2392" s="2" t="n">
        <v>102.591339237334</v>
      </c>
    </row>
    <row r="2393" customFormat="false" ht="15" hidden="false" customHeight="false" outlineLevel="0" collapsed="false">
      <c r="A2393" s="1" t="n">
        <v>43007</v>
      </c>
      <c r="B2393" s="0" t="n">
        <v>20.33</v>
      </c>
      <c r="C2393" s="0" t="n">
        <v>20.040001</v>
      </c>
      <c r="D2393" s="0" t="n">
        <v>20.059999</v>
      </c>
      <c r="E2393" s="0" t="n">
        <v>19.946743</v>
      </c>
      <c r="F2393" s="0" t="n">
        <v>12285700</v>
      </c>
      <c r="G2393" s="0" t="n">
        <v>20.41</v>
      </c>
      <c r="H2393" s="0" t="n">
        <f aca="false">$M$2+SUMPRODUCT(A2393:F2393,$N$2:$S$2)</f>
        <v>18.1616155837961</v>
      </c>
      <c r="I2393" s="2" t="n">
        <v>103.978608210902</v>
      </c>
    </row>
    <row r="2394" customFormat="false" ht="15" hidden="false" customHeight="false" outlineLevel="0" collapsed="false">
      <c r="A2394" s="1" t="n">
        <v>43010</v>
      </c>
      <c r="B2394" s="0" t="n">
        <v>20.040001</v>
      </c>
      <c r="C2394" s="0" t="n">
        <v>19.690001</v>
      </c>
      <c r="D2394" s="0" t="n">
        <v>19.959999</v>
      </c>
      <c r="E2394" s="0" t="n">
        <v>19.847307</v>
      </c>
      <c r="F2394" s="0" t="n">
        <v>18788300</v>
      </c>
      <c r="G2394" s="0" t="n">
        <v>20.23</v>
      </c>
      <c r="H2394" s="0" t="n">
        <f aca="false">$M$2+SUMPRODUCT(A2394:F2394,$N$2:$S$2)</f>
        <v>17.8018787506578</v>
      </c>
      <c r="I2394" s="2" t="n">
        <v>93.7517689471089</v>
      </c>
    </row>
    <row r="2395" customFormat="false" ht="15" hidden="false" customHeight="false" outlineLevel="0" collapsed="false">
      <c r="A2395" s="1" t="n">
        <v>43011</v>
      </c>
      <c r="B2395" s="0" t="n">
        <v>20.02</v>
      </c>
      <c r="C2395" s="0" t="n">
        <v>20</v>
      </c>
      <c r="D2395" s="0" t="n">
        <v>20.559999</v>
      </c>
      <c r="E2395" s="0" t="n">
        <v>20.44392</v>
      </c>
      <c r="F2395" s="0" t="n">
        <v>25519400</v>
      </c>
      <c r="G2395" s="0" t="n">
        <v>20.73</v>
      </c>
      <c r="H2395" s="0" t="n">
        <f aca="false">$M$2+SUMPRODUCT(A2395:F2395,$N$2:$S$2)</f>
        <v>17.8858562797685</v>
      </c>
      <c r="I2395" s="2" t="n">
        <v>82.6961565704023</v>
      </c>
    </row>
    <row r="2396" customFormat="false" ht="15" hidden="false" customHeight="false" outlineLevel="0" collapsed="false">
      <c r="A2396" s="1" t="n">
        <v>43012</v>
      </c>
      <c r="B2396" s="0" t="n">
        <v>20.559999</v>
      </c>
      <c r="C2396" s="0" t="n">
        <v>20.43</v>
      </c>
      <c r="D2396" s="0" t="n">
        <v>20.530001</v>
      </c>
      <c r="E2396" s="0" t="n">
        <v>20.414091</v>
      </c>
      <c r="F2396" s="0" t="n">
        <v>16921900</v>
      </c>
      <c r="G2396" s="0" t="n">
        <v>20.77</v>
      </c>
      <c r="H2396" s="0" t="n">
        <f aca="false">$M$2+SUMPRODUCT(A2396:F2396,$N$2:$S$2)</f>
        <v>18.3357128932118</v>
      </c>
      <c r="I2396" s="2" t="n">
        <v>97.7599715418789</v>
      </c>
    </row>
    <row r="2397" customFormat="false" ht="15" hidden="false" customHeight="false" outlineLevel="0" collapsed="false">
      <c r="A2397" s="1" t="n">
        <v>43013</v>
      </c>
      <c r="B2397" s="0" t="n">
        <v>20.48</v>
      </c>
      <c r="C2397" s="0" t="n">
        <v>20.48</v>
      </c>
      <c r="D2397" s="0" t="n">
        <v>20.700001</v>
      </c>
      <c r="E2397" s="0" t="n">
        <v>20.583132</v>
      </c>
      <c r="F2397" s="0" t="n">
        <v>18826700</v>
      </c>
      <c r="G2397" s="0" t="n">
        <v>20.959999</v>
      </c>
      <c r="H2397" s="0" t="n">
        <f aca="false">$M$2+SUMPRODUCT(A2397:F2397,$N$2:$S$2)</f>
        <v>18.3204555288631</v>
      </c>
      <c r="I2397" s="2" t="n">
        <v>94.8563321075848</v>
      </c>
    </row>
    <row r="2398" customFormat="false" ht="15" hidden="false" customHeight="false" outlineLevel="0" collapsed="false">
      <c r="A2398" s="1" t="n">
        <v>43014</v>
      </c>
      <c r="B2398" s="0" t="n">
        <v>20.51</v>
      </c>
      <c r="C2398" s="0" t="n">
        <v>20.389999</v>
      </c>
      <c r="D2398" s="0" t="n">
        <v>20.629999</v>
      </c>
      <c r="E2398" s="0" t="n">
        <v>20.513525</v>
      </c>
      <c r="F2398" s="0" t="n">
        <v>21257600</v>
      </c>
      <c r="G2398" s="0" t="n">
        <v>20.75</v>
      </c>
      <c r="H2398" s="0" t="n">
        <f aca="false">$M$2+SUMPRODUCT(A2398:F2398,$N$2:$S$2)</f>
        <v>18.2396767863821</v>
      </c>
      <c r="I2398" s="2" t="n">
        <v>91.0283414257864</v>
      </c>
    </row>
    <row r="2399" customFormat="false" ht="15" hidden="false" customHeight="false" outlineLevel="0" collapsed="false">
      <c r="A2399" s="1" t="n">
        <v>43017</v>
      </c>
      <c r="B2399" s="0" t="n">
        <v>20.75</v>
      </c>
      <c r="C2399" s="0" t="n">
        <v>20.209999</v>
      </c>
      <c r="D2399" s="0" t="n">
        <v>20.290001</v>
      </c>
      <c r="E2399" s="0" t="n">
        <v>20.175446</v>
      </c>
      <c r="F2399" s="0" t="n">
        <v>16952300</v>
      </c>
      <c r="G2399" s="0" t="n">
        <v>20.82</v>
      </c>
      <c r="H2399" s="0" t="n">
        <f aca="false">$M$2+SUMPRODUCT(A2399:F2399,$N$2:$S$2)</f>
        <v>18.3350032895901</v>
      </c>
      <c r="I2399" s="2" t="n">
        <v>99.3317207433044</v>
      </c>
    </row>
    <row r="2400" customFormat="false" ht="15" hidden="false" customHeight="false" outlineLevel="0" collapsed="false">
      <c r="A2400" s="1" t="n">
        <v>43018</v>
      </c>
      <c r="B2400" s="0" t="n">
        <v>20.360001</v>
      </c>
      <c r="C2400" s="0" t="n">
        <v>19.99</v>
      </c>
      <c r="D2400" s="0" t="n">
        <v>20.530001</v>
      </c>
      <c r="E2400" s="0" t="n">
        <v>20.414091</v>
      </c>
      <c r="F2400" s="0" t="n">
        <v>20709600</v>
      </c>
      <c r="G2400" s="0" t="n">
        <v>20.68</v>
      </c>
      <c r="H2400" s="0" t="n">
        <f aca="false">$M$2+SUMPRODUCT(A2400:F2400,$N$2:$S$2)</f>
        <v>18.1964262243609</v>
      </c>
      <c r="I2400" s="2" t="n">
        <v>93.2572099627034</v>
      </c>
    </row>
    <row r="2401" customFormat="false" ht="15" hidden="false" customHeight="false" outlineLevel="0" collapsed="false">
      <c r="A2401" s="1" t="n">
        <v>43019</v>
      </c>
      <c r="B2401" s="0" t="n">
        <v>21.5</v>
      </c>
      <c r="C2401" s="0" t="n">
        <v>20.74</v>
      </c>
      <c r="D2401" s="0" t="n">
        <v>20.780001</v>
      </c>
      <c r="E2401" s="0" t="n">
        <v>20.66268</v>
      </c>
      <c r="F2401" s="0" t="n">
        <v>43527900</v>
      </c>
      <c r="G2401" s="0" t="n">
        <v>22.030001</v>
      </c>
      <c r="H2401" s="0" t="n">
        <f aca="false">$M$2+SUMPRODUCT(A2401:F2401,$N$2:$S$2)</f>
        <v>18.1469517451816</v>
      </c>
      <c r="I2401" s="2" t="n">
        <v>55.1336345195523</v>
      </c>
    </row>
    <row r="2402" customFormat="false" ht="15" hidden="false" customHeight="false" outlineLevel="0" collapsed="false">
      <c r="A2402" s="1" t="n">
        <v>43020</v>
      </c>
      <c r="B2402" s="0" t="n">
        <v>20.77</v>
      </c>
      <c r="C2402" s="0" t="n">
        <v>20.530001</v>
      </c>
      <c r="D2402" s="0" t="n">
        <v>21</v>
      </c>
      <c r="E2402" s="0" t="n">
        <v>20.881437</v>
      </c>
      <c r="F2402" s="0" t="n">
        <v>20202000</v>
      </c>
      <c r="G2402" s="0" t="n">
        <v>21.360001</v>
      </c>
      <c r="H2402" s="0" t="n">
        <f aca="false">$M$2+SUMPRODUCT(A2402:F2402,$N$2:$S$2)</f>
        <v>18.6126232169624</v>
      </c>
      <c r="I2402" s="2" t="n">
        <v>94.9285012639832</v>
      </c>
    </row>
    <row r="2403" customFormat="false" ht="15" hidden="false" customHeight="false" outlineLevel="0" collapsed="false">
      <c r="A2403" s="1" t="n">
        <v>43021</v>
      </c>
      <c r="B2403" s="0" t="n">
        <v>21.16</v>
      </c>
      <c r="C2403" s="0" t="n">
        <v>20.83</v>
      </c>
      <c r="D2403" s="0" t="n">
        <v>21.299999</v>
      </c>
      <c r="E2403" s="0" t="n">
        <v>21.179743</v>
      </c>
      <c r="F2403" s="0" t="n">
        <v>16914700</v>
      </c>
      <c r="G2403" s="0" t="n">
        <v>21.559999</v>
      </c>
      <c r="H2403" s="0" t="n">
        <f aca="false">$M$2+SUMPRODUCT(A2403:F2403,$N$2:$S$2)</f>
        <v>19.0661139448318</v>
      </c>
      <c r="I2403" s="2" t="n">
        <v>100.952543623277</v>
      </c>
    </row>
    <row r="2404" customFormat="false" ht="15" hidden="false" customHeight="false" outlineLevel="0" collapsed="false">
      <c r="A2404" s="1" t="n">
        <v>43024</v>
      </c>
      <c r="B2404" s="0" t="n">
        <v>21.290001</v>
      </c>
      <c r="C2404" s="0" t="n">
        <v>20.389999</v>
      </c>
      <c r="D2404" s="0" t="n">
        <v>20.440001</v>
      </c>
      <c r="E2404" s="0" t="n">
        <v>20.324598</v>
      </c>
      <c r="F2404" s="0" t="n">
        <v>21368400</v>
      </c>
      <c r="G2404" s="0" t="n">
        <v>21.299999</v>
      </c>
      <c r="H2404" s="0" t="n">
        <f aca="false">$M$2+SUMPRODUCT(A2404:F2404,$N$2:$S$2)</f>
        <v>18.5504707108028</v>
      </c>
      <c r="I2404" s="2" t="n">
        <v>94.2720010511168</v>
      </c>
    </row>
    <row r="2405" customFormat="false" ht="15" hidden="false" customHeight="false" outlineLevel="0" collapsed="false">
      <c r="A2405" s="1" t="n">
        <v>43025</v>
      </c>
      <c r="B2405" s="0" t="n">
        <v>20.41</v>
      </c>
      <c r="C2405" s="0" t="n">
        <v>20.25</v>
      </c>
      <c r="D2405" s="0" t="n">
        <v>20.48</v>
      </c>
      <c r="E2405" s="0" t="n">
        <v>20.364372</v>
      </c>
      <c r="F2405" s="0" t="n">
        <v>16759000</v>
      </c>
      <c r="G2405" s="0" t="n">
        <v>20.67</v>
      </c>
      <c r="H2405" s="0" t="n">
        <f aca="false">$M$2+SUMPRODUCT(A2405:F2405,$N$2:$S$2)</f>
        <v>18.2005058092911</v>
      </c>
      <c r="I2405" s="2" t="n">
        <v>102.38232726159</v>
      </c>
    </row>
    <row r="2406" customFormat="false" ht="15" hidden="false" customHeight="false" outlineLevel="0" collapsed="false">
      <c r="A2406" s="1" t="n">
        <v>43026</v>
      </c>
      <c r="B2406" s="0" t="n">
        <v>20.530001</v>
      </c>
      <c r="C2406" s="0" t="n">
        <v>20.450001</v>
      </c>
      <c r="D2406" s="0" t="n">
        <v>20.67</v>
      </c>
      <c r="E2406" s="0" t="n">
        <v>20.553301</v>
      </c>
      <c r="F2406" s="0" t="n">
        <v>11931300</v>
      </c>
      <c r="G2406" s="0" t="n">
        <v>20.76</v>
      </c>
      <c r="H2406" s="0" t="n">
        <f aca="false">$M$2+SUMPRODUCT(A2406:F2406,$N$2:$S$2)</f>
        <v>18.4871266900271</v>
      </c>
      <c r="I2406" s="2" t="n">
        <v>110.9892681276</v>
      </c>
    </row>
    <row r="2407" customFormat="false" ht="15" hidden="false" customHeight="false" outlineLevel="0" collapsed="false">
      <c r="A2407" s="1" t="n">
        <v>43027</v>
      </c>
      <c r="B2407" s="0" t="n">
        <v>20.629999</v>
      </c>
      <c r="C2407" s="0" t="n">
        <v>20.59</v>
      </c>
      <c r="D2407" s="0" t="n">
        <v>20.889999</v>
      </c>
      <c r="E2407" s="0" t="n">
        <v>20.772057</v>
      </c>
      <c r="F2407" s="0" t="n">
        <v>10713900</v>
      </c>
      <c r="G2407" s="0" t="n">
        <v>20.959999</v>
      </c>
      <c r="H2407" s="0" t="n">
        <f aca="false">$M$2+SUMPRODUCT(A2407:F2407,$N$2:$S$2)</f>
        <v>18.6882922732721</v>
      </c>
      <c r="I2407" s="2" t="n">
        <v>113.452197221954</v>
      </c>
    </row>
    <row r="2408" customFormat="false" ht="15" hidden="false" customHeight="false" outlineLevel="0" collapsed="false">
      <c r="A2408" s="1" t="n">
        <v>43028</v>
      </c>
      <c r="B2408" s="0" t="n">
        <v>20.959999</v>
      </c>
      <c r="C2408" s="0" t="n">
        <v>20.719999</v>
      </c>
      <c r="D2408" s="0" t="n">
        <v>21.02</v>
      </c>
      <c r="E2408" s="0" t="n">
        <v>20.901323</v>
      </c>
      <c r="F2408" s="0" t="n">
        <v>14104800</v>
      </c>
      <c r="G2408" s="0" t="n">
        <v>21.049999</v>
      </c>
      <c r="H2408" s="0" t="n">
        <f aca="false">$M$2+SUMPRODUCT(A2408:F2408,$N$2:$S$2)</f>
        <v>18.8351639367762</v>
      </c>
      <c r="I2408" s="2" t="n">
        <v>108.075829729725</v>
      </c>
    </row>
    <row r="2409" customFormat="false" ht="15" hidden="false" customHeight="false" outlineLevel="0" collapsed="false">
      <c r="A2409" s="1" t="n">
        <v>43031</v>
      </c>
      <c r="B2409" s="0" t="n">
        <v>21.040001</v>
      </c>
      <c r="C2409" s="0" t="n">
        <v>20.959999</v>
      </c>
      <c r="D2409" s="0" t="n">
        <v>21.35</v>
      </c>
      <c r="E2409" s="0" t="n">
        <v>21.229462</v>
      </c>
      <c r="F2409" s="0" t="n">
        <v>17999300</v>
      </c>
      <c r="G2409" s="0" t="n">
        <v>21.610001</v>
      </c>
      <c r="H2409" s="0" t="n">
        <f aca="false">$M$2+SUMPRODUCT(A2409:F2409,$N$2:$S$2)</f>
        <v>18.8990933708385</v>
      </c>
      <c r="I2409" s="2" t="n">
        <v>102.580914761584</v>
      </c>
    </row>
    <row r="2410" customFormat="false" ht="15" hidden="false" customHeight="false" outlineLevel="0" collapsed="false">
      <c r="A2410" s="1" t="n">
        <v>43032</v>
      </c>
      <c r="B2410" s="0" t="n">
        <v>21.34</v>
      </c>
      <c r="C2410" s="0" t="n">
        <v>21.32</v>
      </c>
      <c r="D2410" s="0" t="n">
        <v>21.469999</v>
      </c>
      <c r="E2410" s="0" t="n">
        <v>21.348782</v>
      </c>
      <c r="F2410" s="0" t="n">
        <v>16429500</v>
      </c>
      <c r="G2410" s="0" t="n">
        <v>21.57</v>
      </c>
      <c r="H2410" s="0" t="n">
        <f aca="false">$M$2+SUMPRODUCT(A2410:F2410,$N$2:$S$2)</f>
        <v>19.1027491942921</v>
      </c>
      <c r="I2410" s="2" t="n">
        <v>105.656087922292</v>
      </c>
    </row>
    <row r="2411" customFormat="false" ht="15" hidden="false" customHeight="false" outlineLevel="0" collapsed="false">
      <c r="A2411" s="1" t="n">
        <v>43033</v>
      </c>
      <c r="B2411" s="0" t="n">
        <v>21.459999</v>
      </c>
      <c r="C2411" s="0" t="n">
        <v>21.040001</v>
      </c>
      <c r="D2411" s="0" t="n">
        <v>21.129999</v>
      </c>
      <c r="E2411" s="0" t="n">
        <v>21.010702</v>
      </c>
      <c r="F2411" s="0" t="n">
        <v>13845100</v>
      </c>
      <c r="G2411" s="0" t="n">
        <v>21.549999</v>
      </c>
      <c r="H2411" s="0" t="n">
        <f aca="false">$M$2+SUMPRODUCT(A2411:F2411,$N$2:$S$2)</f>
        <v>19.1099644827521</v>
      </c>
      <c r="I2411" s="2" t="n">
        <v>110.33678004898</v>
      </c>
    </row>
    <row r="2412" customFormat="false" ht="15" hidden="false" customHeight="false" outlineLevel="0" collapsed="false">
      <c r="A2412" s="1" t="n">
        <v>43034</v>
      </c>
      <c r="B2412" s="0" t="n">
        <v>21.25</v>
      </c>
      <c r="C2412" s="0" t="n">
        <v>20.639999</v>
      </c>
      <c r="D2412" s="0" t="n">
        <v>20.82</v>
      </c>
      <c r="E2412" s="0" t="n">
        <v>20.702452</v>
      </c>
      <c r="F2412" s="0" t="n">
        <v>8778000</v>
      </c>
      <c r="G2412" s="0" t="n">
        <v>21.35</v>
      </c>
      <c r="H2412" s="0" t="n">
        <f aca="false">$M$2+SUMPRODUCT(A2412:F2412,$N$2:$S$2)</f>
        <v>19.0419948611255</v>
      </c>
      <c r="I2412" s="2" t="n">
        <v>119.211422035087</v>
      </c>
    </row>
    <row r="2413" customFormat="false" ht="15" hidden="false" customHeight="false" outlineLevel="0" collapsed="false">
      <c r="A2413" s="1" t="n">
        <v>43035</v>
      </c>
      <c r="B2413" s="0" t="n">
        <v>20.6</v>
      </c>
      <c r="C2413" s="0" t="n">
        <v>20.360001</v>
      </c>
      <c r="D2413" s="0" t="n">
        <v>20.57</v>
      </c>
      <c r="E2413" s="0" t="n">
        <v>20.453865</v>
      </c>
      <c r="F2413" s="0" t="n">
        <v>13210300</v>
      </c>
      <c r="G2413" s="0" t="n">
        <v>20.719999</v>
      </c>
      <c r="H2413" s="0" t="n">
        <f aca="false">$M$2+SUMPRODUCT(A2413:F2413,$N$2:$S$2)</f>
        <v>18.405876746587</v>
      </c>
      <c r="I2413" s="2" t="n">
        <v>111.939732084894</v>
      </c>
    </row>
    <row r="2414" customFormat="false" ht="15" hidden="false" customHeight="false" outlineLevel="0" collapsed="false">
      <c r="A2414" s="1" t="n">
        <v>43038</v>
      </c>
      <c r="B2414" s="0" t="n">
        <v>20.41</v>
      </c>
      <c r="C2414" s="0" t="n">
        <v>20.41</v>
      </c>
      <c r="D2414" s="0" t="n">
        <v>20.639999</v>
      </c>
      <c r="E2414" s="0" t="n">
        <v>20.523468</v>
      </c>
      <c r="F2414" s="0" t="n">
        <v>7202300</v>
      </c>
      <c r="G2414" s="0" t="n">
        <v>20.77</v>
      </c>
      <c r="H2414" s="0" t="n">
        <f aca="false">$M$2+SUMPRODUCT(A2414:F2414,$N$2:$S$2)</f>
        <v>18.4875128676229</v>
      </c>
      <c r="I2414" s="2" t="n">
        <v>123.199302327205</v>
      </c>
    </row>
    <row r="2415" customFormat="false" ht="15" hidden="false" customHeight="false" outlineLevel="0" collapsed="false">
      <c r="A2415" s="1" t="n">
        <v>43039</v>
      </c>
      <c r="B2415" s="0" t="n">
        <v>20.700001</v>
      </c>
      <c r="C2415" s="0" t="n">
        <v>20.559999</v>
      </c>
      <c r="D2415" s="0" t="n">
        <v>20.700001</v>
      </c>
      <c r="E2415" s="0" t="n">
        <v>20.583132</v>
      </c>
      <c r="F2415" s="0" t="n">
        <v>9003900</v>
      </c>
      <c r="G2415" s="0" t="n">
        <v>20.809999</v>
      </c>
      <c r="H2415" s="0" t="n">
        <f aca="false">$M$2+SUMPRODUCT(A2415:F2415,$N$2:$S$2)</f>
        <v>18.6047668102329</v>
      </c>
      <c r="I2415" s="2" t="n">
        <v>120.53593942717</v>
      </c>
    </row>
    <row r="2416" customFormat="false" ht="15" hidden="false" customHeight="false" outlineLevel="0" collapsed="false">
      <c r="A2416" s="1" t="n">
        <v>43040</v>
      </c>
      <c r="B2416" s="0" t="n">
        <v>20.76</v>
      </c>
      <c r="C2416" s="0" t="n">
        <v>20.76</v>
      </c>
      <c r="D2416" s="0" t="n">
        <v>20.9</v>
      </c>
      <c r="E2416" s="0" t="n">
        <v>20.782001</v>
      </c>
      <c r="F2416" s="0" t="n">
        <v>9975200</v>
      </c>
      <c r="G2416" s="0" t="n">
        <v>21.290001</v>
      </c>
      <c r="H2416" s="0" t="n">
        <f aca="false">$M$2+SUMPRODUCT(A2416:F2416,$N$2:$S$2)</f>
        <v>18.6811353607552</v>
      </c>
      <c r="I2416" s="2" t="n">
        <v>119.291949206266</v>
      </c>
    </row>
    <row r="2417" customFormat="false" ht="15" hidden="false" customHeight="false" outlineLevel="0" collapsed="false">
      <c r="A2417" s="1" t="n">
        <v>43041</v>
      </c>
      <c r="B2417" s="0" t="n">
        <v>21.309999</v>
      </c>
      <c r="C2417" s="0" t="n">
        <v>20.74</v>
      </c>
      <c r="D2417" s="0" t="n">
        <v>21.18</v>
      </c>
      <c r="E2417" s="0" t="n">
        <v>21.060421</v>
      </c>
      <c r="F2417" s="0" t="n">
        <v>13979500</v>
      </c>
      <c r="G2417" s="0" t="n">
        <v>21.360001</v>
      </c>
      <c r="H2417" s="0" t="n">
        <f aca="false">$M$2+SUMPRODUCT(A2417:F2417,$N$2:$S$2)</f>
        <v>19.0955741090058</v>
      </c>
      <c r="I2417" s="2" t="n">
        <v>112.952318950613</v>
      </c>
    </row>
    <row r="2418" customFormat="false" ht="15" hidden="false" customHeight="false" outlineLevel="0" collapsed="false">
      <c r="A2418" s="1" t="n">
        <v>43042</v>
      </c>
      <c r="B2418" s="0" t="n">
        <v>21.299999</v>
      </c>
      <c r="C2418" s="0" t="n">
        <v>21.219999</v>
      </c>
      <c r="D2418" s="0" t="n">
        <v>21.5</v>
      </c>
      <c r="E2418" s="0" t="n">
        <v>21.378614</v>
      </c>
      <c r="F2418" s="0" t="n">
        <v>11235300</v>
      </c>
      <c r="G2418" s="0" t="n">
        <v>21.780001</v>
      </c>
      <c r="H2418" s="0" t="n">
        <f aca="false">$M$2+SUMPRODUCT(A2418:F2418,$N$2:$S$2)</f>
        <v>19.2373137079199</v>
      </c>
      <c r="I2418" s="2" t="n">
        <v>118.030914785646</v>
      </c>
    </row>
    <row r="2419" customFormat="false" ht="15" hidden="false" customHeight="false" outlineLevel="0" collapsed="false">
      <c r="A2419" s="1" t="n">
        <v>43045</v>
      </c>
      <c r="B2419" s="0" t="n">
        <v>21.700001</v>
      </c>
      <c r="C2419" s="0" t="n">
        <v>21.309999</v>
      </c>
      <c r="D2419" s="0" t="n">
        <v>21.33</v>
      </c>
      <c r="E2419" s="0" t="n">
        <v>21.209574</v>
      </c>
      <c r="F2419" s="0" t="n">
        <v>10996300</v>
      </c>
      <c r="G2419" s="0" t="n">
        <v>21.76</v>
      </c>
      <c r="H2419" s="0" t="n">
        <f aca="false">$M$2+SUMPRODUCT(A2419:F2419,$N$2:$S$2)</f>
        <v>19.3401865265304</v>
      </c>
      <c r="I2419" s="2" t="n">
        <v>119.539850068636</v>
      </c>
    </row>
    <row r="2420" customFormat="false" ht="15" hidden="false" customHeight="false" outlineLevel="0" collapsed="false">
      <c r="A2420" s="1" t="n">
        <v>43046</v>
      </c>
      <c r="B2420" s="0" t="n">
        <v>21.4</v>
      </c>
      <c r="C2420" s="0" t="n">
        <v>21.15</v>
      </c>
      <c r="D2420" s="0" t="n">
        <v>21.309999</v>
      </c>
      <c r="E2420" s="0" t="n">
        <v>21.189686</v>
      </c>
      <c r="F2420" s="0" t="n">
        <v>8983700</v>
      </c>
      <c r="G2420" s="0" t="n">
        <v>21.440001</v>
      </c>
      <c r="H2420" s="0" t="n">
        <f aca="false">$M$2+SUMPRODUCT(A2420:F2420,$N$2:$S$2)</f>
        <v>19.2428902542235</v>
      </c>
      <c r="I2420" s="2" t="n">
        <v>123.274621531994</v>
      </c>
    </row>
    <row r="2421" customFormat="false" ht="15" hidden="false" customHeight="false" outlineLevel="0" collapsed="false">
      <c r="A2421" s="1" t="n">
        <v>43047</v>
      </c>
      <c r="B2421" s="0" t="n">
        <v>21.309999</v>
      </c>
      <c r="C2421" s="0" t="n">
        <v>21.27</v>
      </c>
      <c r="D2421" s="0" t="n">
        <v>21.85</v>
      </c>
      <c r="E2421" s="0" t="n">
        <v>21.726639</v>
      </c>
      <c r="F2421" s="0" t="n">
        <v>8955100</v>
      </c>
      <c r="G2421" s="0" t="n">
        <v>21.889999</v>
      </c>
      <c r="H2421" s="0" t="n">
        <f aca="false">$M$2+SUMPRODUCT(A2421:F2421,$N$2:$S$2)</f>
        <v>19.5090810419845</v>
      </c>
      <c r="I2421" s="2" t="n">
        <v>123.766240074358</v>
      </c>
    </row>
    <row r="2422" customFormat="false" ht="15" hidden="false" customHeight="false" outlineLevel="0" collapsed="false">
      <c r="A2422" s="1" t="n">
        <v>43048</v>
      </c>
      <c r="B2422" s="0" t="n">
        <v>21.809999</v>
      </c>
      <c r="C2422" s="0" t="n">
        <v>21.77</v>
      </c>
      <c r="D2422" s="0" t="n">
        <v>21.950001</v>
      </c>
      <c r="E2422" s="0" t="n">
        <v>21.826075</v>
      </c>
      <c r="F2422" s="0" t="n">
        <v>10807700</v>
      </c>
      <c r="G2422" s="0" t="n">
        <v>22.1</v>
      </c>
      <c r="H2422" s="0" t="n">
        <f aca="false">$M$2+SUMPRODUCT(A2422:F2422,$N$2:$S$2)</f>
        <v>19.6772286825859</v>
      </c>
      <c r="I2422" s="2" t="n">
        <v>121.086752935016</v>
      </c>
    </row>
    <row r="2423" customFormat="false" ht="15" hidden="false" customHeight="false" outlineLevel="0" collapsed="false">
      <c r="A2423" s="1" t="n">
        <v>43049</v>
      </c>
      <c r="B2423" s="0" t="n">
        <v>21.98</v>
      </c>
      <c r="C2423" s="0" t="n">
        <v>21.950001</v>
      </c>
      <c r="D2423" s="0" t="n">
        <v>22.08</v>
      </c>
      <c r="E2423" s="0" t="n">
        <v>21.955339</v>
      </c>
      <c r="F2423" s="0" t="n">
        <v>8590600</v>
      </c>
      <c r="G2423" s="0" t="n">
        <v>22.389999</v>
      </c>
      <c r="H2423" s="0" t="n">
        <f aca="false">$M$2+SUMPRODUCT(A2423:F2423,$N$2:$S$2)</f>
        <v>19.8805784107236</v>
      </c>
      <c r="I2423" s="2" t="n">
        <v>125.24236276527</v>
      </c>
    </row>
    <row r="2424" customFormat="false" ht="15" hidden="false" customHeight="false" outlineLevel="0" collapsed="false">
      <c r="A2424" s="1" t="n">
        <v>43052</v>
      </c>
      <c r="B2424" s="0" t="n">
        <v>22</v>
      </c>
      <c r="C2424" s="0" t="n">
        <v>21.98</v>
      </c>
      <c r="D2424" s="0" t="n">
        <v>22.139999</v>
      </c>
      <c r="E2424" s="0" t="n">
        <v>22.014999</v>
      </c>
      <c r="F2424" s="0" t="n">
        <v>8041500</v>
      </c>
      <c r="G2424" s="0" t="n">
        <v>22.25</v>
      </c>
      <c r="H2424" s="0" t="n">
        <f aca="false">$M$2+SUMPRODUCT(A2424:F2424,$N$2:$S$2)</f>
        <v>19.9260344606369</v>
      </c>
      <c r="I2424" s="2" t="n">
        <v>127.296810873539</v>
      </c>
    </row>
    <row r="2425" customFormat="false" ht="15" hidden="false" customHeight="false" outlineLevel="0" collapsed="false">
      <c r="A2425" s="1" t="n">
        <v>43053</v>
      </c>
      <c r="B2425" s="0" t="n">
        <v>22</v>
      </c>
      <c r="C2425" s="0" t="n">
        <v>21.530001</v>
      </c>
      <c r="D2425" s="0" t="n">
        <v>22.02</v>
      </c>
      <c r="E2425" s="0" t="n">
        <v>22.02</v>
      </c>
      <c r="F2425" s="0" t="n">
        <v>10358000</v>
      </c>
      <c r="G2425" s="0" t="n">
        <v>22.07</v>
      </c>
      <c r="H2425" s="0" t="n">
        <f aca="false">$M$2+SUMPRODUCT(A2425:F2425,$N$2:$S$2)</f>
        <v>19.9619404630872</v>
      </c>
      <c r="I2425" s="2" t="n">
        <v>123.730376797875</v>
      </c>
    </row>
    <row r="2426" customFormat="false" ht="15" hidden="false" customHeight="false" outlineLevel="0" collapsed="false">
      <c r="A2426" s="1" t="n">
        <v>43054</v>
      </c>
      <c r="B2426" s="0" t="n">
        <v>21.49</v>
      </c>
      <c r="C2426" s="0" t="n">
        <v>21.25</v>
      </c>
      <c r="D2426" s="0" t="n">
        <v>21.610001</v>
      </c>
      <c r="E2426" s="0" t="n">
        <v>21.610001</v>
      </c>
      <c r="F2426" s="0" t="n">
        <v>11638500</v>
      </c>
      <c r="G2426" s="0" t="n">
        <v>22.200001</v>
      </c>
      <c r="H2426" s="0" t="n">
        <f aca="false">$M$2+SUMPRODUCT(A2426:F2426,$N$2:$S$2)</f>
        <v>19.4027839035225</v>
      </c>
      <c r="I2426" s="2" t="n">
        <v>121.840869189345</v>
      </c>
    </row>
    <row r="2427" customFormat="false" ht="15" hidden="false" customHeight="false" outlineLevel="0" collapsed="false">
      <c r="A2427" s="1" t="n">
        <v>43055</v>
      </c>
      <c r="B2427" s="0" t="n">
        <v>21.809999</v>
      </c>
      <c r="C2427" s="0" t="n">
        <v>21.75</v>
      </c>
      <c r="D2427" s="0" t="n">
        <v>22.280001</v>
      </c>
      <c r="E2427" s="0" t="n">
        <v>22.280001</v>
      </c>
      <c r="F2427" s="0" t="n">
        <v>15694900</v>
      </c>
      <c r="G2427" s="0" t="n">
        <v>22.440001</v>
      </c>
      <c r="H2427" s="0" t="n">
        <f aca="false">$M$2+SUMPRODUCT(A2427:F2427,$N$2:$S$2)</f>
        <v>19.775134474243</v>
      </c>
      <c r="I2427" s="2" t="n">
        <v>115.551004665325</v>
      </c>
    </row>
    <row r="2428" customFormat="false" ht="15" hidden="false" customHeight="false" outlineLevel="0" collapsed="false">
      <c r="A2428" s="1" t="n">
        <v>43056</v>
      </c>
      <c r="B2428" s="0" t="n">
        <v>22.33</v>
      </c>
      <c r="C2428" s="0" t="n">
        <v>22.27</v>
      </c>
      <c r="D2428" s="0" t="n">
        <v>23.41</v>
      </c>
      <c r="E2428" s="0" t="n">
        <v>23.41</v>
      </c>
      <c r="F2428" s="0" t="n">
        <v>19798700</v>
      </c>
      <c r="G2428" s="0" t="n">
        <v>23.469999</v>
      </c>
      <c r="H2428" s="0" t="n">
        <f aca="false">$M$2+SUMPRODUCT(A2428:F2428,$N$2:$S$2)</f>
        <v>20.577943414279</v>
      </c>
      <c r="I2428" s="2" t="n">
        <v>109.282051242986</v>
      </c>
    </row>
    <row r="2429" customFormat="false" ht="15" hidden="false" customHeight="false" outlineLevel="0" collapsed="false">
      <c r="A2429" s="1" t="n">
        <v>43059</v>
      </c>
      <c r="B2429" s="0" t="n">
        <v>23.08</v>
      </c>
      <c r="C2429" s="0" t="n">
        <v>22.92</v>
      </c>
      <c r="D2429" s="0" t="n">
        <v>23.200001</v>
      </c>
      <c r="E2429" s="0" t="n">
        <v>23.200001</v>
      </c>
      <c r="F2429" s="0" t="n">
        <v>16453000</v>
      </c>
      <c r="G2429" s="0" t="n">
        <v>23.52</v>
      </c>
      <c r="H2429" s="0" t="n">
        <f aca="false">$M$2+SUMPRODUCT(A2429:F2429,$N$2:$S$2)</f>
        <v>20.7988509200389</v>
      </c>
      <c r="I2429" s="2" t="n">
        <v>116.117993246421</v>
      </c>
    </row>
    <row r="2430" customFormat="false" ht="15" hidden="false" customHeight="false" outlineLevel="0" collapsed="false">
      <c r="A2430" s="1" t="n">
        <v>43060</v>
      </c>
      <c r="B2430" s="0" t="n">
        <v>23.24</v>
      </c>
      <c r="C2430" s="0" t="n">
        <v>22.700001</v>
      </c>
      <c r="D2430" s="0" t="n">
        <v>22.780001</v>
      </c>
      <c r="E2430" s="0" t="n">
        <v>22.780001</v>
      </c>
      <c r="F2430" s="0" t="n">
        <v>9436300</v>
      </c>
      <c r="G2430" s="0" t="n">
        <v>23.309999</v>
      </c>
      <c r="H2430" s="0" t="n">
        <f aca="false">$M$2+SUMPRODUCT(A2430:F2430,$N$2:$S$2)</f>
        <v>20.8947708207671</v>
      </c>
      <c r="I2430" s="2" t="n">
        <v>128.217340245712</v>
      </c>
    </row>
    <row r="2431" customFormat="false" ht="15" hidden="false" customHeight="false" outlineLevel="0" collapsed="false">
      <c r="A2431" s="1" t="n">
        <v>43061</v>
      </c>
      <c r="B2431" s="0" t="n">
        <v>22.870001</v>
      </c>
      <c r="C2431" s="0" t="n">
        <v>22.82</v>
      </c>
      <c r="D2431" s="0" t="n">
        <v>23.139999</v>
      </c>
      <c r="E2431" s="0" t="n">
        <v>23.139999</v>
      </c>
      <c r="F2431" s="0" t="n">
        <v>9755600</v>
      </c>
      <c r="G2431" s="0" t="n">
        <v>23.27</v>
      </c>
      <c r="H2431" s="0" t="n">
        <f aca="false">$M$2+SUMPRODUCT(A2431:F2431,$N$2:$S$2)</f>
        <v>20.8524541362512</v>
      </c>
      <c r="I2431" s="2" t="n">
        <v>128.09855254286</v>
      </c>
    </row>
    <row r="2432" customFormat="false" ht="15" hidden="false" customHeight="false" outlineLevel="0" collapsed="false">
      <c r="A2432" s="1" t="n">
        <v>43063</v>
      </c>
      <c r="B2432" s="0" t="n">
        <v>23.25</v>
      </c>
      <c r="C2432" s="0" t="n">
        <v>22.950001</v>
      </c>
      <c r="D2432" s="0" t="n">
        <v>22.98</v>
      </c>
      <c r="E2432" s="0" t="n">
        <v>22.98</v>
      </c>
      <c r="F2432" s="0" t="n">
        <v>3379900</v>
      </c>
      <c r="G2432" s="0" t="n">
        <v>23.43</v>
      </c>
      <c r="H2432" s="0" t="n">
        <f aca="false">$M$2+SUMPRODUCT(A2432:F2432,$N$2:$S$2)</f>
        <v>21.1313041127425</v>
      </c>
      <c r="I2432" s="2" t="n">
        <v>139.601140571534</v>
      </c>
    </row>
    <row r="2433" customFormat="false" ht="15" hidden="false" customHeight="false" outlineLevel="0" collapsed="false">
      <c r="A2433" s="1" t="n">
        <v>43066</v>
      </c>
      <c r="B2433" s="0" t="n">
        <v>23</v>
      </c>
      <c r="C2433" s="0" t="n">
        <v>22.950001</v>
      </c>
      <c r="D2433" s="0" t="n">
        <v>23.18</v>
      </c>
      <c r="E2433" s="0" t="n">
        <v>23.18</v>
      </c>
      <c r="F2433" s="0" t="n">
        <v>9671600</v>
      </c>
      <c r="G2433" s="0" t="n">
        <v>23.33</v>
      </c>
      <c r="H2433" s="0" t="n">
        <f aca="false">$M$2+SUMPRODUCT(A2433:F2433,$N$2:$S$2)</f>
        <v>20.8988179880062</v>
      </c>
      <c r="I2433" s="2" t="n">
        <v>130.215344849963</v>
      </c>
    </row>
    <row r="2434" customFormat="false" ht="15" hidden="false" customHeight="false" outlineLevel="0" collapsed="false">
      <c r="A2434" s="1" t="n">
        <v>43067</v>
      </c>
      <c r="B2434" s="0" t="n">
        <v>23.200001</v>
      </c>
      <c r="C2434" s="0" t="n">
        <v>23.040001</v>
      </c>
      <c r="D2434" s="0" t="n">
        <v>23.559999</v>
      </c>
      <c r="E2434" s="0" t="n">
        <v>23.559999</v>
      </c>
      <c r="F2434" s="0" t="n">
        <v>9464600</v>
      </c>
      <c r="G2434" s="0" t="n">
        <v>23.610001</v>
      </c>
      <c r="H2434" s="0" t="n">
        <f aca="false">$M$2+SUMPRODUCT(A2434:F2434,$N$2:$S$2)</f>
        <v>21.2563336896397</v>
      </c>
      <c r="I2434" s="2" t="n">
        <v>131.029769730146</v>
      </c>
    </row>
    <row r="2435" customFormat="false" ht="15" hidden="false" customHeight="false" outlineLevel="0" collapsed="false">
      <c r="A2435" s="1" t="n">
        <v>43068</v>
      </c>
      <c r="B2435" s="0" t="n">
        <v>23.65</v>
      </c>
      <c r="C2435" s="0" t="n">
        <v>23.620001</v>
      </c>
      <c r="D2435" s="0" t="n">
        <v>24.379999</v>
      </c>
      <c r="E2435" s="0" t="n">
        <v>24.379999</v>
      </c>
      <c r="F2435" s="0" t="n">
        <v>20966500</v>
      </c>
      <c r="G2435" s="0" t="n">
        <v>24.4</v>
      </c>
      <c r="H2435" s="0" t="n">
        <f aca="false">$M$2+SUMPRODUCT(A2435:F2435,$N$2:$S$2)</f>
        <v>21.5581411804593</v>
      </c>
      <c r="I2435" s="2" t="n">
        <v>112.406186525433</v>
      </c>
    </row>
    <row r="2436" customFormat="false" ht="15" hidden="false" customHeight="false" outlineLevel="0" collapsed="false">
      <c r="A2436" s="1" t="n">
        <v>43069</v>
      </c>
      <c r="B2436" s="0" t="n">
        <v>27.32</v>
      </c>
      <c r="C2436" s="0" t="n">
        <v>25.530001</v>
      </c>
      <c r="D2436" s="0" t="n">
        <v>25.860001</v>
      </c>
      <c r="E2436" s="0" t="n">
        <v>25.860001</v>
      </c>
      <c r="F2436" s="0" t="n">
        <v>64064400</v>
      </c>
      <c r="G2436" s="0" t="n">
        <v>27.700001</v>
      </c>
      <c r="H2436" s="0" t="n">
        <f aca="false">$M$2+SUMPRODUCT(A2436:F2436,$N$2:$S$2)</f>
        <v>22.9615458190242</v>
      </c>
      <c r="I2436" s="2" t="n">
        <v>42.4254326338614</v>
      </c>
    </row>
    <row r="2437" customFormat="false" ht="15" hidden="false" customHeight="false" outlineLevel="0" collapsed="false">
      <c r="A2437" s="1" t="n">
        <v>43070</v>
      </c>
      <c r="B2437" s="0" t="n">
        <v>25.620001</v>
      </c>
      <c r="C2437" s="0" t="n">
        <v>25.200001</v>
      </c>
      <c r="D2437" s="0" t="n">
        <v>25.67</v>
      </c>
      <c r="E2437" s="0" t="n">
        <v>25.67</v>
      </c>
      <c r="F2437" s="0" t="n">
        <v>20546400</v>
      </c>
      <c r="G2437" s="0" t="n">
        <v>25.959999</v>
      </c>
      <c r="H2437" s="0" t="n">
        <f aca="false">$M$2+SUMPRODUCT(A2437:F2437,$N$2:$S$2)</f>
        <v>23.1962820522563</v>
      </c>
      <c r="I2437" s="2" t="n">
        <v>114.33859255889</v>
      </c>
    </row>
    <row r="2438" customFormat="false" ht="15" hidden="false" customHeight="false" outlineLevel="0" collapsed="false">
      <c r="A2438" s="1" t="n">
        <v>43073</v>
      </c>
      <c r="B2438" s="0" t="n">
        <v>26</v>
      </c>
      <c r="C2438" s="0" t="n">
        <v>25.99</v>
      </c>
      <c r="D2438" s="0" t="n">
        <v>26.879999</v>
      </c>
      <c r="E2438" s="0" t="n">
        <v>26.879999</v>
      </c>
      <c r="F2438" s="0" t="n">
        <v>18123000</v>
      </c>
      <c r="G2438" s="0" t="n">
        <v>26.99</v>
      </c>
      <c r="H2438" s="0" t="n">
        <f aca="false">$M$2+SUMPRODUCT(A2438:F2438,$N$2:$S$2)</f>
        <v>24.0729518831752</v>
      </c>
      <c r="I2438" s="2" t="n">
        <v>119.842671707993</v>
      </c>
    </row>
    <row r="2439" customFormat="false" ht="15" hidden="false" customHeight="false" outlineLevel="0" collapsed="false">
      <c r="A2439" s="1" t="n">
        <v>43074</v>
      </c>
      <c r="B2439" s="0" t="n">
        <v>26.91</v>
      </c>
      <c r="C2439" s="0" t="n">
        <v>26.120001</v>
      </c>
      <c r="D2439" s="0" t="n">
        <v>26.219999</v>
      </c>
      <c r="E2439" s="0" t="n">
        <v>26.219999</v>
      </c>
      <c r="F2439" s="0" t="n">
        <v>11321600</v>
      </c>
      <c r="G2439" s="0" t="n">
        <v>27</v>
      </c>
      <c r="H2439" s="0" t="n">
        <f aca="false">$M$2+SUMPRODUCT(A2439:F2439,$N$2:$S$2)</f>
        <v>24.3670590522847</v>
      </c>
      <c r="I2439" s="2" t="n">
        <v>131.561167485008</v>
      </c>
    </row>
    <row r="2440" customFormat="false" ht="15" hidden="false" customHeight="false" outlineLevel="0" collapsed="false">
      <c r="A2440" s="1" t="n">
        <v>43075</v>
      </c>
      <c r="B2440" s="0" t="n">
        <v>26.48</v>
      </c>
      <c r="C2440" s="0" t="n">
        <v>26.23</v>
      </c>
      <c r="D2440" s="0" t="n">
        <v>26.41</v>
      </c>
      <c r="E2440" s="0" t="n">
        <v>26.41</v>
      </c>
      <c r="F2440" s="0" t="n">
        <v>8173900</v>
      </c>
      <c r="G2440" s="0" t="n">
        <v>26.559999</v>
      </c>
      <c r="H2440" s="0" t="n">
        <f aca="false">$M$2+SUMPRODUCT(A2440:F2440,$N$2:$S$2)</f>
        <v>24.2817538123696</v>
      </c>
      <c r="I2440" s="2" t="n">
        <v>137.222616246776</v>
      </c>
    </row>
    <row r="2441" customFormat="false" ht="15" hidden="false" customHeight="false" outlineLevel="0" collapsed="false">
      <c r="A2441" s="1" t="n">
        <v>42919</v>
      </c>
      <c r="B2441" s="0" t="n">
        <v>165.289993</v>
      </c>
      <c r="C2441" s="0" t="n">
        <v>164.479996</v>
      </c>
      <c r="D2441" s="0" t="n">
        <v>164.550003</v>
      </c>
      <c r="E2441" s="0" t="n">
        <v>163.793106</v>
      </c>
      <c r="F2441" s="0" t="n">
        <v>577100</v>
      </c>
      <c r="G2441" s="0" t="n">
        <v>167.039993</v>
      </c>
      <c r="H2441" s="0" t="n">
        <f aca="false">$M$2+SUMPRODUCT(A2441:F2441,$N$2:$S$2)</f>
        <v>163.941049114394</v>
      </c>
      <c r="I2441" s="2" t="n">
        <v>140.741778547333</v>
      </c>
    </row>
    <row r="2442" customFormat="false" ht="15" hidden="false" customHeight="false" outlineLevel="0" collapsed="false">
      <c r="A2442" s="1" t="n">
        <v>42921</v>
      </c>
      <c r="B2442" s="0" t="n">
        <v>164.679993</v>
      </c>
      <c r="C2442" s="0" t="n">
        <v>163.850006</v>
      </c>
      <c r="D2442" s="0" t="n">
        <v>165.270004</v>
      </c>
      <c r="E2442" s="0" t="n">
        <v>164.509796</v>
      </c>
      <c r="F2442" s="0" t="n">
        <v>1029000</v>
      </c>
      <c r="G2442" s="0" t="n">
        <v>166.25</v>
      </c>
      <c r="H2442" s="0" t="n">
        <f aca="false">$M$2+SUMPRODUCT(A2442:F2442,$N$2:$S$2)</f>
        <v>164.210091153269</v>
      </c>
      <c r="I2442" s="2" t="n">
        <v>140.377814129342</v>
      </c>
    </row>
    <row r="2443" customFormat="false" ht="15" hidden="false" customHeight="false" outlineLevel="0" collapsed="false">
      <c r="A2443" s="1" t="n">
        <v>42922</v>
      </c>
      <c r="B2443" s="0" t="n">
        <v>164.990005</v>
      </c>
      <c r="C2443" s="0" t="n">
        <v>162.25</v>
      </c>
      <c r="D2443" s="0" t="n">
        <v>163.080002</v>
      </c>
      <c r="E2443" s="0" t="n">
        <v>162.32988</v>
      </c>
      <c r="F2443" s="0" t="n">
        <v>1333700</v>
      </c>
      <c r="G2443" s="0" t="n">
        <v>166.369995</v>
      </c>
      <c r="H2443" s="0" t="n">
        <f aca="false">$M$2+SUMPRODUCT(A2443:F2443,$N$2:$S$2)</f>
        <v>163.404706018458</v>
      </c>
      <c r="I2443" s="2" t="n">
        <v>139.667155830316</v>
      </c>
    </row>
    <row r="2444" customFormat="false" ht="15" hidden="false" customHeight="false" outlineLevel="0" collapsed="false">
      <c r="A2444" s="1" t="n">
        <v>42923</v>
      </c>
      <c r="B2444" s="0" t="n">
        <v>163.589996</v>
      </c>
      <c r="C2444" s="0" t="n">
        <v>162.710007</v>
      </c>
      <c r="D2444" s="0" t="n">
        <v>164.679993</v>
      </c>
      <c r="E2444" s="0" t="n">
        <v>163.922501</v>
      </c>
      <c r="F2444" s="0" t="n">
        <v>1119600</v>
      </c>
      <c r="G2444" s="0" t="n">
        <v>165.270004</v>
      </c>
      <c r="H2444" s="0" t="n">
        <f aca="false">$M$2+SUMPRODUCT(A2444:F2444,$N$2:$S$2)</f>
        <v>163.458714377684</v>
      </c>
      <c r="I2444" s="2" t="n">
        <v>140.414827113664</v>
      </c>
    </row>
    <row r="2445" customFormat="false" ht="15" hidden="false" customHeight="false" outlineLevel="0" collapsed="false">
      <c r="A2445" s="1" t="n">
        <v>42926</v>
      </c>
      <c r="B2445" s="0" t="n">
        <v>164</v>
      </c>
      <c r="C2445" s="0" t="n">
        <v>163.610001</v>
      </c>
      <c r="D2445" s="0" t="n">
        <v>164.710007</v>
      </c>
      <c r="E2445" s="0" t="n">
        <v>163.952377</v>
      </c>
      <c r="F2445" s="0" t="n">
        <v>1557600</v>
      </c>
      <c r="G2445" s="0" t="n">
        <v>165.610001</v>
      </c>
      <c r="H2445" s="0" t="n">
        <f aca="false">$M$2+SUMPRODUCT(A2445:F2445,$N$2:$S$2)</f>
        <v>163.43328477306</v>
      </c>
      <c r="I2445" s="2" t="n">
        <v>140.376724810265</v>
      </c>
    </row>
    <row r="2446" customFormat="false" ht="15" hidden="false" customHeight="false" outlineLevel="0" collapsed="false">
      <c r="A2446" s="1" t="n">
        <v>42927</v>
      </c>
      <c r="B2446" s="0" t="n">
        <v>165</v>
      </c>
      <c r="C2446" s="0" t="n">
        <v>163.639999</v>
      </c>
      <c r="D2446" s="0" t="n">
        <v>165.199997</v>
      </c>
      <c r="E2446" s="0" t="n">
        <v>164.440125</v>
      </c>
      <c r="F2446" s="0" t="n">
        <v>1075300</v>
      </c>
      <c r="G2446" s="0" t="n">
        <v>165.729996</v>
      </c>
      <c r="H2446" s="0" t="n">
        <f aca="false">$M$2+SUMPRODUCT(A2446:F2446,$N$2:$S$2)</f>
        <v>164.397626073449</v>
      </c>
      <c r="I2446" s="2" t="n">
        <v>141.596747308242</v>
      </c>
    </row>
    <row r="2447" customFormat="false" ht="15" hidden="false" customHeight="false" outlineLevel="0" collapsed="false">
      <c r="A2447" s="1" t="n">
        <v>42928</v>
      </c>
      <c r="B2447" s="0" t="n">
        <v>166</v>
      </c>
      <c r="C2447" s="0" t="n">
        <v>165.070007</v>
      </c>
      <c r="D2447" s="0" t="n">
        <v>166.339996</v>
      </c>
      <c r="E2447" s="0" t="n">
        <v>165.574875</v>
      </c>
      <c r="F2447" s="0" t="n">
        <v>947400</v>
      </c>
      <c r="G2447" s="0" t="n">
        <v>167.389999</v>
      </c>
      <c r="H2447" s="0" t="n">
        <f aca="false">$M$2+SUMPRODUCT(A2447:F2447,$N$2:$S$2)</f>
        <v>165.359983968019</v>
      </c>
      <c r="I2447" s="2" t="n">
        <v>142.363984222415</v>
      </c>
    </row>
    <row r="2448" customFormat="false" ht="15" hidden="false" customHeight="false" outlineLevel="0" collapsed="false">
      <c r="A2448" s="1" t="n">
        <v>42929</v>
      </c>
      <c r="B2448" s="0" t="n">
        <v>166.679993</v>
      </c>
      <c r="C2448" s="0" t="n">
        <v>165.070007</v>
      </c>
      <c r="D2448" s="0" t="n">
        <v>166.330002</v>
      </c>
      <c r="E2448" s="0" t="n">
        <v>165.564926</v>
      </c>
      <c r="F2448" s="0" t="n">
        <v>720800</v>
      </c>
      <c r="G2448" s="0" t="n">
        <v>167.039993</v>
      </c>
      <c r="H2448" s="0" t="n">
        <f aca="false">$M$2+SUMPRODUCT(A2448:F2448,$N$2:$S$2)</f>
        <v>165.785557083371</v>
      </c>
      <c r="I2448" s="2" t="n">
        <v>143.036106400701</v>
      </c>
    </row>
    <row r="2449" customFormat="false" ht="15" hidden="false" customHeight="false" outlineLevel="0" collapsed="false">
      <c r="A2449" s="1" t="n">
        <v>42930</v>
      </c>
      <c r="B2449" s="0" t="n">
        <v>166.089996</v>
      </c>
      <c r="C2449" s="0" t="n">
        <v>165.699997</v>
      </c>
      <c r="D2449" s="0" t="n">
        <v>167.5</v>
      </c>
      <c r="E2449" s="0" t="n">
        <v>166.729553</v>
      </c>
      <c r="F2449" s="0" t="n">
        <v>908900</v>
      </c>
      <c r="G2449" s="0" t="n">
        <v>168.330002</v>
      </c>
      <c r="H2449" s="0" t="n">
        <f aca="false">$M$2+SUMPRODUCT(A2449:F2449,$N$2:$S$2)</f>
        <v>165.997490229325</v>
      </c>
      <c r="I2449" s="2" t="n">
        <v>143.083729115512</v>
      </c>
    </row>
    <row r="2450" customFormat="false" ht="15" hidden="false" customHeight="false" outlineLevel="0" collapsed="false">
      <c r="A2450" s="1" t="n">
        <v>42933</v>
      </c>
      <c r="B2450" s="0" t="n">
        <v>167.570007</v>
      </c>
      <c r="C2450" s="0" t="n">
        <v>166.669998</v>
      </c>
      <c r="D2450" s="0" t="n">
        <v>168.119995</v>
      </c>
      <c r="E2450" s="0" t="n">
        <v>167.346695</v>
      </c>
      <c r="F2450" s="0" t="n">
        <v>1624200</v>
      </c>
      <c r="G2450" s="0" t="n">
        <v>168.869995</v>
      </c>
      <c r="H2450" s="0" t="n">
        <f aca="false">$M$2+SUMPRODUCT(A2450:F2450,$N$2:$S$2)</f>
        <v>167.017617735501</v>
      </c>
      <c r="I2450" s="2" t="n">
        <v>142.740531652905</v>
      </c>
    </row>
    <row r="2451" customFormat="false" ht="15" hidden="false" customHeight="false" outlineLevel="0" collapsed="false">
      <c r="A2451" s="1" t="n">
        <v>42934</v>
      </c>
      <c r="B2451" s="0" t="n">
        <v>167.619995</v>
      </c>
      <c r="C2451" s="0" t="n">
        <v>165.160004</v>
      </c>
      <c r="D2451" s="0" t="n">
        <v>165.410004</v>
      </c>
      <c r="E2451" s="0" t="n">
        <v>164.649155</v>
      </c>
      <c r="F2451" s="0" t="n">
        <v>1575800</v>
      </c>
      <c r="G2451" s="0" t="n">
        <v>167.649994</v>
      </c>
      <c r="H2451" s="0" t="n">
        <f aca="false">$M$2+SUMPRODUCT(A2451:F2451,$N$2:$S$2)</f>
        <v>165.679876065205</v>
      </c>
      <c r="I2451" s="2" t="n">
        <v>142.586641355643</v>
      </c>
    </row>
    <row r="2452" customFormat="false" ht="15" hidden="false" customHeight="false" outlineLevel="0" collapsed="false">
      <c r="A2452" s="1" t="n">
        <v>42935</v>
      </c>
      <c r="B2452" s="0" t="n">
        <v>166.220001</v>
      </c>
      <c r="C2452" s="0" t="n">
        <v>162.589996</v>
      </c>
      <c r="D2452" s="0" t="n">
        <v>164.850006</v>
      </c>
      <c r="E2452" s="0" t="n">
        <v>164.091736</v>
      </c>
      <c r="F2452" s="0" t="n">
        <v>1992900</v>
      </c>
      <c r="G2452" s="0" t="n">
        <v>166.259995</v>
      </c>
      <c r="H2452" s="0" t="n">
        <f aca="false">$M$2+SUMPRODUCT(A2452:F2452,$N$2:$S$2)</f>
        <v>165.186595128886</v>
      </c>
      <c r="I2452" s="2" t="n">
        <v>141.737397815631</v>
      </c>
    </row>
    <row r="2453" customFormat="false" ht="15" hidden="false" customHeight="false" outlineLevel="0" collapsed="false">
      <c r="A2453" s="1" t="n">
        <v>42936</v>
      </c>
      <c r="B2453" s="0" t="n">
        <v>164.660004</v>
      </c>
      <c r="C2453" s="0" t="n">
        <v>164.610001</v>
      </c>
      <c r="D2453" s="0" t="n">
        <v>165.070007</v>
      </c>
      <c r="E2453" s="0" t="n">
        <v>164.310715</v>
      </c>
      <c r="F2453" s="0" t="n">
        <v>1908200</v>
      </c>
      <c r="G2453" s="0" t="n">
        <v>166.869995</v>
      </c>
      <c r="H2453" s="0" t="n">
        <f aca="false">$M$2+SUMPRODUCT(A2453:F2453,$N$2:$S$2)</f>
        <v>163.724881367061</v>
      </c>
      <c r="I2453" s="2" t="n">
        <v>142.161146844936</v>
      </c>
    </row>
    <row r="2454" customFormat="false" ht="15" hidden="false" customHeight="false" outlineLevel="0" collapsed="false">
      <c r="A2454" s="1" t="n">
        <v>42937</v>
      </c>
      <c r="B2454" s="0" t="n">
        <v>165.479996</v>
      </c>
      <c r="C2454" s="0" t="n">
        <v>164.619995</v>
      </c>
      <c r="D2454" s="0" t="n">
        <v>165.919998</v>
      </c>
      <c r="E2454" s="0" t="n">
        <v>165.156815</v>
      </c>
      <c r="F2454" s="0" t="n">
        <v>1217300</v>
      </c>
      <c r="G2454" s="0" t="n">
        <v>166.179993</v>
      </c>
      <c r="H2454" s="0" t="n">
        <f aca="false">$M$2+SUMPRODUCT(A2454:F2454,$N$2:$S$2)</f>
        <v>164.830862804858</v>
      </c>
      <c r="I2454" s="2" t="n">
        <v>143.795003356414</v>
      </c>
    </row>
    <row r="2455" customFormat="false" ht="15" hidden="false" customHeight="false" outlineLevel="0" collapsed="false">
      <c r="A2455" s="1" t="n">
        <v>42940</v>
      </c>
      <c r="B2455" s="0" t="n">
        <v>165</v>
      </c>
      <c r="C2455" s="0" t="n">
        <v>165</v>
      </c>
      <c r="D2455" s="0" t="n">
        <v>166.740005</v>
      </c>
      <c r="E2455" s="0" t="n">
        <v>165.973053</v>
      </c>
      <c r="F2455" s="0" t="n">
        <v>1365200</v>
      </c>
      <c r="G2455" s="0" t="n">
        <v>167.360001</v>
      </c>
      <c r="H2455" s="0" t="n">
        <f aca="false">$M$2+SUMPRODUCT(A2455:F2455,$N$2:$S$2)</f>
        <v>164.943883921969</v>
      </c>
      <c r="I2455" s="2" t="n">
        <v>144.334101399897</v>
      </c>
    </row>
    <row r="2456" customFormat="false" ht="15" hidden="false" customHeight="false" outlineLevel="0" collapsed="false">
      <c r="A2456" s="1" t="n">
        <v>42941</v>
      </c>
      <c r="B2456" s="0" t="n">
        <v>166.830002</v>
      </c>
      <c r="C2456" s="0" t="n">
        <v>166.009995</v>
      </c>
      <c r="D2456" s="0" t="n">
        <v>167.630005</v>
      </c>
      <c r="E2456" s="0" t="n">
        <v>166.858948</v>
      </c>
      <c r="F2456" s="0" t="n">
        <v>939700</v>
      </c>
      <c r="G2456" s="0" t="n">
        <v>168.080002</v>
      </c>
      <c r="H2456" s="0" t="n">
        <f aca="false">$M$2+SUMPRODUCT(A2456:F2456,$N$2:$S$2)</f>
        <v>166.401041981193</v>
      </c>
      <c r="I2456" s="2" t="n">
        <v>145.640527110438</v>
      </c>
    </row>
    <row r="2457" customFormat="false" ht="15" hidden="false" customHeight="false" outlineLevel="0" collapsed="false">
      <c r="A2457" s="1" t="n">
        <v>42942</v>
      </c>
      <c r="B2457" s="0" t="n">
        <v>166.130005</v>
      </c>
      <c r="C2457" s="0" t="n">
        <v>164.309998</v>
      </c>
      <c r="D2457" s="0" t="n">
        <v>166.350006</v>
      </c>
      <c r="E2457" s="0" t="n">
        <v>165.584839</v>
      </c>
      <c r="F2457" s="0" t="n">
        <v>1405000</v>
      </c>
      <c r="G2457" s="0" t="n">
        <v>167.570007</v>
      </c>
      <c r="H2457" s="0" t="n">
        <f aca="false">$M$2+SUMPRODUCT(A2457:F2457,$N$2:$S$2)</f>
        <v>165.596287208794</v>
      </c>
      <c r="I2457" s="2" t="n">
        <v>144.718666441033</v>
      </c>
    </row>
    <row r="2458" customFormat="false" ht="15" hidden="false" customHeight="false" outlineLevel="0" collapsed="false">
      <c r="A2458" s="1" t="n">
        <v>42943</v>
      </c>
      <c r="B2458" s="0" t="n">
        <v>160</v>
      </c>
      <c r="C2458" s="0" t="n">
        <v>156.089996</v>
      </c>
      <c r="D2458" s="0" t="n">
        <v>162.529999</v>
      </c>
      <c r="E2458" s="0" t="n">
        <v>161.782394</v>
      </c>
      <c r="F2458" s="0" t="n">
        <v>3253900</v>
      </c>
      <c r="G2458" s="0" t="n">
        <v>163.830002</v>
      </c>
      <c r="H2458" s="0" t="n">
        <f aca="false">$M$2+SUMPRODUCT(A2458:F2458,$N$2:$S$2)</f>
        <v>161.598488105653</v>
      </c>
      <c r="I2458" s="2" t="n">
        <v>140.204032594633</v>
      </c>
    </row>
    <row r="2459" customFormat="false" ht="15" hidden="false" customHeight="false" outlineLevel="0" collapsed="false">
      <c r="A2459" s="1" t="n">
        <v>42944</v>
      </c>
      <c r="B2459" s="0" t="n">
        <v>163.089996</v>
      </c>
      <c r="C2459" s="0" t="n">
        <v>159.339996</v>
      </c>
      <c r="D2459" s="0" t="n">
        <v>162.509995</v>
      </c>
      <c r="E2459" s="0" t="n">
        <v>161.762497</v>
      </c>
      <c r="F2459" s="0" t="n">
        <v>1962900</v>
      </c>
      <c r="G2459" s="0" t="n">
        <v>163.089996</v>
      </c>
      <c r="H2459" s="0" t="n">
        <f aca="false">$M$2+SUMPRODUCT(A2459:F2459,$N$2:$S$2)</f>
        <v>162.578043235806</v>
      </c>
      <c r="I2459" s="2" t="n">
        <v>143.146296886363</v>
      </c>
    </row>
    <row r="2460" customFormat="false" ht="15" hidden="false" customHeight="false" outlineLevel="0" collapsed="false">
      <c r="A2460" s="1" t="n">
        <v>42947</v>
      </c>
      <c r="B2460" s="0" t="n">
        <v>162.550003</v>
      </c>
      <c r="C2460" s="0" t="n">
        <v>161.470001</v>
      </c>
      <c r="D2460" s="0" t="n">
        <v>161.869995</v>
      </c>
      <c r="E2460" s="0" t="n">
        <v>161.125443</v>
      </c>
      <c r="F2460" s="0" t="n">
        <v>1377100</v>
      </c>
      <c r="G2460" s="0" t="n">
        <v>162.800003</v>
      </c>
      <c r="H2460" s="0" t="n">
        <f aca="false">$M$2+SUMPRODUCT(A2460:F2460,$N$2:$S$2)</f>
        <v>161.152939293096</v>
      </c>
      <c r="I2460" s="2" t="n">
        <v>144.907616864966</v>
      </c>
    </row>
    <row r="2461" customFormat="false" ht="15" hidden="false" customHeight="false" outlineLevel="0" collapsed="false">
      <c r="A2461" s="1" t="n">
        <v>42948</v>
      </c>
      <c r="B2461" s="0" t="n">
        <v>163.300003</v>
      </c>
      <c r="C2461" s="0" t="n">
        <v>160.550003</v>
      </c>
      <c r="D2461" s="0" t="n">
        <v>161.259995</v>
      </c>
      <c r="E2461" s="0" t="n">
        <v>160.518234</v>
      </c>
      <c r="F2461" s="0" t="n">
        <v>1319500</v>
      </c>
      <c r="G2461" s="0" t="n">
        <v>163.449997</v>
      </c>
      <c r="H2461" s="0" t="n">
        <f aca="false">$M$2+SUMPRODUCT(A2461:F2461,$N$2:$S$2)</f>
        <v>161.495030512615</v>
      </c>
      <c r="I2461" s="2" t="n">
        <v>145.163902158927</v>
      </c>
    </row>
    <row r="2462" customFormat="false" ht="15" hidden="false" customHeight="false" outlineLevel="0" collapsed="false">
      <c r="A2462" s="1" t="n">
        <v>42949</v>
      </c>
      <c r="B2462" s="0" t="n">
        <v>159.990005</v>
      </c>
      <c r="C2462" s="0" t="n">
        <v>155</v>
      </c>
      <c r="D2462" s="0" t="n">
        <v>159.610001</v>
      </c>
      <c r="E2462" s="0" t="n">
        <v>158.875839</v>
      </c>
      <c r="F2462" s="0" t="n">
        <v>2467800</v>
      </c>
      <c r="G2462" s="0" t="n">
        <v>160.690002</v>
      </c>
      <c r="H2462" s="0" t="n">
        <f aca="false">$M$2+SUMPRODUCT(A2462:F2462,$N$2:$S$2)</f>
        <v>159.949161760957</v>
      </c>
      <c r="I2462" s="2" t="n">
        <v>142.569130959607</v>
      </c>
    </row>
    <row r="2463" customFormat="false" ht="15" hidden="false" customHeight="false" outlineLevel="0" collapsed="false">
      <c r="A2463" s="1" t="n">
        <v>42950</v>
      </c>
      <c r="B2463" s="0" t="n">
        <v>157.149994</v>
      </c>
      <c r="C2463" s="0" t="n">
        <v>153.970001</v>
      </c>
      <c r="D2463" s="0" t="n">
        <v>155.339996</v>
      </c>
      <c r="E2463" s="0" t="n">
        <v>154.625473</v>
      </c>
      <c r="F2463" s="0" t="n">
        <v>2338500</v>
      </c>
      <c r="G2463" s="0" t="n">
        <v>158.050003</v>
      </c>
      <c r="H2463" s="0" t="n">
        <f aca="false">$M$2+SUMPRODUCT(A2463:F2463,$N$2:$S$2)</f>
        <v>155.584027140541</v>
      </c>
      <c r="I2463" s="2" t="n">
        <v>142.180325910771</v>
      </c>
    </row>
    <row r="2464" customFormat="false" ht="15" hidden="false" customHeight="false" outlineLevel="0" collapsed="false">
      <c r="A2464" s="1" t="n">
        <v>42951</v>
      </c>
      <c r="B2464" s="0" t="n">
        <v>156.100006</v>
      </c>
      <c r="C2464" s="0" t="n">
        <v>153.979996</v>
      </c>
      <c r="D2464" s="0" t="n">
        <v>154.690002</v>
      </c>
      <c r="E2464" s="0" t="n">
        <v>153.97847</v>
      </c>
      <c r="F2464" s="0" t="n">
        <v>1090100</v>
      </c>
      <c r="G2464" s="0" t="n">
        <v>156.710007</v>
      </c>
      <c r="H2464" s="0" t="n">
        <f aca="false">$M$2+SUMPRODUCT(A2464:F2464,$N$2:$S$2)</f>
        <v>154.510909898962</v>
      </c>
      <c r="I2464" s="2" t="n">
        <v>144.463830170775</v>
      </c>
    </row>
    <row r="2465" customFormat="false" ht="15" hidden="false" customHeight="false" outlineLevel="0" collapsed="false">
      <c r="A2465" s="1" t="n">
        <v>42954</v>
      </c>
      <c r="B2465" s="0" t="n">
        <v>154.75</v>
      </c>
      <c r="C2465" s="0" t="n">
        <v>153.800003</v>
      </c>
      <c r="D2465" s="0" t="n">
        <v>155.679993</v>
      </c>
      <c r="E2465" s="0" t="n">
        <v>154.963913</v>
      </c>
      <c r="F2465" s="0" t="n">
        <v>969400</v>
      </c>
      <c r="G2465" s="0" t="n">
        <v>155.679993</v>
      </c>
      <c r="H2465" s="0" t="n">
        <f aca="false">$M$2+SUMPRODUCT(A2465:F2465,$N$2:$S$2)</f>
        <v>154.368135045473</v>
      </c>
      <c r="I2465" s="2" t="n">
        <v>145.450239785797</v>
      </c>
    </row>
    <row r="2466" customFormat="false" ht="15" hidden="false" customHeight="false" outlineLevel="0" collapsed="false">
      <c r="A2466" s="1" t="n">
        <v>42955</v>
      </c>
      <c r="B2466" s="0" t="n">
        <v>155.389999</v>
      </c>
      <c r="C2466" s="0" t="n">
        <v>155.050003</v>
      </c>
      <c r="D2466" s="0" t="n">
        <v>157.259995</v>
      </c>
      <c r="E2466" s="0" t="n">
        <v>156.536636</v>
      </c>
      <c r="F2466" s="0" t="n">
        <v>1510100</v>
      </c>
      <c r="G2466" s="0" t="n">
        <v>158.330002</v>
      </c>
      <c r="H2466" s="0" t="n">
        <f aca="false">$M$2+SUMPRODUCT(A2466:F2466,$N$2:$S$2)</f>
        <v>155.434230282968</v>
      </c>
      <c r="I2466" s="2" t="n">
        <v>145.091214734934</v>
      </c>
    </row>
    <row r="2467" customFormat="false" ht="15" hidden="false" customHeight="false" outlineLevel="0" collapsed="false">
      <c r="A2467" s="1" t="n">
        <v>42956</v>
      </c>
      <c r="B2467" s="0" t="n">
        <v>156.710007</v>
      </c>
      <c r="C2467" s="0" t="n">
        <v>153.570007</v>
      </c>
      <c r="D2467" s="0" t="n">
        <v>154.270004</v>
      </c>
      <c r="E2467" s="0" t="n">
        <v>153.560394</v>
      </c>
      <c r="F2467" s="0" t="n">
        <v>1474900</v>
      </c>
      <c r="G2467" s="0" t="n">
        <v>156.779999</v>
      </c>
      <c r="H2467" s="0" t="n">
        <f aca="false">$M$2+SUMPRODUCT(A2467:F2467,$N$2:$S$2)</f>
        <v>154.701845566404</v>
      </c>
      <c r="I2467" s="2" t="n">
        <v>144.991483343288</v>
      </c>
    </row>
    <row r="2468" customFormat="false" ht="15" hidden="false" customHeight="false" outlineLevel="0" collapsed="false">
      <c r="A2468" s="1" t="n">
        <v>42957</v>
      </c>
      <c r="B2468" s="0" t="n">
        <v>153.360001</v>
      </c>
      <c r="C2468" s="0" t="n">
        <v>151.029999</v>
      </c>
      <c r="D2468" s="0" t="n">
        <v>151.070007</v>
      </c>
      <c r="E2468" s="0" t="n">
        <v>150.375122</v>
      </c>
      <c r="F2468" s="0" t="n">
        <v>1990500</v>
      </c>
      <c r="G2468" s="0" t="n">
        <v>153.360001</v>
      </c>
      <c r="H2468" s="0" t="n">
        <f aca="false">$M$2+SUMPRODUCT(A2468:F2468,$N$2:$S$2)</f>
        <v>151.179815335229</v>
      </c>
      <c r="I2468" s="2" t="n">
        <v>143.492911183934</v>
      </c>
    </row>
    <row r="2469" customFormat="false" ht="15" hidden="false" customHeight="false" outlineLevel="0" collapsed="false">
      <c r="A2469" s="1" t="n">
        <v>42958</v>
      </c>
      <c r="B2469" s="0" t="n">
        <v>151.389999</v>
      </c>
      <c r="C2469" s="0" t="n">
        <v>149.729996</v>
      </c>
      <c r="D2469" s="0" t="n">
        <v>149.990005</v>
      </c>
      <c r="E2469" s="0" t="n">
        <v>149.300095</v>
      </c>
      <c r="F2469" s="0" t="n">
        <v>1623800</v>
      </c>
      <c r="G2469" s="0" t="n">
        <v>151.539993</v>
      </c>
      <c r="H2469" s="0" t="n">
        <f aca="false">$M$2+SUMPRODUCT(A2469:F2469,$N$2:$S$2)</f>
        <v>149.608983194597</v>
      </c>
      <c r="I2469" s="2" t="n">
        <v>144.019773485651</v>
      </c>
    </row>
    <row r="2470" customFormat="false" ht="15" hidden="false" customHeight="false" outlineLevel="0" collapsed="false">
      <c r="A2470" s="1" t="n">
        <v>42961</v>
      </c>
      <c r="B2470" s="0" t="n">
        <v>151.059998</v>
      </c>
      <c r="C2470" s="0" t="n">
        <v>148.970001</v>
      </c>
      <c r="D2470" s="0" t="n">
        <v>149.080002</v>
      </c>
      <c r="E2470" s="0" t="n">
        <v>148.394272</v>
      </c>
      <c r="F2470" s="0" t="n">
        <v>1386800</v>
      </c>
      <c r="G2470" s="0" t="n">
        <v>151.699997</v>
      </c>
      <c r="H2470" s="0" t="n">
        <f aca="false">$M$2+SUMPRODUCT(A2470:F2470,$N$2:$S$2)</f>
        <v>149.011021479529</v>
      </c>
      <c r="I2470" s="2" t="n">
        <v>145.007316114246</v>
      </c>
    </row>
    <row r="2471" customFormat="false" ht="15" hidden="false" customHeight="false" outlineLevel="0" collapsed="false">
      <c r="A2471" s="1" t="n">
        <v>42962</v>
      </c>
      <c r="B2471" s="0" t="n">
        <v>149.479996</v>
      </c>
      <c r="C2471" s="0" t="n">
        <v>148.979996</v>
      </c>
      <c r="D2471" s="0" t="n">
        <v>149.259995</v>
      </c>
      <c r="E2471" s="0" t="n">
        <v>148.573441</v>
      </c>
      <c r="F2471" s="0" t="n">
        <v>1271100</v>
      </c>
      <c r="G2471" s="0" t="n">
        <v>149.679993</v>
      </c>
      <c r="H2471" s="0" t="n">
        <f aca="false">$M$2+SUMPRODUCT(A2471:F2471,$N$2:$S$2)</f>
        <v>148.127678911835</v>
      </c>
      <c r="I2471" s="2" t="n">
        <v>145.381088857452</v>
      </c>
    </row>
    <row r="2472" customFormat="false" ht="15" hidden="false" customHeight="false" outlineLevel="0" collapsed="false">
      <c r="A2472" s="1" t="n">
        <v>42963</v>
      </c>
      <c r="B2472" s="0" t="n">
        <v>149.830002</v>
      </c>
      <c r="C2472" s="0" t="n">
        <v>147.130005</v>
      </c>
      <c r="D2472" s="0" t="n">
        <v>147.639999</v>
      </c>
      <c r="E2472" s="0" t="n">
        <v>146.960892</v>
      </c>
      <c r="F2472" s="0" t="n">
        <v>2517000</v>
      </c>
      <c r="G2472" s="0" t="n">
        <v>149.919998</v>
      </c>
      <c r="H2472" s="0" t="n">
        <f aca="false">$M$2+SUMPRODUCT(A2472:F2472,$N$2:$S$2)</f>
        <v>147.78006294194</v>
      </c>
      <c r="I2472" s="2" t="n">
        <v>143.137370197735</v>
      </c>
    </row>
    <row r="2473" customFormat="false" ht="15" hidden="false" customHeight="false" outlineLevel="0" collapsed="false">
      <c r="A2473" s="1" t="n">
        <v>42964</v>
      </c>
      <c r="B2473" s="0" t="n">
        <v>147.279999</v>
      </c>
      <c r="C2473" s="0" t="n">
        <v>146.440002</v>
      </c>
      <c r="D2473" s="0" t="n">
        <v>146.830002</v>
      </c>
      <c r="E2473" s="0" t="n">
        <v>146.154617</v>
      </c>
      <c r="F2473" s="0" t="n">
        <v>1871400</v>
      </c>
      <c r="G2473" s="0" t="n">
        <v>149.330002</v>
      </c>
      <c r="H2473" s="0" t="n">
        <f aca="false">$M$2+SUMPRODUCT(A2473:F2473,$N$2:$S$2)</f>
        <v>145.845658470213</v>
      </c>
      <c r="I2473" s="2" t="n">
        <v>144.193051345318</v>
      </c>
    </row>
    <row r="2474" customFormat="false" ht="15" hidden="false" customHeight="false" outlineLevel="0" collapsed="false">
      <c r="A2474" s="1" t="n">
        <v>42965</v>
      </c>
      <c r="B2474" s="0" t="n">
        <v>146.199997</v>
      </c>
      <c r="C2474" s="0" t="n">
        <v>145.679993</v>
      </c>
      <c r="D2474" s="0" t="n">
        <v>146</v>
      </c>
      <c r="E2474" s="0" t="n">
        <v>145.32843</v>
      </c>
      <c r="F2474" s="0" t="n">
        <v>1980300</v>
      </c>
      <c r="G2474" s="0" t="n">
        <v>147.259995</v>
      </c>
      <c r="H2474" s="0" t="n">
        <f aca="false">$M$2+SUMPRODUCT(A2474:F2474,$N$2:$S$2)</f>
        <v>144.82652382305</v>
      </c>
      <c r="I2474" s="2" t="n">
        <v>144.023669937291</v>
      </c>
    </row>
    <row r="2475" customFormat="false" ht="15" hidden="false" customHeight="false" outlineLevel="0" collapsed="false">
      <c r="A2475" s="1" t="n">
        <v>42968</v>
      </c>
      <c r="B2475" s="0" t="n">
        <v>146.059998</v>
      </c>
      <c r="C2475" s="0" t="n">
        <v>145.130005</v>
      </c>
      <c r="D2475" s="0" t="n">
        <v>146.139999</v>
      </c>
      <c r="E2475" s="0" t="n">
        <v>145.467789</v>
      </c>
      <c r="F2475" s="0" t="n">
        <v>2343700</v>
      </c>
      <c r="G2475" s="0" t="n">
        <v>146.789993</v>
      </c>
      <c r="H2475" s="0" t="n">
        <f aca="false">$M$2+SUMPRODUCT(A2475:F2475,$N$2:$S$2)</f>
        <v>144.974614571263</v>
      </c>
      <c r="I2475" s="2" t="n">
        <v>144.155261236892</v>
      </c>
    </row>
    <row r="2476" customFormat="false" ht="15" hidden="false" customHeight="false" outlineLevel="0" collapsed="false">
      <c r="A2476" s="1" t="n">
        <v>42969</v>
      </c>
      <c r="B2476" s="0" t="n">
        <v>146.440002</v>
      </c>
      <c r="C2476" s="0" t="n">
        <v>145.619995</v>
      </c>
      <c r="D2476" s="0" t="n">
        <v>148.279999</v>
      </c>
      <c r="E2476" s="0" t="n">
        <v>147.597946</v>
      </c>
      <c r="F2476" s="0" t="n">
        <v>1897400</v>
      </c>
      <c r="G2476" s="0" t="n">
        <v>149.039993</v>
      </c>
      <c r="H2476" s="0" t="n">
        <f aca="false">$M$2+SUMPRODUCT(A2476:F2476,$N$2:$S$2)</f>
        <v>146.517932238925</v>
      </c>
      <c r="I2476" s="2" t="n">
        <v>145.559877997932</v>
      </c>
    </row>
    <row r="2477" customFormat="false" ht="15" hidden="false" customHeight="false" outlineLevel="0" collapsed="false">
      <c r="A2477" s="1" t="n">
        <v>42970</v>
      </c>
      <c r="B2477" s="0" t="n">
        <v>147.779999</v>
      </c>
      <c r="C2477" s="0" t="n">
        <v>146.539993</v>
      </c>
      <c r="D2477" s="0" t="n">
        <v>147.190002</v>
      </c>
      <c r="E2477" s="0" t="n">
        <v>146.51297</v>
      </c>
      <c r="F2477" s="0" t="n">
        <v>1804900</v>
      </c>
      <c r="G2477" s="0" t="n">
        <v>148.470001</v>
      </c>
      <c r="H2477" s="0" t="n">
        <f aca="false">$M$2+SUMPRODUCT(A2477:F2477,$N$2:$S$2)</f>
        <v>146.345710802461</v>
      </c>
      <c r="I2477" s="2" t="n">
        <v>145.991118432477</v>
      </c>
    </row>
    <row r="2478" customFormat="false" ht="15" hidden="false" customHeight="false" outlineLevel="0" collapsed="false">
      <c r="A2478" s="1" t="n">
        <v>42971</v>
      </c>
      <c r="B2478" s="0" t="n">
        <v>147.589996</v>
      </c>
      <c r="C2478" s="0" t="n">
        <v>146.740005</v>
      </c>
      <c r="D2478" s="0" t="n">
        <v>146.869995</v>
      </c>
      <c r="E2478" s="0" t="n">
        <v>146.194427</v>
      </c>
      <c r="F2478" s="0" t="n">
        <v>1209300</v>
      </c>
      <c r="G2478" s="0" t="n">
        <v>148.119995</v>
      </c>
      <c r="H2478" s="0" t="n">
        <f aca="false">$M$2+SUMPRODUCT(A2478:F2478,$N$2:$S$2)</f>
        <v>145.961257567092</v>
      </c>
      <c r="I2478" s="2" t="n">
        <v>147.257121739173</v>
      </c>
    </row>
    <row r="2479" customFormat="false" ht="15" hidden="false" customHeight="false" outlineLevel="0" collapsed="false">
      <c r="A2479" s="1" t="n">
        <v>42972</v>
      </c>
      <c r="B2479" s="0" t="n">
        <v>147.660004</v>
      </c>
      <c r="C2479" s="0" t="n">
        <v>147.160004</v>
      </c>
      <c r="D2479" s="0" t="n">
        <v>147.580002</v>
      </c>
      <c r="E2479" s="0" t="n">
        <v>146.901169</v>
      </c>
      <c r="F2479" s="0" t="n">
        <v>954700</v>
      </c>
      <c r="G2479" s="0" t="n">
        <v>148.029999</v>
      </c>
      <c r="H2479" s="0" t="n">
        <f aca="false">$M$2+SUMPRODUCT(A2479:F2479,$N$2:$S$2)</f>
        <v>146.358626311293</v>
      </c>
      <c r="I2479" s="2" t="n">
        <v>148.102506044067</v>
      </c>
    </row>
    <row r="2480" customFormat="false" ht="15" hidden="false" customHeight="false" outlineLevel="0" collapsed="false">
      <c r="A2480" s="1" t="n">
        <v>42975</v>
      </c>
      <c r="B2480" s="0" t="n">
        <v>148.149994</v>
      </c>
      <c r="C2480" s="0" t="n">
        <v>147.160004</v>
      </c>
      <c r="D2480" s="0" t="n">
        <v>148.330002</v>
      </c>
      <c r="E2480" s="0" t="n">
        <v>147.64772</v>
      </c>
      <c r="F2480" s="0" t="n">
        <v>1019100</v>
      </c>
      <c r="G2480" s="0" t="n">
        <v>148.820007</v>
      </c>
      <c r="H2480" s="0" t="n">
        <f aca="false">$M$2+SUMPRODUCT(A2480:F2480,$N$2:$S$2)</f>
        <v>147.157672118504</v>
      </c>
      <c r="I2480" s="2" t="n">
        <v>148.945021779625</v>
      </c>
    </row>
    <row r="2481" customFormat="false" ht="15" hidden="false" customHeight="false" outlineLevel="0" collapsed="false">
      <c r="A2481" s="1" t="n">
        <v>42976</v>
      </c>
      <c r="B2481" s="0" t="n">
        <v>147.160004</v>
      </c>
      <c r="C2481" s="0" t="n">
        <v>146.850006</v>
      </c>
      <c r="D2481" s="0" t="n">
        <v>147.210007</v>
      </c>
      <c r="E2481" s="0" t="n">
        <v>146.532883</v>
      </c>
      <c r="F2481" s="0" t="n">
        <v>1308700</v>
      </c>
      <c r="G2481" s="0" t="n">
        <v>148.089996</v>
      </c>
      <c r="H2481" s="0" t="n">
        <f aca="false">$M$2+SUMPRODUCT(A2481:F2481,$N$2:$S$2)</f>
        <v>145.856038227384</v>
      </c>
      <c r="I2481" s="2" t="n">
        <v>148.466524958002</v>
      </c>
    </row>
    <row r="2482" customFormat="false" ht="15" hidden="false" customHeight="false" outlineLevel="0" collapsed="false">
      <c r="A2482" s="1" t="n">
        <v>42977</v>
      </c>
      <c r="B2482" s="0" t="n">
        <v>146.770004</v>
      </c>
      <c r="C2482" s="0" t="n">
        <v>145.720001</v>
      </c>
      <c r="D2482" s="0" t="n">
        <v>146.699997</v>
      </c>
      <c r="E2482" s="0" t="n">
        <v>146.363251</v>
      </c>
      <c r="F2482" s="0" t="n">
        <v>1002300</v>
      </c>
      <c r="G2482" s="0" t="n">
        <v>147.190002</v>
      </c>
      <c r="H2482" s="0" t="n">
        <f aca="false">$M$2+SUMPRODUCT(A2482:F2482,$N$2:$S$2)</f>
        <v>145.766613020986</v>
      </c>
      <c r="I2482" s="2" t="n">
        <v>149.131675785593</v>
      </c>
    </row>
    <row r="2483" customFormat="false" ht="15" hidden="false" customHeight="false" outlineLevel="0" collapsed="false">
      <c r="A2483" s="1" t="n">
        <v>42978</v>
      </c>
      <c r="B2483" s="0" t="n">
        <v>147.179993</v>
      </c>
      <c r="C2483" s="0" t="n">
        <v>146.970001</v>
      </c>
      <c r="D2483" s="0" t="n">
        <v>149.309998</v>
      </c>
      <c r="E2483" s="0" t="n">
        <v>148.96727</v>
      </c>
      <c r="F2483" s="0" t="n">
        <v>1873400</v>
      </c>
      <c r="G2483" s="0" t="n">
        <v>150.350006</v>
      </c>
      <c r="H2483" s="0" t="n">
        <f aca="false">$M$2+SUMPRODUCT(A2483:F2483,$N$2:$S$2)</f>
        <v>147.37486290439</v>
      </c>
      <c r="I2483" s="2" t="n">
        <v>148.357863141812</v>
      </c>
    </row>
    <row r="2484" customFormat="false" ht="15" hidden="false" customHeight="false" outlineLevel="0" collapsed="false">
      <c r="A2484" s="1" t="n">
        <v>42979</v>
      </c>
      <c r="B2484" s="0" t="n">
        <v>149.479996</v>
      </c>
      <c r="C2484" s="0" t="n">
        <v>148.949997</v>
      </c>
      <c r="D2484" s="0" t="n">
        <v>149.410004</v>
      </c>
      <c r="E2484" s="0" t="n">
        <v>149.067047</v>
      </c>
      <c r="F2484" s="0" t="n">
        <v>885500</v>
      </c>
      <c r="G2484" s="0" t="n">
        <v>150.869995</v>
      </c>
      <c r="H2484" s="0" t="n">
        <f aca="false">$M$2+SUMPRODUCT(A2484:F2484,$N$2:$S$2)</f>
        <v>148.315963066154</v>
      </c>
      <c r="I2484" s="2" t="n">
        <v>150.662945714569</v>
      </c>
    </row>
    <row r="2485" customFormat="false" ht="15" hidden="false" customHeight="false" outlineLevel="0" collapsed="false">
      <c r="A2485" s="1" t="n">
        <v>42983</v>
      </c>
      <c r="B2485" s="0" t="n">
        <v>148.619995</v>
      </c>
      <c r="C2485" s="0" t="n">
        <v>146.740005</v>
      </c>
      <c r="D2485" s="0" t="n">
        <v>147.820007</v>
      </c>
      <c r="E2485" s="0" t="n">
        <v>147.480698</v>
      </c>
      <c r="F2485" s="0" t="n">
        <v>1552600</v>
      </c>
      <c r="G2485" s="0" t="n">
        <v>149.539993</v>
      </c>
      <c r="H2485" s="0" t="n">
        <f aca="false">$M$2+SUMPRODUCT(A2485:F2485,$N$2:$S$2)</f>
        <v>147.333952441919</v>
      </c>
      <c r="I2485" s="2" t="n">
        <v>150.201478128939</v>
      </c>
    </row>
    <row r="2486" customFormat="false" ht="15" hidden="false" customHeight="false" outlineLevel="0" collapsed="false">
      <c r="A2486" s="1" t="n">
        <v>42984</v>
      </c>
      <c r="B2486" s="0" t="n">
        <v>148.740005</v>
      </c>
      <c r="C2486" s="0" t="n">
        <v>148.630005</v>
      </c>
      <c r="D2486" s="0" t="n">
        <v>152.089996</v>
      </c>
      <c r="E2486" s="0" t="n">
        <v>151.740891</v>
      </c>
      <c r="F2486" s="0" t="n">
        <v>2437800</v>
      </c>
      <c r="G2486" s="0" t="n">
        <v>152.5</v>
      </c>
      <c r="H2486" s="0" t="n">
        <f aca="false">$M$2+SUMPRODUCT(A2486:F2486,$N$2:$S$2)</f>
        <v>149.683948234743</v>
      </c>
      <c r="I2486" s="2" t="n">
        <v>149.664948184462</v>
      </c>
    </row>
    <row r="2487" customFormat="false" ht="15" hidden="false" customHeight="false" outlineLevel="0" collapsed="false">
      <c r="A2487" s="1" t="n">
        <v>42985</v>
      </c>
      <c r="B2487" s="0" t="n">
        <v>152.110001</v>
      </c>
      <c r="C2487" s="0" t="n">
        <v>152.039993</v>
      </c>
      <c r="D2487" s="0" t="n">
        <v>155.839996</v>
      </c>
      <c r="E2487" s="0" t="n">
        <v>155.482269</v>
      </c>
      <c r="F2487" s="0" t="n">
        <v>2462500</v>
      </c>
      <c r="G2487" s="0" t="n">
        <v>156.470001</v>
      </c>
      <c r="H2487" s="0" t="n">
        <f aca="false">$M$2+SUMPRODUCT(A2487:F2487,$N$2:$S$2)</f>
        <v>153.299697501355</v>
      </c>
      <c r="I2487" s="2" t="n">
        <v>150.884692586155</v>
      </c>
    </row>
    <row r="2488" customFormat="false" ht="15" hidden="false" customHeight="false" outlineLevel="0" collapsed="false">
      <c r="A2488" s="1" t="n">
        <v>42986</v>
      </c>
      <c r="B2488" s="0" t="n">
        <v>157.220001</v>
      </c>
      <c r="C2488" s="0" t="n">
        <v>156.740005</v>
      </c>
      <c r="D2488" s="0" t="n">
        <v>156.940002</v>
      </c>
      <c r="E2488" s="0" t="n">
        <v>156.579758</v>
      </c>
      <c r="F2488" s="0" t="n">
        <v>1436600</v>
      </c>
      <c r="G2488" s="0" t="n">
        <v>160.779999</v>
      </c>
      <c r="H2488" s="0" t="n">
        <f aca="false">$M$2+SUMPRODUCT(A2488:F2488,$N$2:$S$2)</f>
        <v>155.861816897121</v>
      </c>
      <c r="I2488" s="2" t="n">
        <v>153.770027298483</v>
      </c>
    </row>
    <row r="2489" customFormat="false" ht="15" hidden="false" customHeight="false" outlineLevel="0" collapsed="false">
      <c r="A2489" s="1" t="n">
        <v>42989</v>
      </c>
      <c r="B2489" s="0" t="n">
        <v>158</v>
      </c>
      <c r="C2489" s="0" t="n">
        <v>157.410004</v>
      </c>
      <c r="D2489" s="0" t="n">
        <v>159.240005</v>
      </c>
      <c r="E2489" s="0" t="n">
        <v>158.874481</v>
      </c>
      <c r="F2489" s="0" t="n">
        <v>1351300</v>
      </c>
      <c r="G2489" s="0" t="n">
        <v>159.919998</v>
      </c>
      <c r="H2489" s="0" t="n">
        <f aca="false">$M$2+SUMPRODUCT(A2489:F2489,$N$2:$S$2)</f>
        <v>157.692027184262</v>
      </c>
      <c r="I2489" s="2" t="n">
        <v>155.203192739597</v>
      </c>
    </row>
    <row r="2490" customFormat="false" ht="15" hidden="false" customHeight="false" outlineLevel="0" collapsed="false">
      <c r="A2490" s="1" t="n">
        <v>42990</v>
      </c>
      <c r="B2490" s="0" t="n">
        <v>159.050003</v>
      </c>
      <c r="C2490" s="0" t="n">
        <v>152.380005</v>
      </c>
      <c r="D2490" s="0" t="n">
        <v>156.360001</v>
      </c>
      <c r="E2490" s="0" t="n">
        <v>156.001083</v>
      </c>
      <c r="F2490" s="0" t="n">
        <v>2424400</v>
      </c>
      <c r="G2490" s="0" t="n">
        <v>159.050003</v>
      </c>
      <c r="H2490" s="0" t="n">
        <f aca="false">$M$2+SUMPRODUCT(A2490:F2490,$N$2:$S$2)</f>
        <v>157.915654400029</v>
      </c>
      <c r="I2490" s="2" t="n">
        <v>152.990461968132</v>
      </c>
    </row>
    <row r="2491" customFormat="false" ht="15" hidden="false" customHeight="false" outlineLevel="0" collapsed="false">
      <c r="A2491" s="1" t="n">
        <v>42991</v>
      </c>
      <c r="B2491" s="0" t="n">
        <v>156.119995</v>
      </c>
      <c r="C2491" s="0" t="n">
        <v>155.729996</v>
      </c>
      <c r="D2491" s="0" t="n">
        <v>157.679993</v>
      </c>
      <c r="E2491" s="0" t="n">
        <v>157.318054</v>
      </c>
      <c r="F2491" s="0" t="n">
        <v>1118900</v>
      </c>
      <c r="G2491" s="0" t="n">
        <v>157.789993</v>
      </c>
      <c r="H2491" s="0" t="n">
        <f aca="false">$M$2+SUMPRODUCT(A2491:F2491,$N$2:$S$2)</f>
        <v>155.959924598078</v>
      </c>
      <c r="I2491" s="2" t="n">
        <v>155.733257223303</v>
      </c>
    </row>
    <row r="2492" customFormat="false" ht="15" hidden="false" customHeight="false" outlineLevel="0" collapsed="false">
      <c r="A2492" s="1" t="n">
        <v>42992</v>
      </c>
      <c r="B2492" s="0" t="n">
        <v>154.300003</v>
      </c>
      <c r="C2492" s="0" t="n">
        <v>151.339996</v>
      </c>
      <c r="D2492" s="0" t="n">
        <v>151.679993</v>
      </c>
      <c r="E2492" s="0" t="n">
        <v>151.331818</v>
      </c>
      <c r="F2492" s="0" t="n">
        <v>1908100</v>
      </c>
      <c r="G2492" s="0" t="n">
        <v>154.990005</v>
      </c>
      <c r="H2492" s="0" t="n">
        <f aca="false">$M$2+SUMPRODUCT(A2492:F2492,$N$2:$S$2)</f>
        <v>152.069735152209</v>
      </c>
      <c r="I2492" s="2" t="n">
        <v>153.414896175697</v>
      </c>
    </row>
    <row r="2493" customFormat="false" ht="15" hidden="false" customHeight="false" outlineLevel="0" collapsed="false">
      <c r="A2493" s="1" t="n">
        <v>42993</v>
      </c>
      <c r="B2493" s="0" t="n">
        <v>151.839996</v>
      </c>
      <c r="C2493" s="0" t="n">
        <v>149.380005</v>
      </c>
      <c r="D2493" s="0" t="n">
        <v>149.880005</v>
      </c>
      <c r="E2493" s="0" t="n">
        <v>149.535965</v>
      </c>
      <c r="F2493" s="0" t="n">
        <v>2903100</v>
      </c>
      <c r="G2493" s="0" t="n">
        <v>151.910004</v>
      </c>
      <c r="H2493" s="0" t="n">
        <f aca="false">$M$2+SUMPRODUCT(A2493:F2493,$N$2:$S$2)</f>
        <v>149.861436711848</v>
      </c>
      <c r="I2493" s="2" t="n">
        <v>151.433138693616</v>
      </c>
    </row>
    <row r="2494" customFormat="false" ht="15" hidden="false" customHeight="false" outlineLevel="0" collapsed="false">
      <c r="A2494" s="1" t="n">
        <v>42996</v>
      </c>
      <c r="B2494" s="0" t="n">
        <v>150.410004</v>
      </c>
      <c r="C2494" s="0" t="n">
        <v>148.009995</v>
      </c>
      <c r="D2494" s="0" t="n">
        <v>148.419998</v>
      </c>
      <c r="E2494" s="0" t="n">
        <v>148.079315</v>
      </c>
      <c r="F2494" s="0" t="n">
        <v>2494800</v>
      </c>
      <c r="G2494" s="0" t="n">
        <v>150.910004</v>
      </c>
      <c r="H2494" s="0" t="n">
        <f aca="false">$M$2+SUMPRODUCT(A2494:F2494,$N$2:$S$2)</f>
        <v>148.386940568077</v>
      </c>
      <c r="I2494" s="2" t="n">
        <v>152.643479044471</v>
      </c>
    </row>
    <row r="2495" customFormat="false" ht="15" hidden="false" customHeight="false" outlineLevel="0" collapsed="false">
      <c r="A2495" s="1" t="n">
        <v>42997</v>
      </c>
      <c r="B2495" s="0" t="n">
        <v>150.710007</v>
      </c>
      <c r="C2495" s="0" t="n">
        <v>148.25</v>
      </c>
      <c r="D2495" s="0" t="n">
        <v>148.369995</v>
      </c>
      <c r="E2495" s="0" t="n">
        <v>148.029419</v>
      </c>
      <c r="F2495" s="0" t="n">
        <v>2044600</v>
      </c>
      <c r="G2495" s="0" t="n">
        <v>151.229996</v>
      </c>
      <c r="H2495" s="0" t="n">
        <f aca="false">$M$2+SUMPRODUCT(A2495:F2495,$N$2:$S$2)</f>
        <v>148.478123013513</v>
      </c>
      <c r="I2495" s="2" t="n">
        <v>153.753371719103</v>
      </c>
    </row>
    <row r="2496" customFormat="false" ht="15" hidden="false" customHeight="false" outlineLevel="0" collapsed="false">
      <c r="A2496" s="1" t="n">
        <v>42998</v>
      </c>
      <c r="B2496" s="0" t="n">
        <v>148.940002</v>
      </c>
      <c r="C2496" s="0" t="n">
        <v>148.029999</v>
      </c>
      <c r="D2496" s="0" t="n">
        <v>150.179993</v>
      </c>
      <c r="E2496" s="0" t="n">
        <v>149.835266</v>
      </c>
      <c r="F2496" s="0" t="n">
        <v>2017500</v>
      </c>
      <c r="G2496" s="0" t="n">
        <v>150.710007</v>
      </c>
      <c r="H2496" s="0" t="n">
        <f aca="false">$M$2+SUMPRODUCT(A2496:F2496,$N$2:$S$2)</f>
        <v>148.644522829654</v>
      </c>
      <c r="I2496" s="2" t="n">
        <v>154.213156580373</v>
      </c>
    </row>
    <row r="2497" customFormat="false" ht="15" hidden="false" customHeight="false" outlineLevel="0" collapsed="false">
      <c r="A2497" s="1" t="n">
        <v>42999</v>
      </c>
      <c r="B2497" s="0" t="n">
        <v>150.119995</v>
      </c>
      <c r="C2497" s="0" t="n">
        <v>149.710007</v>
      </c>
      <c r="D2497" s="0" t="n">
        <v>152.570007</v>
      </c>
      <c r="E2497" s="0" t="n">
        <v>152.219788</v>
      </c>
      <c r="F2497" s="0" t="n">
        <v>1386300</v>
      </c>
      <c r="G2497" s="0" t="n">
        <v>153.240005</v>
      </c>
      <c r="H2497" s="0" t="n">
        <f aca="false">$M$2+SUMPRODUCT(A2497:F2497,$N$2:$S$2)</f>
        <v>150.505850540293</v>
      </c>
      <c r="I2497" s="2" t="n">
        <v>156.131524943517</v>
      </c>
    </row>
    <row r="2498" customFormat="false" ht="15" hidden="false" customHeight="false" outlineLevel="0" collapsed="false">
      <c r="A2498" s="1" t="n">
        <v>43000</v>
      </c>
      <c r="B2498" s="0" t="n">
        <v>152.320007</v>
      </c>
      <c r="C2498" s="0" t="n">
        <v>151.690002</v>
      </c>
      <c r="D2498" s="0" t="n">
        <v>154.009995</v>
      </c>
      <c r="E2498" s="0" t="n">
        <v>153.656479</v>
      </c>
      <c r="F2498" s="0" t="n">
        <v>1616700</v>
      </c>
      <c r="G2498" s="0" t="n">
        <v>154.350006</v>
      </c>
      <c r="H2498" s="0" t="n">
        <f aca="false">$M$2+SUMPRODUCT(A2498:F2498,$N$2:$S$2)</f>
        <v>152.251941239732</v>
      </c>
      <c r="I2498" s="2" t="n">
        <v>156.517779211853</v>
      </c>
    </row>
    <row r="2499" customFormat="false" ht="15" hidden="false" customHeight="false" outlineLevel="0" collapsed="false">
      <c r="A2499" s="1" t="n">
        <v>43003</v>
      </c>
      <c r="B2499" s="0" t="n">
        <v>153.220001</v>
      </c>
      <c r="C2499" s="0" t="n">
        <v>152.820007</v>
      </c>
      <c r="D2499" s="0" t="n">
        <v>154.509995</v>
      </c>
      <c r="E2499" s="0" t="n">
        <v>154.155334</v>
      </c>
      <c r="F2499" s="0" t="n">
        <v>1752500</v>
      </c>
      <c r="G2499" s="0" t="n">
        <v>154.690002</v>
      </c>
      <c r="H2499" s="0" t="n">
        <f aca="false">$M$2+SUMPRODUCT(A2499:F2499,$N$2:$S$2)</f>
        <v>152.79317619624</v>
      </c>
      <c r="I2499" s="2" t="n">
        <v>157.404739456825</v>
      </c>
    </row>
    <row r="2500" customFormat="false" ht="15" hidden="false" customHeight="false" outlineLevel="0" collapsed="false">
      <c r="A2500" s="1" t="n">
        <v>43004</v>
      </c>
      <c r="B2500" s="0" t="n">
        <v>154.509995</v>
      </c>
      <c r="C2500" s="0" t="n">
        <v>154.039993</v>
      </c>
      <c r="D2500" s="0" t="n">
        <v>154.880005</v>
      </c>
      <c r="E2500" s="0" t="n">
        <v>154.52449</v>
      </c>
      <c r="F2500" s="0" t="n">
        <v>1199500</v>
      </c>
      <c r="G2500" s="0" t="n">
        <v>155.919998</v>
      </c>
      <c r="H2500" s="0" t="n">
        <f aca="false">$M$2+SUMPRODUCT(A2500:F2500,$N$2:$S$2)</f>
        <v>153.497331863228</v>
      </c>
      <c r="I2500" s="2" t="n">
        <v>158.889257257257</v>
      </c>
    </row>
    <row r="2501" customFormat="false" ht="15" hidden="false" customHeight="false" outlineLevel="0" collapsed="false">
      <c r="A2501" s="1" t="n">
        <v>43005</v>
      </c>
      <c r="B2501" s="0" t="n">
        <v>155.199997</v>
      </c>
      <c r="C2501" s="0" t="n">
        <v>154.339996</v>
      </c>
      <c r="D2501" s="0" t="n">
        <v>155.949997</v>
      </c>
      <c r="E2501" s="0" t="n">
        <v>155.592026</v>
      </c>
      <c r="F2501" s="0" t="n">
        <v>1129400</v>
      </c>
      <c r="G2501" s="0" t="n">
        <v>156.339996</v>
      </c>
      <c r="H2501" s="0" t="n">
        <f aca="false">$M$2+SUMPRODUCT(A2501:F2501,$N$2:$S$2)</f>
        <v>154.562422042866</v>
      </c>
      <c r="I2501" s="2" t="n">
        <v>159.537223447648</v>
      </c>
    </row>
    <row r="2502" customFormat="false" ht="15" hidden="false" customHeight="false" outlineLevel="0" collapsed="false">
      <c r="A2502" s="1" t="n">
        <v>43006</v>
      </c>
      <c r="B2502" s="0" t="n">
        <v>155.350006</v>
      </c>
      <c r="C2502" s="0" t="n">
        <v>152.100006</v>
      </c>
      <c r="D2502" s="0" t="n">
        <v>153.720001</v>
      </c>
      <c r="E2502" s="0" t="n">
        <v>153.367142</v>
      </c>
      <c r="F2502" s="0" t="n">
        <v>2297900</v>
      </c>
      <c r="G2502" s="0" t="n">
        <v>155.479996</v>
      </c>
      <c r="H2502" s="0" t="n">
        <f aca="false">$M$2+SUMPRODUCT(A2502:F2502,$N$2:$S$2)</f>
        <v>153.7962667187</v>
      </c>
      <c r="I2502" s="2" t="n">
        <v>157.38951935239</v>
      </c>
    </row>
    <row r="2503" customFormat="false" ht="15" hidden="false" customHeight="false" outlineLevel="0" collapsed="false">
      <c r="A2503" s="1" t="n">
        <v>43007</v>
      </c>
      <c r="B2503" s="0" t="n">
        <v>154.589996</v>
      </c>
      <c r="C2503" s="0" t="n">
        <v>153.130005</v>
      </c>
      <c r="D2503" s="0" t="n">
        <v>153.610001</v>
      </c>
      <c r="E2503" s="0" t="n">
        <v>153.257401</v>
      </c>
      <c r="F2503" s="0" t="n">
        <v>1440100</v>
      </c>
      <c r="G2503" s="0" t="n">
        <v>156.270004</v>
      </c>
      <c r="H2503" s="0" t="n">
        <f aca="false">$M$2+SUMPRODUCT(A2503:F2503,$N$2:$S$2)</f>
        <v>152.945914129358</v>
      </c>
      <c r="I2503" s="2" t="n">
        <v>159.176738161729</v>
      </c>
    </row>
    <row r="2504" customFormat="false" ht="15" hidden="false" customHeight="false" outlineLevel="0" collapsed="false">
      <c r="A2504" s="1" t="n">
        <v>43010</v>
      </c>
      <c r="B2504" s="0" t="n">
        <v>153.809998</v>
      </c>
      <c r="C2504" s="0" t="n">
        <v>153.610001</v>
      </c>
      <c r="D2504" s="0" t="n">
        <v>155.259995</v>
      </c>
      <c r="E2504" s="0" t="n">
        <v>154.90361</v>
      </c>
      <c r="F2504" s="0" t="n">
        <v>1610300</v>
      </c>
      <c r="G2504" s="0" t="n">
        <v>156.279999</v>
      </c>
      <c r="H2504" s="0" t="n">
        <f aca="false">$M$2+SUMPRODUCT(A2504:F2504,$N$2:$S$2)</f>
        <v>153.399588529443</v>
      </c>
      <c r="I2504" s="2" t="n">
        <v>160.029973262169</v>
      </c>
    </row>
    <row r="2505" customFormat="false" ht="15" hidden="false" customHeight="false" outlineLevel="0" collapsed="false">
      <c r="A2505" s="1" t="n">
        <v>43011</v>
      </c>
      <c r="B2505" s="0" t="n">
        <v>155.339996</v>
      </c>
      <c r="C2505" s="0" t="n">
        <v>152.440002</v>
      </c>
      <c r="D2505" s="0" t="n">
        <v>153.990005</v>
      </c>
      <c r="E2505" s="0" t="n">
        <v>153.636536</v>
      </c>
      <c r="F2505" s="0" t="n">
        <v>1467100</v>
      </c>
      <c r="G2505" s="0" t="n">
        <v>155.800003</v>
      </c>
      <c r="H2505" s="0" t="n">
        <f aca="false">$M$2+SUMPRODUCT(A2505:F2505,$N$2:$S$2)</f>
        <v>153.868040125943</v>
      </c>
      <c r="I2505" s="2" t="n">
        <v>160.45376679842</v>
      </c>
    </row>
    <row r="2506" customFormat="false" ht="15" hidden="false" customHeight="false" outlineLevel="0" collapsed="false">
      <c r="A2506" s="1" t="n">
        <v>43012</v>
      </c>
      <c r="B2506" s="0" t="n">
        <v>153.880005</v>
      </c>
      <c r="C2506" s="0" t="n">
        <v>153.339996</v>
      </c>
      <c r="D2506" s="0" t="n">
        <v>153.610001</v>
      </c>
      <c r="E2506" s="0" t="n">
        <v>153.257401</v>
      </c>
      <c r="F2506" s="0" t="n">
        <v>1351000</v>
      </c>
      <c r="G2506" s="0" t="n">
        <v>156.199997</v>
      </c>
      <c r="H2506" s="0" t="n">
        <f aca="false">$M$2+SUMPRODUCT(A2506:F2506,$N$2:$S$2)</f>
        <v>152.409045879854</v>
      </c>
      <c r="I2506" s="2" t="n">
        <v>160.869538390215</v>
      </c>
    </row>
    <row r="2507" customFormat="false" ht="15" hidden="false" customHeight="false" outlineLevel="0" collapsed="false">
      <c r="A2507" s="1" t="n">
        <v>43013</v>
      </c>
      <c r="B2507" s="0" t="n">
        <v>154.190002</v>
      </c>
      <c r="C2507" s="0" t="n">
        <v>152.889999</v>
      </c>
      <c r="D2507" s="0" t="n">
        <v>153.720001</v>
      </c>
      <c r="E2507" s="0" t="n">
        <v>153.367142</v>
      </c>
      <c r="F2507" s="0" t="n">
        <v>1706200</v>
      </c>
      <c r="G2507" s="0" t="n">
        <v>154.570007</v>
      </c>
      <c r="H2507" s="0" t="n">
        <f aca="false">$M$2+SUMPRODUCT(A2507:F2507,$N$2:$S$2)</f>
        <v>152.801695509956</v>
      </c>
      <c r="I2507" s="2" t="n">
        <v>160.586553313172</v>
      </c>
    </row>
    <row r="2508" customFormat="false" ht="15" hidden="false" customHeight="false" outlineLevel="0" collapsed="false">
      <c r="A2508" s="1" t="n">
        <v>43014</v>
      </c>
      <c r="B2508" s="0" t="n">
        <v>153.880005</v>
      </c>
      <c r="C2508" s="0" t="n">
        <v>148.979996</v>
      </c>
      <c r="D2508" s="0" t="n">
        <v>151.289993</v>
      </c>
      <c r="E2508" s="0" t="n">
        <v>150.942719</v>
      </c>
      <c r="F2508" s="0" t="n">
        <v>2666300</v>
      </c>
      <c r="G2508" s="0" t="n">
        <v>155.779999</v>
      </c>
      <c r="H2508" s="0" t="n">
        <f aca="false">$M$2+SUMPRODUCT(A2508:F2508,$N$2:$S$2)</f>
        <v>152.128256947918</v>
      </c>
      <c r="I2508" s="2" t="n">
        <v>158.650120961361</v>
      </c>
    </row>
    <row r="2509" customFormat="false" ht="15" hidden="false" customHeight="false" outlineLevel="0" collapsed="false">
      <c r="A2509" s="1" t="n">
        <v>43017</v>
      </c>
      <c r="B2509" s="0" t="n">
        <v>152</v>
      </c>
      <c r="C2509" s="0" t="n">
        <v>146.429993</v>
      </c>
      <c r="D2509" s="0" t="n">
        <v>148.139999</v>
      </c>
      <c r="E2509" s="0" t="n">
        <v>147.799957</v>
      </c>
      <c r="F2509" s="0" t="n">
        <v>1873700</v>
      </c>
      <c r="G2509" s="0" t="n">
        <v>152</v>
      </c>
      <c r="H2509" s="0" t="n">
        <f aca="false">$M$2+SUMPRODUCT(A2509:F2509,$N$2:$S$2)</f>
        <v>149.600491809719</v>
      </c>
      <c r="I2509" s="2" t="n">
        <v>160.250484446751</v>
      </c>
    </row>
    <row r="2510" customFormat="false" ht="15" hidden="false" customHeight="false" outlineLevel="0" collapsed="false">
      <c r="A2510" s="1" t="n">
        <v>43018</v>
      </c>
      <c r="B2510" s="0" t="n">
        <v>149.410004</v>
      </c>
      <c r="C2510" s="0" t="n">
        <v>148.389999</v>
      </c>
      <c r="D2510" s="0" t="n">
        <v>149.410004</v>
      </c>
      <c r="E2510" s="0" t="n">
        <v>149.067047</v>
      </c>
      <c r="F2510" s="0" t="n">
        <v>1708900</v>
      </c>
      <c r="G2510" s="0" t="n">
        <v>150.600006</v>
      </c>
      <c r="H2510" s="0" t="n">
        <f aca="false">$M$2+SUMPRODUCT(A2510:F2510,$N$2:$S$2)</f>
        <v>148.217722488745</v>
      </c>
      <c r="I2510" s="2" t="n">
        <v>160.972138057917</v>
      </c>
    </row>
    <row r="2511" customFormat="false" ht="15" hidden="false" customHeight="false" outlineLevel="0" collapsed="false">
      <c r="A2511" s="1" t="n">
        <v>43019</v>
      </c>
      <c r="B2511" s="0" t="n">
        <v>148.880005</v>
      </c>
      <c r="C2511" s="0" t="n">
        <v>148.880005</v>
      </c>
      <c r="D2511" s="0" t="n">
        <v>149.940002</v>
      </c>
      <c r="E2511" s="0" t="n">
        <v>149.595825</v>
      </c>
      <c r="F2511" s="0" t="n">
        <v>1288200</v>
      </c>
      <c r="G2511" s="0" t="n">
        <v>150.169998</v>
      </c>
      <c r="H2511" s="0" t="n">
        <f aca="false">$M$2+SUMPRODUCT(A2511:F2511,$N$2:$S$2)</f>
        <v>148.097928330426</v>
      </c>
      <c r="I2511" s="2" t="n">
        <v>162.088197123239</v>
      </c>
    </row>
    <row r="2512" customFormat="false" ht="15" hidden="false" customHeight="false" outlineLevel="0" collapsed="false">
      <c r="A2512" s="1" t="n">
        <v>43020</v>
      </c>
      <c r="B2512" s="0" t="n">
        <v>149.940002</v>
      </c>
      <c r="C2512" s="0" t="n">
        <v>149.229996</v>
      </c>
      <c r="D2512" s="0" t="n">
        <v>150.669998</v>
      </c>
      <c r="E2512" s="0" t="n">
        <v>150.324142</v>
      </c>
      <c r="F2512" s="0" t="n">
        <v>1025600</v>
      </c>
      <c r="G2512" s="0" t="n">
        <v>151.5</v>
      </c>
      <c r="H2512" s="0" t="n">
        <f aca="false">$M$2+SUMPRODUCT(A2512:F2512,$N$2:$S$2)</f>
        <v>149.15798128269</v>
      </c>
      <c r="I2512" s="2" t="n">
        <v>163.067136148075</v>
      </c>
    </row>
    <row r="2513" customFormat="false" ht="15" hidden="false" customHeight="false" outlineLevel="0" collapsed="false">
      <c r="A2513" s="1" t="n">
        <v>43021</v>
      </c>
      <c r="B2513" s="0" t="n">
        <v>150.139999</v>
      </c>
      <c r="C2513" s="0" t="n">
        <v>145.259995</v>
      </c>
      <c r="D2513" s="0" t="n">
        <v>147.169998</v>
      </c>
      <c r="E2513" s="0" t="n">
        <v>146.832184</v>
      </c>
      <c r="F2513" s="0" t="n">
        <v>2388400</v>
      </c>
      <c r="G2513" s="0" t="n">
        <v>150.910004</v>
      </c>
      <c r="H2513" s="0" t="n">
        <f aca="false">$M$2+SUMPRODUCT(A2513:F2513,$N$2:$S$2)</f>
        <v>148.09001201198</v>
      </c>
      <c r="I2513" s="2" t="n">
        <v>160.335509446035</v>
      </c>
    </row>
    <row r="2514" customFormat="false" ht="15" hidden="false" customHeight="false" outlineLevel="0" collapsed="false">
      <c r="A2514" s="1" t="n">
        <v>43024</v>
      </c>
      <c r="B2514" s="0" t="n">
        <v>146.429993</v>
      </c>
      <c r="C2514" s="0" t="n">
        <v>145.580002</v>
      </c>
      <c r="D2514" s="0" t="n">
        <v>146.610001</v>
      </c>
      <c r="E2514" s="0" t="n">
        <v>146.273468</v>
      </c>
      <c r="F2514" s="0" t="n">
        <v>1603600</v>
      </c>
      <c r="G2514" s="0" t="n">
        <v>148.600006</v>
      </c>
      <c r="H2514" s="0" t="n">
        <f aca="false">$M$2+SUMPRODUCT(A2514:F2514,$N$2:$S$2)</f>
        <v>145.273400573684</v>
      </c>
      <c r="I2514" s="2" t="n">
        <v>162.35267042025</v>
      </c>
    </row>
    <row r="2515" customFormat="false" ht="15" hidden="false" customHeight="false" outlineLevel="0" collapsed="false">
      <c r="A2515" s="1" t="n">
        <v>43025</v>
      </c>
      <c r="B2515" s="0" t="n">
        <v>146.529999</v>
      </c>
      <c r="C2515" s="0" t="n">
        <v>145.619995</v>
      </c>
      <c r="D2515" s="0" t="n">
        <v>146.410004</v>
      </c>
      <c r="E2515" s="0" t="n">
        <v>146.073929</v>
      </c>
      <c r="F2515" s="0" t="n">
        <v>1614200</v>
      </c>
      <c r="G2515" s="0" t="n">
        <v>147.5</v>
      </c>
      <c r="H2515" s="0" t="n">
        <f aca="false">$M$2+SUMPRODUCT(A2515:F2515,$N$2:$S$2)</f>
        <v>145.183755752589</v>
      </c>
      <c r="I2515" s="2" t="n">
        <v>162.650608221994</v>
      </c>
    </row>
    <row r="2516" customFormat="false" ht="15" hidden="false" customHeight="false" outlineLevel="0" collapsed="false">
      <c r="A2516" s="1" t="n">
        <v>43026</v>
      </c>
      <c r="B2516" s="0" t="n">
        <v>146.419998</v>
      </c>
      <c r="C2516" s="0" t="n">
        <v>145.839996</v>
      </c>
      <c r="D2516" s="0" t="n">
        <v>146.210007</v>
      </c>
      <c r="E2516" s="0" t="n">
        <v>145.87439</v>
      </c>
      <c r="F2516" s="0" t="n">
        <v>1583000</v>
      </c>
      <c r="G2516" s="0" t="n">
        <v>148.119995</v>
      </c>
      <c r="H2516" s="0" t="n">
        <f aca="false">$M$2+SUMPRODUCT(A2516:F2516,$N$2:$S$2)</f>
        <v>144.907195115097</v>
      </c>
      <c r="I2516" s="2" t="n">
        <v>163.017504992723</v>
      </c>
    </row>
    <row r="2517" customFormat="false" ht="15" hidden="false" customHeight="false" outlineLevel="0" collapsed="false">
      <c r="A2517" s="1" t="n">
        <v>43027</v>
      </c>
      <c r="B2517" s="0" t="n">
        <v>146.360001</v>
      </c>
      <c r="C2517" s="0" t="n">
        <v>146.330002</v>
      </c>
      <c r="D2517" s="0" t="n">
        <v>149.960007</v>
      </c>
      <c r="E2517" s="0" t="n">
        <v>149.615784</v>
      </c>
      <c r="F2517" s="0" t="n">
        <v>2322200</v>
      </c>
      <c r="G2517" s="0" t="n">
        <v>150.429993</v>
      </c>
      <c r="H2517" s="0" t="n">
        <f aca="false">$M$2+SUMPRODUCT(A2517:F2517,$N$2:$S$2)</f>
        <v>147.226008040309</v>
      </c>
      <c r="I2517" s="2" t="n">
        <v>162.638864826146</v>
      </c>
    </row>
    <row r="2518" customFormat="false" ht="15" hidden="false" customHeight="false" outlineLevel="0" collapsed="false">
      <c r="A2518" s="1" t="n">
        <v>43028</v>
      </c>
      <c r="B2518" s="0" t="n">
        <v>150.559998</v>
      </c>
      <c r="C2518" s="0" t="n">
        <v>150.25</v>
      </c>
      <c r="D2518" s="0" t="n">
        <v>150.779999</v>
      </c>
      <c r="E2518" s="0" t="n">
        <v>150.433899</v>
      </c>
      <c r="F2518" s="0" t="n">
        <v>1404100</v>
      </c>
      <c r="G2518" s="0" t="n">
        <v>151.970001</v>
      </c>
      <c r="H2518" s="0" t="n">
        <f aca="false">$M$2+SUMPRODUCT(A2518:F2518,$N$2:$S$2)</f>
        <v>149.258891580748</v>
      </c>
      <c r="I2518" s="2" t="n">
        <v>165.209344031497</v>
      </c>
    </row>
    <row r="2519" customFormat="false" ht="15" hidden="false" customHeight="false" outlineLevel="0" collapsed="false">
      <c r="A2519" s="1" t="n">
        <v>43031</v>
      </c>
      <c r="B2519" s="0" t="n">
        <v>150.380005</v>
      </c>
      <c r="C2519" s="0" t="n">
        <v>148.179993</v>
      </c>
      <c r="D2519" s="0" t="n">
        <v>148.300003</v>
      </c>
      <c r="E2519" s="0" t="n">
        <v>147.959595</v>
      </c>
      <c r="F2519" s="0" t="n">
        <v>1936600</v>
      </c>
      <c r="G2519" s="0" t="n">
        <v>150.600006</v>
      </c>
      <c r="H2519" s="0" t="n">
        <f aca="false">$M$2+SUMPRODUCT(A2519:F2519,$N$2:$S$2)</f>
        <v>148.071990664136</v>
      </c>
      <c r="I2519" s="2" t="n">
        <v>164.832890329845</v>
      </c>
    </row>
    <row r="2520" customFormat="false" ht="15" hidden="false" customHeight="false" outlineLevel="0" collapsed="false">
      <c r="A2520" s="1" t="n">
        <v>43032</v>
      </c>
      <c r="B2520" s="0" t="n">
        <v>147.899994</v>
      </c>
      <c r="C2520" s="0" t="n">
        <v>147</v>
      </c>
      <c r="D2520" s="0" t="n">
        <v>149.75</v>
      </c>
      <c r="E2520" s="0" t="n">
        <v>149.406265</v>
      </c>
      <c r="F2520" s="0" t="n">
        <v>1355000</v>
      </c>
      <c r="G2520" s="0" t="n">
        <v>150.610001</v>
      </c>
      <c r="H2520" s="0" t="n">
        <f aca="false">$M$2+SUMPRODUCT(A2520:F2520,$N$2:$S$2)</f>
        <v>147.857384747085</v>
      </c>
      <c r="I2520" s="2" t="n">
        <v>166.121160667716</v>
      </c>
    </row>
    <row r="2521" customFormat="false" ht="15" hidden="false" customHeight="false" outlineLevel="0" collapsed="false">
      <c r="A2521" s="1" t="n">
        <v>43033</v>
      </c>
      <c r="B2521" s="0" t="n">
        <v>150.25</v>
      </c>
      <c r="C2521" s="0" t="n">
        <v>149.179993</v>
      </c>
      <c r="D2521" s="0" t="n">
        <v>151.380005</v>
      </c>
      <c r="E2521" s="0" t="n">
        <v>151.032516</v>
      </c>
      <c r="F2521" s="0" t="n">
        <v>2183300</v>
      </c>
      <c r="G2521" s="0" t="n">
        <v>152.5</v>
      </c>
      <c r="H2521" s="0" t="n">
        <f aca="false">$M$2+SUMPRODUCT(A2521:F2521,$N$2:$S$2)</f>
        <v>149.747022681699</v>
      </c>
      <c r="I2521" s="2" t="n">
        <v>165.583309010555</v>
      </c>
    </row>
    <row r="2522" customFormat="false" ht="15" hidden="false" customHeight="false" outlineLevel="0" collapsed="false">
      <c r="A2522" s="1" t="n">
        <v>43034</v>
      </c>
      <c r="B2522" s="0" t="n">
        <v>158.809998</v>
      </c>
      <c r="C2522" s="0" t="n">
        <v>142.600006</v>
      </c>
      <c r="D2522" s="0" t="n">
        <v>143.539993</v>
      </c>
      <c r="E2522" s="0" t="n">
        <v>143.21051</v>
      </c>
      <c r="F2522" s="0" t="n">
        <v>7193800</v>
      </c>
      <c r="G2522" s="0" t="n">
        <v>162.610001</v>
      </c>
      <c r="H2522" s="0" t="n">
        <f aca="false">$M$2+SUMPRODUCT(A2522:F2522,$N$2:$S$2)</f>
        <v>151.725894069635</v>
      </c>
      <c r="I2522" s="2" t="n">
        <v>156.498715180627</v>
      </c>
    </row>
    <row r="2523" customFormat="false" ht="15" hidden="false" customHeight="false" outlineLevel="0" collapsed="false">
      <c r="A2523" s="1" t="n">
        <v>43035</v>
      </c>
      <c r="B2523" s="0" t="n">
        <v>143.630005</v>
      </c>
      <c r="C2523" s="0" t="n">
        <v>134.410004</v>
      </c>
      <c r="D2523" s="0" t="n">
        <v>135.619995</v>
      </c>
      <c r="E2523" s="0" t="n">
        <v>135.308685</v>
      </c>
      <c r="F2523" s="0" t="n">
        <v>4208200</v>
      </c>
      <c r="G2523" s="0" t="n">
        <v>143.630005</v>
      </c>
      <c r="H2523" s="0" t="n">
        <f aca="false">$M$2+SUMPRODUCT(A2523:F2523,$N$2:$S$2)</f>
        <v>139.363388796388</v>
      </c>
      <c r="I2523" s="2" t="n">
        <v>159.227731408585</v>
      </c>
    </row>
    <row r="2524" customFormat="false" ht="15" hidden="false" customHeight="false" outlineLevel="0" collapsed="false">
      <c r="A2524" s="1" t="n">
        <v>43038</v>
      </c>
      <c r="B2524" s="0" t="n">
        <v>135.240005</v>
      </c>
      <c r="C2524" s="0" t="n">
        <v>134.25</v>
      </c>
      <c r="D2524" s="0" t="n">
        <v>135.020004</v>
      </c>
      <c r="E2524" s="0" t="n">
        <v>134.710068</v>
      </c>
      <c r="F2524" s="0" t="n">
        <v>4156500</v>
      </c>
      <c r="G2524" s="0" t="n">
        <v>137.050003</v>
      </c>
      <c r="H2524" s="0" t="n">
        <f aca="false">$M$2+SUMPRODUCT(A2524:F2524,$N$2:$S$2)</f>
        <v>133.681841816672</v>
      </c>
      <c r="I2524" s="2" t="n">
        <v>159.672842541914</v>
      </c>
    </row>
    <row r="2525" customFormat="false" ht="15" hidden="false" customHeight="false" outlineLevel="0" collapsed="false">
      <c r="A2525" s="1" t="n">
        <v>43039</v>
      </c>
      <c r="B2525" s="0" t="n">
        <v>135.75</v>
      </c>
      <c r="C2525" s="0" t="n">
        <v>135.75</v>
      </c>
      <c r="D2525" s="0" t="n">
        <v>137.880005</v>
      </c>
      <c r="E2525" s="0" t="n">
        <v>137.563507</v>
      </c>
      <c r="F2525" s="0" t="n">
        <v>4050400</v>
      </c>
      <c r="G2525" s="0" t="n">
        <v>141.339996</v>
      </c>
      <c r="H2525" s="0" t="n">
        <f aca="false">$M$2+SUMPRODUCT(A2525:F2525,$N$2:$S$2)</f>
        <v>135.475824252299</v>
      </c>
      <c r="I2525" s="2" t="n">
        <v>160.737127062336</v>
      </c>
    </row>
    <row r="2526" customFormat="false" ht="15" hidden="false" customHeight="false" outlineLevel="0" collapsed="false">
      <c r="A2526" s="1" t="n">
        <v>43040</v>
      </c>
      <c r="B2526" s="0" t="n">
        <v>138.779999</v>
      </c>
      <c r="C2526" s="0" t="n">
        <v>138</v>
      </c>
      <c r="D2526" s="0" t="n">
        <v>139.669998</v>
      </c>
      <c r="E2526" s="0" t="n">
        <v>139.349396</v>
      </c>
      <c r="F2526" s="0" t="n">
        <v>2843600</v>
      </c>
      <c r="G2526" s="0" t="n">
        <v>142.929993</v>
      </c>
      <c r="H2526" s="0" t="n">
        <f aca="false">$M$2+SUMPRODUCT(A2526:F2526,$N$2:$S$2)</f>
        <v>137.945423886478</v>
      </c>
      <c r="I2526" s="2" t="n">
        <v>163.753941374689</v>
      </c>
    </row>
    <row r="2527" customFormat="false" ht="15" hidden="false" customHeight="false" outlineLevel="0" collapsed="false">
      <c r="A2527" s="1" t="n">
        <v>43041</v>
      </c>
      <c r="B2527" s="0" t="n">
        <v>139.669998</v>
      </c>
      <c r="C2527" s="0" t="n">
        <v>135.690002</v>
      </c>
      <c r="D2527" s="0" t="n">
        <v>137.059998</v>
      </c>
      <c r="E2527" s="0" t="n">
        <v>136.745392</v>
      </c>
      <c r="F2527" s="0" t="n">
        <v>2763300</v>
      </c>
      <c r="G2527" s="0" t="n">
        <v>140.710007</v>
      </c>
      <c r="H2527" s="0" t="n">
        <f aca="false">$M$2+SUMPRODUCT(A2527:F2527,$N$2:$S$2)</f>
        <v>137.45085961434</v>
      </c>
      <c r="I2527" s="2" t="n">
        <v>163.802211974937</v>
      </c>
    </row>
    <row r="2528" customFormat="false" ht="15" hidden="false" customHeight="false" outlineLevel="0" collapsed="false">
      <c r="A2528" s="1" t="n">
        <v>43042</v>
      </c>
      <c r="B2528" s="0" t="n">
        <v>136.490005</v>
      </c>
      <c r="C2528" s="0" t="n">
        <v>136.240005</v>
      </c>
      <c r="D2528" s="0" t="n">
        <v>137.610001</v>
      </c>
      <c r="E2528" s="0" t="n">
        <v>137.294128</v>
      </c>
      <c r="F2528" s="0" t="n">
        <v>1750400</v>
      </c>
      <c r="G2528" s="0" t="n">
        <v>138.949997</v>
      </c>
      <c r="H2528" s="0" t="n">
        <f aca="false">$M$2+SUMPRODUCT(A2528:F2528,$N$2:$S$2)</f>
        <v>135.666893749779</v>
      </c>
      <c r="I2528" s="2" t="n">
        <v>165.764204875327</v>
      </c>
    </row>
    <row r="2529" customFormat="false" ht="15" hidden="false" customHeight="false" outlineLevel="0" collapsed="false">
      <c r="A2529" s="1" t="n">
        <v>43045</v>
      </c>
      <c r="B2529" s="0" t="n">
        <v>136.839996</v>
      </c>
      <c r="C2529" s="0" t="n">
        <v>134.779999</v>
      </c>
      <c r="D2529" s="0" t="n">
        <v>135.210007</v>
      </c>
      <c r="E2529" s="0" t="n">
        <v>134.899643</v>
      </c>
      <c r="F2529" s="0" t="n">
        <v>2752300</v>
      </c>
      <c r="G2529" s="0" t="n">
        <v>137.139999</v>
      </c>
      <c r="H2529" s="0" t="n">
        <f aca="false">$M$2+SUMPRODUCT(A2529:F2529,$N$2:$S$2)</f>
        <v>134.667818421803</v>
      </c>
      <c r="I2529" s="2" t="n">
        <v>164.738293472762</v>
      </c>
    </row>
    <row r="2530" customFormat="false" ht="15" hidden="false" customHeight="false" outlineLevel="0" collapsed="false">
      <c r="A2530" s="1" t="n">
        <v>43046</v>
      </c>
      <c r="B2530" s="0" t="n">
        <v>135.690002</v>
      </c>
      <c r="C2530" s="0" t="n">
        <v>135.300003</v>
      </c>
      <c r="D2530" s="0" t="n">
        <v>136.929993</v>
      </c>
      <c r="E2530" s="0" t="n">
        <v>136.615677</v>
      </c>
      <c r="F2530" s="0" t="n">
        <v>2083400</v>
      </c>
      <c r="G2530" s="0" t="n">
        <v>137.880005</v>
      </c>
      <c r="H2530" s="0" t="n">
        <f aca="false">$M$2+SUMPRODUCT(A2530:F2530,$N$2:$S$2)</f>
        <v>134.958483846722</v>
      </c>
      <c r="I2530" s="2" t="n">
        <v>166.426241965917</v>
      </c>
    </row>
    <row r="2531" customFormat="false" ht="15" hidden="false" customHeight="false" outlineLevel="0" collapsed="false">
      <c r="A2531" s="1" t="n">
        <v>43047</v>
      </c>
      <c r="B2531" s="0" t="n">
        <v>136.649994</v>
      </c>
      <c r="C2531" s="0" t="n">
        <v>136.350006</v>
      </c>
      <c r="D2531" s="0" t="n">
        <v>140.360001</v>
      </c>
      <c r="E2531" s="0" t="n">
        <v>140.037811</v>
      </c>
      <c r="F2531" s="0" t="n">
        <v>2206300</v>
      </c>
      <c r="G2531" s="0" t="n">
        <v>141.729996</v>
      </c>
      <c r="H2531" s="0" t="n">
        <f aca="false">$M$2+SUMPRODUCT(A2531:F2531,$N$2:$S$2)</f>
        <v>137.553765483201</v>
      </c>
      <c r="I2531" s="2" t="n">
        <v>167.194775547907</v>
      </c>
    </row>
    <row r="2532" customFormat="false" ht="15" hidden="false" customHeight="false" outlineLevel="0" collapsed="false">
      <c r="A2532" s="1" t="n">
        <v>43048</v>
      </c>
      <c r="B2532" s="0" t="n">
        <v>140</v>
      </c>
      <c r="C2532" s="0" t="n">
        <v>139.190002</v>
      </c>
      <c r="D2532" s="0" t="n">
        <v>140.110001</v>
      </c>
      <c r="E2532" s="0" t="n">
        <v>139.788391</v>
      </c>
      <c r="F2532" s="0" t="n">
        <v>1817000</v>
      </c>
      <c r="G2532" s="0" t="n">
        <v>142.509995</v>
      </c>
      <c r="H2532" s="0" t="n">
        <f aca="false">$M$2+SUMPRODUCT(A2532:F2532,$N$2:$S$2)</f>
        <v>138.640442066443</v>
      </c>
      <c r="I2532" s="2" t="n">
        <v>168.60273816652</v>
      </c>
    </row>
    <row r="2533" customFormat="false" ht="15" hidden="false" customHeight="false" outlineLevel="0" collapsed="false">
      <c r="A2533" s="1" t="n">
        <v>43049</v>
      </c>
      <c r="B2533" s="0" t="n">
        <v>139.270004</v>
      </c>
      <c r="C2533" s="0" t="n">
        <v>137.149994</v>
      </c>
      <c r="D2533" s="0" t="n">
        <v>137.610001</v>
      </c>
      <c r="E2533" s="0" t="n">
        <v>137.294128</v>
      </c>
      <c r="F2533" s="0" t="n">
        <v>2088200</v>
      </c>
      <c r="G2533" s="0" t="n">
        <v>140.809998</v>
      </c>
      <c r="H2533" s="0" t="n">
        <f aca="false">$M$2+SUMPRODUCT(A2533:F2533,$N$2:$S$2)</f>
        <v>137.100977284865</v>
      </c>
      <c r="I2533" s="2" t="n">
        <v>167.979569271743</v>
      </c>
    </row>
    <row r="2534" customFormat="false" ht="15" hidden="false" customHeight="false" outlineLevel="0" collapsed="false">
      <c r="A2534" s="1" t="n">
        <v>43052</v>
      </c>
      <c r="B2534" s="0" t="n">
        <v>137.460007</v>
      </c>
      <c r="C2534" s="0" t="n">
        <v>135.690002</v>
      </c>
      <c r="D2534" s="0" t="n">
        <v>138.050003</v>
      </c>
      <c r="E2534" s="0" t="n">
        <v>137.733124</v>
      </c>
      <c r="F2534" s="0" t="n">
        <v>2289800</v>
      </c>
      <c r="G2534" s="0" t="n">
        <v>140.429993</v>
      </c>
      <c r="H2534" s="0" t="n">
        <f aca="false">$M$2+SUMPRODUCT(A2534:F2534,$N$2:$S$2)</f>
        <v>136.679217992249</v>
      </c>
      <c r="I2534" s="2" t="n">
        <v>168.584165890659</v>
      </c>
    </row>
    <row r="2535" customFormat="false" ht="15" hidden="false" customHeight="false" outlineLevel="0" collapsed="false">
      <c r="A2535" s="1" t="n">
        <v>43053</v>
      </c>
      <c r="B2535" s="0" t="n">
        <v>137.979996</v>
      </c>
      <c r="C2535" s="0" t="n">
        <v>135.029999</v>
      </c>
      <c r="D2535" s="0" t="n">
        <v>136.169998</v>
      </c>
      <c r="E2535" s="0" t="n">
        <v>135.857422</v>
      </c>
      <c r="F2535" s="0" t="n">
        <v>1482300</v>
      </c>
      <c r="G2535" s="0" t="n">
        <v>137.979996</v>
      </c>
      <c r="H2535" s="0" t="n">
        <f aca="false">$M$2+SUMPRODUCT(A2535:F2535,$N$2:$S$2)</f>
        <v>135.959822102032</v>
      </c>
      <c r="I2535" s="2" t="n">
        <v>170.056158723701</v>
      </c>
    </row>
    <row r="2536" customFormat="false" ht="15" hidden="false" customHeight="false" outlineLevel="0" collapsed="false">
      <c r="A2536" s="1" t="n">
        <v>43054</v>
      </c>
      <c r="B2536" s="0" t="n">
        <v>136</v>
      </c>
      <c r="C2536" s="0" t="n">
        <v>135.369995</v>
      </c>
      <c r="D2536" s="0" t="n">
        <v>138.860001</v>
      </c>
      <c r="E2536" s="0" t="n">
        <v>138.54126</v>
      </c>
      <c r="F2536" s="0" t="n">
        <v>3334000</v>
      </c>
      <c r="G2536" s="0" t="n">
        <v>138.949997</v>
      </c>
      <c r="H2536" s="0" t="n">
        <f aca="false">$M$2+SUMPRODUCT(A2536:F2536,$N$2:$S$2)</f>
        <v>136.358299836436</v>
      </c>
      <c r="I2536" s="2" t="n">
        <v>167.550106930697</v>
      </c>
    </row>
    <row r="2537" customFormat="false" ht="15" hidden="false" customHeight="false" outlineLevel="0" collapsed="false">
      <c r="A2537" s="1" t="n">
        <v>43055</v>
      </c>
      <c r="B2537" s="0" t="n">
        <v>138.970001</v>
      </c>
      <c r="C2537" s="0" t="n">
        <v>138.5</v>
      </c>
      <c r="D2537" s="0" t="n">
        <v>142.699997</v>
      </c>
      <c r="E2537" s="0" t="n">
        <v>142.372437</v>
      </c>
      <c r="F2537" s="0" t="n">
        <v>2732100</v>
      </c>
      <c r="G2537" s="0" t="n">
        <v>143.020004</v>
      </c>
      <c r="H2537" s="0" t="n">
        <f aca="false">$M$2+SUMPRODUCT(A2537:F2537,$N$2:$S$2)</f>
        <v>139.886979831918</v>
      </c>
      <c r="I2537" s="2" t="n">
        <v>169.888052088886</v>
      </c>
    </row>
    <row r="2538" customFormat="false" ht="15" hidden="false" customHeight="false" outlineLevel="0" collapsed="false">
      <c r="A2538" s="1" t="n">
        <v>43056</v>
      </c>
      <c r="B2538" s="0" t="n">
        <v>141.710007</v>
      </c>
      <c r="C2538" s="0" t="n">
        <v>140.889999</v>
      </c>
      <c r="D2538" s="0" t="n">
        <v>142.130005</v>
      </c>
      <c r="E2538" s="0" t="n">
        <v>141.803757</v>
      </c>
      <c r="F2538" s="0" t="n">
        <v>1849000</v>
      </c>
      <c r="G2538" s="0" t="n">
        <v>142.839996</v>
      </c>
      <c r="H2538" s="0" t="n">
        <f aca="false">$M$2+SUMPRODUCT(A2538:F2538,$N$2:$S$2)</f>
        <v>140.524563062625</v>
      </c>
      <c r="I2538" s="2" t="n">
        <v>172.022942314806</v>
      </c>
    </row>
    <row r="2539" customFormat="false" ht="15" hidden="false" customHeight="false" outlineLevel="0" collapsed="false">
      <c r="A2539" s="1" t="n">
        <v>43059</v>
      </c>
      <c r="B2539" s="0" t="n">
        <v>141.399994</v>
      </c>
      <c r="C2539" s="0" t="n">
        <v>136.830002</v>
      </c>
      <c r="D2539" s="0" t="n">
        <v>138.240005</v>
      </c>
      <c r="E2539" s="0" t="n">
        <v>137.922684</v>
      </c>
      <c r="F2539" s="0" t="n">
        <v>3618300</v>
      </c>
      <c r="G2539" s="0" t="n">
        <v>142</v>
      </c>
      <c r="H2539" s="0" t="n">
        <f aca="false">$M$2+SUMPRODUCT(A2539:F2539,$N$2:$S$2)</f>
        <v>138.874874205532</v>
      </c>
      <c r="I2539" s="2" t="n">
        <v>169.351100702021</v>
      </c>
    </row>
    <row r="2540" customFormat="false" ht="15" hidden="false" customHeight="false" outlineLevel="0" collapsed="false">
      <c r="A2540" s="1" t="n">
        <v>43060</v>
      </c>
      <c r="B2540" s="0" t="n">
        <v>138.899994</v>
      </c>
      <c r="C2540" s="0" t="n">
        <v>138.389999</v>
      </c>
      <c r="D2540" s="0" t="n">
        <v>142.869995</v>
      </c>
      <c r="E2540" s="0" t="n">
        <v>142.542053</v>
      </c>
      <c r="F2540" s="0" t="n">
        <v>2326100</v>
      </c>
      <c r="G2540" s="0" t="n">
        <v>142.970001</v>
      </c>
      <c r="H2540" s="0" t="n">
        <f aca="false">$M$2+SUMPRODUCT(A2540:F2540,$N$2:$S$2)</f>
        <v>139.978199859156</v>
      </c>
      <c r="I2540" s="2" t="n">
        <v>172.477216611722</v>
      </c>
    </row>
    <row r="2541" customFormat="false" ht="15" hidden="false" customHeight="false" outlineLevel="0" collapsed="false">
      <c r="A2541" s="1" t="n">
        <v>43061</v>
      </c>
      <c r="B2541" s="0" t="n">
        <v>143</v>
      </c>
      <c r="C2541" s="0" t="n">
        <v>142.610001</v>
      </c>
      <c r="D2541" s="0" t="n">
        <v>145.800003</v>
      </c>
      <c r="E2541" s="0" t="n">
        <v>145.465332</v>
      </c>
      <c r="F2541" s="0" t="n">
        <v>2220500</v>
      </c>
      <c r="G2541" s="0" t="n">
        <v>146.610001</v>
      </c>
      <c r="H2541" s="0" t="n">
        <f aca="false">$M$2+SUMPRODUCT(A2541:F2541,$N$2:$S$2)</f>
        <v>143.25707190267</v>
      </c>
      <c r="I2541" s="2" t="n">
        <v>174.005292705573</v>
      </c>
    </row>
    <row r="2542" customFormat="false" ht="15" hidden="false" customHeight="false" outlineLevel="0" collapsed="false">
      <c r="A2542" s="1" t="n">
        <v>43063</v>
      </c>
      <c r="B2542" s="0" t="n">
        <v>145.800003</v>
      </c>
      <c r="C2542" s="0" t="n">
        <v>144.050003</v>
      </c>
      <c r="D2542" s="0" t="n">
        <v>144.660004</v>
      </c>
      <c r="E2542" s="0" t="n">
        <v>144.327942</v>
      </c>
      <c r="F2542" s="0" t="n">
        <v>768700</v>
      </c>
      <c r="G2542" s="0" t="n">
        <v>146.419998</v>
      </c>
      <c r="H2542" s="0" t="n">
        <f aca="false">$M$2+SUMPRODUCT(A2542:F2542,$N$2:$S$2)</f>
        <v>143.851345666256</v>
      </c>
      <c r="I2542" s="2" t="n">
        <v>177.353125496756</v>
      </c>
    </row>
    <row r="2543" customFormat="false" ht="15" hidden="false" customHeight="false" outlineLevel="0" collapsed="false">
      <c r="A2543" s="1" t="n">
        <v>43066</v>
      </c>
      <c r="B2543" s="0" t="n">
        <v>144.279999</v>
      </c>
      <c r="C2543" s="0" t="n">
        <v>144.279999</v>
      </c>
      <c r="D2543" s="0" t="n">
        <v>144.850006</v>
      </c>
      <c r="E2543" s="0" t="n">
        <v>144.517517</v>
      </c>
      <c r="F2543" s="0" t="n">
        <v>1831600</v>
      </c>
      <c r="G2543" s="0" t="n">
        <v>145.960007</v>
      </c>
      <c r="H2543" s="0" t="n">
        <f aca="false">$M$2+SUMPRODUCT(A2543:F2543,$N$2:$S$2)</f>
        <v>142.898735457061</v>
      </c>
      <c r="I2543" s="2" t="n">
        <v>176.654298230681</v>
      </c>
    </row>
    <row r="2544" customFormat="false" ht="15" hidden="false" customHeight="false" outlineLevel="0" collapsed="false">
      <c r="A2544" s="1" t="n">
        <v>43067</v>
      </c>
      <c r="B2544" s="0" t="n">
        <v>145.020004</v>
      </c>
      <c r="C2544" s="0" t="n">
        <v>144.649994</v>
      </c>
      <c r="D2544" s="0" t="n">
        <v>147.75</v>
      </c>
      <c r="E2544" s="0" t="n">
        <v>147.410843</v>
      </c>
      <c r="F2544" s="0" t="n">
        <v>3752800</v>
      </c>
      <c r="G2544" s="0" t="n">
        <v>147.860001</v>
      </c>
      <c r="H2544" s="0" t="n">
        <f aca="false">$M$2+SUMPRODUCT(A2544:F2544,$N$2:$S$2)</f>
        <v>145.149687507169</v>
      </c>
      <c r="I2544" s="2" t="n">
        <v>174.295401876269</v>
      </c>
    </row>
    <row r="2545" customFormat="false" ht="15" hidden="false" customHeight="false" outlineLevel="0" collapsed="false">
      <c r="A2545" s="1" t="n">
        <v>43068</v>
      </c>
      <c r="B2545" s="0" t="n">
        <v>148.119995</v>
      </c>
      <c r="C2545" s="0" t="n">
        <v>147.619995</v>
      </c>
      <c r="D2545" s="0" t="n">
        <v>148.119995</v>
      </c>
      <c r="E2545" s="0" t="n">
        <v>147.779999</v>
      </c>
      <c r="F2545" s="0" t="n">
        <v>3283200</v>
      </c>
      <c r="G2545" s="0" t="n">
        <v>152.389999</v>
      </c>
      <c r="H2545" s="0" t="n">
        <f aca="false">$M$2+SUMPRODUCT(A2545:F2545,$N$2:$S$2)</f>
        <v>146.459809946064</v>
      </c>
      <c r="I2545" s="2" t="n">
        <v>175.937447662515</v>
      </c>
    </row>
    <row r="2546" customFormat="false" ht="15" hidden="false" customHeight="false" outlineLevel="0" collapsed="false">
      <c r="A2546" s="1" t="n">
        <v>43069</v>
      </c>
      <c r="B2546" s="0" t="n">
        <v>148.910004</v>
      </c>
      <c r="C2546" s="0" t="n">
        <v>144.460007</v>
      </c>
      <c r="D2546" s="0" t="n">
        <v>147.740005</v>
      </c>
      <c r="E2546" s="0" t="n">
        <v>147.740005</v>
      </c>
      <c r="F2546" s="0" t="n">
        <v>2767600</v>
      </c>
      <c r="G2546" s="0" t="n">
        <v>149.490005</v>
      </c>
      <c r="H2546" s="0" t="n">
        <f aca="false">$M$2+SUMPRODUCT(A2546:F2546,$N$2:$S$2)</f>
        <v>147.83491061188</v>
      </c>
      <c r="I2546" s="2" t="n">
        <v>177.028419202962</v>
      </c>
    </row>
    <row r="2547" customFormat="false" ht="15" hidden="false" customHeight="false" outlineLevel="0" collapsed="false">
      <c r="A2547" s="1" t="n">
        <v>43070</v>
      </c>
      <c r="B2547" s="0" t="n">
        <v>147.039993</v>
      </c>
      <c r="C2547" s="0" t="n">
        <v>143.869995</v>
      </c>
      <c r="D2547" s="0" t="n">
        <v>146.389999</v>
      </c>
      <c r="E2547" s="0" t="n">
        <v>146.389999</v>
      </c>
      <c r="F2547" s="0" t="n">
        <v>2560700</v>
      </c>
      <c r="G2547" s="0" t="n">
        <v>147.740005</v>
      </c>
      <c r="H2547" s="0" t="n">
        <f aca="false">$M$2+SUMPRODUCT(A2547:F2547,$N$2:$S$2)</f>
        <v>145.919448101919</v>
      </c>
      <c r="I2547" s="2" t="n">
        <v>177.410185235579</v>
      </c>
    </row>
    <row r="2548" customFormat="false" ht="15" hidden="false" customHeight="false" outlineLevel="0" collapsed="false">
      <c r="A2548" s="1" t="n">
        <v>43073</v>
      </c>
      <c r="B2548" s="0" t="n">
        <v>144.309998</v>
      </c>
      <c r="C2548" s="0" t="n">
        <v>144.309998</v>
      </c>
      <c r="D2548" s="0" t="n">
        <v>153.089996</v>
      </c>
      <c r="E2548" s="0" t="n">
        <v>153.089996</v>
      </c>
      <c r="F2548" s="0" t="n">
        <v>2866400</v>
      </c>
      <c r="G2548" s="0" t="n">
        <v>153.600006</v>
      </c>
      <c r="H2548" s="0" t="n">
        <f aca="false">$M$2+SUMPRODUCT(A2548:F2548,$N$2:$S$2)</f>
        <v>148.567683566931</v>
      </c>
      <c r="I2548" s="2" t="n">
        <v>178.859395889903</v>
      </c>
    </row>
    <row r="2549" customFormat="false" ht="15" hidden="false" customHeight="false" outlineLevel="0" collapsed="false">
      <c r="A2549" s="1" t="n">
        <v>43074</v>
      </c>
      <c r="B2549" s="0" t="n">
        <v>153.289993</v>
      </c>
      <c r="C2549" s="0" t="n">
        <v>147.410004</v>
      </c>
      <c r="D2549" s="0" t="n">
        <v>150.690002</v>
      </c>
      <c r="E2549" s="0" t="n">
        <v>150.690002</v>
      </c>
      <c r="F2549" s="0" t="n">
        <v>1908800</v>
      </c>
      <c r="G2549" s="0" t="n">
        <v>153.320007</v>
      </c>
      <c r="H2549" s="0" t="n">
        <f aca="false">$M$2+SUMPRODUCT(A2549:F2549,$N$2:$S$2)</f>
        <v>151.700141727925</v>
      </c>
      <c r="I2549" s="2" t="n">
        <v>181.369793417457</v>
      </c>
    </row>
    <row r="2550" customFormat="false" ht="15" hidden="false" customHeight="false" outlineLevel="0" collapsed="false">
      <c r="A2550" s="1" t="n">
        <v>43075</v>
      </c>
      <c r="B2550" s="0" t="n">
        <v>150.690002</v>
      </c>
      <c r="C2550" s="0" t="n">
        <v>149.639999</v>
      </c>
      <c r="D2550" s="0" t="n">
        <v>150.470001</v>
      </c>
      <c r="E2550" s="0" t="n">
        <v>150.470001</v>
      </c>
      <c r="F2550" s="0" t="n">
        <v>1262900</v>
      </c>
      <c r="G2550" s="0" t="n">
        <v>152.259995</v>
      </c>
      <c r="H2550" s="0" t="n">
        <f aca="false">$M$2+SUMPRODUCT(A2550:F2550,$N$2:$S$2)</f>
        <v>149.235467071407</v>
      </c>
      <c r="I2550" s="2" t="n">
        <v>182.774403923604</v>
      </c>
    </row>
    <row r="2551" customFormat="false" ht="15" hidden="false" customHeight="false" outlineLevel="0" collapsed="false">
      <c r="A2551" s="1" t="n">
        <v>42919</v>
      </c>
      <c r="B2551" s="0" t="n">
        <v>37.84</v>
      </c>
      <c r="C2551" s="0" t="n">
        <v>37.779999</v>
      </c>
      <c r="D2551" s="0" t="n">
        <v>38.110001</v>
      </c>
      <c r="E2551" s="0" t="n">
        <v>37.153564</v>
      </c>
      <c r="F2551" s="0" t="n">
        <v>11124300</v>
      </c>
      <c r="G2551" s="0" t="n">
        <v>38.130001</v>
      </c>
      <c r="H2551" s="0" t="n">
        <f aca="false">$M$2+SUMPRODUCT(A2551:F2551,$N$2:$S$2)</f>
        <v>36.133808636272</v>
      </c>
      <c r="I2551" s="2" t="n">
        <v>87.3635911105639</v>
      </c>
    </row>
    <row r="2552" customFormat="false" ht="15" hidden="false" customHeight="false" outlineLevel="0" collapsed="false">
      <c r="A2552" s="1" t="n">
        <v>42921</v>
      </c>
      <c r="B2552" s="0" t="n">
        <v>38.110001</v>
      </c>
      <c r="C2552" s="0" t="n">
        <v>37.849998</v>
      </c>
      <c r="D2552" s="0" t="n">
        <v>38.119999</v>
      </c>
      <c r="E2552" s="0" t="n">
        <v>37.163311</v>
      </c>
      <c r="F2552" s="0" t="n">
        <v>20084900</v>
      </c>
      <c r="G2552" s="0" t="n">
        <v>38.209999</v>
      </c>
      <c r="H2552" s="0" t="n">
        <f aca="false">$M$2+SUMPRODUCT(A2552:F2552,$N$2:$S$2)</f>
        <v>36.0030101963563</v>
      </c>
      <c r="I2552" s="2" t="n">
        <v>71.9563141054362</v>
      </c>
    </row>
    <row r="2553" customFormat="false" ht="15" hidden="false" customHeight="false" outlineLevel="0" collapsed="false">
      <c r="A2553" s="1" t="n">
        <v>42922</v>
      </c>
      <c r="B2553" s="0" t="n">
        <v>37.59</v>
      </c>
      <c r="C2553" s="0" t="n">
        <v>37.18</v>
      </c>
      <c r="D2553" s="0" t="n">
        <v>37.18</v>
      </c>
      <c r="E2553" s="0" t="n">
        <v>36.718895</v>
      </c>
      <c r="F2553" s="0" t="n">
        <v>20807700</v>
      </c>
      <c r="G2553" s="0" t="n">
        <v>37.700001</v>
      </c>
      <c r="H2553" s="0" t="n">
        <f aca="false">$M$2+SUMPRODUCT(A2553:F2553,$N$2:$S$2)</f>
        <v>35.436260784148</v>
      </c>
      <c r="I2553" s="2" t="n">
        <v>70.729205346211</v>
      </c>
    </row>
    <row r="2554" customFormat="false" ht="15" hidden="false" customHeight="false" outlineLevel="0" collapsed="false">
      <c r="A2554" s="1" t="n">
        <v>42923</v>
      </c>
      <c r="B2554" s="0" t="n">
        <v>37.18</v>
      </c>
      <c r="C2554" s="0" t="n">
        <v>36.82</v>
      </c>
      <c r="D2554" s="0" t="n">
        <v>36.98</v>
      </c>
      <c r="E2554" s="0" t="n">
        <v>36.521378</v>
      </c>
      <c r="F2554" s="0" t="n">
        <v>20840800</v>
      </c>
      <c r="G2554" s="0" t="n">
        <v>37.23</v>
      </c>
      <c r="H2554" s="0" t="n">
        <f aca="false">$M$2+SUMPRODUCT(A2554:F2554,$N$2:$S$2)</f>
        <v>35.1467646495954</v>
      </c>
      <c r="I2554" s="2" t="n">
        <v>70.8181801156686</v>
      </c>
    </row>
    <row r="2555" customFormat="false" ht="15" hidden="false" customHeight="false" outlineLevel="0" collapsed="false">
      <c r="A2555" s="1" t="n">
        <v>42926</v>
      </c>
      <c r="B2555" s="0" t="n">
        <v>36.959999</v>
      </c>
      <c r="C2555" s="0" t="n">
        <v>36.82</v>
      </c>
      <c r="D2555" s="0" t="n">
        <v>36.830002</v>
      </c>
      <c r="E2555" s="0" t="n">
        <v>36.373238</v>
      </c>
      <c r="F2555" s="0" t="n">
        <v>22775200</v>
      </c>
      <c r="G2555" s="0" t="n">
        <v>37.080002</v>
      </c>
      <c r="H2555" s="0" t="n">
        <f aca="false">$M$2+SUMPRODUCT(A2555:F2555,$N$2:$S$2)</f>
        <v>34.8316305904397</v>
      </c>
      <c r="I2555" s="2" t="n">
        <v>68.057244790553</v>
      </c>
    </row>
    <row r="2556" customFormat="false" ht="15" hidden="false" customHeight="false" outlineLevel="0" collapsed="false">
      <c r="A2556" s="1" t="n">
        <v>42927</v>
      </c>
      <c r="B2556" s="0" t="n">
        <v>36.830002</v>
      </c>
      <c r="C2556" s="0" t="n">
        <v>36.540001</v>
      </c>
      <c r="D2556" s="0" t="n">
        <v>36.599998</v>
      </c>
      <c r="E2556" s="0" t="n">
        <v>36.146088</v>
      </c>
      <c r="F2556" s="0" t="n">
        <v>21588500</v>
      </c>
      <c r="G2556" s="0" t="n">
        <v>36.860001</v>
      </c>
      <c r="H2556" s="0" t="n">
        <f aca="false">$M$2+SUMPRODUCT(A2556:F2556,$N$2:$S$2)</f>
        <v>34.7123325432865</v>
      </c>
      <c r="I2556" s="2" t="n">
        <v>70.3224531184732</v>
      </c>
    </row>
    <row r="2557" customFormat="false" ht="15" hidden="false" customHeight="false" outlineLevel="0" collapsed="false">
      <c r="A2557" s="1" t="n">
        <v>42928</v>
      </c>
      <c r="B2557" s="0" t="n">
        <v>36.75</v>
      </c>
      <c r="C2557" s="0" t="n">
        <v>36.610001</v>
      </c>
      <c r="D2557" s="0" t="n">
        <v>36.830002</v>
      </c>
      <c r="E2557" s="0" t="n">
        <v>36.373238</v>
      </c>
      <c r="F2557" s="0" t="n">
        <v>17486300</v>
      </c>
      <c r="G2557" s="0" t="n">
        <v>36.900002</v>
      </c>
      <c r="H2557" s="0" t="n">
        <f aca="false">$M$2+SUMPRODUCT(A2557:F2557,$N$2:$S$2)</f>
        <v>34.9161496920325</v>
      </c>
      <c r="I2557" s="2" t="n">
        <v>77.8203278956409</v>
      </c>
    </row>
    <row r="2558" customFormat="false" ht="15" hidden="false" customHeight="false" outlineLevel="0" collapsed="false">
      <c r="A2558" s="1" t="n">
        <v>42929</v>
      </c>
      <c r="B2558" s="0" t="n">
        <v>36.540001</v>
      </c>
      <c r="C2558" s="0" t="n">
        <v>36.189999</v>
      </c>
      <c r="D2558" s="0" t="n">
        <v>36.209999</v>
      </c>
      <c r="E2558" s="0" t="n">
        <v>35.760925</v>
      </c>
      <c r="F2558" s="0" t="n">
        <v>30230100</v>
      </c>
      <c r="G2558" s="0" t="n">
        <v>36.599998</v>
      </c>
      <c r="H2558" s="0" t="n">
        <f aca="false">$M$2+SUMPRODUCT(A2558:F2558,$N$2:$S$2)</f>
        <v>34.0972565733657</v>
      </c>
      <c r="I2558" s="2" t="n">
        <v>55.4969701211607</v>
      </c>
    </row>
    <row r="2559" customFormat="false" ht="15" hidden="false" customHeight="false" outlineLevel="0" collapsed="false">
      <c r="A2559" s="1" t="n">
        <v>42930</v>
      </c>
      <c r="B2559" s="0" t="n">
        <v>36.23</v>
      </c>
      <c r="C2559" s="0" t="n">
        <v>36.169998</v>
      </c>
      <c r="D2559" s="0" t="n">
        <v>36.299999</v>
      </c>
      <c r="E2559" s="0" t="n">
        <v>35.849808</v>
      </c>
      <c r="F2559" s="0" t="n">
        <v>23561400</v>
      </c>
      <c r="G2559" s="0" t="n">
        <v>36.380001</v>
      </c>
      <c r="H2559" s="0" t="n">
        <f aca="false">$M$2+SUMPRODUCT(A2559:F2559,$N$2:$S$2)</f>
        <v>34.1683125515845</v>
      </c>
      <c r="I2559" s="2" t="n">
        <v>67.4433269519753</v>
      </c>
    </row>
    <row r="2560" customFormat="false" ht="15" hidden="false" customHeight="false" outlineLevel="0" collapsed="false">
      <c r="A2560" s="1" t="n">
        <v>42933</v>
      </c>
      <c r="B2560" s="0" t="n">
        <v>36.32</v>
      </c>
      <c r="C2560" s="0" t="n">
        <v>36.25</v>
      </c>
      <c r="D2560" s="0" t="n">
        <v>36.389999</v>
      </c>
      <c r="E2560" s="0" t="n">
        <v>35.938694</v>
      </c>
      <c r="F2560" s="0" t="n">
        <v>20546800</v>
      </c>
      <c r="G2560" s="0" t="n">
        <v>36.450001</v>
      </c>
      <c r="H2560" s="0" t="n">
        <f aca="false">$M$2+SUMPRODUCT(A2560:F2560,$N$2:$S$2)</f>
        <v>34.3388070389241</v>
      </c>
      <c r="I2560" s="2" t="n">
        <v>73.483293893346</v>
      </c>
    </row>
    <row r="2561" customFormat="false" ht="15" hidden="false" customHeight="false" outlineLevel="0" collapsed="false">
      <c r="A2561" s="1" t="n">
        <v>42934</v>
      </c>
      <c r="B2561" s="0" t="n">
        <v>36.43</v>
      </c>
      <c r="C2561" s="0" t="n">
        <v>35.869999</v>
      </c>
      <c r="D2561" s="0" t="n">
        <v>35.990002</v>
      </c>
      <c r="E2561" s="0" t="n">
        <v>35.543655</v>
      </c>
      <c r="F2561" s="0" t="n">
        <v>29145900</v>
      </c>
      <c r="G2561" s="0" t="n">
        <v>36.43</v>
      </c>
      <c r="H2561" s="0" t="n">
        <f aca="false">$M$2+SUMPRODUCT(A2561:F2561,$N$2:$S$2)</f>
        <v>33.9858945287063</v>
      </c>
      <c r="I2561" s="2" t="n">
        <v>58.5506512894445</v>
      </c>
    </row>
    <row r="2562" customFormat="false" ht="15" hidden="false" customHeight="false" outlineLevel="0" collapsed="false">
      <c r="A2562" s="1" t="n">
        <v>42935</v>
      </c>
      <c r="B2562" s="0" t="n">
        <v>36.029999</v>
      </c>
      <c r="C2562" s="0" t="n">
        <v>35.810001</v>
      </c>
      <c r="D2562" s="0" t="n">
        <v>36.130001</v>
      </c>
      <c r="E2562" s="0" t="n">
        <v>35.681919</v>
      </c>
      <c r="F2562" s="0" t="n">
        <v>26281300</v>
      </c>
      <c r="G2562" s="0" t="n">
        <v>36.130001</v>
      </c>
      <c r="H2562" s="0" t="n">
        <f aca="false">$M$2+SUMPRODUCT(A2562:F2562,$N$2:$S$2)</f>
        <v>33.9284029304434</v>
      </c>
      <c r="I2562" s="2" t="n">
        <v>63.805092615303</v>
      </c>
    </row>
    <row r="2563" customFormat="false" ht="15" hidden="false" customHeight="false" outlineLevel="0" collapsed="false">
      <c r="A2563" s="1" t="n">
        <v>42936</v>
      </c>
      <c r="B2563" s="0" t="n">
        <v>36.330002</v>
      </c>
      <c r="C2563" s="0" t="n">
        <v>36.16</v>
      </c>
      <c r="D2563" s="0" t="n">
        <v>36.52</v>
      </c>
      <c r="E2563" s="0" t="n">
        <v>36.067081</v>
      </c>
      <c r="F2563" s="0" t="n">
        <v>31892500</v>
      </c>
      <c r="G2563" s="0" t="n">
        <v>36.720001</v>
      </c>
      <c r="H2563" s="0" t="n">
        <f aca="false">$M$2+SUMPRODUCT(A2563:F2563,$N$2:$S$2)</f>
        <v>34.0944159212954</v>
      </c>
      <c r="I2563" s="2" t="n">
        <v>54.3175039689923</v>
      </c>
    </row>
    <row r="2564" customFormat="false" ht="15" hidden="false" customHeight="false" outlineLevel="0" collapsed="false">
      <c r="A2564" s="1" t="n">
        <v>42937</v>
      </c>
      <c r="B2564" s="0" t="n">
        <v>36.419998</v>
      </c>
      <c r="C2564" s="0" t="n">
        <v>36.259998</v>
      </c>
      <c r="D2564" s="0" t="n">
        <v>36.509998</v>
      </c>
      <c r="E2564" s="0" t="n">
        <v>36.057205</v>
      </c>
      <c r="F2564" s="0" t="n">
        <v>20150800</v>
      </c>
      <c r="G2564" s="0" t="n">
        <v>36.610001</v>
      </c>
      <c r="H2564" s="0" t="n">
        <f aca="false">$M$2+SUMPRODUCT(A2564:F2564,$N$2:$S$2)</f>
        <v>34.4712927496251</v>
      </c>
      <c r="I2564" s="2" t="n">
        <v>75.1638931670376</v>
      </c>
    </row>
    <row r="2565" customFormat="false" ht="15" hidden="false" customHeight="false" outlineLevel="0" collapsed="false">
      <c r="A2565" s="1" t="n">
        <v>42940</v>
      </c>
      <c r="B2565" s="0" t="n">
        <v>36.509998</v>
      </c>
      <c r="C2565" s="0" t="n">
        <v>36.18</v>
      </c>
      <c r="D2565" s="0" t="n">
        <v>36.23</v>
      </c>
      <c r="E2565" s="0" t="n">
        <v>35.780678</v>
      </c>
      <c r="F2565" s="0" t="n">
        <v>22403500</v>
      </c>
      <c r="G2565" s="0" t="n">
        <v>36.549999</v>
      </c>
      <c r="H2565" s="0" t="n">
        <f aca="false">$M$2+SUMPRODUCT(A2565:F2565,$N$2:$S$2)</f>
        <v>34.2798350433664</v>
      </c>
      <c r="I2565" s="2" t="n">
        <v>71.9046229853543</v>
      </c>
    </row>
    <row r="2566" customFormat="false" ht="15" hidden="false" customHeight="false" outlineLevel="0" collapsed="false">
      <c r="A2566" s="1" t="n">
        <v>42941</v>
      </c>
      <c r="B2566" s="0" t="n">
        <v>36.290001</v>
      </c>
      <c r="C2566" s="0" t="n">
        <v>36.130001</v>
      </c>
      <c r="D2566" s="0" t="n">
        <v>36.220001</v>
      </c>
      <c r="E2566" s="0" t="n">
        <v>35.770802</v>
      </c>
      <c r="F2566" s="0" t="n">
        <v>29447000</v>
      </c>
      <c r="G2566" s="0" t="n">
        <v>36.5</v>
      </c>
      <c r="H2566" s="0" t="n">
        <f aca="false">$M$2+SUMPRODUCT(A2566:F2566,$N$2:$S$2)</f>
        <v>33.9266334735254</v>
      </c>
      <c r="I2566" s="2" t="n">
        <v>59.8001619594082</v>
      </c>
    </row>
    <row r="2567" customFormat="false" ht="15" hidden="false" customHeight="false" outlineLevel="0" collapsed="false">
      <c r="A2567" s="1" t="n">
        <v>42942</v>
      </c>
      <c r="B2567" s="0" t="n">
        <v>36.220001</v>
      </c>
      <c r="C2567" s="0" t="n">
        <v>36.220001</v>
      </c>
      <c r="D2567" s="0" t="n">
        <v>38.029999</v>
      </c>
      <c r="E2567" s="0" t="n">
        <v>37.558353</v>
      </c>
      <c r="F2567" s="0" t="n">
        <v>72431800</v>
      </c>
      <c r="G2567" s="0" t="n">
        <v>38.099998</v>
      </c>
      <c r="H2567" s="0" t="n">
        <f aca="false">$M$2+SUMPRODUCT(A2567:F2567,$N$2:$S$2)</f>
        <v>33.738134507922</v>
      </c>
      <c r="I2567" s="2" t="n">
        <v>-14.1309543883573</v>
      </c>
    </row>
    <row r="2568" customFormat="false" ht="15" hidden="false" customHeight="false" outlineLevel="0" collapsed="false">
      <c r="A2568" s="1" t="n">
        <v>42943</v>
      </c>
      <c r="B2568" s="0" t="n">
        <v>38.200001</v>
      </c>
      <c r="C2568" s="0" t="n">
        <v>38.200001</v>
      </c>
      <c r="D2568" s="0" t="n">
        <v>39.41</v>
      </c>
      <c r="E2568" s="0" t="n">
        <v>38.921238</v>
      </c>
      <c r="F2568" s="0" t="n">
        <v>61987000</v>
      </c>
      <c r="G2568" s="0" t="n">
        <v>39.5</v>
      </c>
      <c r="H2568" s="0" t="n">
        <f aca="false">$M$2+SUMPRODUCT(A2568:F2568,$N$2:$S$2)</f>
        <v>35.6277172441057</v>
      </c>
      <c r="I2568" s="2" t="n">
        <v>4.55887024982849</v>
      </c>
    </row>
    <row r="2569" customFormat="false" ht="15" hidden="false" customHeight="false" outlineLevel="0" collapsed="false">
      <c r="A2569" s="1" t="n">
        <v>42944</v>
      </c>
      <c r="B2569" s="0" t="n">
        <v>39.25</v>
      </c>
      <c r="C2569" s="0" t="n">
        <v>38.830002</v>
      </c>
      <c r="D2569" s="0" t="n">
        <v>39</v>
      </c>
      <c r="E2569" s="0" t="n">
        <v>38.516323</v>
      </c>
      <c r="F2569" s="0" t="n">
        <v>36012900</v>
      </c>
      <c r="G2569" s="0" t="n">
        <v>39.669998</v>
      </c>
      <c r="H2569" s="0" t="n">
        <f aca="false">$M$2+SUMPRODUCT(A2569:F2569,$N$2:$S$2)</f>
        <v>36.620331935288</v>
      </c>
      <c r="I2569" s="2" t="n">
        <v>49.875119008678</v>
      </c>
    </row>
    <row r="2570" customFormat="false" ht="15" hidden="false" customHeight="false" outlineLevel="0" collapsed="false">
      <c r="A2570" s="1" t="n">
        <v>42947</v>
      </c>
      <c r="B2570" s="0" t="n">
        <v>38.970001</v>
      </c>
      <c r="C2570" s="0" t="n">
        <v>38.720001</v>
      </c>
      <c r="D2570" s="0" t="n">
        <v>39</v>
      </c>
      <c r="E2570" s="0" t="n">
        <v>38.516323</v>
      </c>
      <c r="F2570" s="0" t="n">
        <v>28481300</v>
      </c>
      <c r="G2570" s="0" t="n">
        <v>39.130001</v>
      </c>
      <c r="H2570" s="0" t="n">
        <f aca="false">$M$2+SUMPRODUCT(A2570:F2570,$N$2:$S$2)</f>
        <v>36.6939301399746</v>
      </c>
      <c r="I2570" s="2" t="n">
        <v>63.7557308491435</v>
      </c>
    </row>
    <row r="2571" customFormat="false" ht="15" hidden="false" customHeight="false" outlineLevel="0" collapsed="false">
      <c r="A2571" s="1" t="n">
        <v>42948</v>
      </c>
      <c r="B2571" s="0" t="n">
        <v>39.25</v>
      </c>
      <c r="C2571" s="0" t="n">
        <v>38.709999</v>
      </c>
      <c r="D2571" s="0" t="n">
        <v>38.880001</v>
      </c>
      <c r="E2571" s="0" t="n">
        <v>38.397812</v>
      </c>
      <c r="F2571" s="0" t="n">
        <v>29374500</v>
      </c>
      <c r="G2571" s="0" t="n">
        <v>39.27</v>
      </c>
      <c r="H2571" s="0" t="n">
        <f aca="false">$M$2+SUMPRODUCT(A2571:F2571,$N$2:$S$2)</f>
        <v>36.7609544907418</v>
      </c>
      <c r="I2571" s="2" t="n">
        <v>62.4598679159738</v>
      </c>
    </row>
    <row r="2572" customFormat="false" ht="15" hidden="false" customHeight="false" outlineLevel="0" collapsed="false">
      <c r="A2572" s="1" t="n">
        <v>42949</v>
      </c>
      <c r="B2572" s="0" t="n">
        <v>38.98</v>
      </c>
      <c r="C2572" s="0" t="n">
        <v>38.040001</v>
      </c>
      <c r="D2572" s="0" t="n">
        <v>38.27</v>
      </c>
      <c r="E2572" s="0" t="n">
        <v>37.79538</v>
      </c>
      <c r="F2572" s="0" t="n">
        <v>34610500</v>
      </c>
      <c r="G2572" s="0" t="n">
        <v>38.990002</v>
      </c>
      <c r="H2572" s="0" t="n">
        <f aca="false">$M$2+SUMPRODUCT(A2572:F2572,$N$2:$S$2)</f>
        <v>36.2193079871746</v>
      </c>
      <c r="I2572" s="2" t="n">
        <v>53.4589330621755</v>
      </c>
    </row>
    <row r="2573" customFormat="false" ht="15" hidden="false" customHeight="false" outlineLevel="0" collapsed="false">
      <c r="A2573" s="1" t="n">
        <v>42950</v>
      </c>
      <c r="B2573" s="0" t="n">
        <v>38.23</v>
      </c>
      <c r="C2573" s="0" t="n">
        <v>38.150002</v>
      </c>
      <c r="D2573" s="0" t="n">
        <v>38.279999</v>
      </c>
      <c r="E2573" s="0" t="n">
        <v>37.805252</v>
      </c>
      <c r="F2573" s="0" t="n">
        <v>18852200</v>
      </c>
      <c r="G2573" s="0" t="n">
        <v>38.5</v>
      </c>
      <c r="H2573" s="0" t="n">
        <f aca="false">$M$2+SUMPRODUCT(A2573:F2573,$N$2:$S$2)</f>
        <v>36.1987811422336</v>
      </c>
      <c r="I2573" s="2" t="n">
        <v>81.1677699756435</v>
      </c>
    </row>
    <row r="2574" customFormat="false" ht="15" hidden="false" customHeight="false" outlineLevel="0" collapsed="false">
      <c r="A2574" s="1" t="n">
        <v>42951</v>
      </c>
      <c r="B2574" s="0" t="n">
        <v>38.439999</v>
      </c>
      <c r="C2574" s="0" t="n">
        <v>38.040001</v>
      </c>
      <c r="D2574" s="0" t="n">
        <v>38.43</v>
      </c>
      <c r="E2574" s="0" t="n">
        <v>37.953392</v>
      </c>
      <c r="F2574" s="0" t="n">
        <v>16317000</v>
      </c>
      <c r="G2574" s="0" t="n">
        <v>38.52</v>
      </c>
      <c r="H2574" s="0" t="n">
        <f aca="false">$M$2+SUMPRODUCT(A2574:F2574,$N$2:$S$2)</f>
        <v>36.5393437138488</v>
      </c>
      <c r="I2574" s="2" t="n">
        <v>85.8910174650945</v>
      </c>
    </row>
    <row r="2575" customFormat="false" ht="15" hidden="false" customHeight="false" outlineLevel="0" collapsed="false">
      <c r="A2575" s="1" t="n">
        <v>42954</v>
      </c>
      <c r="B2575" s="0" t="n">
        <v>38.439999</v>
      </c>
      <c r="C2575" s="0" t="n">
        <v>38.369999</v>
      </c>
      <c r="D2575" s="0" t="n">
        <v>38.52</v>
      </c>
      <c r="E2575" s="0" t="n">
        <v>38.042278</v>
      </c>
      <c r="F2575" s="0" t="n">
        <v>16825700</v>
      </c>
      <c r="G2575" s="0" t="n">
        <v>38.639999</v>
      </c>
      <c r="H2575" s="0" t="n">
        <f aca="false">$M$2+SUMPRODUCT(A2575:F2575,$N$2:$S$2)</f>
        <v>36.4673524399125</v>
      </c>
      <c r="I2575" s="2" t="n">
        <v>85.8047366966856</v>
      </c>
    </row>
    <row r="2576" customFormat="false" ht="15" hidden="false" customHeight="false" outlineLevel="0" collapsed="false">
      <c r="A2576" s="1" t="n">
        <v>42955</v>
      </c>
      <c r="B2576" s="0" t="n">
        <v>38.560001</v>
      </c>
      <c r="C2576" s="0" t="n">
        <v>38.27</v>
      </c>
      <c r="D2576" s="0" t="n">
        <v>38.360001</v>
      </c>
      <c r="E2576" s="0" t="n">
        <v>37.884262</v>
      </c>
      <c r="F2576" s="0" t="n">
        <v>15435800</v>
      </c>
      <c r="G2576" s="0" t="n">
        <v>38.740002</v>
      </c>
      <c r="H2576" s="0" t="n">
        <f aca="false">$M$2+SUMPRODUCT(A2576:F2576,$N$2:$S$2)</f>
        <v>36.5043370271226</v>
      </c>
      <c r="I2576" s="2" t="n">
        <v>88.4754985141695</v>
      </c>
    </row>
    <row r="2577" customFormat="false" ht="15" hidden="false" customHeight="false" outlineLevel="0" collapsed="false">
      <c r="A2577" s="1" t="n">
        <v>42956</v>
      </c>
      <c r="B2577" s="0" t="n">
        <v>38.200001</v>
      </c>
      <c r="C2577" s="0" t="n">
        <v>38.060001</v>
      </c>
      <c r="D2577" s="0" t="n">
        <v>38.360001</v>
      </c>
      <c r="E2577" s="0" t="n">
        <v>37.884262</v>
      </c>
      <c r="F2577" s="0" t="n">
        <v>19706700</v>
      </c>
      <c r="G2577" s="0" t="n">
        <v>38.400002</v>
      </c>
      <c r="H2577" s="0" t="n">
        <f aca="false">$M$2+SUMPRODUCT(A2577:F2577,$N$2:$S$2)</f>
        <v>36.2039321979891</v>
      </c>
      <c r="I2577" s="2" t="n">
        <v>81.2339373509242</v>
      </c>
    </row>
    <row r="2578" customFormat="false" ht="15" hidden="false" customHeight="false" outlineLevel="0" collapsed="false">
      <c r="A2578" s="1" t="n">
        <v>42957</v>
      </c>
      <c r="B2578" s="0" t="n">
        <v>38.27</v>
      </c>
      <c r="C2578" s="0" t="n">
        <v>38.18</v>
      </c>
      <c r="D2578" s="0" t="n">
        <v>38.189999</v>
      </c>
      <c r="E2578" s="0" t="n">
        <v>37.71637</v>
      </c>
      <c r="F2578" s="0" t="n">
        <v>21305400</v>
      </c>
      <c r="G2578" s="0" t="n">
        <v>38.540001</v>
      </c>
      <c r="H2578" s="0" t="n">
        <f aca="false">$M$2+SUMPRODUCT(A2578:F2578,$N$2:$S$2)</f>
        <v>36.042749996266</v>
      </c>
      <c r="I2578" s="2" t="n">
        <v>78.6976313484244</v>
      </c>
    </row>
    <row r="2579" customFormat="false" ht="15" hidden="false" customHeight="false" outlineLevel="0" collapsed="false">
      <c r="A2579" s="1" t="n">
        <v>42958</v>
      </c>
      <c r="B2579" s="0" t="n">
        <v>38.299999</v>
      </c>
      <c r="C2579" s="0" t="n">
        <v>38.07</v>
      </c>
      <c r="D2579" s="0" t="n">
        <v>38.099998</v>
      </c>
      <c r="E2579" s="0" t="n">
        <v>37.627483</v>
      </c>
      <c r="F2579" s="0" t="n">
        <v>13279000</v>
      </c>
      <c r="G2579" s="0" t="n">
        <v>38.34</v>
      </c>
      <c r="H2579" s="0" t="n">
        <f aca="false">$M$2+SUMPRODUCT(A2579:F2579,$N$2:$S$2)</f>
        <v>36.2777015051966</v>
      </c>
      <c r="I2579" s="2" t="n">
        <v>92.9621152339621</v>
      </c>
    </row>
    <row r="2580" customFormat="false" ht="15" hidden="false" customHeight="false" outlineLevel="0" collapsed="false">
      <c r="A2580" s="1" t="n">
        <v>42961</v>
      </c>
      <c r="B2580" s="0" t="n">
        <v>38.240002</v>
      </c>
      <c r="C2580" s="0" t="n">
        <v>38.18</v>
      </c>
      <c r="D2580" s="0" t="n">
        <v>38.5</v>
      </c>
      <c r="E2580" s="0" t="n">
        <v>38.022526</v>
      </c>
      <c r="F2580" s="0" t="n">
        <v>17093900</v>
      </c>
      <c r="G2580" s="0" t="n">
        <v>38.560001</v>
      </c>
      <c r="H2580" s="0" t="n">
        <f aca="false">$M$2+SUMPRODUCT(A2580:F2580,$N$2:$S$2)</f>
        <v>36.341390315062</v>
      </c>
      <c r="I2580" s="2" t="n">
        <v>87.1486310287829</v>
      </c>
    </row>
    <row r="2581" customFormat="false" ht="15" hidden="false" customHeight="false" outlineLevel="0" collapsed="false">
      <c r="A2581" s="1" t="n">
        <v>42962</v>
      </c>
      <c r="B2581" s="0" t="n">
        <v>38.5</v>
      </c>
      <c r="C2581" s="0" t="n">
        <v>38.009998</v>
      </c>
      <c r="D2581" s="0" t="n">
        <v>38.16</v>
      </c>
      <c r="E2581" s="0" t="n">
        <v>37.686741</v>
      </c>
      <c r="F2581" s="0" t="n">
        <v>14820400</v>
      </c>
      <c r="G2581" s="0" t="n">
        <v>38.549999</v>
      </c>
      <c r="H2581" s="0" t="n">
        <f aca="false">$M$2+SUMPRODUCT(A2581:F2581,$N$2:$S$2)</f>
        <v>36.3948859016703</v>
      </c>
      <c r="I2581" s="2" t="n">
        <v>91.3436998104607</v>
      </c>
    </row>
    <row r="2582" customFormat="false" ht="15" hidden="false" customHeight="false" outlineLevel="0" collapsed="false">
      <c r="A2582" s="1" t="n">
        <v>42963</v>
      </c>
      <c r="B2582" s="0" t="n">
        <v>38.16</v>
      </c>
      <c r="C2582" s="0" t="n">
        <v>37.959999</v>
      </c>
      <c r="D2582" s="0" t="n">
        <v>38.23</v>
      </c>
      <c r="E2582" s="0" t="n">
        <v>37.755875</v>
      </c>
      <c r="F2582" s="0" t="n">
        <v>14973300</v>
      </c>
      <c r="G2582" s="0" t="n">
        <v>38.34</v>
      </c>
      <c r="H2582" s="0" t="n">
        <f aca="false">$M$2+SUMPRODUCT(A2582:F2582,$N$2:$S$2)</f>
        <v>36.2321515681385</v>
      </c>
      <c r="I2582" s="2" t="n">
        <v>91.3265284306969</v>
      </c>
    </row>
    <row r="2583" customFormat="false" ht="15" hidden="false" customHeight="false" outlineLevel="0" collapsed="false">
      <c r="A2583" s="1" t="n">
        <v>42964</v>
      </c>
      <c r="B2583" s="0" t="n">
        <v>38.16</v>
      </c>
      <c r="C2583" s="0" t="n">
        <v>37.580002</v>
      </c>
      <c r="D2583" s="0" t="n">
        <v>37.599998</v>
      </c>
      <c r="E2583" s="0" t="n">
        <v>37.133686</v>
      </c>
      <c r="F2583" s="0" t="n">
        <v>21994000</v>
      </c>
      <c r="G2583" s="0" t="n">
        <v>38.220001</v>
      </c>
      <c r="H2583" s="0" t="n">
        <f aca="false">$M$2+SUMPRODUCT(A2583:F2583,$N$2:$S$2)</f>
        <v>35.7038690252417</v>
      </c>
      <c r="I2583" s="2" t="n">
        <v>79.2587732332939</v>
      </c>
    </row>
    <row r="2584" customFormat="false" ht="15" hidden="false" customHeight="false" outlineLevel="0" collapsed="false">
      <c r="A2584" s="1" t="n">
        <v>42965</v>
      </c>
      <c r="B2584" s="0" t="n">
        <v>37.5</v>
      </c>
      <c r="C2584" s="0" t="n">
        <v>37.200001</v>
      </c>
      <c r="D2584" s="0" t="n">
        <v>37.369999</v>
      </c>
      <c r="E2584" s="0" t="n">
        <v>36.90654</v>
      </c>
      <c r="F2584" s="0" t="n">
        <v>23017900</v>
      </c>
      <c r="G2584" s="0" t="n">
        <v>37.610001</v>
      </c>
      <c r="H2584" s="0" t="n">
        <f aca="false">$M$2+SUMPRODUCT(A2584:F2584,$N$2:$S$2)</f>
        <v>35.2115205318669</v>
      </c>
      <c r="I2584" s="2" t="n">
        <v>77.6513451526722</v>
      </c>
    </row>
    <row r="2585" customFormat="false" ht="15" hidden="false" customHeight="false" outlineLevel="0" collapsed="false">
      <c r="A2585" s="1" t="n">
        <v>42968</v>
      </c>
      <c r="B2585" s="0" t="n">
        <v>37.490002</v>
      </c>
      <c r="C2585" s="0" t="n">
        <v>37.41</v>
      </c>
      <c r="D2585" s="0" t="n">
        <v>37.580002</v>
      </c>
      <c r="E2585" s="0" t="n">
        <v>37.113937</v>
      </c>
      <c r="F2585" s="0" t="n">
        <v>17309100</v>
      </c>
      <c r="G2585" s="0" t="n">
        <v>37.889999</v>
      </c>
      <c r="H2585" s="0" t="n">
        <f aca="false">$M$2+SUMPRODUCT(A2585:F2585,$N$2:$S$2)</f>
        <v>35.4425576147158</v>
      </c>
      <c r="I2585" s="2" t="n">
        <v>88.4437414166625</v>
      </c>
    </row>
    <row r="2586" customFormat="false" ht="15" hidden="false" customHeight="false" outlineLevel="0" collapsed="false">
      <c r="A2586" s="1" t="n">
        <v>42969</v>
      </c>
      <c r="B2586" s="0" t="n">
        <v>37.689999</v>
      </c>
      <c r="C2586" s="0" t="n">
        <v>37.560001</v>
      </c>
      <c r="D2586" s="0" t="n">
        <v>37.98</v>
      </c>
      <c r="E2586" s="0" t="n">
        <v>37.508972</v>
      </c>
      <c r="F2586" s="0" t="n">
        <v>14737800</v>
      </c>
      <c r="G2586" s="0" t="n">
        <v>37.990002</v>
      </c>
      <c r="H2586" s="0" t="n">
        <f aca="false">$M$2+SUMPRODUCT(A2586:F2586,$N$2:$S$2)</f>
        <v>35.8659662657484</v>
      </c>
      <c r="I2586" s="2" t="n">
        <v>93.2724871299813</v>
      </c>
    </row>
    <row r="2587" customFormat="false" ht="15" hidden="false" customHeight="false" outlineLevel="0" collapsed="false">
      <c r="A2587" s="1" t="n">
        <v>42970</v>
      </c>
      <c r="B2587" s="0" t="n">
        <v>37.849998</v>
      </c>
      <c r="C2587" s="0" t="n">
        <v>37.849998</v>
      </c>
      <c r="D2587" s="0" t="n">
        <v>37.919998</v>
      </c>
      <c r="E2587" s="0" t="n">
        <v>37.449718</v>
      </c>
      <c r="F2587" s="0" t="n">
        <v>19934900</v>
      </c>
      <c r="G2587" s="0" t="n">
        <v>38.080002</v>
      </c>
      <c r="H2587" s="0" t="n">
        <f aca="false">$M$2+SUMPRODUCT(A2587:F2587,$N$2:$S$2)</f>
        <v>35.6723585745354</v>
      </c>
      <c r="I2587" s="2" t="n">
        <v>84.5350650105525</v>
      </c>
    </row>
    <row r="2588" customFormat="false" ht="15" hidden="false" customHeight="false" outlineLevel="0" collapsed="false">
      <c r="A2588" s="1" t="n">
        <v>42971</v>
      </c>
      <c r="B2588" s="0" t="n">
        <v>37.959999</v>
      </c>
      <c r="C2588" s="0" t="n">
        <v>37.639999</v>
      </c>
      <c r="D2588" s="0" t="n">
        <v>37.68</v>
      </c>
      <c r="E2588" s="0" t="n">
        <v>37.212696</v>
      </c>
      <c r="F2588" s="0" t="n">
        <v>10941800</v>
      </c>
      <c r="G2588" s="0" t="n">
        <v>37.98</v>
      </c>
      <c r="H2588" s="0" t="n">
        <f aca="false">$M$2+SUMPRODUCT(A2588:F2588,$N$2:$S$2)</f>
        <v>35.9177665835531</v>
      </c>
      <c r="I2588" s="2" t="n">
        <v>100.415920082819</v>
      </c>
    </row>
    <row r="2589" customFormat="false" ht="15" hidden="false" customHeight="false" outlineLevel="0" collapsed="false">
      <c r="A2589" s="1" t="n">
        <v>42972</v>
      </c>
      <c r="B2589" s="0" t="n">
        <v>37.82</v>
      </c>
      <c r="C2589" s="0" t="n">
        <v>37.759998</v>
      </c>
      <c r="D2589" s="0" t="n">
        <v>37.990002</v>
      </c>
      <c r="E2589" s="0" t="n">
        <v>37.518852</v>
      </c>
      <c r="F2589" s="0" t="n">
        <v>14187900</v>
      </c>
      <c r="G2589" s="0" t="n">
        <v>38.130001</v>
      </c>
      <c r="H2589" s="0" t="n">
        <f aca="false">$M$2+SUMPRODUCT(A2589:F2589,$N$2:$S$2)</f>
        <v>35.8951375144527</v>
      </c>
      <c r="I2589" s="2" t="n">
        <v>95.0816103817483</v>
      </c>
    </row>
    <row r="2590" customFormat="false" ht="15" hidden="false" customHeight="false" outlineLevel="0" collapsed="false">
      <c r="A2590" s="1" t="n">
        <v>42975</v>
      </c>
      <c r="B2590" s="0" t="n">
        <v>38</v>
      </c>
      <c r="C2590" s="0" t="n">
        <v>37.75</v>
      </c>
      <c r="D2590" s="0" t="n">
        <v>37.939999</v>
      </c>
      <c r="E2590" s="0" t="n">
        <v>37.469471</v>
      </c>
      <c r="F2590" s="0" t="n">
        <v>10128500</v>
      </c>
      <c r="G2590" s="0" t="n">
        <v>38.07</v>
      </c>
      <c r="H2590" s="0" t="n">
        <f aca="false">$M$2+SUMPRODUCT(A2590:F2590,$N$2:$S$2)</f>
        <v>36.0884693956652</v>
      </c>
      <c r="I2590" s="2" t="n">
        <v>102.984670724947</v>
      </c>
    </row>
    <row r="2591" customFormat="false" ht="15" hidden="false" customHeight="false" outlineLevel="0" collapsed="false">
      <c r="A2591" s="1" t="n">
        <v>42976</v>
      </c>
      <c r="B2591" s="0" t="n">
        <v>37.75</v>
      </c>
      <c r="C2591" s="0" t="n">
        <v>37.75</v>
      </c>
      <c r="D2591" s="0" t="n">
        <v>37.849998</v>
      </c>
      <c r="E2591" s="0" t="n">
        <v>37.380585</v>
      </c>
      <c r="F2591" s="0" t="n">
        <v>9591000</v>
      </c>
      <c r="G2591" s="0" t="n">
        <v>38.029999</v>
      </c>
      <c r="H2591" s="0" t="n">
        <f aca="false">$M$2+SUMPRODUCT(A2591:F2591,$N$2:$S$2)</f>
        <v>35.8812212504966</v>
      </c>
      <c r="I2591" s="2" t="n">
        <v>104.168816540045</v>
      </c>
    </row>
    <row r="2592" customFormat="false" ht="15" hidden="false" customHeight="false" outlineLevel="0" collapsed="false">
      <c r="A2592" s="1" t="n">
        <v>42977</v>
      </c>
      <c r="B2592" s="0" t="n">
        <v>37.82</v>
      </c>
      <c r="C2592" s="0" t="n">
        <v>37.610001</v>
      </c>
      <c r="D2592" s="0" t="n">
        <v>37.669998</v>
      </c>
      <c r="E2592" s="0" t="n">
        <v>37.202816</v>
      </c>
      <c r="F2592" s="0" t="n">
        <v>12433600</v>
      </c>
      <c r="G2592" s="0" t="n">
        <v>37.82</v>
      </c>
      <c r="H2592" s="0" t="n">
        <f aca="false">$M$2+SUMPRODUCT(A2592:F2592,$N$2:$S$2)</f>
        <v>35.7547456761296</v>
      </c>
      <c r="I2592" s="2" t="n">
        <v>99.4790408379668</v>
      </c>
    </row>
    <row r="2593" customFormat="false" ht="15" hidden="false" customHeight="false" outlineLevel="0" collapsed="false">
      <c r="A2593" s="1" t="n">
        <v>42978</v>
      </c>
      <c r="B2593" s="0" t="n">
        <v>37.740002</v>
      </c>
      <c r="C2593" s="0" t="n">
        <v>37.450001</v>
      </c>
      <c r="D2593" s="0" t="n">
        <v>37.459999</v>
      </c>
      <c r="E2593" s="0" t="n">
        <v>36.995422</v>
      </c>
      <c r="F2593" s="0" t="n">
        <v>20738500</v>
      </c>
      <c r="G2593" s="0" t="n">
        <v>37.869999</v>
      </c>
      <c r="H2593" s="0" t="n">
        <f aca="false">$M$2+SUMPRODUCT(A2593:F2593,$N$2:$S$2)</f>
        <v>35.3506919472008</v>
      </c>
      <c r="I2593" s="2" t="n">
        <v>85.3212810059576</v>
      </c>
    </row>
    <row r="2594" customFormat="false" ht="15" hidden="false" customHeight="false" outlineLevel="0" collapsed="false">
      <c r="A2594" s="1" t="n">
        <v>42979</v>
      </c>
      <c r="B2594" s="0" t="n">
        <v>37.59</v>
      </c>
      <c r="C2594" s="0" t="n">
        <v>37.419998</v>
      </c>
      <c r="D2594" s="0" t="n">
        <v>37.48</v>
      </c>
      <c r="E2594" s="0" t="n">
        <v>37.015175</v>
      </c>
      <c r="F2594" s="0" t="n">
        <v>12769400</v>
      </c>
      <c r="G2594" s="0" t="n">
        <v>37.599998</v>
      </c>
      <c r="H2594" s="0" t="n">
        <f aca="false">$M$2+SUMPRODUCT(A2594:F2594,$N$2:$S$2)</f>
        <v>35.5192399518471</v>
      </c>
      <c r="I2594" s="2" t="n">
        <v>99.409291107839</v>
      </c>
    </row>
    <row r="2595" customFormat="false" ht="15" hidden="false" customHeight="false" outlineLevel="0" collapsed="false">
      <c r="A2595" s="1" t="n">
        <v>42983</v>
      </c>
      <c r="B2595" s="0" t="n">
        <v>37.400002</v>
      </c>
      <c r="C2595" s="0" t="n">
        <v>36.93</v>
      </c>
      <c r="D2595" s="0" t="n">
        <v>37.09</v>
      </c>
      <c r="E2595" s="0" t="n">
        <v>36.630013</v>
      </c>
      <c r="F2595" s="0" t="n">
        <v>22806300</v>
      </c>
      <c r="G2595" s="0" t="n">
        <v>37.43</v>
      </c>
      <c r="H2595" s="0" t="n">
        <f aca="false">$M$2+SUMPRODUCT(A2595:F2595,$N$2:$S$2)</f>
        <v>34.9570984428701</v>
      </c>
      <c r="I2595" s="2" t="n">
        <v>83.1061998199359</v>
      </c>
    </row>
    <row r="2596" customFormat="false" ht="15" hidden="false" customHeight="false" outlineLevel="0" collapsed="false">
      <c r="A2596" s="1" t="n">
        <v>42984</v>
      </c>
      <c r="B2596" s="0" t="n">
        <v>37.130001</v>
      </c>
      <c r="C2596" s="0" t="n">
        <v>36.529999</v>
      </c>
      <c r="D2596" s="0" t="n">
        <v>36.57</v>
      </c>
      <c r="E2596" s="0" t="n">
        <v>36.116463</v>
      </c>
      <c r="F2596" s="0" t="n">
        <v>28370500</v>
      </c>
      <c r="G2596" s="0" t="n">
        <v>37.16</v>
      </c>
      <c r="H2596" s="0" t="n">
        <f aca="false">$M$2+SUMPRODUCT(A2596:F2596,$N$2:$S$2)</f>
        <v>34.3828690187674</v>
      </c>
      <c r="I2596" s="2" t="n">
        <v>73.7026356478057</v>
      </c>
    </row>
    <row r="2597" customFormat="false" ht="15" hidden="false" customHeight="false" outlineLevel="0" collapsed="false">
      <c r="A2597" s="1" t="n">
        <v>42985</v>
      </c>
      <c r="B2597" s="0" t="n">
        <v>36.599998</v>
      </c>
      <c r="C2597" s="0" t="n">
        <v>35.580002</v>
      </c>
      <c r="D2597" s="0" t="n">
        <v>35.599998</v>
      </c>
      <c r="E2597" s="0" t="n">
        <v>35.158489</v>
      </c>
      <c r="F2597" s="0" t="n">
        <v>48620700</v>
      </c>
      <c r="G2597" s="0" t="n">
        <v>36.790001</v>
      </c>
      <c r="H2597" s="0" t="n">
        <f aca="false">$M$2+SUMPRODUCT(A2597:F2597,$N$2:$S$2)</f>
        <v>33.0573480436322</v>
      </c>
      <c r="I2597" s="2" t="n">
        <v>39.1034509778997</v>
      </c>
    </row>
    <row r="2598" customFormat="false" ht="15" hidden="false" customHeight="false" outlineLevel="0" collapsed="false">
      <c r="A2598" s="1" t="n">
        <v>42986</v>
      </c>
      <c r="B2598" s="0" t="n">
        <v>35.599998</v>
      </c>
      <c r="C2598" s="0" t="n">
        <v>35.099998</v>
      </c>
      <c r="D2598" s="0" t="n">
        <v>35.59</v>
      </c>
      <c r="E2598" s="0" t="n">
        <v>35.148617</v>
      </c>
      <c r="F2598" s="0" t="n">
        <v>41051000</v>
      </c>
      <c r="G2598" s="0" t="n">
        <v>35.759998</v>
      </c>
      <c r="H2598" s="0" t="n">
        <f aca="false">$M$2+SUMPRODUCT(A2598:F2598,$N$2:$S$2)</f>
        <v>32.7934889472434</v>
      </c>
      <c r="I2598" s="2" t="n">
        <v>52.2369050165778</v>
      </c>
    </row>
    <row r="2599" customFormat="false" ht="15" hidden="false" customHeight="false" outlineLevel="0" collapsed="false">
      <c r="A2599" s="1" t="n">
        <v>42989</v>
      </c>
      <c r="B2599" s="0" t="n">
        <v>35.68</v>
      </c>
      <c r="C2599" s="0" t="n">
        <v>35.52</v>
      </c>
      <c r="D2599" s="0" t="n">
        <v>35.740002</v>
      </c>
      <c r="E2599" s="0" t="n">
        <v>35.296757</v>
      </c>
      <c r="F2599" s="0" t="n">
        <v>23048800</v>
      </c>
      <c r="G2599" s="0" t="n">
        <v>35.799999</v>
      </c>
      <c r="H2599" s="0" t="n">
        <f aca="false">$M$2+SUMPRODUCT(A2599:F2599,$N$2:$S$2)</f>
        <v>33.3562259203721</v>
      </c>
      <c r="I2599" s="2" t="n">
        <v>84.0939473644114</v>
      </c>
    </row>
    <row r="2600" customFormat="false" ht="15" hidden="false" customHeight="false" outlineLevel="0" collapsed="false">
      <c r="A2600" s="1" t="n">
        <v>42990</v>
      </c>
      <c r="B2600" s="0" t="n">
        <v>35.959999</v>
      </c>
      <c r="C2600" s="0" t="n">
        <v>35.82</v>
      </c>
      <c r="D2600" s="0" t="n">
        <v>36.259998</v>
      </c>
      <c r="E2600" s="0" t="n">
        <v>35.810303</v>
      </c>
      <c r="F2600" s="0" t="n">
        <v>28285300</v>
      </c>
      <c r="G2600" s="0" t="n">
        <v>36.43</v>
      </c>
      <c r="H2600" s="0" t="n">
        <f aca="false">$M$2+SUMPRODUCT(A2600:F2600,$N$2:$S$2)</f>
        <v>33.6237912443146</v>
      </c>
      <c r="I2600" s="2" t="n">
        <v>75.5109169102045</v>
      </c>
    </row>
    <row r="2601" customFormat="false" ht="15" hidden="false" customHeight="false" outlineLevel="0" collapsed="false">
      <c r="A2601" s="1" t="n">
        <v>42991</v>
      </c>
      <c r="B2601" s="0" t="n">
        <v>36.34</v>
      </c>
      <c r="C2601" s="0" t="n">
        <v>36.279999</v>
      </c>
      <c r="D2601" s="0" t="n">
        <v>36.549999</v>
      </c>
      <c r="E2601" s="0" t="n">
        <v>36.09671</v>
      </c>
      <c r="F2601" s="0" t="n">
        <v>25732200</v>
      </c>
      <c r="G2601" s="0" t="n">
        <v>36.669998</v>
      </c>
      <c r="H2601" s="0" t="n">
        <f aca="false">$M$2+SUMPRODUCT(A2601:F2601,$N$2:$S$2)</f>
        <v>33.9915516632646</v>
      </c>
      <c r="I2601" s="2" t="n">
        <v>80.2993150105631</v>
      </c>
    </row>
    <row r="2602" customFormat="false" ht="15" hidden="false" customHeight="false" outlineLevel="0" collapsed="false">
      <c r="A2602" s="1" t="n">
        <v>42992</v>
      </c>
      <c r="B2602" s="0" t="n">
        <v>36.599998</v>
      </c>
      <c r="C2602" s="0" t="n">
        <v>36.220001</v>
      </c>
      <c r="D2602" s="0" t="n">
        <v>36.32</v>
      </c>
      <c r="E2602" s="0" t="n">
        <v>35.86956</v>
      </c>
      <c r="F2602" s="0" t="n">
        <v>17884100</v>
      </c>
      <c r="G2602" s="0" t="n">
        <v>36.599998</v>
      </c>
      <c r="H2602" s="0" t="n">
        <f aca="false">$M$2+SUMPRODUCT(A2602:F2602,$N$2:$S$2)</f>
        <v>34.257231256476</v>
      </c>
      <c r="I2602" s="2" t="n">
        <v>94.090008802604</v>
      </c>
    </row>
    <row r="2603" customFormat="false" ht="15" hidden="false" customHeight="false" outlineLevel="0" collapsed="false">
      <c r="A2603" s="1" t="n">
        <v>42993</v>
      </c>
      <c r="B2603" s="0" t="n">
        <v>36.41</v>
      </c>
      <c r="C2603" s="0" t="n">
        <v>36.389999</v>
      </c>
      <c r="D2603" s="0" t="n">
        <v>37.099998</v>
      </c>
      <c r="E2603" s="0" t="n">
        <v>36.639885</v>
      </c>
      <c r="F2603" s="0" t="n">
        <v>47942900</v>
      </c>
      <c r="G2603" s="0" t="n">
        <v>37.110001</v>
      </c>
      <c r="H2603" s="0" t="n">
        <f aca="false">$M$2+SUMPRODUCT(A2603:F2603,$N$2:$S$2)</f>
        <v>33.6755322810525</v>
      </c>
      <c r="I2603" s="2" t="n">
        <v>43.0745873131318</v>
      </c>
    </row>
    <row r="2604" customFormat="false" ht="15" hidden="false" customHeight="false" outlineLevel="0" collapsed="false">
      <c r="A2604" s="1" t="n">
        <v>42996</v>
      </c>
      <c r="B2604" s="0" t="n">
        <v>37.110001</v>
      </c>
      <c r="C2604" s="0" t="n">
        <v>37.02</v>
      </c>
      <c r="D2604" s="0" t="n">
        <v>37.419998</v>
      </c>
      <c r="E2604" s="0" t="n">
        <v>36.955917</v>
      </c>
      <c r="F2604" s="0" t="n">
        <v>31974300</v>
      </c>
      <c r="G2604" s="0" t="n">
        <v>37.5</v>
      </c>
      <c r="H2604" s="0" t="n">
        <f aca="false">$M$2+SUMPRODUCT(A2604:F2604,$N$2:$S$2)</f>
        <v>34.6176712192467</v>
      </c>
      <c r="I2604" s="2" t="n">
        <v>71.3930862111591</v>
      </c>
    </row>
    <row r="2605" customFormat="false" ht="15" hidden="false" customHeight="false" outlineLevel="0" collapsed="false">
      <c r="A2605" s="1" t="n">
        <v>42997</v>
      </c>
      <c r="B2605" s="0" t="n">
        <v>37.41</v>
      </c>
      <c r="C2605" s="0" t="n">
        <v>37.27</v>
      </c>
      <c r="D2605" s="0" t="n">
        <v>38.209999</v>
      </c>
      <c r="E2605" s="0" t="n">
        <v>37.736122</v>
      </c>
      <c r="F2605" s="0" t="n">
        <v>46320000</v>
      </c>
      <c r="G2605" s="0" t="n">
        <v>38.439999</v>
      </c>
      <c r="H2605" s="0" t="n">
        <f aca="false">$M$2+SUMPRODUCT(A2605:F2605,$N$2:$S$2)</f>
        <v>34.813373807841</v>
      </c>
      <c r="I2605" s="2" t="n">
        <v>47.4242890373305</v>
      </c>
    </row>
    <row r="2606" customFormat="false" ht="15" hidden="false" customHeight="false" outlineLevel="0" collapsed="false">
      <c r="A2606" s="1" t="n">
        <v>42998</v>
      </c>
      <c r="B2606" s="0" t="n">
        <v>38.32</v>
      </c>
      <c r="C2606" s="0" t="n">
        <v>38.220001</v>
      </c>
      <c r="D2606" s="0" t="n">
        <v>38.43</v>
      </c>
      <c r="E2606" s="0" t="n">
        <v>37.953392</v>
      </c>
      <c r="F2606" s="0" t="n">
        <v>26869200</v>
      </c>
      <c r="G2606" s="0" t="n">
        <v>38.740002</v>
      </c>
      <c r="H2606" s="0" t="n">
        <f aca="false">$M$2+SUMPRODUCT(A2606:F2606,$N$2:$S$2)</f>
        <v>35.840826951478</v>
      </c>
      <c r="I2606" s="2" t="n">
        <v>81.0641765029542</v>
      </c>
    </row>
    <row r="2607" customFormat="false" ht="15" hidden="false" customHeight="false" outlineLevel="0" collapsed="false">
      <c r="A2607" s="1" t="n">
        <v>42999</v>
      </c>
      <c r="B2607" s="0" t="n">
        <v>38.5</v>
      </c>
      <c r="C2607" s="0" t="n">
        <v>38.139999</v>
      </c>
      <c r="D2607" s="0" t="n">
        <v>38.220001</v>
      </c>
      <c r="E2607" s="0" t="n">
        <v>37.745998</v>
      </c>
      <c r="F2607" s="0" t="n">
        <v>16781200</v>
      </c>
      <c r="G2607" s="0" t="n">
        <v>38.540001</v>
      </c>
      <c r="H2607" s="0" t="n">
        <f aca="false">$M$2+SUMPRODUCT(A2607:F2607,$N$2:$S$2)</f>
        <v>36.1445831519952</v>
      </c>
      <c r="I2607" s="2" t="n">
        <v>98.6638391497013</v>
      </c>
    </row>
    <row r="2608" customFormat="false" ht="15" hidden="false" customHeight="false" outlineLevel="0" collapsed="false">
      <c r="A2608" s="1" t="n">
        <v>43000</v>
      </c>
      <c r="B2608" s="0" t="n">
        <v>38.400002</v>
      </c>
      <c r="C2608" s="0" t="n">
        <v>38.209999</v>
      </c>
      <c r="D2608" s="0" t="n">
        <v>38.59</v>
      </c>
      <c r="E2608" s="0" t="n">
        <v>38.111408</v>
      </c>
      <c r="F2608" s="0" t="n">
        <v>23212600</v>
      </c>
      <c r="G2608" s="0" t="n">
        <v>38.650002</v>
      </c>
      <c r="H2608" s="0" t="n">
        <f aca="false">$M$2+SUMPRODUCT(A2608:F2608,$N$2:$S$2)</f>
        <v>36.1045889886516</v>
      </c>
      <c r="I2608" s="2" t="n">
        <v>87.9898038222796</v>
      </c>
    </row>
    <row r="2609" customFormat="false" ht="15" hidden="false" customHeight="false" outlineLevel="0" collapsed="false">
      <c r="A2609" s="1" t="n">
        <v>43003</v>
      </c>
      <c r="B2609" s="0" t="n">
        <v>38.529999</v>
      </c>
      <c r="C2609" s="0" t="n">
        <v>38.5</v>
      </c>
      <c r="D2609" s="0" t="n">
        <v>39.119999</v>
      </c>
      <c r="E2609" s="0" t="n">
        <v>38.634834</v>
      </c>
      <c r="F2609" s="0" t="n">
        <v>36179100</v>
      </c>
      <c r="G2609" s="0" t="n">
        <v>39.189999</v>
      </c>
      <c r="H2609" s="0" t="n">
        <f aca="false">$M$2+SUMPRODUCT(A2609:F2609,$N$2:$S$2)</f>
        <v>36.0380843623949</v>
      </c>
      <c r="I2609" s="2" t="n">
        <v>66.9247357876934</v>
      </c>
    </row>
    <row r="2610" customFormat="false" ht="15" hidden="false" customHeight="false" outlineLevel="0" collapsed="false">
      <c r="A2610" s="1" t="n">
        <v>43004</v>
      </c>
      <c r="B2610" s="0" t="n">
        <v>39.119999</v>
      </c>
      <c r="C2610" s="0" t="n">
        <v>38.700001</v>
      </c>
      <c r="D2610" s="0" t="n">
        <v>38.720001</v>
      </c>
      <c r="E2610" s="0" t="n">
        <v>38.239799</v>
      </c>
      <c r="F2610" s="0" t="n">
        <v>22605900</v>
      </c>
      <c r="G2610" s="0" t="n">
        <v>39.310001</v>
      </c>
      <c r="H2610" s="0" t="n">
        <f aca="false">$M$2+SUMPRODUCT(A2610:F2610,$N$2:$S$2)</f>
        <v>36.4954195203718</v>
      </c>
      <c r="I2610" s="2" t="n">
        <v>90.4090403587027</v>
      </c>
    </row>
    <row r="2611" customFormat="false" ht="15" hidden="false" customHeight="false" outlineLevel="0" collapsed="false">
      <c r="A2611" s="1" t="n">
        <v>43005</v>
      </c>
      <c r="B2611" s="0" t="n">
        <v>38.630001</v>
      </c>
      <c r="C2611" s="0" t="n">
        <v>38.509998</v>
      </c>
      <c r="D2611" s="0" t="n">
        <v>38.77</v>
      </c>
      <c r="E2611" s="0" t="n">
        <v>38.289177</v>
      </c>
      <c r="F2611" s="0" t="n">
        <v>23768500</v>
      </c>
      <c r="G2611" s="0" t="n">
        <v>38.91</v>
      </c>
      <c r="H2611" s="0" t="n">
        <f aca="false">$M$2+SUMPRODUCT(A2611:F2611,$N$2:$S$2)</f>
        <v>36.2361097922583</v>
      </c>
      <c r="I2611" s="2" t="n">
        <v>88.7041707504941</v>
      </c>
    </row>
    <row r="2612" customFormat="false" ht="15" hidden="false" customHeight="false" outlineLevel="0" collapsed="false">
      <c r="A2612" s="1" t="n">
        <v>43006</v>
      </c>
      <c r="B2612" s="0" t="n">
        <v>38.68</v>
      </c>
      <c r="C2612" s="0" t="n">
        <v>38.59</v>
      </c>
      <c r="D2612" s="0" t="n">
        <v>39.040001</v>
      </c>
      <c r="E2612" s="0" t="n">
        <v>38.555828</v>
      </c>
      <c r="F2612" s="0" t="n">
        <v>17368900</v>
      </c>
      <c r="G2612" s="0" t="n">
        <v>39.169998</v>
      </c>
      <c r="H2612" s="0" t="n">
        <f aca="false">$M$2+SUMPRODUCT(A2612:F2612,$N$2:$S$2)</f>
        <v>36.6169319891563</v>
      </c>
      <c r="I2612" s="2" t="n">
        <v>100.02618234518</v>
      </c>
    </row>
    <row r="2613" customFormat="false" ht="15" hidden="false" customHeight="false" outlineLevel="0" collapsed="false">
      <c r="A2613" s="1" t="n">
        <v>43007</v>
      </c>
      <c r="B2613" s="0" t="n">
        <v>38.950001</v>
      </c>
      <c r="C2613" s="0" t="n">
        <v>38.810001</v>
      </c>
      <c r="D2613" s="0" t="n">
        <v>39.169998</v>
      </c>
      <c r="E2613" s="0" t="n">
        <v>38.684216</v>
      </c>
      <c r="F2613" s="0" t="n">
        <v>21961400</v>
      </c>
      <c r="G2613" s="0" t="n">
        <v>39.220001</v>
      </c>
      <c r="H2613" s="0" t="n">
        <f aca="false">$M$2+SUMPRODUCT(A2613:F2613,$N$2:$S$2)</f>
        <v>36.6607062877225</v>
      </c>
      <c r="I2613" s="2" t="n">
        <v>92.5403902218845</v>
      </c>
    </row>
    <row r="2614" customFormat="false" ht="15" hidden="false" customHeight="false" outlineLevel="0" collapsed="false">
      <c r="A2614" s="1" t="n">
        <v>43010</v>
      </c>
      <c r="B2614" s="0" t="n">
        <v>39.200001</v>
      </c>
      <c r="C2614" s="0" t="n">
        <v>39.07</v>
      </c>
      <c r="D2614" s="0" t="n">
        <v>39.110001</v>
      </c>
      <c r="E2614" s="0" t="n">
        <v>38.624962</v>
      </c>
      <c r="F2614" s="0" t="n">
        <v>15604300</v>
      </c>
      <c r="G2614" s="0" t="n">
        <v>39.310001</v>
      </c>
      <c r="H2614" s="0" t="n">
        <f aca="false">$M$2+SUMPRODUCT(A2614:F2614,$N$2:$S$2)</f>
        <v>36.8796774216407</v>
      </c>
      <c r="I2614" s="2" t="n">
        <v>104.417891949863</v>
      </c>
    </row>
    <row r="2615" customFormat="false" ht="15" hidden="false" customHeight="false" outlineLevel="0" collapsed="false">
      <c r="A2615" s="1" t="n">
        <v>43011</v>
      </c>
      <c r="B2615" s="0" t="n">
        <v>39.189999</v>
      </c>
      <c r="C2615" s="0" t="n">
        <v>39.09</v>
      </c>
      <c r="D2615" s="0" t="n">
        <v>39.48</v>
      </c>
      <c r="E2615" s="0" t="n">
        <v>38.990372</v>
      </c>
      <c r="F2615" s="0" t="n">
        <v>16067600</v>
      </c>
      <c r="G2615" s="0" t="n">
        <v>39.48</v>
      </c>
      <c r="H2615" s="0" t="n">
        <f aca="false">$M$2+SUMPRODUCT(A2615:F2615,$N$2:$S$2)</f>
        <v>37.0962369793892</v>
      </c>
      <c r="I2615" s="2" t="n">
        <v>104.00245351761</v>
      </c>
    </row>
    <row r="2616" customFormat="false" ht="15" hidden="false" customHeight="false" outlineLevel="0" collapsed="false">
      <c r="A2616" s="1" t="n">
        <v>43012</v>
      </c>
      <c r="B2616" s="0" t="n">
        <v>39.369999</v>
      </c>
      <c r="C2616" s="0" t="n">
        <v>39.240002</v>
      </c>
      <c r="D2616" s="0" t="n">
        <v>39.5</v>
      </c>
      <c r="E2616" s="0" t="n">
        <v>39.010124</v>
      </c>
      <c r="F2616" s="0" t="n">
        <v>17913300</v>
      </c>
      <c r="G2616" s="0" t="n">
        <v>39.66</v>
      </c>
      <c r="H2616" s="0" t="n">
        <f aca="false">$M$2+SUMPRODUCT(A2616:F2616,$N$2:$S$2)</f>
        <v>37.1154492862748</v>
      </c>
      <c r="I2616" s="2" t="n">
        <v>101.198992419359</v>
      </c>
    </row>
    <row r="2617" customFormat="false" ht="15" hidden="false" customHeight="false" outlineLevel="0" collapsed="false">
      <c r="A2617" s="1" t="n">
        <v>43013</v>
      </c>
      <c r="B2617" s="0" t="n">
        <v>39.610001</v>
      </c>
      <c r="C2617" s="0" t="n">
        <v>39.400002</v>
      </c>
      <c r="D2617" s="0" t="n">
        <v>39.509998</v>
      </c>
      <c r="E2617" s="0" t="n">
        <v>39.019997</v>
      </c>
      <c r="F2617" s="0" t="n">
        <v>22606200</v>
      </c>
      <c r="G2617" s="0" t="n">
        <v>39.799999</v>
      </c>
      <c r="H2617" s="0" t="n">
        <f aca="false">$M$2+SUMPRODUCT(A2617:F2617,$N$2:$S$2)</f>
        <v>37.0749669770586</v>
      </c>
      <c r="I2617" s="2" t="n">
        <v>93.5488669037987</v>
      </c>
    </row>
    <row r="2618" customFormat="false" ht="15" hidden="false" customHeight="false" outlineLevel="0" collapsed="false">
      <c r="A2618" s="1" t="n">
        <v>43014</v>
      </c>
      <c r="B2618" s="0" t="n">
        <v>38.84</v>
      </c>
      <c r="C2618" s="0" t="n">
        <v>38.540001</v>
      </c>
      <c r="D2618" s="0" t="n">
        <v>38.59</v>
      </c>
      <c r="E2618" s="0" t="n">
        <v>38.59</v>
      </c>
      <c r="F2618" s="0" t="n">
        <v>22431900</v>
      </c>
      <c r="G2618" s="0" t="n">
        <v>39.049999</v>
      </c>
      <c r="H2618" s="0" t="n">
        <f aca="false">$M$2+SUMPRODUCT(A2618:F2618,$N$2:$S$2)</f>
        <v>36.4470384678895</v>
      </c>
      <c r="I2618" s="2" t="n">
        <v>93.977275653369</v>
      </c>
    </row>
    <row r="2619" customFormat="false" ht="15" hidden="false" customHeight="false" outlineLevel="0" collapsed="false">
      <c r="A2619" s="1" t="n">
        <v>43017</v>
      </c>
      <c r="B2619" s="0" t="n">
        <v>38.650002</v>
      </c>
      <c r="C2619" s="0" t="n">
        <v>38.150002</v>
      </c>
      <c r="D2619" s="0" t="n">
        <v>38.299999</v>
      </c>
      <c r="E2619" s="0" t="n">
        <v>38.299999</v>
      </c>
      <c r="F2619" s="0" t="n">
        <v>19247900</v>
      </c>
      <c r="G2619" s="0" t="n">
        <v>38.669998</v>
      </c>
      <c r="H2619" s="0" t="n">
        <f aca="false">$M$2+SUMPRODUCT(A2619:F2619,$N$2:$S$2)</f>
        <v>36.3330116277324</v>
      </c>
      <c r="I2619" s="2" t="n">
        <v>100.332261630278</v>
      </c>
    </row>
    <row r="2620" customFormat="false" ht="15" hidden="false" customHeight="false" outlineLevel="0" collapsed="false">
      <c r="A2620" s="1" t="n">
        <v>43018</v>
      </c>
      <c r="B2620" s="0" t="n">
        <v>38.349998</v>
      </c>
      <c r="C2620" s="0" t="n">
        <v>38.27</v>
      </c>
      <c r="D2620" s="0" t="n">
        <v>38.5</v>
      </c>
      <c r="E2620" s="0" t="n">
        <v>38.5</v>
      </c>
      <c r="F2620" s="0" t="n">
        <v>17317500</v>
      </c>
      <c r="G2620" s="0" t="n">
        <v>38.610001</v>
      </c>
      <c r="H2620" s="0" t="n">
        <f aca="false">$M$2+SUMPRODUCT(A2620:F2620,$N$2:$S$2)</f>
        <v>36.2961228354363</v>
      </c>
      <c r="I2620" s="2" t="n">
        <v>103.973327606814</v>
      </c>
    </row>
    <row r="2621" customFormat="false" ht="15" hidden="false" customHeight="false" outlineLevel="0" collapsed="false">
      <c r="A2621" s="1" t="n">
        <v>43019</v>
      </c>
      <c r="B2621" s="0" t="n">
        <v>38.52</v>
      </c>
      <c r="C2621" s="0" t="n">
        <v>38.049999</v>
      </c>
      <c r="D2621" s="0" t="n">
        <v>38.189999</v>
      </c>
      <c r="E2621" s="0" t="n">
        <v>38.189999</v>
      </c>
      <c r="F2621" s="0" t="n">
        <v>26978000</v>
      </c>
      <c r="G2621" s="0" t="n">
        <v>38.610001</v>
      </c>
      <c r="H2621" s="0" t="n">
        <f aca="false">$M$2+SUMPRODUCT(A2621:F2621,$N$2:$S$2)</f>
        <v>35.9580351018938</v>
      </c>
      <c r="I2621" s="2" t="n">
        <v>87.8357241220366</v>
      </c>
    </row>
    <row r="2622" customFormat="false" ht="15" hidden="false" customHeight="false" outlineLevel="0" collapsed="false">
      <c r="A2622" s="1" t="n">
        <v>43020</v>
      </c>
      <c r="B2622" s="0" t="n">
        <v>37.490002</v>
      </c>
      <c r="C2622" s="0" t="n">
        <v>35.830002</v>
      </c>
      <c r="D2622" s="0" t="n">
        <v>35.860001</v>
      </c>
      <c r="E2622" s="0" t="n">
        <v>35.860001</v>
      </c>
      <c r="F2622" s="0" t="n">
        <v>81976400</v>
      </c>
      <c r="G2622" s="0" t="n">
        <v>37.529999</v>
      </c>
      <c r="H2622" s="0" t="n">
        <f aca="false">$M$2+SUMPRODUCT(A2622:F2622,$N$2:$S$2)</f>
        <v>32.7070607212803</v>
      </c>
      <c r="I2622" s="2" t="n">
        <v>-4.46758685754911</v>
      </c>
    </row>
    <row r="2623" customFormat="false" ht="15" hidden="false" customHeight="false" outlineLevel="0" collapsed="false">
      <c r="A2623" s="1" t="n">
        <v>43021</v>
      </c>
      <c r="B2623" s="0" t="n">
        <v>35.84</v>
      </c>
      <c r="C2623" s="0" t="n">
        <v>35.25</v>
      </c>
      <c r="D2623" s="0" t="n">
        <v>35.700001</v>
      </c>
      <c r="E2623" s="0" t="n">
        <v>35.700001</v>
      </c>
      <c r="F2623" s="0" t="n">
        <v>56085400</v>
      </c>
      <c r="G2623" s="0" t="n">
        <v>36.040001</v>
      </c>
      <c r="H2623" s="0" t="n">
        <f aca="false">$M$2+SUMPRODUCT(A2623:F2623,$N$2:$S$2)</f>
        <v>32.5263742964658</v>
      </c>
      <c r="I2623" s="2" t="n">
        <v>38.7922057585483</v>
      </c>
    </row>
    <row r="2624" customFormat="false" ht="15" hidden="false" customHeight="false" outlineLevel="0" collapsed="false">
      <c r="A2624" s="1" t="n">
        <v>43024</v>
      </c>
      <c r="B2624" s="0" t="n">
        <v>35.82</v>
      </c>
      <c r="C2624" s="0" t="n">
        <v>35.75</v>
      </c>
      <c r="D2624" s="0" t="n">
        <v>36.169998</v>
      </c>
      <c r="E2624" s="0" t="n">
        <v>36.169998</v>
      </c>
      <c r="F2624" s="0" t="n">
        <v>31097100</v>
      </c>
      <c r="G2624" s="0" t="n">
        <v>36.450001</v>
      </c>
      <c r="H2624" s="0" t="n">
        <f aca="false">$M$2+SUMPRODUCT(A2624:F2624,$N$2:$S$2)</f>
        <v>33.4343920552172</v>
      </c>
      <c r="I2624" s="2" t="n">
        <v>81.9881310312777</v>
      </c>
    </row>
    <row r="2625" customFormat="false" ht="15" hidden="false" customHeight="false" outlineLevel="0" collapsed="false">
      <c r="A2625" s="1" t="n">
        <v>43025</v>
      </c>
      <c r="B2625" s="0" t="n">
        <v>36.169998</v>
      </c>
      <c r="C2625" s="0" t="n">
        <v>35.990002</v>
      </c>
      <c r="D2625" s="0" t="n">
        <v>36.23</v>
      </c>
      <c r="E2625" s="0" t="n">
        <v>36.23</v>
      </c>
      <c r="F2625" s="0" t="n">
        <v>21663600</v>
      </c>
      <c r="G2625" s="0" t="n">
        <v>36.290001</v>
      </c>
      <c r="H2625" s="0" t="n">
        <f aca="false">$M$2+SUMPRODUCT(A2625:F2625,$N$2:$S$2)</f>
        <v>33.9089680207601</v>
      </c>
      <c r="I2625" s="2" t="n">
        <v>98.3626500128893</v>
      </c>
    </row>
    <row r="2626" customFormat="false" ht="15" hidden="false" customHeight="false" outlineLevel="0" collapsed="false">
      <c r="A2626" s="1" t="n">
        <v>43026</v>
      </c>
      <c r="B2626" s="0" t="n">
        <v>36.23</v>
      </c>
      <c r="C2626" s="0" t="n">
        <v>35.509998</v>
      </c>
      <c r="D2626" s="0" t="n">
        <v>35.709999</v>
      </c>
      <c r="E2626" s="0" t="n">
        <v>35.709999</v>
      </c>
      <c r="F2626" s="0" t="n">
        <v>36764800</v>
      </c>
      <c r="G2626" s="0" t="n">
        <v>36.279999</v>
      </c>
      <c r="H2626" s="0" t="n">
        <f aca="false">$M$2+SUMPRODUCT(A2626:F2626,$N$2:$S$2)</f>
        <v>33.2709306003899</v>
      </c>
      <c r="I2626" s="2" t="n">
        <v>73.090676989367</v>
      </c>
    </row>
    <row r="2627" customFormat="false" ht="15" hidden="false" customHeight="false" outlineLevel="0" collapsed="false">
      <c r="A2627" s="1" t="n">
        <v>43027</v>
      </c>
      <c r="B2627" s="0" t="n">
        <v>35.93</v>
      </c>
      <c r="C2627" s="0" t="n">
        <v>35.59</v>
      </c>
      <c r="D2627" s="0" t="n">
        <v>35.689999</v>
      </c>
      <c r="E2627" s="0" t="n">
        <v>35.689999</v>
      </c>
      <c r="F2627" s="0" t="n">
        <v>32887400</v>
      </c>
      <c r="G2627" s="0" t="n">
        <v>36.330002</v>
      </c>
      <c r="H2627" s="0" t="n">
        <f aca="false">$M$2+SUMPRODUCT(A2627:F2627,$N$2:$S$2)</f>
        <v>33.1574698626925</v>
      </c>
      <c r="I2627" s="2" t="n">
        <v>79.9661958199536</v>
      </c>
    </row>
    <row r="2628" customFormat="false" ht="15" hidden="false" customHeight="false" outlineLevel="0" collapsed="false">
      <c r="A2628" s="1" t="n">
        <v>43028</v>
      </c>
      <c r="B2628" s="0" t="n">
        <v>35.790001</v>
      </c>
      <c r="C2628" s="0" t="n">
        <v>35.400002</v>
      </c>
      <c r="D2628" s="0" t="n">
        <v>35.540001</v>
      </c>
      <c r="E2628" s="0" t="n">
        <v>35.540001</v>
      </c>
      <c r="F2628" s="0" t="n">
        <v>37835500</v>
      </c>
      <c r="G2628" s="0" t="n">
        <v>35.84</v>
      </c>
      <c r="H2628" s="0" t="n">
        <f aca="false">$M$2+SUMPRODUCT(A2628:F2628,$N$2:$S$2)</f>
        <v>32.8677303957569</v>
      </c>
      <c r="I2628" s="2" t="n">
        <v>71.9513297719088</v>
      </c>
    </row>
    <row r="2629" customFormat="false" ht="15" hidden="false" customHeight="false" outlineLevel="0" collapsed="false">
      <c r="A2629" s="1" t="n">
        <v>43031</v>
      </c>
      <c r="B2629" s="0" t="n">
        <v>35.419998</v>
      </c>
      <c r="C2629" s="0" t="n">
        <v>35.189999</v>
      </c>
      <c r="D2629" s="0" t="n">
        <v>35.25</v>
      </c>
      <c r="E2629" s="0" t="n">
        <v>35.25</v>
      </c>
      <c r="F2629" s="0" t="n">
        <v>30902300</v>
      </c>
      <c r="G2629" s="0" t="n">
        <v>35.66</v>
      </c>
      <c r="H2629" s="0" t="n">
        <f aca="false">$M$2+SUMPRODUCT(A2629:F2629,$N$2:$S$2)</f>
        <v>32.7002295849103</v>
      </c>
      <c r="I2629" s="2" t="n">
        <v>84.6342656888602</v>
      </c>
    </row>
    <row r="2630" customFormat="false" ht="15" hidden="false" customHeight="false" outlineLevel="0" collapsed="false">
      <c r="A2630" s="1" t="n">
        <v>43032</v>
      </c>
      <c r="B2630" s="0" t="n">
        <v>35.310001</v>
      </c>
      <c r="C2630" s="0" t="n">
        <v>34.810001</v>
      </c>
      <c r="D2630" s="0" t="n">
        <v>34.860001</v>
      </c>
      <c r="E2630" s="0" t="n">
        <v>34.860001</v>
      </c>
      <c r="F2630" s="0" t="n">
        <v>52235800</v>
      </c>
      <c r="G2630" s="0" t="n">
        <v>35.360001</v>
      </c>
      <c r="H2630" s="0" t="n">
        <f aca="false">$M$2+SUMPRODUCT(A2630:F2630,$N$2:$S$2)</f>
        <v>31.8195060775725</v>
      </c>
      <c r="I2630" s="2" t="n">
        <v>49.1562361146713</v>
      </c>
    </row>
    <row r="2631" customFormat="false" ht="15" hidden="false" customHeight="false" outlineLevel="0" collapsed="false">
      <c r="A2631" s="1" t="n">
        <v>43033</v>
      </c>
      <c r="B2631" s="0" t="n">
        <v>34.259998</v>
      </c>
      <c r="C2631" s="0" t="n">
        <v>33.330002</v>
      </c>
      <c r="D2631" s="0" t="n">
        <v>33.490002</v>
      </c>
      <c r="E2631" s="0" t="n">
        <v>33.490002</v>
      </c>
      <c r="F2631" s="0" t="n">
        <v>96377200</v>
      </c>
      <c r="G2631" s="0" t="n">
        <v>34.349998</v>
      </c>
      <c r="H2631" s="0" t="n">
        <f aca="false">$M$2+SUMPRODUCT(A2631:F2631,$N$2:$S$2)</f>
        <v>29.3138241765467</v>
      </c>
      <c r="I2631" s="2" t="n">
        <v>-23.6296907737254</v>
      </c>
    </row>
    <row r="2632" customFormat="false" ht="15" hidden="false" customHeight="false" outlineLevel="0" collapsed="false">
      <c r="A2632" s="1" t="n">
        <v>43034</v>
      </c>
      <c r="B2632" s="0" t="n">
        <v>33.75</v>
      </c>
      <c r="C2632" s="0" t="n">
        <v>33.599998</v>
      </c>
      <c r="D2632" s="0" t="n">
        <v>33.68</v>
      </c>
      <c r="E2632" s="0" t="n">
        <v>33.68</v>
      </c>
      <c r="F2632" s="0" t="n">
        <v>45121500</v>
      </c>
      <c r="G2632" s="0" t="n">
        <v>33.889999</v>
      </c>
      <c r="H2632" s="0" t="n">
        <f aca="false">$M$2+SUMPRODUCT(A2632:F2632,$N$2:$S$2)</f>
        <v>30.6138259238148</v>
      </c>
      <c r="I2632" s="2" t="n">
        <v>61.44150848965</v>
      </c>
    </row>
    <row r="2633" customFormat="false" ht="15" hidden="false" customHeight="false" outlineLevel="0" collapsed="false">
      <c r="A2633" s="1" t="n">
        <v>43035</v>
      </c>
      <c r="B2633" s="0" t="n">
        <v>33.68</v>
      </c>
      <c r="C2633" s="0" t="n">
        <v>33.540001</v>
      </c>
      <c r="D2633" s="0" t="n">
        <v>33.970001</v>
      </c>
      <c r="E2633" s="0" t="n">
        <v>33.970001</v>
      </c>
      <c r="F2633" s="0" t="n">
        <v>52317300</v>
      </c>
      <c r="G2633" s="0" t="n">
        <v>34.02</v>
      </c>
      <c r="H2633" s="0" t="n">
        <f aca="false">$M$2+SUMPRODUCT(A2633:F2633,$N$2:$S$2)</f>
        <v>30.5570132692709</v>
      </c>
      <c r="I2633" s="2" t="n">
        <v>49.8475505193688</v>
      </c>
    </row>
    <row r="2634" customFormat="false" ht="15" hidden="false" customHeight="false" outlineLevel="0" collapsed="false">
      <c r="A2634" s="1" t="n">
        <v>43038</v>
      </c>
      <c r="B2634" s="0" t="n">
        <v>34.02</v>
      </c>
      <c r="C2634" s="0" t="n">
        <v>33.389999</v>
      </c>
      <c r="D2634" s="0" t="n">
        <v>33.540001</v>
      </c>
      <c r="E2634" s="0" t="n">
        <v>33.540001</v>
      </c>
      <c r="F2634" s="0" t="n">
        <v>51695600</v>
      </c>
      <c r="G2634" s="0" t="n">
        <v>34.330002</v>
      </c>
      <c r="H2634" s="0" t="n">
        <f aca="false">$M$2+SUMPRODUCT(A2634:F2634,$N$2:$S$2)</f>
        <v>30.530931447445</v>
      </c>
      <c r="I2634" s="2" t="n">
        <v>51.9955367166088</v>
      </c>
    </row>
    <row r="2635" customFormat="false" ht="15" hidden="false" customHeight="false" outlineLevel="0" collapsed="false">
      <c r="A2635" s="1" t="n">
        <v>43039</v>
      </c>
      <c r="B2635" s="0" t="n">
        <v>33.639999</v>
      </c>
      <c r="C2635" s="0" t="n">
        <v>33.43</v>
      </c>
      <c r="D2635" s="0" t="n">
        <v>33.650002</v>
      </c>
      <c r="E2635" s="0" t="n">
        <v>33.650002</v>
      </c>
      <c r="F2635" s="0" t="n">
        <v>36376400</v>
      </c>
      <c r="G2635" s="0" t="n">
        <v>33.84</v>
      </c>
      <c r="H2635" s="0" t="n">
        <f aca="false">$M$2+SUMPRODUCT(A2635:F2635,$N$2:$S$2)</f>
        <v>30.8203298552043</v>
      </c>
      <c r="I2635" s="2" t="n">
        <v>77.9399824255671</v>
      </c>
    </row>
    <row r="2636" customFormat="false" ht="15" hidden="false" customHeight="false" outlineLevel="0" collapsed="false">
      <c r="A2636" s="1" t="n">
        <v>43040</v>
      </c>
      <c r="B2636" s="0" t="n">
        <v>33.860001</v>
      </c>
      <c r="C2636" s="0" t="n">
        <v>33.290001</v>
      </c>
      <c r="D2636" s="0" t="n">
        <v>33.549999</v>
      </c>
      <c r="E2636" s="0" t="n">
        <v>33.549999</v>
      </c>
      <c r="F2636" s="0" t="n">
        <v>37844700</v>
      </c>
      <c r="G2636" s="0" t="n">
        <v>33.939999</v>
      </c>
      <c r="H2636" s="0" t="n">
        <f aca="false">$M$2+SUMPRODUCT(A2636:F2636,$N$2:$S$2)</f>
        <v>30.8844061882672</v>
      </c>
      <c r="I2636" s="2" t="n">
        <v>75.8541732288174</v>
      </c>
    </row>
    <row r="2637" customFormat="false" ht="15" hidden="false" customHeight="false" outlineLevel="0" collapsed="false">
      <c r="A2637" s="1" t="n">
        <v>43041</v>
      </c>
      <c r="B2637" s="0" t="n">
        <v>33.57</v>
      </c>
      <c r="C2637" s="0" t="n">
        <v>32.93</v>
      </c>
      <c r="D2637" s="0" t="n">
        <v>33.169998</v>
      </c>
      <c r="E2637" s="0" t="n">
        <v>33.169998</v>
      </c>
      <c r="F2637" s="0" t="n">
        <v>72968200</v>
      </c>
      <c r="G2637" s="0" t="n">
        <v>34.419998</v>
      </c>
      <c r="H2637" s="0" t="n">
        <f aca="false">$M$2+SUMPRODUCT(A2637:F2637,$N$2:$S$2)</f>
        <v>29.4646722232432</v>
      </c>
      <c r="I2637" s="2" t="n">
        <v>17.892490408711</v>
      </c>
    </row>
    <row r="2638" customFormat="false" ht="15" hidden="false" customHeight="false" outlineLevel="0" collapsed="false">
      <c r="A2638" s="1" t="n">
        <v>43042</v>
      </c>
      <c r="B2638" s="0" t="n">
        <v>33.34</v>
      </c>
      <c r="C2638" s="0" t="n">
        <v>32.950001</v>
      </c>
      <c r="D2638" s="0" t="n">
        <v>33.299999</v>
      </c>
      <c r="E2638" s="0" t="n">
        <v>33.299999</v>
      </c>
      <c r="F2638" s="0" t="n">
        <v>40239300</v>
      </c>
      <c r="G2638" s="0" t="n">
        <v>33.389999</v>
      </c>
      <c r="H2638" s="0" t="n">
        <f aca="false">$M$2+SUMPRODUCT(A2638:F2638,$N$2:$S$2)</f>
        <v>30.4061380110022</v>
      </c>
      <c r="I2638" s="2" t="n">
        <v>72.5235528113608</v>
      </c>
    </row>
    <row r="2639" customFormat="false" ht="15" hidden="false" customHeight="false" outlineLevel="0" collapsed="false">
      <c r="A2639" s="1" t="n">
        <v>43045</v>
      </c>
      <c r="B2639" s="0" t="n">
        <v>33.07</v>
      </c>
      <c r="C2639" s="0" t="n">
        <v>32.549999</v>
      </c>
      <c r="D2639" s="0" t="n">
        <v>32.860001</v>
      </c>
      <c r="E2639" s="0" t="n">
        <v>32.860001</v>
      </c>
      <c r="F2639" s="0" t="n">
        <v>47747000</v>
      </c>
      <c r="G2639" s="0" t="n">
        <v>33.080002</v>
      </c>
      <c r="H2639" s="0" t="n">
        <f aca="false">$M$2+SUMPRODUCT(A2639:F2639,$N$2:$S$2)</f>
        <v>29.8129312900576</v>
      </c>
      <c r="I2639" s="2" t="n">
        <v>61.0825392358461</v>
      </c>
    </row>
    <row r="2640" customFormat="false" ht="15" hidden="false" customHeight="false" outlineLevel="0" collapsed="false">
      <c r="A2640" s="1" t="n">
        <v>43046</v>
      </c>
      <c r="B2640" s="0" t="n">
        <v>32.830002</v>
      </c>
      <c r="C2640" s="0" t="n">
        <v>32.709999</v>
      </c>
      <c r="D2640" s="0" t="n">
        <v>33.07</v>
      </c>
      <c r="E2640" s="0" t="n">
        <v>33.07</v>
      </c>
      <c r="F2640" s="0" t="n">
        <v>30061000</v>
      </c>
      <c r="G2640" s="0" t="n">
        <v>33.119999</v>
      </c>
      <c r="H2640" s="0" t="n">
        <f aca="false">$M$2+SUMPRODUCT(A2640:F2640,$N$2:$S$2)</f>
        <v>30.2948851708504</v>
      </c>
      <c r="I2640" s="2" t="n">
        <v>90.9927804168452</v>
      </c>
    </row>
    <row r="2641" customFormat="false" ht="15" hidden="false" customHeight="false" outlineLevel="0" collapsed="false">
      <c r="A2641" s="1" t="n">
        <v>43047</v>
      </c>
      <c r="B2641" s="0" t="n">
        <v>32.849998</v>
      </c>
      <c r="C2641" s="0" t="n">
        <v>32.779999</v>
      </c>
      <c r="D2641" s="0" t="n">
        <v>33.439999</v>
      </c>
      <c r="E2641" s="0" t="n">
        <v>33.439999</v>
      </c>
      <c r="F2641" s="0" t="n">
        <v>87599200</v>
      </c>
      <c r="G2641" s="0" t="n">
        <v>33.5</v>
      </c>
      <c r="H2641" s="0" t="n">
        <f aca="false">$M$2+SUMPRODUCT(A2641:F2641,$N$2:$S$2)</f>
        <v>28.7552532149976</v>
      </c>
      <c r="I2641" s="2" t="n">
        <v>-3.56211216166691</v>
      </c>
    </row>
    <row r="2642" customFormat="false" ht="15" hidden="false" customHeight="false" outlineLevel="0" collapsed="false">
      <c r="A2642" s="1" t="n">
        <v>43048</v>
      </c>
      <c r="B2642" s="0" t="n">
        <v>33.43</v>
      </c>
      <c r="C2642" s="0" t="n">
        <v>33.349998</v>
      </c>
      <c r="D2642" s="0" t="n">
        <v>34</v>
      </c>
      <c r="E2642" s="0" t="n">
        <v>34</v>
      </c>
      <c r="F2642" s="0" t="n">
        <v>69915900</v>
      </c>
      <c r="G2642" s="0" t="n">
        <v>34.450001</v>
      </c>
      <c r="H2642" s="0" t="n">
        <f aca="false">$M$2+SUMPRODUCT(A2642:F2642,$N$2:$S$2)</f>
        <v>29.8673235567565</v>
      </c>
      <c r="I2642" s="2" t="n">
        <v>25.9216661236693</v>
      </c>
    </row>
    <row r="2643" customFormat="false" ht="15" hidden="false" customHeight="false" outlineLevel="0" collapsed="false">
      <c r="A2643" s="1" t="n">
        <v>43049</v>
      </c>
      <c r="B2643" s="0" t="n">
        <v>34.169998</v>
      </c>
      <c r="C2643" s="0" t="n">
        <v>34.099998</v>
      </c>
      <c r="D2643" s="0" t="n">
        <v>34.220001</v>
      </c>
      <c r="E2643" s="0" t="n">
        <v>34.220001</v>
      </c>
      <c r="F2643" s="0" t="n">
        <v>57476600</v>
      </c>
      <c r="G2643" s="0" t="n">
        <v>34.48</v>
      </c>
      <c r="H2643" s="0" t="n">
        <f aca="false">$M$2+SUMPRODUCT(A2643:F2643,$N$2:$S$2)</f>
        <v>30.6333334154579</v>
      </c>
      <c r="I2643" s="2" t="n">
        <v>46.9382428500533</v>
      </c>
    </row>
    <row r="2644" customFormat="false" ht="15" hidden="false" customHeight="false" outlineLevel="0" collapsed="false">
      <c r="A2644" s="1" t="n">
        <v>43052</v>
      </c>
      <c r="B2644" s="0" t="n">
        <v>34.279999</v>
      </c>
      <c r="C2644" s="0" t="n">
        <v>34.139999</v>
      </c>
      <c r="D2644" s="0" t="n">
        <v>34.169998</v>
      </c>
      <c r="E2644" s="0" t="n">
        <v>34.169998</v>
      </c>
      <c r="F2644" s="0" t="n">
        <v>28861800</v>
      </c>
      <c r="G2644" s="0" t="n">
        <v>34.360001</v>
      </c>
      <c r="H2644" s="0" t="n">
        <f aca="false">$M$2+SUMPRODUCT(A2644:F2644,$N$2:$S$2)</f>
        <v>31.5247395260176</v>
      </c>
      <c r="I2644" s="2" t="n">
        <v>95.6606225067551</v>
      </c>
    </row>
    <row r="2645" customFormat="false" ht="15" hidden="false" customHeight="false" outlineLevel="0" collapsed="false">
      <c r="A2645" s="1" t="n">
        <v>43053</v>
      </c>
      <c r="B2645" s="0" t="n">
        <v>34.189999</v>
      </c>
      <c r="C2645" s="0" t="n">
        <v>33.580002</v>
      </c>
      <c r="D2645" s="0" t="n">
        <v>33.720001</v>
      </c>
      <c r="E2645" s="0" t="n">
        <v>33.720001</v>
      </c>
      <c r="F2645" s="0" t="n">
        <v>30261200</v>
      </c>
      <c r="G2645" s="0" t="n">
        <v>34.200001</v>
      </c>
      <c r="H2645" s="0" t="n">
        <f aca="false">$M$2+SUMPRODUCT(A2645:F2645,$N$2:$S$2)</f>
        <v>31.2866682064182</v>
      </c>
      <c r="I2645" s="2" t="n">
        <v>93.6102927823405</v>
      </c>
    </row>
    <row r="2646" customFormat="false" ht="15" hidden="false" customHeight="false" outlineLevel="0" collapsed="false">
      <c r="A2646" s="1" t="n">
        <v>43054</v>
      </c>
      <c r="B2646" s="0" t="n">
        <v>34.02</v>
      </c>
      <c r="C2646" s="0" t="n">
        <v>33.650002</v>
      </c>
      <c r="D2646" s="0" t="n">
        <v>33.810001</v>
      </c>
      <c r="E2646" s="0" t="n">
        <v>33.810001</v>
      </c>
      <c r="F2646" s="0" t="n">
        <v>32882300</v>
      </c>
      <c r="G2646" s="0" t="n">
        <v>34.200001</v>
      </c>
      <c r="H2646" s="0" t="n">
        <f aca="false">$M$2+SUMPRODUCT(A2646:F2646,$N$2:$S$2)</f>
        <v>31.1324464620118</v>
      </c>
      <c r="I2646" s="2" t="n">
        <v>89.6373686726815</v>
      </c>
    </row>
    <row r="2647" customFormat="false" ht="15" hidden="false" customHeight="false" outlineLevel="0" collapsed="false">
      <c r="A2647" s="1" t="n">
        <v>43055</v>
      </c>
      <c r="B2647" s="0" t="n">
        <v>33.860001</v>
      </c>
      <c r="C2647" s="0" t="n">
        <v>33.810001</v>
      </c>
      <c r="D2647" s="0" t="n">
        <v>34.52</v>
      </c>
      <c r="E2647" s="0" t="n">
        <v>34.52</v>
      </c>
      <c r="F2647" s="0" t="n">
        <v>39966200</v>
      </c>
      <c r="G2647" s="0" t="n">
        <v>34.66</v>
      </c>
      <c r="H2647" s="0" t="n">
        <f aca="false">$M$2+SUMPRODUCT(A2647:F2647,$N$2:$S$2)</f>
        <v>31.2389440874179</v>
      </c>
      <c r="I2647" s="2" t="n">
        <v>78.3523361857481</v>
      </c>
    </row>
    <row r="2648" customFormat="false" ht="15" hidden="false" customHeight="false" outlineLevel="0" collapsed="false">
      <c r="A2648" s="1" t="n">
        <v>43056</v>
      </c>
      <c r="B2648" s="0" t="n">
        <v>34.43</v>
      </c>
      <c r="C2648" s="0" t="n">
        <v>34.349998</v>
      </c>
      <c r="D2648" s="0" t="n">
        <v>34.509998</v>
      </c>
      <c r="E2648" s="0" t="n">
        <v>34.509998</v>
      </c>
      <c r="F2648" s="0" t="n">
        <v>36967200</v>
      </c>
      <c r="G2648" s="0" t="n">
        <v>34.880001</v>
      </c>
      <c r="H2648" s="0" t="n">
        <f aca="false">$M$2+SUMPRODUCT(A2648:F2648,$N$2:$S$2)</f>
        <v>31.5146630844423</v>
      </c>
      <c r="I2648" s="2" t="n">
        <v>83.8075183288573</v>
      </c>
    </row>
    <row r="2649" customFormat="false" ht="15" hidden="false" customHeight="false" outlineLevel="0" collapsed="false">
      <c r="A2649" s="1" t="n">
        <v>43059</v>
      </c>
      <c r="B2649" s="0" t="n">
        <v>34.549999</v>
      </c>
      <c r="C2649" s="0" t="n">
        <v>34.439999</v>
      </c>
      <c r="D2649" s="0" t="n">
        <v>34.639999</v>
      </c>
      <c r="E2649" s="0" t="n">
        <v>34.639999</v>
      </c>
      <c r="F2649" s="0" t="n">
        <v>31264700</v>
      </c>
      <c r="G2649" s="0" t="n">
        <v>34.900002</v>
      </c>
      <c r="H2649" s="0" t="n">
        <f aca="false">$M$2+SUMPRODUCT(A2649:F2649,$N$2:$S$2)</f>
        <v>31.8116321293635</v>
      </c>
      <c r="I2649" s="2" t="n">
        <v>94.5245233431327</v>
      </c>
    </row>
    <row r="2650" customFormat="false" ht="15" hidden="false" customHeight="false" outlineLevel="0" collapsed="false">
      <c r="A2650" s="1" t="n">
        <v>43060</v>
      </c>
      <c r="B2650" s="0" t="n">
        <v>34.599998</v>
      </c>
      <c r="C2650" s="0" t="n">
        <v>34.290001</v>
      </c>
      <c r="D2650" s="0" t="n">
        <v>34.330002</v>
      </c>
      <c r="E2650" s="0" t="n">
        <v>34.330002</v>
      </c>
      <c r="F2650" s="0" t="n">
        <v>35417000</v>
      </c>
      <c r="G2650" s="0" t="n">
        <v>34.75</v>
      </c>
      <c r="H2650" s="0" t="n">
        <f aca="false">$M$2+SUMPRODUCT(A2650:F2650,$N$2:$S$2)</f>
        <v>31.5461245302525</v>
      </c>
      <c r="I2650" s="2" t="n">
        <v>87.9788430623655</v>
      </c>
    </row>
    <row r="2651" customFormat="false" ht="15" hidden="false" customHeight="false" outlineLevel="0" collapsed="false">
      <c r="A2651" s="1" t="n">
        <v>43061</v>
      </c>
      <c r="B2651" s="0" t="n">
        <v>34.279999</v>
      </c>
      <c r="C2651" s="0" t="n">
        <v>34.200001</v>
      </c>
      <c r="D2651" s="0" t="n">
        <v>34.869999</v>
      </c>
      <c r="E2651" s="0" t="n">
        <v>34.869999</v>
      </c>
      <c r="F2651" s="0" t="n">
        <v>26453900</v>
      </c>
      <c r="G2651" s="0" t="n">
        <v>34.91</v>
      </c>
      <c r="H2651" s="0" t="n">
        <f aca="false">$M$2+SUMPRODUCT(A2651:F2651,$N$2:$S$2)</f>
        <v>32.0083454722733</v>
      </c>
      <c r="I2651" s="2" t="n">
        <v>103.333057118555</v>
      </c>
    </row>
    <row r="2652" customFormat="false" ht="15" hidden="false" customHeight="false" outlineLevel="0" collapsed="false">
      <c r="A2652" s="1" t="n">
        <v>43063</v>
      </c>
      <c r="B2652" s="0" t="n">
        <v>34.869999</v>
      </c>
      <c r="C2652" s="0" t="n">
        <v>34.740002</v>
      </c>
      <c r="D2652" s="0" t="n">
        <v>34.810001</v>
      </c>
      <c r="E2652" s="0" t="n">
        <v>34.810001</v>
      </c>
      <c r="F2652" s="0" t="n">
        <v>9203100</v>
      </c>
      <c r="G2652" s="0" t="n">
        <v>34.950001</v>
      </c>
      <c r="H2652" s="0" t="n">
        <f aca="false">$M$2+SUMPRODUCT(A2652:F2652,$N$2:$S$2)</f>
        <v>32.6976806429504</v>
      </c>
      <c r="I2652" s="2" t="n">
        <v>133.03655739344</v>
      </c>
    </row>
    <row r="2653" customFormat="false" ht="15" hidden="false" customHeight="false" outlineLevel="0" collapsed="false">
      <c r="A2653" s="1" t="n">
        <v>43066</v>
      </c>
      <c r="B2653" s="0" t="n">
        <v>34.84</v>
      </c>
      <c r="C2653" s="0" t="n">
        <v>34.549999</v>
      </c>
      <c r="D2653" s="0" t="n">
        <v>34.68</v>
      </c>
      <c r="E2653" s="0" t="n">
        <v>34.68</v>
      </c>
      <c r="F2653" s="0" t="n">
        <v>26793400</v>
      </c>
      <c r="G2653" s="0" t="n">
        <v>35.009998</v>
      </c>
      <c r="H2653" s="0" t="n">
        <f aca="false">$M$2+SUMPRODUCT(A2653:F2653,$N$2:$S$2)</f>
        <v>32.0905793851819</v>
      </c>
      <c r="I2653" s="2" t="n">
        <v>104.821924409587</v>
      </c>
    </row>
    <row r="2654" customFormat="false" ht="15" hidden="false" customHeight="false" outlineLevel="0" collapsed="false">
      <c r="A2654" s="1" t="n">
        <v>43067</v>
      </c>
      <c r="B2654" s="0" t="n">
        <v>34.560001</v>
      </c>
      <c r="C2654" s="0" t="n">
        <v>34.560001</v>
      </c>
      <c r="D2654" s="0" t="n">
        <v>35.419998</v>
      </c>
      <c r="E2654" s="0" t="n">
        <v>35.419998</v>
      </c>
      <c r="F2654" s="0" t="n">
        <v>34450400</v>
      </c>
      <c r="G2654" s="0" t="n">
        <v>35.540001</v>
      </c>
      <c r="H2654" s="0" t="n">
        <f aca="false">$M$2+SUMPRODUCT(A2654:F2654,$N$2:$S$2)</f>
        <v>32.169781588083</v>
      </c>
      <c r="I2654" s="2" t="n">
        <v>92.6176866064474</v>
      </c>
    </row>
    <row r="2655" customFormat="false" ht="15" hidden="false" customHeight="false" outlineLevel="0" collapsed="false">
      <c r="A2655" s="1" t="n">
        <v>43068</v>
      </c>
      <c r="B2655" s="0" t="n">
        <v>36.369999</v>
      </c>
      <c r="C2655" s="0" t="n">
        <v>35.41</v>
      </c>
      <c r="D2655" s="0" t="n">
        <v>36.48</v>
      </c>
      <c r="E2655" s="0" t="n">
        <v>36.48</v>
      </c>
      <c r="F2655" s="0" t="n">
        <v>53178100</v>
      </c>
      <c r="G2655" s="0" t="n">
        <v>36.549999</v>
      </c>
      <c r="H2655" s="0" t="n">
        <f aca="false">$M$2+SUMPRODUCT(A2655:F2655,$N$2:$S$2)</f>
        <v>33.1890765070888</v>
      </c>
      <c r="I2655" s="2" t="n">
        <v>62.5241386326716</v>
      </c>
    </row>
    <row r="2656" customFormat="false" ht="15" hidden="false" customHeight="false" outlineLevel="0" collapsed="false">
      <c r="A2656" s="1" t="n">
        <v>43069</v>
      </c>
      <c r="B2656" s="0" t="n">
        <v>36.5</v>
      </c>
      <c r="C2656" s="0" t="n">
        <v>36.029999</v>
      </c>
      <c r="D2656" s="0" t="n">
        <v>36.380001</v>
      </c>
      <c r="E2656" s="0" t="n">
        <v>36.380001</v>
      </c>
      <c r="F2656" s="0" t="n">
        <v>49831300</v>
      </c>
      <c r="G2656" s="0" t="n">
        <v>36.900002</v>
      </c>
      <c r="H2656" s="0" t="n">
        <f aca="false">$M$2+SUMPRODUCT(A2656:F2656,$N$2:$S$2)</f>
        <v>33.111499560921</v>
      </c>
      <c r="I2656" s="2" t="n">
        <v>68.4773740746993</v>
      </c>
    </row>
    <row r="2657" customFormat="false" ht="15" hidden="false" customHeight="false" outlineLevel="0" collapsed="false">
      <c r="A2657" s="1" t="n">
        <v>43070</v>
      </c>
      <c r="B2657" s="0" t="n">
        <v>36.349998</v>
      </c>
      <c r="C2657" s="0" t="n">
        <v>35.919998</v>
      </c>
      <c r="D2657" s="0" t="n">
        <v>36.5</v>
      </c>
      <c r="E2657" s="0" t="n">
        <v>36.5</v>
      </c>
      <c r="F2657" s="0" t="n">
        <v>31437100</v>
      </c>
      <c r="G2657" s="0" t="n">
        <v>36.75</v>
      </c>
      <c r="H2657" s="0" t="n">
        <f aca="false">$M$2+SUMPRODUCT(A2657:F2657,$N$2:$S$2)</f>
        <v>33.694241097082</v>
      </c>
      <c r="I2657" s="2" t="n">
        <v>99.2154790476376</v>
      </c>
    </row>
    <row r="2658" customFormat="false" ht="15" hidden="false" customHeight="false" outlineLevel="0" collapsed="false">
      <c r="A2658" s="1" t="n">
        <v>43073</v>
      </c>
      <c r="B2658" s="0" t="n">
        <v>36.799999</v>
      </c>
      <c r="C2658" s="0" t="n">
        <v>36.75</v>
      </c>
      <c r="D2658" s="0" t="n">
        <v>37.27</v>
      </c>
      <c r="E2658" s="0" t="n">
        <v>37.27</v>
      </c>
      <c r="F2658" s="0" t="n">
        <v>40482400</v>
      </c>
      <c r="G2658" s="0" t="n">
        <v>37.540001</v>
      </c>
      <c r="H2658" s="0" t="n">
        <f aca="false">$M$2+SUMPRODUCT(A2658:F2658,$N$2:$S$2)</f>
        <v>33.951000333408</v>
      </c>
      <c r="I2658" s="2" t="n">
        <v>85.7458305019398</v>
      </c>
    </row>
    <row r="2659" customFormat="false" ht="15" hidden="false" customHeight="false" outlineLevel="0" collapsed="false">
      <c r="A2659" s="1" t="n">
        <v>43074</v>
      </c>
      <c r="B2659" s="0" t="n">
        <v>36.82</v>
      </c>
      <c r="C2659" s="0" t="n">
        <v>36.52</v>
      </c>
      <c r="D2659" s="0" t="n">
        <v>36.549999</v>
      </c>
      <c r="E2659" s="0" t="n">
        <v>36.549999</v>
      </c>
      <c r="F2659" s="0" t="n">
        <v>33055400</v>
      </c>
      <c r="G2659" s="0" t="n">
        <v>37.290001</v>
      </c>
      <c r="H2659" s="0" t="n">
        <f aca="false">$M$2+SUMPRODUCT(A2659:F2659,$N$2:$S$2)</f>
        <v>33.7709091139405</v>
      </c>
      <c r="I2659" s="2" t="n">
        <v>98.2985200445196</v>
      </c>
    </row>
    <row r="2660" customFormat="false" ht="15" hidden="false" customHeight="false" outlineLevel="0" collapsed="false">
      <c r="A2660" s="1" t="n">
        <v>43075</v>
      </c>
      <c r="B2660" s="0" t="n">
        <v>36.16</v>
      </c>
      <c r="C2660" s="0" t="n">
        <v>36.029999</v>
      </c>
      <c r="D2660" s="0" t="n">
        <v>36.110001</v>
      </c>
      <c r="E2660" s="0" t="n">
        <v>36.110001</v>
      </c>
      <c r="F2660" s="0" t="n">
        <v>31026100</v>
      </c>
      <c r="G2660" s="0" t="n">
        <v>36.450001</v>
      </c>
      <c r="H2660" s="0" t="n">
        <f aca="false">$M$2+SUMPRODUCT(A2660:F2660,$N$2:$S$2)</f>
        <v>33.2631272844195</v>
      </c>
      <c r="I2660" s="2" t="n">
        <v>101.933195376979</v>
      </c>
    </row>
    <row r="2661" customFormat="false" ht="15" hidden="false" customHeight="false" outlineLevel="0" collapsed="false">
      <c r="A2661" s="1" t="n">
        <v>42919</v>
      </c>
      <c r="B2661" s="0" t="n">
        <v>186.289993</v>
      </c>
      <c r="C2661" s="0" t="n">
        <v>185.740005</v>
      </c>
      <c r="D2661" s="0" t="n">
        <v>186.649994</v>
      </c>
      <c r="E2661" s="0" t="n">
        <v>185.318634</v>
      </c>
      <c r="F2661" s="0" t="n">
        <v>2087000</v>
      </c>
      <c r="G2661" s="0" t="n">
        <v>187.529999</v>
      </c>
      <c r="H2661" s="0" t="n">
        <f aca="false">$M$2+SUMPRODUCT(A2661:F2661,$N$2:$S$2)</f>
        <v>185.368945928533</v>
      </c>
      <c r="I2661" s="2" t="n">
        <v>143.914962371833</v>
      </c>
    </row>
    <row r="2662" customFormat="false" ht="15" hidden="false" customHeight="false" outlineLevel="0" collapsed="false">
      <c r="A2662" s="1" t="n">
        <v>42921</v>
      </c>
      <c r="B2662" s="0" t="n">
        <v>186.139999</v>
      </c>
      <c r="C2662" s="0" t="n">
        <v>185.720001</v>
      </c>
      <c r="D2662" s="0" t="n">
        <v>188.25</v>
      </c>
      <c r="E2662" s="0" t="n">
        <v>186.907227</v>
      </c>
      <c r="F2662" s="0" t="n">
        <v>2587400</v>
      </c>
      <c r="G2662" s="0" t="n">
        <v>188.360001</v>
      </c>
      <c r="H2662" s="0" t="n">
        <f aca="false">$M$2+SUMPRODUCT(A2662:F2662,$N$2:$S$2)</f>
        <v>186.332645333437</v>
      </c>
      <c r="I2662" s="2" t="n">
        <v>143.660028178384</v>
      </c>
    </row>
    <row r="2663" customFormat="false" ht="15" hidden="false" customHeight="false" outlineLevel="0" collapsed="false">
      <c r="A2663" s="1" t="n">
        <v>42922</v>
      </c>
      <c r="B2663" s="0" t="n">
        <v>188.119995</v>
      </c>
      <c r="C2663" s="0" t="n">
        <v>186.149994</v>
      </c>
      <c r="D2663" s="0" t="n">
        <v>186.940002</v>
      </c>
      <c r="E2663" s="0" t="n">
        <v>185.606583</v>
      </c>
      <c r="F2663" s="0" t="n">
        <v>1844700</v>
      </c>
      <c r="G2663" s="0" t="n">
        <v>188.190002</v>
      </c>
      <c r="H2663" s="0" t="n">
        <f aca="false">$M$2+SUMPRODUCT(A2663:F2663,$N$2:$S$2)</f>
        <v>186.589047076429</v>
      </c>
      <c r="I2663" s="2" t="n">
        <v>145.185756096521</v>
      </c>
    </row>
    <row r="2664" customFormat="false" ht="15" hidden="false" customHeight="false" outlineLevel="0" collapsed="false">
      <c r="A2664" s="1" t="n">
        <v>42923</v>
      </c>
      <c r="B2664" s="0" t="n">
        <v>187.350006</v>
      </c>
      <c r="C2664" s="0" t="n">
        <v>187.009995</v>
      </c>
      <c r="D2664" s="0" t="n">
        <v>187.960007</v>
      </c>
      <c r="E2664" s="0" t="n">
        <v>186.619308</v>
      </c>
      <c r="F2664" s="0" t="n">
        <v>2252500</v>
      </c>
      <c r="G2664" s="0" t="n">
        <v>188.429993</v>
      </c>
      <c r="H2664" s="0" t="n">
        <f aca="false">$M$2+SUMPRODUCT(A2664:F2664,$N$2:$S$2)</f>
        <v>186.507235905785</v>
      </c>
      <c r="I2664" s="2" t="n">
        <v>144.814788097058</v>
      </c>
    </row>
    <row r="2665" customFormat="false" ht="15" hidden="false" customHeight="false" outlineLevel="0" collapsed="false">
      <c r="A2665" s="1" t="n">
        <v>42926</v>
      </c>
      <c r="B2665" s="0" t="n">
        <v>187.330002</v>
      </c>
      <c r="C2665" s="0" t="n">
        <v>186.149994</v>
      </c>
      <c r="D2665" s="0" t="n">
        <v>186.949997</v>
      </c>
      <c r="E2665" s="0" t="n">
        <v>185.616501</v>
      </c>
      <c r="F2665" s="0" t="n">
        <v>2612000</v>
      </c>
      <c r="G2665" s="0" t="n">
        <v>188</v>
      </c>
      <c r="H2665" s="0" t="n">
        <f aca="false">$M$2+SUMPRODUCT(A2665:F2665,$N$2:$S$2)</f>
        <v>186.051437761643</v>
      </c>
      <c r="I2665" s="2" t="n">
        <v>144.634621273137</v>
      </c>
    </row>
    <row r="2666" customFormat="false" ht="15" hidden="false" customHeight="false" outlineLevel="0" collapsed="false">
      <c r="A2666" s="1" t="n">
        <v>42927</v>
      </c>
      <c r="B2666" s="0" t="n">
        <v>187</v>
      </c>
      <c r="C2666" s="0" t="n">
        <v>185.089996</v>
      </c>
      <c r="D2666" s="0" t="n">
        <v>185.949997</v>
      </c>
      <c r="E2666" s="0" t="n">
        <v>184.623627</v>
      </c>
      <c r="F2666" s="0" t="n">
        <v>2664500</v>
      </c>
      <c r="G2666" s="0" t="n">
        <v>187.660004</v>
      </c>
      <c r="H2666" s="0" t="n">
        <f aca="false">$M$2+SUMPRODUCT(A2666:F2666,$N$2:$S$2)</f>
        <v>185.48729638344</v>
      </c>
      <c r="I2666" s="2" t="n">
        <v>144.533438085706</v>
      </c>
    </row>
    <row r="2667" customFormat="false" ht="15" hidden="false" customHeight="false" outlineLevel="0" collapsed="false">
      <c r="A2667" s="1" t="n">
        <v>42928</v>
      </c>
      <c r="B2667" s="0" t="n">
        <v>186.789993</v>
      </c>
      <c r="C2667" s="0" t="n">
        <v>186.410004</v>
      </c>
      <c r="D2667" s="0" t="n">
        <v>186.690002</v>
      </c>
      <c r="E2667" s="0" t="n">
        <v>185.358368</v>
      </c>
      <c r="F2667" s="0" t="n">
        <v>3342800</v>
      </c>
      <c r="G2667" s="0" t="n">
        <v>187.300003</v>
      </c>
      <c r="H2667" s="0" t="n">
        <f aca="false">$M$2+SUMPRODUCT(A2667:F2667,$N$2:$S$2)</f>
        <v>185.421721395729</v>
      </c>
      <c r="I2667" s="2" t="n">
        <v>143.718647059494</v>
      </c>
    </row>
    <row r="2668" customFormat="false" ht="15" hidden="false" customHeight="false" outlineLevel="0" collapsed="false">
      <c r="A2668" s="1" t="n">
        <v>42929</v>
      </c>
      <c r="B2668" s="0" t="n">
        <v>187</v>
      </c>
      <c r="C2668" s="0" t="n">
        <v>185.320007</v>
      </c>
      <c r="D2668" s="0" t="n">
        <v>185.479996</v>
      </c>
      <c r="E2668" s="0" t="n">
        <v>184.156982</v>
      </c>
      <c r="F2668" s="0" t="n">
        <v>2379300</v>
      </c>
      <c r="G2668" s="0" t="n">
        <v>187.279999</v>
      </c>
      <c r="H2668" s="0" t="n">
        <f aca="false">$M$2+SUMPRODUCT(A2668:F2668,$N$2:$S$2)</f>
        <v>185.09847772062</v>
      </c>
      <c r="I2668" s="2" t="n">
        <v>145.433905575885</v>
      </c>
    </row>
    <row r="2669" customFormat="false" ht="15" hidden="false" customHeight="false" outlineLevel="0" collapsed="false">
      <c r="A2669" s="1" t="n">
        <v>42930</v>
      </c>
      <c r="B2669" s="0" t="n">
        <v>185.809998</v>
      </c>
      <c r="C2669" s="0" t="n">
        <v>184.770004</v>
      </c>
      <c r="D2669" s="0" t="n">
        <v>186.899994</v>
      </c>
      <c r="E2669" s="0" t="n">
        <v>185.566864</v>
      </c>
      <c r="F2669" s="0" t="n">
        <v>2716700</v>
      </c>
      <c r="G2669" s="0" t="n">
        <v>187.130005</v>
      </c>
      <c r="H2669" s="0" t="n">
        <f aca="false">$M$2+SUMPRODUCT(A2669:F2669,$N$2:$S$2)</f>
        <v>185.455389901766</v>
      </c>
      <c r="I2669" s="2" t="n">
        <v>145.135943431924</v>
      </c>
    </row>
    <row r="2670" customFormat="false" ht="15" hidden="false" customHeight="false" outlineLevel="0" collapsed="false">
      <c r="A2670" s="1" t="n">
        <v>42933</v>
      </c>
      <c r="B2670" s="0" t="n">
        <v>187.070007</v>
      </c>
      <c r="C2670" s="0" t="n">
        <v>185.759995</v>
      </c>
      <c r="D2670" s="0" t="n">
        <v>186.350006</v>
      </c>
      <c r="E2670" s="0" t="n">
        <v>185.020782</v>
      </c>
      <c r="F2670" s="0" t="n">
        <v>2444600</v>
      </c>
      <c r="G2670" s="0" t="n">
        <v>187.25</v>
      </c>
      <c r="H2670" s="0" t="n">
        <f aca="false">$M$2+SUMPRODUCT(A2670:F2670,$N$2:$S$2)</f>
        <v>185.571438116801</v>
      </c>
      <c r="I2670" s="2" t="n">
        <v>146.372572155697</v>
      </c>
    </row>
    <row r="2671" customFormat="false" ht="15" hidden="false" customHeight="false" outlineLevel="0" collapsed="false">
      <c r="A2671" s="1" t="n">
        <v>42934</v>
      </c>
      <c r="B2671" s="0" t="n">
        <v>186.949997</v>
      </c>
      <c r="C2671" s="0" t="n">
        <v>183.860001</v>
      </c>
      <c r="D2671" s="0" t="n">
        <v>186.850006</v>
      </c>
      <c r="E2671" s="0" t="n">
        <v>185.517227</v>
      </c>
      <c r="F2671" s="0" t="n">
        <v>4235800</v>
      </c>
      <c r="G2671" s="0" t="n">
        <v>187.199997</v>
      </c>
      <c r="H2671" s="0" t="n">
        <f aca="false">$M$2+SUMPRODUCT(A2671:F2671,$N$2:$S$2)</f>
        <v>186.355289828715</v>
      </c>
      <c r="I2671" s="2" t="n">
        <v>143.366025842957</v>
      </c>
    </row>
    <row r="2672" customFormat="false" ht="15" hidden="false" customHeight="false" outlineLevel="0" collapsed="false">
      <c r="A2672" s="1" t="n">
        <v>42935</v>
      </c>
      <c r="B2672" s="0" t="n">
        <v>187.509995</v>
      </c>
      <c r="C2672" s="0" t="n">
        <v>187.509995</v>
      </c>
      <c r="D2672" s="0" t="n">
        <v>189.190002</v>
      </c>
      <c r="E2672" s="0" t="n">
        <v>187.840515</v>
      </c>
      <c r="F2672" s="0" t="n">
        <v>3401600</v>
      </c>
      <c r="G2672" s="0" t="n">
        <v>189.410004</v>
      </c>
      <c r="H2672" s="0" t="n">
        <f aca="false">$M$2+SUMPRODUCT(A2672:F2672,$N$2:$S$2)</f>
        <v>187.186751111656</v>
      </c>
      <c r="I2672" s="2" t="n">
        <v>145.667281747916</v>
      </c>
    </row>
    <row r="2673" customFormat="false" ht="15" hidden="false" customHeight="false" outlineLevel="0" collapsed="false">
      <c r="A2673" s="1" t="n">
        <v>42936</v>
      </c>
      <c r="B2673" s="0" t="n">
        <v>189.410004</v>
      </c>
      <c r="C2673" s="0" t="n">
        <v>188.919998</v>
      </c>
      <c r="D2673" s="0" t="n">
        <v>191.5</v>
      </c>
      <c r="E2673" s="0" t="n">
        <v>190.134048</v>
      </c>
      <c r="F2673" s="0" t="n">
        <v>3099600</v>
      </c>
      <c r="G2673" s="0" t="n">
        <v>191.919998</v>
      </c>
      <c r="H2673" s="0" t="n">
        <f aca="false">$M$2+SUMPRODUCT(A2673:F2673,$N$2:$S$2)</f>
        <v>189.517547297598</v>
      </c>
      <c r="I2673" s="2" t="n">
        <v>146.978749935322</v>
      </c>
    </row>
    <row r="2674" customFormat="false" ht="15" hidden="false" customHeight="false" outlineLevel="0" collapsed="false">
      <c r="A2674" s="1" t="n">
        <v>42937</v>
      </c>
      <c r="B2674" s="0" t="n">
        <v>191.380005</v>
      </c>
      <c r="C2674" s="0" t="n">
        <v>190.600006</v>
      </c>
      <c r="D2674" s="0" t="n">
        <v>191.779999</v>
      </c>
      <c r="E2674" s="0" t="n">
        <v>190.412048</v>
      </c>
      <c r="F2674" s="0" t="n">
        <v>4911500</v>
      </c>
      <c r="G2674" s="0" t="n">
        <v>193</v>
      </c>
      <c r="H2674" s="0" t="n">
        <f aca="false">$M$2+SUMPRODUCT(A2674:F2674,$N$2:$S$2)</f>
        <v>190.376491014241</v>
      </c>
      <c r="I2674" s="2" t="n">
        <v>144.284625107002</v>
      </c>
    </row>
    <row r="2675" customFormat="false" ht="15" hidden="false" customHeight="false" outlineLevel="0" collapsed="false">
      <c r="A2675" s="1" t="n">
        <v>42940</v>
      </c>
      <c r="B2675" s="0" t="n">
        <v>191.789993</v>
      </c>
      <c r="C2675" s="0" t="n">
        <v>190.639999</v>
      </c>
      <c r="D2675" s="0" t="n">
        <v>190.889999</v>
      </c>
      <c r="E2675" s="0" t="n">
        <v>189.528397</v>
      </c>
      <c r="F2675" s="0" t="n">
        <v>2356500</v>
      </c>
      <c r="G2675" s="0" t="n">
        <v>192.169998</v>
      </c>
      <c r="H2675" s="0" t="n">
        <f aca="false">$M$2+SUMPRODUCT(A2675:F2675,$N$2:$S$2)</f>
        <v>190.08743958865</v>
      </c>
      <c r="I2675" s="2" t="n">
        <v>149.421083310632</v>
      </c>
    </row>
    <row r="2676" customFormat="false" ht="15" hidden="false" customHeight="false" outlineLevel="0" collapsed="false">
      <c r="A2676" s="1" t="n">
        <v>42941</v>
      </c>
      <c r="B2676" s="0" t="n">
        <v>192.130005</v>
      </c>
      <c r="C2676" s="0" t="n">
        <v>190.300003</v>
      </c>
      <c r="D2676" s="0" t="n">
        <v>190.399994</v>
      </c>
      <c r="E2676" s="0" t="n">
        <v>189.041885</v>
      </c>
      <c r="F2676" s="0" t="n">
        <v>1960100</v>
      </c>
      <c r="G2676" s="0" t="n">
        <v>192.479996</v>
      </c>
      <c r="H2676" s="0" t="n">
        <f aca="false">$M$2+SUMPRODUCT(A2676:F2676,$N$2:$S$2)</f>
        <v>190.083945349266</v>
      </c>
      <c r="I2676" s="2" t="n">
        <v>150.29387632637</v>
      </c>
    </row>
    <row r="2677" customFormat="false" ht="15" hidden="false" customHeight="false" outlineLevel="0" collapsed="false">
      <c r="A2677" s="1" t="n">
        <v>42942</v>
      </c>
      <c r="B2677" s="0" t="n">
        <v>190.020004</v>
      </c>
      <c r="C2677" s="0" t="n">
        <v>189.380005</v>
      </c>
      <c r="D2677" s="0" t="n">
        <v>190.75</v>
      </c>
      <c r="E2677" s="0" t="n">
        <v>189.389404</v>
      </c>
      <c r="F2677" s="0" t="n">
        <v>2683500</v>
      </c>
      <c r="G2677" s="0" t="n">
        <v>191.529999</v>
      </c>
      <c r="H2677" s="0" t="n">
        <f aca="false">$M$2+SUMPRODUCT(A2677:F2677,$N$2:$S$2)</f>
        <v>189.239069367917</v>
      </c>
      <c r="I2677" s="2" t="n">
        <v>149.090149273552</v>
      </c>
    </row>
    <row r="2678" customFormat="false" ht="15" hidden="false" customHeight="false" outlineLevel="0" collapsed="false">
      <c r="A2678" s="1" t="n">
        <v>42943</v>
      </c>
      <c r="B2678" s="0" t="n">
        <v>190.240005</v>
      </c>
      <c r="C2678" s="0" t="n">
        <v>188.460007</v>
      </c>
      <c r="D2678" s="0" t="n">
        <v>188.929993</v>
      </c>
      <c r="E2678" s="0" t="n">
        <v>187.582382</v>
      </c>
      <c r="F2678" s="0" t="n">
        <v>2631400</v>
      </c>
      <c r="G2678" s="0" t="n">
        <v>190.490005</v>
      </c>
      <c r="H2678" s="0" t="n">
        <f aca="false">$M$2+SUMPRODUCT(A2678:F2678,$N$2:$S$2)</f>
        <v>188.43075705847</v>
      </c>
      <c r="I2678" s="2" t="n">
        <v>149.126005065816</v>
      </c>
    </row>
    <row r="2679" customFormat="false" ht="15" hidden="false" customHeight="false" outlineLevel="0" collapsed="false">
      <c r="A2679" s="1" t="n">
        <v>42944</v>
      </c>
      <c r="B2679" s="0" t="n">
        <v>189.110001</v>
      </c>
      <c r="C2679" s="0" t="n">
        <v>187.600006</v>
      </c>
      <c r="D2679" s="0" t="n">
        <v>191.149994</v>
      </c>
      <c r="E2679" s="0" t="n">
        <v>189.786545</v>
      </c>
      <c r="F2679" s="0" t="n">
        <v>1925000</v>
      </c>
      <c r="G2679" s="0" t="n">
        <v>191.240005</v>
      </c>
      <c r="H2679" s="0" t="n">
        <f aca="false">$M$2+SUMPRODUCT(A2679:F2679,$N$2:$S$2)</f>
        <v>189.492153620585</v>
      </c>
      <c r="I2679" s="2" t="n">
        <v>150.7889796344</v>
      </c>
    </row>
    <row r="2680" customFormat="false" ht="15" hidden="false" customHeight="false" outlineLevel="0" collapsed="false">
      <c r="A2680" s="1" t="n">
        <v>42947</v>
      </c>
      <c r="B2680" s="0" t="n">
        <v>191.589996</v>
      </c>
      <c r="C2680" s="0" t="n">
        <v>191.139999</v>
      </c>
      <c r="D2680" s="0" t="n">
        <v>191.809998</v>
      </c>
      <c r="E2680" s="0" t="n">
        <v>190.441833</v>
      </c>
      <c r="F2680" s="0" t="n">
        <v>3767100</v>
      </c>
      <c r="G2680" s="0" t="n">
        <v>192.610001</v>
      </c>
      <c r="H2680" s="0" t="n">
        <f aca="false">$M$2+SUMPRODUCT(A2680:F2680,$N$2:$S$2)</f>
        <v>190.347794355291</v>
      </c>
      <c r="I2680" s="2" t="n">
        <v>148.747353502208</v>
      </c>
    </row>
    <row r="2681" customFormat="false" ht="15" hidden="false" customHeight="false" outlineLevel="0" collapsed="false">
      <c r="A2681" s="1" t="n">
        <v>42948</v>
      </c>
      <c r="B2681" s="0" t="n">
        <v>193.399994</v>
      </c>
      <c r="C2681" s="0" t="n">
        <v>191.619995</v>
      </c>
      <c r="D2681" s="0" t="n">
        <v>192.229996</v>
      </c>
      <c r="E2681" s="0" t="n">
        <v>190.858841</v>
      </c>
      <c r="F2681" s="0" t="n">
        <v>3336800</v>
      </c>
      <c r="G2681" s="0" t="n">
        <v>193.399994</v>
      </c>
      <c r="H2681" s="0" t="n">
        <f aca="false">$M$2+SUMPRODUCT(A2681:F2681,$N$2:$S$2)</f>
        <v>191.637419985344</v>
      </c>
      <c r="I2681" s="2" t="n">
        <v>149.969528552858</v>
      </c>
    </row>
    <row r="2682" customFormat="false" ht="15" hidden="false" customHeight="false" outlineLevel="0" collapsed="false">
      <c r="A2682" s="1" t="n">
        <v>42949</v>
      </c>
      <c r="B2682" s="0" t="n">
        <v>192.139999</v>
      </c>
      <c r="C2682" s="0" t="n">
        <v>192.139999</v>
      </c>
      <c r="D2682" s="0" t="n">
        <v>193</v>
      </c>
      <c r="E2682" s="0" t="n">
        <v>191.623337</v>
      </c>
      <c r="F2682" s="0" t="n">
        <v>2463800</v>
      </c>
      <c r="G2682" s="0" t="n">
        <v>193.449997</v>
      </c>
      <c r="H2682" s="0" t="n">
        <f aca="false">$M$2+SUMPRODUCT(A2682:F2682,$N$2:$S$2)</f>
        <v>191.220852611044</v>
      </c>
      <c r="I2682" s="2" t="n">
        <v>151.804480779102</v>
      </c>
    </row>
    <row r="2683" customFormat="false" ht="15" hidden="false" customHeight="false" outlineLevel="0" collapsed="false">
      <c r="A2683" s="1" t="n">
        <v>42950</v>
      </c>
      <c r="B2683" s="0" t="n">
        <v>193.259995</v>
      </c>
      <c r="C2683" s="0" t="n">
        <v>193.009995</v>
      </c>
      <c r="D2683" s="0" t="n">
        <v>194.770004</v>
      </c>
      <c r="E2683" s="0" t="n">
        <v>193.380737</v>
      </c>
      <c r="F2683" s="0" t="n">
        <v>2886100</v>
      </c>
      <c r="G2683" s="0" t="n">
        <v>194.960007</v>
      </c>
      <c r="H2683" s="0" t="n">
        <f aca="false">$M$2+SUMPRODUCT(A2683:F2683,$N$2:$S$2)</f>
        <v>192.837397333878</v>
      </c>
      <c r="I2683" s="2" t="n">
        <v>151.685760631583</v>
      </c>
    </row>
    <row r="2684" customFormat="false" ht="15" hidden="false" customHeight="false" outlineLevel="0" collapsed="false">
      <c r="A2684" s="1" t="n">
        <v>42951</v>
      </c>
      <c r="B2684" s="0" t="n">
        <v>194.949997</v>
      </c>
      <c r="C2684" s="0" t="n">
        <v>194.600006</v>
      </c>
      <c r="D2684" s="0" t="n">
        <v>194.880005</v>
      </c>
      <c r="E2684" s="0" t="n">
        <v>193.489929</v>
      </c>
      <c r="F2684" s="0" t="n">
        <v>2892300</v>
      </c>
      <c r="G2684" s="0" t="n">
        <v>196.039993</v>
      </c>
      <c r="H2684" s="0" t="n">
        <f aca="false">$M$2+SUMPRODUCT(A2684:F2684,$N$2:$S$2)</f>
        <v>193.487889430394</v>
      </c>
      <c r="I2684" s="2" t="n">
        <v>152.157284413159</v>
      </c>
    </row>
    <row r="2685" customFormat="false" ht="15" hidden="false" customHeight="false" outlineLevel="0" collapsed="false">
      <c r="A2685" s="1" t="n">
        <v>42954</v>
      </c>
      <c r="B2685" s="0" t="n">
        <v>194.809998</v>
      </c>
      <c r="C2685" s="0" t="n">
        <v>193.899994</v>
      </c>
      <c r="D2685" s="0" t="n">
        <v>194.779999</v>
      </c>
      <c r="E2685" s="0" t="n">
        <v>193.39064</v>
      </c>
      <c r="F2685" s="0" t="n">
        <v>2074800</v>
      </c>
      <c r="G2685" s="0" t="n">
        <v>195.410004</v>
      </c>
      <c r="H2685" s="0" t="n">
        <f aca="false">$M$2+SUMPRODUCT(A2685:F2685,$N$2:$S$2)</f>
        <v>193.556595475886</v>
      </c>
      <c r="I2685" s="2" t="n">
        <v>154.278760023264</v>
      </c>
    </row>
    <row r="2686" customFormat="false" ht="15" hidden="false" customHeight="false" outlineLevel="0" collapsed="false">
      <c r="A2686" s="1" t="n">
        <v>42955</v>
      </c>
      <c r="B2686" s="0" t="n">
        <v>194.679993</v>
      </c>
      <c r="C2686" s="0" t="n">
        <v>194.080002</v>
      </c>
      <c r="D2686" s="0" t="n">
        <v>194.899994</v>
      </c>
      <c r="E2686" s="0" t="n">
        <v>193.509781</v>
      </c>
      <c r="F2686" s="0" t="n">
        <v>1741000</v>
      </c>
      <c r="G2686" s="0" t="n">
        <v>194.990005</v>
      </c>
      <c r="H2686" s="0" t="n">
        <f aca="false">$M$2+SUMPRODUCT(A2686:F2686,$N$2:$S$2)</f>
        <v>193.505063726833</v>
      </c>
      <c r="I2686" s="2" t="n">
        <v>155.136564744424</v>
      </c>
    </row>
    <row r="2687" customFormat="false" ht="15" hidden="false" customHeight="false" outlineLevel="0" collapsed="false">
      <c r="A2687" s="1" t="n">
        <v>42956</v>
      </c>
      <c r="B2687" s="0" t="n">
        <v>194.899994</v>
      </c>
      <c r="C2687" s="0" t="n">
        <v>194.169998</v>
      </c>
      <c r="D2687" s="0" t="n">
        <v>194.830002</v>
      </c>
      <c r="E2687" s="0" t="n">
        <v>193.440292</v>
      </c>
      <c r="F2687" s="0" t="n">
        <v>2125900</v>
      </c>
      <c r="G2687" s="0" t="n">
        <v>195.360001</v>
      </c>
      <c r="H2687" s="0" t="n">
        <f aca="false">$M$2+SUMPRODUCT(A2687:F2687,$N$2:$S$2)</f>
        <v>193.55251791004</v>
      </c>
      <c r="I2687" s="2" t="n">
        <v>154.722321310713</v>
      </c>
    </row>
    <row r="2688" customFormat="false" ht="15" hidden="false" customHeight="false" outlineLevel="0" collapsed="false">
      <c r="A2688" s="1" t="n">
        <v>42957</v>
      </c>
      <c r="B2688" s="0" t="n">
        <v>194.259995</v>
      </c>
      <c r="C2688" s="0" t="n">
        <v>192.399994</v>
      </c>
      <c r="D2688" s="0" t="n">
        <v>192.570007</v>
      </c>
      <c r="E2688" s="0" t="n">
        <v>191.196426</v>
      </c>
      <c r="F2688" s="0" t="n">
        <v>2698600</v>
      </c>
      <c r="G2688" s="0" t="n">
        <v>194.389999</v>
      </c>
      <c r="H2688" s="0" t="n">
        <f aca="false">$M$2+SUMPRODUCT(A2688:F2688,$N$2:$S$2)</f>
        <v>192.144952983486</v>
      </c>
      <c r="I2688" s="2" t="n">
        <v>153.497312698487</v>
      </c>
    </row>
    <row r="2689" customFormat="false" ht="15" hidden="false" customHeight="false" outlineLevel="0" collapsed="false">
      <c r="A2689" s="1" t="n">
        <v>42958</v>
      </c>
      <c r="B2689" s="0" t="n">
        <v>193.910004</v>
      </c>
      <c r="C2689" s="0" t="n">
        <v>192.660004</v>
      </c>
      <c r="D2689" s="0" t="n">
        <v>193.020004</v>
      </c>
      <c r="E2689" s="0" t="n">
        <v>191.643204</v>
      </c>
      <c r="F2689" s="0" t="n">
        <v>2210700</v>
      </c>
      <c r="G2689" s="0" t="n">
        <v>194.539993</v>
      </c>
      <c r="H2689" s="0" t="n">
        <f aca="false">$M$2+SUMPRODUCT(A2689:F2689,$N$2:$S$2)</f>
        <v>192.156738903564</v>
      </c>
      <c r="I2689" s="2" t="n">
        <v>154.664350038955</v>
      </c>
    </row>
    <row r="2690" customFormat="false" ht="15" hidden="false" customHeight="false" outlineLevel="0" collapsed="false">
      <c r="A2690" s="1" t="n">
        <v>42961</v>
      </c>
      <c r="B2690" s="0" t="n">
        <v>194.600006</v>
      </c>
      <c r="C2690" s="0" t="n">
        <v>192.899994</v>
      </c>
      <c r="D2690" s="0" t="n">
        <v>193.710007</v>
      </c>
      <c r="E2690" s="0" t="n">
        <v>192.328278</v>
      </c>
      <c r="F2690" s="0" t="n">
        <v>2310300</v>
      </c>
      <c r="G2690" s="0" t="n">
        <v>194.75</v>
      </c>
      <c r="H2690" s="0" t="n">
        <f aca="false">$M$2+SUMPRODUCT(A2690:F2690,$N$2:$S$2)</f>
        <v>192.966355379177</v>
      </c>
      <c r="I2690" s="2" t="n">
        <v>155.420419986312</v>
      </c>
    </row>
    <row r="2691" customFormat="false" ht="15" hidden="false" customHeight="false" outlineLevel="0" collapsed="false">
      <c r="A2691" s="1" t="n">
        <v>42962</v>
      </c>
      <c r="B2691" s="0" t="n">
        <v>194.470001</v>
      </c>
      <c r="C2691" s="0" t="n">
        <v>193.809998</v>
      </c>
      <c r="D2691" s="0" t="n">
        <v>194.5</v>
      </c>
      <c r="E2691" s="0" t="n">
        <v>193.112656</v>
      </c>
      <c r="F2691" s="0" t="n">
        <v>1595200</v>
      </c>
      <c r="G2691" s="0" t="n">
        <v>195.009995</v>
      </c>
      <c r="H2691" s="0" t="n">
        <f aca="false">$M$2+SUMPRODUCT(A2691:F2691,$N$2:$S$2)</f>
        <v>193.154000052859</v>
      </c>
      <c r="I2691" s="2" t="n">
        <v>157.093424798809</v>
      </c>
    </row>
    <row r="2692" customFormat="false" ht="15" hidden="false" customHeight="false" outlineLevel="0" collapsed="false">
      <c r="A2692" s="1" t="n">
        <v>42963</v>
      </c>
      <c r="B2692" s="0" t="n">
        <v>194.809998</v>
      </c>
      <c r="C2692" s="0" t="n">
        <v>192.830002</v>
      </c>
      <c r="D2692" s="0" t="n">
        <v>193.770004</v>
      </c>
      <c r="E2692" s="0" t="n">
        <v>192.387848</v>
      </c>
      <c r="F2692" s="0" t="n">
        <v>1881600</v>
      </c>
      <c r="G2692" s="0" t="n">
        <v>195.270004</v>
      </c>
      <c r="H2692" s="0" t="n">
        <f aca="false">$M$2+SUMPRODUCT(A2692:F2692,$N$2:$S$2)</f>
        <v>193.164163980273</v>
      </c>
      <c r="I2692" s="2" t="n">
        <v>156.712191166219</v>
      </c>
    </row>
    <row r="2693" customFormat="false" ht="15" hidden="false" customHeight="false" outlineLevel="0" collapsed="false">
      <c r="A2693" s="1" t="n">
        <v>42964</v>
      </c>
      <c r="B2693" s="0" t="n">
        <v>193.75</v>
      </c>
      <c r="C2693" s="0" t="n">
        <v>192.660004</v>
      </c>
      <c r="D2693" s="0" t="n">
        <v>192.699997</v>
      </c>
      <c r="E2693" s="0" t="n">
        <v>191.325485</v>
      </c>
      <c r="F2693" s="0" t="n">
        <v>2440900</v>
      </c>
      <c r="G2693" s="0" t="n">
        <v>194.240005</v>
      </c>
      <c r="H2693" s="0" t="n">
        <f aca="false">$M$2+SUMPRODUCT(A2693:F2693,$N$2:$S$2)</f>
        <v>191.801858439334</v>
      </c>
      <c r="I2693" s="2" t="n">
        <v>155.755606364426</v>
      </c>
    </row>
    <row r="2694" customFormat="false" ht="15" hidden="false" customHeight="false" outlineLevel="0" collapsed="false">
      <c r="A2694" s="1" t="n">
        <v>42965</v>
      </c>
      <c r="B2694" s="0" t="n">
        <v>192.839996</v>
      </c>
      <c r="C2694" s="0" t="n">
        <v>190.630005</v>
      </c>
      <c r="D2694" s="0" t="n">
        <v>190.820007</v>
      </c>
      <c r="E2694" s="0" t="n">
        <v>189.458893</v>
      </c>
      <c r="F2694" s="0" t="n">
        <v>2858500</v>
      </c>
      <c r="G2694" s="0" t="n">
        <v>193.199997</v>
      </c>
      <c r="H2694" s="0" t="n">
        <f aca="false">$M$2+SUMPRODUCT(A2694:F2694,$N$2:$S$2)</f>
        <v>190.564050533502</v>
      </c>
      <c r="I2694" s="2" t="n">
        <v>154.832479761537</v>
      </c>
    </row>
    <row r="2695" customFormat="false" ht="15" hidden="false" customHeight="false" outlineLevel="0" collapsed="false">
      <c r="A2695" s="1" t="n">
        <v>42968</v>
      </c>
      <c r="B2695" s="0" t="n">
        <v>190.880005</v>
      </c>
      <c r="C2695" s="0" t="n">
        <v>190.880005</v>
      </c>
      <c r="D2695" s="0" t="n">
        <v>192.029999</v>
      </c>
      <c r="E2695" s="0" t="n">
        <v>190.660263</v>
      </c>
      <c r="F2695" s="0" t="n">
        <v>1930500</v>
      </c>
      <c r="G2695" s="0" t="n">
        <v>192.309998</v>
      </c>
      <c r="H2695" s="0" t="n">
        <f aca="false">$M$2+SUMPRODUCT(A2695:F2695,$N$2:$S$2)</f>
        <v>190.07518408965</v>
      </c>
      <c r="I2695" s="2" t="n">
        <v>157.298311029927</v>
      </c>
    </row>
    <row r="2696" customFormat="false" ht="15" hidden="false" customHeight="false" outlineLevel="0" collapsed="false">
      <c r="A2696" s="1" t="n">
        <v>42969</v>
      </c>
      <c r="B2696" s="0" t="n">
        <v>192.149994</v>
      </c>
      <c r="C2696" s="0" t="n">
        <v>191.559998</v>
      </c>
      <c r="D2696" s="0" t="n">
        <v>194.789993</v>
      </c>
      <c r="E2696" s="0" t="n">
        <v>193.400574</v>
      </c>
      <c r="F2696" s="0" t="n">
        <v>2021900</v>
      </c>
      <c r="G2696" s="0" t="n">
        <v>194.960007</v>
      </c>
      <c r="H2696" s="0" t="n">
        <f aca="false">$M$2+SUMPRODUCT(A2696:F2696,$N$2:$S$2)</f>
        <v>192.522368680169</v>
      </c>
      <c r="I2696" s="2" t="n">
        <v>157.922878141326</v>
      </c>
    </row>
    <row r="2697" customFormat="false" ht="15" hidden="false" customHeight="false" outlineLevel="0" collapsed="false">
      <c r="A2697" s="1" t="n">
        <v>42970</v>
      </c>
      <c r="B2697" s="0" t="n">
        <v>194.5</v>
      </c>
      <c r="C2697" s="0" t="n">
        <v>193.720001</v>
      </c>
      <c r="D2697" s="0" t="n">
        <v>194.240005</v>
      </c>
      <c r="E2697" s="0" t="n">
        <v>192.854507</v>
      </c>
      <c r="F2697" s="0" t="n">
        <v>1547000</v>
      </c>
      <c r="G2697" s="0" t="n">
        <v>194.589996</v>
      </c>
      <c r="H2697" s="0" t="n">
        <f aca="false">$M$2+SUMPRODUCT(A2697:F2697,$N$2:$S$2)</f>
        <v>192.985779692253</v>
      </c>
      <c r="I2697" s="2" t="n">
        <v>159.249617527</v>
      </c>
    </row>
    <row r="2698" customFormat="false" ht="15" hidden="false" customHeight="false" outlineLevel="0" collapsed="false">
      <c r="A2698" s="1" t="n">
        <v>42971</v>
      </c>
      <c r="B2698" s="0" t="n">
        <v>194.550003</v>
      </c>
      <c r="C2698" s="0" t="n">
        <v>194.210007</v>
      </c>
      <c r="D2698" s="0" t="n">
        <v>194.75</v>
      </c>
      <c r="E2698" s="0" t="n">
        <v>193.36087</v>
      </c>
      <c r="F2698" s="0" t="n">
        <v>1923700</v>
      </c>
      <c r="G2698" s="0" t="n">
        <v>195.070007</v>
      </c>
      <c r="H2698" s="0" t="n">
        <f aca="false">$M$2+SUMPRODUCT(A2698:F2698,$N$2:$S$2)</f>
        <v>193.19391845565</v>
      </c>
      <c r="I2698" s="2" t="n">
        <v>158.963841154949</v>
      </c>
    </row>
    <row r="2699" customFormat="false" ht="15" hidden="false" customHeight="false" outlineLevel="0" collapsed="false">
      <c r="A2699" s="1" t="n">
        <v>42972</v>
      </c>
      <c r="B2699" s="0" t="n">
        <v>195.330002</v>
      </c>
      <c r="C2699" s="0" t="n">
        <v>194.139999</v>
      </c>
      <c r="D2699" s="0" t="n">
        <v>194.360001</v>
      </c>
      <c r="E2699" s="0" t="n">
        <v>192.973648</v>
      </c>
      <c r="F2699" s="0" t="n">
        <v>1375000</v>
      </c>
      <c r="G2699" s="0" t="n">
        <v>195.539993</v>
      </c>
      <c r="H2699" s="0" t="n">
        <f aca="false">$M$2+SUMPRODUCT(A2699:F2699,$N$2:$S$2)</f>
        <v>193.458161222768</v>
      </c>
      <c r="I2699" s="2" t="n">
        <v>160.192590167281</v>
      </c>
    </row>
    <row r="2700" customFormat="false" ht="15" hidden="false" customHeight="false" outlineLevel="0" collapsed="false">
      <c r="A2700" s="1" t="n">
        <v>42975</v>
      </c>
      <c r="B2700" s="0" t="n">
        <v>194.589996</v>
      </c>
      <c r="C2700" s="0" t="n">
        <v>194.360001</v>
      </c>
      <c r="D2700" s="0" t="n">
        <v>195.089996</v>
      </c>
      <c r="E2700" s="0" t="n">
        <v>193.698425</v>
      </c>
      <c r="F2700" s="0" t="n">
        <v>2009900</v>
      </c>
      <c r="G2700" s="0" t="n">
        <v>195.809998</v>
      </c>
      <c r="H2700" s="0" t="n">
        <f aca="false">$M$2+SUMPRODUCT(A2700:F2700,$N$2:$S$2)</f>
        <v>193.379083370203</v>
      </c>
      <c r="I2700" s="2" t="n">
        <v>159.961566237267</v>
      </c>
    </row>
    <row r="2701" customFormat="false" ht="15" hidden="false" customHeight="false" outlineLevel="0" collapsed="false">
      <c r="A2701" s="1" t="n">
        <v>42976</v>
      </c>
      <c r="B2701" s="0" t="n">
        <v>194.830002</v>
      </c>
      <c r="C2701" s="0" t="n">
        <v>194.330002</v>
      </c>
      <c r="D2701" s="0" t="n">
        <v>196.729996</v>
      </c>
      <c r="E2701" s="0" t="n">
        <v>195.326736</v>
      </c>
      <c r="F2701" s="0" t="n">
        <v>2072200</v>
      </c>
      <c r="G2701" s="0" t="n">
        <v>197.039993</v>
      </c>
      <c r="H2701" s="0" t="n">
        <f aca="false">$M$2+SUMPRODUCT(A2701:F2701,$N$2:$S$2)</f>
        <v>194.638356821369</v>
      </c>
      <c r="I2701" s="2" t="n">
        <v>160.371675794635</v>
      </c>
    </row>
    <row r="2702" customFormat="false" ht="15" hidden="false" customHeight="false" outlineLevel="0" collapsed="false">
      <c r="A2702" s="1" t="n">
        <v>42977</v>
      </c>
      <c r="B2702" s="0" t="n">
        <v>196.380005</v>
      </c>
      <c r="C2702" s="0" t="n">
        <v>195.199997</v>
      </c>
      <c r="D2702" s="0" t="n">
        <v>195.880005</v>
      </c>
      <c r="E2702" s="0" t="n">
        <v>194.482819</v>
      </c>
      <c r="F2702" s="0" t="n">
        <v>1506700</v>
      </c>
      <c r="G2702" s="0" t="n">
        <v>196.880005</v>
      </c>
      <c r="H2702" s="0" t="n">
        <f aca="false">$M$2+SUMPRODUCT(A2702:F2702,$N$2:$S$2)</f>
        <v>194.792000231795</v>
      </c>
      <c r="I2702" s="2" t="n">
        <v>161.683482049677</v>
      </c>
    </row>
    <row r="2703" customFormat="false" ht="15" hidden="false" customHeight="false" outlineLevel="0" collapsed="false">
      <c r="A2703" s="1" t="n">
        <v>42978</v>
      </c>
      <c r="B2703" s="0" t="n">
        <v>196.929993</v>
      </c>
      <c r="C2703" s="0" t="n">
        <v>196.389999</v>
      </c>
      <c r="D2703" s="0" t="n">
        <v>198.899994</v>
      </c>
      <c r="E2703" s="0" t="n">
        <v>197.481247</v>
      </c>
      <c r="F2703" s="0" t="n">
        <v>2990200</v>
      </c>
      <c r="G2703" s="0" t="n">
        <v>199.490005</v>
      </c>
      <c r="H2703" s="0" t="n">
        <f aca="false">$M$2+SUMPRODUCT(A2703:F2703,$N$2:$S$2)</f>
        <v>196.759045425181</v>
      </c>
      <c r="I2703" s="2" t="n">
        <v>159.903518969111</v>
      </c>
    </row>
    <row r="2704" customFormat="false" ht="15" hidden="false" customHeight="false" outlineLevel="0" collapsed="false">
      <c r="A2704" s="1" t="n">
        <v>42979</v>
      </c>
      <c r="B2704" s="0" t="n">
        <v>199.789993</v>
      </c>
      <c r="C2704" s="0" t="n">
        <v>198.360001</v>
      </c>
      <c r="D2704" s="0" t="n">
        <v>199.75</v>
      </c>
      <c r="E2704" s="0" t="n">
        <v>198.325195</v>
      </c>
      <c r="F2704" s="0" t="n">
        <v>2241800</v>
      </c>
      <c r="G2704" s="0" t="n">
        <v>199.990005</v>
      </c>
      <c r="H2704" s="0" t="n">
        <f aca="false">$M$2+SUMPRODUCT(A2704:F2704,$N$2:$S$2)</f>
        <v>198.555530209251</v>
      </c>
      <c r="I2704" s="2" t="n">
        <v>161.935771914234</v>
      </c>
    </row>
    <row r="2705" customFormat="false" ht="15" hidden="false" customHeight="false" outlineLevel="0" collapsed="false">
      <c r="A2705" s="1" t="n">
        <v>42983</v>
      </c>
      <c r="B2705" s="0" t="n">
        <v>199.199997</v>
      </c>
      <c r="C2705" s="0" t="n">
        <v>198.710007</v>
      </c>
      <c r="D2705" s="0" t="n">
        <v>199.309998</v>
      </c>
      <c r="E2705" s="0" t="n">
        <v>197.888336</v>
      </c>
      <c r="F2705" s="0" t="n">
        <v>2700800</v>
      </c>
      <c r="G2705" s="0" t="n">
        <v>200.440002</v>
      </c>
      <c r="H2705" s="0" t="n">
        <f aca="false">$M$2+SUMPRODUCT(A2705:F2705,$N$2:$S$2)</f>
        <v>197.743345349853</v>
      </c>
      <c r="I2705" s="2" t="n">
        <v>162.18113741329</v>
      </c>
    </row>
    <row r="2706" customFormat="false" ht="15" hidden="false" customHeight="false" outlineLevel="0" collapsed="false">
      <c r="A2706" s="1" t="n">
        <v>42984</v>
      </c>
      <c r="B2706" s="0" t="n">
        <v>199.539993</v>
      </c>
      <c r="C2706" s="0" t="n">
        <v>197.630005</v>
      </c>
      <c r="D2706" s="0" t="n">
        <v>198.380005</v>
      </c>
      <c r="E2706" s="0" t="n">
        <v>196.964966</v>
      </c>
      <c r="F2706" s="0" t="n">
        <v>3040200</v>
      </c>
      <c r="G2706" s="0" t="n">
        <v>199.990005</v>
      </c>
      <c r="H2706" s="0" t="n">
        <f aca="false">$M$2+SUMPRODUCT(A2706:F2706,$N$2:$S$2)</f>
        <v>197.647801373773</v>
      </c>
      <c r="I2706" s="2" t="n">
        <v>161.702875233472</v>
      </c>
    </row>
    <row r="2707" customFormat="false" ht="15" hidden="false" customHeight="false" outlineLevel="0" collapsed="false">
      <c r="A2707" s="1" t="n">
        <v>42985</v>
      </c>
      <c r="B2707" s="0" t="n">
        <v>197.770004</v>
      </c>
      <c r="C2707" s="0" t="n">
        <v>197.070007</v>
      </c>
      <c r="D2707" s="0" t="n">
        <v>198.169998</v>
      </c>
      <c r="E2707" s="0" t="n">
        <v>197.503143</v>
      </c>
      <c r="F2707" s="0" t="n">
        <v>2684600</v>
      </c>
      <c r="G2707" s="0" t="n">
        <v>199.479996</v>
      </c>
      <c r="H2707" s="0" t="n">
        <f aca="false">$M$2+SUMPRODUCT(A2707:F2707,$N$2:$S$2)</f>
        <v>196.89599413283</v>
      </c>
      <c r="I2707" s="2" t="n">
        <v>162.469034440969</v>
      </c>
    </row>
    <row r="2708" customFormat="false" ht="15" hidden="false" customHeight="false" outlineLevel="0" collapsed="false">
      <c r="A2708" s="1" t="n">
        <v>42986</v>
      </c>
      <c r="B2708" s="0" t="n">
        <v>198.429993</v>
      </c>
      <c r="C2708" s="0" t="n">
        <v>197</v>
      </c>
      <c r="D2708" s="0" t="n">
        <v>197.75</v>
      </c>
      <c r="E2708" s="0" t="n">
        <v>197.084564</v>
      </c>
      <c r="F2708" s="0" t="n">
        <v>2206000</v>
      </c>
      <c r="G2708" s="0" t="n">
        <v>198.860001</v>
      </c>
      <c r="H2708" s="0" t="n">
        <f aca="false">$M$2+SUMPRODUCT(A2708:F2708,$N$2:$S$2)</f>
        <v>197.061185227773</v>
      </c>
      <c r="I2708" s="2" t="n">
        <v>163.574377350982</v>
      </c>
    </row>
    <row r="2709" customFormat="false" ht="15" hidden="false" customHeight="false" outlineLevel="0" collapsed="false">
      <c r="A2709" s="1" t="n">
        <v>42989</v>
      </c>
      <c r="B2709" s="0" t="n">
        <v>199.25</v>
      </c>
      <c r="C2709" s="0" t="n">
        <v>198.779999</v>
      </c>
      <c r="D2709" s="0" t="n">
        <v>199.580002</v>
      </c>
      <c r="E2709" s="0" t="n">
        <v>198.908401</v>
      </c>
      <c r="F2709" s="0" t="n">
        <v>3307900</v>
      </c>
      <c r="G2709" s="0" t="n">
        <v>200.419998</v>
      </c>
      <c r="H2709" s="0" t="n">
        <f aca="false">$M$2+SUMPRODUCT(A2709:F2709,$N$2:$S$2)</f>
        <v>198.220682988621</v>
      </c>
      <c r="I2709" s="2" t="n">
        <v>162.951885402523</v>
      </c>
    </row>
    <row r="2710" customFormat="false" ht="15" hidden="false" customHeight="false" outlineLevel="0" collapsed="false">
      <c r="A2710" s="1" t="n">
        <v>42990</v>
      </c>
      <c r="B2710" s="0" t="n">
        <v>199.440002</v>
      </c>
      <c r="C2710" s="0" t="n">
        <v>196.910004</v>
      </c>
      <c r="D2710" s="0" t="n">
        <v>197.470001</v>
      </c>
      <c r="E2710" s="0" t="n">
        <v>196.805511</v>
      </c>
      <c r="F2710" s="0" t="n">
        <v>2554700</v>
      </c>
      <c r="G2710" s="0" t="n">
        <v>199.470001</v>
      </c>
      <c r="H2710" s="0" t="n">
        <f aca="false">$M$2+SUMPRODUCT(A2710:F2710,$N$2:$S$2)</f>
        <v>197.507712535257</v>
      </c>
      <c r="I2710" s="2" t="n">
        <v>164.15683776622</v>
      </c>
    </row>
    <row r="2711" customFormat="false" ht="15" hidden="false" customHeight="false" outlineLevel="0" collapsed="false">
      <c r="A2711" s="1" t="n">
        <v>42991</v>
      </c>
      <c r="B2711" s="0" t="n">
        <v>197.800003</v>
      </c>
      <c r="C2711" s="0" t="n">
        <v>197.779999</v>
      </c>
      <c r="D2711" s="0" t="n">
        <v>198.330002</v>
      </c>
      <c r="E2711" s="0" t="n">
        <v>197.662613</v>
      </c>
      <c r="F2711" s="0" t="n">
        <v>2394400</v>
      </c>
      <c r="G2711" s="0" t="n">
        <v>200.759995</v>
      </c>
      <c r="H2711" s="0" t="n">
        <f aca="false">$M$2+SUMPRODUCT(A2711:F2711,$N$2:$S$2)</f>
        <v>196.783233761533</v>
      </c>
      <c r="I2711" s="2" t="n">
        <v>164.784844725677</v>
      </c>
    </row>
    <row r="2712" customFormat="false" ht="15" hidden="false" customHeight="false" outlineLevel="0" collapsed="false">
      <c r="A2712" s="1" t="n">
        <v>42992</v>
      </c>
      <c r="B2712" s="0" t="n">
        <v>197.949997</v>
      </c>
      <c r="C2712" s="0" t="n">
        <v>197.089996</v>
      </c>
      <c r="D2712" s="0" t="n">
        <v>197.729996</v>
      </c>
      <c r="E2712" s="0" t="n">
        <v>197.064621</v>
      </c>
      <c r="F2712" s="0" t="n">
        <v>2378600</v>
      </c>
      <c r="G2712" s="0" t="n">
        <v>198.380005</v>
      </c>
      <c r="H2712" s="0" t="n">
        <f aca="false">$M$2+SUMPRODUCT(A2712:F2712,$N$2:$S$2)</f>
        <v>196.680017336619</v>
      </c>
      <c r="I2712" s="2" t="n">
        <v>164.991001320487</v>
      </c>
    </row>
    <row r="2713" customFormat="false" ht="15" hidden="false" customHeight="false" outlineLevel="0" collapsed="false">
      <c r="A2713" s="1" t="n">
        <v>42993</v>
      </c>
      <c r="B2713" s="0" t="n">
        <v>198.520004</v>
      </c>
      <c r="C2713" s="0" t="n">
        <v>197.199997</v>
      </c>
      <c r="D2713" s="0" t="n">
        <v>198.179993</v>
      </c>
      <c r="E2713" s="0" t="n">
        <v>197.513107</v>
      </c>
      <c r="F2713" s="0" t="n">
        <v>4198700</v>
      </c>
      <c r="G2713" s="0" t="n">
        <v>199.710007</v>
      </c>
      <c r="H2713" s="0" t="n">
        <f aca="false">$M$2+SUMPRODUCT(A2713:F2713,$N$2:$S$2)</f>
        <v>197.249767293013</v>
      </c>
      <c r="I2713" s="2" t="n">
        <v>162.238093340227</v>
      </c>
    </row>
    <row r="2714" customFormat="false" ht="15" hidden="false" customHeight="false" outlineLevel="0" collapsed="false">
      <c r="A2714" s="1" t="n">
        <v>42996</v>
      </c>
      <c r="B2714" s="0" t="n">
        <v>198.169998</v>
      </c>
      <c r="C2714" s="0" t="n">
        <v>197.509995</v>
      </c>
      <c r="D2714" s="0" t="n">
        <v>198.190002</v>
      </c>
      <c r="E2714" s="0" t="n">
        <v>197.523087</v>
      </c>
      <c r="F2714" s="0" t="n">
        <v>1915200</v>
      </c>
      <c r="G2714" s="0" t="n">
        <v>198.820007</v>
      </c>
      <c r="H2714" s="0" t="n">
        <f aca="false">$M$2+SUMPRODUCT(A2714:F2714,$N$2:$S$2)</f>
        <v>196.994864929995</v>
      </c>
      <c r="I2714" s="2" t="n">
        <v>167.090955536288</v>
      </c>
    </row>
    <row r="2715" customFormat="false" ht="15" hidden="false" customHeight="false" outlineLevel="0" collapsed="false">
      <c r="A2715" s="1" t="n">
        <v>42997</v>
      </c>
      <c r="B2715" s="0" t="n">
        <v>198.440002</v>
      </c>
      <c r="C2715" s="0" t="n">
        <v>192.389999</v>
      </c>
      <c r="D2715" s="0" t="n">
        <v>194.649994</v>
      </c>
      <c r="E2715" s="0" t="n">
        <v>193.994995</v>
      </c>
      <c r="F2715" s="0" t="n">
        <v>3819000</v>
      </c>
      <c r="G2715" s="0" t="n">
        <v>198.600006</v>
      </c>
      <c r="H2715" s="0" t="n">
        <f aca="false">$M$2+SUMPRODUCT(A2715:F2715,$N$2:$S$2)</f>
        <v>196.282200598452</v>
      </c>
      <c r="I2715" s="2" t="n">
        <v>163.298682289556</v>
      </c>
    </row>
    <row r="2716" customFormat="false" ht="15" hidden="false" customHeight="false" outlineLevel="0" collapsed="false">
      <c r="A2716" s="1" t="n">
        <v>42998</v>
      </c>
      <c r="B2716" s="0" t="n">
        <v>195.020004</v>
      </c>
      <c r="C2716" s="0" t="n">
        <v>194.059998</v>
      </c>
      <c r="D2716" s="0" t="n">
        <v>195.75</v>
      </c>
      <c r="E2716" s="0" t="n">
        <v>195.091293</v>
      </c>
      <c r="F2716" s="0" t="n">
        <v>2788500</v>
      </c>
      <c r="G2716" s="0" t="n">
        <v>195.839996</v>
      </c>
      <c r="H2716" s="0" t="n">
        <f aca="false">$M$2+SUMPRODUCT(A2716:F2716,$N$2:$S$2)</f>
        <v>194.374307422732</v>
      </c>
      <c r="I2716" s="2" t="n">
        <v>165.397636286697</v>
      </c>
    </row>
    <row r="2717" customFormat="false" ht="15" hidden="false" customHeight="false" outlineLevel="0" collapsed="false">
      <c r="A2717" s="1" t="n">
        <v>42999</v>
      </c>
      <c r="B2717" s="0" t="n">
        <v>195.630005</v>
      </c>
      <c r="C2717" s="0" t="n">
        <v>194.899994</v>
      </c>
      <c r="D2717" s="0" t="n">
        <v>195.210007</v>
      </c>
      <c r="E2717" s="0" t="n">
        <v>194.553116</v>
      </c>
      <c r="F2717" s="0" t="n">
        <v>1895000</v>
      </c>
      <c r="G2717" s="0" t="n">
        <v>196.130005</v>
      </c>
      <c r="H2717" s="0" t="n">
        <f aca="false">$M$2+SUMPRODUCT(A2717:F2717,$N$2:$S$2)</f>
        <v>194.160220083166</v>
      </c>
      <c r="I2717" s="2" t="n">
        <v>167.269339421512</v>
      </c>
    </row>
    <row r="2718" customFormat="false" ht="15" hidden="false" customHeight="false" outlineLevel="0" collapsed="false">
      <c r="A2718" s="1" t="n">
        <v>43000</v>
      </c>
      <c r="B2718" s="0" t="n">
        <v>195.110001</v>
      </c>
      <c r="C2718" s="0" t="n">
        <v>188.25</v>
      </c>
      <c r="D2718" s="0" t="n">
        <v>193.029999</v>
      </c>
      <c r="E2718" s="0" t="n">
        <v>192.380447</v>
      </c>
      <c r="F2718" s="0" t="n">
        <v>5660200</v>
      </c>
      <c r="G2718" s="0" t="n">
        <v>195.869995</v>
      </c>
      <c r="H2718" s="0" t="n">
        <f aca="false">$M$2+SUMPRODUCT(A2718:F2718,$N$2:$S$2)</f>
        <v>194.278479299256</v>
      </c>
      <c r="I2718" s="2" t="n">
        <v>160.302901094368</v>
      </c>
    </row>
    <row r="2719" customFormat="false" ht="15" hidden="false" customHeight="false" outlineLevel="0" collapsed="false">
      <c r="A2719" s="1" t="n">
        <v>43003</v>
      </c>
      <c r="B2719" s="0" t="n">
        <v>193.270004</v>
      </c>
      <c r="C2719" s="0" t="n">
        <v>190.919998</v>
      </c>
      <c r="D2719" s="0" t="n">
        <v>191.75</v>
      </c>
      <c r="E2719" s="0" t="n">
        <v>191.104752</v>
      </c>
      <c r="F2719" s="0" t="n">
        <v>3105900</v>
      </c>
      <c r="G2719" s="0" t="n">
        <v>196.309998</v>
      </c>
      <c r="H2719" s="0" t="n">
        <f aca="false">$M$2+SUMPRODUCT(A2719:F2719,$N$2:$S$2)</f>
        <v>191.492685534393</v>
      </c>
      <c r="I2719" s="2" t="n">
        <v>165.497805673174</v>
      </c>
    </row>
    <row r="2720" customFormat="false" ht="15" hidden="false" customHeight="false" outlineLevel="0" collapsed="false">
      <c r="A2720" s="1" t="n">
        <v>43004</v>
      </c>
      <c r="B2720" s="0" t="n">
        <v>192.309998</v>
      </c>
      <c r="C2720" s="0" t="n">
        <v>192.039993</v>
      </c>
      <c r="D2720" s="0" t="n">
        <v>192.699997</v>
      </c>
      <c r="E2720" s="0" t="n">
        <v>192.051559</v>
      </c>
      <c r="F2720" s="0" t="n">
        <v>2775400</v>
      </c>
      <c r="G2720" s="0" t="n">
        <v>194.360001</v>
      </c>
      <c r="H2720" s="0" t="n">
        <f aca="false">$M$2+SUMPRODUCT(A2720:F2720,$N$2:$S$2)</f>
        <v>191.187978292388</v>
      </c>
      <c r="I2720" s="2" t="n">
        <v>166.511666404642</v>
      </c>
    </row>
    <row r="2721" customFormat="false" ht="15" hidden="false" customHeight="false" outlineLevel="0" collapsed="false">
      <c r="A2721" s="1" t="n">
        <v>43005</v>
      </c>
      <c r="B2721" s="0" t="n">
        <v>193.199997</v>
      </c>
      <c r="C2721" s="0" t="n">
        <v>191.740005</v>
      </c>
      <c r="D2721" s="0" t="n">
        <v>194.490005</v>
      </c>
      <c r="E2721" s="0" t="n">
        <v>193.835541</v>
      </c>
      <c r="F2721" s="0" t="n">
        <v>3267200</v>
      </c>
      <c r="G2721" s="0" t="n">
        <v>195.619995</v>
      </c>
      <c r="H2721" s="0" t="n">
        <f aca="false">$M$2+SUMPRODUCT(A2721:F2721,$N$2:$S$2)</f>
        <v>193.032440739661</v>
      </c>
      <c r="I2721" s="2" t="n">
        <v>166.267987268058</v>
      </c>
    </row>
    <row r="2722" customFormat="false" ht="15" hidden="false" customHeight="false" outlineLevel="0" collapsed="false">
      <c r="A2722" s="1" t="n">
        <v>43006</v>
      </c>
      <c r="B2722" s="0" t="n">
        <v>194.25</v>
      </c>
      <c r="C2722" s="0" t="n">
        <v>193.509995</v>
      </c>
      <c r="D2722" s="0" t="n">
        <v>196.100006</v>
      </c>
      <c r="E2722" s="0" t="n">
        <v>195.440125</v>
      </c>
      <c r="F2722" s="0" t="n">
        <v>2088400</v>
      </c>
      <c r="G2722" s="0" t="n">
        <v>196.550003</v>
      </c>
      <c r="H2722" s="0" t="n">
        <f aca="false">$M$2+SUMPRODUCT(A2722:F2722,$N$2:$S$2)</f>
        <v>194.272667968558</v>
      </c>
      <c r="I2722" s="2" t="n">
        <v>169.026456566451</v>
      </c>
    </row>
    <row r="2723" customFormat="false" ht="15" hidden="false" customHeight="false" outlineLevel="0" collapsed="false">
      <c r="A2723" s="1" t="n">
        <v>43007</v>
      </c>
      <c r="B2723" s="0" t="n">
        <v>195.820007</v>
      </c>
      <c r="C2723" s="0" t="n">
        <v>194.479996</v>
      </c>
      <c r="D2723" s="0" t="n">
        <v>195.850006</v>
      </c>
      <c r="E2723" s="0" t="n">
        <v>195.190964</v>
      </c>
      <c r="F2723" s="0" t="n">
        <v>2646300</v>
      </c>
      <c r="G2723" s="0" t="n">
        <v>196.089996</v>
      </c>
      <c r="H2723" s="0" t="n">
        <f aca="false">$M$2+SUMPRODUCT(A2723:F2723,$N$2:$S$2)</f>
        <v>194.777499656814</v>
      </c>
      <c r="I2723" s="2" t="n">
        <v>168.514011373511</v>
      </c>
    </row>
    <row r="2724" customFormat="false" ht="15" hidden="false" customHeight="false" outlineLevel="0" collapsed="false">
      <c r="A2724" s="1" t="n">
        <v>43010</v>
      </c>
      <c r="B2724" s="0" t="n">
        <v>196.589996</v>
      </c>
      <c r="C2724" s="0" t="n">
        <v>196.330002</v>
      </c>
      <c r="D2724" s="0" t="n">
        <v>197.440002</v>
      </c>
      <c r="E2724" s="0" t="n">
        <v>196.775604</v>
      </c>
      <c r="F2724" s="0" t="n">
        <v>2893600</v>
      </c>
      <c r="G2724" s="0" t="n">
        <v>197.910004</v>
      </c>
      <c r="H2724" s="0" t="n">
        <f aca="false">$M$2+SUMPRODUCT(A2724:F2724,$N$2:$S$2)</f>
        <v>195.748081753534</v>
      </c>
      <c r="I2724" s="2" t="n">
        <v>169.426315096037</v>
      </c>
    </row>
    <row r="2725" customFormat="false" ht="15" hidden="false" customHeight="false" outlineLevel="0" collapsed="false">
      <c r="A2725" s="1" t="n">
        <v>43011</v>
      </c>
      <c r="B2725" s="0" t="n">
        <v>197.5</v>
      </c>
      <c r="C2725" s="0" t="n">
        <v>197.259995</v>
      </c>
      <c r="D2725" s="0" t="n">
        <v>198.630005</v>
      </c>
      <c r="E2725" s="0" t="n">
        <v>197.961609</v>
      </c>
      <c r="F2725" s="0" t="n">
        <v>2533800</v>
      </c>
      <c r="G2725" s="0" t="n">
        <v>199.440002</v>
      </c>
      <c r="H2725" s="0" t="n">
        <f aca="false">$M$2+SUMPRODUCT(A2725:F2725,$N$2:$S$2)</f>
        <v>196.848546185979</v>
      </c>
      <c r="I2725" s="2" t="n">
        <v>170.654118521653</v>
      </c>
    </row>
    <row r="2726" customFormat="false" ht="15" hidden="false" customHeight="false" outlineLevel="0" collapsed="false">
      <c r="A2726" s="1" t="n">
        <v>43012</v>
      </c>
      <c r="B2726" s="0" t="n">
        <v>199.029999</v>
      </c>
      <c r="C2726" s="0" t="n">
        <v>198.429993</v>
      </c>
      <c r="D2726" s="0" t="n">
        <v>200.479996</v>
      </c>
      <c r="E2726" s="0" t="n">
        <v>199.805374</v>
      </c>
      <c r="F2726" s="0" t="n">
        <v>2286400</v>
      </c>
      <c r="G2726" s="0" t="n">
        <v>200.729996</v>
      </c>
      <c r="H2726" s="0" t="n">
        <f aca="false">$M$2+SUMPRODUCT(A2726:F2726,$N$2:$S$2)</f>
        <v>198.710208350282</v>
      </c>
      <c r="I2726" s="2" t="n">
        <v>171.840831937645</v>
      </c>
    </row>
    <row r="2727" customFormat="false" ht="15" hidden="false" customHeight="false" outlineLevel="0" collapsed="false">
      <c r="A2727" s="1" t="n">
        <v>43013</v>
      </c>
      <c r="B2727" s="0" t="n">
        <v>199.929993</v>
      </c>
      <c r="C2727" s="0" t="n">
        <v>196.559998</v>
      </c>
      <c r="D2727" s="0" t="n">
        <v>197.899994</v>
      </c>
      <c r="E2727" s="0" t="n">
        <v>197.234055</v>
      </c>
      <c r="F2727" s="0" t="n">
        <v>4069000</v>
      </c>
      <c r="G2727" s="0" t="n">
        <v>199.929993</v>
      </c>
      <c r="H2727" s="0" t="n">
        <f aca="false">$M$2+SUMPRODUCT(A2727:F2727,$N$2:$S$2)</f>
        <v>198.050889499658</v>
      </c>
      <c r="I2727" s="2" t="n">
        <v>168.67974009517</v>
      </c>
    </row>
    <row r="2728" customFormat="false" ht="15" hidden="false" customHeight="false" outlineLevel="0" collapsed="false">
      <c r="A2728" s="1" t="n">
        <v>43014</v>
      </c>
      <c r="B2728" s="0" t="n">
        <v>197.899994</v>
      </c>
      <c r="C2728" s="0" t="n">
        <v>197.509995</v>
      </c>
      <c r="D2728" s="0" t="n">
        <v>198.059998</v>
      </c>
      <c r="E2728" s="0" t="n">
        <v>197.393524</v>
      </c>
      <c r="F2728" s="0" t="n">
        <v>3361900</v>
      </c>
      <c r="G2728" s="0" t="n">
        <v>199.990005</v>
      </c>
      <c r="H2728" s="0" t="n">
        <f aca="false">$M$2+SUMPRODUCT(A2728:F2728,$N$2:$S$2)</f>
        <v>196.598947812085</v>
      </c>
      <c r="I2728" s="2" t="n">
        <v>170.154436934103</v>
      </c>
    </row>
    <row r="2729" customFormat="false" ht="15" hidden="false" customHeight="false" outlineLevel="0" collapsed="false">
      <c r="A2729" s="1" t="n">
        <v>43017</v>
      </c>
      <c r="B2729" s="0" t="n">
        <v>198.009995</v>
      </c>
      <c r="C2729" s="0" t="n">
        <v>195.779999</v>
      </c>
      <c r="D2729" s="0" t="n">
        <v>196.300003</v>
      </c>
      <c r="E2729" s="0" t="n">
        <v>195.63945</v>
      </c>
      <c r="F2729" s="0" t="n">
        <v>3365400</v>
      </c>
      <c r="G2729" s="0" t="n">
        <v>198.320007</v>
      </c>
      <c r="H2729" s="0" t="n">
        <f aca="false">$M$2+SUMPRODUCT(A2729:F2729,$N$2:$S$2)</f>
        <v>195.995164714281</v>
      </c>
      <c r="I2729" s="2" t="n">
        <v>170.777169512529</v>
      </c>
    </row>
    <row r="2730" customFormat="false" ht="15" hidden="false" customHeight="false" outlineLevel="0" collapsed="false">
      <c r="A2730" s="1" t="n">
        <v>43018</v>
      </c>
      <c r="B2730" s="0" t="n">
        <v>196.259995</v>
      </c>
      <c r="C2730" s="0" t="n">
        <v>193.669998</v>
      </c>
      <c r="D2730" s="0" t="n">
        <v>194.679993</v>
      </c>
      <c r="E2730" s="0" t="n">
        <v>194.024887</v>
      </c>
      <c r="F2730" s="0" t="n">
        <v>2499100</v>
      </c>
      <c r="G2730" s="0" t="n">
        <v>196.429993</v>
      </c>
      <c r="H2730" s="0" t="n">
        <f aca="false">$M$2+SUMPRODUCT(A2730:F2730,$N$2:$S$2)</f>
        <v>194.462283361453</v>
      </c>
      <c r="I2730" s="2" t="n">
        <v>172.109777461156</v>
      </c>
    </row>
    <row r="2731" customFormat="false" ht="15" hidden="false" customHeight="false" outlineLevel="0" collapsed="false">
      <c r="A2731" s="1" t="n">
        <v>43019</v>
      </c>
      <c r="B2731" s="0" t="n">
        <v>194.630005</v>
      </c>
      <c r="C2731" s="0" t="n">
        <v>193.589996</v>
      </c>
      <c r="D2731" s="0" t="n">
        <v>195.259995</v>
      </c>
      <c r="E2731" s="0" t="n">
        <v>194.602936</v>
      </c>
      <c r="F2731" s="0" t="n">
        <v>2935600</v>
      </c>
      <c r="G2731" s="0" t="n">
        <v>196.070007</v>
      </c>
      <c r="H2731" s="0" t="n">
        <f aca="false">$M$2+SUMPRODUCT(A2731:F2731,$N$2:$S$2)</f>
        <v>193.828211316643</v>
      </c>
      <c r="I2731" s="2" t="n">
        <v>171.646414560767</v>
      </c>
    </row>
    <row r="2732" customFormat="false" ht="15" hidden="false" customHeight="false" outlineLevel="0" collapsed="false">
      <c r="A2732" s="1" t="n">
        <v>43020</v>
      </c>
      <c r="B2732" s="0" t="n">
        <v>195.009995</v>
      </c>
      <c r="C2732" s="0" t="n">
        <v>192.729996</v>
      </c>
      <c r="D2732" s="0" t="n">
        <v>192.919998</v>
      </c>
      <c r="E2732" s="0" t="n">
        <v>192.270813</v>
      </c>
      <c r="F2732" s="0" t="n">
        <v>2954700</v>
      </c>
      <c r="G2732" s="0" t="n">
        <v>195.360001</v>
      </c>
      <c r="H2732" s="0" t="n">
        <f aca="false">$M$2+SUMPRODUCT(A2732:F2732,$N$2:$S$2)</f>
        <v>192.746215660808</v>
      </c>
      <c r="I2732" s="2" t="n">
        <v>171.590061364342</v>
      </c>
    </row>
    <row r="2733" customFormat="false" ht="15" hidden="false" customHeight="false" outlineLevel="0" collapsed="false">
      <c r="A2733" s="1" t="n">
        <v>43021</v>
      </c>
      <c r="B2733" s="0" t="n">
        <v>189.589996</v>
      </c>
      <c r="C2733" s="0" t="n">
        <v>186</v>
      </c>
      <c r="D2733" s="0" t="n">
        <v>192.520004</v>
      </c>
      <c r="E2733" s="0" t="n">
        <v>191.872162</v>
      </c>
      <c r="F2733" s="0" t="n">
        <v>5435000</v>
      </c>
      <c r="G2733" s="0" t="n">
        <v>192.710007</v>
      </c>
      <c r="H2733" s="0" t="n">
        <f aca="false">$M$2+SUMPRODUCT(A2733:F2733,$N$2:$S$2)</f>
        <v>191.029324104008</v>
      </c>
      <c r="I2733" s="2" t="n">
        <v>166.801887371977</v>
      </c>
    </row>
    <row r="2734" customFormat="false" ht="15" hidden="false" customHeight="false" outlineLevel="0" collapsed="false">
      <c r="A2734" s="1" t="n">
        <v>43024</v>
      </c>
      <c r="B2734" s="0" t="n">
        <v>192.479996</v>
      </c>
      <c r="C2734" s="0" t="n">
        <v>191.360001</v>
      </c>
      <c r="D2734" s="0" t="n">
        <v>193.199997</v>
      </c>
      <c r="E2734" s="0" t="n">
        <v>192.549866</v>
      </c>
      <c r="F2734" s="0" t="n">
        <v>2927400</v>
      </c>
      <c r="G2734" s="0" t="n">
        <v>193.320007</v>
      </c>
      <c r="H2734" s="0" t="n">
        <f aca="false">$M$2+SUMPRODUCT(A2734:F2734,$N$2:$S$2)</f>
        <v>191.734655585178</v>
      </c>
      <c r="I2734" s="2" t="n">
        <v>172.739097175504</v>
      </c>
    </row>
    <row r="2735" customFormat="false" ht="15" hidden="false" customHeight="false" outlineLevel="0" collapsed="false">
      <c r="A2735" s="1" t="n">
        <v>43025</v>
      </c>
      <c r="B2735" s="0" t="n">
        <v>196.800003</v>
      </c>
      <c r="C2735" s="0" t="n">
        <v>196.369995</v>
      </c>
      <c r="D2735" s="0" t="n">
        <v>203.889999</v>
      </c>
      <c r="E2735" s="0" t="n">
        <v>203.203903</v>
      </c>
      <c r="F2735" s="0" t="n">
        <v>8949700</v>
      </c>
      <c r="G2735" s="0" t="n">
        <v>206.619995</v>
      </c>
      <c r="H2735" s="0" t="n">
        <f aca="false">$M$2+SUMPRODUCT(A2735:F2735,$N$2:$S$2)</f>
        <v>199.962153308995</v>
      </c>
      <c r="I2735" s="2" t="n">
        <v>164.885289400525</v>
      </c>
    </row>
    <row r="2736" customFormat="false" ht="15" hidden="false" customHeight="false" outlineLevel="0" collapsed="false">
      <c r="A2736" s="1" t="n">
        <v>43026</v>
      </c>
      <c r="B2736" s="0" t="n">
        <v>203.800003</v>
      </c>
      <c r="C2736" s="0" t="n">
        <v>203.679993</v>
      </c>
      <c r="D2736" s="0" t="n">
        <v>205.229996</v>
      </c>
      <c r="E2736" s="0" t="n">
        <v>204.539383</v>
      </c>
      <c r="F2736" s="0" t="n">
        <v>4796300</v>
      </c>
      <c r="G2736" s="0" t="n">
        <v>207.800003</v>
      </c>
      <c r="H2736" s="0" t="n">
        <f aca="false">$M$2+SUMPRODUCT(A2736:F2736,$N$2:$S$2)</f>
        <v>203.177594299699</v>
      </c>
      <c r="I2736" s="2" t="n">
        <v>173.474095701451</v>
      </c>
    </row>
    <row r="2737" customFormat="false" ht="15" hidden="false" customHeight="false" outlineLevel="0" collapsed="false">
      <c r="A2737" s="1" t="n">
        <v>43027</v>
      </c>
      <c r="B2737" s="0" t="n">
        <v>205.470001</v>
      </c>
      <c r="C2737" s="0" t="n">
        <v>202.699997</v>
      </c>
      <c r="D2737" s="0" t="n">
        <v>203.25</v>
      </c>
      <c r="E2737" s="0" t="n">
        <v>202.566055</v>
      </c>
      <c r="F2737" s="0" t="n">
        <v>3471800</v>
      </c>
      <c r="G2737" s="0" t="n">
        <v>205.75</v>
      </c>
      <c r="H2737" s="0" t="n">
        <f aca="false">$M$2+SUMPRODUCT(A2737:F2737,$N$2:$S$2)</f>
        <v>203.233752459865</v>
      </c>
      <c r="I2737" s="2" t="n">
        <v>175.863188500016</v>
      </c>
    </row>
    <row r="2738" customFormat="false" ht="15" hidden="false" customHeight="false" outlineLevel="0" collapsed="false">
      <c r="A2738" s="1" t="n">
        <v>43028</v>
      </c>
      <c r="B2738" s="0" t="n">
        <v>204.259995</v>
      </c>
      <c r="C2738" s="0" t="n">
        <v>203.690002</v>
      </c>
      <c r="D2738" s="0" t="n">
        <v>207.490005</v>
      </c>
      <c r="E2738" s="0" t="n">
        <v>206.791794</v>
      </c>
      <c r="F2738" s="0" t="n">
        <v>5138800</v>
      </c>
      <c r="G2738" s="0" t="n">
        <v>208.210007</v>
      </c>
      <c r="H2738" s="0" t="n">
        <f aca="false">$M$2+SUMPRODUCT(A2738:F2738,$N$2:$S$2)</f>
        <v>204.971668020976</v>
      </c>
      <c r="I2738" s="2" t="n">
        <v>173.918936527642</v>
      </c>
    </row>
    <row r="2739" customFormat="false" ht="15" hidden="false" customHeight="false" outlineLevel="0" collapsed="false">
      <c r="A2739" s="1" t="n">
        <v>43031</v>
      </c>
      <c r="B2739" s="0" t="n">
        <v>207.580002</v>
      </c>
      <c r="C2739" s="0" t="n">
        <v>205.800003</v>
      </c>
      <c r="D2739" s="0" t="n">
        <v>207.009995</v>
      </c>
      <c r="E2739" s="0" t="n">
        <v>206.3134</v>
      </c>
      <c r="F2739" s="0" t="n">
        <v>2261400</v>
      </c>
      <c r="G2739" s="0" t="n">
        <v>208.449997</v>
      </c>
      <c r="H2739" s="0" t="n">
        <f aca="false">$M$2+SUMPRODUCT(A2739:F2739,$N$2:$S$2)</f>
        <v>206.174720188752</v>
      </c>
      <c r="I2739" s="2" t="n">
        <v>180.170787233186</v>
      </c>
    </row>
    <row r="2740" customFormat="false" ht="15" hidden="false" customHeight="false" outlineLevel="0" collapsed="false">
      <c r="A2740" s="1" t="n">
        <v>43032</v>
      </c>
      <c r="B2740" s="0" t="n">
        <v>206.380005</v>
      </c>
      <c r="C2740" s="0" t="n">
        <v>205.880005</v>
      </c>
      <c r="D2740" s="0" t="n">
        <v>208.149994</v>
      </c>
      <c r="E2740" s="0" t="n">
        <v>207.449554</v>
      </c>
      <c r="F2740" s="0" t="n">
        <v>3459900</v>
      </c>
      <c r="G2740" s="0" t="n">
        <v>208.229996</v>
      </c>
      <c r="H2740" s="0" t="n">
        <f aca="false">$M$2+SUMPRODUCT(A2740:F2740,$N$2:$S$2)</f>
        <v>206.118522910305</v>
      </c>
      <c r="I2740" s="2" t="n">
        <v>178.545190768945</v>
      </c>
    </row>
    <row r="2741" customFormat="false" ht="15" hidden="false" customHeight="false" outlineLevel="0" collapsed="false">
      <c r="A2741" s="1" t="n">
        <v>43033</v>
      </c>
      <c r="B2741" s="0" t="n">
        <v>208.320007</v>
      </c>
      <c r="C2741" s="0" t="n">
        <v>207.070007</v>
      </c>
      <c r="D2741" s="0" t="n">
        <v>207.559998</v>
      </c>
      <c r="E2741" s="0" t="n">
        <v>206.861557</v>
      </c>
      <c r="F2741" s="0" t="n">
        <v>2908300</v>
      </c>
      <c r="G2741" s="0" t="n">
        <v>209.139999</v>
      </c>
      <c r="H2741" s="0" t="n">
        <f aca="false">$M$2+SUMPRODUCT(A2741:F2741,$N$2:$S$2)</f>
        <v>206.594600795041</v>
      </c>
      <c r="I2741" s="2" t="n">
        <v>179.965060313556</v>
      </c>
    </row>
    <row r="2742" customFormat="false" ht="15" hidden="false" customHeight="false" outlineLevel="0" collapsed="false">
      <c r="A2742" s="1" t="n">
        <v>43034</v>
      </c>
      <c r="B2742" s="0" t="n">
        <v>207.919998</v>
      </c>
      <c r="C2742" s="0" t="n">
        <v>207.580002</v>
      </c>
      <c r="D2742" s="0" t="n">
        <v>209.149994</v>
      </c>
      <c r="E2742" s="0" t="n">
        <v>208.446198</v>
      </c>
      <c r="F2742" s="0" t="n">
        <v>4346000</v>
      </c>
      <c r="G2742" s="0" t="n">
        <v>211.699997</v>
      </c>
      <c r="H2742" s="0" t="n">
        <f aca="false">$M$2+SUMPRODUCT(A2742:F2742,$N$2:$S$2)</f>
        <v>207.209444136707</v>
      </c>
      <c r="I2742" s="2" t="n">
        <v>178.084035523163</v>
      </c>
    </row>
    <row r="2743" customFormat="false" ht="15" hidden="false" customHeight="false" outlineLevel="0" collapsed="false">
      <c r="A2743" s="1" t="n">
        <v>43035</v>
      </c>
      <c r="B2743" s="0" t="n">
        <v>209.149994</v>
      </c>
      <c r="C2743" s="0" t="n">
        <v>208.550003</v>
      </c>
      <c r="D2743" s="0" t="n">
        <v>212.600006</v>
      </c>
      <c r="E2743" s="0" t="n">
        <v>211.884598</v>
      </c>
      <c r="F2743" s="0" t="n">
        <v>4385300</v>
      </c>
      <c r="G2743" s="0" t="n">
        <v>212.770004</v>
      </c>
      <c r="H2743" s="0" t="n">
        <f aca="false">$M$2+SUMPRODUCT(A2743:F2743,$N$2:$S$2)</f>
        <v>210.014671061638</v>
      </c>
      <c r="I2743" s="2" t="n">
        <v>178.998161874163</v>
      </c>
    </row>
    <row r="2744" customFormat="false" ht="15" hidden="false" customHeight="false" outlineLevel="0" collapsed="false">
      <c r="A2744" s="1" t="n">
        <v>43038</v>
      </c>
      <c r="B2744" s="0" t="n">
        <v>212.210007</v>
      </c>
      <c r="C2744" s="0" t="n">
        <v>209.380005</v>
      </c>
      <c r="D2744" s="0" t="n">
        <v>209.389999</v>
      </c>
      <c r="E2744" s="0" t="n">
        <v>208.685394</v>
      </c>
      <c r="F2744" s="0" t="n">
        <v>2477400</v>
      </c>
      <c r="G2744" s="0" t="n">
        <v>212.770004</v>
      </c>
      <c r="H2744" s="0" t="n">
        <f aca="false">$M$2+SUMPRODUCT(A2744:F2744,$N$2:$S$2)</f>
        <v>209.571859530367</v>
      </c>
      <c r="I2744" s="2" t="n">
        <v>183.129930231391</v>
      </c>
    </row>
    <row r="2745" customFormat="false" ht="15" hidden="false" customHeight="false" outlineLevel="0" collapsed="false">
      <c r="A2745" s="1" t="n">
        <v>43039</v>
      </c>
      <c r="B2745" s="0" t="n">
        <v>209.389999</v>
      </c>
      <c r="C2745" s="0" t="n">
        <v>207.800003</v>
      </c>
      <c r="D2745" s="0" t="n">
        <v>210.220001</v>
      </c>
      <c r="E2745" s="0" t="n">
        <v>209.512604</v>
      </c>
      <c r="F2745" s="0" t="n">
        <v>3749600</v>
      </c>
      <c r="G2745" s="0" t="n">
        <v>210.520004</v>
      </c>
      <c r="H2745" s="0" t="n">
        <f aca="false">$M$2+SUMPRODUCT(A2745:F2745,$N$2:$S$2)</f>
        <v>208.788056716227</v>
      </c>
      <c r="I2745" s="2" t="n">
        <v>181.13109141089</v>
      </c>
    </row>
    <row r="2746" customFormat="false" ht="15" hidden="false" customHeight="false" outlineLevel="0" collapsed="false">
      <c r="A2746" s="1" t="n">
        <v>43040</v>
      </c>
      <c r="B2746" s="0" t="n">
        <v>211.619995</v>
      </c>
      <c r="C2746" s="0" t="n">
        <v>208.919998</v>
      </c>
      <c r="D2746" s="0" t="n">
        <v>209.529999</v>
      </c>
      <c r="E2746" s="0" t="n">
        <v>208.824921</v>
      </c>
      <c r="F2746" s="0" t="n">
        <v>1902900</v>
      </c>
      <c r="G2746" s="0" t="n">
        <v>212.630005</v>
      </c>
      <c r="H2746" s="0" t="n">
        <f aca="false">$M$2+SUMPRODUCT(A2746:F2746,$N$2:$S$2)</f>
        <v>209.441615703735</v>
      </c>
      <c r="I2746" s="2" t="n">
        <v>184.765756108148</v>
      </c>
    </row>
    <row r="2747" customFormat="false" ht="15" hidden="false" customHeight="false" outlineLevel="0" collapsed="false">
      <c r="A2747" s="1" t="n">
        <v>43041</v>
      </c>
      <c r="B2747" s="0" t="n">
        <v>210.110001</v>
      </c>
      <c r="C2747" s="0" t="n">
        <v>209.009995</v>
      </c>
      <c r="D2747" s="0" t="n">
        <v>211.100006</v>
      </c>
      <c r="E2747" s="0" t="n">
        <v>210.389648</v>
      </c>
      <c r="F2747" s="0" t="n">
        <v>2825900</v>
      </c>
      <c r="G2747" s="0" t="n">
        <v>211.490005</v>
      </c>
      <c r="H2747" s="0" t="n">
        <f aca="false">$M$2+SUMPRODUCT(A2747:F2747,$N$2:$S$2)</f>
        <v>209.485120461672</v>
      </c>
      <c r="I2747" s="2" t="n">
        <v>183.666531637063</v>
      </c>
    </row>
    <row r="2748" customFormat="false" ht="15" hidden="false" customHeight="false" outlineLevel="0" collapsed="false">
      <c r="A2748" s="1" t="n">
        <v>43042</v>
      </c>
      <c r="B2748" s="0" t="n">
        <v>210.720001</v>
      </c>
      <c r="C2748" s="0" t="n">
        <v>210.100006</v>
      </c>
      <c r="D2748" s="0" t="n">
        <v>212.869995</v>
      </c>
      <c r="E2748" s="0" t="n">
        <v>212.153687</v>
      </c>
      <c r="F2748" s="0" t="n">
        <v>2196900</v>
      </c>
      <c r="G2748" s="0" t="n">
        <v>213.830002</v>
      </c>
      <c r="H2748" s="0" t="n">
        <f aca="false">$M$2+SUMPRODUCT(A2748:F2748,$N$2:$S$2)</f>
        <v>210.746676566586</v>
      </c>
      <c r="I2748" s="2" t="n">
        <v>185.454162970155</v>
      </c>
    </row>
    <row r="2749" customFormat="false" ht="15" hidden="false" customHeight="false" outlineLevel="0" collapsed="false">
      <c r="A2749" s="1" t="n">
        <v>43045</v>
      </c>
      <c r="B2749" s="0" t="n">
        <v>211.910004</v>
      </c>
      <c r="C2749" s="0" t="n">
        <v>211.800003</v>
      </c>
      <c r="D2749" s="0" t="n">
        <v>212.119995</v>
      </c>
      <c r="E2749" s="0" t="n">
        <v>211.406204</v>
      </c>
      <c r="F2749" s="0" t="n">
        <v>2293700</v>
      </c>
      <c r="G2749" s="0" t="n">
        <v>213.929993</v>
      </c>
      <c r="H2749" s="0" t="n">
        <f aca="false">$M$2+SUMPRODUCT(A2749:F2749,$N$2:$S$2)</f>
        <v>210.453005851923</v>
      </c>
      <c r="I2749" s="2" t="n">
        <v>186.45657420898</v>
      </c>
    </row>
    <row r="2750" customFormat="false" ht="15" hidden="false" customHeight="false" outlineLevel="0" collapsed="false">
      <c r="A2750" s="1" t="n">
        <v>43046</v>
      </c>
      <c r="B2750" s="0" t="n">
        <v>212.740005</v>
      </c>
      <c r="C2750" s="0" t="n">
        <v>210.889999</v>
      </c>
      <c r="D2750" s="0" t="n">
        <v>212.699997</v>
      </c>
      <c r="E2750" s="0" t="n">
        <v>211.984253</v>
      </c>
      <c r="F2750" s="0" t="n">
        <v>1845800</v>
      </c>
      <c r="G2750" s="0" t="n">
        <v>213.539993</v>
      </c>
      <c r="H2750" s="0" t="n">
        <f aca="false">$M$2+SUMPRODUCT(A2750:F2750,$N$2:$S$2)</f>
        <v>211.658325012834</v>
      </c>
      <c r="I2750" s="2" t="n">
        <v>187.664826588503</v>
      </c>
    </row>
    <row r="2751" customFormat="false" ht="15" hidden="false" customHeight="false" outlineLevel="0" collapsed="false">
      <c r="A2751" s="1" t="n">
        <v>43047</v>
      </c>
      <c r="B2751" s="0" t="n">
        <v>212.080002</v>
      </c>
      <c r="C2751" s="0" t="n">
        <v>210.699997</v>
      </c>
      <c r="D2751" s="0" t="n">
        <v>210.770004</v>
      </c>
      <c r="E2751" s="0" t="n">
        <v>210.06076</v>
      </c>
      <c r="F2751" s="0" t="n">
        <v>2261100</v>
      </c>
      <c r="G2751" s="0" t="n">
        <v>212.929993</v>
      </c>
      <c r="H2751" s="0" t="n">
        <f aca="false">$M$2+SUMPRODUCT(A2751:F2751,$N$2:$S$2)</f>
        <v>209.977038650162</v>
      </c>
      <c r="I2751" s="2" t="n">
        <v>186.993896495998</v>
      </c>
    </row>
    <row r="2752" customFormat="false" ht="15" hidden="false" customHeight="false" outlineLevel="0" collapsed="false">
      <c r="A2752" s="1" t="n">
        <v>43048</v>
      </c>
      <c r="B2752" s="0" t="n">
        <v>210.589996</v>
      </c>
      <c r="C2752" s="0" t="n">
        <v>209.130005</v>
      </c>
      <c r="D2752" s="0" t="n">
        <v>211.559998</v>
      </c>
      <c r="E2752" s="0" t="n">
        <v>210.848083</v>
      </c>
      <c r="F2752" s="0" t="n">
        <v>1839700</v>
      </c>
      <c r="G2752" s="0" t="n">
        <v>211.759995</v>
      </c>
      <c r="H2752" s="0" t="n">
        <f aca="false">$M$2+SUMPRODUCT(A2752:F2752,$N$2:$S$2)</f>
        <v>210.057355976451</v>
      </c>
      <c r="I2752" s="2" t="n">
        <v>187.980148283757</v>
      </c>
    </row>
    <row r="2753" customFormat="false" ht="15" hidden="false" customHeight="false" outlineLevel="0" collapsed="false">
      <c r="A2753" s="1" t="n">
        <v>43049</v>
      </c>
      <c r="B2753" s="0" t="n">
        <v>211.460007</v>
      </c>
      <c r="C2753" s="0" t="n">
        <v>210.199997</v>
      </c>
      <c r="D2753" s="0" t="n">
        <v>211.070007</v>
      </c>
      <c r="E2753" s="0" t="n">
        <v>210.359741</v>
      </c>
      <c r="F2753" s="0" t="n">
        <v>1384700</v>
      </c>
      <c r="G2753" s="0" t="n">
        <v>211.809998</v>
      </c>
      <c r="H2753" s="0" t="n">
        <f aca="false">$M$2+SUMPRODUCT(A2753:F2753,$N$2:$S$2)</f>
        <v>209.957500761381</v>
      </c>
      <c r="I2753" s="2" t="n">
        <v>189.17960586739</v>
      </c>
    </row>
    <row r="2754" customFormat="false" ht="15" hidden="false" customHeight="false" outlineLevel="0" collapsed="false">
      <c r="A2754" s="1" t="n">
        <v>43052</v>
      </c>
      <c r="B2754" s="0" t="n">
        <v>210.309998</v>
      </c>
      <c r="C2754" s="0" t="n">
        <v>209.940002</v>
      </c>
      <c r="D2754" s="0" t="n">
        <v>212.660004</v>
      </c>
      <c r="E2754" s="0" t="n">
        <v>211.944397</v>
      </c>
      <c r="F2754" s="0" t="n">
        <v>2662200</v>
      </c>
      <c r="G2754" s="0" t="n">
        <v>213.539993</v>
      </c>
      <c r="H2754" s="0" t="n">
        <f aca="false">$M$2+SUMPRODUCT(A2754:F2754,$N$2:$S$2)</f>
        <v>210.3286250757</v>
      </c>
      <c r="I2754" s="2" t="n">
        <v>188.244390814855</v>
      </c>
    </row>
    <row r="2755" customFormat="false" ht="15" hidden="false" customHeight="false" outlineLevel="0" collapsed="false">
      <c r="A2755" s="1" t="n">
        <v>43053</v>
      </c>
      <c r="B2755" s="0" t="n">
        <v>212.210007</v>
      </c>
      <c r="C2755" s="0" t="n">
        <v>210.919998</v>
      </c>
      <c r="D2755" s="0" t="n">
        <v>211.710007</v>
      </c>
      <c r="E2755" s="0" t="n">
        <v>210.997589</v>
      </c>
      <c r="F2755" s="0" t="n">
        <v>1993900</v>
      </c>
      <c r="G2755" s="0" t="n">
        <v>212.699997</v>
      </c>
      <c r="H2755" s="0" t="n">
        <f aca="false">$M$2+SUMPRODUCT(A2755:F2755,$N$2:$S$2)</f>
        <v>210.60424414307</v>
      </c>
      <c r="I2755" s="2" t="n">
        <v>189.813798360083</v>
      </c>
    </row>
    <row r="2756" customFormat="false" ht="15" hidden="false" customHeight="false" outlineLevel="0" collapsed="false">
      <c r="A2756" s="1" t="n">
        <v>43054</v>
      </c>
      <c r="B2756" s="0" t="n">
        <v>210.880005</v>
      </c>
      <c r="C2756" s="0" t="n">
        <v>209.619995</v>
      </c>
      <c r="D2756" s="0" t="n">
        <v>209.860001</v>
      </c>
      <c r="E2756" s="0" t="n">
        <v>209.153809</v>
      </c>
      <c r="F2756" s="0" t="n">
        <v>1816300</v>
      </c>
      <c r="G2756" s="0" t="n">
        <v>211.979996</v>
      </c>
      <c r="H2756" s="0" t="n">
        <f aca="false">$M$2+SUMPRODUCT(A2756:F2756,$N$2:$S$2)</f>
        <v>208.911930977603</v>
      </c>
      <c r="I2756" s="2" t="n">
        <v>190.052103911021</v>
      </c>
    </row>
    <row r="2757" customFormat="false" ht="15" hidden="false" customHeight="false" outlineLevel="0" collapsed="false">
      <c r="A2757" s="1" t="n">
        <v>43055</v>
      </c>
      <c r="B2757" s="0" t="n">
        <v>210.380005</v>
      </c>
      <c r="C2757" s="0" t="n">
        <v>209.899994</v>
      </c>
      <c r="D2757" s="0" t="n">
        <v>211.130005</v>
      </c>
      <c r="E2757" s="0" t="n">
        <v>210.41954</v>
      </c>
      <c r="F2757" s="0" t="n">
        <v>1919600</v>
      </c>
      <c r="G2757" s="0" t="n">
        <v>212.009995</v>
      </c>
      <c r="H2757" s="0" t="n">
        <f aca="false">$M$2+SUMPRODUCT(A2757:F2757,$N$2:$S$2)</f>
        <v>209.359101894494</v>
      </c>
      <c r="I2757" s="2" t="n">
        <v>190.410814087361</v>
      </c>
    </row>
    <row r="2758" customFormat="false" ht="15" hidden="false" customHeight="false" outlineLevel="0" collapsed="false">
      <c r="A2758" s="1" t="n">
        <v>43056</v>
      </c>
      <c r="B2758" s="0" t="n">
        <v>210.460007</v>
      </c>
      <c r="C2758" s="0" t="n">
        <v>209.149994</v>
      </c>
      <c r="D2758" s="0" t="n">
        <v>209.899994</v>
      </c>
      <c r="E2758" s="0" t="n">
        <v>209.193665</v>
      </c>
      <c r="F2758" s="0" t="n">
        <v>1887500</v>
      </c>
      <c r="G2758" s="0" t="n">
        <v>211.460007</v>
      </c>
      <c r="H2758" s="0" t="n">
        <f aca="false">$M$2+SUMPRODUCT(A2758:F2758,$N$2:$S$2)</f>
        <v>208.804886628741</v>
      </c>
      <c r="I2758" s="2" t="n">
        <v>190.627988806898</v>
      </c>
    </row>
    <row r="2759" customFormat="false" ht="15" hidden="false" customHeight="false" outlineLevel="0" collapsed="false">
      <c r="A2759" s="1" t="n">
        <v>43059</v>
      </c>
      <c r="B2759" s="0" t="n">
        <v>210</v>
      </c>
      <c r="C2759" s="0" t="n">
        <v>209.580002</v>
      </c>
      <c r="D2759" s="0" t="n">
        <v>210.25</v>
      </c>
      <c r="E2759" s="0" t="n">
        <v>209.542496</v>
      </c>
      <c r="F2759" s="0" t="n">
        <v>2040400</v>
      </c>
      <c r="G2759" s="0" t="n">
        <v>210.679993</v>
      </c>
      <c r="H2759" s="0" t="n">
        <f aca="false">$M$2+SUMPRODUCT(A2759:F2759,$N$2:$S$2)</f>
        <v>208.597987050397</v>
      </c>
      <c r="I2759" s="2" t="n">
        <v>191.547942158096</v>
      </c>
    </row>
    <row r="2760" customFormat="false" ht="15" hidden="false" customHeight="false" outlineLevel="0" collapsed="false">
      <c r="A2760" s="1" t="n">
        <v>43060</v>
      </c>
      <c r="B2760" s="0" t="n">
        <v>211.130005</v>
      </c>
      <c r="C2760" s="0" t="n">
        <v>210.75</v>
      </c>
      <c r="D2760" s="0" t="n">
        <v>212.600006</v>
      </c>
      <c r="E2760" s="0" t="n">
        <v>211.884598</v>
      </c>
      <c r="F2760" s="0" t="n">
        <v>2327200</v>
      </c>
      <c r="G2760" s="0" t="n">
        <v>212.850006</v>
      </c>
      <c r="H2760" s="0" t="n">
        <f aca="false">$M$2+SUMPRODUCT(A2760:F2760,$N$2:$S$2)</f>
        <v>210.527744346746</v>
      </c>
      <c r="I2760" s="2" t="n">
        <v>191.928326334089</v>
      </c>
    </row>
    <row r="2761" customFormat="false" ht="15" hidden="false" customHeight="false" outlineLevel="0" collapsed="false">
      <c r="A2761" s="1" t="n">
        <v>43061</v>
      </c>
      <c r="B2761" s="0" t="n">
        <v>212.259995</v>
      </c>
      <c r="C2761" s="0" t="n">
        <v>210.759995</v>
      </c>
      <c r="D2761" s="0" t="n">
        <v>211.220001</v>
      </c>
      <c r="E2761" s="0" t="n">
        <v>210.509232</v>
      </c>
      <c r="F2761" s="0" t="n">
        <v>2257800</v>
      </c>
      <c r="G2761" s="0" t="n">
        <v>212.809998</v>
      </c>
      <c r="H2761" s="0" t="n">
        <f aca="false">$M$2+SUMPRODUCT(A2761:F2761,$N$2:$S$2)</f>
        <v>210.304713820576</v>
      </c>
      <c r="I2761" s="2" t="n">
        <v>192.31742836939</v>
      </c>
    </row>
    <row r="2762" customFormat="false" ht="15" hidden="false" customHeight="false" outlineLevel="0" collapsed="false">
      <c r="A2762" s="1" t="n">
        <v>43063</v>
      </c>
      <c r="B2762" s="0" t="n">
        <v>212</v>
      </c>
      <c r="C2762" s="0" t="n">
        <v>211</v>
      </c>
      <c r="D2762" s="0" t="n">
        <v>212.509995</v>
      </c>
      <c r="E2762" s="0" t="n">
        <v>211.794891</v>
      </c>
      <c r="F2762" s="0" t="n">
        <v>744000</v>
      </c>
      <c r="G2762" s="0" t="n">
        <v>212.929993</v>
      </c>
      <c r="H2762" s="0" t="n">
        <f aca="false">$M$2+SUMPRODUCT(A2762:F2762,$N$2:$S$2)</f>
        <v>210.974382989054</v>
      </c>
      <c r="I2762" s="2" t="n">
        <v>195.817634384625</v>
      </c>
    </row>
    <row r="2763" customFormat="false" ht="15" hidden="false" customHeight="false" outlineLevel="0" collapsed="false">
      <c r="A2763" s="1" t="n">
        <v>43066</v>
      </c>
      <c r="B2763" s="0" t="n">
        <v>212.25</v>
      </c>
      <c r="C2763" s="0" t="n">
        <v>211.809998</v>
      </c>
      <c r="D2763" s="0" t="n">
        <v>212.399994</v>
      </c>
      <c r="E2763" s="0" t="n">
        <v>211.685257</v>
      </c>
      <c r="F2763" s="0" t="n">
        <v>2856300</v>
      </c>
      <c r="G2763" s="0" t="n">
        <v>214.25</v>
      </c>
      <c r="H2763" s="0" t="n">
        <f aca="false">$M$2+SUMPRODUCT(A2763:F2763,$N$2:$S$2)</f>
        <v>210.72903306083</v>
      </c>
      <c r="I2763" s="2" t="n">
        <v>193.474731519617</v>
      </c>
    </row>
    <row r="2764" customFormat="false" ht="15" hidden="false" customHeight="false" outlineLevel="0" collapsed="false">
      <c r="A2764" s="1" t="n">
        <v>43067</v>
      </c>
      <c r="B2764" s="0" t="n">
        <v>213.880005</v>
      </c>
      <c r="C2764" s="0" t="n">
        <v>212.509995</v>
      </c>
      <c r="D2764" s="0" t="n">
        <v>216.139999</v>
      </c>
      <c r="E2764" s="0" t="n">
        <v>215.412674</v>
      </c>
      <c r="F2764" s="0" t="n">
        <v>2905700</v>
      </c>
      <c r="G2764" s="0" t="n">
        <v>216.309998</v>
      </c>
      <c r="H2764" s="0" t="n">
        <f aca="false">$M$2+SUMPRODUCT(A2764:F2764,$N$2:$S$2)</f>
        <v>214.065973930024</v>
      </c>
      <c r="I2764" s="2" t="n">
        <v>194.468042760471</v>
      </c>
    </row>
    <row r="2765" customFormat="false" ht="15" hidden="false" customHeight="false" outlineLevel="0" collapsed="false">
      <c r="A2765" s="1" t="n">
        <v>43068</v>
      </c>
      <c r="B2765" s="0" t="n">
        <v>217.699997</v>
      </c>
      <c r="C2765" s="0" t="n">
        <v>217.360001</v>
      </c>
      <c r="D2765" s="0" t="n">
        <v>222.880005</v>
      </c>
      <c r="E2765" s="0" t="n">
        <v>222.130005</v>
      </c>
      <c r="F2765" s="0" t="n">
        <v>4247200</v>
      </c>
      <c r="G2765" s="0" t="n">
        <v>224.270004</v>
      </c>
      <c r="H2765" s="0" t="n">
        <f aca="false">$M$2+SUMPRODUCT(A2765:F2765,$N$2:$S$2)</f>
        <v>219.502041053186</v>
      </c>
      <c r="I2765" s="2" t="n">
        <v>194.126835254896</v>
      </c>
    </row>
    <row r="2766" customFormat="false" ht="15" hidden="false" customHeight="false" outlineLevel="0" collapsed="false">
      <c r="A2766" s="1" t="n">
        <v>43069</v>
      </c>
      <c r="B2766" s="0" t="n">
        <v>223.830002</v>
      </c>
      <c r="C2766" s="0" t="n">
        <v>222.289993</v>
      </c>
      <c r="D2766" s="0" t="n">
        <v>228.169998</v>
      </c>
      <c r="E2766" s="0" t="n">
        <v>228.169998</v>
      </c>
      <c r="F2766" s="0" t="n">
        <v>6846400</v>
      </c>
      <c r="G2766" s="0" t="n">
        <v>228.75</v>
      </c>
      <c r="H2766" s="0" t="n">
        <f aca="false">$M$2+SUMPRODUCT(A2766:F2766,$N$2:$S$2)</f>
        <v>225.699305620336</v>
      </c>
      <c r="I2766" s="2" t="n">
        <v>191.701273491316</v>
      </c>
    </row>
    <row r="2767" customFormat="false" ht="15" hidden="false" customHeight="false" outlineLevel="0" collapsed="false">
      <c r="A2767" s="1" t="n">
        <v>43070</v>
      </c>
      <c r="B2767" s="0" t="n">
        <v>228.889999</v>
      </c>
      <c r="C2767" s="0" t="n">
        <v>221.080002</v>
      </c>
      <c r="D2767" s="0" t="n">
        <v>226.779999</v>
      </c>
      <c r="E2767" s="0" t="n">
        <v>226.779999</v>
      </c>
      <c r="F2767" s="0" t="n">
        <v>3325800</v>
      </c>
      <c r="G2767" s="0" t="n">
        <v>229.220001</v>
      </c>
      <c r="H2767" s="0" t="n">
        <f aca="false">$M$2+SUMPRODUCT(A2767:F2767,$N$2:$S$2)</f>
        <v>228.436378036597</v>
      </c>
      <c r="I2767" s="2" t="n">
        <v>198.105455834288</v>
      </c>
    </row>
    <row r="2768" customFormat="false" ht="15" hidden="false" customHeight="false" outlineLevel="0" collapsed="false">
      <c r="A2768" s="1" t="n">
        <v>43073</v>
      </c>
      <c r="B2768" s="0" t="n">
        <v>229.259995</v>
      </c>
      <c r="C2768" s="0" t="n">
        <v>221.399994</v>
      </c>
      <c r="D2768" s="0" t="n">
        <v>221.419998</v>
      </c>
      <c r="E2768" s="0" t="n">
        <v>221.419998</v>
      </c>
      <c r="F2768" s="0" t="n">
        <v>5591500</v>
      </c>
      <c r="G2768" s="0" t="n">
        <v>231.770004</v>
      </c>
      <c r="H2768" s="0" t="n">
        <f aca="false">$M$2+SUMPRODUCT(A2768:F2768,$N$2:$S$2)</f>
        <v>224.857902153459</v>
      </c>
      <c r="I2768" s="2" t="n">
        <v>194.797791341477</v>
      </c>
    </row>
    <row r="2769" customFormat="false" ht="15" hidden="false" customHeight="false" outlineLevel="0" collapsed="false">
      <c r="A2769" s="1" t="n">
        <v>43074</v>
      </c>
      <c r="B2769" s="0" t="n">
        <v>221</v>
      </c>
      <c r="C2769" s="0" t="n">
        <v>219.160004</v>
      </c>
      <c r="D2769" s="0" t="n">
        <v>220.089996</v>
      </c>
      <c r="E2769" s="0" t="n">
        <v>220.089996</v>
      </c>
      <c r="F2769" s="0" t="n">
        <v>3246300</v>
      </c>
      <c r="G2769" s="0" t="n">
        <v>223.720001</v>
      </c>
      <c r="H2769" s="0" t="n">
        <f aca="false">$M$2+SUMPRODUCT(A2769:F2769,$N$2:$S$2)</f>
        <v>219.483411924293</v>
      </c>
      <c r="I2769" s="2" t="n">
        <v>198.209925053537</v>
      </c>
    </row>
    <row r="2770" customFormat="false" ht="15" hidden="false" customHeight="false" outlineLevel="0" collapsed="false">
      <c r="A2770" s="1" t="n">
        <v>43075</v>
      </c>
      <c r="B2770" s="0" t="n">
        <v>221.020004</v>
      </c>
      <c r="C2770" s="0" t="n">
        <v>219.029999</v>
      </c>
      <c r="D2770" s="0" t="n">
        <v>219.940002</v>
      </c>
      <c r="E2770" s="0" t="n">
        <v>219.940002</v>
      </c>
      <c r="F2770" s="0" t="n">
        <v>2394300</v>
      </c>
      <c r="G2770" s="0" t="n">
        <v>221.960007</v>
      </c>
      <c r="H2770" s="0" t="n">
        <f aca="false">$M$2+SUMPRODUCT(A2770:F2770,$N$2:$S$2)</f>
        <v>219.455592033842</v>
      </c>
      <c r="I2770" s="2" t="n">
        <v>200.013814578513</v>
      </c>
    </row>
    <row r="2771" customFormat="false" ht="15" hidden="false" customHeight="false" outlineLevel="0" collapsed="false">
      <c r="A2771" s="1" t="n">
        <v>42919</v>
      </c>
      <c r="B2771" s="0" t="n">
        <v>44.610001</v>
      </c>
      <c r="C2771" s="0" t="n">
        <v>44.509998</v>
      </c>
      <c r="D2771" s="0" t="n">
        <v>45</v>
      </c>
      <c r="E2771" s="0" t="n">
        <v>43.890923</v>
      </c>
      <c r="F2771" s="0" t="n">
        <v>9732000</v>
      </c>
      <c r="G2771" s="0" t="n">
        <v>45.080002</v>
      </c>
      <c r="H2771" s="0" t="n">
        <f aca="false">$M$2+SUMPRODUCT(A2771:F2771,$N$2:$S$2)</f>
        <v>42.993416626922</v>
      </c>
      <c r="I2771" s="2" t="n">
        <v>91.6849527953744</v>
      </c>
    </row>
    <row r="2772" customFormat="false" ht="15" hidden="false" customHeight="false" outlineLevel="0" collapsed="false">
      <c r="A2772" s="1" t="n">
        <v>42921</v>
      </c>
      <c r="B2772" s="0" t="n">
        <v>45.049999</v>
      </c>
      <c r="C2772" s="0" t="n">
        <v>44.439999</v>
      </c>
      <c r="D2772" s="0" t="n">
        <v>44.650002</v>
      </c>
      <c r="E2772" s="0" t="n">
        <v>43.549549</v>
      </c>
      <c r="F2772" s="0" t="n">
        <v>14853400</v>
      </c>
      <c r="G2772" s="0" t="n">
        <v>45.060001</v>
      </c>
      <c r="H2772" s="0" t="n">
        <f aca="false">$M$2+SUMPRODUCT(A2772:F2772,$N$2:$S$2)</f>
        <v>42.8919358136933</v>
      </c>
      <c r="I2772" s="2" t="n">
        <v>83.0160679875795</v>
      </c>
    </row>
    <row r="2773" customFormat="false" ht="15" hidden="false" customHeight="false" outlineLevel="0" collapsed="false">
      <c r="A2773" s="1" t="n">
        <v>42922</v>
      </c>
      <c r="B2773" s="0" t="n">
        <v>43.970001</v>
      </c>
      <c r="C2773" s="0" t="n">
        <v>43.52</v>
      </c>
      <c r="D2773" s="0" t="n">
        <v>43.52</v>
      </c>
      <c r="E2773" s="0" t="n">
        <v>43.004093</v>
      </c>
      <c r="F2773" s="0" t="n">
        <v>16854300</v>
      </c>
      <c r="G2773" s="0" t="n">
        <v>44.09</v>
      </c>
      <c r="H2773" s="0" t="n">
        <f aca="false">$M$2+SUMPRODUCT(A2773:F2773,$N$2:$S$2)</f>
        <v>41.9189433918137</v>
      </c>
      <c r="I2773" s="2" t="n">
        <v>79.4448920421377</v>
      </c>
    </row>
    <row r="2774" customFormat="false" ht="15" hidden="false" customHeight="false" outlineLevel="0" collapsed="false">
      <c r="A2774" s="1" t="n">
        <v>42923</v>
      </c>
      <c r="B2774" s="0" t="n">
        <v>43.529999</v>
      </c>
      <c r="C2774" s="0" t="n">
        <v>43.209999</v>
      </c>
      <c r="D2774" s="0" t="n">
        <v>43.48</v>
      </c>
      <c r="E2774" s="0" t="n">
        <v>42.964565</v>
      </c>
      <c r="F2774" s="0" t="n">
        <v>12198500</v>
      </c>
      <c r="G2774" s="0" t="n">
        <v>43.599998</v>
      </c>
      <c r="H2774" s="0" t="n">
        <f aca="false">$M$2+SUMPRODUCT(A2774:F2774,$N$2:$S$2)</f>
        <v>41.8472850151787</v>
      </c>
      <c r="I2774" s="2" t="n">
        <v>87.8562028051668</v>
      </c>
    </row>
    <row r="2775" customFormat="false" ht="15" hidden="false" customHeight="false" outlineLevel="0" collapsed="false">
      <c r="A2775" s="1" t="n">
        <v>42926</v>
      </c>
      <c r="B2775" s="0" t="n">
        <v>43.48</v>
      </c>
      <c r="C2775" s="0" t="n">
        <v>43.18</v>
      </c>
      <c r="D2775" s="0" t="n">
        <v>43.200001</v>
      </c>
      <c r="E2775" s="0" t="n">
        <v>42.687885</v>
      </c>
      <c r="F2775" s="0" t="n">
        <v>12272500</v>
      </c>
      <c r="G2775" s="0" t="n">
        <v>43.509998</v>
      </c>
      <c r="H2775" s="0" t="n">
        <f aca="false">$M$2+SUMPRODUCT(A2775:F2775,$N$2:$S$2)</f>
        <v>41.6190393114673</v>
      </c>
      <c r="I2775" s="2" t="n">
        <v>88.3515052702436</v>
      </c>
    </row>
    <row r="2776" customFormat="false" ht="15" hidden="false" customHeight="false" outlineLevel="0" collapsed="false">
      <c r="A2776" s="1" t="n">
        <v>42927</v>
      </c>
      <c r="B2776" s="0" t="n">
        <v>43.209999</v>
      </c>
      <c r="C2776" s="0" t="n">
        <v>42.799999</v>
      </c>
      <c r="D2776" s="0" t="n">
        <v>42.889999</v>
      </c>
      <c r="E2776" s="0" t="n">
        <v>42.381557</v>
      </c>
      <c r="F2776" s="0" t="n">
        <v>13249500</v>
      </c>
      <c r="G2776" s="0" t="n">
        <v>43.220001</v>
      </c>
      <c r="H2776" s="0" t="n">
        <f aca="false">$M$2+SUMPRODUCT(A2776:F2776,$N$2:$S$2)</f>
        <v>41.321222119686</v>
      </c>
      <c r="I2776" s="2" t="n">
        <v>86.7628537113466</v>
      </c>
    </row>
    <row r="2777" customFormat="false" ht="15" hidden="false" customHeight="false" outlineLevel="0" collapsed="false">
      <c r="A2777" s="1" t="n">
        <v>42928</v>
      </c>
      <c r="B2777" s="0" t="n">
        <v>43.040001</v>
      </c>
      <c r="C2777" s="0" t="n">
        <v>43</v>
      </c>
      <c r="D2777" s="0" t="n">
        <v>43.220001</v>
      </c>
      <c r="E2777" s="0" t="n">
        <v>42.707649</v>
      </c>
      <c r="F2777" s="0" t="n">
        <v>11388900</v>
      </c>
      <c r="G2777" s="0" t="n">
        <v>43.380001</v>
      </c>
      <c r="H2777" s="0" t="n">
        <f aca="false">$M$2+SUMPRODUCT(A2777:F2777,$N$2:$S$2)</f>
        <v>41.4261958785264</v>
      </c>
      <c r="I2777" s="2" t="n">
        <v>90.3275340937642</v>
      </c>
    </row>
    <row r="2778" customFormat="false" ht="15" hidden="false" customHeight="false" outlineLevel="0" collapsed="false">
      <c r="A2778" s="1" t="n">
        <v>42929</v>
      </c>
      <c r="B2778" s="0" t="n">
        <v>43.150002</v>
      </c>
      <c r="C2778" s="0" t="n">
        <v>43.040001</v>
      </c>
      <c r="D2778" s="0" t="n">
        <v>43.490002</v>
      </c>
      <c r="E2778" s="0" t="n">
        <v>42.974449</v>
      </c>
      <c r="F2778" s="0" t="n">
        <v>12140500</v>
      </c>
      <c r="G2778" s="0" t="n">
        <v>43.540001</v>
      </c>
      <c r="H2778" s="0" t="n">
        <f aca="false">$M$2+SUMPRODUCT(A2778:F2778,$N$2:$S$2)</f>
        <v>41.6365945328743</v>
      </c>
      <c r="I2778" s="2" t="n">
        <v>89.2730931051017</v>
      </c>
    </row>
    <row r="2779" customFormat="false" ht="15" hidden="false" customHeight="false" outlineLevel="0" collapsed="false">
      <c r="A2779" s="1" t="n">
        <v>42930</v>
      </c>
      <c r="B2779" s="0" t="n">
        <v>43.630001</v>
      </c>
      <c r="C2779" s="0" t="n">
        <v>43.41</v>
      </c>
      <c r="D2779" s="0" t="n">
        <v>43.560001</v>
      </c>
      <c r="E2779" s="0" t="n">
        <v>43.043617</v>
      </c>
      <c r="F2779" s="0" t="n">
        <v>11986800</v>
      </c>
      <c r="G2779" s="0" t="n">
        <v>43.82</v>
      </c>
      <c r="H2779" s="0" t="n">
        <f aca="false">$M$2+SUMPRODUCT(A2779:F2779,$N$2:$S$2)</f>
        <v>41.873492946444</v>
      </c>
      <c r="I2779" s="2" t="n">
        <v>89.8405941925553</v>
      </c>
    </row>
    <row r="2780" customFormat="false" ht="15" hidden="false" customHeight="false" outlineLevel="0" collapsed="false">
      <c r="A2780" s="1" t="n">
        <v>42933</v>
      </c>
      <c r="B2780" s="0" t="n">
        <v>43.630001</v>
      </c>
      <c r="C2780" s="0" t="n">
        <v>43.560001</v>
      </c>
      <c r="D2780" s="0" t="n">
        <v>43.66</v>
      </c>
      <c r="E2780" s="0" t="n">
        <v>43.142429</v>
      </c>
      <c r="F2780" s="0" t="n">
        <v>10804200</v>
      </c>
      <c r="G2780" s="0" t="n">
        <v>43.860001</v>
      </c>
      <c r="H2780" s="0" t="n">
        <f aca="false">$M$2+SUMPRODUCT(A2780:F2780,$N$2:$S$2)</f>
        <v>41.9157083665392</v>
      </c>
      <c r="I2780" s="2" t="n">
        <v>92.645641739747</v>
      </c>
    </row>
    <row r="2781" customFormat="false" ht="15" hidden="false" customHeight="false" outlineLevel="0" collapsed="false">
      <c r="A2781" s="1" t="n">
        <v>42934</v>
      </c>
      <c r="B2781" s="0" t="n">
        <v>43.66</v>
      </c>
      <c r="C2781" s="0" t="n">
        <v>43.259998</v>
      </c>
      <c r="D2781" s="0" t="n">
        <v>43.360001</v>
      </c>
      <c r="E2781" s="0" t="n">
        <v>42.845989</v>
      </c>
      <c r="F2781" s="0" t="n">
        <v>15417100</v>
      </c>
      <c r="G2781" s="0" t="n">
        <v>43.790001</v>
      </c>
      <c r="H2781" s="0" t="n">
        <f aca="false">$M$2+SUMPRODUCT(A2781:F2781,$N$2:$S$2)</f>
        <v>41.6777272272595</v>
      </c>
      <c r="I2781" s="2" t="n">
        <v>84.6796091022647</v>
      </c>
    </row>
    <row r="2782" customFormat="false" ht="15" hidden="false" customHeight="false" outlineLevel="0" collapsed="false">
      <c r="A2782" s="1" t="n">
        <v>42935</v>
      </c>
      <c r="B2782" s="0" t="n">
        <v>43.349998</v>
      </c>
      <c r="C2782" s="0" t="n">
        <v>43.200001</v>
      </c>
      <c r="D2782" s="0" t="n">
        <v>43.450001</v>
      </c>
      <c r="E2782" s="0" t="n">
        <v>42.934921</v>
      </c>
      <c r="F2782" s="0" t="n">
        <v>13940800</v>
      </c>
      <c r="G2782" s="0" t="n">
        <v>43.540001</v>
      </c>
      <c r="H2782" s="0" t="n">
        <f aca="false">$M$2+SUMPRODUCT(A2782:F2782,$N$2:$S$2)</f>
        <v>41.6007963976669</v>
      </c>
      <c r="I2782" s="2" t="n">
        <v>87.5051322220566</v>
      </c>
    </row>
    <row r="2783" customFormat="false" ht="15" hidden="false" customHeight="false" outlineLevel="0" collapsed="false">
      <c r="A2783" s="1" t="n">
        <v>42936</v>
      </c>
      <c r="B2783" s="0" t="n">
        <v>43.5</v>
      </c>
      <c r="C2783" s="0" t="n">
        <v>43.48</v>
      </c>
      <c r="D2783" s="0" t="n">
        <v>44.220001</v>
      </c>
      <c r="E2783" s="0" t="n">
        <v>43.695793</v>
      </c>
      <c r="F2783" s="0" t="n">
        <v>19309100</v>
      </c>
      <c r="G2783" s="0" t="n">
        <v>44.580002</v>
      </c>
      <c r="H2783" s="0" t="n">
        <f aca="false">$M$2+SUMPRODUCT(A2783:F2783,$N$2:$S$2)</f>
        <v>41.9562181107709</v>
      </c>
      <c r="I2783" s="2" t="n">
        <v>78.4231961659842</v>
      </c>
    </row>
    <row r="2784" customFormat="false" ht="15" hidden="false" customHeight="false" outlineLevel="0" collapsed="false">
      <c r="A2784" s="1" t="n">
        <v>42937</v>
      </c>
      <c r="B2784" s="0" t="n">
        <v>44.23</v>
      </c>
      <c r="C2784" s="0" t="n">
        <v>43.82</v>
      </c>
      <c r="D2784" s="0" t="n">
        <v>44.23</v>
      </c>
      <c r="E2784" s="0" t="n">
        <v>43.705673</v>
      </c>
      <c r="F2784" s="0" t="n">
        <v>11426600</v>
      </c>
      <c r="G2784" s="0" t="n">
        <v>44.310001</v>
      </c>
      <c r="H2784" s="0" t="n">
        <f aca="false">$M$2+SUMPRODUCT(A2784:F2784,$N$2:$S$2)</f>
        <v>42.558864442521</v>
      </c>
      <c r="I2784" s="2" t="n">
        <v>92.6214461040241</v>
      </c>
    </row>
    <row r="2785" customFormat="false" ht="15" hidden="false" customHeight="false" outlineLevel="0" collapsed="false">
      <c r="A2785" s="1" t="n">
        <v>42940</v>
      </c>
      <c r="B2785" s="0" t="n">
        <v>44.150002</v>
      </c>
      <c r="C2785" s="0" t="n">
        <v>43.68</v>
      </c>
      <c r="D2785" s="0" t="n">
        <v>43.709999</v>
      </c>
      <c r="E2785" s="0" t="n">
        <v>43.191837</v>
      </c>
      <c r="F2785" s="0" t="n">
        <v>11895200</v>
      </c>
      <c r="G2785" s="0" t="n">
        <v>44.209999</v>
      </c>
      <c r="H2785" s="0" t="n">
        <f aca="false">$M$2+SUMPRODUCT(A2785:F2785,$N$2:$S$2)</f>
        <v>42.1719862782594</v>
      </c>
      <c r="I2785" s="2" t="n">
        <v>92.4240715201554</v>
      </c>
    </row>
    <row r="2786" customFormat="false" ht="15" hidden="false" customHeight="false" outlineLevel="0" collapsed="false">
      <c r="A2786" s="1" t="n">
        <v>42941</v>
      </c>
      <c r="B2786" s="0" t="n">
        <v>43.900002</v>
      </c>
      <c r="C2786" s="0" t="n">
        <v>43.810001</v>
      </c>
      <c r="D2786" s="0" t="n">
        <v>43.98</v>
      </c>
      <c r="E2786" s="0" t="n">
        <v>43.458637</v>
      </c>
      <c r="F2786" s="0" t="n">
        <v>9818800</v>
      </c>
      <c r="G2786" s="0" t="n">
        <v>44.169998</v>
      </c>
      <c r="H2786" s="0" t="n">
        <f aca="false">$M$2+SUMPRODUCT(A2786:F2786,$N$2:$S$2)</f>
        <v>42.2141579608865</v>
      </c>
      <c r="I2786" s="2" t="n">
        <v>96.3508358623514</v>
      </c>
    </row>
    <row r="2787" customFormat="false" ht="15" hidden="false" customHeight="false" outlineLevel="0" collapsed="false">
      <c r="A2787" s="1" t="n">
        <v>42942</v>
      </c>
      <c r="B2787" s="0" t="n">
        <v>44.799999</v>
      </c>
      <c r="C2787" s="0" t="n">
        <v>44.279999</v>
      </c>
      <c r="D2787" s="0" t="n">
        <v>44.400002</v>
      </c>
      <c r="E2787" s="0" t="n">
        <v>43.873661</v>
      </c>
      <c r="F2787" s="0" t="n">
        <v>19045200</v>
      </c>
      <c r="G2787" s="0" t="n">
        <v>44.830002</v>
      </c>
      <c r="H2787" s="0" t="n">
        <f aca="false">$M$2+SUMPRODUCT(A2787:F2787,$N$2:$S$2)</f>
        <v>42.6318042121226</v>
      </c>
      <c r="I2787" s="2" t="n">
        <v>80.5163751377129</v>
      </c>
    </row>
    <row r="2788" customFormat="false" ht="15" hidden="false" customHeight="false" outlineLevel="0" collapsed="false">
      <c r="A2788" s="1" t="n">
        <v>42943</v>
      </c>
      <c r="B2788" s="0" t="n">
        <v>46.259998</v>
      </c>
      <c r="C2788" s="0" t="n">
        <v>45.950001</v>
      </c>
      <c r="D2788" s="0" t="n">
        <v>47.810001</v>
      </c>
      <c r="E2788" s="0" t="n">
        <v>47.243237</v>
      </c>
      <c r="F2788" s="0" t="n">
        <v>44702500</v>
      </c>
      <c r="G2788" s="0" t="n">
        <v>47.84</v>
      </c>
      <c r="H2788" s="0" t="n">
        <f aca="false">$M$2+SUMPRODUCT(A2788:F2788,$N$2:$S$2)</f>
        <v>44.5369966456615</v>
      </c>
      <c r="I2788" s="2" t="n">
        <v>36.6645378047023</v>
      </c>
    </row>
    <row r="2789" customFormat="false" ht="15" hidden="false" customHeight="false" outlineLevel="0" collapsed="false">
      <c r="A2789" s="1" t="n">
        <v>42944</v>
      </c>
      <c r="B2789" s="0" t="n">
        <v>47.700001</v>
      </c>
      <c r="C2789" s="0" t="n">
        <v>47.119999</v>
      </c>
      <c r="D2789" s="0" t="n">
        <v>47.939999</v>
      </c>
      <c r="E2789" s="0" t="n">
        <v>47.371693</v>
      </c>
      <c r="F2789" s="0" t="n">
        <v>25296500</v>
      </c>
      <c r="G2789" s="0" t="n">
        <v>48.380001</v>
      </c>
      <c r="H2789" s="0" t="n">
        <f aca="false">$M$2+SUMPRODUCT(A2789:F2789,$N$2:$S$2)</f>
        <v>45.7706322281971</v>
      </c>
      <c r="I2789" s="2" t="n">
        <v>70.9344057377583</v>
      </c>
    </row>
    <row r="2790" customFormat="false" ht="15" hidden="false" customHeight="false" outlineLevel="0" collapsed="false">
      <c r="A2790" s="1" t="n">
        <v>42947</v>
      </c>
      <c r="B2790" s="0" t="n">
        <v>47.849998</v>
      </c>
      <c r="C2790" s="0" t="n">
        <v>47.48</v>
      </c>
      <c r="D2790" s="0" t="n">
        <v>48.400002</v>
      </c>
      <c r="E2790" s="0" t="n">
        <v>47.826241</v>
      </c>
      <c r="F2790" s="0" t="n">
        <v>28456800</v>
      </c>
      <c r="G2790" s="0" t="n">
        <v>48.57</v>
      </c>
      <c r="H2790" s="0" t="n">
        <f aca="false">$M$2+SUMPRODUCT(A2790:F2790,$N$2:$S$2)</f>
        <v>45.951116375012</v>
      </c>
      <c r="I2790" s="2" t="n">
        <v>66.2765046546236</v>
      </c>
    </row>
    <row r="2791" customFormat="false" ht="15" hidden="false" customHeight="false" outlineLevel="0" collapsed="false">
      <c r="A2791" s="1" t="n">
        <v>42948</v>
      </c>
      <c r="B2791" s="0" t="n">
        <v>48.68</v>
      </c>
      <c r="C2791" s="0" t="n">
        <v>48.529999</v>
      </c>
      <c r="D2791" s="0" t="n">
        <v>48.889999</v>
      </c>
      <c r="E2791" s="0" t="n">
        <v>48.310432</v>
      </c>
      <c r="F2791" s="0" t="n">
        <v>33498200</v>
      </c>
      <c r="G2791" s="0" t="n">
        <v>49.630001</v>
      </c>
      <c r="H2791" s="0" t="n">
        <f aca="false">$M$2+SUMPRODUCT(A2791:F2791,$N$2:$S$2)</f>
        <v>46.3226028951224</v>
      </c>
      <c r="I2791" s="2" t="n">
        <v>57.9419188083916</v>
      </c>
    </row>
    <row r="2792" customFormat="false" ht="15" hidden="false" customHeight="false" outlineLevel="0" collapsed="false">
      <c r="A2792" s="1" t="n">
        <v>42949</v>
      </c>
      <c r="B2792" s="0" t="n">
        <v>48.900002</v>
      </c>
      <c r="C2792" s="0" t="n">
        <v>47.900002</v>
      </c>
      <c r="D2792" s="0" t="n">
        <v>48.209999</v>
      </c>
      <c r="E2792" s="0" t="n">
        <v>47.638493</v>
      </c>
      <c r="F2792" s="0" t="n">
        <v>19233400</v>
      </c>
      <c r="G2792" s="0" t="n">
        <v>48.93</v>
      </c>
      <c r="H2792" s="0" t="n">
        <f aca="false">$M$2+SUMPRODUCT(A2792:F2792,$N$2:$S$2)</f>
        <v>46.6336727637504</v>
      </c>
      <c r="I2792" s="2" t="n">
        <v>82.987351461812</v>
      </c>
    </row>
    <row r="2793" customFormat="false" ht="15" hidden="false" customHeight="false" outlineLevel="0" collapsed="false">
      <c r="A2793" s="1" t="n">
        <v>42950</v>
      </c>
      <c r="B2793" s="0" t="n">
        <v>48.09</v>
      </c>
      <c r="C2793" s="0" t="n">
        <v>47.939999</v>
      </c>
      <c r="D2793" s="0" t="n">
        <v>48.610001</v>
      </c>
      <c r="E2793" s="0" t="n">
        <v>48.033752</v>
      </c>
      <c r="F2793" s="0" t="n">
        <v>15190100</v>
      </c>
      <c r="G2793" s="0" t="n">
        <v>48.610001</v>
      </c>
      <c r="H2793" s="0" t="n">
        <f aca="false">$M$2+SUMPRODUCT(A2793:F2793,$N$2:$S$2)</f>
        <v>46.4970218108348</v>
      </c>
      <c r="I2793" s="2" t="n">
        <v>90.3249363734778</v>
      </c>
    </row>
    <row r="2794" customFormat="false" ht="15" hidden="false" customHeight="false" outlineLevel="0" collapsed="false">
      <c r="A2794" s="1" t="n">
        <v>42951</v>
      </c>
      <c r="B2794" s="0" t="n">
        <v>48.549999</v>
      </c>
      <c r="C2794" s="0" t="n">
        <v>48.139999</v>
      </c>
      <c r="D2794" s="0" t="n">
        <v>48.91</v>
      </c>
      <c r="E2794" s="0" t="n">
        <v>48.330196</v>
      </c>
      <c r="F2794" s="0" t="n">
        <v>13841700</v>
      </c>
      <c r="G2794" s="0" t="n">
        <v>48.91</v>
      </c>
      <c r="H2794" s="0" t="n">
        <f aca="false">$M$2+SUMPRODUCT(A2794:F2794,$N$2:$S$2)</f>
        <v>46.9648429076848</v>
      </c>
      <c r="I2794" s="2" t="n">
        <v>93.0294882502337</v>
      </c>
    </row>
    <row r="2795" customFormat="false" ht="15" hidden="false" customHeight="false" outlineLevel="0" collapsed="false">
      <c r="A2795" s="1" t="n">
        <v>42954</v>
      </c>
      <c r="B2795" s="0" t="n">
        <v>48.790001</v>
      </c>
      <c r="C2795" s="0" t="n">
        <v>48.68</v>
      </c>
      <c r="D2795" s="0" t="n">
        <v>48.860001</v>
      </c>
      <c r="E2795" s="0" t="n">
        <v>48.280788</v>
      </c>
      <c r="F2795" s="0" t="n">
        <v>10448700</v>
      </c>
      <c r="G2795" s="0" t="n">
        <v>48.959999</v>
      </c>
      <c r="H2795" s="0" t="n">
        <f aca="false">$M$2+SUMPRODUCT(A2795:F2795,$N$2:$S$2)</f>
        <v>47.0067248949993</v>
      </c>
      <c r="I2795" s="2" t="n">
        <v>99.7865228319049</v>
      </c>
    </row>
    <row r="2796" customFormat="false" ht="15" hidden="false" customHeight="false" outlineLevel="0" collapsed="false">
      <c r="A2796" s="1" t="n">
        <v>42955</v>
      </c>
      <c r="B2796" s="0" t="n">
        <v>48.75</v>
      </c>
      <c r="C2796" s="0" t="n">
        <v>48.43</v>
      </c>
      <c r="D2796" s="0" t="n">
        <v>48.599998</v>
      </c>
      <c r="E2796" s="0" t="n">
        <v>48.023869</v>
      </c>
      <c r="F2796" s="0" t="n">
        <v>10901200</v>
      </c>
      <c r="G2796" s="0" t="n">
        <v>48.950001</v>
      </c>
      <c r="H2796" s="0" t="n">
        <f aca="false">$M$2+SUMPRODUCT(A2796:F2796,$N$2:$S$2)</f>
        <v>46.8643779537277</v>
      </c>
      <c r="I2796" s="2" t="n">
        <v>99.1943296280453</v>
      </c>
    </row>
    <row r="2797" customFormat="false" ht="15" hidden="false" customHeight="false" outlineLevel="0" collapsed="false">
      <c r="A2797" s="1" t="n">
        <v>42956</v>
      </c>
      <c r="B2797" s="0" t="n">
        <v>48.52</v>
      </c>
      <c r="C2797" s="0" t="n">
        <v>48.080002</v>
      </c>
      <c r="D2797" s="0" t="n">
        <v>48.220001</v>
      </c>
      <c r="E2797" s="0" t="n">
        <v>47.648376</v>
      </c>
      <c r="F2797" s="0" t="n">
        <v>18887100</v>
      </c>
      <c r="G2797" s="0" t="n">
        <v>48.639999</v>
      </c>
      <c r="H2797" s="0" t="n">
        <f aca="false">$M$2+SUMPRODUCT(A2797:F2797,$N$2:$S$2)</f>
        <v>46.3192886725815</v>
      </c>
      <c r="I2797" s="2" t="n">
        <v>85.3896110441175</v>
      </c>
    </row>
    <row r="2798" customFormat="false" ht="15" hidden="false" customHeight="false" outlineLevel="0" collapsed="false">
      <c r="A2798" s="1" t="n">
        <v>42957</v>
      </c>
      <c r="B2798" s="0" t="n">
        <v>48.18</v>
      </c>
      <c r="C2798" s="0" t="n">
        <v>47.860001</v>
      </c>
      <c r="D2798" s="0" t="n">
        <v>48.02</v>
      </c>
      <c r="E2798" s="0" t="n">
        <v>47.450745</v>
      </c>
      <c r="F2798" s="0" t="n">
        <v>13005200</v>
      </c>
      <c r="G2798" s="0" t="n">
        <v>48.209999</v>
      </c>
      <c r="H2798" s="0" t="n">
        <f aca="false">$M$2+SUMPRODUCT(A2798:F2798,$N$2:$S$2)</f>
        <v>46.2136676037983</v>
      </c>
      <c r="I2798" s="2" t="n">
        <v>95.8687883106113</v>
      </c>
    </row>
    <row r="2799" customFormat="false" ht="15" hidden="false" customHeight="false" outlineLevel="0" collapsed="false">
      <c r="A2799" s="1" t="n">
        <v>42958</v>
      </c>
      <c r="B2799" s="0" t="n">
        <v>48.200001</v>
      </c>
      <c r="C2799" s="0" t="n">
        <v>47.700001</v>
      </c>
      <c r="D2799" s="0" t="n">
        <v>48.060001</v>
      </c>
      <c r="E2799" s="0" t="n">
        <v>47.490273</v>
      </c>
      <c r="F2799" s="0" t="n">
        <v>10420500</v>
      </c>
      <c r="G2799" s="0" t="n">
        <v>48.23</v>
      </c>
      <c r="H2799" s="0" t="n">
        <f aca="false">$M$2+SUMPRODUCT(A2799:F2799,$N$2:$S$2)</f>
        <v>46.3769714868429</v>
      </c>
      <c r="I2799" s="2" t="n">
        <v>100.650903730627</v>
      </c>
    </row>
    <row r="2800" customFormat="false" ht="15" hidden="false" customHeight="false" outlineLevel="0" collapsed="false">
      <c r="A2800" s="1" t="n">
        <v>42961</v>
      </c>
      <c r="B2800" s="0" t="n">
        <v>48.169998</v>
      </c>
      <c r="C2800" s="0" t="n">
        <v>48.150002</v>
      </c>
      <c r="D2800" s="0" t="n">
        <v>48.779999</v>
      </c>
      <c r="E2800" s="0" t="n">
        <v>48.201736</v>
      </c>
      <c r="F2800" s="0" t="n">
        <v>11003700</v>
      </c>
      <c r="G2800" s="0" t="n">
        <v>48.799999</v>
      </c>
      <c r="H2800" s="0" t="n">
        <f aca="false">$M$2+SUMPRODUCT(A2800:F2800,$N$2:$S$2)</f>
        <v>46.6700955009958</v>
      </c>
      <c r="I2800" s="2" t="n">
        <v>100.53948669097</v>
      </c>
    </row>
    <row r="2801" customFormat="false" ht="15" hidden="false" customHeight="false" outlineLevel="0" collapsed="false">
      <c r="A2801" s="1" t="n">
        <v>42962</v>
      </c>
      <c r="B2801" s="0" t="n">
        <v>48.560001</v>
      </c>
      <c r="C2801" s="0" t="n">
        <v>48.189999</v>
      </c>
      <c r="D2801" s="0" t="n">
        <v>48.48</v>
      </c>
      <c r="E2801" s="0" t="n">
        <v>47.905293</v>
      </c>
      <c r="F2801" s="0" t="n">
        <v>11164800</v>
      </c>
      <c r="G2801" s="0" t="n">
        <v>48.59</v>
      </c>
      <c r="H2801" s="0" t="n">
        <f aca="false">$M$2+SUMPRODUCT(A2801:F2801,$N$2:$S$2)</f>
        <v>46.6930546597122</v>
      </c>
      <c r="I2801" s="2" t="n">
        <v>100.510497484904</v>
      </c>
    </row>
    <row r="2802" customFormat="false" ht="15" hidden="false" customHeight="false" outlineLevel="0" collapsed="false">
      <c r="A2802" s="1" t="n">
        <v>42963</v>
      </c>
      <c r="B2802" s="0" t="n">
        <v>48.369999</v>
      </c>
      <c r="C2802" s="0" t="n">
        <v>48.220001</v>
      </c>
      <c r="D2802" s="0" t="n">
        <v>48.41</v>
      </c>
      <c r="E2802" s="0" t="n">
        <v>47.836121</v>
      </c>
      <c r="F2802" s="0" t="n">
        <v>9447000</v>
      </c>
      <c r="G2802" s="0" t="n">
        <v>48.529999</v>
      </c>
      <c r="H2802" s="0" t="n">
        <f aca="false">$M$2+SUMPRODUCT(A2802:F2802,$N$2:$S$2)</f>
        <v>46.5644266798398</v>
      </c>
      <c r="I2802" s="2" t="n">
        <v>103.757283738974</v>
      </c>
    </row>
    <row r="2803" customFormat="false" ht="15" hidden="false" customHeight="false" outlineLevel="0" collapsed="false">
      <c r="A2803" s="1" t="n">
        <v>42964</v>
      </c>
      <c r="B2803" s="0" t="n">
        <v>48.369999</v>
      </c>
      <c r="C2803" s="0" t="n">
        <v>47.889999</v>
      </c>
      <c r="D2803" s="0" t="n">
        <v>47.889999</v>
      </c>
      <c r="E2803" s="0" t="n">
        <v>47.322285</v>
      </c>
      <c r="F2803" s="0" t="n">
        <v>10638000</v>
      </c>
      <c r="G2803" s="0" t="n">
        <v>48.450001</v>
      </c>
      <c r="H2803" s="0" t="n">
        <f aca="false">$M$2+SUMPRODUCT(A2803:F2803,$N$2:$S$2)</f>
        <v>46.2745003273055</v>
      </c>
      <c r="I2803" s="2" t="n">
        <v>101.8482538083</v>
      </c>
    </row>
    <row r="2804" customFormat="false" ht="15" hidden="false" customHeight="false" outlineLevel="0" collapsed="false">
      <c r="A2804" s="1" t="n">
        <v>42965</v>
      </c>
      <c r="B2804" s="0" t="n">
        <v>47.849998</v>
      </c>
      <c r="C2804" s="0" t="n">
        <v>47.509998</v>
      </c>
      <c r="D2804" s="0" t="n">
        <v>47.689999</v>
      </c>
      <c r="E2804" s="0" t="n">
        <v>47.124657</v>
      </c>
      <c r="F2804" s="0" t="n">
        <v>16919100</v>
      </c>
      <c r="G2804" s="0" t="n">
        <v>47.950001</v>
      </c>
      <c r="H2804" s="0" t="n">
        <f aca="false">$M$2+SUMPRODUCT(A2804:F2804,$N$2:$S$2)</f>
        <v>45.7285871632321</v>
      </c>
      <c r="I2804" s="2" t="n">
        <v>91.0701601470036</v>
      </c>
    </row>
    <row r="2805" customFormat="false" ht="15" hidden="false" customHeight="false" outlineLevel="0" collapsed="false">
      <c r="A2805" s="1" t="n">
        <v>42968</v>
      </c>
      <c r="B2805" s="0" t="n">
        <v>47.830002</v>
      </c>
      <c r="C2805" s="0" t="n">
        <v>47.689999</v>
      </c>
      <c r="D2805" s="0" t="n">
        <v>48.139999</v>
      </c>
      <c r="E2805" s="0" t="n">
        <v>47.569321</v>
      </c>
      <c r="F2805" s="0" t="n">
        <v>10556800</v>
      </c>
      <c r="G2805" s="0" t="n">
        <v>48.5</v>
      </c>
      <c r="H2805" s="0" t="n">
        <f aca="false">$M$2+SUMPRODUCT(A2805:F2805,$N$2:$S$2)</f>
        <v>46.1439573663589</v>
      </c>
      <c r="I2805" s="2" t="n">
        <v>103.048377246</v>
      </c>
    </row>
    <row r="2806" customFormat="false" ht="15" hidden="false" customHeight="false" outlineLevel="0" collapsed="false">
      <c r="A2806" s="1" t="n">
        <v>42969</v>
      </c>
      <c r="B2806" s="0" t="n">
        <v>48.130001</v>
      </c>
      <c r="C2806" s="0" t="n">
        <v>47.779999</v>
      </c>
      <c r="D2806" s="0" t="n">
        <v>48.349998</v>
      </c>
      <c r="E2806" s="0" t="n">
        <v>47.776833</v>
      </c>
      <c r="F2806" s="0" t="n">
        <v>11005500</v>
      </c>
      <c r="G2806" s="0" t="n">
        <v>48.439999</v>
      </c>
      <c r="H2806" s="0" t="n">
        <f aca="false">$M$2+SUMPRODUCT(A2806:F2806,$N$2:$S$2)</f>
        <v>46.428325537204</v>
      </c>
      <c r="I2806" s="2" t="n">
        <v>102.593585579578</v>
      </c>
    </row>
    <row r="2807" customFormat="false" ht="15" hidden="false" customHeight="false" outlineLevel="0" collapsed="false">
      <c r="A2807" s="1" t="n">
        <v>42970</v>
      </c>
      <c r="B2807" s="0" t="n">
        <v>48.259998</v>
      </c>
      <c r="C2807" s="0" t="n">
        <v>48.189999</v>
      </c>
      <c r="D2807" s="0" t="n">
        <v>48.279999</v>
      </c>
      <c r="E2807" s="0" t="n">
        <v>47.707661</v>
      </c>
      <c r="F2807" s="0" t="n">
        <v>8909200</v>
      </c>
      <c r="G2807" s="0" t="n">
        <v>48.669998</v>
      </c>
      <c r="H2807" s="0" t="n">
        <f aca="false">$M$2+SUMPRODUCT(A2807:F2807,$N$2:$S$2)</f>
        <v>46.3972942964877</v>
      </c>
      <c r="I2807" s="2" t="n">
        <v>106.547403584516</v>
      </c>
    </row>
    <row r="2808" customFormat="false" ht="15" hidden="false" customHeight="false" outlineLevel="0" collapsed="false">
      <c r="A2808" s="1" t="n">
        <v>42971</v>
      </c>
      <c r="B2808" s="0" t="n">
        <v>48.349998</v>
      </c>
      <c r="C2808" s="0" t="n">
        <v>48.18</v>
      </c>
      <c r="D2808" s="0" t="n">
        <v>48.310001</v>
      </c>
      <c r="E2808" s="0" t="n">
        <v>47.737309</v>
      </c>
      <c r="F2808" s="0" t="n">
        <v>8898200</v>
      </c>
      <c r="G2808" s="0" t="n">
        <v>48.560001</v>
      </c>
      <c r="H2808" s="0" t="n">
        <f aca="false">$M$2+SUMPRODUCT(A2808:F2808,$N$2:$S$2)</f>
        <v>46.4726938574414</v>
      </c>
      <c r="I2808" s="2" t="n">
        <v>106.84937885392</v>
      </c>
    </row>
    <row r="2809" customFormat="false" ht="15" hidden="false" customHeight="false" outlineLevel="0" collapsed="false">
      <c r="A2809" s="1" t="n">
        <v>42972</v>
      </c>
      <c r="B2809" s="0" t="n">
        <v>48.48</v>
      </c>
      <c r="C2809" s="0" t="n">
        <v>48.43</v>
      </c>
      <c r="D2809" s="0" t="n">
        <v>48.68</v>
      </c>
      <c r="E2809" s="0" t="n">
        <v>48.102921</v>
      </c>
      <c r="F2809" s="0" t="n">
        <v>9846700</v>
      </c>
      <c r="G2809" s="0" t="n">
        <v>48.98</v>
      </c>
      <c r="H2809" s="0" t="n">
        <f aca="false">$M$2+SUMPRODUCT(A2809:F2809,$N$2:$S$2)</f>
        <v>46.6923832560758</v>
      </c>
      <c r="I2809" s="2" t="n">
        <v>105.546100577023</v>
      </c>
    </row>
    <row r="2810" customFormat="false" ht="15" hidden="false" customHeight="false" outlineLevel="0" collapsed="false">
      <c r="A2810" s="1" t="n">
        <v>42975</v>
      </c>
      <c r="B2810" s="0" t="n">
        <v>48.650002</v>
      </c>
      <c r="C2810" s="0" t="n">
        <v>48.310001</v>
      </c>
      <c r="D2810" s="0" t="n">
        <v>48.610001</v>
      </c>
      <c r="E2810" s="0" t="n">
        <v>48.033752</v>
      </c>
      <c r="F2810" s="0" t="n">
        <v>6329400</v>
      </c>
      <c r="G2810" s="0" t="n">
        <v>48.75</v>
      </c>
      <c r="H2810" s="0" t="n">
        <f aca="false">$M$2+SUMPRODUCT(A2810:F2810,$N$2:$S$2)</f>
        <v>46.8829761085229</v>
      </c>
      <c r="I2810" s="2" t="n">
        <v>112.499145682812</v>
      </c>
    </row>
    <row r="2811" customFormat="false" ht="15" hidden="false" customHeight="false" outlineLevel="0" collapsed="false">
      <c r="A2811" s="1" t="n">
        <v>42976</v>
      </c>
      <c r="B2811" s="0" t="n">
        <v>48.360001</v>
      </c>
      <c r="C2811" s="0" t="n">
        <v>48.330002</v>
      </c>
      <c r="D2811" s="0" t="n">
        <v>48.509998</v>
      </c>
      <c r="E2811" s="0" t="n">
        <v>47.934937</v>
      </c>
      <c r="F2811" s="0" t="n">
        <v>6044100</v>
      </c>
      <c r="G2811" s="0" t="n">
        <v>48.759998</v>
      </c>
      <c r="H2811" s="0" t="n">
        <f aca="false">$M$2+SUMPRODUCT(A2811:F2811,$N$2:$S$2)</f>
        <v>46.6297404389051</v>
      </c>
      <c r="I2811" s="2" t="n">
        <v>113.239851168358</v>
      </c>
    </row>
    <row r="2812" customFormat="false" ht="15" hidden="false" customHeight="false" outlineLevel="0" collapsed="false">
      <c r="A2812" s="1" t="n">
        <v>42977</v>
      </c>
      <c r="B2812" s="0" t="n">
        <v>48.330002</v>
      </c>
      <c r="C2812" s="0" t="n">
        <v>48</v>
      </c>
      <c r="D2812" s="0" t="n">
        <v>48.119999</v>
      </c>
      <c r="E2812" s="0" t="n">
        <v>47.549561</v>
      </c>
      <c r="F2812" s="0" t="n">
        <v>10758400</v>
      </c>
      <c r="G2812" s="0" t="n">
        <v>48.369999</v>
      </c>
      <c r="H2812" s="0" t="n">
        <f aca="false">$M$2+SUMPRODUCT(A2812:F2812,$N$2:$S$2)</f>
        <v>46.2993949690847</v>
      </c>
      <c r="I2812" s="2" t="n">
        <v>105.236121596435</v>
      </c>
    </row>
    <row r="2813" customFormat="false" ht="15" hidden="false" customHeight="false" outlineLevel="0" collapsed="false">
      <c r="A2813" s="1" t="n">
        <v>42978</v>
      </c>
      <c r="B2813" s="0" t="n">
        <v>48.259998</v>
      </c>
      <c r="C2813" s="0" t="n">
        <v>47.93</v>
      </c>
      <c r="D2813" s="0" t="n">
        <v>47.970001</v>
      </c>
      <c r="E2813" s="0" t="n">
        <v>47.40134</v>
      </c>
      <c r="F2813" s="0" t="n">
        <v>14237700</v>
      </c>
      <c r="G2813" s="0" t="n">
        <v>48.400002</v>
      </c>
      <c r="H2813" s="0" t="n">
        <f aca="false">$M$2+SUMPRODUCT(A2813:F2813,$N$2:$S$2)</f>
        <v>46.0632578556726</v>
      </c>
      <c r="I2813" s="2" t="n">
        <v>99.4456922099865</v>
      </c>
    </row>
    <row r="2814" customFormat="false" ht="15" hidden="false" customHeight="false" outlineLevel="0" collapsed="false">
      <c r="A2814" s="1" t="n">
        <v>42979</v>
      </c>
      <c r="B2814" s="0" t="n">
        <v>48.02</v>
      </c>
      <c r="C2814" s="0" t="n">
        <v>47.77</v>
      </c>
      <c r="D2814" s="0" t="n">
        <v>47.919998</v>
      </c>
      <c r="E2814" s="0" t="n">
        <v>47.351929</v>
      </c>
      <c r="F2814" s="0" t="n">
        <v>11455200</v>
      </c>
      <c r="G2814" s="0" t="n">
        <v>48.07</v>
      </c>
      <c r="H2814" s="0" t="n">
        <f aca="false">$M$2+SUMPRODUCT(A2814:F2814,$N$2:$S$2)</f>
        <v>46.0076125160199</v>
      </c>
      <c r="I2814" s="2" t="n">
        <v>104.527163086283</v>
      </c>
    </row>
    <row r="2815" customFormat="false" ht="15" hidden="false" customHeight="false" outlineLevel="0" collapsed="false">
      <c r="A2815" s="1" t="n">
        <v>42983</v>
      </c>
      <c r="B2815" s="0" t="n">
        <v>47.779999</v>
      </c>
      <c r="C2815" s="0" t="n">
        <v>47.299999</v>
      </c>
      <c r="D2815" s="0" t="n">
        <v>47.360001</v>
      </c>
      <c r="E2815" s="0" t="n">
        <v>46.798569</v>
      </c>
      <c r="F2815" s="0" t="n">
        <v>10005100</v>
      </c>
      <c r="G2815" s="0" t="n">
        <v>47.919998</v>
      </c>
      <c r="H2815" s="0" t="n">
        <f aca="false">$M$2+SUMPRODUCT(A2815:F2815,$N$2:$S$2)</f>
        <v>45.6479768909106</v>
      </c>
      <c r="I2815" s="2" t="n">
        <v>108.065984026309</v>
      </c>
    </row>
    <row r="2816" customFormat="false" ht="15" hidden="false" customHeight="false" outlineLevel="0" collapsed="false">
      <c r="A2816" s="1" t="n">
        <v>42984</v>
      </c>
      <c r="B2816" s="0" t="n">
        <v>47.470001</v>
      </c>
      <c r="C2816" s="0" t="n">
        <v>46.619999</v>
      </c>
      <c r="D2816" s="0" t="n">
        <v>46.91</v>
      </c>
      <c r="E2816" s="0" t="n">
        <v>46.353905</v>
      </c>
      <c r="F2816" s="0" t="n">
        <v>14081900</v>
      </c>
      <c r="G2816" s="0" t="n">
        <v>47.560001</v>
      </c>
      <c r="H2816" s="0" t="n">
        <f aca="false">$M$2+SUMPRODUCT(A2816:F2816,$N$2:$S$2)</f>
        <v>45.2272022054233</v>
      </c>
      <c r="I2816" s="2" t="n">
        <v>101.163069607331</v>
      </c>
    </row>
    <row r="2817" customFormat="false" ht="15" hidden="false" customHeight="false" outlineLevel="0" collapsed="false">
      <c r="A2817" s="1" t="n">
        <v>42985</v>
      </c>
      <c r="B2817" s="0" t="n">
        <v>47</v>
      </c>
      <c r="C2817" s="0" t="n">
        <v>46.07</v>
      </c>
      <c r="D2817" s="0" t="n">
        <v>46.200001</v>
      </c>
      <c r="E2817" s="0" t="n">
        <v>45.652321</v>
      </c>
      <c r="F2817" s="0" t="n">
        <v>16591100</v>
      </c>
      <c r="G2817" s="0" t="n">
        <v>47.209999</v>
      </c>
      <c r="H2817" s="0" t="n">
        <f aca="false">$M$2+SUMPRODUCT(A2817:F2817,$N$2:$S$2)</f>
        <v>44.5389525728913</v>
      </c>
      <c r="I2817" s="2" t="n">
        <v>96.9492556523686</v>
      </c>
    </row>
    <row r="2818" customFormat="false" ht="15" hidden="false" customHeight="false" outlineLevel="0" collapsed="false">
      <c r="A2818" s="1" t="n">
        <v>42986</v>
      </c>
      <c r="B2818" s="0" t="n">
        <v>46.18</v>
      </c>
      <c r="C2818" s="0" t="n">
        <v>45.709999</v>
      </c>
      <c r="D2818" s="0" t="n">
        <v>46.110001</v>
      </c>
      <c r="E2818" s="0" t="n">
        <v>45.563389</v>
      </c>
      <c r="F2818" s="0" t="n">
        <v>14152000</v>
      </c>
      <c r="G2818" s="0" t="n">
        <v>46.389999</v>
      </c>
      <c r="H2818" s="0" t="n">
        <f aca="false">$M$2+SUMPRODUCT(A2818:F2818,$N$2:$S$2)</f>
        <v>44.1400730092408</v>
      </c>
      <c r="I2818" s="2" t="n">
        <v>101.368825381826</v>
      </c>
    </row>
    <row r="2819" customFormat="false" ht="15" hidden="false" customHeight="false" outlineLevel="0" collapsed="false">
      <c r="A2819" s="1" t="n">
        <v>42989</v>
      </c>
      <c r="B2819" s="0" t="n">
        <v>46.23</v>
      </c>
      <c r="C2819" s="0" t="n">
        <v>46.119999</v>
      </c>
      <c r="D2819" s="0" t="n">
        <v>46.299999</v>
      </c>
      <c r="E2819" s="0" t="n">
        <v>45.751133</v>
      </c>
      <c r="F2819" s="0" t="n">
        <v>11073700</v>
      </c>
      <c r="G2819" s="0" t="n">
        <v>46.34</v>
      </c>
      <c r="H2819" s="0" t="n">
        <f aca="false">$M$2+SUMPRODUCT(A2819:F2819,$N$2:$S$2)</f>
        <v>44.253100160108</v>
      </c>
      <c r="I2819" s="2" t="n">
        <v>107.636145380199</v>
      </c>
    </row>
    <row r="2820" customFormat="false" ht="15" hidden="false" customHeight="false" outlineLevel="0" collapsed="false">
      <c r="A2820" s="1" t="n">
        <v>42990</v>
      </c>
      <c r="B2820" s="0" t="n">
        <v>46.5</v>
      </c>
      <c r="C2820" s="0" t="n">
        <v>46.380001</v>
      </c>
      <c r="D2820" s="0" t="n">
        <v>46.790001</v>
      </c>
      <c r="E2820" s="0" t="n">
        <v>46.235329</v>
      </c>
      <c r="F2820" s="0" t="n">
        <v>11173200</v>
      </c>
      <c r="G2820" s="0" t="n">
        <v>46.950001</v>
      </c>
      <c r="H2820" s="0" t="n">
        <f aca="false">$M$2+SUMPRODUCT(A2820:F2820,$N$2:$S$2)</f>
        <v>44.6651705340996</v>
      </c>
      <c r="I2820" s="2" t="n">
        <v>107.864144283155</v>
      </c>
    </row>
    <row r="2821" customFormat="false" ht="15" hidden="false" customHeight="false" outlineLevel="0" collapsed="false">
      <c r="A2821" s="1" t="n">
        <v>42991</v>
      </c>
      <c r="B2821" s="0" t="n">
        <v>46.779999</v>
      </c>
      <c r="C2821" s="0" t="n">
        <v>46.68</v>
      </c>
      <c r="D2821" s="0" t="n">
        <v>47.25</v>
      </c>
      <c r="E2821" s="0" t="n">
        <v>46.689873</v>
      </c>
      <c r="F2821" s="0" t="n">
        <v>12772700</v>
      </c>
      <c r="G2821" s="0" t="n">
        <v>47.259998</v>
      </c>
      <c r="H2821" s="0" t="n">
        <f aca="false">$M$2+SUMPRODUCT(A2821:F2821,$N$2:$S$2)</f>
        <v>45.0048293465027</v>
      </c>
      <c r="I2821" s="2" t="n">
        <v>105.500170817878</v>
      </c>
    </row>
    <row r="2822" customFormat="false" ht="15" hidden="false" customHeight="false" outlineLevel="0" collapsed="false">
      <c r="A2822" s="1" t="n">
        <v>42992</v>
      </c>
      <c r="B2822" s="0" t="n">
        <v>47.240002</v>
      </c>
      <c r="C2822" s="0" t="n">
        <v>47.009998</v>
      </c>
      <c r="D2822" s="0" t="n">
        <v>47.18</v>
      </c>
      <c r="E2822" s="0" t="n">
        <v>46.620705</v>
      </c>
      <c r="F2822" s="0" t="n">
        <v>11808500</v>
      </c>
      <c r="G2822" s="0" t="n">
        <v>47.59</v>
      </c>
      <c r="H2822" s="0" t="n">
        <f aca="false">$M$2+SUMPRODUCT(A2822:F2822,$N$2:$S$2)</f>
        <v>45.172320731682</v>
      </c>
      <c r="I2822" s="2" t="n">
        <v>107.509697744396</v>
      </c>
    </row>
    <row r="2823" customFormat="false" ht="15" hidden="false" customHeight="false" outlineLevel="0" collapsed="false">
      <c r="A2823" s="1" t="n">
        <v>42993</v>
      </c>
      <c r="B2823" s="0" t="n">
        <v>47.419998</v>
      </c>
      <c r="C2823" s="0" t="n">
        <v>47.060001</v>
      </c>
      <c r="D2823" s="0" t="n">
        <v>47.860001</v>
      </c>
      <c r="E2823" s="0" t="n">
        <v>47.292645</v>
      </c>
      <c r="F2823" s="0" t="n">
        <v>24626500</v>
      </c>
      <c r="G2823" s="0" t="n">
        <v>47.900002</v>
      </c>
      <c r="H2823" s="0" t="n">
        <f aca="false">$M$2+SUMPRODUCT(A2823:F2823,$N$2:$S$2)</f>
        <v>45.3269099855395</v>
      </c>
      <c r="I2823" s="2" t="n">
        <v>85.8459887849061</v>
      </c>
    </row>
    <row r="2824" customFormat="false" ht="15" hidden="false" customHeight="false" outlineLevel="0" collapsed="false">
      <c r="A2824" s="1" t="n">
        <v>42996</v>
      </c>
      <c r="B2824" s="0" t="n">
        <v>47.91</v>
      </c>
      <c r="C2824" s="0" t="n">
        <v>47.509998</v>
      </c>
      <c r="D2824" s="0" t="n">
        <v>48.09</v>
      </c>
      <c r="E2824" s="0" t="n">
        <v>47.519917</v>
      </c>
      <c r="F2824" s="0" t="n">
        <v>18810200</v>
      </c>
      <c r="G2824" s="0" t="n">
        <v>48.25</v>
      </c>
      <c r="H2824" s="0" t="n">
        <f aca="false">$M$2+SUMPRODUCT(A2824:F2824,$N$2:$S$2)</f>
        <v>45.8175913237998</v>
      </c>
      <c r="I2824" s="2" t="n">
        <v>96.8663623904068</v>
      </c>
    </row>
    <row r="2825" customFormat="false" ht="15" hidden="false" customHeight="false" outlineLevel="0" collapsed="false">
      <c r="A2825" s="1" t="n">
        <v>42997</v>
      </c>
      <c r="B2825" s="0" t="n">
        <v>48.09</v>
      </c>
      <c r="C2825" s="0" t="n">
        <v>48.009998</v>
      </c>
      <c r="D2825" s="0" t="n">
        <v>49.34</v>
      </c>
      <c r="E2825" s="0" t="n">
        <v>48.755096</v>
      </c>
      <c r="F2825" s="0" t="n">
        <v>30818000</v>
      </c>
      <c r="G2825" s="0" t="n">
        <v>49.549999</v>
      </c>
      <c r="H2825" s="0" t="n">
        <f aca="false">$M$2+SUMPRODUCT(A2825:F2825,$N$2:$S$2)</f>
        <v>46.2419634915287</v>
      </c>
      <c r="I2825" s="2" t="n">
        <v>76.807882253271</v>
      </c>
    </row>
    <row r="2826" customFormat="false" ht="15" hidden="false" customHeight="false" outlineLevel="0" collapsed="false">
      <c r="A2826" s="1" t="n">
        <v>42998</v>
      </c>
      <c r="B2826" s="0" t="n">
        <v>49.299999</v>
      </c>
      <c r="C2826" s="0" t="n">
        <v>49.080002</v>
      </c>
      <c r="D2826" s="0" t="n">
        <v>49.48</v>
      </c>
      <c r="E2826" s="0" t="n">
        <v>48.893436</v>
      </c>
      <c r="F2826" s="0" t="n">
        <v>18755900</v>
      </c>
      <c r="G2826" s="0" t="n">
        <v>49.639999</v>
      </c>
      <c r="H2826" s="0" t="n">
        <f aca="false">$M$2+SUMPRODUCT(A2826:F2826,$N$2:$S$2)</f>
        <v>47.1407122234315</v>
      </c>
      <c r="I2826" s="2" t="n">
        <v>97.9715131622777</v>
      </c>
    </row>
    <row r="2827" customFormat="false" ht="15" hidden="false" customHeight="false" outlineLevel="0" collapsed="false">
      <c r="A2827" s="1" t="n">
        <v>42999</v>
      </c>
      <c r="B2827" s="0" t="n">
        <v>49.369999</v>
      </c>
      <c r="C2827" s="0" t="n">
        <v>48.84</v>
      </c>
      <c r="D2827" s="0" t="n">
        <v>48.939999</v>
      </c>
      <c r="E2827" s="0" t="n">
        <v>48.359837</v>
      </c>
      <c r="F2827" s="0" t="n">
        <v>14315800</v>
      </c>
      <c r="G2827" s="0" t="n">
        <v>49.439999</v>
      </c>
      <c r="H2827" s="0" t="n">
        <f aca="false">$M$2+SUMPRODUCT(A2827:F2827,$N$2:$S$2)</f>
        <v>47.0278619870522</v>
      </c>
      <c r="I2827" s="2" t="n">
        <v>105.833799619334</v>
      </c>
    </row>
    <row r="2828" customFormat="false" ht="15" hidden="false" customHeight="false" outlineLevel="0" collapsed="false">
      <c r="A2828" s="1" t="n">
        <v>43000</v>
      </c>
      <c r="B2828" s="0" t="n">
        <v>49.189999</v>
      </c>
      <c r="C2828" s="0" t="n">
        <v>49.02</v>
      </c>
      <c r="D2828" s="0" t="n">
        <v>49.900002</v>
      </c>
      <c r="E2828" s="0" t="n">
        <v>49.30846</v>
      </c>
      <c r="F2828" s="0" t="n">
        <v>20646400</v>
      </c>
      <c r="G2828" s="0" t="n">
        <v>50.080002</v>
      </c>
      <c r="H2828" s="0" t="n">
        <f aca="false">$M$2+SUMPRODUCT(A2828:F2828,$N$2:$S$2)</f>
        <v>47.3030157282026</v>
      </c>
      <c r="I2828" s="2" t="n">
        <v>95.4008166294322</v>
      </c>
    </row>
    <row r="2829" customFormat="false" ht="15" hidden="false" customHeight="false" outlineLevel="0" collapsed="false">
      <c r="A2829" s="1" t="n">
        <v>43003</v>
      </c>
      <c r="B2829" s="0" t="n">
        <v>49.869999</v>
      </c>
      <c r="C2829" s="0" t="n">
        <v>49.75</v>
      </c>
      <c r="D2829" s="0" t="n">
        <v>49.900002</v>
      </c>
      <c r="E2829" s="0" t="n">
        <v>49.30846</v>
      </c>
      <c r="F2829" s="0" t="n">
        <v>13698600</v>
      </c>
      <c r="G2829" s="0" t="n">
        <v>50.32</v>
      </c>
      <c r="H2829" s="0" t="n">
        <f aca="false">$M$2+SUMPRODUCT(A2829:F2829,$N$2:$S$2)</f>
        <v>47.7084294032247</v>
      </c>
      <c r="I2829" s="2" t="n">
        <v>108.371684210909</v>
      </c>
    </row>
    <row r="2830" customFormat="false" ht="15" hidden="false" customHeight="false" outlineLevel="0" collapsed="false">
      <c r="A2830" s="1" t="n">
        <v>43004</v>
      </c>
      <c r="B2830" s="0" t="n">
        <v>49.959999</v>
      </c>
      <c r="C2830" s="0" t="n">
        <v>49.400002</v>
      </c>
      <c r="D2830" s="0" t="n">
        <v>49.509998</v>
      </c>
      <c r="E2830" s="0" t="n">
        <v>48.92308</v>
      </c>
      <c r="F2830" s="0" t="n">
        <v>12007500</v>
      </c>
      <c r="G2830" s="0" t="n">
        <v>50.080002</v>
      </c>
      <c r="H2830" s="0" t="n">
        <f aca="false">$M$2+SUMPRODUCT(A2830:F2830,$N$2:$S$2)</f>
        <v>47.6579158028533</v>
      </c>
      <c r="I2830" s="2" t="n">
        <v>111.524466940926</v>
      </c>
    </row>
    <row r="2831" customFormat="false" ht="15" hidden="false" customHeight="false" outlineLevel="0" collapsed="false">
      <c r="A2831" s="1" t="n">
        <v>43005</v>
      </c>
      <c r="B2831" s="0" t="n">
        <v>49.189999</v>
      </c>
      <c r="C2831" s="0" t="n">
        <v>49.119999</v>
      </c>
      <c r="D2831" s="0" t="n">
        <v>49.509998</v>
      </c>
      <c r="E2831" s="0" t="n">
        <v>48.92308</v>
      </c>
      <c r="F2831" s="0" t="n">
        <v>14270800</v>
      </c>
      <c r="G2831" s="0" t="n">
        <v>49.73</v>
      </c>
      <c r="H2831" s="0" t="n">
        <f aca="false">$M$2+SUMPRODUCT(A2831:F2831,$N$2:$S$2)</f>
        <v>47.181428837686</v>
      </c>
      <c r="I2831" s="2" t="n">
        <v>107.879789696902</v>
      </c>
    </row>
    <row r="2832" customFormat="false" ht="15" hidden="false" customHeight="false" outlineLevel="0" collapsed="false">
      <c r="A2832" s="1" t="n">
        <v>43006</v>
      </c>
      <c r="B2832" s="0" t="n">
        <v>49.240002</v>
      </c>
      <c r="C2832" s="0" t="n">
        <v>49.139999</v>
      </c>
      <c r="D2832" s="0" t="n">
        <v>49.41</v>
      </c>
      <c r="E2832" s="0" t="n">
        <v>48.824268</v>
      </c>
      <c r="F2832" s="0" t="n">
        <v>8231800</v>
      </c>
      <c r="G2832" s="0" t="n">
        <v>49.57</v>
      </c>
      <c r="H2832" s="0" t="n">
        <f aca="false">$M$2+SUMPRODUCT(A2832:F2832,$N$2:$S$2)</f>
        <v>47.3210466790088</v>
      </c>
      <c r="I2832" s="2" t="n">
        <v>118.567200493066</v>
      </c>
    </row>
    <row r="2833" customFormat="false" ht="15" hidden="false" customHeight="false" outlineLevel="0" collapsed="false">
      <c r="A2833" s="1" t="n">
        <v>43007</v>
      </c>
      <c r="B2833" s="0" t="n">
        <v>49.299999</v>
      </c>
      <c r="C2833" s="0" t="n">
        <v>49.009998</v>
      </c>
      <c r="D2833" s="0" t="n">
        <v>49.490002</v>
      </c>
      <c r="E2833" s="0" t="n">
        <v>48.90332</v>
      </c>
      <c r="F2833" s="0" t="n">
        <v>13021700</v>
      </c>
      <c r="G2833" s="0" t="n">
        <v>49.830002</v>
      </c>
      <c r="H2833" s="0" t="n">
        <f aca="false">$M$2+SUMPRODUCT(A2833:F2833,$N$2:$S$2)</f>
        <v>47.2996807639996</v>
      </c>
      <c r="I2833" s="2" t="n">
        <v>110.659771139173</v>
      </c>
    </row>
    <row r="2834" customFormat="false" ht="15" hidden="false" customHeight="false" outlineLevel="0" collapsed="false">
      <c r="A2834" s="1" t="n">
        <v>43010</v>
      </c>
      <c r="B2834" s="0" t="n">
        <v>49.389999</v>
      </c>
      <c r="C2834" s="0" t="n">
        <v>49.25</v>
      </c>
      <c r="D2834" s="0" t="n">
        <v>49.360001</v>
      </c>
      <c r="E2834" s="0" t="n">
        <v>48.77486</v>
      </c>
      <c r="F2834" s="0" t="n">
        <v>9525800</v>
      </c>
      <c r="G2834" s="0" t="n">
        <v>49.700001</v>
      </c>
      <c r="H2834" s="0" t="n">
        <f aca="false">$M$2+SUMPRODUCT(A2834:F2834,$N$2:$S$2)</f>
        <v>47.2881380687116</v>
      </c>
      <c r="I2834" s="2" t="n">
        <v>117.624968908437</v>
      </c>
    </row>
    <row r="2835" customFormat="false" ht="15" hidden="false" customHeight="false" outlineLevel="0" collapsed="false">
      <c r="A2835" s="1" t="n">
        <v>43011</v>
      </c>
      <c r="B2835" s="0" t="n">
        <v>49.450001</v>
      </c>
      <c r="C2835" s="0" t="n">
        <v>49.43</v>
      </c>
      <c r="D2835" s="0" t="n">
        <v>49.849998</v>
      </c>
      <c r="E2835" s="0" t="n">
        <v>49.259048</v>
      </c>
      <c r="F2835" s="0" t="n">
        <v>10218600</v>
      </c>
      <c r="G2835" s="0" t="n">
        <v>50.02</v>
      </c>
      <c r="H2835" s="0" t="n">
        <f aca="false">$M$2+SUMPRODUCT(A2835:F2835,$N$2:$S$2)</f>
        <v>47.573512126713</v>
      </c>
      <c r="I2835" s="2" t="n">
        <v>116.840941892219</v>
      </c>
    </row>
    <row r="2836" customFormat="false" ht="15" hidden="false" customHeight="false" outlineLevel="0" collapsed="false">
      <c r="A2836" s="1" t="n">
        <v>43012</v>
      </c>
      <c r="B2836" s="0" t="n">
        <v>49.639999</v>
      </c>
      <c r="C2836" s="0" t="n">
        <v>49.380001</v>
      </c>
      <c r="D2836" s="0" t="n">
        <v>49.900002</v>
      </c>
      <c r="E2836" s="0" t="n">
        <v>49.30846</v>
      </c>
      <c r="F2836" s="0" t="n">
        <v>9887500</v>
      </c>
      <c r="G2836" s="0" t="n">
        <v>50.080002</v>
      </c>
      <c r="H2836" s="0" t="n">
        <f aca="false">$M$2+SUMPRODUCT(A2836:F2836,$N$2:$S$2)</f>
        <v>47.7478128634653</v>
      </c>
      <c r="I2836" s="2" t="n">
        <v>117.749476525078</v>
      </c>
    </row>
    <row r="2837" customFormat="false" ht="15" hidden="false" customHeight="false" outlineLevel="0" collapsed="false">
      <c r="A2837" s="1" t="n">
        <v>43013</v>
      </c>
      <c r="B2837" s="0" t="n">
        <v>49.959999</v>
      </c>
      <c r="C2837" s="0" t="n">
        <v>49.68</v>
      </c>
      <c r="D2837" s="0" t="n">
        <v>49.77</v>
      </c>
      <c r="E2837" s="0" t="n">
        <v>49.18</v>
      </c>
      <c r="F2837" s="0" t="n">
        <v>12230600</v>
      </c>
      <c r="G2837" s="0" t="n">
        <v>50.029999</v>
      </c>
      <c r="H2837" s="0" t="n">
        <f aca="false">$M$2+SUMPRODUCT(A2837:F2837,$N$2:$S$2)</f>
        <v>47.6934819939842</v>
      </c>
      <c r="I2837" s="2" t="n">
        <v>114.081756157756</v>
      </c>
    </row>
    <row r="2838" customFormat="false" ht="15" hidden="false" customHeight="false" outlineLevel="0" collapsed="false">
      <c r="A2838" s="1" t="n">
        <v>43014</v>
      </c>
      <c r="B2838" s="0" t="n">
        <v>49.040001</v>
      </c>
      <c r="C2838" s="0" t="n">
        <v>48.66</v>
      </c>
      <c r="D2838" s="0" t="n">
        <v>48.810001</v>
      </c>
      <c r="E2838" s="0" t="n">
        <v>48.810001</v>
      </c>
      <c r="F2838" s="0" t="n">
        <v>13239600</v>
      </c>
      <c r="G2838" s="0" t="n">
        <v>49.200001</v>
      </c>
      <c r="H2838" s="0" t="n">
        <f aca="false">$M$2+SUMPRODUCT(A2838:F2838,$N$2:$S$2)</f>
        <v>47.0006286121307</v>
      </c>
      <c r="I2838" s="2" t="n">
        <v>112.459261758361</v>
      </c>
    </row>
    <row r="2839" customFormat="false" ht="15" hidden="false" customHeight="false" outlineLevel="0" collapsed="false">
      <c r="A2839" s="1" t="n">
        <v>43017</v>
      </c>
      <c r="B2839" s="0" t="n">
        <v>48.889999</v>
      </c>
      <c r="C2839" s="0" t="n">
        <v>48.650002</v>
      </c>
      <c r="D2839" s="0" t="n">
        <v>49.049999</v>
      </c>
      <c r="E2839" s="0" t="n">
        <v>49.049999</v>
      </c>
      <c r="F2839" s="0" t="n">
        <v>10702900</v>
      </c>
      <c r="G2839" s="0" t="n">
        <v>49.09</v>
      </c>
      <c r="H2839" s="0" t="n">
        <f aca="false">$M$2+SUMPRODUCT(A2839:F2839,$N$2:$S$2)</f>
        <v>47.1341247333509</v>
      </c>
      <c r="I2839" s="2" t="n">
        <v>117.810481412384</v>
      </c>
    </row>
    <row r="2840" customFormat="false" ht="15" hidden="false" customHeight="false" outlineLevel="0" collapsed="false">
      <c r="A2840" s="1" t="n">
        <v>43018</v>
      </c>
      <c r="B2840" s="0" t="n">
        <v>49.279999</v>
      </c>
      <c r="C2840" s="0" t="n">
        <v>49.060001</v>
      </c>
      <c r="D2840" s="0" t="n">
        <v>49.139999</v>
      </c>
      <c r="E2840" s="0" t="n">
        <v>49.139999</v>
      </c>
      <c r="F2840" s="0" t="n">
        <v>10843900</v>
      </c>
      <c r="G2840" s="0" t="n">
        <v>49.490002</v>
      </c>
      <c r="H2840" s="0" t="n">
        <f aca="false">$M$2+SUMPRODUCT(A2840:F2840,$N$2:$S$2)</f>
        <v>47.3065847256101</v>
      </c>
      <c r="I2840" s="2" t="n">
        <v>117.966321212002</v>
      </c>
    </row>
    <row r="2841" customFormat="false" ht="15" hidden="false" customHeight="false" outlineLevel="0" collapsed="false">
      <c r="A2841" s="1" t="n">
        <v>43019</v>
      </c>
      <c r="B2841" s="0" t="n">
        <v>49.139999</v>
      </c>
      <c r="C2841" s="0" t="n">
        <v>48.509998</v>
      </c>
      <c r="D2841" s="0" t="n">
        <v>48.860001</v>
      </c>
      <c r="E2841" s="0" t="n">
        <v>48.860001</v>
      </c>
      <c r="F2841" s="0" t="n">
        <v>10335100</v>
      </c>
      <c r="G2841" s="0" t="n">
        <v>49.32</v>
      </c>
      <c r="H2841" s="0" t="n">
        <f aca="false">$M$2+SUMPRODUCT(A2841:F2841,$N$2:$S$2)</f>
        <v>47.2077997283217</v>
      </c>
      <c r="I2841" s="2" t="n">
        <v>119.085466975956</v>
      </c>
    </row>
    <row r="2842" customFormat="false" ht="15" hidden="false" customHeight="false" outlineLevel="0" collapsed="false">
      <c r="A2842" s="1" t="n">
        <v>43020</v>
      </c>
      <c r="B2842" s="0" t="n">
        <v>48.439999</v>
      </c>
      <c r="C2842" s="0" t="n">
        <v>48.130001</v>
      </c>
      <c r="D2842" s="0" t="n">
        <v>48.349998</v>
      </c>
      <c r="E2842" s="0" t="n">
        <v>48.349998</v>
      </c>
      <c r="F2842" s="0" t="n">
        <v>17087900</v>
      </c>
      <c r="G2842" s="0" t="n">
        <v>48.849998</v>
      </c>
      <c r="H2842" s="0" t="n">
        <f aca="false">$M$2+SUMPRODUCT(A2842:F2842,$N$2:$S$2)</f>
        <v>46.3224271857996</v>
      </c>
      <c r="I2842" s="2" t="n">
        <v>107.748927388659</v>
      </c>
    </row>
    <row r="2843" customFormat="false" ht="15" hidden="false" customHeight="false" outlineLevel="0" collapsed="false">
      <c r="A2843" s="1" t="n">
        <v>43021</v>
      </c>
      <c r="B2843" s="0" t="n">
        <v>48.34</v>
      </c>
      <c r="C2843" s="0" t="n">
        <v>47.830002</v>
      </c>
      <c r="D2843" s="0" t="n">
        <v>47.860001</v>
      </c>
      <c r="E2843" s="0" t="n">
        <v>47.860001</v>
      </c>
      <c r="F2843" s="0" t="n">
        <v>20105100</v>
      </c>
      <c r="G2843" s="0" t="n">
        <v>48.48</v>
      </c>
      <c r="H2843" s="0" t="n">
        <f aca="false">$M$2+SUMPRODUCT(A2843:F2843,$N$2:$S$2)</f>
        <v>45.9211824704184</v>
      </c>
      <c r="I2843" s="2" t="n">
        <v>102.858396775205</v>
      </c>
    </row>
    <row r="2844" customFormat="false" ht="15" hidden="false" customHeight="false" outlineLevel="0" collapsed="false">
      <c r="A2844" s="1" t="n">
        <v>43024</v>
      </c>
      <c r="B2844" s="0" t="n">
        <v>47.900002</v>
      </c>
      <c r="C2844" s="0" t="n">
        <v>47.700001</v>
      </c>
      <c r="D2844" s="0" t="n">
        <v>48.09</v>
      </c>
      <c r="E2844" s="0" t="n">
        <v>48.09</v>
      </c>
      <c r="F2844" s="0" t="n">
        <v>10394700</v>
      </c>
      <c r="G2844" s="0" t="n">
        <v>48.349998</v>
      </c>
      <c r="H2844" s="0" t="n">
        <f aca="false">$M$2+SUMPRODUCT(A2844:F2844,$N$2:$S$2)</f>
        <v>46.1226188078033</v>
      </c>
      <c r="I2844" s="2" t="n">
        <v>120.416262202723</v>
      </c>
    </row>
    <row r="2845" customFormat="false" ht="15" hidden="false" customHeight="false" outlineLevel="0" collapsed="false">
      <c r="A2845" s="1" t="n">
        <v>43025</v>
      </c>
      <c r="B2845" s="0" t="n">
        <v>48.09</v>
      </c>
      <c r="C2845" s="0" t="n">
        <v>47.869999</v>
      </c>
      <c r="D2845" s="0" t="n">
        <v>48.400002</v>
      </c>
      <c r="E2845" s="0" t="n">
        <v>48.400002</v>
      </c>
      <c r="F2845" s="0" t="n">
        <v>14842800</v>
      </c>
      <c r="G2845" s="0" t="n">
        <v>48.490002</v>
      </c>
      <c r="H2845" s="0" t="n">
        <f aca="false">$M$2+SUMPRODUCT(A2845:F2845,$N$2:$S$2)</f>
        <v>46.258148978548</v>
      </c>
      <c r="I2845" s="2" t="n">
        <v>113.244193042418</v>
      </c>
    </row>
    <row r="2846" customFormat="false" ht="15" hidden="false" customHeight="false" outlineLevel="0" collapsed="false">
      <c r="A2846" s="1" t="n">
        <v>43026</v>
      </c>
      <c r="B2846" s="0" t="n">
        <v>48.330002</v>
      </c>
      <c r="C2846" s="0" t="n">
        <v>47.759998</v>
      </c>
      <c r="D2846" s="0" t="n">
        <v>48.650002</v>
      </c>
      <c r="E2846" s="0" t="n">
        <v>48.650002</v>
      </c>
      <c r="F2846" s="0" t="n">
        <v>20410400</v>
      </c>
      <c r="G2846" s="0" t="n">
        <v>48.849998</v>
      </c>
      <c r="H2846" s="0" t="n">
        <f aca="false">$M$2+SUMPRODUCT(A2846:F2846,$N$2:$S$2)</f>
        <v>46.4361101691214</v>
      </c>
      <c r="I2846" s="2" t="n">
        <v>104.172563250916</v>
      </c>
    </row>
    <row r="2847" customFormat="false" ht="15" hidden="false" customHeight="false" outlineLevel="0" collapsed="false">
      <c r="A2847" s="1" t="n">
        <v>43027</v>
      </c>
      <c r="B2847" s="0" t="n">
        <v>50.049999</v>
      </c>
      <c r="C2847" s="0" t="n">
        <v>49.049999</v>
      </c>
      <c r="D2847" s="0" t="n">
        <v>49.209999</v>
      </c>
      <c r="E2847" s="0" t="n">
        <v>49.209999</v>
      </c>
      <c r="F2847" s="0" t="n">
        <v>29173900</v>
      </c>
      <c r="G2847" s="0" t="n">
        <v>51.18</v>
      </c>
      <c r="H2847" s="0" t="n">
        <f aca="false">$M$2+SUMPRODUCT(A2847:F2847,$N$2:$S$2)</f>
        <v>47.2324000394802</v>
      </c>
      <c r="I2847" s="2" t="n">
        <v>89.9666841741606</v>
      </c>
    </row>
    <row r="2848" customFormat="false" ht="15" hidden="false" customHeight="false" outlineLevel="0" collapsed="false">
      <c r="A2848" s="1" t="n">
        <v>43028</v>
      </c>
      <c r="B2848" s="0" t="n">
        <v>49.450001</v>
      </c>
      <c r="C2848" s="0" t="n">
        <v>48.93</v>
      </c>
      <c r="D2848" s="0" t="n">
        <v>49.529999</v>
      </c>
      <c r="E2848" s="0" t="n">
        <v>49.529999</v>
      </c>
      <c r="F2848" s="0" t="n">
        <v>16259600</v>
      </c>
      <c r="G2848" s="0" t="n">
        <v>49.59</v>
      </c>
      <c r="H2848" s="0" t="n">
        <f aca="false">$M$2+SUMPRODUCT(A2848:F2848,$N$2:$S$2)</f>
        <v>47.4995976847843</v>
      </c>
      <c r="I2848" s="2" t="n">
        <v>112.193919315933</v>
      </c>
    </row>
    <row r="2849" customFormat="false" ht="15" hidden="false" customHeight="false" outlineLevel="0" collapsed="false">
      <c r="A2849" s="1" t="n">
        <v>43031</v>
      </c>
      <c r="B2849" s="0" t="n">
        <v>49.470001</v>
      </c>
      <c r="C2849" s="0" t="n">
        <v>48.91</v>
      </c>
      <c r="D2849" s="0" t="n">
        <v>48.990002</v>
      </c>
      <c r="E2849" s="0" t="n">
        <v>48.990002</v>
      </c>
      <c r="F2849" s="0" t="n">
        <v>15660000</v>
      </c>
      <c r="G2849" s="0" t="n">
        <v>49.689999</v>
      </c>
      <c r="H2849" s="0" t="n">
        <f aca="false">$M$2+SUMPRODUCT(A2849:F2849,$N$2:$S$2)</f>
        <v>47.1558734985832</v>
      </c>
      <c r="I2849" s="2" t="n">
        <v>114.187495875051</v>
      </c>
    </row>
    <row r="2850" customFormat="false" ht="15" hidden="false" customHeight="false" outlineLevel="0" collapsed="false">
      <c r="A2850" s="1" t="n">
        <v>43032</v>
      </c>
      <c r="B2850" s="0" t="n">
        <v>49.16</v>
      </c>
      <c r="C2850" s="0" t="n">
        <v>48.720001</v>
      </c>
      <c r="D2850" s="0" t="n">
        <v>48.939999</v>
      </c>
      <c r="E2850" s="0" t="n">
        <v>48.939999</v>
      </c>
      <c r="F2850" s="0" t="n">
        <v>11527900</v>
      </c>
      <c r="G2850" s="0" t="n">
        <v>49.279999</v>
      </c>
      <c r="H2850" s="0" t="n">
        <f aca="false">$M$2+SUMPRODUCT(A2850:F2850,$N$2:$S$2)</f>
        <v>47.1065210284442</v>
      </c>
      <c r="I2850" s="2" t="n">
        <v>121.515797551267</v>
      </c>
    </row>
    <row r="2851" customFormat="false" ht="15" hidden="false" customHeight="false" outlineLevel="0" collapsed="false">
      <c r="A2851" s="1" t="n">
        <v>43033</v>
      </c>
      <c r="B2851" s="0" t="n">
        <v>48.68</v>
      </c>
      <c r="C2851" s="0" t="n">
        <v>48.150002</v>
      </c>
      <c r="D2851" s="0" t="n">
        <v>48.639999</v>
      </c>
      <c r="E2851" s="0" t="n">
        <v>48.639999</v>
      </c>
      <c r="F2851" s="0" t="n">
        <v>19256800</v>
      </c>
      <c r="G2851" s="0" t="n">
        <v>48.790001</v>
      </c>
      <c r="H2851" s="0" t="n">
        <f aca="false">$M$2+SUMPRODUCT(A2851:F2851,$N$2:$S$2)</f>
        <v>46.5308040303955</v>
      </c>
      <c r="I2851" s="2" t="n">
        <v>108.646966459647</v>
      </c>
    </row>
    <row r="2852" customFormat="false" ht="15" hidden="false" customHeight="false" outlineLevel="0" collapsed="false">
      <c r="A2852" s="1" t="n">
        <v>43034</v>
      </c>
      <c r="B2852" s="0" t="n">
        <v>48.860001</v>
      </c>
      <c r="C2852" s="0" t="n">
        <v>48.75</v>
      </c>
      <c r="D2852" s="0" t="n">
        <v>48.889999</v>
      </c>
      <c r="E2852" s="0" t="n">
        <v>48.889999</v>
      </c>
      <c r="F2852" s="0" t="n">
        <v>14420100</v>
      </c>
      <c r="G2852" s="0" t="n">
        <v>49.43</v>
      </c>
      <c r="H2852" s="0" t="n">
        <f aca="false">$M$2+SUMPRODUCT(A2852:F2852,$N$2:$S$2)</f>
        <v>46.7739862057527</v>
      </c>
      <c r="I2852" s="2" t="n">
        <v>117.283703314934</v>
      </c>
    </row>
    <row r="2853" customFormat="false" ht="15" hidden="false" customHeight="false" outlineLevel="0" collapsed="false">
      <c r="A2853" s="1" t="n">
        <v>43035</v>
      </c>
      <c r="B2853" s="0" t="n">
        <v>48.720001</v>
      </c>
      <c r="C2853" s="0" t="n">
        <v>48.529999</v>
      </c>
      <c r="D2853" s="0" t="n">
        <v>48.869999</v>
      </c>
      <c r="E2853" s="0" t="n">
        <v>48.869999</v>
      </c>
      <c r="F2853" s="0" t="n">
        <v>12423400</v>
      </c>
      <c r="G2853" s="0" t="n">
        <v>49.389999</v>
      </c>
      <c r="H2853" s="0" t="n">
        <f aca="false">$M$2+SUMPRODUCT(A2853:F2853,$N$2:$S$2)</f>
        <v>46.7958575872135</v>
      </c>
      <c r="I2853" s="2" t="n">
        <v>120.999293553281</v>
      </c>
    </row>
    <row r="2854" customFormat="false" ht="15" hidden="false" customHeight="false" outlineLevel="0" collapsed="false">
      <c r="A2854" s="1" t="n">
        <v>43038</v>
      </c>
      <c r="B2854" s="0" t="n">
        <v>48.880001</v>
      </c>
      <c r="C2854" s="0" t="n">
        <v>47.419998</v>
      </c>
      <c r="D2854" s="0" t="n">
        <v>47.830002</v>
      </c>
      <c r="E2854" s="0" t="n">
        <v>47.830002</v>
      </c>
      <c r="F2854" s="0" t="n">
        <v>24587400</v>
      </c>
      <c r="G2854" s="0" t="n">
        <v>49.119999</v>
      </c>
      <c r="H2854" s="0" t="n">
        <f aca="false">$M$2+SUMPRODUCT(A2854:F2854,$N$2:$S$2)</f>
        <v>46.1428507973369</v>
      </c>
      <c r="I2854" s="2" t="n">
        <v>101.311515659684</v>
      </c>
    </row>
    <row r="2855" customFormat="false" ht="15" hidden="false" customHeight="false" outlineLevel="0" collapsed="false">
      <c r="A2855" s="1" t="n">
        <v>43039</v>
      </c>
      <c r="B2855" s="0" t="n">
        <v>47.939999</v>
      </c>
      <c r="C2855" s="0" t="n">
        <v>47.709999</v>
      </c>
      <c r="D2855" s="0" t="n">
        <v>47.869999</v>
      </c>
      <c r="E2855" s="0" t="n">
        <v>47.869999</v>
      </c>
      <c r="F2855" s="0" t="n">
        <v>15910000</v>
      </c>
      <c r="G2855" s="0" t="n">
        <v>48.18</v>
      </c>
      <c r="H2855" s="0" t="n">
        <f aca="false">$M$2+SUMPRODUCT(A2855:F2855,$N$2:$S$2)</f>
        <v>45.7485676226196</v>
      </c>
      <c r="I2855" s="2" t="n">
        <v>116.281173899706</v>
      </c>
    </row>
    <row r="2856" customFormat="false" ht="15" hidden="false" customHeight="false" outlineLevel="0" collapsed="false">
      <c r="A2856" s="1" t="n">
        <v>43040</v>
      </c>
      <c r="B2856" s="0" t="n">
        <v>48.150002</v>
      </c>
      <c r="C2856" s="0" t="n">
        <v>47.560001</v>
      </c>
      <c r="D2856" s="0" t="n">
        <v>47.830002</v>
      </c>
      <c r="E2856" s="0" t="n">
        <v>47.830002</v>
      </c>
      <c r="F2856" s="0" t="n">
        <v>11046600</v>
      </c>
      <c r="G2856" s="0" t="n">
        <v>48.169998</v>
      </c>
      <c r="H2856" s="0" t="n">
        <f aca="false">$M$2+SUMPRODUCT(A2856:F2856,$N$2:$S$2)</f>
        <v>46.045468716975</v>
      </c>
      <c r="I2856" s="2" t="n">
        <v>124.875019042046</v>
      </c>
    </row>
    <row r="2857" customFormat="false" ht="15" hidden="false" customHeight="false" outlineLevel="0" collapsed="false">
      <c r="A2857" s="1" t="n">
        <v>43041</v>
      </c>
      <c r="B2857" s="0" t="n">
        <v>47.880001</v>
      </c>
      <c r="C2857" s="0" t="n">
        <v>47.18</v>
      </c>
      <c r="D2857" s="0" t="n">
        <v>47.459999</v>
      </c>
      <c r="E2857" s="0" t="n">
        <v>47.459999</v>
      </c>
      <c r="F2857" s="0" t="n">
        <v>13126900</v>
      </c>
      <c r="G2857" s="0" t="n">
        <v>47.939999</v>
      </c>
      <c r="H2857" s="0" t="n">
        <f aca="false">$M$2+SUMPRODUCT(A2857:F2857,$N$2:$S$2)</f>
        <v>45.671332540976</v>
      </c>
      <c r="I2857" s="2" t="n">
        <v>121.620086695521</v>
      </c>
    </row>
    <row r="2858" customFormat="false" ht="15" hidden="false" customHeight="false" outlineLevel="0" collapsed="false">
      <c r="A2858" s="1" t="n">
        <v>43042</v>
      </c>
      <c r="B2858" s="0" t="n">
        <v>47.66</v>
      </c>
      <c r="C2858" s="0" t="n">
        <v>47.240002</v>
      </c>
      <c r="D2858" s="0" t="n">
        <v>47.419998</v>
      </c>
      <c r="E2858" s="0" t="n">
        <v>47.419998</v>
      </c>
      <c r="F2858" s="0" t="n">
        <v>8038200</v>
      </c>
      <c r="G2858" s="0" t="n">
        <v>47.740002</v>
      </c>
      <c r="H2858" s="0" t="n">
        <f aca="false">$M$2+SUMPRODUCT(A2858:F2858,$N$2:$S$2)</f>
        <v>45.6385047216196</v>
      </c>
      <c r="I2858" s="2" t="n">
        <v>130.581907947063</v>
      </c>
    </row>
    <row r="2859" customFormat="false" ht="15" hidden="false" customHeight="false" outlineLevel="0" collapsed="false">
      <c r="A2859" s="1" t="n">
        <v>43045</v>
      </c>
      <c r="B2859" s="0" t="n">
        <v>46.310001</v>
      </c>
      <c r="C2859" s="0" t="n">
        <v>44.84</v>
      </c>
      <c r="D2859" s="0" t="n">
        <v>45.529999</v>
      </c>
      <c r="E2859" s="0" t="n">
        <v>45.529999</v>
      </c>
      <c r="F2859" s="0" t="n">
        <v>36443300</v>
      </c>
      <c r="G2859" s="0" t="n">
        <v>46.349998</v>
      </c>
      <c r="H2859" s="0" t="n">
        <f aca="false">$M$2+SUMPRODUCT(A2859:F2859,$N$2:$S$2)</f>
        <v>43.3487723817825</v>
      </c>
      <c r="I2859" s="2" t="n">
        <v>83.3916815476227</v>
      </c>
    </row>
    <row r="2860" customFormat="false" ht="15" hidden="false" customHeight="false" outlineLevel="0" collapsed="false">
      <c r="A2860" s="1" t="n">
        <v>43046</v>
      </c>
      <c r="B2860" s="0" t="n">
        <v>45.209999</v>
      </c>
      <c r="C2860" s="0" t="n">
        <v>44.68</v>
      </c>
      <c r="D2860" s="0" t="n">
        <v>45.57</v>
      </c>
      <c r="E2860" s="0" t="n">
        <v>45.57</v>
      </c>
      <c r="F2860" s="0" t="n">
        <v>25789600</v>
      </c>
      <c r="G2860" s="0" t="n">
        <v>45.59</v>
      </c>
      <c r="H2860" s="0" t="n">
        <f aca="false">$M$2+SUMPRODUCT(A2860:F2860,$N$2:$S$2)</f>
        <v>43.0523641190259</v>
      </c>
      <c r="I2860" s="2" t="n">
        <v>101.528546390094</v>
      </c>
    </row>
    <row r="2861" customFormat="false" ht="15" hidden="false" customHeight="false" outlineLevel="0" collapsed="false">
      <c r="A2861" s="1" t="n">
        <v>43047</v>
      </c>
      <c r="B2861" s="0" t="n">
        <v>45.41</v>
      </c>
      <c r="C2861" s="0" t="n">
        <v>45.139999</v>
      </c>
      <c r="D2861" s="0" t="n">
        <v>45.459999</v>
      </c>
      <c r="E2861" s="0" t="n">
        <v>45.459999</v>
      </c>
      <c r="F2861" s="0" t="n">
        <v>17414800</v>
      </c>
      <c r="G2861" s="0" t="n">
        <v>45.52</v>
      </c>
      <c r="H2861" s="0" t="n">
        <f aca="false">$M$2+SUMPRODUCT(A2861:F2861,$N$2:$S$2)</f>
        <v>43.2166603817891</v>
      </c>
      <c r="I2861" s="2" t="n">
        <v>116.011407649631</v>
      </c>
    </row>
    <row r="2862" customFormat="false" ht="15" hidden="false" customHeight="false" outlineLevel="0" collapsed="false">
      <c r="A2862" s="1" t="n">
        <v>43048</v>
      </c>
      <c r="B2862" s="0" t="n">
        <v>45.290001</v>
      </c>
      <c r="C2862" s="0" t="n">
        <v>44.810001</v>
      </c>
      <c r="D2862" s="0" t="n">
        <v>45.07</v>
      </c>
      <c r="E2862" s="0" t="n">
        <v>45.07</v>
      </c>
      <c r="F2862" s="0" t="n">
        <v>21078700</v>
      </c>
      <c r="G2862" s="0" t="n">
        <v>45.43</v>
      </c>
      <c r="H2862" s="0" t="n">
        <f aca="false">$M$2+SUMPRODUCT(A2862:F2862,$N$2:$S$2)</f>
        <v>42.859707031729</v>
      </c>
      <c r="I2862" s="2" t="n">
        <v>110.140897334935</v>
      </c>
    </row>
    <row r="2863" customFormat="false" ht="15" hidden="false" customHeight="false" outlineLevel="0" collapsed="false">
      <c r="A2863" s="1" t="n">
        <v>43049</v>
      </c>
      <c r="B2863" s="0" t="n">
        <v>45.110001</v>
      </c>
      <c r="C2863" s="0" t="n">
        <v>44.75</v>
      </c>
      <c r="D2863" s="0" t="n">
        <v>44.880001</v>
      </c>
      <c r="E2863" s="0" t="n">
        <v>44.880001</v>
      </c>
      <c r="F2863" s="0" t="n">
        <v>17075000</v>
      </c>
      <c r="G2863" s="0" t="n">
        <v>45.110001</v>
      </c>
      <c r="H2863" s="0" t="n">
        <f aca="false">$M$2+SUMPRODUCT(A2863:F2863,$N$2:$S$2)</f>
        <v>42.7539900374307</v>
      </c>
      <c r="I2863" s="2" t="n">
        <v>117.207687371713</v>
      </c>
    </row>
    <row r="2864" customFormat="false" ht="15" hidden="false" customHeight="false" outlineLevel="0" collapsed="false">
      <c r="A2864" s="1" t="n">
        <v>43052</v>
      </c>
      <c r="B2864" s="0" t="n">
        <v>44.919998</v>
      </c>
      <c r="C2864" s="0" t="n">
        <v>44.700001</v>
      </c>
      <c r="D2864" s="0" t="n">
        <v>44.75</v>
      </c>
      <c r="E2864" s="0" t="n">
        <v>44.75</v>
      </c>
      <c r="F2864" s="0" t="n">
        <v>16673900</v>
      </c>
      <c r="G2864" s="0" t="n">
        <v>45.080002</v>
      </c>
      <c r="H2864" s="0" t="n">
        <f aca="false">$M$2+SUMPRODUCT(A2864:F2864,$N$2:$S$2)</f>
        <v>42.5580037290445</v>
      </c>
      <c r="I2864" s="2" t="n">
        <v>118.983103547266</v>
      </c>
    </row>
    <row r="2865" customFormat="false" ht="15" hidden="false" customHeight="false" outlineLevel="0" collapsed="false">
      <c r="A2865" s="1" t="n">
        <v>43053</v>
      </c>
      <c r="B2865" s="0" t="n">
        <v>44.689999</v>
      </c>
      <c r="C2865" s="0" t="n">
        <v>44.150002</v>
      </c>
      <c r="D2865" s="0" t="n">
        <v>44.220001</v>
      </c>
      <c r="E2865" s="0" t="n">
        <v>44.220001</v>
      </c>
      <c r="F2865" s="0" t="n">
        <v>20829900</v>
      </c>
      <c r="G2865" s="0" t="n">
        <v>44.849998</v>
      </c>
      <c r="H2865" s="0" t="n">
        <f aca="false">$M$2+SUMPRODUCT(A2865:F2865,$N$2:$S$2)</f>
        <v>42.0889758234162</v>
      </c>
      <c r="I2865" s="2" t="n">
        <v>112.264078718435</v>
      </c>
    </row>
    <row r="2866" customFormat="false" ht="15" hidden="false" customHeight="false" outlineLevel="0" collapsed="false">
      <c r="A2866" s="1" t="n">
        <v>43054</v>
      </c>
      <c r="B2866" s="0" t="n">
        <v>44.330002</v>
      </c>
      <c r="C2866" s="0" t="n">
        <v>43.970001</v>
      </c>
      <c r="D2866" s="0" t="n">
        <v>44.110001</v>
      </c>
      <c r="E2866" s="0" t="n">
        <v>44.110001</v>
      </c>
      <c r="F2866" s="0" t="n">
        <v>15726500</v>
      </c>
      <c r="G2866" s="0" t="n">
        <v>44.380001</v>
      </c>
      <c r="H2866" s="0" t="n">
        <f aca="false">$M$2+SUMPRODUCT(A2866:F2866,$N$2:$S$2)</f>
        <v>41.9942657074825</v>
      </c>
      <c r="I2866" s="2" t="n">
        <v>121.160952164971</v>
      </c>
    </row>
    <row r="2867" customFormat="false" ht="15" hidden="false" customHeight="false" outlineLevel="0" collapsed="false">
      <c r="A2867" s="1" t="n">
        <v>43055</v>
      </c>
      <c r="B2867" s="0" t="n">
        <v>44.209999</v>
      </c>
      <c r="C2867" s="0" t="n">
        <v>44.110001</v>
      </c>
      <c r="D2867" s="0" t="n">
        <v>44.77</v>
      </c>
      <c r="E2867" s="0" t="n">
        <v>44.77</v>
      </c>
      <c r="F2867" s="0" t="n">
        <v>13818000</v>
      </c>
      <c r="G2867" s="0" t="n">
        <v>44.880001</v>
      </c>
      <c r="H2867" s="0" t="n">
        <f aca="false">$M$2+SUMPRODUCT(A2867:F2867,$N$2:$S$2)</f>
        <v>42.3759596947019</v>
      </c>
      <c r="I2867" s="2" t="n">
        <v>124.842720983515</v>
      </c>
    </row>
    <row r="2868" customFormat="false" ht="15" hidden="false" customHeight="false" outlineLevel="0" collapsed="false">
      <c r="A2868" s="1" t="n">
        <v>43056</v>
      </c>
      <c r="B2868" s="0" t="n">
        <v>44.630001</v>
      </c>
      <c r="C2868" s="0" t="n">
        <v>44.619999</v>
      </c>
      <c r="D2868" s="0" t="n">
        <v>45.419998</v>
      </c>
      <c r="E2868" s="0" t="n">
        <v>45.419998</v>
      </c>
      <c r="F2868" s="0" t="n">
        <v>18933200</v>
      </c>
      <c r="G2868" s="0" t="n">
        <v>45.77</v>
      </c>
      <c r="H2868" s="0" t="n">
        <f aca="false">$M$2+SUMPRODUCT(A2868:F2868,$N$2:$S$2)</f>
        <v>42.7623195274819</v>
      </c>
      <c r="I2868" s="2" t="n">
        <v>116.794950838662</v>
      </c>
    </row>
    <row r="2869" customFormat="false" ht="15" hidden="false" customHeight="false" outlineLevel="0" collapsed="false">
      <c r="A2869" s="1" t="n">
        <v>43059</v>
      </c>
      <c r="B2869" s="0" t="n">
        <v>45.799999</v>
      </c>
      <c r="C2869" s="0" t="n">
        <v>45.5</v>
      </c>
      <c r="D2869" s="0" t="n">
        <v>46.200001</v>
      </c>
      <c r="E2869" s="0" t="n">
        <v>46.200001</v>
      </c>
      <c r="F2869" s="0" t="n">
        <v>18227400</v>
      </c>
      <c r="G2869" s="0" t="n">
        <v>46.349998</v>
      </c>
      <c r="H2869" s="0" t="n">
        <f aca="false">$M$2+SUMPRODUCT(A2869:F2869,$N$2:$S$2)</f>
        <v>43.7673016836499</v>
      </c>
      <c r="I2869" s="2" t="n">
        <v>119.393075811421</v>
      </c>
    </row>
    <row r="2870" customFormat="false" ht="15" hidden="false" customHeight="false" outlineLevel="0" collapsed="false">
      <c r="A2870" s="1" t="n">
        <v>43060</v>
      </c>
      <c r="B2870" s="0" t="n">
        <v>46.34</v>
      </c>
      <c r="C2870" s="0" t="n">
        <v>46.009998</v>
      </c>
      <c r="D2870" s="0" t="n">
        <v>46.18</v>
      </c>
      <c r="E2870" s="0" t="n">
        <v>46.18</v>
      </c>
      <c r="F2870" s="0" t="n">
        <v>13598000</v>
      </c>
      <c r="G2870" s="0" t="n">
        <v>46.450001</v>
      </c>
      <c r="H2870" s="0" t="n">
        <f aca="false">$M$2+SUMPRODUCT(A2870:F2870,$N$2:$S$2)</f>
        <v>44.0768000845152</v>
      </c>
      <c r="I2870" s="2" t="n">
        <v>127.608579781481</v>
      </c>
    </row>
    <row r="2871" customFormat="false" ht="15" hidden="false" customHeight="false" outlineLevel="0" collapsed="false">
      <c r="A2871" s="1" t="n">
        <v>43061</v>
      </c>
      <c r="B2871" s="0" t="n">
        <v>46.25</v>
      </c>
      <c r="C2871" s="0" t="n">
        <v>46.240002</v>
      </c>
      <c r="D2871" s="0" t="n">
        <v>47.099998</v>
      </c>
      <c r="E2871" s="0" t="n">
        <v>47.099998</v>
      </c>
      <c r="F2871" s="0" t="n">
        <v>15825100</v>
      </c>
      <c r="G2871" s="0" t="n">
        <v>47.419998</v>
      </c>
      <c r="H2871" s="0" t="n">
        <f aca="false">$M$2+SUMPRODUCT(A2871:F2871,$N$2:$S$2)</f>
        <v>44.4982295853704</v>
      </c>
      <c r="I2871" s="2" t="n">
        <v>124.402988739336</v>
      </c>
    </row>
    <row r="2872" customFormat="false" ht="15" hidden="false" customHeight="false" outlineLevel="0" collapsed="false">
      <c r="A2872" s="1" t="n">
        <v>43063</v>
      </c>
      <c r="B2872" s="0" t="n">
        <v>47.060001</v>
      </c>
      <c r="C2872" s="0" t="n">
        <v>46.849998</v>
      </c>
      <c r="D2872" s="0" t="n">
        <v>47.009998</v>
      </c>
      <c r="E2872" s="0" t="n">
        <v>47.009998</v>
      </c>
      <c r="F2872" s="0" t="n">
        <v>5097200</v>
      </c>
      <c r="G2872" s="0" t="n">
        <v>47.18</v>
      </c>
      <c r="H2872" s="0" t="n">
        <f aca="false">$M$2+SUMPRODUCT(A2872:F2872,$N$2:$S$2)</f>
        <v>45.0836737209022</v>
      </c>
      <c r="I2872" s="2" t="n">
        <v>143.268738598053</v>
      </c>
    </row>
    <row r="2873" customFormat="false" ht="15" hidden="false" customHeight="false" outlineLevel="0" collapsed="false">
      <c r="A2873" s="1" t="n">
        <v>43066</v>
      </c>
      <c r="B2873" s="0" t="n">
        <v>47.369999</v>
      </c>
      <c r="C2873" s="0" t="n">
        <v>47.349998</v>
      </c>
      <c r="D2873" s="0" t="n">
        <v>47.66</v>
      </c>
      <c r="E2873" s="0" t="n">
        <v>47.66</v>
      </c>
      <c r="F2873" s="0" t="n">
        <v>17548300</v>
      </c>
      <c r="G2873" s="0" t="n">
        <v>47.900002</v>
      </c>
      <c r="H2873" s="0" t="n">
        <f aca="false">$M$2+SUMPRODUCT(A2873:F2873,$N$2:$S$2)</f>
        <v>45.1667341107925</v>
      </c>
      <c r="I2873" s="2" t="n">
        <v>123.730228313572</v>
      </c>
    </row>
    <row r="2874" customFormat="false" ht="15" hidden="false" customHeight="false" outlineLevel="0" collapsed="false">
      <c r="A2874" s="1" t="n">
        <v>43067</v>
      </c>
      <c r="B2874" s="0" t="n">
        <v>47.700001</v>
      </c>
      <c r="C2874" s="0" t="n">
        <v>47.529999</v>
      </c>
      <c r="D2874" s="0" t="n">
        <v>48.82</v>
      </c>
      <c r="E2874" s="0" t="n">
        <v>48.82</v>
      </c>
      <c r="F2874" s="0" t="n">
        <v>20982500</v>
      </c>
      <c r="G2874" s="0" t="n">
        <v>48.84</v>
      </c>
      <c r="H2874" s="0" t="n">
        <f aca="false">$M$2+SUMPRODUCT(A2874:F2874,$N$2:$S$2)</f>
        <v>45.9946293400246</v>
      </c>
      <c r="I2874" s="2" t="n">
        <v>118.602207088809</v>
      </c>
    </row>
    <row r="2875" customFormat="false" ht="15" hidden="false" customHeight="false" outlineLevel="0" collapsed="false">
      <c r="A2875" s="1" t="n">
        <v>43068</v>
      </c>
      <c r="B2875" s="0" t="n">
        <v>48.84</v>
      </c>
      <c r="C2875" s="0" t="n">
        <v>48.84</v>
      </c>
      <c r="D2875" s="0" t="n">
        <v>49.900002</v>
      </c>
      <c r="E2875" s="0" t="n">
        <v>49.900002</v>
      </c>
      <c r="F2875" s="0" t="n">
        <v>31034500</v>
      </c>
      <c r="G2875" s="0" t="n">
        <v>50.490002</v>
      </c>
      <c r="H2875" s="0" t="n">
        <f aca="false">$M$2+SUMPRODUCT(A2875:F2875,$N$2:$S$2)</f>
        <v>46.7299210544926</v>
      </c>
      <c r="I2875" s="2" t="n">
        <v>102.622957815353</v>
      </c>
    </row>
    <row r="2876" customFormat="false" ht="15" hidden="false" customHeight="false" outlineLevel="0" collapsed="false">
      <c r="A2876" s="1" t="n">
        <v>43069</v>
      </c>
      <c r="B2876" s="0" t="n">
        <v>50</v>
      </c>
      <c r="C2876" s="0" t="n">
        <v>49.990002</v>
      </c>
      <c r="D2876" s="0" t="n">
        <v>50.889999</v>
      </c>
      <c r="E2876" s="0" t="n">
        <v>50.889999</v>
      </c>
      <c r="F2876" s="0" t="n">
        <v>33268500</v>
      </c>
      <c r="G2876" s="0" t="n">
        <v>51.09</v>
      </c>
      <c r="H2876" s="0" t="n">
        <f aca="false">$M$2+SUMPRODUCT(A2876:F2876,$N$2:$S$2)</f>
        <v>47.7073924416466</v>
      </c>
      <c r="I2876" s="2" t="n">
        <v>99.6318017163593</v>
      </c>
    </row>
    <row r="2877" customFormat="false" ht="15" hidden="false" customHeight="false" outlineLevel="0" collapsed="false">
      <c r="A2877" s="1" t="n">
        <v>43070</v>
      </c>
      <c r="B2877" s="0" t="n">
        <v>50.900002</v>
      </c>
      <c r="C2877" s="0" t="n">
        <v>50.330002</v>
      </c>
      <c r="D2877" s="0" t="n">
        <v>51.25</v>
      </c>
      <c r="E2877" s="0" t="n">
        <v>51.25</v>
      </c>
      <c r="F2877" s="0" t="n">
        <v>23909000</v>
      </c>
      <c r="G2877" s="0" t="n">
        <v>51.549999</v>
      </c>
      <c r="H2877" s="0" t="n">
        <f aca="false">$M$2+SUMPRODUCT(A2877:F2877,$N$2:$S$2)</f>
        <v>48.7002806260797</v>
      </c>
      <c r="I2877" s="2" t="n">
        <v>115.699665414082</v>
      </c>
    </row>
    <row r="2878" customFormat="false" ht="15" hidden="false" customHeight="false" outlineLevel="0" collapsed="false">
      <c r="A2878" s="1" t="n">
        <v>43073</v>
      </c>
      <c r="B2878" s="0" t="n">
        <v>51.52</v>
      </c>
      <c r="C2878" s="0" t="n">
        <v>51.5</v>
      </c>
      <c r="D2878" s="0" t="n">
        <v>51.720001</v>
      </c>
      <c r="E2878" s="0" t="n">
        <v>51.720001</v>
      </c>
      <c r="F2878" s="0" t="n">
        <v>19371000</v>
      </c>
      <c r="G2878" s="0" t="n">
        <v>52.330002</v>
      </c>
      <c r="H2878" s="0" t="n">
        <f aca="false">$M$2+SUMPRODUCT(A2878:F2878,$N$2:$S$2)</f>
        <v>49.1764646746946</v>
      </c>
      <c r="I2878" s="2" t="n">
        <v>124.658329821705</v>
      </c>
    </row>
    <row r="2879" customFormat="false" ht="15" hidden="false" customHeight="false" outlineLevel="0" collapsed="false">
      <c r="A2879" s="1" t="n">
        <v>43074</v>
      </c>
      <c r="B2879" s="0" t="n">
        <v>51.25</v>
      </c>
      <c r="C2879" s="0" t="n">
        <v>50.779999</v>
      </c>
      <c r="D2879" s="0" t="n">
        <v>50.919998</v>
      </c>
      <c r="E2879" s="0" t="n">
        <v>50.919998</v>
      </c>
      <c r="F2879" s="0" t="n">
        <v>17574100</v>
      </c>
      <c r="G2879" s="0" t="n">
        <v>51.889999</v>
      </c>
      <c r="H2879" s="0" t="n">
        <f aca="false">$M$2+SUMPRODUCT(A2879:F2879,$N$2:$S$2)</f>
        <v>48.7352567716913</v>
      </c>
      <c r="I2879" s="2" t="n">
        <v>127.882116115913</v>
      </c>
    </row>
    <row r="2880" customFormat="false" ht="15" hidden="false" customHeight="false" outlineLevel="0" collapsed="false">
      <c r="A2880" s="1" t="n">
        <v>43075</v>
      </c>
      <c r="B2880" s="0" t="n">
        <v>50.400002</v>
      </c>
      <c r="C2880" s="0" t="n">
        <v>50.240002</v>
      </c>
      <c r="D2880" s="0" t="n">
        <v>50.68</v>
      </c>
      <c r="E2880" s="0" t="n">
        <v>50.68</v>
      </c>
      <c r="F2880" s="0" t="n">
        <v>16892500</v>
      </c>
      <c r="G2880" s="0" t="n">
        <v>50.84</v>
      </c>
      <c r="H2880" s="0" t="n">
        <f aca="false">$M$2+SUMPRODUCT(A2880:F2880,$N$2:$S$2)</f>
        <v>48.2163585050141</v>
      </c>
      <c r="I2880" s="2" t="n">
        <v>129.299468417593</v>
      </c>
    </row>
    <row r="2881" customFormat="false" ht="15" hidden="false" customHeight="false" outlineLevel="0" collapsed="false">
      <c r="A2881" s="1" t="n">
        <v>42919</v>
      </c>
      <c r="B2881" s="0" t="n">
        <v>78.519997</v>
      </c>
      <c r="C2881" s="0" t="n">
        <v>78.010002</v>
      </c>
      <c r="D2881" s="0" t="n">
        <v>78.129997</v>
      </c>
      <c r="E2881" s="0" t="n">
        <v>77.297592</v>
      </c>
      <c r="F2881" s="0" t="n">
        <v>2419200</v>
      </c>
      <c r="G2881" s="0" t="n">
        <v>78.800003</v>
      </c>
      <c r="H2881" s="0" t="n">
        <f aca="false">$M$2+SUMPRODUCT(A2881:F2881,$N$2:$S$2)</f>
        <v>76.9555572426955</v>
      </c>
      <c r="I2881" s="2" t="n">
        <v>113.829188618078</v>
      </c>
    </row>
    <row r="2882" customFormat="false" ht="15" hidden="false" customHeight="false" outlineLevel="0" collapsed="false">
      <c r="A2882" s="1" t="n">
        <v>42921</v>
      </c>
      <c r="B2882" s="0" t="n">
        <v>78.129997</v>
      </c>
      <c r="C2882" s="0" t="n">
        <v>78.129997</v>
      </c>
      <c r="D2882" s="0" t="n">
        <v>78.639999</v>
      </c>
      <c r="E2882" s="0" t="n">
        <v>77.802162</v>
      </c>
      <c r="F2882" s="0" t="n">
        <v>6481000</v>
      </c>
      <c r="G2882" s="0" t="n">
        <v>78.959999</v>
      </c>
      <c r="H2882" s="0" t="n">
        <f aca="false">$M$2+SUMPRODUCT(A2882:F2882,$N$2:$S$2)</f>
        <v>76.879056747155</v>
      </c>
      <c r="I2882" s="2" t="n">
        <v>107.076648717948</v>
      </c>
    </row>
    <row r="2883" customFormat="false" ht="15" hidden="false" customHeight="false" outlineLevel="0" collapsed="false">
      <c r="A2883" s="1" t="n">
        <v>42922</v>
      </c>
      <c r="B2883" s="0" t="n">
        <v>78.449997</v>
      </c>
      <c r="C2883" s="0" t="n">
        <v>77.629997</v>
      </c>
      <c r="D2883" s="0" t="n">
        <v>77.720001</v>
      </c>
      <c r="E2883" s="0" t="n">
        <v>76.891968</v>
      </c>
      <c r="F2883" s="0" t="n">
        <v>6011600</v>
      </c>
      <c r="G2883" s="0" t="n">
        <v>78.470001</v>
      </c>
      <c r="H2883" s="0" t="n">
        <f aca="false">$M$2+SUMPRODUCT(A2883:F2883,$N$2:$S$2)</f>
        <v>76.625943137485</v>
      </c>
      <c r="I2883" s="2" t="n">
        <v>107.992664873579</v>
      </c>
    </row>
    <row r="2884" customFormat="false" ht="15" hidden="false" customHeight="false" outlineLevel="0" collapsed="false">
      <c r="A2884" s="1" t="n">
        <v>42923</v>
      </c>
      <c r="B2884" s="0" t="n">
        <v>77.730003</v>
      </c>
      <c r="C2884" s="0" t="n">
        <v>76.919998</v>
      </c>
      <c r="D2884" s="0" t="n">
        <v>77.470001</v>
      </c>
      <c r="E2884" s="0" t="n">
        <v>76.644623</v>
      </c>
      <c r="F2884" s="0" t="n">
        <v>6001900</v>
      </c>
      <c r="G2884" s="0" t="n">
        <v>78.139999</v>
      </c>
      <c r="H2884" s="0" t="n">
        <f aca="false">$M$2+SUMPRODUCT(A2884:F2884,$N$2:$S$2)</f>
        <v>76.2152026607467</v>
      </c>
      <c r="I2884" s="2" t="n">
        <v>108.097540724631</v>
      </c>
    </row>
    <row r="2885" customFormat="false" ht="15" hidden="false" customHeight="false" outlineLevel="0" collapsed="false">
      <c r="A2885" s="1" t="n">
        <v>42926</v>
      </c>
      <c r="B2885" s="0" t="n">
        <v>77.480003</v>
      </c>
      <c r="C2885" s="0" t="n">
        <v>76.849998</v>
      </c>
      <c r="D2885" s="0" t="n">
        <v>77.160004</v>
      </c>
      <c r="E2885" s="0" t="n">
        <v>76.337936</v>
      </c>
      <c r="F2885" s="0" t="n">
        <v>4756600</v>
      </c>
      <c r="G2885" s="0" t="n">
        <v>77.589996</v>
      </c>
      <c r="H2885" s="0" t="n">
        <f aca="false">$M$2+SUMPRODUCT(A2885:F2885,$N$2:$S$2)</f>
        <v>75.893039720426</v>
      </c>
      <c r="I2885" s="2" t="n">
        <v>110.903501713418</v>
      </c>
    </row>
    <row r="2886" customFormat="false" ht="15" hidden="false" customHeight="false" outlineLevel="0" collapsed="false">
      <c r="A2886" s="1" t="n">
        <v>42927</v>
      </c>
      <c r="B2886" s="0" t="n">
        <v>76.970001</v>
      </c>
      <c r="C2886" s="0" t="n">
        <v>76.790001</v>
      </c>
      <c r="D2886" s="0" t="n">
        <v>77.290001</v>
      </c>
      <c r="E2886" s="0" t="n">
        <v>76.466545</v>
      </c>
      <c r="F2886" s="0" t="n">
        <v>4875100</v>
      </c>
      <c r="G2886" s="0" t="n">
        <v>77.519997</v>
      </c>
      <c r="H2886" s="0" t="n">
        <f aca="false">$M$2+SUMPRODUCT(A2886:F2886,$N$2:$S$2)</f>
        <v>75.6672081472183</v>
      </c>
      <c r="I2886" s="2" t="n">
        <v>110.892090366834</v>
      </c>
    </row>
    <row r="2887" customFormat="false" ht="15" hidden="false" customHeight="false" outlineLevel="0" collapsed="false">
      <c r="A2887" s="1" t="n">
        <v>42928</v>
      </c>
      <c r="B2887" s="0" t="n">
        <v>77.790001</v>
      </c>
      <c r="C2887" s="0" t="n">
        <v>77.449997</v>
      </c>
      <c r="D2887" s="0" t="n">
        <v>77.519997</v>
      </c>
      <c r="E2887" s="0" t="n">
        <v>76.694092</v>
      </c>
      <c r="F2887" s="0" t="n">
        <v>4266600</v>
      </c>
      <c r="G2887" s="0" t="n">
        <v>77.970001</v>
      </c>
      <c r="H2887" s="0" t="n">
        <f aca="false">$M$2+SUMPRODUCT(A2887:F2887,$N$2:$S$2)</f>
        <v>76.1519600361786</v>
      </c>
      <c r="I2887" s="2" t="n">
        <v>112.326180383615</v>
      </c>
    </row>
    <row r="2888" customFormat="false" ht="15" hidden="false" customHeight="false" outlineLevel="0" collapsed="false">
      <c r="A2888" s="1" t="n">
        <v>42929</v>
      </c>
      <c r="B2888" s="0" t="n">
        <v>77.660004</v>
      </c>
      <c r="C2888" s="0" t="n">
        <v>77.599998</v>
      </c>
      <c r="D2888" s="0" t="n">
        <v>78.010002</v>
      </c>
      <c r="E2888" s="0" t="n">
        <v>77.178871</v>
      </c>
      <c r="F2888" s="0" t="n">
        <v>5415700</v>
      </c>
      <c r="G2888" s="0" t="n">
        <v>78.480003</v>
      </c>
      <c r="H2888" s="0" t="n">
        <f aca="false">$M$2+SUMPRODUCT(A2888:F2888,$N$2:$S$2)</f>
        <v>76.3124457511653</v>
      </c>
      <c r="I2888" s="2" t="n">
        <v>110.578163125145</v>
      </c>
    </row>
    <row r="2889" customFormat="false" ht="15" hidden="false" customHeight="false" outlineLevel="0" collapsed="false">
      <c r="A2889" s="1" t="n">
        <v>42930</v>
      </c>
      <c r="B2889" s="0" t="n">
        <v>78.040001</v>
      </c>
      <c r="C2889" s="0" t="n">
        <v>77.699997</v>
      </c>
      <c r="D2889" s="0" t="n">
        <v>78.910004</v>
      </c>
      <c r="E2889" s="0" t="n">
        <v>78.06929</v>
      </c>
      <c r="F2889" s="0" t="n">
        <v>7932500</v>
      </c>
      <c r="G2889" s="0" t="n">
        <v>79.07</v>
      </c>
      <c r="H2889" s="0" t="n">
        <f aca="false">$M$2+SUMPRODUCT(A2889:F2889,$N$2:$S$2)</f>
        <v>77.0445668465634</v>
      </c>
      <c r="I2889" s="2" t="n">
        <v>106.500245324907</v>
      </c>
    </row>
    <row r="2890" customFormat="false" ht="15" hidden="false" customHeight="false" outlineLevel="0" collapsed="false">
      <c r="A2890" s="1" t="n">
        <v>42933</v>
      </c>
      <c r="B2890" s="0" t="n">
        <v>79.139999</v>
      </c>
      <c r="C2890" s="0" t="n">
        <v>78.650002</v>
      </c>
      <c r="D2890" s="0" t="n">
        <v>79.18</v>
      </c>
      <c r="E2890" s="0" t="n">
        <v>78.336411</v>
      </c>
      <c r="F2890" s="0" t="n">
        <v>4739400</v>
      </c>
      <c r="G2890" s="0" t="n">
        <v>79.25</v>
      </c>
      <c r="H2890" s="0" t="n">
        <f aca="false">$M$2+SUMPRODUCT(A2890:F2890,$N$2:$S$2)</f>
        <v>77.7139354592681</v>
      </c>
      <c r="I2890" s="2" t="n">
        <v>113.015649724893</v>
      </c>
    </row>
    <row r="2891" customFormat="false" ht="15" hidden="false" customHeight="false" outlineLevel="0" collapsed="false">
      <c r="A2891" s="1" t="n">
        <v>42934</v>
      </c>
      <c r="B2891" s="0" t="n">
        <v>79.019997</v>
      </c>
      <c r="C2891" s="0" t="n">
        <v>78.360001</v>
      </c>
      <c r="D2891" s="0" t="n">
        <v>78.669998</v>
      </c>
      <c r="E2891" s="0" t="n">
        <v>77.831841</v>
      </c>
      <c r="F2891" s="0" t="n">
        <v>4367500</v>
      </c>
      <c r="G2891" s="0" t="n">
        <v>79.150002</v>
      </c>
      <c r="H2891" s="0" t="n">
        <f aca="false">$M$2+SUMPRODUCT(A2891:F2891,$N$2:$S$2)</f>
        <v>77.3904520552402</v>
      </c>
      <c r="I2891" s="2" t="n">
        <v>113.806060273896</v>
      </c>
    </row>
    <row r="2892" customFormat="false" ht="15" hidden="false" customHeight="false" outlineLevel="0" collapsed="false">
      <c r="A2892" s="1" t="n">
        <v>42935</v>
      </c>
      <c r="B2892" s="0" t="n">
        <v>78.760002</v>
      </c>
      <c r="C2892" s="0" t="n">
        <v>78.720001</v>
      </c>
      <c r="D2892" s="0" t="n">
        <v>79.559998</v>
      </c>
      <c r="E2892" s="0" t="n">
        <v>78.712357</v>
      </c>
      <c r="F2892" s="0" t="n">
        <v>4077400</v>
      </c>
      <c r="G2892" s="0" t="n">
        <v>79.769997</v>
      </c>
      <c r="H2892" s="0" t="n">
        <f aca="false">$M$2+SUMPRODUCT(A2892:F2892,$N$2:$S$2)</f>
        <v>77.7175300517486</v>
      </c>
      <c r="I2892" s="2" t="n">
        <v>114.676509947265</v>
      </c>
    </row>
    <row r="2893" customFormat="false" ht="15" hidden="false" customHeight="false" outlineLevel="0" collapsed="false">
      <c r="A2893" s="1" t="n">
        <v>42936</v>
      </c>
      <c r="B2893" s="0" t="n">
        <v>79.639999</v>
      </c>
      <c r="C2893" s="0" t="n">
        <v>79.150002</v>
      </c>
      <c r="D2893" s="0" t="n">
        <v>79.800003</v>
      </c>
      <c r="E2893" s="0" t="n">
        <v>78.949799</v>
      </c>
      <c r="F2893" s="0" t="n">
        <v>6628100</v>
      </c>
      <c r="G2893" s="0" t="n">
        <v>79.980003</v>
      </c>
      <c r="H2893" s="0" t="n">
        <f aca="false">$M$2+SUMPRODUCT(A2893:F2893,$N$2:$S$2)</f>
        <v>78.220074704603</v>
      </c>
      <c r="I2893" s="2" t="n">
        <v>110.516018501804</v>
      </c>
    </row>
    <row r="2894" customFormat="false" ht="15" hidden="false" customHeight="false" outlineLevel="0" collapsed="false">
      <c r="A2894" s="1" t="n">
        <v>42937</v>
      </c>
      <c r="B2894" s="0" t="n">
        <v>79.370003</v>
      </c>
      <c r="C2894" s="0" t="n">
        <v>78.849998</v>
      </c>
      <c r="D2894" s="0" t="n">
        <v>78.900002</v>
      </c>
      <c r="E2894" s="0" t="n">
        <v>78.059395</v>
      </c>
      <c r="F2894" s="0" t="n">
        <v>4855300</v>
      </c>
      <c r="G2894" s="0" t="n">
        <v>80.050003</v>
      </c>
      <c r="H2894" s="0" t="n">
        <f aca="false">$M$2+SUMPRODUCT(A2894:F2894,$N$2:$S$2)</f>
        <v>77.58575215528</v>
      </c>
      <c r="I2894" s="2" t="n">
        <v>113.722340751224</v>
      </c>
    </row>
    <row r="2895" customFormat="false" ht="15" hidden="false" customHeight="false" outlineLevel="0" collapsed="false">
      <c r="A2895" s="1" t="n">
        <v>42940</v>
      </c>
      <c r="B2895" s="0" t="n">
        <v>78.82</v>
      </c>
      <c r="C2895" s="0" t="n">
        <v>78.75</v>
      </c>
      <c r="D2895" s="0" t="n">
        <v>79.599998</v>
      </c>
      <c r="E2895" s="0" t="n">
        <v>78.75193</v>
      </c>
      <c r="F2895" s="0" t="n">
        <v>4428000</v>
      </c>
      <c r="G2895" s="0" t="n">
        <v>79.959999</v>
      </c>
      <c r="H2895" s="0" t="n">
        <f aca="false">$M$2+SUMPRODUCT(A2895:F2895,$N$2:$S$2)</f>
        <v>77.7366745391051</v>
      </c>
      <c r="I2895" s="2" t="n">
        <v>115.232062181098</v>
      </c>
    </row>
    <row r="2896" customFormat="false" ht="15" hidden="false" customHeight="false" outlineLevel="0" collapsed="false">
      <c r="A2896" s="1" t="n">
        <v>42941</v>
      </c>
      <c r="B2896" s="0" t="n">
        <v>79.790001</v>
      </c>
      <c r="C2896" s="0" t="n">
        <v>79.580002</v>
      </c>
      <c r="D2896" s="0" t="n">
        <v>80.059998</v>
      </c>
      <c r="E2896" s="0" t="n">
        <v>79.207024</v>
      </c>
      <c r="F2896" s="0" t="n">
        <v>5364900</v>
      </c>
      <c r="G2896" s="0" t="n">
        <v>80.489998</v>
      </c>
      <c r="H2896" s="0" t="n">
        <f aca="false">$M$2+SUMPRODUCT(A2896:F2896,$N$2:$S$2)</f>
        <v>78.3711204655335</v>
      </c>
      <c r="I2896" s="2" t="n">
        <v>113.997553557877</v>
      </c>
    </row>
    <row r="2897" customFormat="false" ht="15" hidden="false" customHeight="false" outlineLevel="0" collapsed="false">
      <c r="A2897" s="1" t="n">
        <v>42942</v>
      </c>
      <c r="B2897" s="0" t="n">
        <v>80.07</v>
      </c>
      <c r="C2897" s="0" t="n">
        <v>78.480003</v>
      </c>
      <c r="D2897" s="0" t="n">
        <v>78.68</v>
      </c>
      <c r="E2897" s="0" t="n">
        <v>77.841736</v>
      </c>
      <c r="F2897" s="0" t="n">
        <v>8336200</v>
      </c>
      <c r="G2897" s="0" t="n">
        <v>80.5</v>
      </c>
      <c r="H2897" s="0" t="n">
        <f aca="false">$M$2+SUMPRODUCT(A2897:F2897,$N$2:$S$2)</f>
        <v>77.8614046242993</v>
      </c>
      <c r="I2897" s="2" t="n">
        <v>108.752386113082</v>
      </c>
    </row>
    <row r="2898" customFormat="false" ht="15" hidden="false" customHeight="false" outlineLevel="0" collapsed="false">
      <c r="A2898" s="1" t="n">
        <v>42943</v>
      </c>
      <c r="B2898" s="0" t="n">
        <v>78.389999</v>
      </c>
      <c r="C2898" s="0" t="n">
        <v>78.129997</v>
      </c>
      <c r="D2898" s="0" t="n">
        <v>78.779999</v>
      </c>
      <c r="E2898" s="0" t="n">
        <v>77.940674</v>
      </c>
      <c r="F2898" s="0" t="n">
        <v>6556400</v>
      </c>
      <c r="G2898" s="0" t="n">
        <v>78.980003</v>
      </c>
      <c r="H2898" s="0" t="n">
        <f aca="false">$M$2+SUMPRODUCT(A2898:F2898,$N$2:$S$2)</f>
        <v>77.0223825756928</v>
      </c>
      <c r="I2898" s="2" t="n">
        <v>112.004197033776</v>
      </c>
    </row>
    <row r="2899" customFormat="false" ht="15" hidden="false" customHeight="false" outlineLevel="0" collapsed="false">
      <c r="A2899" s="1" t="n">
        <v>42944</v>
      </c>
      <c r="B2899" s="0" t="n">
        <v>78.599998</v>
      </c>
      <c r="C2899" s="0" t="n">
        <v>78.599998</v>
      </c>
      <c r="D2899" s="0" t="n">
        <v>79.620003</v>
      </c>
      <c r="E2899" s="0" t="n">
        <v>78.771721</v>
      </c>
      <c r="F2899" s="0" t="n">
        <v>5250500</v>
      </c>
      <c r="G2899" s="0" t="n">
        <v>79.860001</v>
      </c>
      <c r="H2899" s="0" t="n">
        <f aca="false">$M$2+SUMPRODUCT(A2899:F2899,$N$2:$S$2)</f>
        <v>77.6109569158899</v>
      </c>
      <c r="I2899" s="2" t="n">
        <v>114.709609083124</v>
      </c>
    </row>
    <row r="2900" customFormat="false" ht="15" hidden="false" customHeight="false" outlineLevel="0" collapsed="false">
      <c r="A2900" s="1" t="n">
        <v>42947</v>
      </c>
      <c r="B2900" s="0" t="n">
        <v>79.919998</v>
      </c>
      <c r="C2900" s="0" t="n">
        <v>79.809998</v>
      </c>
      <c r="D2900" s="0" t="n">
        <v>80.669998</v>
      </c>
      <c r="E2900" s="0" t="n">
        <v>79.810532</v>
      </c>
      <c r="F2900" s="0" t="n">
        <v>4853500</v>
      </c>
      <c r="G2900" s="0" t="n">
        <v>80.959999</v>
      </c>
      <c r="H2900" s="0" t="n">
        <f aca="false">$M$2+SUMPRODUCT(A2900:F2900,$N$2:$S$2)</f>
        <v>78.7778780582053</v>
      </c>
      <c r="I2900" s="2" t="n">
        <v>116.451456763813</v>
      </c>
    </row>
    <row r="2901" customFormat="false" ht="15" hidden="false" customHeight="false" outlineLevel="0" collapsed="false">
      <c r="A2901" s="1" t="n">
        <v>42948</v>
      </c>
      <c r="B2901" s="0" t="n">
        <v>80.43</v>
      </c>
      <c r="C2901" s="0" t="n">
        <v>80.43</v>
      </c>
      <c r="D2901" s="0" t="n">
        <v>81.129997</v>
      </c>
      <c r="E2901" s="0" t="n">
        <v>80.265633</v>
      </c>
      <c r="F2901" s="0" t="n">
        <v>4892600</v>
      </c>
      <c r="G2901" s="0" t="n">
        <v>81.459999</v>
      </c>
      <c r="H2901" s="0" t="n">
        <f aca="false">$M$2+SUMPRODUCT(A2901:F2901,$N$2:$S$2)</f>
        <v>79.2133134228803</v>
      </c>
      <c r="I2901" s="2" t="n">
        <v>116.765512807438</v>
      </c>
    </row>
    <row r="2902" customFormat="false" ht="15" hidden="false" customHeight="false" outlineLevel="0" collapsed="false">
      <c r="A2902" s="1" t="n">
        <v>42949</v>
      </c>
      <c r="B2902" s="0" t="n">
        <v>80.900002</v>
      </c>
      <c r="C2902" s="0" t="n">
        <v>80.580002</v>
      </c>
      <c r="D2902" s="0" t="n">
        <v>81.029999</v>
      </c>
      <c r="E2902" s="0" t="n">
        <v>80.166702</v>
      </c>
      <c r="F2902" s="0" t="n">
        <v>4216400</v>
      </c>
      <c r="G2902" s="0" t="n">
        <v>81.360001</v>
      </c>
      <c r="H2902" s="0" t="n">
        <f aca="false">$M$2+SUMPRODUCT(A2902:F2902,$N$2:$S$2)</f>
        <v>79.4132972673876</v>
      </c>
      <c r="I2902" s="2" t="n">
        <v>118.231569146327</v>
      </c>
    </row>
    <row r="2903" customFormat="false" ht="15" hidden="false" customHeight="false" outlineLevel="0" collapsed="false">
      <c r="A2903" s="1" t="n">
        <v>42950</v>
      </c>
      <c r="B2903" s="0" t="n">
        <v>81.400002</v>
      </c>
      <c r="C2903" s="0" t="n">
        <v>80.68</v>
      </c>
      <c r="D2903" s="0" t="n">
        <v>81.050003</v>
      </c>
      <c r="E2903" s="0" t="n">
        <v>80.186493</v>
      </c>
      <c r="F2903" s="0" t="n">
        <v>4666500</v>
      </c>
      <c r="G2903" s="0" t="n">
        <v>81.720001</v>
      </c>
      <c r="H2903" s="0" t="n">
        <f aca="false">$M$2+SUMPRODUCT(A2903:F2903,$N$2:$S$2)</f>
        <v>79.6935341315925</v>
      </c>
      <c r="I2903" s="2" t="n">
        <v>117.729604093561</v>
      </c>
    </row>
    <row r="2904" customFormat="false" ht="15" hidden="false" customHeight="false" outlineLevel="0" collapsed="false">
      <c r="A2904" s="1" t="n">
        <v>42951</v>
      </c>
      <c r="B2904" s="0" t="n">
        <v>81.379997</v>
      </c>
      <c r="C2904" s="0" t="n">
        <v>80.93</v>
      </c>
      <c r="D2904" s="0" t="n">
        <v>81.059998</v>
      </c>
      <c r="E2904" s="0" t="n">
        <v>80.196373</v>
      </c>
      <c r="F2904" s="0" t="n">
        <v>3777300</v>
      </c>
      <c r="G2904" s="0" t="n">
        <v>81.449997</v>
      </c>
      <c r="H2904" s="0" t="n">
        <f aca="false">$M$2+SUMPRODUCT(A2904:F2904,$N$2:$S$2)</f>
        <v>79.6331453947722</v>
      </c>
      <c r="I2904" s="2" t="n">
        <v>119.558452356878</v>
      </c>
    </row>
    <row r="2905" customFormat="false" ht="15" hidden="false" customHeight="false" outlineLevel="0" collapsed="false">
      <c r="A2905" s="1" t="n">
        <v>42954</v>
      </c>
      <c r="B2905" s="0" t="n">
        <v>81.010002</v>
      </c>
      <c r="C2905" s="0" t="n">
        <v>80.709999</v>
      </c>
      <c r="D2905" s="0" t="n">
        <v>81.510002</v>
      </c>
      <c r="E2905" s="0" t="n">
        <v>80.641586</v>
      </c>
      <c r="F2905" s="0" t="n">
        <v>3263800</v>
      </c>
      <c r="G2905" s="0" t="n">
        <v>81.870003</v>
      </c>
      <c r="H2905" s="0" t="n">
        <f aca="false">$M$2+SUMPRODUCT(A2905:F2905,$N$2:$S$2)</f>
        <v>79.7694489575426</v>
      </c>
      <c r="I2905" s="2" t="n">
        <v>121.231767014096</v>
      </c>
    </row>
    <row r="2906" customFormat="false" ht="15" hidden="false" customHeight="false" outlineLevel="0" collapsed="false">
      <c r="A2906" s="1" t="n">
        <v>42955</v>
      </c>
      <c r="B2906" s="0" t="n">
        <v>81.089996</v>
      </c>
      <c r="C2906" s="0" t="n">
        <v>81</v>
      </c>
      <c r="D2906" s="0" t="n">
        <v>81.080002</v>
      </c>
      <c r="E2906" s="0" t="n">
        <v>80.216164</v>
      </c>
      <c r="F2906" s="0" t="n">
        <v>4036300</v>
      </c>
      <c r="G2906" s="0" t="n">
        <v>81.93</v>
      </c>
      <c r="H2906" s="0" t="n">
        <f aca="false">$M$2+SUMPRODUCT(A2906:F2906,$N$2:$S$2)</f>
        <v>79.4129690184683</v>
      </c>
      <c r="I2906" s="2" t="n">
        <v>120.088114818456</v>
      </c>
    </row>
    <row r="2907" customFormat="false" ht="15" hidden="false" customHeight="false" outlineLevel="0" collapsed="false">
      <c r="A2907" s="1" t="n">
        <v>42956</v>
      </c>
      <c r="B2907" s="0" t="n">
        <v>80.910004</v>
      </c>
      <c r="C2907" s="0" t="n">
        <v>80.5</v>
      </c>
      <c r="D2907" s="0" t="n">
        <v>81.279999</v>
      </c>
      <c r="E2907" s="0" t="n">
        <v>80.414032</v>
      </c>
      <c r="F2907" s="0" t="n">
        <v>5261300</v>
      </c>
      <c r="G2907" s="0" t="n">
        <v>81.5</v>
      </c>
      <c r="H2907" s="0" t="n">
        <f aca="false">$M$2+SUMPRODUCT(A2907:F2907,$N$2:$S$2)</f>
        <v>79.544037634319</v>
      </c>
      <c r="I2907" s="2" t="n">
        <v>118.171711520043</v>
      </c>
    </row>
    <row r="2908" customFormat="false" ht="15" hidden="false" customHeight="false" outlineLevel="0" collapsed="false">
      <c r="A2908" s="1" t="n">
        <v>42957</v>
      </c>
      <c r="B2908" s="0" t="n">
        <v>80.769997</v>
      </c>
      <c r="C2908" s="0" t="n">
        <v>79.650002</v>
      </c>
      <c r="D2908" s="0" t="n">
        <v>79.75</v>
      </c>
      <c r="E2908" s="0" t="n">
        <v>78.900337</v>
      </c>
      <c r="F2908" s="0" t="n">
        <v>4719800</v>
      </c>
      <c r="G2908" s="0" t="n">
        <v>80.93</v>
      </c>
      <c r="H2908" s="0" t="n">
        <f aca="false">$M$2+SUMPRODUCT(A2908:F2908,$N$2:$S$2)</f>
        <v>78.6992761979653</v>
      </c>
      <c r="I2908" s="2" t="n">
        <v>119.102715396171</v>
      </c>
    </row>
    <row r="2909" customFormat="false" ht="15" hidden="false" customHeight="false" outlineLevel="0" collapsed="false">
      <c r="A2909" s="1" t="n">
        <v>42958</v>
      </c>
      <c r="B2909" s="0" t="n">
        <v>79.919998</v>
      </c>
      <c r="C2909" s="0" t="n">
        <v>79.809998</v>
      </c>
      <c r="D2909" s="0" t="n">
        <v>80.720001</v>
      </c>
      <c r="E2909" s="0" t="n">
        <v>79.860001</v>
      </c>
      <c r="F2909" s="0" t="n">
        <v>3991500</v>
      </c>
      <c r="G2909" s="0" t="n">
        <v>81.07</v>
      </c>
      <c r="H2909" s="0" t="n">
        <f aca="false">$M$2+SUMPRODUCT(A2909:F2909,$N$2:$S$2)</f>
        <v>78.7815722983382</v>
      </c>
      <c r="I2909" s="2" t="n">
        <v>120.72077796238</v>
      </c>
    </row>
    <row r="2910" customFormat="false" ht="15" hidden="false" customHeight="false" outlineLevel="0" collapsed="false">
      <c r="A2910" s="1" t="n">
        <v>42961</v>
      </c>
      <c r="B2910" s="0" t="n">
        <v>80.879997</v>
      </c>
      <c r="C2910" s="0" t="n">
        <v>80.870003</v>
      </c>
      <c r="D2910" s="0" t="n">
        <v>81.529999</v>
      </c>
      <c r="E2910" s="0" t="n">
        <v>80.661377</v>
      </c>
      <c r="F2910" s="0" t="n">
        <v>4080200</v>
      </c>
      <c r="G2910" s="0" t="n">
        <v>81.809998</v>
      </c>
      <c r="H2910" s="0" t="n">
        <f aca="false">$M$2+SUMPRODUCT(A2910:F2910,$N$2:$S$2)</f>
        <v>79.5902988772438</v>
      </c>
      <c r="I2910" s="2" t="n">
        <v>121.583530403543</v>
      </c>
    </row>
    <row r="2911" customFormat="false" ht="15" hidden="false" customHeight="false" outlineLevel="0" collapsed="false">
      <c r="A2911" s="1" t="n">
        <v>42962</v>
      </c>
      <c r="B2911" s="0" t="n">
        <v>81.580002</v>
      </c>
      <c r="C2911" s="0" t="n">
        <v>81.019997</v>
      </c>
      <c r="D2911" s="0" t="n">
        <v>81.129997</v>
      </c>
      <c r="E2911" s="0" t="n">
        <v>80.265633</v>
      </c>
      <c r="F2911" s="0" t="n">
        <v>4320600</v>
      </c>
      <c r="G2911" s="0" t="n">
        <v>81.860001</v>
      </c>
      <c r="H2911" s="0" t="n">
        <f aca="false">$M$2+SUMPRODUCT(A2911:F2911,$N$2:$S$2)</f>
        <v>79.7058883824156</v>
      </c>
      <c r="I2911" s="2" t="n">
        <v>121.425424278545</v>
      </c>
    </row>
    <row r="2912" customFormat="false" ht="15" hidden="false" customHeight="false" outlineLevel="0" collapsed="false">
      <c r="A2912" s="1" t="n">
        <v>42963</v>
      </c>
      <c r="B2912" s="0" t="n">
        <v>81.07</v>
      </c>
      <c r="C2912" s="0" t="n">
        <v>81.050003</v>
      </c>
      <c r="D2912" s="0" t="n">
        <v>81.260002</v>
      </c>
      <c r="E2912" s="0" t="n">
        <v>80.792587</v>
      </c>
      <c r="F2912" s="0" t="n">
        <v>3528900</v>
      </c>
      <c r="G2912" s="0" t="n">
        <v>81.839996</v>
      </c>
      <c r="H2912" s="0" t="n">
        <f aca="false">$M$2+SUMPRODUCT(A2912:F2912,$N$2:$S$2)</f>
        <v>79.6578731583499</v>
      </c>
      <c r="I2912" s="2" t="n">
        <v>123.085300961289</v>
      </c>
    </row>
    <row r="2913" customFormat="false" ht="15" hidden="false" customHeight="false" outlineLevel="0" collapsed="false">
      <c r="A2913" s="1" t="n">
        <v>42964</v>
      </c>
      <c r="B2913" s="0" t="n">
        <v>80.550003</v>
      </c>
      <c r="C2913" s="0" t="n">
        <v>80.419998</v>
      </c>
      <c r="D2913" s="0" t="n">
        <v>80.889999</v>
      </c>
      <c r="E2913" s="0" t="n">
        <v>80.424713</v>
      </c>
      <c r="F2913" s="0" t="n">
        <v>3488400</v>
      </c>
      <c r="G2913" s="0" t="n">
        <v>81.860001</v>
      </c>
      <c r="H2913" s="0" t="n">
        <f aca="false">$M$2+SUMPRODUCT(A2913:F2913,$N$2:$S$2)</f>
        <v>79.2686468442217</v>
      </c>
      <c r="I2913" s="2" t="n">
        <v>123.289993487121</v>
      </c>
    </row>
    <row r="2914" customFormat="false" ht="15" hidden="false" customHeight="false" outlineLevel="0" collapsed="false">
      <c r="A2914" s="1" t="n">
        <v>42965</v>
      </c>
      <c r="B2914" s="0" t="n">
        <v>80.43</v>
      </c>
      <c r="C2914" s="0" t="n">
        <v>80.010002</v>
      </c>
      <c r="D2914" s="0" t="n">
        <v>80.029999</v>
      </c>
      <c r="E2914" s="0" t="n">
        <v>79.569656</v>
      </c>
      <c r="F2914" s="0" t="n">
        <v>5238600</v>
      </c>
      <c r="G2914" s="0" t="n">
        <v>80.949997</v>
      </c>
      <c r="H2914" s="0" t="n">
        <f aca="false">$M$2+SUMPRODUCT(A2914:F2914,$N$2:$S$2)</f>
        <v>78.6793021819837</v>
      </c>
      <c r="I2914" s="2" t="n">
        <v>120.33281170166</v>
      </c>
    </row>
    <row r="2915" customFormat="false" ht="15" hidden="false" customHeight="false" outlineLevel="0" collapsed="false">
      <c r="A2915" s="1" t="n">
        <v>42968</v>
      </c>
      <c r="B2915" s="0" t="n">
        <v>80.260002</v>
      </c>
      <c r="C2915" s="0" t="n">
        <v>80.080002</v>
      </c>
      <c r="D2915" s="0" t="n">
        <v>80.599998</v>
      </c>
      <c r="E2915" s="0" t="n">
        <v>80.136383</v>
      </c>
      <c r="F2915" s="0" t="n">
        <v>5181000</v>
      </c>
      <c r="G2915" s="0" t="n">
        <v>80.93</v>
      </c>
      <c r="H2915" s="0" t="n">
        <f aca="false">$M$2+SUMPRODUCT(A2915:F2915,$N$2:$S$2)</f>
        <v>78.9210291623945</v>
      </c>
      <c r="I2915" s="2" t="n">
        <v>121.302981394622</v>
      </c>
    </row>
    <row r="2916" customFormat="false" ht="15" hidden="false" customHeight="false" outlineLevel="0" collapsed="false">
      <c r="A2916" s="1" t="n">
        <v>42969</v>
      </c>
      <c r="B2916" s="0" t="n">
        <v>80.800003</v>
      </c>
      <c r="C2916" s="0" t="n">
        <v>80.589996</v>
      </c>
      <c r="D2916" s="0" t="n">
        <v>81.279999</v>
      </c>
      <c r="E2916" s="0" t="n">
        <v>80.812469</v>
      </c>
      <c r="F2916" s="0" t="n">
        <v>3206800</v>
      </c>
      <c r="G2916" s="0" t="n">
        <v>81.839996</v>
      </c>
      <c r="H2916" s="0" t="n">
        <f aca="false">$M$2+SUMPRODUCT(A2916:F2916,$N$2:$S$2)</f>
        <v>79.6207721103408</v>
      </c>
      <c r="I2916" s="2" t="n">
        <v>125.189818448146</v>
      </c>
    </row>
    <row r="2917" customFormat="false" ht="15" hidden="false" customHeight="false" outlineLevel="0" collapsed="false">
      <c r="A2917" s="1" t="n">
        <v>42970</v>
      </c>
      <c r="B2917" s="0" t="n">
        <v>80.93</v>
      </c>
      <c r="C2917" s="0" t="n">
        <v>80.800003</v>
      </c>
      <c r="D2917" s="0" t="n">
        <v>81.360001</v>
      </c>
      <c r="E2917" s="0" t="n">
        <v>80.892014</v>
      </c>
      <c r="F2917" s="0" t="n">
        <v>3812300</v>
      </c>
      <c r="G2917" s="0" t="n">
        <v>81.510002</v>
      </c>
      <c r="H2917" s="0" t="n">
        <f aca="false">$M$2+SUMPRODUCT(A2917:F2917,$N$2:$S$2)</f>
        <v>79.6687256670325</v>
      </c>
      <c r="I2917" s="2" t="n">
        <v>124.43223314886</v>
      </c>
    </row>
    <row r="2918" customFormat="false" ht="15" hidden="false" customHeight="false" outlineLevel="0" collapsed="false">
      <c r="A2918" s="1" t="n">
        <v>42971</v>
      </c>
      <c r="B2918" s="0" t="n">
        <v>81.269997</v>
      </c>
      <c r="C2918" s="0" t="n">
        <v>79.25</v>
      </c>
      <c r="D2918" s="0" t="n">
        <v>80.5</v>
      </c>
      <c r="E2918" s="0" t="n">
        <v>80.036957</v>
      </c>
      <c r="F2918" s="0" t="n">
        <v>8015500</v>
      </c>
      <c r="G2918" s="0" t="n">
        <v>81.669998</v>
      </c>
      <c r="H2918" s="0" t="n">
        <f aca="false">$M$2+SUMPRODUCT(A2918:F2918,$N$2:$S$2)</f>
        <v>79.6448422770202</v>
      </c>
      <c r="I2918" s="2" t="n">
        <v>117.168634550135</v>
      </c>
    </row>
    <row r="2919" customFormat="false" ht="15" hidden="false" customHeight="false" outlineLevel="0" collapsed="false">
      <c r="A2919" s="1" t="n">
        <v>42972</v>
      </c>
      <c r="B2919" s="0" t="n">
        <v>80.800003</v>
      </c>
      <c r="C2919" s="0" t="n">
        <v>80.610001</v>
      </c>
      <c r="D2919" s="0" t="n">
        <v>81.129997</v>
      </c>
      <c r="E2919" s="0" t="n">
        <v>80.66333</v>
      </c>
      <c r="F2919" s="0" t="n">
        <v>5216800</v>
      </c>
      <c r="G2919" s="0" t="n">
        <v>81.809998</v>
      </c>
      <c r="H2919" s="0" t="n">
        <f aca="false">$M$2+SUMPRODUCT(A2919:F2919,$N$2:$S$2)</f>
        <v>79.4359868878896</v>
      </c>
      <c r="I2919" s="2" t="n">
        <v>122.465763167566</v>
      </c>
    </row>
    <row r="2920" customFormat="false" ht="15" hidden="false" customHeight="false" outlineLevel="0" collapsed="false">
      <c r="A2920" s="1" t="n">
        <v>42975</v>
      </c>
      <c r="B2920" s="0" t="n">
        <v>81.32</v>
      </c>
      <c r="C2920" s="0" t="n">
        <v>81.010002</v>
      </c>
      <c r="D2920" s="0" t="n">
        <v>81.160004</v>
      </c>
      <c r="E2920" s="0" t="n">
        <v>80.693161</v>
      </c>
      <c r="F2920" s="0" t="n">
        <v>3859600</v>
      </c>
      <c r="G2920" s="0" t="n">
        <v>81.68</v>
      </c>
      <c r="H2920" s="0" t="n">
        <f aca="false">$M$2+SUMPRODUCT(A2920:F2920,$N$2:$S$2)</f>
        <v>79.689081921333</v>
      </c>
      <c r="I2920" s="2" t="n">
        <v>125.722894908987</v>
      </c>
    </row>
    <row r="2921" customFormat="false" ht="15" hidden="false" customHeight="false" outlineLevel="0" collapsed="false">
      <c r="A2921" s="1" t="n">
        <v>42976</v>
      </c>
      <c r="B2921" s="0" t="n">
        <v>80.900002</v>
      </c>
      <c r="C2921" s="0" t="n">
        <v>80.809998</v>
      </c>
      <c r="D2921" s="0" t="n">
        <v>81.419998</v>
      </c>
      <c r="E2921" s="0" t="n">
        <v>80.95166</v>
      </c>
      <c r="F2921" s="0" t="n">
        <v>3304000</v>
      </c>
      <c r="G2921" s="0" t="n">
        <v>81.760002</v>
      </c>
      <c r="H2921" s="0" t="n">
        <f aca="false">$M$2+SUMPRODUCT(A2921:F2921,$N$2:$S$2)</f>
        <v>79.6719878713896</v>
      </c>
      <c r="I2921" s="2" t="n">
        <v>126.961719158163</v>
      </c>
    </row>
    <row r="2922" customFormat="false" ht="15" hidden="false" customHeight="false" outlineLevel="0" collapsed="false">
      <c r="A2922" s="1" t="n">
        <v>42977</v>
      </c>
      <c r="B2922" s="0" t="n">
        <v>81.559998</v>
      </c>
      <c r="C2922" s="0" t="n">
        <v>81.269997</v>
      </c>
      <c r="D2922" s="0" t="n">
        <v>81.779999</v>
      </c>
      <c r="E2922" s="0" t="n">
        <v>81.309593</v>
      </c>
      <c r="F2922" s="0" t="n">
        <v>3509300</v>
      </c>
      <c r="G2922" s="0" t="n">
        <v>82.239998</v>
      </c>
      <c r="H2922" s="0" t="n">
        <f aca="false">$M$2+SUMPRODUCT(A2922:F2922,$N$2:$S$2)</f>
        <v>80.1799207576824</v>
      </c>
      <c r="I2922" s="2" t="n">
        <v>127.005812676051</v>
      </c>
    </row>
    <row r="2923" customFormat="false" ht="15" hidden="false" customHeight="false" outlineLevel="0" collapsed="false">
      <c r="A2923" s="1" t="n">
        <v>42978</v>
      </c>
      <c r="B2923" s="0" t="n">
        <v>81.940002</v>
      </c>
      <c r="C2923" s="0" t="n">
        <v>81.389999</v>
      </c>
      <c r="D2923" s="0" t="n">
        <v>81.5</v>
      </c>
      <c r="E2923" s="0" t="n">
        <v>81.031204</v>
      </c>
      <c r="F2923" s="0" t="n">
        <v>5025000</v>
      </c>
      <c r="G2923" s="0" t="n">
        <v>82.220001</v>
      </c>
      <c r="H2923" s="0" t="n">
        <f aca="false">$M$2+SUMPRODUCT(A2923:F2923,$N$2:$S$2)</f>
        <v>80.1428475773108</v>
      </c>
      <c r="I2923" s="2" t="n">
        <v>124.636753254211</v>
      </c>
    </row>
    <row r="2924" customFormat="false" ht="15" hidden="false" customHeight="false" outlineLevel="0" collapsed="false">
      <c r="A2924" s="1" t="n">
        <v>42979</v>
      </c>
      <c r="B2924" s="0" t="n">
        <v>81.629997</v>
      </c>
      <c r="C2924" s="0" t="n">
        <v>80.57</v>
      </c>
      <c r="D2924" s="0" t="n">
        <v>81.220001</v>
      </c>
      <c r="E2924" s="0" t="n">
        <v>80.752815</v>
      </c>
      <c r="F2924" s="0" t="n">
        <v>5335500</v>
      </c>
      <c r="G2924" s="0" t="n">
        <v>81.690002</v>
      </c>
      <c r="H2924" s="0" t="n">
        <f aca="false">$M$2+SUMPRODUCT(A2924:F2924,$N$2:$S$2)</f>
        <v>79.994756492152</v>
      </c>
      <c r="I2924" s="2" t="n">
        <v>124.263708531579</v>
      </c>
    </row>
    <row r="2925" customFormat="false" ht="15" hidden="false" customHeight="false" outlineLevel="0" collapsed="false">
      <c r="A2925" s="1" t="n">
        <v>42983</v>
      </c>
      <c r="B2925" s="0" t="n">
        <v>81.089996</v>
      </c>
      <c r="C2925" s="0" t="n">
        <v>81.010002</v>
      </c>
      <c r="D2925" s="0" t="n">
        <v>81.459999</v>
      </c>
      <c r="E2925" s="0" t="n">
        <v>80.991432</v>
      </c>
      <c r="F2925" s="0" t="n">
        <v>5412200</v>
      </c>
      <c r="G2925" s="0" t="n">
        <v>82.260002</v>
      </c>
      <c r="H2925" s="0" t="n">
        <f aca="false">$M$2+SUMPRODUCT(A2925:F2925,$N$2:$S$2)</f>
        <v>79.6567871155997</v>
      </c>
      <c r="I2925" s="2" t="n">
        <v>125.284118946388</v>
      </c>
    </row>
    <row r="2926" customFormat="false" ht="15" hidden="false" customHeight="false" outlineLevel="0" collapsed="false">
      <c r="A2926" s="1" t="n">
        <v>42984</v>
      </c>
      <c r="B2926" s="0" t="n">
        <v>81.580002</v>
      </c>
      <c r="C2926" s="0" t="n">
        <v>81.5</v>
      </c>
      <c r="D2926" s="0" t="n">
        <v>81.760002</v>
      </c>
      <c r="E2926" s="0" t="n">
        <v>81.289711</v>
      </c>
      <c r="F2926" s="0" t="n">
        <v>5428200</v>
      </c>
      <c r="G2926" s="0" t="n">
        <v>82.110001</v>
      </c>
      <c r="H2926" s="0" t="n">
        <f aca="false">$M$2+SUMPRODUCT(A2926:F2926,$N$2:$S$2)</f>
        <v>80.0132732807337</v>
      </c>
      <c r="I2926" s="2" t="n">
        <v>125.649561687942</v>
      </c>
    </row>
    <row r="2927" customFormat="false" ht="15" hidden="false" customHeight="false" outlineLevel="0" collapsed="false">
      <c r="A2927" s="1" t="n">
        <v>42985</v>
      </c>
      <c r="B2927" s="0" t="n">
        <v>81.900002</v>
      </c>
      <c r="C2927" s="0" t="n">
        <v>81.449997</v>
      </c>
      <c r="D2927" s="0" t="n">
        <v>81.559998</v>
      </c>
      <c r="E2927" s="0" t="n">
        <v>81.090858</v>
      </c>
      <c r="F2927" s="0" t="n">
        <v>5467400</v>
      </c>
      <c r="G2927" s="0" t="n">
        <v>82.199997</v>
      </c>
      <c r="H2927" s="0" t="n">
        <f aca="false">$M$2+SUMPRODUCT(A2927:F2927,$N$2:$S$2)</f>
        <v>80.0899438157389</v>
      </c>
      <c r="I2927" s="2" t="n">
        <v>125.860689120233</v>
      </c>
    </row>
    <row r="2928" customFormat="false" ht="15" hidden="false" customHeight="false" outlineLevel="0" collapsed="false">
      <c r="A2928" s="1" t="n">
        <v>42986</v>
      </c>
      <c r="B2928" s="0" t="n">
        <v>81.699997</v>
      </c>
      <c r="C2928" s="0" t="n">
        <v>81.059998</v>
      </c>
      <c r="D2928" s="0" t="n">
        <v>81.389999</v>
      </c>
      <c r="E2928" s="0" t="n">
        <v>80.921837</v>
      </c>
      <c r="F2928" s="0" t="n">
        <v>4523200</v>
      </c>
      <c r="G2928" s="0" t="n">
        <v>81.949997</v>
      </c>
      <c r="H2928" s="0" t="n">
        <f aca="false">$M$2+SUMPRODUCT(A2928:F2928,$N$2:$S$2)</f>
        <v>79.9924046288541</v>
      </c>
      <c r="I2928" s="2" t="n">
        <v>127.727458687039</v>
      </c>
    </row>
    <row r="2929" customFormat="false" ht="15" hidden="false" customHeight="false" outlineLevel="0" collapsed="false">
      <c r="A2929" s="1" t="n">
        <v>42989</v>
      </c>
      <c r="B2929" s="0" t="n">
        <v>81.650002</v>
      </c>
      <c r="C2929" s="0" t="n">
        <v>81.519997</v>
      </c>
      <c r="D2929" s="0" t="n">
        <v>82.279999</v>
      </c>
      <c r="E2929" s="0" t="n">
        <v>81.806717</v>
      </c>
      <c r="F2929" s="0" t="n">
        <v>4419600</v>
      </c>
      <c r="G2929" s="0" t="n">
        <v>82.610001</v>
      </c>
      <c r="H2929" s="0" t="n">
        <f aca="false">$M$2+SUMPRODUCT(A2929:F2929,$N$2:$S$2)</f>
        <v>80.4076284663553</v>
      </c>
      <c r="I2929" s="2" t="n">
        <v>128.926522431379</v>
      </c>
    </row>
    <row r="2930" customFormat="false" ht="15" hidden="false" customHeight="false" outlineLevel="0" collapsed="false">
      <c r="A2930" s="1" t="n">
        <v>42990</v>
      </c>
      <c r="B2930" s="0" t="n">
        <v>82.239998</v>
      </c>
      <c r="C2930" s="0" t="n">
        <v>81.970001</v>
      </c>
      <c r="D2930" s="0" t="n">
        <v>82.739998</v>
      </c>
      <c r="E2930" s="0" t="n">
        <v>82.264069</v>
      </c>
      <c r="F2930" s="0" t="n">
        <v>7782100</v>
      </c>
      <c r="G2930" s="0" t="n">
        <v>83.889999</v>
      </c>
      <c r="H2930" s="0" t="n">
        <f aca="false">$M$2+SUMPRODUCT(A2930:F2930,$N$2:$S$2)</f>
        <v>80.8443036473788</v>
      </c>
      <c r="I2930" s="2" t="n">
        <v>123.522898671992</v>
      </c>
    </row>
    <row r="2931" customFormat="false" ht="15" hidden="false" customHeight="false" outlineLevel="0" collapsed="false">
      <c r="A2931" s="1" t="n">
        <v>42991</v>
      </c>
      <c r="B2931" s="0" t="n">
        <v>82.639999</v>
      </c>
      <c r="C2931" s="0" t="n">
        <v>82.410004</v>
      </c>
      <c r="D2931" s="0" t="n">
        <v>82.730003</v>
      </c>
      <c r="E2931" s="0" t="n">
        <v>82.254135</v>
      </c>
      <c r="F2931" s="0" t="n">
        <v>5776100</v>
      </c>
      <c r="G2931" s="0" t="n">
        <v>83.660004</v>
      </c>
      <c r="H2931" s="0" t="n">
        <f aca="false">$M$2+SUMPRODUCT(A2931:F2931,$N$2:$S$2)</f>
        <v>81.0124836750144</v>
      </c>
      <c r="I2931" s="2" t="n">
        <v>127.349349355047</v>
      </c>
    </row>
    <row r="2932" customFormat="false" ht="15" hidden="false" customHeight="false" outlineLevel="0" collapsed="false">
      <c r="A2932" s="1" t="n">
        <v>42992</v>
      </c>
      <c r="B2932" s="0" t="n">
        <v>81.669998</v>
      </c>
      <c r="C2932" s="0" t="n">
        <v>81.360001</v>
      </c>
      <c r="D2932" s="0" t="n">
        <v>82.010002</v>
      </c>
      <c r="E2932" s="0" t="n">
        <v>81.538277</v>
      </c>
      <c r="F2932" s="0" t="n">
        <v>4343800</v>
      </c>
      <c r="G2932" s="0" t="n">
        <v>82.57</v>
      </c>
      <c r="H2932" s="0" t="n">
        <f aca="false">$M$2+SUMPRODUCT(A2932:F2932,$N$2:$S$2)</f>
        <v>80.2742138047105</v>
      </c>
      <c r="I2932" s="2" t="n">
        <v>129.892956767293</v>
      </c>
    </row>
    <row r="2933" customFormat="false" ht="15" hidden="false" customHeight="false" outlineLevel="0" collapsed="false">
      <c r="A2933" s="1" t="n">
        <v>42993</v>
      </c>
      <c r="B2933" s="0" t="n">
        <v>81.940002</v>
      </c>
      <c r="C2933" s="0" t="n">
        <v>81.300003</v>
      </c>
      <c r="D2933" s="0" t="n">
        <v>82.5</v>
      </c>
      <c r="E2933" s="0" t="n">
        <v>82.025452</v>
      </c>
      <c r="F2933" s="0" t="n">
        <v>22167500</v>
      </c>
      <c r="G2933" s="0" t="n">
        <v>83.739998</v>
      </c>
      <c r="H2933" s="0" t="n">
        <f aca="false">$M$2+SUMPRODUCT(A2933:F2933,$N$2:$S$2)</f>
        <v>80.2387154627382</v>
      </c>
      <c r="I2933" s="2" t="n">
        <v>99.5010229424594</v>
      </c>
    </row>
    <row r="2934" customFormat="false" ht="15" hidden="false" customHeight="false" outlineLevel="0" collapsed="false">
      <c r="A2934" s="1" t="n">
        <v>42996</v>
      </c>
      <c r="B2934" s="0" t="n">
        <v>82.510002</v>
      </c>
      <c r="C2934" s="0" t="n">
        <v>82.5</v>
      </c>
      <c r="D2934" s="0" t="n">
        <v>82.599998</v>
      </c>
      <c r="E2934" s="0" t="n">
        <v>82.124878</v>
      </c>
      <c r="F2934" s="0" t="n">
        <v>6117200</v>
      </c>
      <c r="G2934" s="0" t="n">
        <v>83.620003</v>
      </c>
      <c r="H2934" s="0" t="n">
        <f aca="false">$M$2+SUMPRODUCT(A2934:F2934,$N$2:$S$2)</f>
        <v>80.7786450552683</v>
      </c>
      <c r="I2934" s="2" t="n">
        <v>128.228566739457</v>
      </c>
    </row>
    <row r="2935" customFormat="false" ht="15" hidden="false" customHeight="false" outlineLevel="0" collapsed="false">
      <c r="A2935" s="1" t="n">
        <v>42997</v>
      </c>
      <c r="B2935" s="0" t="n">
        <v>82.970001</v>
      </c>
      <c r="C2935" s="0" t="n">
        <v>80.699997</v>
      </c>
      <c r="D2935" s="0" t="n">
        <v>81.209999</v>
      </c>
      <c r="E2935" s="0" t="n">
        <v>80.742874</v>
      </c>
      <c r="F2935" s="0" t="n">
        <v>7442800</v>
      </c>
      <c r="G2935" s="0" t="n">
        <v>82.989998</v>
      </c>
      <c r="H2935" s="0" t="n">
        <f aca="false">$M$2+SUMPRODUCT(A2935:F2935,$N$2:$S$2)</f>
        <v>80.6388207948753</v>
      </c>
      <c r="I2935" s="2" t="n">
        <v>125.967274325681</v>
      </c>
    </row>
    <row r="2936" customFormat="false" ht="15" hidden="false" customHeight="false" outlineLevel="0" collapsed="false">
      <c r="A2936" s="1" t="n">
        <v>42998</v>
      </c>
      <c r="B2936" s="0" t="n">
        <v>80.75</v>
      </c>
      <c r="C2936" s="0" t="n">
        <v>78.440002</v>
      </c>
      <c r="D2936" s="0" t="n">
        <v>78.839996</v>
      </c>
      <c r="E2936" s="0" t="n">
        <v>78.386505</v>
      </c>
      <c r="F2936" s="0" t="n">
        <v>9417200</v>
      </c>
      <c r="G2936" s="0" t="n">
        <v>81.269997</v>
      </c>
      <c r="H2936" s="0" t="n">
        <f aca="false">$M$2+SUMPRODUCT(A2936:F2936,$N$2:$S$2)</f>
        <v>78.2626130682199</v>
      </c>
      <c r="I2936" s="2" t="n">
        <v>122.233141223133</v>
      </c>
    </row>
    <row r="2937" customFormat="false" ht="15" hidden="false" customHeight="false" outlineLevel="0" collapsed="false">
      <c r="A2937" s="1" t="n">
        <v>42999</v>
      </c>
      <c r="B2937" s="0" t="n">
        <v>78.839996</v>
      </c>
      <c r="C2937" s="0" t="n">
        <v>77.699997</v>
      </c>
      <c r="D2937" s="0" t="n">
        <v>78.199997</v>
      </c>
      <c r="E2937" s="0" t="n">
        <v>77.750183</v>
      </c>
      <c r="F2937" s="0" t="n">
        <v>6390100</v>
      </c>
      <c r="G2937" s="0" t="n">
        <v>78.980003</v>
      </c>
      <c r="H2937" s="0" t="n">
        <f aca="false">$M$2+SUMPRODUCT(A2937:F2937,$N$2:$S$2)</f>
        <v>76.9373019662986</v>
      </c>
      <c r="I2937" s="2" t="n">
        <v>127.49366327347</v>
      </c>
    </row>
    <row r="2938" customFormat="false" ht="15" hidden="false" customHeight="false" outlineLevel="0" collapsed="false">
      <c r="A2938" s="1" t="n">
        <v>43000</v>
      </c>
      <c r="B2938" s="0" t="n">
        <v>78</v>
      </c>
      <c r="C2938" s="0" t="n">
        <v>77.620003</v>
      </c>
      <c r="D2938" s="0" t="n">
        <v>78.410004</v>
      </c>
      <c r="E2938" s="0" t="n">
        <v>77.958984</v>
      </c>
      <c r="F2938" s="0" t="n">
        <v>5001300</v>
      </c>
      <c r="G2938" s="0" t="n">
        <v>78.5</v>
      </c>
      <c r="H2938" s="0" t="n">
        <f aca="false">$M$2+SUMPRODUCT(A2938:F2938,$N$2:$S$2)</f>
        <v>76.6094925903391</v>
      </c>
      <c r="I2938" s="2" t="n">
        <v>130.162417647376</v>
      </c>
    </row>
    <row r="2939" customFormat="false" ht="15" hidden="false" customHeight="false" outlineLevel="0" collapsed="false">
      <c r="A2939" s="1" t="n">
        <v>43003</v>
      </c>
      <c r="B2939" s="0" t="n">
        <v>78.599998</v>
      </c>
      <c r="C2939" s="0" t="n">
        <v>78.580002</v>
      </c>
      <c r="D2939" s="0" t="n">
        <v>78.959999</v>
      </c>
      <c r="E2939" s="0" t="n">
        <v>78.505814</v>
      </c>
      <c r="F2939" s="0" t="n">
        <v>5709900</v>
      </c>
      <c r="G2939" s="0" t="n">
        <v>79.419998</v>
      </c>
      <c r="H2939" s="0" t="n">
        <f aca="false">$M$2+SUMPRODUCT(A2939:F2939,$N$2:$S$2)</f>
        <v>77.0282785706215</v>
      </c>
      <c r="I2939" s="2" t="n">
        <v>130.04103640574</v>
      </c>
    </row>
    <row r="2940" customFormat="false" ht="15" hidden="false" customHeight="false" outlineLevel="0" collapsed="false">
      <c r="A2940" s="1" t="n">
        <v>43004</v>
      </c>
      <c r="B2940" s="0" t="n">
        <v>79.480003</v>
      </c>
      <c r="C2940" s="0" t="n">
        <v>78.849998</v>
      </c>
      <c r="D2940" s="0" t="n">
        <v>79.080002</v>
      </c>
      <c r="E2940" s="0" t="n">
        <v>78.62513</v>
      </c>
      <c r="F2940" s="0" t="n">
        <v>4292400</v>
      </c>
      <c r="G2940" s="0" t="n">
        <v>79.629997</v>
      </c>
      <c r="H2940" s="0" t="n">
        <f aca="false">$M$2+SUMPRODUCT(A2940:F2940,$N$2:$S$2)</f>
        <v>77.6220319939313</v>
      </c>
      <c r="I2940" s="2" t="n">
        <v>132.893354900446</v>
      </c>
    </row>
    <row r="2941" customFormat="false" ht="15" hidden="false" customHeight="false" outlineLevel="0" collapsed="false">
      <c r="A2941" s="1" t="n">
        <v>43005</v>
      </c>
      <c r="B2941" s="0" t="n">
        <v>78.870003</v>
      </c>
      <c r="C2941" s="0" t="n">
        <v>77.529999</v>
      </c>
      <c r="D2941" s="0" t="n">
        <v>78.150002</v>
      </c>
      <c r="E2941" s="0" t="n">
        <v>77.700478</v>
      </c>
      <c r="F2941" s="0" t="n">
        <v>7021100</v>
      </c>
      <c r="G2941" s="0" t="n">
        <v>79.269997</v>
      </c>
      <c r="H2941" s="0" t="n">
        <f aca="false">$M$2+SUMPRODUCT(A2941:F2941,$N$2:$S$2)</f>
        <v>76.9244515231864</v>
      </c>
      <c r="I2941" s="2" t="n">
        <v>128.244869882931</v>
      </c>
    </row>
    <row r="2942" customFormat="false" ht="15" hidden="false" customHeight="false" outlineLevel="0" collapsed="false">
      <c r="A2942" s="1" t="n">
        <v>43006</v>
      </c>
      <c r="B2942" s="0" t="n">
        <v>77.709999</v>
      </c>
      <c r="C2942" s="0" t="n">
        <v>77.120003</v>
      </c>
      <c r="D2942" s="0" t="n">
        <v>77.519997</v>
      </c>
      <c r="E2942" s="0" t="n">
        <v>77.074097</v>
      </c>
      <c r="F2942" s="0" t="n">
        <v>6995300</v>
      </c>
      <c r="G2942" s="0" t="n">
        <v>78</v>
      </c>
      <c r="H2942" s="0" t="n">
        <f aca="false">$M$2+SUMPRODUCT(A2942:F2942,$N$2:$S$2)</f>
        <v>75.8867026055824</v>
      </c>
      <c r="I2942" s="2" t="n">
        <v>128.4065810597</v>
      </c>
    </row>
    <row r="2943" customFormat="false" ht="15" hidden="false" customHeight="false" outlineLevel="0" collapsed="false">
      <c r="A2943" s="1" t="n">
        <v>43007</v>
      </c>
      <c r="B2943" s="0" t="n">
        <v>77.32</v>
      </c>
      <c r="C2943" s="0" t="n">
        <v>76.620003</v>
      </c>
      <c r="D2943" s="0" t="n">
        <v>77.220001</v>
      </c>
      <c r="E2943" s="0" t="n">
        <v>76.775826</v>
      </c>
      <c r="F2943" s="0" t="n">
        <v>5323100</v>
      </c>
      <c r="G2943" s="0" t="n">
        <v>77.449997</v>
      </c>
      <c r="H2943" s="0" t="n">
        <f aca="false">$M$2+SUMPRODUCT(A2943:F2943,$N$2:$S$2)</f>
        <v>75.6374482291602</v>
      </c>
      <c r="I2943" s="2" t="n">
        <v>131.500429707378</v>
      </c>
    </row>
    <row r="2944" customFormat="false" ht="15" hidden="false" customHeight="false" outlineLevel="0" collapsed="false">
      <c r="A2944" s="1" t="n">
        <v>43010</v>
      </c>
      <c r="B2944" s="0" t="n">
        <v>77.32</v>
      </c>
      <c r="C2944" s="0" t="n">
        <v>76.5</v>
      </c>
      <c r="D2944" s="0" t="n">
        <v>76.599998</v>
      </c>
      <c r="E2944" s="0" t="n">
        <v>76.159386</v>
      </c>
      <c r="F2944" s="0" t="n">
        <v>5513900</v>
      </c>
      <c r="G2944" s="0" t="n">
        <v>77.5</v>
      </c>
      <c r="H2944" s="0" t="n">
        <f aca="false">$M$2+SUMPRODUCT(A2944:F2944,$N$2:$S$2)</f>
        <v>75.2347816732441</v>
      </c>
      <c r="I2944" s="2" t="n">
        <v>132.02707851591</v>
      </c>
    </row>
    <row r="2945" customFormat="false" ht="15" hidden="false" customHeight="false" outlineLevel="0" collapsed="false">
      <c r="A2945" s="1" t="n">
        <v>43011</v>
      </c>
      <c r="B2945" s="0" t="n">
        <v>76.739998</v>
      </c>
      <c r="C2945" s="0" t="n">
        <v>75.519997</v>
      </c>
      <c r="D2945" s="0" t="n">
        <v>76.790001</v>
      </c>
      <c r="E2945" s="0" t="n">
        <v>76.348297</v>
      </c>
      <c r="F2945" s="0" t="n">
        <v>4934300</v>
      </c>
      <c r="G2945" s="0" t="n">
        <v>76.870003</v>
      </c>
      <c r="H2945" s="0" t="n">
        <f aca="false">$M$2+SUMPRODUCT(A2945:F2945,$N$2:$S$2)</f>
        <v>75.3093915376629</v>
      </c>
      <c r="I2945" s="2" t="n">
        <v>133.266881460385</v>
      </c>
    </row>
    <row r="2946" customFormat="false" ht="15" hidden="false" customHeight="false" outlineLevel="0" collapsed="false">
      <c r="A2946" s="1" t="n">
        <v>43012</v>
      </c>
      <c r="B2946" s="0" t="n">
        <v>76.610001</v>
      </c>
      <c r="C2946" s="0" t="n">
        <v>75.68</v>
      </c>
      <c r="D2946" s="0" t="n">
        <v>75.830002</v>
      </c>
      <c r="E2946" s="0" t="n">
        <v>75.393822</v>
      </c>
      <c r="F2946" s="0" t="n">
        <v>4652600</v>
      </c>
      <c r="G2946" s="0" t="n">
        <v>76.949997</v>
      </c>
      <c r="H2946" s="0" t="n">
        <f aca="false">$M$2+SUMPRODUCT(A2946:F2946,$N$2:$S$2)</f>
        <v>74.5340050760266</v>
      </c>
      <c r="I2946" s="2" t="n">
        <v>133.937879465621</v>
      </c>
    </row>
    <row r="2947" customFormat="false" ht="15" hidden="false" customHeight="false" outlineLevel="0" collapsed="false">
      <c r="A2947" s="1" t="n">
        <v>43013</v>
      </c>
      <c r="B2947" s="0" t="n">
        <v>76.43</v>
      </c>
      <c r="C2947" s="0" t="n">
        <v>75.800003</v>
      </c>
      <c r="D2947" s="0" t="n">
        <v>76.949997</v>
      </c>
      <c r="E2947" s="0" t="n">
        <v>76.507378</v>
      </c>
      <c r="F2947" s="0" t="n">
        <v>4622700</v>
      </c>
      <c r="G2947" s="0" t="n">
        <v>77.07</v>
      </c>
      <c r="H2947" s="0" t="n">
        <f aca="false">$M$2+SUMPRODUCT(A2947:F2947,$N$2:$S$2)</f>
        <v>75.1344487084128</v>
      </c>
      <c r="I2947" s="2" t="n">
        <v>134.460472518146</v>
      </c>
    </row>
    <row r="2948" customFormat="false" ht="15" hidden="false" customHeight="false" outlineLevel="0" collapsed="false">
      <c r="A2948" s="1" t="n">
        <v>43014</v>
      </c>
      <c r="B2948" s="0" t="n">
        <v>75.949997</v>
      </c>
      <c r="C2948" s="0" t="n">
        <v>72.769997</v>
      </c>
      <c r="D2948" s="0" t="n">
        <v>73.199997</v>
      </c>
      <c r="E2948" s="0" t="n">
        <v>72.778946</v>
      </c>
      <c r="F2948" s="0" t="n">
        <v>11629900</v>
      </c>
      <c r="G2948" s="0" t="n">
        <v>76.239998</v>
      </c>
      <c r="H2948" s="0" t="n">
        <f aca="false">$M$2+SUMPRODUCT(A2948:F2948,$N$2:$S$2)</f>
        <v>73.0099443078108</v>
      </c>
      <c r="I2948" s="2" t="n">
        <v>122.01624017093</v>
      </c>
    </row>
    <row r="2949" customFormat="false" ht="15" hidden="false" customHeight="false" outlineLevel="0" collapsed="false">
      <c r="A2949" s="1" t="n">
        <v>43017</v>
      </c>
      <c r="B2949" s="0" t="n">
        <v>73.360001</v>
      </c>
      <c r="C2949" s="0" t="n">
        <v>70.209999</v>
      </c>
      <c r="D2949" s="0" t="n">
        <v>70.870003</v>
      </c>
      <c r="E2949" s="0" t="n">
        <v>70.462349</v>
      </c>
      <c r="F2949" s="0" t="n">
        <v>12528200</v>
      </c>
      <c r="G2949" s="0" t="n">
        <v>73.370003</v>
      </c>
      <c r="H2949" s="0" t="n">
        <f aca="false">$M$2+SUMPRODUCT(A2949:F2949,$N$2:$S$2)</f>
        <v>70.541539300705</v>
      </c>
      <c r="I2949" s="2" t="n">
        <v>120.798938125496</v>
      </c>
    </row>
    <row r="2950" customFormat="false" ht="15" hidden="false" customHeight="false" outlineLevel="0" collapsed="false">
      <c r="A2950" s="1" t="n">
        <v>43018</v>
      </c>
      <c r="B2950" s="0" t="n">
        <v>70.800003</v>
      </c>
      <c r="C2950" s="0" t="n">
        <v>69.279999</v>
      </c>
      <c r="D2950" s="0" t="n">
        <v>69.849998</v>
      </c>
      <c r="E2950" s="0" t="n">
        <v>69.448212</v>
      </c>
      <c r="F2950" s="0" t="n">
        <v>12127700</v>
      </c>
      <c r="G2950" s="0" t="n">
        <v>70.989998</v>
      </c>
      <c r="H2950" s="0" t="n">
        <f aca="false">$M$2+SUMPRODUCT(A2950:F2950,$N$2:$S$2)</f>
        <v>68.5256862636973</v>
      </c>
      <c r="I2950" s="2" t="n">
        <v>121.432626723525</v>
      </c>
    </row>
    <row r="2951" customFormat="false" ht="15" hidden="false" customHeight="false" outlineLevel="0" collapsed="false">
      <c r="A2951" s="1" t="n">
        <v>43019</v>
      </c>
      <c r="B2951" s="0" t="n">
        <v>69.870003</v>
      </c>
      <c r="C2951" s="0" t="n">
        <v>68.800003</v>
      </c>
      <c r="D2951" s="0" t="n">
        <v>68.919998</v>
      </c>
      <c r="E2951" s="0" t="n">
        <v>68.523567</v>
      </c>
      <c r="F2951" s="0" t="n">
        <v>7579200</v>
      </c>
      <c r="G2951" s="0" t="n">
        <v>70.029999</v>
      </c>
      <c r="H2951" s="0" t="n">
        <f aca="false">$M$2+SUMPRODUCT(A2951:F2951,$N$2:$S$2)</f>
        <v>67.5922960011327</v>
      </c>
      <c r="I2951" s="2" t="n">
        <v>129.321104857452</v>
      </c>
    </row>
    <row r="2952" customFormat="false" ht="15" hidden="false" customHeight="false" outlineLevel="0" collapsed="false">
      <c r="A2952" s="1" t="n">
        <v>43020</v>
      </c>
      <c r="B2952" s="0" t="n">
        <v>68.800003</v>
      </c>
      <c r="C2952" s="0" t="n">
        <v>68.550003</v>
      </c>
      <c r="D2952" s="0" t="n">
        <v>69</v>
      </c>
      <c r="E2952" s="0" t="n">
        <v>68.603104</v>
      </c>
      <c r="F2952" s="0" t="n">
        <v>6119300</v>
      </c>
      <c r="G2952" s="0" t="n">
        <v>69.610001</v>
      </c>
      <c r="H2952" s="0" t="n">
        <f aca="false">$M$2+SUMPRODUCT(A2952:F2952,$N$2:$S$2)</f>
        <v>67.0855788492312</v>
      </c>
      <c r="I2952" s="2" t="n">
        <v>132.071140837462</v>
      </c>
    </row>
    <row r="2953" customFormat="false" ht="15" hidden="false" customHeight="false" outlineLevel="0" collapsed="false">
      <c r="A2953" s="1" t="n">
        <v>43021</v>
      </c>
      <c r="B2953" s="0" t="n">
        <v>68.989998</v>
      </c>
      <c r="C2953" s="0" t="n">
        <v>67.400002</v>
      </c>
      <c r="D2953" s="0" t="n">
        <v>67.559998</v>
      </c>
      <c r="E2953" s="0" t="n">
        <v>67.171387</v>
      </c>
      <c r="F2953" s="0" t="n">
        <v>8761700</v>
      </c>
      <c r="G2953" s="0" t="n">
        <v>69.029999</v>
      </c>
      <c r="H2953" s="0" t="n">
        <f aca="false">$M$2+SUMPRODUCT(A2953:F2953,$N$2:$S$2)</f>
        <v>66.5009029721187</v>
      </c>
      <c r="I2953" s="2" t="n">
        <v>127.623352425842</v>
      </c>
    </row>
    <row r="2954" customFormat="false" ht="15" hidden="false" customHeight="false" outlineLevel="0" collapsed="false">
      <c r="A2954" s="1" t="n">
        <v>43024</v>
      </c>
      <c r="B2954" s="0" t="n">
        <v>67.639999</v>
      </c>
      <c r="C2954" s="0" t="n">
        <v>67.209999</v>
      </c>
      <c r="D2954" s="0" t="n">
        <v>67.309998</v>
      </c>
      <c r="E2954" s="0" t="n">
        <v>66.922821</v>
      </c>
      <c r="F2954" s="0" t="n">
        <v>6415700</v>
      </c>
      <c r="G2954" s="0" t="n">
        <v>68.169998</v>
      </c>
      <c r="H2954" s="0" t="n">
        <f aca="false">$M$2+SUMPRODUCT(A2954:F2954,$N$2:$S$2)</f>
        <v>65.5930008794858</v>
      </c>
      <c r="I2954" s="2" t="n">
        <v>132.49717737889</v>
      </c>
    </row>
    <row r="2955" customFormat="false" ht="15" hidden="false" customHeight="false" outlineLevel="0" collapsed="false">
      <c r="A2955" s="1" t="n">
        <v>43025</v>
      </c>
      <c r="B2955" s="0" t="n">
        <v>67.309998</v>
      </c>
      <c r="C2955" s="0" t="n">
        <v>66.919998</v>
      </c>
      <c r="D2955" s="0" t="n">
        <v>67.400002</v>
      </c>
      <c r="E2955" s="0" t="n">
        <v>67.012314</v>
      </c>
      <c r="F2955" s="0" t="n">
        <v>5926300</v>
      </c>
      <c r="G2955" s="0" t="n">
        <v>67.739998</v>
      </c>
      <c r="H2955" s="0" t="n">
        <f aca="false">$M$2+SUMPRODUCT(A2955:F2955,$N$2:$S$2)</f>
        <v>65.543807244372</v>
      </c>
      <c r="I2955" s="2" t="n">
        <v>133.641541574089</v>
      </c>
    </row>
    <row r="2956" customFormat="false" ht="15" hidden="false" customHeight="false" outlineLevel="0" collapsed="false">
      <c r="A2956" s="1" t="n">
        <v>43026</v>
      </c>
      <c r="B2956" s="0" t="n">
        <v>67.459999</v>
      </c>
      <c r="C2956" s="0" t="n">
        <v>67.410004</v>
      </c>
      <c r="D2956" s="0" t="n">
        <v>67.739998</v>
      </c>
      <c r="E2956" s="0" t="n">
        <v>67.350349</v>
      </c>
      <c r="F2956" s="0" t="n">
        <v>5096700</v>
      </c>
      <c r="G2956" s="0" t="n">
        <v>68.169998</v>
      </c>
      <c r="H2956" s="0" t="n">
        <f aca="false">$M$2+SUMPRODUCT(A2956:F2956,$N$2:$S$2)</f>
        <v>65.7381293841478</v>
      </c>
      <c r="I2956" s="2" t="n">
        <v>135.485809730097</v>
      </c>
    </row>
    <row r="2957" customFormat="false" ht="15" hidden="false" customHeight="false" outlineLevel="0" collapsed="false">
      <c r="A2957" s="1" t="n">
        <v>43027</v>
      </c>
      <c r="B2957" s="0" t="n">
        <v>67.769997</v>
      </c>
      <c r="C2957" s="0" t="n">
        <v>67.110001</v>
      </c>
      <c r="D2957" s="0" t="n">
        <v>67.199997</v>
      </c>
      <c r="E2957" s="0" t="n">
        <v>66.813454</v>
      </c>
      <c r="F2957" s="0" t="n">
        <v>4979700</v>
      </c>
      <c r="G2957" s="0" t="n">
        <v>68.139999</v>
      </c>
      <c r="H2957" s="0" t="n">
        <f aca="false">$M$2+SUMPRODUCT(A2957:F2957,$N$2:$S$2)</f>
        <v>65.6607089868404</v>
      </c>
      <c r="I2957" s="2" t="n">
        <v>135.952836600755</v>
      </c>
    </row>
    <row r="2958" customFormat="false" ht="15" hidden="false" customHeight="false" outlineLevel="0" collapsed="false">
      <c r="A2958" s="1" t="n">
        <v>43028</v>
      </c>
      <c r="B2958" s="0" t="n">
        <v>67.209999</v>
      </c>
      <c r="C2958" s="0" t="n">
        <v>67.059998</v>
      </c>
      <c r="D2958" s="0" t="n">
        <v>68.059998</v>
      </c>
      <c r="E2958" s="0" t="n">
        <v>67.66851</v>
      </c>
      <c r="F2958" s="0" t="n">
        <v>8822100</v>
      </c>
      <c r="G2958" s="0" t="n">
        <v>68.309998</v>
      </c>
      <c r="H2958" s="0" t="n">
        <f aca="false">$M$2+SUMPRODUCT(A2958:F2958,$N$2:$S$2)</f>
        <v>65.7778856052758</v>
      </c>
      <c r="I2958" s="2" t="n">
        <v>129.812173347919</v>
      </c>
    </row>
    <row r="2959" customFormat="false" ht="15" hidden="false" customHeight="false" outlineLevel="0" collapsed="false">
      <c r="A2959" s="1" t="n">
        <v>43031</v>
      </c>
      <c r="B2959" s="0" t="n">
        <v>68.110001</v>
      </c>
      <c r="C2959" s="0" t="n">
        <v>67.470001</v>
      </c>
      <c r="D2959" s="0" t="n">
        <v>67.510002</v>
      </c>
      <c r="E2959" s="0" t="n">
        <v>67.121681</v>
      </c>
      <c r="F2959" s="0" t="n">
        <v>6707500</v>
      </c>
      <c r="G2959" s="0" t="n">
        <v>68.449997</v>
      </c>
      <c r="H2959" s="0" t="n">
        <f aca="false">$M$2+SUMPRODUCT(A2959:F2959,$N$2:$S$2)</f>
        <v>65.9006347902378</v>
      </c>
      <c r="I2959" s="2" t="n">
        <v>134.463780354049</v>
      </c>
    </row>
    <row r="2960" customFormat="false" ht="15" hidden="false" customHeight="false" outlineLevel="0" collapsed="false">
      <c r="A2960" s="1" t="n">
        <v>43032</v>
      </c>
      <c r="B2960" s="0" t="n">
        <v>67.68</v>
      </c>
      <c r="C2960" s="0" t="n">
        <v>67.230003</v>
      </c>
      <c r="D2960" s="0" t="n">
        <v>67.290001</v>
      </c>
      <c r="E2960" s="0" t="n">
        <v>66.902946</v>
      </c>
      <c r="F2960" s="0" t="n">
        <v>8078100</v>
      </c>
      <c r="G2960" s="0" t="n">
        <v>68.089996</v>
      </c>
      <c r="H2960" s="0" t="n">
        <f aca="false">$M$2+SUMPRODUCT(A2960:F2960,$N$2:$S$2)</f>
        <v>65.5062643585527</v>
      </c>
      <c r="I2960" s="2" t="n">
        <v>132.39918733512</v>
      </c>
    </row>
    <row r="2961" customFormat="false" ht="15" hidden="false" customHeight="false" outlineLevel="0" collapsed="false">
      <c r="A2961" s="1" t="n">
        <v>43033</v>
      </c>
      <c r="B2961" s="0" t="n">
        <v>70</v>
      </c>
      <c r="C2961" s="0" t="n">
        <v>66.050003</v>
      </c>
      <c r="D2961" s="0" t="n">
        <v>69.360001</v>
      </c>
      <c r="E2961" s="0" t="n">
        <v>68.961037</v>
      </c>
      <c r="F2961" s="0" t="n">
        <v>16803600</v>
      </c>
      <c r="G2961" s="0" t="n">
        <v>70.110001</v>
      </c>
      <c r="H2961" s="0" t="n">
        <f aca="false">$M$2+SUMPRODUCT(A2961:F2961,$N$2:$S$2)</f>
        <v>68.4589283308766</v>
      </c>
      <c r="I2961" s="2" t="n">
        <v>118.308944292658</v>
      </c>
    </row>
    <row r="2962" customFormat="false" ht="15" hidden="false" customHeight="false" outlineLevel="0" collapsed="false">
      <c r="A2962" s="1" t="n">
        <v>43034</v>
      </c>
      <c r="B2962" s="0" t="n">
        <v>69.639999</v>
      </c>
      <c r="C2962" s="0" t="n">
        <v>66.379997</v>
      </c>
      <c r="D2962" s="0" t="n">
        <v>67.110001</v>
      </c>
      <c r="E2962" s="0" t="n">
        <v>66.723976</v>
      </c>
      <c r="F2962" s="0" t="n">
        <v>19132200</v>
      </c>
      <c r="G2962" s="0" t="n">
        <v>70.260002</v>
      </c>
      <c r="H2962" s="0" t="n">
        <f aca="false">$M$2+SUMPRODUCT(A2962:F2962,$N$2:$S$2)</f>
        <v>66.5350522905686</v>
      </c>
      <c r="I2962" s="2" t="n">
        <v>114.402953997319</v>
      </c>
    </row>
    <row r="2963" customFormat="false" ht="15" hidden="false" customHeight="false" outlineLevel="0" collapsed="false">
      <c r="A2963" s="1" t="n">
        <v>43035</v>
      </c>
      <c r="B2963" s="0" t="n">
        <v>66.57</v>
      </c>
      <c r="C2963" s="0" t="n">
        <v>63.82</v>
      </c>
      <c r="D2963" s="0" t="n">
        <v>64.480003</v>
      </c>
      <c r="E2963" s="0" t="n">
        <v>64.109108</v>
      </c>
      <c r="F2963" s="0" t="n">
        <v>21902900</v>
      </c>
      <c r="G2963" s="0" t="n">
        <v>66.959999</v>
      </c>
      <c r="H2963" s="0" t="n">
        <f aca="false">$M$2+SUMPRODUCT(A2963:F2963,$N$2:$S$2)</f>
        <v>63.5129111701676</v>
      </c>
      <c r="I2963" s="2" t="n">
        <v>109.332247268178</v>
      </c>
    </row>
    <row r="2964" customFormat="false" ht="15" hidden="false" customHeight="false" outlineLevel="0" collapsed="false">
      <c r="A2964" s="1" t="n">
        <v>43038</v>
      </c>
      <c r="B2964" s="0" t="n">
        <v>64.449997</v>
      </c>
      <c r="C2964" s="0" t="n">
        <v>64.25</v>
      </c>
      <c r="D2964" s="0" t="n">
        <v>66.260002</v>
      </c>
      <c r="E2964" s="0" t="n">
        <v>65.878868</v>
      </c>
      <c r="F2964" s="0" t="n">
        <v>12605500</v>
      </c>
      <c r="G2964" s="0" t="n">
        <v>66.480003</v>
      </c>
      <c r="H2964" s="0" t="n">
        <f aca="false">$M$2+SUMPRODUCT(A2964:F2964,$N$2:$S$2)</f>
        <v>63.5110645722423</v>
      </c>
      <c r="I2964" s="2" t="n">
        <v>126.268685109026</v>
      </c>
    </row>
    <row r="2965" customFormat="false" ht="15" hidden="false" customHeight="false" outlineLevel="0" collapsed="false">
      <c r="A2965" s="1" t="n">
        <v>43039</v>
      </c>
      <c r="B2965" s="0" t="n">
        <v>66.220001</v>
      </c>
      <c r="C2965" s="0" t="n">
        <v>65.669998</v>
      </c>
      <c r="D2965" s="0" t="n">
        <v>66.269997</v>
      </c>
      <c r="E2965" s="0" t="n">
        <v>65.888809</v>
      </c>
      <c r="F2965" s="0" t="n">
        <v>12224700</v>
      </c>
      <c r="G2965" s="0" t="n">
        <v>66.75</v>
      </c>
      <c r="H2965" s="0" t="n">
        <f aca="false">$M$2+SUMPRODUCT(A2965:F2965,$N$2:$S$2)</f>
        <v>64.2089671996238</v>
      </c>
      <c r="I2965" s="2" t="n">
        <v>127.490150753973</v>
      </c>
    </row>
    <row r="2966" customFormat="false" ht="15" hidden="false" customHeight="false" outlineLevel="0" collapsed="false">
      <c r="A2966" s="1" t="n">
        <v>43040</v>
      </c>
      <c r="B2966" s="0" t="n">
        <v>65.339996</v>
      </c>
      <c r="C2966" s="0" t="n">
        <v>65.169998</v>
      </c>
      <c r="D2966" s="0" t="n">
        <v>67.010002</v>
      </c>
      <c r="E2966" s="0" t="n">
        <v>66.624557</v>
      </c>
      <c r="F2966" s="0" t="n">
        <v>9702600</v>
      </c>
      <c r="G2966" s="0" t="n">
        <v>67.800003</v>
      </c>
      <c r="H2966" s="0" t="n">
        <f aca="false">$M$2+SUMPRODUCT(A2966:F2966,$N$2:$S$2)</f>
        <v>64.3772457529557</v>
      </c>
      <c r="I2966" s="2" t="n">
        <v>132.13347863002</v>
      </c>
    </row>
    <row r="2967" customFormat="false" ht="15" hidden="false" customHeight="false" outlineLevel="0" collapsed="false">
      <c r="A2967" s="1" t="n">
        <v>43041</v>
      </c>
      <c r="B2967" s="0" t="n">
        <v>67.370003</v>
      </c>
      <c r="C2967" s="0" t="n">
        <v>66.300003</v>
      </c>
      <c r="D2967" s="0" t="n">
        <v>66.779999</v>
      </c>
      <c r="E2967" s="0" t="n">
        <v>66.395874</v>
      </c>
      <c r="F2967" s="0" t="n">
        <v>8042600</v>
      </c>
      <c r="G2967" s="0" t="n">
        <v>68.050003</v>
      </c>
      <c r="H2967" s="0" t="n">
        <f aca="false">$M$2+SUMPRODUCT(A2967:F2967,$N$2:$S$2)</f>
        <v>65.2063741065675</v>
      </c>
      <c r="I2967" s="2" t="n">
        <v>135.492084472351</v>
      </c>
    </row>
    <row r="2968" customFormat="false" ht="15" hidden="false" customHeight="false" outlineLevel="0" collapsed="false">
      <c r="A2968" s="1" t="n">
        <v>43042</v>
      </c>
      <c r="B2968" s="0" t="n">
        <v>66.849998</v>
      </c>
      <c r="C2968" s="0" t="n">
        <v>66.510002</v>
      </c>
      <c r="D2968" s="0" t="n">
        <v>66.870003</v>
      </c>
      <c r="E2968" s="0" t="n">
        <v>66.485359</v>
      </c>
      <c r="F2968" s="0" t="n">
        <v>14066400</v>
      </c>
      <c r="G2968" s="0" t="n">
        <v>67.540001</v>
      </c>
      <c r="H2968" s="0" t="n">
        <f aca="false">$M$2+SUMPRODUCT(A2968:F2968,$N$2:$S$2)</f>
        <v>64.6823357789071</v>
      </c>
      <c r="I2968" s="2" t="n">
        <v>125.642224436946</v>
      </c>
    </row>
    <row r="2969" customFormat="false" ht="15" hidden="false" customHeight="false" outlineLevel="0" collapsed="false">
      <c r="A2969" s="1" t="n">
        <v>43045</v>
      </c>
      <c r="B2969" s="0" t="n">
        <v>66.75</v>
      </c>
      <c r="C2969" s="0" t="n">
        <v>65.860001</v>
      </c>
      <c r="D2969" s="0" t="n">
        <v>65.940002</v>
      </c>
      <c r="E2969" s="0" t="n">
        <v>65.560707</v>
      </c>
      <c r="F2969" s="0" t="n">
        <v>5949600</v>
      </c>
      <c r="G2969" s="0" t="n">
        <v>66.970001</v>
      </c>
      <c r="H2969" s="0" t="n">
        <f aca="false">$M$2+SUMPRODUCT(A2969:F2969,$N$2:$S$2)</f>
        <v>64.426433144645</v>
      </c>
      <c r="I2969" s="2" t="n">
        <v>140.297554185998</v>
      </c>
    </row>
    <row r="2970" customFormat="false" ht="15" hidden="false" customHeight="false" outlineLevel="0" collapsed="false">
      <c r="A2970" s="1" t="n">
        <v>43046</v>
      </c>
      <c r="B2970" s="0" t="n">
        <v>65.760002</v>
      </c>
      <c r="C2970" s="0" t="n">
        <v>65.75</v>
      </c>
      <c r="D2970" s="0" t="n">
        <v>67.919998</v>
      </c>
      <c r="E2970" s="0" t="n">
        <v>67.52932</v>
      </c>
      <c r="F2970" s="0" t="n">
        <v>9462000</v>
      </c>
      <c r="G2970" s="0" t="n">
        <v>68.459999</v>
      </c>
      <c r="H2970" s="0" t="n">
        <f aca="false">$M$2+SUMPRODUCT(A2970:F2970,$N$2:$S$2)</f>
        <v>65.0554580903791</v>
      </c>
      <c r="I2970" s="2" t="n">
        <v>134.914177167267</v>
      </c>
    </row>
    <row r="2971" customFormat="false" ht="15" hidden="false" customHeight="false" outlineLevel="0" collapsed="false">
      <c r="A2971" s="1" t="n">
        <v>43047</v>
      </c>
      <c r="B2971" s="0" t="n">
        <v>67.860001</v>
      </c>
      <c r="C2971" s="0" t="n">
        <v>67.410004</v>
      </c>
      <c r="D2971" s="0" t="n">
        <v>68.900002</v>
      </c>
      <c r="E2971" s="0" t="n">
        <v>68.503685</v>
      </c>
      <c r="F2971" s="0" t="n">
        <v>7808300</v>
      </c>
      <c r="G2971" s="0" t="n">
        <v>69.129997</v>
      </c>
      <c r="H2971" s="0" t="n">
        <f aca="false">$M$2+SUMPRODUCT(A2971:F2971,$N$2:$S$2)</f>
        <v>66.5821511786642</v>
      </c>
      <c r="I2971" s="2" t="n">
        <v>138.469472101848</v>
      </c>
    </row>
    <row r="2972" customFormat="false" ht="15" hidden="false" customHeight="false" outlineLevel="0" collapsed="false">
      <c r="A2972" s="1" t="n">
        <v>43048</v>
      </c>
      <c r="B2972" s="0" t="n">
        <v>68.910004</v>
      </c>
      <c r="C2972" s="0" t="n">
        <v>68.360001</v>
      </c>
      <c r="D2972" s="0" t="n">
        <v>69.540001</v>
      </c>
      <c r="E2972" s="0" t="n">
        <v>69.139999</v>
      </c>
      <c r="F2972" s="0" t="n">
        <v>7907900</v>
      </c>
      <c r="G2972" s="0" t="n">
        <v>69.93</v>
      </c>
      <c r="H2972" s="0" t="n">
        <f aca="false">$M$2+SUMPRODUCT(A2972:F2972,$N$2:$S$2)</f>
        <v>67.3786656982339</v>
      </c>
      <c r="I2972" s="2" t="n">
        <v>138.892770121822</v>
      </c>
    </row>
    <row r="2973" customFormat="false" ht="15" hidden="false" customHeight="false" outlineLevel="0" collapsed="false">
      <c r="A2973" s="1" t="n">
        <v>43049</v>
      </c>
      <c r="B2973" s="0" t="n">
        <v>68.93</v>
      </c>
      <c r="C2973" s="0" t="n">
        <v>68.760002</v>
      </c>
      <c r="D2973" s="0" t="n">
        <v>70.989998</v>
      </c>
      <c r="E2973" s="0" t="n">
        <v>70.989998</v>
      </c>
      <c r="F2973" s="0" t="n">
        <v>12381000</v>
      </c>
      <c r="G2973" s="0" t="n">
        <v>71.099998</v>
      </c>
      <c r="H2973" s="0" t="n">
        <f aca="false">$M$2+SUMPRODUCT(A2973:F2973,$N$2:$S$2)</f>
        <v>68.2851377178319</v>
      </c>
      <c r="I2973" s="2" t="n">
        <v>131.965757762979</v>
      </c>
    </row>
    <row r="2974" customFormat="false" ht="15" hidden="false" customHeight="false" outlineLevel="0" collapsed="false">
      <c r="A2974" s="1" t="n">
        <v>43052</v>
      </c>
      <c r="B2974" s="0" t="n">
        <v>70.709999</v>
      </c>
      <c r="C2974" s="0" t="n">
        <v>69.269997</v>
      </c>
      <c r="D2974" s="0" t="n">
        <v>70.370003</v>
      </c>
      <c r="E2974" s="0" t="n">
        <v>70.370003</v>
      </c>
      <c r="F2974" s="0" t="n">
        <v>12459100</v>
      </c>
      <c r="G2974" s="0" t="n">
        <v>73.830002</v>
      </c>
      <c r="H2974" s="0" t="n">
        <f aca="false">$M$2+SUMPRODUCT(A2974:F2974,$N$2:$S$2)</f>
        <v>68.8177722159149</v>
      </c>
      <c r="I2974" s="2" t="n">
        <v>133.033675010706</v>
      </c>
    </row>
    <row r="2975" customFormat="false" ht="15" hidden="false" customHeight="false" outlineLevel="0" collapsed="false">
      <c r="A2975" s="1" t="n">
        <v>43053</v>
      </c>
      <c r="B2975" s="0" t="n">
        <v>70.160004</v>
      </c>
      <c r="C2975" s="0" t="n">
        <v>69.57</v>
      </c>
      <c r="D2975" s="0" t="n">
        <v>70.589996</v>
      </c>
      <c r="E2975" s="0" t="n">
        <v>70.589996</v>
      </c>
      <c r="F2975" s="0" t="n">
        <v>5269000</v>
      </c>
      <c r="G2975" s="0" t="n">
        <v>70.93</v>
      </c>
      <c r="H2975" s="0" t="n">
        <f aca="false">$M$2+SUMPRODUCT(A2975:F2975,$N$2:$S$2)</f>
        <v>68.74326702376</v>
      </c>
      <c r="I2975" s="2" t="n">
        <v>145.548410092774</v>
      </c>
    </row>
    <row r="2976" customFormat="false" ht="15" hidden="false" customHeight="false" outlineLevel="0" collapsed="false">
      <c r="A2976" s="1" t="n">
        <v>43054</v>
      </c>
      <c r="B2976" s="0" t="n">
        <v>70.610001</v>
      </c>
      <c r="C2976" s="0" t="n">
        <v>69.919998</v>
      </c>
      <c r="D2976" s="0" t="n">
        <v>70.199997</v>
      </c>
      <c r="E2976" s="0" t="n">
        <v>70.199997</v>
      </c>
      <c r="F2976" s="0" t="n">
        <v>4418300</v>
      </c>
      <c r="G2976" s="0" t="n">
        <v>70.879997</v>
      </c>
      <c r="H2976" s="0" t="n">
        <f aca="false">$M$2+SUMPRODUCT(A2976:F2976,$N$2:$S$2)</f>
        <v>68.6777479859731</v>
      </c>
      <c r="I2976" s="2" t="n">
        <v>147.359006648563</v>
      </c>
    </row>
    <row r="2977" customFormat="false" ht="15" hidden="false" customHeight="false" outlineLevel="0" collapsed="false">
      <c r="A2977" s="1" t="n">
        <v>43055</v>
      </c>
      <c r="B2977" s="0" t="n">
        <v>70.260002</v>
      </c>
      <c r="C2977" s="0" t="n">
        <v>70.019997</v>
      </c>
      <c r="D2977" s="0" t="n">
        <v>71.300003</v>
      </c>
      <c r="E2977" s="0" t="n">
        <v>71.300003</v>
      </c>
      <c r="F2977" s="0" t="n">
        <v>4195000</v>
      </c>
      <c r="G2977" s="0" t="n">
        <v>71.410004</v>
      </c>
      <c r="H2977" s="0" t="n">
        <f aca="false">$M$2+SUMPRODUCT(A2977:F2977,$N$2:$S$2)</f>
        <v>69.1720199551138</v>
      </c>
      <c r="I2977" s="2" t="n">
        <v>148.24584731592</v>
      </c>
    </row>
    <row r="2978" customFormat="false" ht="15" hidden="false" customHeight="false" outlineLevel="0" collapsed="false">
      <c r="A2978" s="1" t="n">
        <v>43056</v>
      </c>
      <c r="B2978" s="0" t="n">
        <v>71.440002</v>
      </c>
      <c r="C2978" s="0" t="n">
        <v>71</v>
      </c>
      <c r="D2978" s="0" t="n">
        <v>71.25</v>
      </c>
      <c r="E2978" s="0" t="n">
        <v>71.25</v>
      </c>
      <c r="F2978" s="0" t="n">
        <v>6226200</v>
      </c>
      <c r="G2978" s="0" t="n">
        <v>71.980003</v>
      </c>
      <c r="H2978" s="0" t="n">
        <f aca="false">$M$2+SUMPRODUCT(A2978:F2978,$N$2:$S$2)</f>
        <v>69.5164488066595</v>
      </c>
      <c r="I2978" s="2" t="n">
        <v>145.333603900521</v>
      </c>
    </row>
    <row r="2979" customFormat="false" ht="15" hidden="false" customHeight="false" outlineLevel="0" collapsed="false">
      <c r="A2979" s="1" t="n">
        <v>43059</v>
      </c>
      <c r="B2979" s="0" t="n">
        <v>70.970001</v>
      </c>
      <c r="C2979" s="0" t="n">
        <v>69.82</v>
      </c>
      <c r="D2979" s="0" t="n">
        <v>70.779999</v>
      </c>
      <c r="E2979" s="0" t="n">
        <v>70.779999</v>
      </c>
      <c r="F2979" s="0" t="n">
        <v>6843000</v>
      </c>
      <c r="G2979" s="0" t="n">
        <v>71.449997</v>
      </c>
      <c r="H2979" s="0" t="n">
        <f aca="false">$M$2+SUMPRODUCT(A2979:F2979,$N$2:$S$2)</f>
        <v>69.2284990797455</v>
      </c>
      <c r="I2979" s="2" t="n">
        <v>145.263080314988</v>
      </c>
    </row>
    <row r="2980" customFormat="false" ht="15" hidden="false" customHeight="false" outlineLevel="0" collapsed="false">
      <c r="A2980" s="1" t="n">
        <v>43060</v>
      </c>
      <c r="B2980" s="0" t="n">
        <v>70.660004</v>
      </c>
      <c r="C2980" s="0" t="n">
        <v>70.389999</v>
      </c>
      <c r="D2980" s="0" t="n">
        <v>71.160004</v>
      </c>
      <c r="E2980" s="0" t="n">
        <v>71.160004</v>
      </c>
      <c r="F2980" s="0" t="n">
        <v>8050800</v>
      </c>
      <c r="G2980" s="0" t="n">
        <v>71.260002</v>
      </c>
      <c r="H2980" s="0" t="n">
        <f aca="false">$M$2+SUMPRODUCT(A2980:F2980,$N$2:$S$2)</f>
        <v>69.0721335907305</v>
      </c>
      <c r="I2980" s="2" t="n">
        <v>143.680747452933</v>
      </c>
    </row>
    <row r="2981" customFormat="false" ht="15" hidden="false" customHeight="false" outlineLevel="0" collapsed="false">
      <c r="A2981" s="1" t="n">
        <v>43061</v>
      </c>
      <c r="B2981" s="0" t="n">
        <v>71.129997</v>
      </c>
      <c r="C2981" s="0" t="n">
        <v>71.07</v>
      </c>
      <c r="D2981" s="0" t="n">
        <v>71.330002</v>
      </c>
      <c r="E2981" s="0" t="n">
        <v>71.330002</v>
      </c>
      <c r="F2981" s="0" t="n">
        <v>4391900</v>
      </c>
      <c r="G2981" s="0" t="n">
        <v>72.120003</v>
      </c>
      <c r="H2981" s="0" t="n">
        <f aca="false">$M$2+SUMPRODUCT(A2981:F2981,$N$2:$S$2)</f>
        <v>69.383806576896</v>
      </c>
      <c r="I2981" s="2" t="n">
        <v>150.322972942352</v>
      </c>
    </row>
    <row r="2982" customFormat="false" ht="15" hidden="false" customHeight="false" outlineLevel="0" collapsed="false">
      <c r="A2982" s="1" t="n">
        <v>43063</v>
      </c>
      <c r="B2982" s="0" t="n">
        <v>71.010002</v>
      </c>
      <c r="C2982" s="0" t="n">
        <v>70.220001</v>
      </c>
      <c r="D2982" s="0" t="n">
        <v>70.279999</v>
      </c>
      <c r="E2982" s="0" t="n">
        <v>70.279999</v>
      </c>
      <c r="F2982" s="0" t="n">
        <v>1683000</v>
      </c>
      <c r="G2982" s="0" t="n">
        <v>71.410004</v>
      </c>
      <c r="H2982" s="0" t="n">
        <f aca="false">$M$2+SUMPRODUCT(A2982:F2982,$N$2:$S$2)</f>
        <v>68.9312137238345</v>
      </c>
      <c r="I2982" s="2" t="n">
        <v>155.445545878478</v>
      </c>
    </row>
    <row r="2983" customFormat="false" ht="15" hidden="false" customHeight="false" outlineLevel="0" collapsed="false">
      <c r="A2983" s="1" t="n">
        <v>43066</v>
      </c>
      <c r="B2983" s="0" t="n">
        <v>70.639999</v>
      </c>
      <c r="C2983" s="0" t="n">
        <v>69.260002</v>
      </c>
      <c r="D2983" s="0" t="n">
        <v>69.389999</v>
      </c>
      <c r="E2983" s="0" t="n">
        <v>69.389999</v>
      </c>
      <c r="F2983" s="0" t="n">
        <v>5340100</v>
      </c>
      <c r="G2983" s="0" t="n">
        <v>70.699997</v>
      </c>
      <c r="H2983" s="0" t="n">
        <f aca="false">$M$2+SUMPRODUCT(A2983:F2983,$N$2:$S$2)</f>
        <v>68.2608043054056</v>
      </c>
      <c r="I2983" s="2" t="n">
        <v>150.246323265114</v>
      </c>
    </row>
    <row r="2984" customFormat="false" ht="15" hidden="false" customHeight="false" outlineLevel="0" collapsed="false">
      <c r="A2984" s="1" t="n">
        <v>43067</v>
      </c>
      <c r="B2984" s="0" t="n">
        <v>69.43</v>
      </c>
      <c r="C2984" s="0" t="n">
        <v>69.019997</v>
      </c>
      <c r="D2984" s="0" t="n">
        <v>72.239998</v>
      </c>
      <c r="E2984" s="0" t="n">
        <v>72.239998</v>
      </c>
      <c r="F2984" s="0" t="n">
        <v>7593100</v>
      </c>
      <c r="G2984" s="0" t="n">
        <v>72.470001</v>
      </c>
      <c r="H2984" s="0" t="n">
        <f aca="false">$M$2+SUMPRODUCT(A2984:F2984,$N$2:$S$2)</f>
        <v>69.4234696981729</v>
      </c>
      <c r="I2984" s="2" t="n">
        <v>147.154679644669</v>
      </c>
    </row>
    <row r="2985" customFormat="false" ht="15" hidden="false" customHeight="false" outlineLevel="0" collapsed="false">
      <c r="A2985" s="1" t="n">
        <v>43068</v>
      </c>
      <c r="B2985" s="0" t="n">
        <v>72.349998</v>
      </c>
      <c r="C2985" s="0" t="n">
        <v>71.769997</v>
      </c>
      <c r="D2985" s="0" t="n">
        <v>71.919998</v>
      </c>
      <c r="E2985" s="0" t="n">
        <v>71.919998</v>
      </c>
      <c r="F2985" s="0" t="n">
        <v>6239200</v>
      </c>
      <c r="G2985" s="0" t="n">
        <v>73.360001</v>
      </c>
      <c r="H2985" s="0" t="n">
        <f aca="false">$M$2+SUMPRODUCT(A2985:F2985,$N$2:$S$2)</f>
        <v>70.2476857415446</v>
      </c>
      <c r="I2985" s="2" t="n">
        <v>150.156087527228</v>
      </c>
    </row>
    <row r="2986" customFormat="false" ht="15" hidden="false" customHeight="false" outlineLevel="0" collapsed="false">
      <c r="A2986" s="1" t="n">
        <v>43069</v>
      </c>
      <c r="B2986" s="0" t="n">
        <v>71.93</v>
      </c>
      <c r="C2986" s="0" t="n">
        <v>70.769997</v>
      </c>
      <c r="D2986" s="0" t="n">
        <v>72.760002</v>
      </c>
      <c r="E2986" s="0" t="n">
        <v>72.760002</v>
      </c>
      <c r="F2986" s="0" t="n">
        <v>11377100</v>
      </c>
      <c r="G2986" s="0" t="n">
        <v>72.919998</v>
      </c>
      <c r="H2986" s="0" t="n">
        <f aca="false">$M$2+SUMPRODUCT(A2986:F2986,$N$2:$S$2)</f>
        <v>70.6938105327803</v>
      </c>
      <c r="I2986" s="2" t="n">
        <v>141.973225216852</v>
      </c>
    </row>
    <row r="2987" customFormat="false" ht="15" hidden="false" customHeight="false" outlineLevel="0" collapsed="false">
      <c r="A2987" s="1" t="n">
        <v>43070</v>
      </c>
      <c r="B2987" s="0" t="n">
        <v>71.959999</v>
      </c>
      <c r="C2987" s="0" t="n">
        <v>70.510002</v>
      </c>
      <c r="D2987" s="0" t="n">
        <v>71.449997</v>
      </c>
      <c r="E2987" s="0" t="n">
        <v>71.449997</v>
      </c>
      <c r="F2987" s="0" t="n">
        <v>8730200</v>
      </c>
      <c r="G2987" s="0" t="n">
        <v>72.459999</v>
      </c>
      <c r="H2987" s="0" t="n">
        <f aca="false">$M$2+SUMPRODUCT(A2987:F2987,$N$2:$S$2)</f>
        <v>69.9822230393522</v>
      </c>
      <c r="I2987" s="2" t="n">
        <v>146.604185073599</v>
      </c>
    </row>
    <row r="2988" customFormat="false" ht="15" hidden="false" customHeight="false" outlineLevel="0" collapsed="false">
      <c r="A2988" s="1" t="n">
        <v>43073</v>
      </c>
      <c r="B2988" s="0" t="n">
        <v>71.330002</v>
      </c>
      <c r="C2988" s="0" t="n">
        <v>70.410004</v>
      </c>
      <c r="D2988" s="0" t="n">
        <v>71.57</v>
      </c>
      <c r="E2988" s="0" t="n">
        <v>71.57</v>
      </c>
      <c r="F2988" s="0" t="n">
        <v>10287200</v>
      </c>
      <c r="G2988" s="0" t="n">
        <v>71.709999</v>
      </c>
      <c r="H2988" s="0" t="n">
        <f aca="false">$M$2+SUMPRODUCT(A2988:F2988,$N$2:$S$2)</f>
        <v>69.6318767753485</v>
      </c>
      <c r="I2988" s="2" t="n">
        <v>145.172128915987</v>
      </c>
    </row>
    <row r="2989" customFormat="false" ht="15" hidden="false" customHeight="false" outlineLevel="0" collapsed="false">
      <c r="A2989" s="1" t="n">
        <v>43074</v>
      </c>
      <c r="B2989" s="0" t="n">
        <v>71.330002</v>
      </c>
      <c r="C2989" s="0" t="n">
        <v>70.089996</v>
      </c>
      <c r="D2989" s="0" t="n">
        <v>70.18</v>
      </c>
      <c r="E2989" s="0" t="n">
        <v>70.18</v>
      </c>
      <c r="F2989" s="0" t="n">
        <v>5892900</v>
      </c>
      <c r="G2989" s="0" t="n">
        <v>71.620003</v>
      </c>
      <c r="H2989" s="0" t="n">
        <f aca="false">$M$2+SUMPRODUCT(A2989:F2989,$N$2:$S$2)</f>
        <v>68.9195019002808</v>
      </c>
      <c r="I2989" s="2" t="n">
        <v>152.706861818255</v>
      </c>
    </row>
    <row r="2990" customFormat="false" ht="15" hidden="false" customHeight="false" outlineLevel="0" collapsed="false">
      <c r="A2990" s="1" t="n">
        <v>43075</v>
      </c>
      <c r="B2990" s="0" t="n">
        <v>70.440002</v>
      </c>
      <c r="C2990" s="0" t="n">
        <v>69.839996</v>
      </c>
      <c r="D2990" s="0" t="n">
        <v>71.050003</v>
      </c>
      <c r="E2990" s="0" t="n">
        <v>71.050003</v>
      </c>
      <c r="F2990" s="0" t="n">
        <v>5967400</v>
      </c>
      <c r="G2990" s="0" t="n">
        <v>71.290001</v>
      </c>
      <c r="H2990" s="0" t="n">
        <f aca="false">$M$2+SUMPRODUCT(A2990:F2990,$N$2:$S$2)</f>
        <v>69.0144599091673</v>
      </c>
      <c r="I2990" s="2" t="n">
        <v>153.027796752922</v>
      </c>
    </row>
    <row r="2991" customFormat="false" ht="15" hidden="false" customHeight="false" outlineLevel="0" collapsed="false">
      <c r="A2991" s="1" t="n">
        <v>42919</v>
      </c>
      <c r="B2991" s="0" t="n">
        <v>75.839996</v>
      </c>
      <c r="C2991" s="0" t="n">
        <v>75.080002</v>
      </c>
      <c r="D2991" s="0" t="n">
        <v>75.360001</v>
      </c>
      <c r="E2991" s="0" t="n">
        <v>74.888947</v>
      </c>
      <c r="F2991" s="0" t="n">
        <v>4848600</v>
      </c>
      <c r="G2991" s="0" t="n">
        <v>76.339996</v>
      </c>
      <c r="H2991" s="0" t="n">
        <f aca="false">$M$2+SUMPRODUCT(A2991:F2991,$N$2:$S$2)</f>
        <v>74.3689216051829</v>
      </c>
      <c r="I2991" s="2" t="n">
        <v>108.767246163184</v>
      </c>
    </row>
    <row r="2992" customFormat="false" ht="15" hidden="false" customHeight="false" outlineLevel="0" collapsed="false">
      <c r="A2992" s="1" t="n">
        <v>42921</v>
      </c>
      <c r="B2992" s="0" t="n">
        <v>75.550003</v>
      </c>
      <c r="C2992" s="0" t="n">
        <v>75.169998</v>
      </c>
      <c r="D2992" s="0" t="n">
        <v>75.32</v>
      </c>
      <c r="E2992" s="0" t="n">
        <v>74.849197</v>
      </c>
      <c r="F2992" s="0" t="n">
        <v>6036900</v>
      </c>
      <c r="G2992" s="0" t="n">
        <v>75.949997</v>
      </c>
      <c r="H2992" s="0" t="n">
        <f aca="false">$M$2+SUMPRODUCT(A2992:F2992,$N$2:$S$2)</f>
        <v>74.0837821105563</v>
      </c>
      <c r="I2992" s="2" t="n">
        <v>107.06141480653</v>
      </c>
    </row>
    <row r="2993" customFormat="false" ht="15" hidden="false" customHeight="false" outlineLevel="0" collapsed="false">
      <c r="A2993" s="1" t="n">
        <v>42922</v>
      </c>
      <c r="B2993" s="0" t="n">
        <v>75.349998</v>
      </c>
      <c r="C2993" s="0" t="n">
        <v>75.239998</v>
      </c>
      <c r="D2993" s="0" t="n">
        <v>75.470001</v>
      </c>
      <c r="E2993" s="0" t="n">
        <v>74.99826</v>
      </c>
      <c r="F2993" s="0" t="n">
        <v>6161800</v>
      </c>
      <c r="G2993" s="0" t="n">
        <v>75.970001</v>
      </c>
      <c r="H2993" s="0" t="n">
        <f aca="false">$M$2+SUMPRODUCT(A2993:F2993,$N$2:$S$2)</f>
        <v>74.0278291208558</v>
      </c>
      <c r="I2993" s="2" t="n">
        <v>107.066893835435</v>
      </c>
    </row>
    <row r="2994" customFormat="false" ht="15" hidden="false" customHeight="false" outlineLevel="0" collapsed="false">
      <c r="A2994" s="1" t="n">
        <v>42923</v>
      </c>
      <c r="B2994" s="0" t="n">
        <v>75.650002</v>
      </c>
      <c r="C2994" s="0" t="n">
        <v>75.050003</v>
      </c>
      <c r="D2994" s="0" t="n">
        <v>75.330002</v>
      </c>
      <c r="E2994" s="0" t="n">
        <v>74.859131</v>
      </c>
      <c r="F2994" s="0" t="n">
        <v>5307100</v>
      </c>
      <c r="G2994" s="0" t="n">
        <v>75.82</v>
      </c>
      <c r="H2994" s="0" t="n">
        <f aca="false">$M$2+SUMPRODUCT(A2994:F2994,$N$2:$S$2)</f>
        <v>74.2029160615611</v>
      </c>
      <c r="I2994" s="2" t="n">
        <v>108.794226436937</v>
      </c>
    </row>
    <row r="2995" customFormat="false" ht="15" hidden="false" customHeight="false" outlineLevel="0" collapsed="false">
      <c r="A2995" s="1" t="n">
        <v>42926</v>
      </c>
      <c r="B2995" s="0" t="n">
        <v>75.150002</v>
      </c>
      <c r="C2995" s="0" t="n">
        <v>73.129997</v>
      </c>
      <c r="D2995" s="0" t="n">
        <v>73.230003</v>
      </c>
      <c r="E2995" s="0" t="n">
        <v>72.772263</v>
      </c>
      <c r="F2995" s="0" t="n">
        <v>15066700</v>
      </c>
      <c r="G2995" s="0" t="n">
        <v>75.309998</v>
      </c>
      <c r="H2995" s="0" t="n">
        <f aca="false">$M$2+SUMPRODUCT(A2995:F2995,$N$2:$S$2)</f>
        <v>72.7431473919147</v>
      </c>
      <c r="I2995" s="2" t="n">
        <v>91.7092564620359</v>
      </c>
    </row>
    <row r="2996" customFormat="false" ht="15" hidden="false" customHeight="false" outlineLevel="0" collapsed="false">
      <c r="A2996" s="1" t="n">
        <v>42927</v>
      </c>
      <c r="B2996" s="0" t="n">
        <v>73.379997</v>
      </c>
      <c r="C2996" s="0" t="n">
        <v>73.330002</v>
      </c>
      <c r="D2996" s="0" t="n">
        <v>73.470001</v>
      </c>
      <c r="E2996" s="0" t="n">
        <v>73.010757</v>
      </c>
      <c r="F2996" s="0" t="n">
        <v>7532600</v>
      </c>
      <c r="G2996" s="0" t="n">
        <v>74.050003</v>
      </c>
      <c r="H2996" s="0" t="n">
        <f aca="false">$M$2+SUMPRODUCT(A2996:F2996,$N$2:$S$2)</f>
        <v>71.9505187002544</v>
      </c>
      <c r="I2996" s="2" t="n">
        <v>105.197808038805</v>
      </c>
    </row>
    <row r="2997" customFormat="false" ht="15" hidden="false" customHeight="false" outlineLevel="0" collapsed="false">
      <c r="A2997" s="1" t="n">
        <v>42928</v>
      </c>
      <c r="B2997" s="0" t="n">
        <v>73.660004</v>
      </c>
      <c r="C2997" s="0" t="n">
        <v>73.660004</v>
      </c>
      <c r="D2997" s="0" t="n">
        <v>73.940002</v>
      </c>
      <c r="E2997" s="0" t="n">
        <v>73.477821</v>
      </c>
      <c r="F2997" s="0" t="n">
        <v>5700200</v>
      </c>
      <c r="G2997" s="0" t="n">
        <v>74.209999</v>
      </c>
      <c r="H2997" s="0" t="n">
        <f aca="false">$M$2+SUMPRODUCT(A2997:F2997,$N$2:$S$2)</f>
        <v>72.3948057737158</v>
      </c>
      <c r="I2997" s="2" t="n">
        <v>108.777657221796</v>
      </c>
    </row>
    <row r="2998" customFormat="false" ht="15" hidden="false" customHeight="false" outlineLevel="0" collapsed="false">
      <c r="A2998" s="1" t="n">
        <v>42929</v>
      </c>
      <c r="B2998" s="0" t="n">
        <v>74.669998</v>
      </c>
      <c r="C2998" s="0" t="n">
        <v>74.510002</v>
      </c>
      <c r="D2998" s="0" t="n">
        <v>75.050003</v>
      </c>
      <c r="E2998" s="0" t="n">
        <v>74.580887</v>
      </c>
      <c r="F2998" s="0" t="n">
        <v>8160500</v>
      </c>
      <c r="G2998" s="0" t="n">
        <v>75.25</v>
      </c>
      <c r="H2998" s="0" t="n">
        <f aca="false">$M$2+SUMPRODUCT(A2998:F2998,$N$2:$S$2)</f>
        <v>73.4405969999615</v>
      </c>
      <c r="I2998" s="2" t="n">
        <v>104.918973229625</v>
      </c>
    </row>
    <row r="2999" customFormat="false" ht="15" hidden="false" customHeight="false" outlineLevel="0" collapsed="false">
      <c r="A2999" s="1" t="n">
        <v>42930</v>
      </c>
      <c r="B2999" s="0" t="n">
        <v>76.269997</v>
      </c>
      <c r="C2999" s="0" t="n">
        <v>75.910004</v>
      </c>
      <c r="D2999" s="0" t="n">
        <v>76.339996</v>
      </c>
      <c r="E2999" s="0" t="n">
        <v>75.862816</v>
      </c>
      <c r="F2999" s="0" t="n">
        <v>9151900</v>
      </c>
      <c r="G2999" s="0" t="n">
        <v>76.559998</v>
      </c>
      <c r="H2999" s="0" t="n">
        <f aca="false">$M$2+SUMPRODUCT(A2999:F2999,$N$2:$S$2)</f>
        <v>74.8577423993539</v>
      </c>
      <c r="I2999" s="2" t="n">
        <v>103.770129205624</v>
      </c>
    </row>
    <row r="3000" customFormat="false" ht="15" hidden="false" customHeight="false" outlineLevel="0" collapsed="false">
      <c r="A3000" s="1" t="n">
        <v>42933</v>
      </c>
      <c r="B3000" s="0" t="n">
        <v>76.290001</v>
      </c>
      <c r="C3000" s="0" t="n">
        <v>76.190002</v>
      </c>
      <c r="D3000" s="0" t="n">
        <v>76.370003</v>
      </c>
      <c r="E3000" s="0" t="n">
        <v>75.892632</v>
      </c>
      <c r="F3000" s="0" t="n">
        <v>8835600</v>
      </c>
      <c r="G3000" s="0" t="n">
        <v>76.870003</v>
      </c>
      <c r="H3000" s="0" t="n">
        <f aca="false">$M$2+SUMPRODUCT(A3000:F3000,$N$2:$S$2)</f>
        <v>74.7990233867681</v>
      </c>
      <c r="I3000" s="2" t="n">
        <v>105.04063623219</v>
      </c>
    </row>
    <row r="3001" customFormat="false" ht="15" hidden="false" customHeight="false" outlineLevel="0" collapsed="false">
      <c r="A3001" s="1" t="n">
        <v>42934</v>
      </c>
      <c r="B3001" s="0" t="n">
        <v>76.25</v>
      </c>
      <c r="C3001" s="0" t="n">
        <v>76</v>
      </c>
      <c r="D3001" s="0" t="n">
        <v>76.199997</v>
      </c>
      <c r="E3001" s="0" t="n">
        <v>75.723694</v>
      </c>
      <c r="F3001" s="0" t="n">
        <v>4314900</v>
      </c>
      <c r="G3001" s="0" t="n">
        <v>76.540001</v>
      </c>
      <c r="H3001" s="0" t="n">
        <f aca="false">$M$2+SUMPRODUCT(A3001:F3001,$N$2:$S$2)</f>
        <v>74.8518139826719</v>
      </c>
      <c r="I3001" s="2" t="n">
        <v>113.235486932566</v>
      </c>
    </row>
    <row r="3002" customFormat="false" ht="15" hidden="false" customHeight="false" outlineLevel="0" collapsed="false">
      <c r="A3002" s="1" t="n">
        <v>42935</v>
      </c>
      <c r="B3002" s="0" t="n">
        <v>76.080002</v>
      </c>
      <c r="C3002" s="0" t="n">
        <v>75.599998</v>
      </c>
      <c r="D3002" s="0" t="n">
        <v>75.870003</v>
      </c>
      <c r="E3002" s="0" t="n">
        <v>75.39576</v>
      </c>
      <c r="F3002" s="0" t="n">
        <v>5313600</v>
      </c>
      <c r="G3002" s="0" t="n">
        <v>76.220001</v>
      </c>
      <c r="H3002" s="0" t="n">
        <f aca="false">$M$2+SUMPRODUCT(A3002:F3002,$N$2:$S$2)</f>
        <v>74.6085187957756</v>
      </c>
      <c r="I3002" s="2" t="n">
        <v>111.613954120935</v>
      </c>
    </row>
    <row r="3003" customFormat="false" ht="15" hidden="false" customHeight="false" outlineLevel="0" collapsed="false">
      <c r="A3003" s="1" t="n">
        <v>42936</v>
      </c>
      <c r="B3003" s="0" t="n">
        <v>75.980003</v>
      </c>
      <c r="C3003" s="0" t="n">
        <v>75.699997</v>
      </c>
      <c r="D3003" s="0" t="n">
        <v>76.019997</v>
      </c>
      <c r="E3003" s="0" t="n">
        <v>75.544815</v>
      </c>
      <c r="F3003" s="0" t="n">
        <v>4965400</v>
      </c>
      <c r="G3003" s="0" t="n">
        <v>76.25</v>
      </c>
      <c r="H3003" s="0" t="n">
        <f aca="false">$M$2+SUMPRODUCT(A3003:F3003,$N$2:$S$2)</f>
        <v>74.621263206681</v>
      </c>
      <c r="I3003" s="2" t="n">
        <v>112.481364720229</v>
      </c>
    </row>
    <row r="3004" customFormat="false" ht="15" hidden="false" customHeight="false" outlineLevel="0" collapsed="false">
      <c r="A3004" s="1" t="n">
        <v>42937</v>
      </c>
      <c r="B3004" s="0" t="n">
        <v>75.839996</v>
      </c>
      <c r="C3004" s="0" t="n">
        <v>75.550003</v>
      </c>
      <c r="D3004" s="0" t="n">
        <v>76.150002</v>
      </c>
      <c r="E3004" s="0" t="n">
        <v>75.674011</v>
      </c>
      <c r="F3004" s="0" t="n">
        <v>7153300</v>
      </c>
      <c r="G3004" s="0" t="n">
        <v>76.230003</v>
      </c>
      <c r="H3004" s="0" t="n">
        <f aca="false">$M$2+SUMPRODUCT(A3004:F3004,$N$2:$S$2)</f>
        <v>74.5936651134749</v>
      </c>
      <c r="I3004" s="2" t="n">
        <v>108.842962063545</v>
      </c>
    </row>
    <row r="3005" customFormat="false" ht="15" hidden="false" customHeight="false" outlineLevel="0" collapsed="false">
      <c r="A3005" s="1" t="n">
        <v>42940</v>
      </c>
      <c r="B3005" s="0" t="n">
        <v>76.029999</v>
      </c>
      <c r="C3005" s="0" t="n">
        <v>76.029999</v>
      </c>
      <c r="D3005" s="0" t="n">
        <v>76.889999</v>
      </c>
      <c r="E3005" s="0" t="n">
        <v>76.409378</v>
      </c>
      <c r="F3005" s="0" t="n">
        <v>7388000</v>
      </c>
      <c r="G3005" s="0" t="n">
        <v>77.160004</v>
      </c>
      <c r="H3005" s="0" t="n">
        <f aca="false">$M$2+SUMPRODUCT(A3005:F3005,$N$2:$S$2)</f>
        <v>75.0428909276592</v>
      </c>
      <c r="I3005" s="2" t="n">
        <v>109.28186913043</v>
      </c>
    </row>
    <row r="3006" customFormat="false" ht="15" hidden="false" customHeight="false" outlineLevel="0" collapsed="false">
      <c r="A3006" s="1" t="n">
        <v>42941</v>
      </c>
      <c r="B3006" s="0" t="n">
        <v>77.610001</v>
      </c>
      <c r="C3006" s="0" t="n">
        <v>77.389999</v>
      </c>
      <c r="D3006" s="0" t="n">
        <v>78.519997</v>
      </c>
      <c r="E3006" s="0" t="n">
        <v>78.02919</v>
      </c>
      <c r="F3006" s="0" t="n">
        <v>11504000</v>
      </c>
      <c r="G3006" s="0" t="n">
        <v>78.860001</v>
      </c>
      <c r="H3006" s="0" t="n">
        <f aca="false">$M$2+SUMPRODUCT(A3006:F3006,$N$2:$S$2)</f>
        <v>76.5924660095507</v>
      </c>
      <c r="I3006" s="2" t="n">
        <v>102.685003628675</v>
      </c>
    </row>
    <row r="3007" customFormat="false" ht="15" hidden="false" customHeight="false" outlineLevel="0" collapsed="false">
      <c r="A3007" s="1" t="n">
        <v>42942</v>
      </c>
      <c r="B3007" s="0" t="n">
        <v>78.550003</v>
      </c>
      <c r="C3007" s="0" t="n">
        <v>77.940002</v>
      </c>
      <c r="D3007" s="0" t="n">
        <v>78.900002</v>
      </c>
      <c r="E3007" s="0" t="n">
        <v>78.406815</v>
      </c>
      <c r="F3007" s="0" t="n">
        <v>6716100</v>
      </c>
      <c r="G3007" s="0" t="n">
        <v>79.169998</v>
      </c>
      <c r="H3007" s="0" t="n">
        <f aca="false">$M$2+SUMPRODUCT(A3007:F3007,$N$2:$S$2)</f>
        <v>77.4175658480723</v>
      </c>
      <c r="I3007" s="2" t="n">
        <v>111.522853408449</v>
      </c>
    </row>
    <row r="3008" customFormat="false" ht="15" hidden="false" customHeight="false" outlineLevel="0" collapsed="false">
      <c r="A3008" s="1" t="n">
        <v>42943</v>
      </c>
      <c r="B3008" s="0" t="n">
        <v>78.720001</v>
      </c>
      <c r="C3008" s="0" t="n">
        <v>78.480003</v>
      </c>
      <c r="D3008" s="0" t="n">
        <v>79.779999</v>
      </c>
      <c r="E3008" s="0" t="n">
        <v>79.281311</v>
      </c>
      <c r="F3008" s="0" t="n">
        <v>8052500</v>
      </c>
      <c r="G3008" s="0" t="n">
        <v>79.860001</v>
      </c>
      <c r="H3008" s="0" t="n">
        <f aca="false">$M$2+SUMPRODUCT(A3008:F3008,$N$2:$S$2)</f>
        <v>77.9063779323261</v>
      </c>
      <c r="I3008" s="2" t="n">
        <v>109.573420397921</v>
      </c>
    </row>
    <row r="3009" customFormat="false" ht="15" hidden="false" customHeight="false" outlineLevel="0" collapsed="false">
      <c r="A3009" s="1" t="n">
        <v>42944</v>
      </c>
      <c r="B3009" s="0" t="n">
        <v>79.800003</v>
      </c>
      <c r="C3009" s="0" t="n">
        <v>79.540001</v>
      </c>
      <c r="D3009" s="0" t="n">
        <v>79.809998</v>
      </c>
      <c r="E3009" s="0" t="n">
        <v>79.311127</v>
      </c>
      <c r="F3009" s="0" t="n">
        <v>4975200</v>
      </c>
      <c r="G3009" s="0" t="n">
        <v>79.959999</v>
      </c>
      <c r="H3009" s="0" t="n">
        <f aca="false">$M$2+SUMPRODUCT(A3009:F3009,$N$2:$S$2)</f>
        <v>78.3747276594061</v>
      </c>
      <c r="I3009" s="2" t="n">
        <v>115.390242220633</v>
      </c>
    </row>
    <row r="3010" customFormat="false" ht="15" hidden="false" customHeight="false" outlineLevel="0" collapsed="false">
      <c r="A3010" s="1" t="n">
        <v>42947</v>
      </c>
      <c r="B3010" s="0" t="n">
        <v>79.82</v>
      </c>
      <c r="C3010" s="0" t="n">
        <v>79.690002</v>
      </c>
      <c r="D3010" s="0" t="n">
        <v>79.989998</v>
      </c>
      <c r="E3010" s="0" t="n">
        <v>79.489998</v>
      </c>
      <c r="F3010" s="0" t="n">
        <v>6263200</v>
      </c>
      <c r="G3010" s="0" t="n">
        <v>80.339996</v>
      </c>
      <c r="H3010" s="0" t="n">
        <f aca="false">$M$2+SUMPRODUCT(A3010:F3010,$N$2:$S$2)</f>
        <v>78.4075279763346</v>
      </c>
      <c r="I3010" s="2" t="n">
        <v>113.882096650757</v>
      </c>
    </row>
    <row r="3011" customFormat="false" ht="15" hidden="false" customHeight="false" outlineLevel="0" collapsed="false">
      <c r="A3011" s="1" t="n">
        <v>42948</v>
      </c>
      <c r="B3011" s="0" t="n">
        <v>80.25</v>
      </c>
      <c r="C3011" s="0" t="n">
        <v>80</v>
      </c>
      <c r="D3011" s="0" t="n">
        <v>80.5</v>
      </c>
      <c r="E3011" s="0" t="n">
        <v>79.996819</v>
      </c>
      <c r="F3011" s="0" t="n">
        <v>5726500</v>
      </c>
      <c r="G3011" s="0" t="n">
        <v>80.730003</v>
      </c>
      <c r="H3011" s="0" t="n">
        <f aca="false">$M$2+SUMPRODUCT(A3011:F3011,$N$2:$S$2)</f>
        <v>78.9398854419347</v>
      </c>
      <c r="I3011" s="2" t="n">
        <v>115.193616006265</v>
      </c>
    </row>
    <row r="3012" customFormat="false" ht="15" hidden="false" customHeight="false" outlineLevel="0" collapsed="false">
      <c r="A3012" s="1" t="n">
        <v>42949</v>
      </c>
      <c r="B3012" s="0" t="n">
        <v>80.339996</v>
      </c>
      <c r="C3012" s="0" t="n">
        <v>80.300003</v>
      </c>
      <c r="D3012" s="0" t="n">
        <v>80.529999</v>
      </c>
      <c r="E3012" s="0" t="n">
        <v>80.026627</v>
      </c>
      <c r="F3012" s="0" t="n">
        <v>8673000</v>
      </c>
      <c r="G3012" s="0" t="n">
        <v>81.110001</v>
      </c>
      <c r="H3012" s="0" t="n">
        <f aca="false">$M$2+SUMPRODUCT(A3012:F3012,$N$2:$S$2)</f>
        <v>78.8288849920096</v>
      </c>
      <c r="I3012" s="2" t="n">
        <v>110.282451087593</v>
      </c>
    </row>
    <row r="3013" customFormat="false" ht="15" hidden="false" customHeight="false" outlineLevel="0" collapsed="false">
      <c r="A3013" s="1" t="n">
        <v>42950</v>
      </c>
      <c r="B3013" s="0" t="n">
        <v>81.339996</v>
      </c>
      <c r="C3013" s="0" t="n">
        <v>80.669998</v>
      </c>
      <c r="D3013" s="0" t="n">
        <v>80.870003</v>
      </c>
      <c r="E3013" s="0" t="n">
        <v>80.364502</v>
      </c>
      <c r="F3013" s="0" t="n">
        <v>9946900</v>
      </c>
      <c r="G3013" s="0" t="n">
        <v>81.760002</v>
      </c>
      <c r="H3013" s="0" t="n">
        <f aca="false">$M$2+SUMPRODUCT(A3013:F3013,$N$2:$S$2)</f>
        <v>79.5331324157426</v>
      </c>
      <c r="I3013" s="2" t="n">
        <v>108.433753432882</v>
      </c>
    </row>
    <row r="3014" customFormat="false" ht="15" hidden="false" customHeight="false" outlineLevel="0" collapsed="false">
      <c r="A3014" s="1" t="n">
        <v>42951</v>
      </c>
      <c r="B3014" s="0" t="n">
        <v>81.059998</v>
      </c>
      <c r="C3014" s="0" t="n">
        <v>80.209999</v>
      </c>
      <c r="D3014" s="0" t="n">
        <v>80.480003</v>
      </c>
      <c r="E3014" s="0" t="n">
        <v>79.976944</v>
      </c>
      <c r="F3014" s="0" t="n">
        <v>7141800</v>
      </c>
      <c r="G3014" s="0" t="n">
        <v>81.400002</v>
      </c>
      <c r="H3014" s="0" t="n">
        <f aca="false">$M$2+SUMPRODUCT(A3014:F3014,$N$2:$S$2)</f>
        <v>79.3155850622231</v>
      </c>
      <c r="I3014" s="2" t="n">
        <v>113.512932549401</v>
      </c>
    </row>
    <row r="3015" customFormat="false" ht="15" hidden="false" customHeight="false" outlineLevel="0" collapsed="false">
      <c r="A3015" s="1" t="n">
        <v>42954</v>
      </c>
      <c r="B3015" s="0" t="n">
        <v>80.57</v>
      </c>
      <c r="C3015" s="0" t="n">
        <v>80.540001</v>
      </c>
      <c r="D3015" s="0" t="n">
        <v>81.279999</v>
      </c>
      <c r="E3015" s="0" t="n">
        <v>80.771942</v>
      </c>
      <c r="F3015" s="0" t="n">
        <v>5484500</v>
      </c>
      <c r="G3015" s="0" t="n">
        <v>81.449997</v>
      </c>
      <c r="H3015" s="0" t="n">
        <f aca="false">$M$2+SUMPRODUCT(A3015:F3015,$N$2:$S$2)</f>
        <v>79.47925515971</v>
      </c>
      <c r="I3015" s="2" t="n">
        <v>117.276186531297</v>
      </c>
    </row>
    <row r="3016" customFormat="false" ht="15" hidden="false" customHeight="false" outlineLevel="0" collapsed="false">
      <c r="A3016" s="1" t="n">
        <v>42955</v>
      </c>
      <c r="B3016" s="0" t="n">
        <v>81.169998</v>
      </c>
      <c r="C3016" s="0" t="n">
        <v>80.900002</v>
      </c>
      <c r="D3016" s="0" t="n">
        <v>81.589996</v>
      </c>
      <c r="E3016" s="0" t="n">
        <v>81.080002</v>
      </c>
      <c r="F3016" s="0" t="n">
        <v>7381400</v>
      </c>
      <c r="G3016" s="0" t="n">
        <v>81.860001</v>
      </c>
      <c r="H3016" s="0" t="n">
        <f aca="false">$M$2+SUMPRODUCT(A3016:F3016,$N$2:$S$2)</f>
        <v>79.8938896390235</v>
      </c>
      <c r="I3016" s="2" t="n">
        <v>114.304476173709</v>
      </c>
    </row>
    <row r="3017" customFormat="false" ht="15" hidden="false" customHeight="false" outlineLevel="0" collapsed="false">
      <c r="A3017" s="1" t="n">
        <v>42956</v>
      </c>
      <c r="B3017" s="0" t="n">
        <v>81.110001</v>
      </c>
      <c r="C3017" s="0" t="n">
        <v>80.900002</v>
      </c>
      <c r="D3017" s="0" t="n">
        <v>81.610001</v>
      </c>
      <c r="E3017" s="0" t="n">
        <v>81.610001</v>
      </c>
      <c r="F3017" s="0" t="n">
        <v>6606500</v>
      </c>
      <c r="G3017" s="0" t="n">
        <v>81.989998</v>
      </c>
      <c r="H3017" s="0" t="n">
        <f aca="false">$M$2+SUMPRODUCT(A3017:F3017,$N$2:$S$2)</f>
        <v>80.115291003925</v>
      </c>
      <c r="I3017" s="2" t="n">
        <v>115.953570001801</v>
      </c>
    </row>
    <row r="3018" customFormat="false" ht="15" hidden="false" customHeight="false" outlineLevel="0" collapsed="false">
      <c r="A3018" s="1" t="n">
        <v>42957</v>
      </c>
      <c r="B3018" s="0" t="n">
        <v>81.07</v>
      </c>
      <c r="C3018" s="0" t="n">
        <v>80.550003</v>
      </c>
      <c r="D3018" s="0" t="n">
        <v>80.660004</v>
      </c>
      <c r="E3018" s="0" t="n">
        <v>80.660004</v>
      </c>
      <c r="F3018" s="0" t="n">
        <v>8045000</v>
      </c>
      <c r="G3018" s="0" t="n">
        <v>81.400002</v>
      </c>
      <c r="H3018" s="0" t="n">
        <f aca="false">$M$2+SUMPRODUCT(A3018:F3018,$N$2:$S$2)</f>
        <v>79.5046587064418</v>
      </c>
      <c r="I3018" s="2" t="n">
        <v>113.527654431738</v>
      </c>
    </row>
    <row r="3019" customFormat="false" ht="15" hidden="false" customHeight="false" outlineLevel="0" collapsed="false">
      <c r="A3019" s="1" t="n">
        <v>42958</v>
      </c>
      <c r="B3019" s="0" t="n">
        <v>80.730003</v>
      </c>
      <c r="C3019" s="0" t="n">
        <v>80.360001</v>
      </c>
      <c r="D3019" s="0" t="n">
        <v>80.400002</v>
      </c>
      <c r="E3019" s="0" t="n">
        <v>80.400002</v>
      </c>
      <c r="F3019" s="0" t="n">
        <v>7905500</v>
      </c>
      <c r="G3019" s="0" t="n">
        <v>81.25</v>
      </c>
      <c r="H3019" s="0" t="n">
        <f aca="false">$M$2+SUMPRODUCT(A3019:F3019,$N$2:$S$2)</f>
        <v>79.1708845732329</v>
      </c>
      <c r="I3019" s="2" t="n">
        <v>113.957468313892</v>
      </c>
    </row>
    <row r="3020" customFormat="false" ht="15" hidden="false" customHeight="false" outlineLevel="0" collapsed="false">
      <c r="A3020" s="1" t="n">
        <v>42961</v>
      </c>
      <c r="B3020" s="0" t="n">
        <v>80.589996</v>
      </c>
      <c r="C3020" s="0" t="n">
        <v>80.5</v>
      </c>
      <c r="D3020" s="0" t="n">
        <v>80.699997</v>
      </c>
      <c r="E3020" s="0" t="n">
        <v>80.699997</v>
      </c>
      <c r="F3020" s="0" t="n">
        <v>7760500</v>
      </c>
      <c r="G3020" s="0" t="n">
        <v>81.239998</v>
      </c>
      <c r="H3020" s="0" t="n">
        <f aca="false">$M$2+SUMPRODUCT(A3020:F3020,$N$2:$S$2)</f>
        <v>79.2314500870841</v>
      </c>
      <c r="I3020" s="2" t="n">
        <v>115.031138676933</v>
      </c>
    </row>
    <row r="3021" customFormat="false" ht="15" hidden="false" customHeight="false" outlineLevel="0" collapsed="false">
      <c r="A3021" s="1" t="n">
        <v>42962</v>
      </c>
      <c r="B3021" s="0" t="n">
        <v>80.830002</v>
      </c>
      <c r="C3021" s="0" t="n">
        <v>80.540001</v>
      </c>
      <c r="D3021" s="0" t="n">
        <v>80.769997</v>
      </c>
      <c r="E3021" s="0" t="n">
        <v>80.769997</v>
      </c>
      <c r="F3021" s="0" t="n">
        <v>7066100</v>
      </c>
      <c r="G3021" s="0" t="n">
        <v>81.400002</v>
      </c>
      <c r="H3021" s="0" t="n">
        <f aca="false">$M$2+SUMPRODUCT(A3021:F3021,$N$2:$S$2)</f>
        <v>79.4347949200371</v>
      </c>
      <c r="I3021" s="2" t="n">
        <v>116.53882004464</v>
      </c>
    </row>
    <row r="3022" customFormat="false" ht="15" hidden="false" customHeight="false" outlineLevel="0" collapsed="false">
      <c r="A3022" s="1" t="n">
        <v>42963</v>
      </c>
      <c r="B3022" s="0" t="n">
        <v>81.269997</v>
      </c>
      <c r="C3022" s="0" t="n">
        <v>80.540001</v>
      </c>
      <c r="D3022" s="0" t="n">
        <v>80.980003</v>
      </c>
      <c r="E3022" s="0" t="n">
        <v>80.980003</v>
      </c>
      <c r="F3022" s="0" t="n">
        <v>11536000</v>
      </c>
      <c r="G3022" s="0" t="n">
        <v>81.440002</v>
      </c>
      <c r="H3022" s="0" t="n">
        <f aca="false">$M$2+SUMPRODUCT(A3022:F3022,$N$2:$S$2)</f>
        <v>79.7123961546153</v>
      </c>
      <c r="I3022" s="2" t="n">
        <v>109.042007153639</v>
      </c>
    </row>
    <row r="3023" customFormat="false" ht="15" hidden="false" customHeight="false" outlineLevel="0" collapsed="false">
      <c r="A3023" s="1" t="n">
        <v>42964</v>
      </c>
      <c r="B3023" s="0" t="n">
        <v>78.849998</v>
      </c>
      <c r="C3023" s="0" t="n">
        <v>78.330002</v>
      </c>
      <c r="D3023" s="0" t="n">
        <v>79.699997</v>
      </c>
      <c r="E3023" s="0" t="n">
        <v>79.699997</v>
      </c>
      <c r="F3023" s="0" t="n">
        <v>17293700</v>
      </c>
      <c r="G3023" s="0" t="n">
        <v>79.809998</v>
      </c>
      <c r="H3023" s="0" t="n">
        <f aca="false">$M$2+SUMPRODUCT(A3023:F3023,$N$2:$S$2)</f>
        <v>77.8093791147749</v>
      </c>
      <c r="I3023" s="2" t="n">
        <v>98.7725050275899</v>
      </c>
    </row>
    <row r="3024" customFormat="false" ht="15" hidden="false" customHeight="false" outlineLevel="0" collapsed="false">
      <c r="A3024" s="1" t="n">
        <v>42965</v>
      </c>
      <c r="B3024" s="0" t="n">
        <v>79.620003</v>
      </c>
      <c r="C3024" s="0" t="n">
        <v>79.279999</v>
      </c>
      <c r="D3024" s="0" t="n">
        <v>79.309998</v>
      </c>
      <c r="E3024" s="0" t="n">
        <v>79.309998</v>
      </c>
      <c r="F3024" s="0" t="n">
        <v>9753000</v>
      </c>
      <c r="G3024" s="0" t="n">
        <v>80.349998</v>
      </c>
      <c r="H3024" s="0" t="n">
        <f aca="false">$M$2+SUMPRODUCT(A3024:F3024,$N$2:$S$2)</f>
        <v>77.9687543379223</v>
      </c>
      <c r="I3024" s="2" t="n">
        <v>112.26269853639</v>
      </c>
    </row>
    <row r="3025" customFormat="false" ht="15" hidden="false" customHeight="false" outlineLevel="0" collapsed="false">
      <c r="A3025" s="1" t="n">
        <v>42968</v>
      </c>
      <c r="B3025" s="0" t="n">
        <v>79.120003</v>
      </c>
      <c r="C3025" s="0" t="n">
        <v>78.790001</v>
      </c>
      <c r="D3025" s="0" t="n">
        <v>79.709999</v>
      </c>
      <c r="E3025" s="0" t="n">
        <v>79.709999</v>
      </c>
      <c r="F3025" s="0" t="n">
        <v>9613900</v>
      </c>
      <c r="G3025" s="0" t="n">
        <v>80.07</v>
      </c>
      <c r="H3025" s="0" t="n">
        <f aca="false">$M$2+SUMPRODUCT(A3025:F3025,$N$2:$S$2)</f>
        <v>78.0623689601091</v>
      </c>
      <c r="I3025" s="2" t="n">
        <v>113.302036867916</v>
      </c>
    </row>
    <row r="3026" customFormat="false" ht="15" hidden="false" customHeight="false" outlineLevel="0" collapsed="false">
      <c r="A3026" s="1" t="n">
        <v>42969</v>
      </c>
      <c r="B3026" s="0" t="n">
        <v>79.800003</v>
      </c>
      <c r="C3026" s="0" t="n">
        <v>79.709999</v>
      </c>
      <c r="D3026" s="0" t="n">
        <v>80.019997</v>
      </c>
      <c r="E3026" s="0" t="n">
        <v>80.019997</v>
      </c>
      <c r="F3026" s="0" t="n">
        <v>6546100</v>
      </c>
      <c r="G3026" s="0" t="n">
        <v>80.160004</v>
      </c>
      <c r="H3026" s="0" t="n">
        <f aca="false">$M$2+SUMPRODUCT(A3026:F3026,$N$2:$S$2)</f>
        <v>78.5098484420144</v>
      </c>
      <c r="I3026" s="2" t="n">
        <v>119.080046077355</v>
      </c>
    </row>
    <row r="3027" customFormat="false" ht="15" hidden="false" customHeight="false" outlineLevel="0" collapsed="false">
      <c r="A3027" s="1" t="n">
        <v>42970</v>
      </c>
      <c r="B3027" s="0" t="n">
        <v>80.349998</v>
      </c>
      <c r="C3027" s="0" t="n">
        <v>79.879997</v>
      </c>
      <c r="D3027" s="0" t="n">
        <v>79.959999</v>
      </c>
      <c r="E3027" s="0" t="n">
        <v>79.959999</v>
      </c>
      <c r="F3027" s="0" t="n">
        <v>7799300</v>
      </c>
      <c r="G3027" s="0" t="n">
        <v>80.559998</v>
      </c>
      <c r="H3027" s="0" t="n">
        <f aca="false">$M$2+SUMPRODUCT(A3027:F3027,$N$2:$S$2)</f>
        <v>78.7213805411705</v>
      </c>
      <c r="I3027" s="2" t="n">
        <v>117.203266973662</v>
      </c>
    </row>
    <row r="3028" customFormat="false" ht="15" hidden="false" customHeight="false" outlineLevel="0" collapsed="false">
      <c r="A3028" s="1" t="n">
        <v>42971</v>
      </c>
      <c r="B3028" s="0" t="n">
        <v>80.610001</v>
      </c>
      <c r="C3028" s="0" t="n">
        <v>77.849998</v>
      </c>
      <c r="D3028" s="0" t="n">
        <v>78.339996</v>
      </c>
      <c r="E3028" s="0" t="n">
        <v>78.339996</v>
      </c>
      <c r="F3028" s="0" t="n">
        <v>19128000</v>
      </c>
      <c r="G3028" s="0" t="n">
        <v>80.879997</v>
      </c>
      <c r="H3028" s="0" t="n">
        <f aca="false">$M$2+SUMPRODUCT(A3028:F3028,$N$2:$S$2)</f>
        <v>78.0574804495598</v>
      </c>
      <c r="I3028" s="2" t="n">
        <v>97.4180072270904</v>
      </c>
    </row>
    <row r="3029" customFormat="false" ht="15" hidden="false" customHeight="false" outlineLevel="0" collapsed="false">
      <c r="A3029" s="1" t="n">
        <v>42972</v>
      </c>
      <c r="B3029" s="0" t="n">
        <v>78.5</v>
      </c>
      <c r="C3029" s="0" t="n">
        <v>78.480003</v>
      </c>
      <c r="D3029" s="0" t="n">
        <v>78.629997</v>
      </c>
      <c r="E3029" s="0" t="n">
        <v>78.629997</v>
      </c>
      <c r="F3029" s="0" t="n">
        <v>9902200</v>
      </c>
      <c r="G3029" s="0" t="n">
        <v>79.089996</v>
      </c>
      <c r="H3029" s="0" t="n">
        <f aca="false">$M$2+SUMPRODUCT(A3029:F3029,$N$2:$S$2)</f>
        <v>77.004356049126</v>
      </c>
      <c r="I3029" s="2" t="n">
        <v>113.676919047781</v>
      </c>
    </row>
    <row r="3030" customFormat="false" ht="15" hidden="false" customHeight="false" outlineLevel="0" collapsed="false">
      <c r="A3030" s="1" t="n">
        <v>42975</v>
      </c>
      <c r="B3030" s="0" t="n">
        <v>78.410004</v>
      </c>
      <c r="C3030" s="0" t="n">
        <v>77.860001</v>
      </c>
      <c r="D3030" s="0" t="n">
        <v>78.029999</v>
      </c>
      <c r="E3030" s="0" t="n">
        <v>78.029999</v>
      </c>
      <c r="F3030" s="0" t="n">
        <v>8621500</v>
      </c>
      <c r="G3030" s="0" t="n">
        <v>78.459999</v>
      </c>
      <c r="H3030" s="0" t="n">
        <f aca="false">$M$2+SUMPRODUCT(A3030:F3030,$N$2:$S$2)</f>
        <v>76.7556022624709</v>
      </c>
      <c r="I3030" s="2" t="n">
        <v>116.610479748027</v>
      </c>
    </row>
    <row r="3031" customFormat="false" ht="15" hidden="false" customHeight="false" outlineLevel="0" collapsed="false">
      <c r="A3031" s="1" t="n">
        <v>42976</v>
      </c>
      <c r="B3031" s="0" t="n">
        <v>77.669998</v>
      </c>
      <c r="C3031" s="0" t="n">
        <v>77.5</v>
      </c>
      <c r="D3031" s="0" t="n">
        <v>78.769997</v>
      </c>
      <c r="E3031" s="0" t="n">
        <v>78.769997</v>
      </c>
      <c r="F3031" s="0" t="n">
        <v>7665200</v>
      </c>
      <c r="G3031" s="0" t="n">
        <v>78.980003</v>
      </c>
      <c r="H3031" s="0" t="n">
        <f aca="false">$M$2+SUMPRODUCT(A3031:F3031,$N$2:$S$2)</f>
        <v>76.9230810350582</v>
      </c>
      <c r="I3031" s="2" t="n">
        <v>118.582637292474</v>
      </c>
    </row>
    <row r="3032" customFormat="false" ht="15" hidden="false" customHeight="false" outlineLevel="0" collapsed="false">
      <c r="A3032" s="1" t="n">
        <v>42977</v>
      </c>
      <c r="B3032" s="0" t="n">
        <v>78.82</v>
      </c>
      <c r="C3032" s="0" t="n">
        <v>78.519997</v>
      </c>
      <c r="D3032" s="0" t="n">
        <v>78.540001</v>
      </c>
      <c r="E3032" s="0" t="n">
        <v>78.540001</v>
      </c>
      <c r="F3032" s="0" t="n">
        <v>5829800</v>
      </c>
      <c r="G3032" s="0" t="n">
        <v>79.099998</v>
      </c>
      <c r="H3032" s="0" t="n">
        <f aca="false">$M$2+SUMPRODUCT(A3032:F3032,$N$2:$S$2)</f>
        <v>77.2337336547002</v>
      </c>
      <c r="I3032" s="2" t="n">
        <v>122.173005233759</v>
      </c>
    </row>
    <row r="3033" customFormat="false" ht="15" hidden="false" customHeight="false" outlineLevel="0" collapsed="false">
      <c r="A3033" s="1" t="n">
        <v>42978</v>
      </c>
      <c r="B3033" s="0" t="n">
        <v>78.599998</v>
      </c>
      <c r="C3033" s="0" t="n">
        <v>78.059998</v>
      </c>
      <c r="D3033" s="0" t="n">
        <v>78.07</v>
      </c>
      <c r="E3033" s="0" t="n">
        <v>78.07</v>
      </c>
      <c r="F3033" s="0" t="n">
        <v>8194800</v>
      </c>
      <c r="G3033" s="0" t="n">
        <v>78.75</v>
      </c>
      <c r="H3033" s="0" t="n">
        <f aca="false">$M$2+SUMPRODUCT(A3033:F3033,$N$2:$S$2)</f>
        <v>76.8393142397792</v>
      </c>
      <c r="I3033" s="2" t="n">
        <v>118.224206615441</v>
      </c>
    </row>
    <row r="3034" customFormat="false" ht="15" hidden="false" customHeight="false" outlineLevel="0" collapsed="false">
      <c r="A3034" s="1" t="n">
        <v>42979</v>
      </c>
      <c r="B3034" s="0" t="n">
        <v>78.309998</v>
      </c>
      <c r="C3034" s="0" t="n">
        <v>78.209999</v>
      </c>
      <c r="D3034" s="0" t="n">
        <v>78.370003</v>
      </c>
      <c r="E3034" s="0" t="n">
        <v>78.370003</v>
      </c>
      <c r="F3034" s="0" t="n">
        <v>6474400</v>
      </c>
      <c r="G3034" s="0" t="n">
        <v>78.5</v>
      </c>
      <c r="H3034" s="0" t="n">
        <f aca="false">$M$2+SUMPRODUCT(A3034:F3034,$N$2:$S$2)</f>
        <v>76.8607732561566</v>
      </c>
      <c r="I3034" s="2" t="n">
        <v>121.530592233075</v>
      </c>
    </row>
    <row r="3035" customFormat="false" ht="15" hidden="false" customHeight="false" outlineLevel="0" collapsed="false">
      <c r="A3035" s="1" t="n">
        <v>42983</v>
      </c>
      <c r="B3035" s="0" t="n">
        <v>77.949997</v>
      </c>
      <c r="C3035" s="0" t="n">
        <v>77.900002</v>
      </c>
      <c r="D3035" s="0" t="n">
        <v>79.800003</v>
      </c>
      <c r="E3035" s="0" t="n">
        <v>79.800003</v>
      </c>
      <c r="F3035" s="0" t="n">
        <v>12068500</v>
      </c>
      <c r="G3035" s="0" t="n">
        <v>79.889999</v>
      </c>
      <c r="H3035" s="0" t="n">
        <f aca="false">$M$2+SUMPRODUCT(A3035:F3035,$N$2:$S$2)</f>
        <v>77.5030143222712</v>
      </c>
      <c r="I3035" s="2" t="n">
        <v>113.107282573282</v>
      </c>
    </row>
    <row r="3036" customFormat="false" ht="15" hidden="false" customHeight="false" outlineLevel="0" collapsed="false">
      <c r="A3036" s="1" t="n">
        <v>42984</v>
      </c>
      <c r="B3036" s="0" t="n">
        <v>79.879997</v>
      </c>
      <c r="C3036" s="0" t="n">
        <v>79.720001</v>
      </c>
      <c r="D3036" s="0" t="n">
        <v>80.080002</v>
      </c>
      <c r="E3036" s="0" t="n">
        <v>80.080002</v>
      </c>
      <c r="F3036" s="0" t="n">
        <v>8426100</v>
      </c>
      <c r="G3036" s="0" t="n">
        <v>80.400002</v>
      </c>
      <c r="H3036" s="0" t="n">
        <f aca="false">$M$2+SUMPRODUCT(A3036:F3036,$N$2:$S$2)</f>
        <v>78.4629196977771</v>
      </c>
      <c r="I3036" s="2" t="n">
        <v>120.006957545549</v>
      </c>
    </row>
    <row r="3037" customFormat="false" ht="15" hidden="false" customHeight="false" outlineLevel="0" collapsed="false">
      <c r="A3037" s="1" t="n">
        <v>42985</v>
      </c>
      <c r="B3037" s="0" t="n">
        <v>80.32</v>
      </c>
      <c r="C3037" s="0" t="n">
        <v>80</v>
      </c>
      <c r="D3037" s="0" t="n">
        <v>80.120003</v>
      </c>
      <c r="E3037" s="0" t="n">
        <v>80.120003</v>
      </c>
      <c r="F3037" s="0" t="n">
        <v>6820800</v>
      </c>
      <c r="G3037" s="0" t="n">
        <v>80.760002</v>
      </c>
      <c r="H3037" s="0" t="n">
        <f aca="false">$M$2+SUMPRODUCT(A3037:F3037,$N$2:$S$2)</f>
        <v>78.7269985860123</v>
      </c>
      <c r="I3037" s="2" t="n">
        <v>123.137706619783</v>
      </c>
    </row>
    <row r="3038" customFormat="false" ht="15" hidden="false" customHeight="false" outlineLevel="0" collapsed="false">
      <c r="A3038" s="1" t="n">
        <v>42986</v>
      </c>
      <c r="B3038" s="0" t="n">
        <v>79.739998</v>
      </c>
      <c r="C3038" s="0" t="n">
        <v>77.730003</v>
      </c>
      <c r="D3038" s="0" t="n">
        <v>78.879997</v>
      </c>
      <c r="E3038" s="0" t="n">
        <v>78.879997</v>
      </c>
      <c r="F3038" s="0" t="n">
        <v>9999600</v>
      </c>
      <c r="G3038" s="0" t="n">
        <v>79.879997</v>
      </c>
      <c r="H3038" s="0" t="n">
        <f aca="false">$M$2+SUMPRODUCT(A3038:F3038,$N$2:$S$2)</f>
        <v>78.1138885457922</v>
      </c>
      <c r="I3038" s="2" t="n">
        <v>117.557049779852</v>
      </c>
    </row>
    <row r="3039" customFormat="false" ht="15" hidden="false" customHeight="false" outlineLevel="0" collapsed="false">
      <c r="A3039" s="1" t="n">
        <v>42989</v>
      </c>
      <c r="B3039" s="0" t="n">
        <v>79.150002</v>
      </c>
      <c r="C3039" s="0" t="n">
        <v>78.660004</v>
      </c>
      <c r="D3039" s="0" t="n">
        <v>79.080002</v>
      </c>
      <c r="E3039" s="0" t="n">
        <v>79.080002</v>
      </c>
      <c r="F3039" s="0" t="n">
        <v>7000200</v>
      </c>
      <c r="G3039" s="0" t="n">
        <v>79.349998</v>
      </c>
      <c r="H3039" s="0" t="n">
        <f aca="false">$M$2+SUMPRODUCT(A3039:F3039,$N$2:$S$2)</f>
        <v>77.6674730849607</v>
      </c>
      <c r="I3039" s="2" t="n">
        <v>123.678971649029</v>
      </c>
    </row>
    <row r="3040" customFormat="false" ht="15" hidden="false" customHeight="false" outlineLevel="0" collapsed="false">
      <c r="A3040" s="1" t="n">
        <v>42990</v>
      </c>
      <c r="B3040" s="0" t="n">
        <v>79.300003</v>
      </c>
      <c r="C3040" s="0" t="n">
        <v>79.169998</v>
      </c>
      <c r="D3040" s="0" t="n">
        <v>79.610001</v>
      </c>
      <c r="E3040" s="0" t="n">
        <v>79.610001</v>
      </c>
      <c r="F3040" s="0" t="n">
        <v>6005000</v>
      </c>
      <c r="G3040" s="0" t="n">
        <v>79.910004</v>
      </c>
      <c r="H3040" s="0" t="n">
        <f aca="false">$M$2+SUMPRODUCT(A3040:F3040,$N$2:$S$2)</f>
        <v>77.9902894329882</v>
      </c>
      <c r="I3040" s="2" t="n">
        <v>125.814765397117</v>
      </c>
    </row>
    <row r="3041" customFormat="false" ht="15" hidden="false" customHeight="false" outlineLevel="0" collapsed="false">
      <c r="A3041" s="1" t="n">
        <v>42991</v>
      </c>
      <c r="B3041" s="0" t="n">
        <v>79.610001</v>
      </c>
      <c r="C3041" s="0" t="n">
        <v>79.589996</v>
      </c>
      <c r="D3041" s="0" t="n">
        <v>79.860001</v>
      </c>
      <c r="E3041" s="0" t="n">
        <v>79.860001</v>
      </c>
      <c r="F3041" s="0" t="n">
        <v>8823700</v>
      </c>
      <c r="G3041" s="0" t="n">
        <v>80.68</v>
      </c>
      <c r="H3041" s="0" t="n">
        <f aca="false">$M$2+SUMPRODUCT(A3041:F3041,$N$2:$S$2)</f>
        <v>78.1347071493296</v>
      </c>
      <c r="I3041" s="2" t="n">
        <v>121.310048568456</v>
      </c>
    </row>
    <row r="3042" customFormat="false" ht="15" hidden="false" customHeight="false" outlineLevel="0" collapsed="false">
      <c r="A3042" s="1" t="n">
        <v>42992</v>
      </c>
      <c r="B3042" s="0" t="n">
        <v>79.790001</v>
      </c>
      <c r="C3042" s="0" t="n">
        <v>79.220001</v>
      </c>
      <c r="D3042" s="0" t="n">
        <v>79.68</v>
      </c>
      <c r="E3042" s="0" t="n">
        <v>79.68</v>
      </c>
      <c r="F3042" s="0" t="n">
        <v>6939300</v>
      </c>
      <c r="G3042" s="0" t="n">
        <v>79.82</v>
      </c>
      <c r="H3042" s="0" t="n">
        <f aca="false">$M$2+SUMPRODUCT(A3042:F3042,$N$2:$S$2)</f>
        <v>78.2934018102406</v>
      </c>
      <c r="I3042" s="2" t="n">
        <v>124.835064100361</v>
      </c>
    </row>
    <row r="3043" customFormat="false" ht="15" hidden="false" customHeight="false" outlineLevel="0" collapsed="false">
      <c r="A3043" s="1" t="n">
        <v>42993</v>
      </c>
      <c r="B3043" s="0" t="n">
        <v>79.809998</v>
      </c>
      <c r="C3043" s="0" t="n">
        <v>79.269997</v>
      </c>
      <c r="D3043" s="0" t="n">
        <v>80.379997</v>
      </c>
      <c r="E3043" s="0" t="n">
        <v>80.379997</v>
      </c>
      <c r="F3043" s="0" t="n">
        <v>13317800</v>
      </c>
      <c r="G3043" s="0" t="n">
        <v>80.75</v>
      </c>
      <c r="H3043" s="0" t="n">
        <f aca="false">$M$2+SUMPRODUCT(A3043:F3043,$N$2:$S$2)</f>
        <v>78.5626189493251</v>
      </c>
      <c r="I3043" s="2" t="n">
        <v>114.20790880043</v>
      </c>
    </row>
    <row r="3044" customFormat="false" ht="15" hidden="false" customHeight="false" outlineLevel="0" collapsed="false">
      <c r="A3044" s="1" t="n">
        <v>42996</v>
      </c>
      <c r="B3044" s="0" t="n">
        <v>80.209999</v>
      </c>
      <c r="C3044" s="0" t="n">
        <v>79.949997</v>
      </c>
      <c r="D3044" s="0" t="n">
        <v>80</v>
      </c>
      <c r="E3044" s="0" t="n">
        <v>80</v>
      </c>
      <c r="F3044" s="0" t="n">
        <v>8176100</v>
      </c>
      <c r="G3044" s="0" t="n">
        <v>81.120003</v>
      </c>
      <c r="H3044" s="0" t="n">
        <f aca="false">$M$2+SUMPRODUCT(A3044:F3044,$N$2:$S$2)</f>
        <v>78.4930932695259</v>
      </c>
      <c r="I3044" s="2" t="n">
        <v>124.015481982312</v>
      </c>
    </row>
    <row r="3045" customFormat="false" ht="15" hidden="false" customHeight="false" outlineLevel="0" collapsed="false">
      <c r="A3045" s="1" t="n">
        <v>42997</v>
      </c>
      <c r="B3045" s="0" t="n">
        <v>80.18</v>
      </c>
      <c r="C3045" s="0" t="n">
        <v>79.699997</v>
      </c>
      <c r="D3045" s="0" t="n">
        <v>80.050003</v>
      </c>
      <c r="E3045" s="0" t="n">
        <v>80.050003</v>
      </c>
      <c r="F3045" s="0" t="n">
        <v>6174400</v>
      </c>
      <c r="G3045" s="0" t="n">
        <v>80.459999</v>
      </c>
      <c r="H3045" s="0" t="n">
        <f aca="false">$M$2+SUMPRODUCT(A3045:F3045,$N$2:$S$2)</f>
        <v>78.6413610159705</v>
      </c>
      <c r="I3045" s="2" t="n">
        <v>127.767848361699</v>
      </c>
    </row>
    <row r="3046" customFormat="false" ht="15" hidden="false" customHeight="false" outlineLevel="0" collapsed="false">
      <c r="A3046" s="1" t="n">
        <v>42998</v>
      </c>
      <c r="B3046" s="0" t="n">
        <v>80.169998</v>
      </c>
      <c r="C3046" s="0" t="n">
        <v>79.870003</v>
      </c>
      <c r="D3046" s="0" t="n">
        <v>80.5</v>
      </c>
      <c r="E3046" s="0" t="n">
        <v>80.5</v>
      </c>
      <c r="F3046" s="0" t="n">
        <v>5318200</v>
      </c>
      <c r="G3046" s="0" t="n">
        <v>80.559998</v>
      </c>
      <c r="H3046" s="0" t="n">
        <f aca="false">$M$2+SUMPRODUCT(A3046:F3046,$N$2:$S$2)</f>
        <v>78.9088080696516</v>
      </c>
      <c r="I3046" s="2" t="n">
        <v>129.623916999065</v>
      </c>
    </row>
    <row r="3047" customFormat="false" ht="15" hidden="false" customHeight="false" outlineLevel="0" collapsed="false">
      <c r="A3047" s="1" t="n">
        <v>42999</v>
      </c>
      <c r="B3047" s="0" t="n">
        <v>80.57</v>
      </c>
      <c r="C3047" s="0" t="n">
        <v>79.720001</v>
      </c>
      <c r="D3047" s="0" t="n">
        <v>80.010002</v>
      </c>
      <c r="E3047" s="0" t="n">
        <v>80.010002</v>
      </c>
      <c r="F3047" s="0" t="n">
        <v>6430300</v>
      </c>
      <c r="G3047" s="0" t="n">
        <v>80.57</v>
      </c>
      <c r="H3047" s="0" t="n">
        <f aca="false">$M$2+SUMPRODUCT(A3047:F3047,$N$2:$S$2)</f>
        <v>78.8368443070709</v>
      </c>
      <c r="I3047" s="2" t="n">
        <v>127.957311026016</v>
      </c>
    </row>
    <row r="3048" customFormat="false" ht="15" hidden="false" customHeight="false" outlineLevel="0" collapsed="false">
      <c r="A3048" s="1" t="n">
        <v>43000</v>
      </c>
      <c r="B3048" s="0" t="n">
        <v>79.889999</v>
      </c>
      <c r="C3048" s="0" t="n">
        <v>79.25</v>
      </c>
      <c r="D3048" s="0" t="n">
        <v>79.529999</v>
      </c>
      <c r="E3048" s="0" t="n">
        <v>79.529999</v>
      </c>
      <c r="F3048" s="0" t="n">
        <v>5755300</v>
      </c>
      <c r="G3048" s="0" t="n">
        <v>80.080002</v>
      </c>
      <c r="H3048" s="0" t="n">
        <f aca="false">$M$2+SUMPRODUCT(A3048:F3048,$N$2:$S$2)</f>
        <v>78.2413681444049</v>
      </c>
      <c r="I3048" s="2" t="n">
        <v>129.284055028205</v>
      </c>
    </row>
    <row r="3049" customFormat="false" ht="15" hidden="false" customHeight="false" outlineLevel="0" collapsed="false">
      <c r="A3049" s="1" t="n">
        <v>43003</v>
      </c>
      <c r="B3049" s="0" t="n">
        <v>78.919998</v>
      </c>
      <c r="C3049" s="0" t="n">
        <v>78.860001</v>
      </c>
      <c r="D3049" s="0" t="n">
        <v>79.150002</v>
      </c>
      <c r="E3049" s="0" t="n">
        <v>79.150002</v>
      </c>
      <c r="F3049" s="0" t="n">
        <v>8547800</v>
      </c>
      <c r="G3049" s="0" t="n">
        <v>80.099998</v>
      </c>
      <c r="H3049" s="0" t="n">
        <f aca="false">$M$2+SUMPRODUCT(A3049:F3049,$N$2:$S$2)</f>
        <v>77.3881413751477</v>
      </c>
      <c r="I3049" s="2" t="n">
        <v>125.24624804074</v>
      </c>
    </row>
    <row r="3050" customFormat="false" ht="15" hidden="false" customHeight="false" outlineLevel="0" collapsed="false">
      <c r="A3050" s="1" t="n">
        <v>43004</v>
      </c>
      <c r="B3050" s="0" t="n">
        <v>79.040001</v>
      </c>
      <c r="C3050" s="0" t="n">
        <v>78.919998</v>
      </c>
      <c r="D3050" s="0" t="n">
        <v>79.389999</v>
      </c>
      <c r="E3050" s="0" t="n">
        <v>79.389999</v>
      </c>
      <c r="F3050" s="0" t="n">
        <v>5835300</v>
      </c>
      <c r="G3050" s="0" t="n">
        <v>79.540001</v>
      </c>
      <c r="H3050" s="0" t="n">
        <f aca="false">$M$2+SUMPRODUCT(A3050:F3050,$N$2:$S$2)</f>
        <v>77.6867782624705</v>
      </c>
      <c r="I3050" s="2" t="n">
        <v>130.279199212128</v>
      </c>
    </row>
    <row r="3051" customFormat="false" ht="15" hidden="false" customHeight="false" outlineLevel="0" collapsed="false">
      <c r="A3051" s="1" t="n">
        <v>43005</v>
      </c>
      <c r="B3051" s="0" t="n">
        <v>79.419998</v>
      </c>
      <c r="C3051" s="0" t="n">
        <v>78.669998</v>
      </c>
      <c r="D3051" s="0" t="n">
        <v>79.290001</v>
      </c>
      <c r="E3051" s="0" t="n">
        <v>79.290001</v>
      </c>
      <c r="F3051" s="0" t="n">
        <v>6314600</v>
      </c>
      <c r="G3051" s="0" t="n">
        <v>79.57</v>
      </c>
      <c r="H3051" s="0" t="n">
        <f aca="false">$M$2+SUMPRODUCT(A3051:F3051,$N$2:$S$2)</f>
        <v>77.916442067782</v>
      </c>
      <c r="I3051" s="2" t="n">
        <v>129.762595829228</v>
      </c>
    </row>
    <row r="3052" customFormat="false" ht="15" hidden="false" customHeight="false" outlineLevel="0" collapsed="false">
      <c r="A3052" s="1" t="n">
        <v>43006</v>
      </c>
      <c r="B3052" s="0" t="n">
        <v>79</v>
      </c>
      <c r="C3052" s="0" t="n">
        <v>78.120003</v>
      </c>
      <c r="D3052" s="0" t="n">
        <v>78.949997</v>
      </c>
      <c r="E3052" s="0" t="n">
        <v>78.949997</v>
      </c>
      <c r="F3052" s="0" t="n">
        <v>12372800</v>
      </c>
      <c r="G3052" s="0" t="n">
        <v>79.080002</v>
      </c>
      <c r="H3052" s="0" t="n">
        <f aca="false">$M$2+SUMPRODUCT(A3052:F3052,$N$2:$S$2)</f>
        <v>77.3970557194118</v>
      </c>
      <c r="I3052" s="2" t="n">
        <v>119.541690097224</v>
      </c>
    </row>
    <row r="3053" customFormat="false" ht="15" hidden="false" customHeight="false" outlineLevel="0" collapsed="false">
      <c r="A3053" s="1" t="n">
        <v>43007</v>
      </c>
      <c r="B3053" s="0" t="n">
        <v>78.849998</v>
      </c>
      <c r="C3053" s="0" t="n">
        <v>77.980003</v>
      </c>
      <c r="D3053" s="0" t="n">
        <v>78.139999</v>
      </c>
      <c r="E3053" s="0" t="n">
        <v>78.139999</v>
      </c>
      <c r="F3053" s="0" t="n">
        <v>10353400</v>
      </c>
      <c r="G3053" s="0" t="n">
        <v>79</v>
      </c>
      <c r="H3053" s="0" t="n">
        <f aca="false">$M$2+SUMPRODUCT(A3053:F3053,$N$2:$S$2)</f>
        <v>76.8538508924911</v>
      </c>
      <c r="I3053" s="2" t="n">
        <v>123.197482898763</v>
      </c>
    </row>
    <row r="3054" customFormat="false" ht="15" hidden="false" customHeight="false" outlineLevel="0" collapsed="false">
      <c r="A3054" s="1" t="n">
        <v>43010</v>
      </c>
      <c r="B3054" s="0" t="n">
        <v>77.900002</v>
      </c>
      <c r="C3054" s="0" t="n">
        <v>77.5</v>
      </c>
      <c r="D3054" s="0" t="n">
        <v>78.449997</v>
      </c>
      <c r="E3054" s="0" t="n">
        <v>78.449997</v>
      </c>
      <c r="F3054" s="0" t="n">
        <v>7709200</v>
      </c>
      <c r="G3054" s="0" t="n">
        <v>78.830002</v>
      </c>
      <c r="H3054" s="0" t="n">
        <f aca="false">$M$2+SUMPRODUCT(A3054:F3054,$N$2:$S$2)</f>
        <v>76.6759234924841</v>
      </c>
      <c r="I3054" s="2" t="n">
        <v>128.644311665959</v>
      </c>
    </row>
    <row r="3055" customFormat="false" ht="15" hidden="false" customHeight="false" outlineLevel="0" collapsed="false">
      <c r="A3055" s="1" t="n">
        <v>43011</v>
      </c>
      <c r="B3055" s="0" t="n">
        <v>78.830002</v>
      </c>
      <c r="C3055" s="0" t="n">
        <v>78.75</v>
      </c>
      <c r="D3055" s="0" t="n">
        <v>79.220001</v>
      </c>
      <c r="E3055" s="0" t="n">
        <v>79.220001</v>
      </c>
      <c r="F3055" s="0" t="n">
        <v>7936700</v>
      </c>
      <c r="G3055" s="0" t="n">
        <v>79.660004</v>
      </c>
      <c r="H3055" s="0" t="n">
        <f aca="false">$M$2+SUMPRODUCT(A3055:F3055,$N$2:$S$2)</f>
        <v>77.3900843887018</v>
      </c>
      <c r="I3055" s="2" t="n">
        <v>128.825648618787</v>
      </c>
    </row>
    <row r="3056" customFormat="false" ht="15" hidden="false" customHeight="false" outlineLevel="0" collapsed="false">
      <c r="A3056" s="1" t="n">
        <v>43012</v>
      </c>
      <c r="B3056" s="0" t="n">
        <v>79.269997</v>
      </c>
      <c r="C3056" s="0" t="n">
        <v>79.07</v>
      </c>
      <c r="D3056" s="0" t="n">
        <v>79.089996</v>
      </c>
      <c r="E3056" s="0" t="n">
        <v>79.089996</v>
      </c>
      <c r="F3056" s="0" t="n">
        <v>6173400</v>
      </c>
      <c r="G3056" s="0" t="n">
        <v>79.779999</v>
      </c>
      <c r="H3056" s="0" t="n">
        <f aca="false">$M$2+SUMPRODUCT(A3056:F3056,$N$2:$S$2)</f>
        <v>77.5316490496741</v>
      </c>
      <c r="I3056" s="2" t="n">
        <v>132.209985360836</v>
      </c>
    </row>
    <row r="3057" customFormat="false" ht="15" hidden="false" customHeight="false" outlineLevel="0" collapsed="false">
      <c r="A3057" s="1" t="n">
        <v>43013</v>
      </c>
      <c r="B3057" s="0" t="n">
        <v>79.169998</v>
      </c>
      <c r="C3057" s="0" t="n">
        <v>79.080002</v>
      </c>
      <c r="D3057" s="0" t="n">
        <v>79.410004</v>
      </c>
      <c r="E3057" s="0" t="n">
        <v>79.410004</v>
      </c>
      <c r="F3057" s="0" t="n">
        <v>5138700</v>
      </c>
      <c r="G3057" s="0" t="n">
        <v>79.809998</v>
      </c>
      <c r="H3057" s="0" t="n">
        <f aca="false">$M$2+SUMPRODUCT(A3057:F3057,$N$2:$S$2)</f>
        <v>77.7087443030072</v>
      </c>
      <c r="I3057" s="2" t="n">
        <v>134.347862695142</v>
      </c>
    </row>
    <row r="3058" customFormat="false" ht="15" hidden="false" customHeight="false" outlineLevel="0" collapsed="false">
      <c r="A3058" s="1" t="n">
        <v>43014</v>
      </c>
      <c r="B3058" s="0" t="n">
        <v>78.779999</v>
      </c>
      <c r="C3058" s="0" t="n">
        <v>78.25</v>
      </c>
      <c r="D3058" s="0" t="n">
        <v>79</v>
      </c>
      <c r="E3058" s="0" t="n">
        <v>79</v>
      </c>
      <c r="F3058" s="0" t="n">
        <v>6246700</v>
      </c>
      <c r="G3058" s="0" t="n">
        <v>79.169998</v>
      </c>
      <c r="H3058" s="0" t="n">
        <f aca="false">$M$2+SUMPRODUCT(A3058:F3058,$N$2:$S$2)</f>
        <v>77.3997267633063</v>
      </c>
      <c r="I3058" s="2" t="n">
        <v>132.630420220786</v>
      </c>
    </row>
    <row r="3059" customFormat="false" ht="15" hidden="false" customHeight="false" outlineLevel="0" collapsed="false">
      <c r="A3059" s="1" t="n">
        <v>43017</v>
      </c>
      <c r="B3059" s="0" t="n">
        <v>79.5</v>
      </c>
      <c r="C3059" s="0" t="n">
        <v>79.400002</v>
      </c>
      <c r="D3059" s="0" t="n">
        <v>80.529999</v>
      </c>
      <c r="E3059" s="0" t="n">
        <v>80.529999</v>
      </c>
      <c r="F3059" s="0" t="n">
        <v>13493000</v>
      </c>
      <c r="G3059" s="0" t="n">
        <v>81.379997</v>
      </c>
      <c r="H3059" s="0" t="n">
        <f aca="false">$M$2+SUMPRODUCT(A3059:F3059,$N$2:$S$2)</f>
        <v>78.2992740239592</v>
      </c>
      <c r="I3059" s="2" t="n">
        <v>121.536656349923</v>
      </c>
    </row>
    <row r="3060" customFormat="false" ht="15" hidden="false" customHeight="false" outlineLevel="0" collapsed="false">
      <c r="A3060" s="1" t="n">
        <v>43018</v>
      </c>
      <c r="B3060" s="0" t="n">
        <v>82.68</v>
      </c>
      <c r="C3060" s="0" t="n">
        <v>82.610001</v>
      </c>
      <c r="D3060" s="0" t="n">
        <v>84.129997</v>
      </c>
      <c r="E3060" s="0" t="n">
        <v>84.129997</v>
      </c>
      <c r="F3060" s="0" t="n">
        <v>25124000</v>
      </c>
      <c r="G3060" s="0" t="n">
        <v>84.879997</v>
      </c>
      <c r="H3060" s="0" t="n">
        <f aca="false">$M$2+SUMPRODUCT(A3060:F3060,$N$2:$S$2)</f>
        <v>81.400140778047</v>
      </c>
      <c r="I3060" s="2" t="n">
        <v>102.977445124551</v>
      </c>
    </row>
    <row r="3061" customFormat="false" ht="15" hidden="false" customHeight="false" outlineLevel="0" collapsed="false">
      <c r="A3061" s="1" t="n">
        <v>43019</v>
      </c>
      <c r="B3061" s="0" t="n">
        <v>84.580002</v>
      </c>
      <c r="C3061" s="0" t="n">
        <v>84.099998</v>
      </c>
      <c r="D3061" s="0" t="n">
        <v>85.730003</v>
      </c>
      <c r="E3061" s="0" t="n">
        <v>85.730003</v>
      </c>
      <c r="F3061" s="0" t="n">
        <v>18561000</v>
      </c>
      <c r="G3061" s="0" t="n">
        <v>86.290001</v>
      </c>
      <c r="H3061" s="0" t="n">
        <f aca="false">$M$2+SUMPRODUCT(A3061:F3061,$N$2:$S$2)</f>
        <v>83.4262636199864</v>
      </c>
      <c r="I3061" s="2" t="n">
        <v>114.94022195061</v>
      </c>
    </row>
    <row r="3062" customFormat="false" ht="15" hidden="false" customHeight="false" outlineLevel="0" collapsed="false">
      <c r="A3062" s="1" t="n">
        <v>43020</v>
      </c>
      <c r="B3062" s="0" t="n">
        <v>85.699997</v>
      </c>
      <c r="C3062" s="0" t="n">
        <v>85.059998</v>
      </c>
      <c r="D3062" s="0" t="n">
        <v>86.099998</v>
      </c>
      <c r="E3062" s="0" t="n">
        <v>86.099998</v>
      </c>
      <c r="F3062" s="0" t="n">
        <v>12877000</v>
      </c>
      <c r="G3062" s="0" t="n">
        <v>86.370003</v>
      </c>
      <c r="H3062" s="0" t="n">
        <f aca="false">$M$2+SUMPRODUCT(A3062:F3062,$N$2:$S$2)</f>
        <v>84.2613807136007</v>
      </c>
      <c r="I3062" s="2" t="n">
        <v>125.166345906008</v>
      </c>
    </row>
    <row r="3063" customFormat="false" ht="15" hidden="false" customHeight="false" outlineLevel="0" collapsed="false">
      <c r="A3063" s="1" t="n">
        <v>43021</v>
      </c>
      <c r="B3063" s="0" t="n">
        <v>86.239998</v>
      </c>
      <c r="C3063" s="0" t="n">
        <v>86.239998</v>
      </c>
      <c r="D3063" s="0" t="n">
        <v>86.620003</v>
      </c>
      <c r="E3063" s="0" t="n">
        <v>86.620003</v>
      </c>
      <c r="F3063" s="0" t="n">
        <v>9389000</v>
      </c>
      <c r="G3063" s="0" t="n">
        <v>86.949997</v>
      </c>
      <c r="H3063" s="0" t="n">
        <f aca="false">$M$2+SUMPRODUCT(A3063:F3063,$N$2:$S$2)</f>
        <v>84.6955746854418</v>
      </c>
      <c r="I3063" s="2" t="n">
        <v>131.646920206981</v>
      </c>
    </row>
    <row r="3064" customFormat="false" ht="15" hidden="false" customHeight="false" outlineLevel="0" collapsed="false">
      <c r="A3064" s="1" t="n">
        <v>43024</v>
      </c>
      <c r="B3064" s="0" t="n">
        <v>86.580002</v>
      </c>
      <c r="C3064" s="0" t="n">
        <v>85.019997</v>
      </c>
      <c r="D3064" s="0" t="n">
        <v>85.739998</v>
      </c>
      <c r="E3064" s="0" t="n">
        <v>85.739998</v>
      </c>
      <c r="F3064" s="0" t="n">
        <v>9300300</v>
      </c>
      <c r="G3064" s="0" t="n">
        <v>86.620003</v>
      </c>
      <c r="H3064" s="0" t="n">
        <f aca="false">$M$2+SUMPRODUCT(A3064:F3064,$N$2:$S$2)</f>
        <v>84.6768491069504</v>
      </c>
      <c r="I3064" s="2" t="n">
        <v>132.634702591028</v>
      </c>
    </row>
    <row r="3065" customFormat="false" ht="15" hidden="false" customHeight="false" outlineLevel="0" collapsed="false">
      <c r="A3065" s="1" t="n">
        <v>43025</v>
      </c>
      <c r="B3065" s="0" t="n">
        <v>85.5</v>
      </c>
      <c r="C3065" s="0" t="n">
        <v>85.32</v>
      </c>
      <c r="D3065" s="0" t="n">
        <v>85.980003</v>
      </c>
      <c r="E3065" s="0" t="n">
        <v>85.980003</v>
      </c>
      <c r="F3065" s="0" t="n">
        <v>5851500</v>
      </c>
      <c r="G3065" s="0" t="n">
        <v>86.360001</v>
      </c>
      <c r="H3065" s="0" t="n">
        <f aca="false">$M$2+SUMPRODUCT(A3065:F3065,$N$2:$S$2)</f>
        <v>84.1648846988751</v>
      </c>
      <c r="I3065" s="2" t="n">
        <v>138.840339219693</v>
      </c>
    </row>
    <row r="3066" customFormat="false" ht="15" hidden="false" customHeight="false" outlineLevel="0" collapsed="false">
      <c r="A3066" s="1" t="n">
        <v>43026</v>
      </c>
      <c r="B3066" s="0" t="n">
        <v>86.150002</v>
      </c>
      <c r="C3066" s="0" t="n">
        <v>86.010002</v>
      </c>
      <c r="D3066" s="0" t="n">
        <v>86.220001</v>
      </c>
      <c r="E3066" s="0" t="n">
        <v>86.220001</v>
      </c>
      <c r="F3066" s="0" t="n">
        <v>5472100</v>
      </c>
      <c r="G3066" s="0" t="n">
        <v>86.370003</v>
      </c>
      <c r="H3066" s="0" t="n">
        <f aca="false">$M$2+SUMPRODUCT(A3066:F3066,$N$2:$S$2)</f>
        <v>84.5335989917313</v>
      </c>
      <c r="I3066" s="2" t="n">
        <v>139.949947186914</v>
      </c>
    </row>
    <row r="3067" customFormat="false" ht="15" hidden="false" customHeight="false" outlineLevel="0" collapsed="false">
      <c r="A3067" s="1" t="n">
        <v>43027</v>
      </c>
      <c r="B3067" s="0" t="n">
        <v>86.150002</v>
      </c>
      <c r="C3067" s="0" t="n">
        <v>85.769997</v>
      </c>
      <c r="D3067" s="0" t="n">
        <v>86.400002</v>
      </c>
      <c r="E3067" s="0" t="n">
        <v>86.400002</v>
      </c>
      <c r="F3067" s="0" t="n">
        <v>7029000</v>
      </c>
      <c r="G3067" s="0" t="n">
        <v>86.660004</v>
      </c>
      <c r="H3067" s="0" t="n">
        <f aca="false">$M$2+SUMPRODUCT(A3067:F3067,$N$2:$S$2)</f>
        <v>84.675954494176</v>
      </c>
      <c r="I3067" s="2" t="n">
        <v>137.64018756394</v>
      </c>
    </row>
    <row r="3068" customFormat="false" ht="15" hidden="false" customHeight="false" outlineLevel="0" collapsed="false">
      <c r="A3068" s="1" t="n">
        <v>43028</v>
      </c>
      <c r="B3068" s="0" t="n">
        <v>86.599998</v>
      </c>
      <c r="C3068" s="0" t="n">
        <v>86.279999</v>
      </c>
      <c r="D3068" s="0" t="n">
        <v>87.440002</v>
      </c>
      <c r="E3068" s="0" t="n">
        <v>87.440002</v>
      </c>
      <c r="F3068" s="0" t="n">
        <v>7617800</v>
      </c>
      <c r="G3068" s="0" t="n">
        <v>87.449997</v>
      </c>
      <c r="H3068" s="0" t="n">
        <f aca="false">$M$2+SUMPRODUCT(A3068:F3068,$N$2:$S$2)</f>
        <v>85.4850873768758</v>
      </c>
      <c r="I3068" s="2" t="n">
        <v>137.186260630291</v>
      </c>
    </row>
    <row r="3069" customFormat="false" ht="15" hidden="false" customHeight="false" outlineLevel="0" collapsed="false">
      <c r="A3069" s="1" t="n">
        <v>43031</v>
      </c>
      <c r="B3069" s="0" t="n">
        <v>87.339996</v>
      </c>
      <c r="C3069" s="0" t="n">
        <v>87.260002</v>
      </c>
      <c r="D3069" s="0" t="n">
        <v>88.650002</v>
      </c>
      <c r="E3069" s="0" t="n">
        <v>88.650002</v>
      </c>
      <c r="F3069" s="0" t="n">
        <v>10586000</v>
      </c>
      <c r="G3069" s="0" t="n">
        <v>88.919998</v>
      </c>
      <c r="H3069" s="0" t="n">
        <f aca="false">$M$2+SUMPRODUCT(A3069:F3069,$N$2:$S$2)</f>
        <v>86.3648845398824</v>
      </c>
      <c r="I3069" s="2" t="n">
        <v>133.448403583201</v>
      </c>
    </row>
    <row r="3070" customFormat="false" ht="15" hidden="false" customHeight="false" outlineLevel="0" collapsed="false">
      <c r="A3070" s="1" t="n">
        <v>43032</v>
      </c>
      <c r="B3070" s="0" t="n">
        <v>88.690002</v>
      </c>
      <c r="C3070" s="0" t="n">
        <v>87.910004</v>
      </c>
      <c r="D3070" s="0" t="n">
        <v>87.980003</v>
      </c>
      <c r="E3070" s="0" t="n">
        <v>87.980003</v>
      </c>
      <c r="F3070" s="0" t="n">
        <v>7700900</v>
      </c>
      <c r="G3070" s="0" t="n">
        <v>88.800003</v>
      </c>
      <c r="H3070" s="0" t="n">
        <f aca="false">$M$2+SUMPRODUCT(A3070:F3070,$N$2:$S$2)</f>
        <v>86.6502279647959</v>
      </c>
      <c r="I3070" s="2" t="n">
        <v>138.752249076623</v>
      </c>
    </row>
    <row r="3071" customFormat="false" ht="15" hidden="false" customHeight="false" outlineLevel="0" collapsed="false">
      <c r="A3071" s="1" t="n">
        <v>43033</v>
      </c>
      <c r="B3071" s="0" t="n">
        <v>87.849998</v>
      </c>
      <c r="C3071" s="0" t="n">
        <v>87.43</v>
      </c>
      <c r="D3071" s="0" t="n">
        <v>88.480003</v>
      </c>
      <c r="E3071" s="0" t="n">
        <v>88.480003</v>
      </c>
      <c r="F3071" s="0" t="n">
        <v>6408000</v>
      </c>
      <c r="G3071" s="0" t="n">
        <v>88.599998</v>
      </c>
      <c r="H3071" s="0" t="n">
        <f aca="false">$M$2+SUMPRODUCT(A3071:F3071,$N$2:$S$2)</f>
        <v>86.6391400382767</v>
      </c>
      <c r="I3071" s="2" t="n">
        <v>141.282263757304</v>
      </c>
    </row>
    <row r="3072" customFormat="false" ht="15" hidden="false" customHeight="false" outlineLevel="0" collapsed="false">
      <c r="A3072" s="1" t="n">
        <v>43034</v>
      </c>
      <c r="B3072" s="0" t="n">
        <v>88.660004</v>
      </c>
      <c r="C3072" s="0" t="n">
        <v>88.019997</v>
      </c>
      <c r="D3072" s="0" t="n">
        <v>88.620003</v>
      </c>
      <c r="E3072" s="0" t="n">
        <v>88.620003</v>
      </c>
      <c r="F3072" s="0" t="n">
        <v>6484900</v>
      </c>
      <c r="G3072" s="0" t="n">
        <v>89.110001</v>
      </c>
      <c r="H3072" s="0" t="n">
        <f aca="false">$M$2+SUMPRODUCT(A3072:F3072,$N$2:$S$2)</f>
        <v>87.0580538609216</v>
      </c>
      <c r="I3072" s="2" t="n">
        <v>141.614574106694</v>
      </c>
    </row>
    <row r="3073" customFormat="false" ht="15" hidden="false" customHeight="false" outlineLevel="0" collapsed="false">
      <c r="A3073" s="1" t="n">
        <v>43035</v>
      </c>
      <c r="B3073" s="0" t="n">
        <v>88.139999</v>
      </c>
      <c r="C3073" s="0" t="n">
        <v>87.150002</v>
      </c>
      <c r="D3073" s="0" t="n">
        <v>88.169998</v>
      </c>
      <c r="E3073" s="0" t="n">
        <v>88.169998</v>
      </c>
      <c r="F3073" s="0" t="n">
        <v>6617000</v>
      </c>
      <c r="G3073" s="0" t="n">
        <v>88.389999</v>
      </c>
      <c r="H3073" s="0" t="n">
        <f aca="false">$M$2+SUMPRODUCT(A3073:F3073,$N$2:$S$2)</f>
        <v>86.6820570717478</v>
      </c>
      <c r="I3073" s="2" t="n">
        <v>141.585662389475</v>
      </c>
    </row>
    <row r="3074" customFormat="false" ht="15" hidden="false" customHeight="false" outlineLevel="0" collapsed="false">
      <c r="A3074" s="1" t="n">
        <v>43038</v>
      </c>
      <c r="B3074" s="0" t="n">
        <v>87.940002</v>
      </c>
      <c r="C3074" s="0" t="n">
        <v>86.389999</v>
      </c>
      <c r="D3074" s="0" t="n">
        <v>86.949997</v>
      </c>
      <c r="E3074" s="0" t="n">
        <v>86.949997</v>
      </c>
      <c r="F3074" s="0" t="n">
        <v>7052000</v>
      </c>
      <c r="G3074" s="0" t="n">
        <v>87.949997</v>
      </c>
      <c r="H3074" s="0" t="n">
        <f aca="false">$M$2+SUMPRODUCT(A3074:F3074,$N$2:$S$2)</f>
        <v>85.9338998322581</v>
      </c>
      <c r="I3074" s="2" t="n">
        <v>141.672941476185</v>
      </c>
    </row>
    <row r="3075" customFormat="false" ht="15" hidden="false" customHeight="false" outlineLevel="0" collapsed="false">
      <c r="A3075" s="1" t="n">
        <v>43039</v>
      </c>
      <c r="B3075" s="0" t="n">
        <v>86.860001</v>
      </c>
      <c r="C3075" s="0" t="n">
        <v>86.599998</v>
      </c>
      <c r="D3075" s="0" t="n">
        <v>87.309998</v>
      </c>
      <c r="E3075" s="0" t="n">
        <v>87.309998</v>
      </c>
      <c r="F3075" s="0" t="n">
        <v>6006900</v>
      </c>
      <c r="G3075" s="0" t="n">
        <v>87.459999</v>
      </c>
      <c r="H3075" s="0" t="n">
        <f aca="false">$M$2+SUMPRODUCT(A3075:F3075,$N$2:$S$2)</f>
        <v>85.456612282451</v>
      </c>
      <c r="I3075" s="2" t="n">
        <v>143.790085980049</v>
      </c>
    </row>
    <row r="3076" customFormat="false" ht="15" hidden="false" customHeight="false" outlineLevel="0" collapsed="false">
      <c r="A3076" s="1" t="n">
        <v>43040</v>
      </c>
      <c r="B3076" s="0" t="n">
        <v>87.07</v>
      </c>
      <c r="C3076" s="0" t="n">
        <v>87</v>
      </c>
      <c r="D3076" s="0" t="n">
        <v>87.940002</v>
      </c>
      <c r="E3076" s="0" t="n">
        <v>87.940002</v>
      </c>
      <c r="F3076" s="0" t="n">
        <v>6176100</v>
      </c>
      <c r="G3076" s="0" t="n">
        <v>88.400002</v>
      </c>
      <c r="H3076" s="0" t="n">
        <f aca="false">$M$2+SUMPRODUCT(A3076:F3076,$N$2:$S$2)</f>
        <v>85.8829437357867</v>
      </c>
      <c r="I3076" s="2" t="n">
        <v>143.987026373945</v>
      </c>
    </row>
    <row r="3077" customFormat="false" ht="15" hidden="false" customHeight="false" outlineLevel="0" collapsed="false">
      <c r="A3077" s="1" t="n">
        <v>43041</v>
      </c>
      <c r="B3077" s="0" t="n">
        <v>88.279999</v>
      </c>
      <c r="C3077" s="0" t="n">
        <v>87.800003</v>
      </c>
      <c r="D3077" s="0" t="n">
        <v>88.800003</v>
      </c>
      <c r="E3077" s="0" t="n">
        <v>88.800003</v>
      </c>
      <c r="F3077" s="0" t="n">
        <v>5183100</v>
      </c>
      <c r="G3077" s="0" t="n">
        <v>89.169998</v>
      </c>
      <c r="H3077" s="0" t="n">
        <f aca="false">$M$2+SUMPRODUCT(A3077:F3077,$N$2:$S$2)</f>
        <v>87.0111165979228</v>
      </c>
      <c r="I3077" s="2" t="n">
        <v>146.288106116924</v>
      </c>
    </row>
    <row r="3078" customFormat="false" ht="15" hidden="false" customHeight="false" outlineLevel="0" collapsed="false">
      <c r="A3078" s="1" t="n">
        <v>43042</v>
      </c>
      <c r="B3078" s="0" t="n">
        <v>89.019997</v>
      </c>
      <c r="C3078" s="0" t="n">
        <v>88.760002</v>
      </c>
      <c r="D3078" s="0" t="n">
        <v>89.68</v>
      </c>
      <c r="E3078" s="0" t="n">
        <v>89.68</v>
      </c>
      <c r="F3078" s="0" t="n">
        <v>6512100</v>
      </c>
      <c r="G3078" s="0" t="n">
        <v>89.879997</v>
      </c>
      <c r="H3078" s="0" t="n">
        <f aca="false">$M$2+SUMPRODUCT(A3078:F3078,$N$2:$S$2)</f>
        <v>87.7344996340278</v>
      </c>
      <c r="I3078" s="2" t="n">
        <v>144.626508344361</v>
      </c>
    </row>
    <row r="3079" customFormat="false" ht="15" hidden="false" customHeight="false" outlineLevel="0" collapsed="false">
      <c r="A3079" s="1" t="n">
        <v>43045</v>
      </c>
      <c r="B3079" s="0" t="n">
        <v>89.419998</v>
      </c>
      <c r="C3079" s="0" t="n">
        <v>88.68</v>
      </c>
      <c r="D3079" s="0" t="n">
        <v>88.699997</v>
      </c>
      <c r="E3079" s="0" t="n">
        <v>88.699997</v>
      </c>
      <c r="F3079" s="0" t="n">
        <v>5257400</v>
      </c>
      <c r="G3079" s="0" t="n">
        <v>89.68</v>
      </c>
      <c r="H3079" s="0" t="n">
        <f aca="false">$M$2+SUMPRODUCT(A3079:F3079,$N$2:$S$2)</f>
        <v>87.3720600921157</v>
      </c>
      <c r="I3079" s="2" t="n">
        <v>147.726227224393</v>
      </c>
    </row>
    <row r="3080" customFormat="false" ht="15" hidden="false" customHeight="false" outlineLevel="0" collapsed="false">
      <c r="A3080" s="1" t="n">
        <v>43046</v>
      </c>
      <c r="B3080" s="0" t="n">
        <v>88.870003</v>
      </c>
      <c r="C3080" s="0" t="n">
        <v>88.309998</v>
      </c>
      <c r="D3080" s="0" t="n">
        <v>88.949997</v>
      </c>
      <c r="E3080" s="0" t="n">
        <v>88.949997</v>
      </c>
      <c r="F3080" s="0" t="n">
        <v>5349300</v>
      </c>
      <c r="G3080" s="0" t="n">
        <v>89.059998</v>
      </c>
      <c r="H3080" s="0" t="n">
        <f aca="false">$M$2+SUMPRODUCT(A3080:F3080,$N$2:$S$2)</f>
        <v>87.2987732592191</v>
      </c>
      <c r="I3080" s="2" t="n">
        <v>147.906608678955</v>
      </c>
    </row>
    <row r="3081" customFormat="false" ht="15" hidden="false" customHeight="false" outlineLevel="0" collapsed="false">
      <c r="A3081" s="1" t="n">
        <v>43047</v>
      </c>
      <c r="B3081" s="0" t="n">
        <v>89.110001</v>
      </c>
      <c r="C3081" s="0" t="n">
        <v>89.099998</v>
      </c>
      <c r="D3081" s="0" t="n">
        <v>90.260002</v>
      </c>
      <c r="E3081" s="0" t="n">
        <v>90.260002</v>
      </c>
      <c r="F3081" s="0" t="n">
        <v>6767500</v>
      </c>
      <c r="G3081" s="0" t="n">
        <v>90.419998</v>
      </c>
      <c r="H3081" s="0" t="n">
        <f aca="false">$M$2+SUMPRODUCT(A3081:F3081,$N$2:$S$2)</f>
        <v>88.0462178674719</v>
      </c>
      <c r="I3081" s="2" t="n">
        <v>146.119450294042</v>
      </c>
    </row>
    <row r="3082" customFormat="false" ht="15" hidden="false" customHeight="false" outlineLevel="0" collapsed="false">
      <c r="A3082" s="1" t="n">
        <v>43048</v>
      </c>
      <c r="B3082" s="0" t="n">
        <v>89.940002</v>
      </c>
      <c r="C3082" s="0" t="n">
        <v>89.349998</v>
      </c>
      <c r="D3082" s="0" t="n">
        <v>90.300003</v>
      </c>
      <c r="E3082" s="0" t="n">
        <v>90.300003</v>
      </c>
      <c r="F3082" s="0" t="n">
        <v>6904500</v>
      </c>
      <c r="G3082" s="0" t="n">
        <v>90.57</v>
      </c>
      <c r="H3082" s="0" t="n">
        <f aca="false">$M$2+SUMPRODUCT(A3082:F3082,$N$2:$S$2)</f>
        <v>88.5126076531302</v>
      </c>
      <c r="I3082" s="2" t="n">
        <v>146.335961430192</v>
      </c>
    </row>
    <row r="3083" customFormat="false" ht="15" hidden="false" customHeight="false" outlineLevel="0" collapsed="false">
      <c r="A3083" s="1" t="n">
        <v>43049</v>
      </c>
      <c r="B3083" s="0" t="n">
        <v>90.239998</v>
      </c>
      <c r="C3083" s="0" t="n">
        <v>90.199997</v>
      </c>
      <c r="D3083" s="0" t="n">
        <v>90.919998</v>
      </c>
      <c r="E3083" s="0" t="n">
        <v>90.919998</v>
      </c>
      <c r="F3083" s="0" t="n">
        <v>7647800</v>
      </c>
      <c r="G3083" s="0" t="n">
        <v>91.690002</v>
      </c>
      <c r="H3083" s="0" t="n">
        <f aca="false">$M$2+SUMPRODUCT(A3083:F3083,$N$2:$S$2)</f>
        <v>88.833261727136</v>
      </c>
      <c r="I3083" s="2" t="n">
        <v>145.60895979714</v>
      </c>
    </row>
    <row r="3084" customFormat="false" ht="15" hidden="false" customHeight="false" outlineLevel="0" collapsed="false">
      <c r="A3084" s="1" t="n">
        <v>43052</v>
      </c>
      <c r="B3084" s="0" t="n">
        <v>91.040001</v>
      </c>
      <c r="C3084" s="0" t="n">
        <v>90.870003</v>
      </c>
      <c r="D3084" s="0" t="n">
        <v>90.989998</v>
      </c>
      <c r="E3084" s="0" t="n">
        <v>90.989998</v>
      </c>
      <c r="F3084" s="0" t="n">
        <v>8491600</v>
      </c>
      <c r="G3084" s="0" t="n">
        <v>91.980003</v>
      </c>
      <c r="H3084" s="0" t="n">
        <f aca="false">$M$2+SUMPRODUCT(A3084:F3084,$N$2:$S$2)</f>
        <v>89.1399327079992</v>
      </c>
      <c r="I3084" s="2" t="n">
        <v>145.409898884984</v>
      </c>
    </row>
    <row r="3085" customFormat="false" ht="15" hidden="false" customHeight="false" outlineLevel="0" collapsed="false">
      <c r="A3085" s="1" t="n">
        <v>43053</v>
      </c>
      <c r="B3085" s="0" t="n">
        <v>90.699997</v>
      </c>
      <c r="C3085" s="0" t="n">
        <v>90.18</v>
      </c>
      <c r="D3085" s="0" t="n">
        <v>91.089996</v>
      </c>
      <c r="E3085" s="0" t="n">
        <v>91.089996</v>
      </c>
      <c r="F3085" s="0" t="n">
        <v>9834100</v>
      </c>
      <c r="G3085" s="0" t="n">
        <v>91.199997</v>
      </c>
      <c r="H3085" s="0" t="n">
        <f aca="false">$M$2+SUMPRODUCT(A3085:F3085,$N$2:$S$2)</f>
        <v>89.1576527065451</v>
      </c>
      <c r="I3085" s="2" t="n">
        <v>143.467771183518</v>
      </c>
    </row>
    <row r="3086" customFormat="false" ht="15" hidden="false" customHeight="false" outlineLevel="0" collapsed="false">
      <c r="A3086" s="1" t="n">
        <v>43054</v>
      </c>
      <c r="B3086" s="0" t="n">
        <v>90.339996</v>
      </c>
      <c r="C3086" s="0" t="n">
        <v>89.650002</v>
      </c>
      <c r="D3086" s="0" t="n">
        <v>89.830002</v>
      </c>
      <c r="E3086" s="0" t="n">
        <v>89.830002</v>
      </c>
      <c r="F3086" s="0" t="n">
        <v>8433400</v>
      </c>
      <c r="G3086" s="0" t="n">
        <v>90.849998</v>
      </c>
      <c r="H3086" s="0" t="n">
        <f aca="false">$M$2+SUMPRODUCT(A3086:F3086,$N$2:$S$2)</f>
        <v>88.2774619054622</v>
      </c>
      <c r="I3086" s="2" t="n">
        <v>145.972014780528</v>
      </c>
    </row>
    <row r="3087" customFormat="false" ht="15" hidden="false" customHeight="false" outlineLevel="0" collapsed="false">
      <c r="A3087" s="1" t="n">
        <v>43055</v>
      </c>
      <c r="B3087" s="0" t="n">
        <v>95.120003</v>
      </c>
      <c r="C3087" s="0" t="n">
        <v>94.720001</v>
      </c>
      <c r="D3087" s="0" t="n">
        <v>99.620003</v>
      </c>
      <c r="E3087" s="0" t="n">
        <v>99.620003</v>
      </c>
      <c r="F3087" s="0" t="n">
        <v>38122400</v>
      </c>
      <c r="G3087" s="0" t="n">
        <v>99.68</v>
      </c>
      <c r="H3087" s="0" t="n">
        <f aca="false">$M$2+SUMPRODUCT(A3087:F3087,$N$2:$S$2)</f>
        <v>95.4538051636442</v>
      </c>
      <c r="I3087" s="2" t="n">
        <v>98.6783331977797</v>
      </c>
    </row>
    <row r="3088" customFormat="false" ht="15" hidden="false" customHeight="false" outlineLevel="0" collapsed="false">
      <c r="A3088" s="1" t="n">
        <v>43056</v>
      </c>
      <c r="B3088" s="0" t="n">
        <v>99.239998</v>
      </c>
      <c r="C3088" s="0" t="n">
        <v>96.580002</v>
      </c>
      <c r="D3088" s="0" t="n">
        <v>97.470001</v>
      </c>
      <c r="E3088" s="0" t="n">
        <v>97.470001</v>
      </c>
      <c r="F3088" s="0" t="n">
        <v>23575500</v>
      </c>
      <c r="G3088" s="0" t="n">
        <v>100.129997</v>
      </c>
      <c r="H3088" s="0" t="n">
        <f aca="false">$M$2+SUMPRODUCT(A3088:F3088,$N$2:$S$2)</f>
        <v>96.4791218377602</v>
      </c>
      <c r="I3088" s="2" t="n">
        <v>123.444936043683</v>
      </c>
    </row>
    <row r="3089" customFormat="false" ht="15" hidden="false" customHeight="false" outlineLevel="0" collapsed="false">
      <c r="A3089" s="1" t="n">
        <v>43059</v>
      </c>
      <c r="B3089" s="0" t="n">
        <v>96.440002</v>
      </c>
      <c r="C3089" s="0" t="n">
        <v>95.760002</v>
      </c>
      <c r="D3089" s="0" t="n">
        <v>97.480003</v>
      </c>
      <c r="E3089" s="0" t="n">
        <v>97.480003</v>
      </c>
      <c r="F3089" s="0" t="n">
        <v>16394300</v>
      </c>
      <c r="G3089" s="0" t="n">
        <v>97.639999</v>
      </c>
      <c r="H3089" s="0" t="n">
        <f aca="false">$M$2+SUMPRODUCT(A3089:F3089,$N$2:$S$2)</f>
        <v>95.171383259069</v>
      </c>
      <c r="I3089" s="2" t="n">
        <v>136.393773418059</v>
      </c>
    </row>
    <row r="3090" customFormat="false" ht="15" hidden="false" customHeight="false" outlineLevel="0" collapsed="false">
      <c r="A3090" s="1" t="n">
        <v>43060</v>
      </c>
      <c r="B3090" s="0" t="n">
        <v>97.739998</v>
      </c>
      <c r="C3090" s="0" t="n">
        <v>96.32</v>
      </c>
      <c r="D3090" s="0" t="n">
        <v>96.519997</v>
      </c>
      <c r="E3090" s="0" t="n">
        <v>96.519997</v>
      </c>
      <c r="F3090" s="0" t="n">
        <v>12746500</v>
      </c>
      <c r="G3090" s="0" t="n">
        <v>97.919998</v>
      </c>
      <c r="H3090" s="0" t="n">
        <f aca="false">$M$2+SUMPRODUCT(A3090:F3090,$N$2:$S$2)</f>
        <v>95.2798885683403</v>
      </c>
      <c r="I3090" s="2" t="n">
        <v>142.896696039477</v>
      </c>
    </row>
    <row r="3091" customFormat="false" ht="15" hidden="false" customHeight="false" outlineLevel="0" collapsed="false">
      <c r="A3091" s="1" t="n">
        <v>43061</v>
      </c>
      <c r="B3091" s="0" t="n">
        <v>96.650002</v>
      </c>
      <c r="C3091" s="0" t="n">
        <v>96.110001</v>
      </c>
      <c r="D3091" s="0" t="n">
        <v>96.410004</v>
      </c>
      <c r="E3091" s="0" t="n">
        <v>96.410004</v>
      </c>
      <c r="F3091" s="0" t="n">
        <v>8918200</v>
      </c>
      <c r="G3091" s="0" t="n">
        <v>96.809998</v>
      </c>
      <c r="H3091" s="0" t="n">
        <f aca="false">$M$2+SUMPRODUCT(A3091:F3091,$N$2:$S$2)</f>
        <v>94.6929109737153</v>
      </c>
      <c r="I3091" s="2" t="n">
        <v>149.608431929487</v>
      </c>
    </row>
    <row r="3092" customFormat="false" ht="15" hidden="false" customHeight="false" outlineLevel="0" collapsed="false">
      <c r="A3092" s="1" t="n">
        <v>43063</v>
      </c>
      <c r="B3092" s="0" t="n">
        <v>96.870003</v>
      </c>
      <c r="C3092" s="0" t="n">
        <v>96.529999</v>
      </c>
      <c r="D3092" s="0" t="n">
        <v>96.620003</v>
      </c>
      <c r="E3092" s="0" t="n">
        <v>96.620003</v>
      </c>
      <c r="F3092" s="0" t="n">
        <v>4496100</v>
      </c>
      <c r="G3092" s="0" t="n">
        <v>97.230003</v>
      </c>
      <c r="H3092" s="0" t="n">
        <f aca="false">$M$2+SUMPRODUCT(A3092:F3092,$N$2:$S$2)</f>
        <v>94.9716539055784</v>
      </c>
      <c r="I3092" s="2" t="n">
        <v>157.891207446402</v>
      </c>
    </row>
    <row r="3093" customFormat="false" ht="15" hidden="false" customHeight="false" outlineLevel="0" collapsed="false">
      <c r="A3093" s="1" t="n">
        <v>43066</v>
      </c>
      <c r="B3093" s="0" t="n">
        <v>96.849998</v>
      </c>
      <c r="C3093" s="0" t="n">
        <v>96.300003</v>
      </c>
      <c r="D3093" s="0" t="n">
        <v>96.620003</v>
      </c>
      <c r="E3093" s="0" t="n">
        <v>96.620003</v>
      </c>
      <c r="F3093" s="0" t="n">
        <v>8904900</v>
      </c>
      <c r="G3093" s="0" t="n">
        <v>97.650002</v>
      </c>
      <c r="H3093" s="0" t="n">
        <f aca="false">$M$2+SUMPRODUCT(A3093:F3093,$N$2:$S$2)</f>
        <v>94.8780836388093</v>
      </c>
      <c r="I3093" s="2" t="n">
        <v>151.640356940124</v>
      </c>
    </row>
    <row r="3094" customFormat="false" ht="15" hidden="false" customHeight="false" outlineLevel="0" collapsed="false">
      <c r="A3094" s="1" t="n">
        <v>43067</v>
      </c>
      <c r="B3094" s="0" t="n">
        <v>96.589996</v>
      </c>
      <c r="C3094" s="0" t="n">
        <v>95.82</v>
      </c>
      <c r="D3094" s="0" t="n">
        <v>96.769997</v>
      </c>
      <c r="E3094" s="0" t="n">
        <v>96.769997</v>
      </c>
      <c r="F3094" s="0" t="n">
        <v>8709600</v>
      </c>
      <c r="G3094" s="0" t="n">
        <v>96.889999</v>
      </c>
      <c r="H3094" s="0" t="n">
        <f aca="false">$M$2+SUMPRODUCT(A3094:F3094,$N$2:$S$2)</f>
        <v>94.9632996869289</v>
      </c>
      <c r="I3094" s="2" t="n">
        <v>152.33511692949</v>
      </c>
    </row>
    <row r="3095" customFormat="false" ht="15" hidden="false" customHeight="false" outlineLevel="0" collapsed="false">
      <c r="A3095" s="1" t="n">
        <v>43068</v>
      </c>
      <c r="B3095" s="0" t="n">
        <v>97.220001</v>
      </c>
      <c r="C3095" s="0" t="n">
        <v>96.879997</v>
      </c>
      <c r="D3095" s="0" t="n">
        <v>97.559998</v>
      </c>
      <c r="E3095" s="0" t="n">
        <v>97.559998</v>
      </c>
      <c r="F3095" s="0" t="n">
        <v>11424000</v>
      </c>
      <c r="G3095" s="0" t="n">
        <v>98.260002</v>
      </c>
      <c r="H3095" s="0" t="n">
        <f aca="false">$M$2+SUMPRODUCT(A3095:F3095,$N$2:$S$2)</f>
        <v>95.4826525870358</v>
      </c>
      <c r="I3095" s="2" t="n">
        <v>148.40751465319</v>
      </c>
    </row>
    <row r="3096" customFormat="false" ht="15" hidden="false" customHeight="false" outlineLevel="0" collapsed="false">
      <c r="A3096" s="1" t="n">
        <v>43069</v>
      </c>
      <c r="B3096" s="0" t="n">
        <v>98.089996</v>
      </c>
      <c r="C3096" s="0" t="n">
        <v>96.510002</v>
      </c>
      <c r="D3096" s="0" t="n">
        <v>97.230003</v>
      </c>
      <c r="E3096" s="0" t="n">
        <v>97.230003</v>
      </c>
      <c r="F3096" s="0" t="n">
        <v>12854700</v>
      </c>
      <c r="G3096" s="0" t="n">
        <v>98.440002</v>
      </c>
      <c r="H3096" s="0" t="n">
        <f aca="false">$M$2+SUMPRODUCT(A3096:F3096,$N$2:$S$2)</f>
        <v>95.8742508874359</v>
      </c>
      <c r="I3096" s="2" t="n">
        <v>146.408235942029</v>
      </c>
    </row>
    <row r="3097" customFormat="false" ht="15" hidden="false" customHeight="false" outlineLevel="0" collapsed="false">
      <c r="A3097" s="1" t="n">
        <v>43070</v>
      </c>
      <c r="B3097" s="0" t="n">
        <v>97.610001</v>
      </c>
      <c r="C3097" s="0" t="n">
        <v>96.230003</v>
      </c>
      <c r="D3097" s="0" t="n">
        <v>97.349998</v>
      </c>
      <c r="E3097" s="0" t="n">
        <v>97.349998</v>
      </c>
      <c r="F3097" s="0" t="n">
        <v>8296200</v>
      </c>
      <c r="G3097" s="0" t="n">
        <v>97.709999</v>
      </c>
      <c r="H3097" s="0" t="n">
        <f aca="false">$M$2+SUMPRODUCT(A3097:F3097,$N$2:$S$2)</f>
        <v>95.8731788049062</v>
      </c>
      <c r="I3097" s="2" t="n">
        <v>154.399973875147</v>
      </c>
    </row>
    <row r="3098" customFormat="false" ht="15" hidden="false" customHeight="false" outlineLevel="0" collapsed="false">
      <c r="A3098" s="1" t="n">
        <v>43073</v>
      </c>
      <c r="B3098" s="0" t="n">
        <v>97.730003</v>
      </c>
      <c r="C3098" s="0" t="n">
        <v>96.68</v>
      </c>
      <c r="D3098" s="0" t="n">
        <v>97.010002</v>
      </c>
      <c r="E3098" s="0" t="n">
        <v>97.010002</v>
      </c>
      <c r="F3098" s="0" t="n">
        <v>8956500</v>
      </c>
      <c r="G3098" s="0" t="n">
        <v>97.959999</v>
      </c>
      <c r="H3098" s="0" t="n">
        <f aca="false">$M$2+SUMPRODUCT(A3098:F3098,$N$2:$S$2)</f>
        <v>95.5449921410572</v>
      </c>
      <c r="I3098" s="2" t="n">
        <v>154.489154751595</v>
      </c>
    </row>
    <row r="3099" customFormat="false" ht="15" hidden="false" customHeight="false" outlineLevel="0" collapsed="false">
      <c r="A3099" s="1" t="n">
        <v>43074</v>
      </c>
      <c r="B3099" s="0" t="n">
        <v>97</v>
      </c>
      <c r="C3099" s="0" t="n">
        <v>96.919998</v>
      </c>
      <c r="D3099" s="0" t="n">
        <v>97.830002</v>
      </c>
      <c r="E3099" s="0" t="n">
        <v>97.830002</v>
      </c>
      <c r="F3099" s="0" t="n">
        <v>9010100</v>
      </c>
      <c r="G3099" s="0" t="n">
        <v>97.940002</v>
      </c>
      <c r="H3099" s="0" t="n">
        <f aca="false">$M$2+SUMPRODUCT(A3099:F3099,$N$2:$S$2)</f>
        <v>95.5575938757933</v>
      </c>
      <c r="I3099" s="2" t="n">
        <v>154.881386785593</v>
      </c>
    </row>
    <row r="3100" customFormat="false" ht="15" hidden="false" customHeight="false" outlineLevel="0" collapsed="false">
      <c r="A3100" s="1" t="n">
        <v>43075</v>
      </c>
      <c r="B3100" s="0" t="n">
        <v>97.989998</v>
      </c>
      <c r="C3100" s="0" t="n">
        <v>97.239998</v>
      </c>
      <c r="D3100" s="0" t="n">
        <v>97.279999</v>
      </c>
      <c r="E3100" s="0" t="n">
        <v>97.279999</v>
      </c>
      <c r="F3100" s="0" t="n">
        <v>7138700</v>
      </c>
      <c r="G3100" s="0" t="n">
        <v>98.139999</v>
      </c>
      <c r="H3100" s="0" t="n">
        <f aca="false">$M$2+SUMPRODUCT(A3100:F3100,$N$2:$S$2)</f>
        <v>95.7663020134949</v>
      </c>
      <c r="I3100" s="2" t="n">
        <v>158.428411906021</v>
      </c>
    </row>
    <row r="3101" customFormat="false" ht="15" hidden="false" customHeight="false" outlineLevel="0" collapsed="false">
      <c r="A3101" s="1" t="n">
        <v>42919</v>
      </c>
      <c r="B3101" s="0" t="n">
        <v>80.790001</v>
      </c>
      <c r="C3101" s="0" t="n">
        <v>80.720001</v>
      </c>
      <c r="D3101" s="0" t="n">
        <v>82.099998</v>
      </c>
      <c r="E3101" s="0" t="n">
        <v>80.566231</v>
      </c>
      <c r="F3101" s="0" t="n">
        <v>8422300</v>
      </c>
      <c r="G3101" s="0" t="n">
        <v>82.489998</v>
      </c>
      <c r="H3101" s="0" t="n">
        <f aca="false">$M$2+SUMPRODUCT(A3101:F3101,$N$2:$S$2)</f>
        <v>79.7509927086733</v>
      </c>
      <c r="I3101" s="2" t="n">
        <v>103.977460714099</v>
      </c>
    </row>
    <row r="3102" customFormat="false" ht="15" hidden="false" customHeight="false" outlineLevel="0" collapsed="false">
      <c r="A3102" s="1" t="n">
        <v>42921</v>
      </c>
      <c r="B3102" s="0" t="n">
        <v>81.68</v>
      </c>
      <c r="C3102" s="0" t="n">
        <v>80.519997</v>
      </c>
      <c r="D3102" s="0" t="n">
        <v>80.849998</v>
      </c>
      <c r="E3102" s="0" t="n">
        <v>79.339577</v>
      </c>
      <c r="F3102" s="0" t="n">
        <v>9830800</v>
      </c>
      <c r="G3102" s="0" t="n">
        <v>81.68</v>
      </c>
      <c r="H3102" s="0" t="n">
        <f aca="false">$M$2+SUMPRODUCT(A3102:F3102,$N$2:$S$2)</f>
        <v>79.4860978437316</v>
      </c>
      <c r="I3102" s="2" t="n">
        <v>101.787710992552</v>
      </c>
    </row>
    <row r="3103" customFormat="false" ht="15" hidden="false" customHeight="false" outlineLevel="0" collapsed="false">
      <c r="A3103" s="1" t="n">
        <v>42922</v>
      </c>
      <c r="B3103" s="0" t="n">
        <v>80.860001</v>
      </c>
      <c r="C3103" s="0" t="n">
        <v>80.089996</v>
      </c>
      <c r="D3103" s="0" t="n">
        <v>80.120003</v>
      </c>
      <c r="E3103" s="0" t="n">
        <v>78.623222</v>
      </c>
      <c r="F3103" s="0" t="n">
        <v>9822400</v>
      </c>
      <c r="G3103" s="0" t="n">
        <v>81.080002</v>
      </c>
      <c r="H3103" s="0" t="n">
        <f aca="false">$M$2+SUMPRODUCT(A3103:F3103,$N$2:$S$2)</f>
        <v>78.6059497196779</v>
      </c>
      <c r="I3103" s="2" t="n">
        <v>101.835631767443</v>
      </c>
    </row>
    <row r="3104" customFormat="false" ht="15" hidden="false" customHeight="false" outlineLevel="0" collapsed="false">
      <c r="A3104" s="1" t="n">
        <v>42923</v>
      </c>
      <c r="B3104" s="0" t="n">
        <v>80.199997</v>
      </c>
      <c r="C3104" s="0" t="n">
        <v>79.809998</v>
      </c>
      <c r="D3104" s="0" t="n">
        <v>80.220001</v>
      </c>
      <c r="E3104" s="0" t="n">
        <v>78.721352</v>
      </c>
      <c r="F3104" s="0" t="n">
        <v>10777800</v>
      </c>
      <c r="G3104" s="0" t="n">
        <v>80.599998</v>
      </c>
      <c r="H3104" s="0" t="n">
        <f aca="false">$M$2+SUMPRODUCT(A3104:F3104,$N$2:$S$2)</f>
        <v>78.3063416257658</v>
      </c>
      <c r="I3104" s="2" t="n">
        <v>100.309889151925</v>
      </c>
    </row>
    <row r="3105" customFormat="false" ht="15" hidden="false" customHeight="false" outlineLevel="0" collapsed="false">
      <c r="A3105" s="1" t="n">
        <v>42926</v>
      </c>
      <c r="B3105" s="0" t="n">
        <v>80</v>
      </c>
      <c r="C3105" s="0" t="n">
        <v>79.959999</v>
      </c>
      <c r="D3105" s="0" t="n">
        <v>80.160004</v>
      </c>
      <c r="E3105" s="0" t="n">
        <v>78.662476</v>
      </c>
      <c r="F3105" s="0" t="n">
        <v>6338300</v>
      </c>
      <c r="G3105" s="0" t="n">
        <v>80.410004</v>
      </c>
      <c r="H3105" s="0" t="n">
        <f aca="false">$M$2+SUMPRODUCT(A3105:F3105,$N$2:$S$2)</f>
        <v>78.2151883811497</v>
      </c>
      <c r="I3105" s="2" t="n">
        <v>108.839025604738</v>
      </c>
    </row>
    <row r="3106" customFormat="false" ht="15" hidden="false" customHeight="false" outlineLevel="0" collapsed="false">
      <c r="A3106" s="1" t="n">
        <v>42927</v>
      </c>
      <c r="B3106" s="0" t="n">
        <v>80.330002</v>
      </c>
      <c r="C3106" s="0" t="n">
        <v>80.040001</v>
      </c>
      <c r="D3106" s="0" t="n">
        <v>80.599998</v>
      </c>
      <c r="E3106" s="0" t="n">
        <v>79.094254</v>
      </c>
      <c r="F3106" s="0" t="n">
        <v>9681100</v>
      </c>
      <c r="G3106" s="0" t="n">
        <v>80.75</v>
      </c>
      <c r="H3106" s="0" t="n">
        <f aca="false">$M$2+SUMPRODUCT(A3106:F3106,$N$2:$S$2)</f>
        <v>78.5854519828071</v>
      </c>
      <c r="I3106" s="2" t="n">
        <v>103.222514086686</v>
      </c>
    </row>
    <row r="3107" customFormat="false" ht="15" hidden="false" customHeight="false" outlineLevel="0" collapsed="false">
      <c r="A3107" s="1" t="n">
        <v>42928</v>
      </c>
      <c r="B3107" s="0" t="n">
        <v>81.190002</v>
      </c>
      <c r="C3107" s="0" t="n">
        <v>80.75</v>
      </c>
      <c r="D3107" s="0" t="n">
        <v>80.959999</v>
      </c>
      <c r="E3107" s="0" t="n">
        <v>79.447533</v>
      </c>
      <c r="F3107" s="0" t="n">
        <v>7974000</v>
      </c>
      <c r="G3107" s="0" t="n">
        <v>81.519997</v>
      </c>
      <c r="H3107" s="0" t="n">
        <f aca="false">$M$2+SUMPRODUCT(A3107:F3107,$N$2:$S$2)</f>
        <v>79.2002079679341</v>
      </c>
      <c r="I3107" s="2" t="n">
        <v>106.628409551988</v>
      </c>
    </row>
    <row r="3108" customFormat="false" ht="15" hidden="false" customHeight="false" outlineLevel="0" collapsed="false">
      <c r="A3108" s="1" t="n">
        <v>42929</v>
      </c>
      <c r="B3108" s="0" t="n">
        <v>80.970001</v>
      </c>
      <c r="C3108" s="0" t="n">
        <v>80.730003</v>
      </c>
      <c r="D3108" s="0" t="n">
        <v>80.970001</v>
      </c>
      <c r="E3108" s="0" t="n">
        <v>79.457344</v>
      </c>
      <c r="F3108" s="0" t="n">
        <v>5582300</v>
      </c>
      <c r="G3108" s="0" t="n">
        <v>81.089996</v>
      </c>
      <c r="H3108" s="0" t="n">
        <f aca="false">$M$2+SUMPRODUCT(A3108:F3108,$N$2:$S$2)</f>
        <v>79.1424555170847</v>
      </c>
      <c r="I3108" s="2" t="n">
        <v>111.078825168582</v>
      </c>
    </row>
    <row r="3109" customFormat="false" ht="15" hidden="false" customHeight="false" outlineLevel="0" collapsed="false">
      <c r="A3109" s="1" t="n">
        <v>42930</v>
      </c>
      <c r="B3109" s="0" t="n">
        <v>81</v>
      </c>
      <c r="C3109" s="0" t="n">
        <v>80.769997</v>
      </c>
      <c r="D3109" s="0" t="n">
        <v>81.279999</v>
      </c>
      <c r="E3109" s="0" t="n">
        <v>79.761551</v>
      </c>
      <c r="F3109" s="0" t="n">
        <v>7497200</v>
      </c>
      <c r="G3109" s="0" t="n">
        <v>81.410004</v>
      </c>
      <c r="H3109" s="0" t="n">
        <f aca="false">$M$2+SUMPRODUCT(A3109:F3109,$N$2:$S$2)</f>
        <v>79.2922289034432</v>
      </c>
      <c r="I3109" s="2" t="n">
        <v>107.95687819416</v>
      </c>
    </row>
    <row r="3110" customFormat="false" ht="15" hidden="false" customHeight="false" outlineLevel="0" collapsed="false">
      <c r="A3110" s="1" t="n">
        <v>42933</v>
      </c>
      <c r="B3110" s="0" t="n">
        <v>81</v>
      </c>
      <c r="C3110" s="0" t="n">
        <v>80.830002</v>
      </c>
      <c r="D3110" s="0" t="n">
        <v>80.860001</v>
      </c>
      <c r="E3110" s="0" t="n">
        <v>79.349403</v>
      </c>
      <c r="F3110" s="0" t="n">
        <v>7914700</v>
      </c>
      <c r="G3110" s="0" t="n">
        <v>81.43</v>
      </c>
      <c r="H3110" s="0" t="n">
        <f aca="false">$M$2+SUMPRODUCT(A3110:F3110,$N$2:$S$2)</f>
        <v>78.9646275138661</v>
      </c>
      <c r="I3110" s="2" t="n">
        <v>107.848784472505</v>
      </c>
    </row>
    <row r="3111" customFormat="false" ht="15" hidden="false" customHeight="false" outlineLevel="0" collapsed="false">
      <c r="A3111" s="1" t="n">
        <v>42934</v>
      </c>
      <c r="B3111" s="0" t="n">
        <v>81.019997</v>
      </c>
      <c r="C3111" s="0" t="n">
        <v>80.410004</v>
      </c>
      <c r="D3111" s="0" t="n">
        <v>80.599998</v>
      </c>
      <c r="E3111" s="0" t="n">
        <v>79.094254</v>
      </c>
      <c r="F3111" s="0" t="n">
        <v>8046100</v>
      </c>
      <c r="G3111" s="0" t="n">
        <v>81.080002</v>
      </c>
      <c r="H3111" s="0" t="n">
        <f aca="false">$M$2+SUMPRODUCT(A3111:F3111,$N$2:$S$2)</f>
        <v>78.9231518812151</v>
      </c>
      <c r="I3111" s="2" t="n">
        <v>107.786704089745</v>
      </c>
    </row>
    <row r="3112" customFormat="false" ht="15" hidden="false" customHeight="false" outlineLevel="0" collapsed="false">
      <c r="A3112" s="1" t="n">
        <v>42935</v>
      </c>
      <c r="B3112" s="0" t="n">
        <v>80.440002</v>
      </c>
      <c r="C3112" s="0" t="n">
        <v>80.269997</v>
      </c>
      <c r="D3112" s="0" t="n">
        <v>80.849998</v>
      </c>
      <c r="E3112" s="0" t="n">
        <v>79.339577</v>
      </c>
      <c r="F3112" s="0" t="n">
        <v>9393200</v>
      </c>
      <c r="G3112" s="0" t="n">
        <v>80.870003</v>
      </c>
      <c r="H3112" s="0" t="n">
        <f aca="false">$M$2+SUMPRODUCT(A3112:F3112,$N$2:$S$2)</f>
        <v>78.719435047947</v>
      </c>
      <c r="I3112" s="2" t="n">
        <v>105.621410463497</v>
      </c>
    </row>
    <row r="3113" customFormat="false" ht="15" hidden="false" customHeight="false" outlineLevel="0" collapsed="false">
      <c r="A3113" s="1" t="n">
        <v>42936</v>
      </c>
      <c r="B3113" s="0" t="n">
        <v>80.970001</v>
      </c>
      <c r="C3113" s="0" t="n">
        <v>80.75</v>
      </c>
      <c r="D3113" s="0" t="n">
        <v>80.860001</v>
      </c>
      <c r="E3113" s="0" t="n">
        <v>79.349403</v>
      </c>
      <c r="F3113" s="0" t="n">
        <v>9681000</v>
      </c>
      <c r="G3113" s="0" t="n">
        <v>81.489998</v>
      </c>
      <c r="H3113" s="0" t="n">
        <f aca="false">$M$2+SUMPRODUCT(A3113:F3113,$N$2:$S$2)</f>
        <v>78.9002547664899</v>
      </c>
      <c r="I3113" s="2" t="n">
        <v>105.415908842249</v>
      </c>
    </row>
    <row r="3114" customFormat="false" ht="15" hidden="false" customHeight="false" outlineLevel="0" collapsed="false">
      <c r="A3114" s="1" t="n">
        <v>42937</v>
      </c>
      <c r="B3114" s="0" t="n">
        <v>80.650002</v>
      </c>
      <c r="C3114" s="0" t="n">
        <v>80</v>
      </c>
      <c r="D3114" s="0" t="n">
        <v>80.120003</v>
      </c>
      <c r="E3114" s="0" t="n">
        <v>78.623222</v>
      </c>
      <c r="F3114" s="0" t="n">
        <v>12268600</v>
      </c>
      <c r="G3114" s="0" t="n">
        <v>80.839996</v>
      </c>
      <c r="H3114" s="0" t="n">
        <f aca="false">$M$2+SUMPRODUCT(A3114:F3114,$N$2:$S$2)</f>
        <v>78.3480369348115</v>
      </c>
      <c r="I3114" s="2" t="n">
        <v>100.912568189473</v>
      </c>
    </row>
    <row r="3115" customFormat="false" ht="15" hidden="false" customHeight="false" outlineLevel="0" collapsed="false">
      <c r="A3115" s="1" t="n">
        <v>42940</v>
      </c>
      <c r="B3115" s="0" t="n">
        <v>80.059998</v>
      </c>
      <c r="C3115" s="0" t="n">
        <v>79.760002</v>
      </c>
      <c r="D3115" s="0" t="n">
        <v>79.870003</v>
      </c>
      <c r="E3115" s="0" t="n">
        <v>78.377892</v>
      </c>
      <c r="F3115" s="0" t="n">
        <v>9403000</v>
      </c>
      <c r="G3115" s="0" t="n">
        <v>80.220001</v>
      </c>
      <c r="H3115" s="0" t="n">
        <f aca="false">$M$2+SUMPRODUCT(A3115:F3115,$N$2:$S$2)</f>
        <v>77.9540726364899</v>
      </c>
      <c r="I3115" s="2" t="n">
        <v>106.590522156129</v>
      </c>
    </row>
    <row r="3116" customFormat="false" ht="15" hidden="false" customHeight="false" outlineLevel="0" collapsed="false">
      <c r="A3116" s="1" t="n">
        <v>42941</v>
      </c>
      <c r="B3116" s="0" t="n">
        <v>80.769997</v>
      </c>
      <c r="C3116" s="0" t="n">
        <v>80.269997</v>
      </c>
      <c r="D3116" s="0" t="n">
        <v>80.269997</v>
      </c>
      <c r="E3116" s="0" t="n">
        <v>78.770416</v>
      </c>
      <c r="F3116" s="0" t="n">
        <v>11465300</v>
      </c>
      <c r="G3116" s="0" t="n">
        <v>81.050003</v>
      </c>
      <c r="H3116" s="0" t="n">
        <f aca="false">$M$2+SUMPRODUCT(A3116:F3116,$N$2:$S$2)</f>
        <v>78.4456589882926</v>
      </c>
      <c r="I3116" s="2" t="n">
        <v>103.332022719507</v>
      </c>
    </row>
    <row r="3117" customFormat="false" ht="15" hidden="false" customHeight="false" outlineLevel="0" collapsed="false">
      <c r="A3117" s="1" t="n">
        <v>42942</v>
      </c>
      <c r="B3117" s="0" t="n">
        <v>80.580002</v>
      </c>
      <c r="C3117" s="0" t="n">
        <v>80.199997</v>
      </c>
      <c r="D3117" s="0" t="n">
        <v>80.370003</v>
      </c>
      <c r="E3117" s="0" t="n">
        <v>78.868553</v>
      </c>
      <c r="F3117" s="0" t="n">
        <v>10465100</v>
      </c>
      <c r="G3117" s="0" t="n">
        <v>80.900002</v>
      </c>
      <c r="H3117" s="0" t="n">
        <f aca="false">$M$2+SUMPRODUCT(A3117:F3117,$N$2:$S$2)</f>
        <v>78.4394897484314</v>
      </c>
      <c r="I3117" s="2" t="n">
        <v>105.33186659634</v>
      </c>
    </row>
    <row r="3118" customFormat="false" ht="15" hidden="false" customHeight="false" outlineLevel="0" collapsed="false">
      <c r="A3118" s="1" t="n">
        <v>42943</v>
      </c>
      <c r="B3118" s="0" t="n">
        <v>80.239998</v>
      </c>
      <c r="C3118" s="0" t="n">
        <v>79.900002</v>
      </c>
      <c r="D3118" s="0" t="n">
        <v>80.830002</v>
      </c>
      <c r="E3118" s="0" t="n">
        <v>79.319954</v>
      </c>
      <c r="F3118" s="0" t="n">
        <v>11149700</v>
      </c>
      <c r="G3118" s="0" t="n">
        <v>80.879997</v>
      </c>
      <c r="H3118" s="0" t="n">
        <f aca="false">$M$2+SUMPRODUCT(A3118:F3118,$N$2:$S$2)</f>
        <v>78.5977036233001</v>
      </c>
      <c r="I3118" s="2" t="n">
        <v>104.388922042106</v>
      </c>
    </row>
    <row r="3119" customFormat="false" ht="15" hidden="false" customHeight="false" outlineLevel="0" collapsed="false">
      <c r="A3119" s="1" t="n">
        <v>42944</v>
      </c>
      <c r="B3119" s="0" t="n">
        <v>79.650002</v>
      </c>
      <c r="C3119" s="0" t="n">
        <v>78.269997</v>
      </c>
      <c r="D3119" s="0" t="n">
        <v>79.599998</v>
      </c>
      <c r="E3119" s="0" t="n">
        <v>78.11293</v>
      </c>
      <c r="F3119" s="0" t="n">
        <v>22800800</v>
      </c>
      <c r="G3119" s="0" t="n">
        <v>79.919998</v>
      </c>
      <c r="H3119" s="0" t="n">
        <f aca="false">$M$2+SUMPRODUCT(A3119:F3119,$N$2:$S$2)</f>
        <v>77.5372550000621</v>
      </c>
      <c r="I3119" s="2" t="n">
        <v>83.8591477591725</v>
      </c>
    </row>
    <row r="3120" customFormat="false" ht="15" hidden="false" customHeight="false" outlineLevel="0" collapsed="false">
      <c r="A3120" s="1" t="n">
        <v>42947</v>
      </c>
      <c r="B3120" s="0" t="n">
        <v>79.830002</v>
      </c>
      <c r="C3120" s="0" t="n">
        <v>79.599998</v>
      </c>
      <c r="D3120" s="0" t="n">
        <v>80.040001</v>
      </c>
      <c r="E3120" s="0" t="n">
        <v>78.544716</v>
      </c>
      <c r="F3120" s="0" t="n">
        <v>12820200</v>
      </c>
      <c r="G3120" s="0" t="n">
        <v>80.389999</v>
      </c>
      <c r="H3120" s="0" t="n">
        <f aca="false">$M$2+SUMPRODUCT(A3120:F3120,$N$2:$S$2)</f>
        <v>77.8298218625043</v>
      </c>
      <c r="I3120" s="2" t="n">
        <v>102.277321609827</v>
      </c>
    </row>
    <row r="3121" customFormat="false" ht="15" hidden="false" customHeight="false" outlineLevel="0" collapsed="false">
      <c r="A3121" s="1" t="n">
        <v>42948</v>
      </c>
      <c r="B3121" s="0" t="n">
        <v>80.160004</v>
      </c>
      <c r="C3121" s="0" t="n">
        <v>79.970001</v>
      </c>
      <c r="D3121" s="0" t="n">
        <v>80.169998</v>
      </c>
      <c r="E3121" s="0" t="n">
        <v>78.672287</v>
      </c>
      <c r="F3121" s="0" t="n">
        <v>10421200</v>
      </c>
      <c r="G3121" s="0" t="n">
        <v>80.540001</v>
      </c>
      <c r="H3121" s="0" t="n">
        <f aca="false">$M$2+SUMPRODUCT(A3121:F3121,$N$2:$S$2)</f>
        <v>78.0809887732386</v>
      </c>
      <c r="I3121" s="2" t="n">
        <v>106.80743194776</v>
      </c>
    </row>
    <row r="3122" customFormat="false" ht="15" hidden="false" customHeight="false" outlineLevel="0" collapsed="false">
      <c r="A3122" s="1" t="n">
        <v>42949</v>
      </c>
      <c r="B3122" s="0" t="n">
        <v>79.900002</v>
      </c>
      <c r="C3122" s="0" t="n">
        <v>79.800003</v>
      </c>
      <c r="D3122" s="0" t="n">
        <v>80.599998</v>
      </c>
      <c r="E3122" s="0" t="n">
        <v>79.094254</v>
      </c>
      <c r="F3122" s="0" t="n">
        <v>10410100</v>
      </c>
      <c r="G3122" s="0" t="n">
        <v>80.639999</v>
      </c>
      <c r="H3122" s="0" t="n">
        <f aca="false">$M$2+SUMPRODUCT(A3122:F3122,$N$2:$S$2)</f>
        <v>78.2513538602132</v>
      </c>
      <c r="I3122" s="2" t="n">
        <v>107.106082026868</v>
      </c>
    </row>
    <row r="3123" customFormat="false" ht="15" hidden="false" customHeight="false" outlineLevel="0" collapsed="false">
      <c r="A3123" s="1" t="n">
        <v>42950</v>
      </c>
      <c r="B3123" s="0" t="n">
        <v>80.339996</v>
      </c>
      <c r="C3123" s="0" t="n">
        <v>80.300003</v>
      </c>
      <c r="D3123" s="0" t="n">
        <v>80.489998</v>
      </c>
      <c r="E3123" s="0" t="n">
        <v>78.986305</v>
      </c>
      <c r="F3123" s="0" t="n">
        <v>10136700</v>
      </c>
      <c r="G3123" s="0" t="n">
        <v>80.82</v>
      </c>
      <c r="H3123" s="0" t="n">
        <f aca="false">$M$2+SUMPRODUCT(A3123:F3123,$N$2:$S$2)</f>
        <v>78.306122862479</v>
      </c>
      <c r="I3123" s="2" t="n">
        <v>107.88383292506</v>
      </c>
    </row>
    <row r="3124" customFormat="false" ht="15" hidden="false" customHeight="false" outlineLevel="0" collapsed="false">
      <c r="A3124" s="1" t="n">
        <v>42951</v>
      </c>
      <c r="B3124" s="0" t="n">
        <v>80.440002</v>
      </c>
      <c r="C3124" s="0" t="n">
        <v>80.050003</v>
      </c>
      <c r="D3124" s="0" t="n">
        <v>80.209999</v>
      </c>
      <c r="E3124" s="0" t="n">
        <v>78.71154</v>
      </c>
      <c r="F3124" s="0" t="n">
        <v>8292200</v>
      </c>
      <c r="G3124" s="0" t="n">
        <v>80.559998</v>
      </c>
      <c r="H3124" s="0" t="n">
        <f aca="false">$M$2+SUMPRODUCT(A3124:F3124,$N$2:$S$2)</f>
        <v>78.3107319906727</v>
      </c>
      <c r="I3124" s="2" t="n">
        <v>111.329344063928</v>
      </c>
    </row>
    <row r="3125" customFormat="false" ht="15" hidden="false" customHeight="false" outlineLevel="0" collapsed="false">
      <c r="A3125" s="1" t="n">
        <v>42954</v>
      </c>
      <c r="B3125" s="0" t="n">
        <v>80.169998</v>
      </c>
      <c r="C3125" s="0" t="n">
        <v>79.860001</v>
      </c>
      <c r="D3125" s="0" t="n">
        <v>80.160004</v>
      </c>
      <c r="E3125" s="0" t="n">
        <v>78.662476</v>
      </c>
      <c r="F3125" s="0" t="n">
        <v>7893800</v>
      </c>
      <c r="G3125" s="0" t="n">
        <v>80.169998</v>
      </c>
      <c r="H3125" s="0" t="n">
        <f aca="false">$M$2+SUMPRODUCT(A3125:F3125,$N$2:$S$2)</f>
        <v>78.1615838731487</v>
      </c>
      <c r="I3125" s="2" t="n">
        <v>112.747172396418</v>
      </c>
    </row>
    <row r="3126" customFormat="false" ht="15" hidden="false" customHeight="false" outlineLevel="0" collapsed="false">
      <c r="A3126" s="1" t="n">
        <v>42955</v>
      </c>
      <c r="B3126" s="0" t="n">
        <v>80.019997</v>
      </c>
      <c r="C3126" s="0" t="n">
        <v>79.830002</v>
      </c>
      <c r="D3126" s="0" t="n">
        <v>79.959999</v>
      </c>
      <c r="E3126" s="0" t="n">
        <v>78.466209</v>
      </c>
      <c r="F3126" s="0" t="n">
        <v>9028400</v>
      </c>
      <c r="G3126" s="0" t="n">
        <v>80.220001</v>
      </c>
      <c r="H3126" s="0" t="n">
        <f aca="false">$M$2+SUMPRODUCT(A3126:F3126,$N$2:$S$2)</f>
        <v>77.9019194162474</v>
      </c>
      <c r="I3126" s="2" t="n">
        <v>110.969368295637</v>
      </c>
    </row>
    <row r="3127" customFormat="false" ht="15" hidden="false" customHeight="false" outlineLevel="0" collapsed="false">
      <c r="A3127" s="1" t="n">
        <v>42956</v>
      </c>
      <c r="B3127" s="0" t="n">
        <v>80.25</v>
      </c>
      <c r="C3127" s="0" t="n">
        <v>79.779999</v>
      </c>
      <c r="D3127" s="0" t="n">
        <v>80.209999</v>
      </c>
      <c r="E3127" s="0" t="n">
        <v>78.71154</v>
      </c>
      <c r="F3127" s="0" t="n">
        <v>8087100</v>
      </c>
      <c r="G3127" s="0" t="n">
        <v>80.349998</v>
      </c>
      <c r="H3127" s="0" t="n">
        <f aca="false">$M$2+SUMPRODUCT(A3127:F3127,$N$2:$S$2)</f>
        <v>78.2539791625457</v>
      </c>
      <c r="I3127" s="2" t="n">
        <v>112.924840355369</v>
      </c>
    </row>
    <row r="3128" customFormat="false" ht="15" hidden="false" customHeight="false" outlineLevel="0" collapsed="false">
      <c r="A3128" s="1" t="n">
        <v>42957</v>
      </c>
      <c r="B3128" s="0" t="n">
        <v>79.760002</v>
      </c>
      <c r="C3128" s="0" t="n">
        <v>78.910004</v>
      </c>
      <c r="D3128" s="0" t="n">
        <v>78.970001</v>
      </c>
      <c r="E3128" s="0" t="n">
        <v>78.24585</v>
      </c>
      <c r="F3128" s="0" t="n">
        <v>12580300</v>
      </c>
      <c r="G3128" s="0" t="n">
        <v>79.779999</v>
      </c>
      <c r="H3128" s="0" t="n">
        <f aca="false">$M$2+SUMPRODUCT(A3128:F3128,$N$2:$S$2)</f>
        <v>77.5722033537984</v>
      </c>
      <c r="I3128" s="2" t="n">
        <v>105.09782858535</v>
      </c>
    </row>
    <row r="3129" customFormat="false" ht="15" hidden="false" customHeight="false" outlineLevel="0" collapsed="false">
      <c r="A3129" s="1" t="n">
        <v>42958</v>
      </c>
      <c r="B3129" s="0" t="n">
        <v>79.209999</v>
      </c>
      <c r="C3129" s="0" t="n">
        <v>78.199997</v>
      </c>
      <c r="D3129" s="0" t="n">
        <v>78.209999</v>
      </c>
      <c r="E3129" s="0" t="n">
        <v>77.492821</v>
      </c>
      <c r="F3129" s="0" t="n">
        <v>10192400</v>
      </c>
      <c r="G3129" s="0" t="n">
        <v>79.25</v>
      </c>
      <c r="H3129" s="0" t="n">
        <f aca="false">$M$2+SUMPRODUCT(A3129:F3129,$N$2:$S$2)</f>
        <v>76.9991054993386</v>
      </c>
      <c r="I3129" s="2" t="n">
        <v>109.351246400176</v>
      </c>
    </row>
    <row r="3130" customFormat="false" ht="15" hidden="false" customHeight="false" outlineLevel="0" collapsed="false">
      <c r="A3130" s="1" t="n">
        <v>42961</v>
      </c>
      <c r="B3130" s="0" t="n">
        <v>78.620003</v>
      </c>
      <c r="C3130" s="0" t="n">
        <v>78.120003</v>
      </c>
      <c r="D3130" s="0" t="n">
        <v>78.230003</v>
      </c>
      <c r="E3130" s="0" t="n">
        <v>77.512642</v>
      </c>
      <c r="F3130" s="0" t="n">
        <v>8738000</v>
      </c>
      <c r="G3130" s="0" t="n">
        <v>78.790001</v>
      </c>
      <c r="H3130" s="0" t="n">
        <f aca="false">$M$2+SUMPRODUCT(A3130:F3130,$N$2:$S$2)</f>
        <v>76.6931128226113</v>
      </c>
      <c r="I3130" s="2" t="n">
        <v>112.636563995958</v>
      </c>
    </row>
    <row r="3131" customFormat="false" ht="15" hidden="false" customHeight="false" outlineLevel="0" collapsed="false">
      <c r="A3131" s="1" t="n">
        <v>42962</v>
      </c>
      <c r="B3131" s="0" t="n">
        <v>78.120003</v>
      </c>
      <c r="C3131" s="0" t="n">
        <v>77.68</v>
      </c>
      <c r="D3131" s="0" t="n">
        <v>78.040001</v>
      </c>
      <c r="E3131" s="0" t="n">
        <v>77.324379</v>
      </c>
      <c r="F3131" s="0" t="n">
        <v>10350900</v>
      </c>
      <c r="G3131" s="0" t="n">
        <v>78.25</v>
      </c>
      <c r="H3131" s="0" t="n">
        <f aca="false">$M$2+SUMPRODUCT(A3131:F3131,$N$2:$S$2)</f>
        <v>76.3288745054929</v>
      </c>
      <c r="I3131" s="2" t="n">
        <v>109.987129657891</v>
      </c>
    </row>
    <row r="3132" customFormat="false" ht="15" hidden="false" customHeight="false" outlineLevel="0" collapsed="false">
      <c r="A3132" s="1" t="n">
        <v>42963</v>
      </c>
      <c r="B3132" s="0" t="n">
        <v>78.040001</v>
      </c>
      <c r="C3132" s="0" t="n">
        <v>77.309998</v>
      </c>
      <c r="D3132" s="0" t="n">
        <v>77.470001</v>
      </c>
      <c r="E3132" s="0" t="n">
        <v>76.759605</v>
      </c>
      <c r="F3132" s="0" t="n">
        <v>9117100</v>
      </c>
      <c r="G3132" s="0" t="n">
        <v>78.169998</v>
      </c>
      <c r="H3132" s="0" t="n">
        <f aca="false">$M$2+SUMPRODUCT(A3132:F3132,$N$2:$S$2)</f>
        <v>76.0411651094096</v>
      </c>
      <c r="I3132" s="2" t="n">
        <v>112.302262187398</v>
      </c>
    </row>
    <row r="3133" customFormat="false" ht="15" hidden="false" customHeight="false" outlineLevel="0" collapsed="false">
      <c r="A3133" s="1" t="n">
        <v>42964</v>
      </c>
      <c r="B3133" s="0" t="n">
        <v>77.260002</v>
      </c>
      <c r="C3133" s="0" t="n">
        <v>76.209999</v>
      </c>
      <c r="D3133" s="0" t="n">
        <v>76.260002</v>
      </c>
      <c r="E3133" s="0" t="n">
        <v>75.560699</v>
      </c>
      <c r="F3133" s="0" t="n">
        <v>13400400</v>
      </c>
      <c r="G3133" s="0" t="n">
        <v>77.279999</v>
      </c>
      <c r="H3133" s="0" t="n">
        <f aca="false">$M$2+SUMPRODUCT(A3133:F3133,$N$2:$S$2)</f>
        <v>74.9334163618584</v>
      </c>
      <c r="I3133" s="2" t="n">
        <v>104.790954997302</v>
      </c>
    </row>
    <row r="3134" customFormat="false" ht="15" hidden="false" customHeight="false" outlineLevel="0" collapsed="false">
      <c r="A3134" s="1" t="n">
        <v>42965</v>
      </c>
      <c r="B3134" s="0" t="n">
        <v>76.18</v>
      </c>
      <c r="C3134" s="0" t="n">
        <v>76.050003</v>
      </c>
      <c r="D3134" s="0" t="n">
        <v>76.639999</v>
      </c>
      <c r="E3134" s="0" t="n">
        <v>75.937218</v>
      </c>
      <c r="F3134" s="0" t="n">
        <v>14324300</v>
      </c>
      <c r="G3134" s="0" t="n">
        <v>77.110001</v>
      </c>
      <c r="H3134" s="0" t="n">
        <f aca="false">$M$2+SUMPRODUCT(A3134:F3134,$N$2:$S$2)</f>
        <v>74.5209258038384</v>
      </c>
      <c r="I3134" s="2" t="n">
        <v>103.413380029098</v>
      </c>
    </row>
    <row r="3135" customFormat="false" ht="15" hidden="false" customHeight="false" outlineLevel="0" collapsed="false">
      <c r="A3135" s="1" t="n">
        <v>42968</v>
      </c>
      <c r="B3135" s="0" t="n">
        <v>76.470001</v>
      </c>
      <c r="C3135" s="0" t="n">
        <v>76.080002</v>
      </c>
      <c r="D3135" s="0" t="n">
        <v>76.379997</v>
      </c>
      <c r="E3135" s="0" t="n">
        <v>75.679596</v>
      </c>
      <c r="F3135" s="0" t="n">
        <v>10084900</v>
      </c>
      <c r="G3135" s="0" t="n">
        <v>76.620003</v>
      </c>
      <c r="H3135" s="0" t="n">
        <f aca="false">$M$2+SUMPRODUCT(A3135:F3135,$N$2:$S$2)</f>
        <v>74.6357687060167</v>
      </c>
      <c r="I3135" s="2" t="n">
        <v>111.609393675504</v>
      </c>
    </row>
    <row r="3136" customFormat="false" ht="15" hidden="false" customHeight="false" outlineLevel="0" collapsed="false">
      <c r="A3136" s="1" t="n">
        <v>42969</v>
      </c>
      <c r="B3136" s="0" t="n">
        <v>76.550003</v>
      </c>
      <c r="C3136" s="0" t="n">
        <v>76.529999</v>
      </c>
      <c r="D3136" s="0" t="n">
        <v>76.739998</v>
      </c>
      <c r="E3136" s="0" t="n">
        <v>76.036301</v>
      </c>
      <c r="F3136" s="0" t="n">
        <v>9503600</v>
      </c>
      <c r="G3136" s="0" t="n">
        <v>77.330002</v>
      </c>
      <c r="H3136" s="0" t="n">
        <f aca="false">$M$2+SUMPRODUCT(A3136:F3136,$N$2:$S$2)</f>
        <v>74.8033469590915</v>
      </c>
      <c r="I3136" s="2" t="n">
        <v>112.978874118499</v>
      </c>
    </row>
    <row r="3137" customFormat="false" ht="15" hidden="false" customHeight="false" outlineLevel="0" collapsed="false">
      <c r="A3137" s="1" t="n">
        <v>42970</v>
      </c>
      <c r="B3137" s="0" t="n">
        <v>76.699997</v>
      </c>
      <c r="C3137" s="0" t="n">
        <v>76.470001</v>
      </c>
      <c r="D3137" s="0" t="n">
        <v>76.610001</v>
      </c>
      <c r="E3137" s="0" t="n">
        <v>75.907494</v>
      </c>
      <c r="F3137" s="0" t="n">
        <v>7054300</v>
      </c>
      <c r="G3137" s="0" t="n">
        <v>77.010002</v>
      </c>
      <c r="H3137" s="0" t="n">
        <f aca="false">$M$2+SUMPRODUCT(A3137:F3137,$N$2:$S$2)</f>
        <v>74.899700921925</v>
      </c>
      <c r="I3137" s="2" t="n">
        <v>117.515699339197</v>
      </c>
    </row>
    <row r="3138" customFormat="false" ht="15" hidden="false" customHeight="false" outlineLevel="0" collapsed="false">
      <c r="A3138" s="1" t="n">
        <v>42971</v>
      </c>
      <c r="B3138" s="0" t="n">
        <v>76.5</v>
      </c>
      <c r="C3138" s="0" t="n">
        <v>76.199997</v>
      </c>
      <c r="D3138" s="0" t="n">
        <v>76.330002</v>
      </c>
      <c r="E3138" s="0" t="n">
        <v>75.630058</v>
      </c>
      <c r="F3138" s="0" t="n">
        <v>8678300</v>
      </c>
      <c r="G3138" s="0" t="n">
        <v>76.650002</v>
      </c>
      <c r="H3138" s="0" t="n">
        <f aca="false">$M$2+SUMPRODUCT(A3138:F3138,$N$2:$S$2)</f>
        <v>74.6122767829683</v>
      </c>
      <c r="I3138" s="2" t="n">
        <v>114.88324264904</v>
      </c>
    </row>
    <row r="3139" customFormat="false" ht="15" hidden="false" customHeight="false" outlineLevel="0" collapsed="false">
      <c r="A3139" s="1" t="n">
        <v>42972</v>
      </c>
      <c r="B3139" s="0" t="n">
        <v>76.559998</v>
      </c>
      <c r="C3139" s="0" t="n">
        <v>76.43</v>
      </c>
      <c r="D3139" s="0" t="n">
        <v>76.720001</v>
      </c>
      <c r="E3139" s="0" t="n">
        <v>76.016487</v>
      </c>
      <c r="F3139" s="0" t="n">
        <v>6844900</v>
      </c>
      <c r="G3139" s="0" t="n">
        <v>77.129997</v>
      </c>
      <c r="H3139" s="0" t="n">
        <f aca="false">$M$2+SUMPRODUCT(A3139:F3139,$N$2:$S$2)</f>
        <v>74.8935709082461</v>
      </c>
      <c r="I3139" s="2" t="n">
        <v>118.428664586141</v>
      </c>
    </row>
    <row r="3140" customFormat="false" ht="15" hidden="false" customHeight="false" outlineLevel="0" collapsed="false">
      <c r="A3140" s="1" t="n">
        <v>42975</v>
      </c>
      <c r="B3140" s="0" t="n">
        <v>76.900002</v>
      </c>
      <c r="C3140" s="0" t="n">
        <v>76.260002</v>
      </c>
      <c r="D3140" s="0" t="n">
        <v>76.470001</v>
      </c>
      <c r="E3140" s="0" t="n">
        <v>75.768776</v>
      </c>
      <c r="F3140" s="0" t="n">
        <v>8229700</v>
      </c>
      <c r="G3140" s="0" t="n">
        <v>76.940002</v>
      </c>
      <c r="H3140" s="0" t="n">
        <f aca="false">$M$2+SUMPRODUCT(A3140:F3140,$N$2:$S$2)</f>
        <v>74.9345826357515</v>
      </c>
      <c r="I3140" s="2" t="n">
        <v>116.819759050907</v>
      </c>
    </row>
    <row r="3141" customFormat="false" ht="15" hidden="false" customHeight="false" outlineLevel="0" collapsed="false">
      <c r="A3141" s="1" t="n">
        <v>42976</v>
      </c>
      <c r="B3141" s="0" t="n">
        <v>76.209999</v>
      </c>
      <c r="C3141" s="0" t="n">
        <v>76.080002</v>
      </c>
      <c r="D3141" s="0" t="n">
        <v>76.449997</v>
      </c>
      <c r="E3141" s="0" t="n">
        <v>75.748955</v>
      </c>
      <c r="F3141" s="0" t="n">
        <v>7060400</v>
      </c>
      <c r="G3141" s="0" t="n">
        <v>76.489998</v>
      </c>
      <c r="H3141" s="0" t="n">
        <f aca="false">$M$2+SUMPRODUCT(A3141:F3141,$N$2:$S$2)</f>
        <v>74.5705359820586</v>
      </c>
      <c r="I3141" s="2" t="n">
        <v>119.071787912692</v>
      </c>
    </row>
    <row r="3142" customFormat="false" ht="15" hidden="false" customHeight="false" outlineLevel="0" collapsed="false">
      <c r="A3142" s="1" t="n">
        <v>42977</v>
      </c>
      <c r="B3142" s="0" t="n">
        <v>76.239998</v>
      </c>
      <c r="C3142" s="0" t="n">
        <v>76.059998</v>
      </c>
      <c r="D3142" s="0" t="n">
        <v>76.099998</v>
      </c>
      <c r="E3142" s="0" t="n">
        <v>75.402168</v>
      </c>
      <c r="F3142" s="0" t="n">
        <v>8218000</v>
      </c>
      <c r="G3142" s="0" t="n">
        <v>76.449997</v>
      </c>
      <c r="H3142" s="0" t="n">
        <f aca="false">$M$2+SUMPRODUCT(A3142:F3142,$N$2:$S$2)</f>
        <v>74.3192498088297</v>
      </c>
      <c r="I3142" s="2" t="n">
        <v>117.287006404998</v>
      </c>
    </row>
    <row r="3143" customFormat="false" ht="15" hidden="false" customHeight="false" outlineLevel="0" collapsed="false">
      <c r="A3143" s="1" t="n">
        <v>42978</v>
      </c>
      <c r="B3143" s="0" t="n">
        <v>76.269997</v>
      </c>
      <c r="C3143" s="0" t="n">
        <v>76.050003</v>
      </c>
      <c r="D3143" s="0" t="n">
        <v>76.330002</v>
      </c>
      <c r="E3143" s="0" t="n">
        <v>75.630058</v>
      </c>
      <c r="F3143" s="0" t="n">
        <v>15641700</v>
      </c>
      <c r="G3143" s="0" t="n">
        <v>76.489998</v>
      </c>
      <c r="H3143" s="0" t="n">
        <f aca="false">$M$2+SUMPRODUCT(A3143:F3143,$N$2:$S$2)</f>
        <v>74.2617913962267</v>
      </c>
      <c r="I3143" s="2" t="n">
        <v>104.702106607108</v>
      </c>
    </row>
    <row r="3144" customFormat="false" ht="15" hidden="false" customHeight="false" outlineLevel="0" collapsed="false">
      <c r="A3144" s="1" t="n">
        <v>42979</v>
      </c>
      <c r="B3144" s="0" t="n">
        <v>76.370003</v>
      </c>
      <c r="C3144" s="0" t="n">
        <v>76.32</v>
      </c>
      <c r="D3144" s="0" t="n">
        <v>76.57</v>
      </c>
      <c r="E3144" s="0" t="n">
        <v>75.867859</v>
      </c>
      <c r="F3144" s="0" t="n">
        <v>7361100</v>
      </c>
      <c r="G3144" s="0" t="n">
        <v>76.849998</v>
      </c>
      <c r="H3144" s="0" t="n">
        <f aca="false">$M$2+SUMPRODUCT(A3144:F3144,$N$2:$S$2)</f>
        <v>74.6542058817501</v>
      </c>
      <c r="I3144" s="2" t="n">
        <v>119.431365426383</v>
      </c>
    </row>
    <row r="3145" customFormat="false" ht="15" hidden="false" customHeight="false" outlineLevel="0" collapsed="false">
      <c r="A3145" s="1" t="n">
        <v>42983</v>
      </c>
      <c r="B3145" s="0" t="n">
        <v>76.639999</v>
      </c>
      <c r="C3145" s="0" t="n">
        <v>76.610001</v>
      </c>
      <c r="D3145" s="0" t="n">
        <v>77.18</v>
      </c>
      <c r="E3145" s="0" t="n">
        <v>76.472267</v>
      </c>
      <c r="F3145" s="0" t="n">
        <v>12784800</v>
      </c>
      <c r="G3145" s="0" t="n">
        <v>77.360001</v>
      </c>
      <c r="H3145" s="0" t="n">
        <f aca="false">$M$2+SUMPRODUCT(A3145:F3145,$N$2:$S$2)</f>
        <v>74.9586328016733</v>
      </c>
      <c r="I3145" s="2" t="n">
        <v>111.277255938503</v>
      </c>
    </row>
    <row r="3146" customFormat="false" ht="15" hidden="false" customHeight="false" outlineLevel="0" collapsed="false">
      <c r="A3146" s="1" t="n">
        <v>42984</v>
      </c>
      <c r="B3146" s="0" t="n">
        <v>77.889999</v>
      </c>
      <c r="C3146" s="0" t="n">
        <v>77.580002</v>
      </c>
      <c r="D3146" s="0" t="n">
        <v>78.779999</v>
      </c>
      <c r="E3146" s="0" t="n">
        <v>78.057594</v>
      </c>
      <c r="F3146" s="0" t="n">
        <v>18574400</v>
      </c>
      <c r="G3146" s="0" t="n">
        <v>79.220001</v>
      </c>
      <c r="H3146" s="0" t="n">
        <f aca="false">$M$2+SUMPRODUCT(A3146:F3146,$N$2:$S$2)</f>
        <v>76.3450616059564</v>
      </c>
      <c r="I3146" s="2" t="n">
        <v>101.919922440657</v>
      </c>
    </row>
    <row r="3147" customFormat="false" ht="15" hidden="false" customHeight="false" outlineLevel="0" collapsed="false">
      <c r="A3147" s="1" t="n">
        <v>42985</v>
      </c>
      <c r="B3147" s="0" t="n">
        <v>79.019997</v>
      </c>
      <c r="C3147" s="0" t="n">
        <v>78.610001</v>
      </c>
      <c r="D3147" s="0" t="n">
        <v>79.029999</v>
      </c>
      <c r="E3147" s="0" t="n">
        <v>78.305298</v>
      </c>
      <c r="F3147" s="0" t="n">
        <v>9836400</v>
      </c>
      <c r="G3147" s="0" t="n">
        <v>79.330002</v>
      </c>
      <c r="H3147" s="0" t="n">
        <f aca="false">$M$2+SUMPRODUCT(A3147:F3147,$N$2:$S$2)</f>
        <v>77.1770292943458</v>
      </c>
      <c r="I3147" s="2" t="n">
        <v>117.522356987455</v>
      </c>
    </row>
    <row r="3148" customFormat="false" ht="15" hidden="false" customHeight="false" outlineLevel="0" collapsed="false">
      <c r="A3148" s="1" t="n">
        <v>42986</v>
      </c>
      <c r="B3148" s="0" t="n">
        <v>79.010002</v>
      </c>
      <c r="C3148" s="0" t="n">
        <v>78.629997</v>
      </c>
      <c r="D3148" s="0" t="n">
        <v>78.82</v>
      </c>
      <c r="E3148" s="0" t="n">
        <v>78.097229</v>
      </c>
      <c r="F3148" s="0" t="n">
        <v>8436000</v>
      </c>
      <c r="G3148" s="0" t="n">
        <v>79.040001</v>
      </c>
      <c r="H3148" s="0" t="n">
        <f aca="false">$M$2+SUMPRODUCT(A3148:F3148,$N$2:$S$2)</f>
        <v>77.0613285347671</v>
      </c>
      <c r="I3148" s="2" t="n">
        <v>120.213787122819</v>
      </c>
    </row>
    <row r="3149" customFormat="false" ht="15" hidden="false" customHeight="false" outlineLevel="0" collapsed="false">
      <c r="A3149" s="1" t="n">
        <v>42989</v>
      </c>
      <c r="B3149" s="0" t="n">
        <v>79.410004</v>
      </c>
      <c r="C3149" s="0" t="n">
        <v>78.900002</v>
      </c>
      <c r="D3149" s="0" t="n">
        <v>79.25</v>
      </c>
      <c r="E3149" s="0" t="n">
        <v>78.523285</v>
      </c>
      <c r="F3149" s="0" t="n">
        <v>12955800</v>
      </c>
      <c r="G3149" s="0" t="n">
        <v>79.419998</v>
      </c>
      <c r="H3149" s="0" t="n">
        <f aca="false">$M$2+SUMPRODUCT(A3149:F3149,$N$2:$S$2)</f>
        <v>77.3660967836113</v>
      </c>
      <c r="I3149" s="2" t="n">
        <v>113.373119313125</v>
      </c>
    </row>
    <row r="3150" customFormat="false" ht="15" hidden="false" customHeight="false" outlineLevel="0" collapsed="false">
      <c r="A3150" s="1" t="n">
        <v>42990</v>
      </c>
      <c r="B3150" s="0" t="n">
        <v>79.400002</v>
      </c>
      <c r="C3150" s="0" t="n">
        <v>79.239998</v>
      </c>
      <c r="D3150" s="0" t="n">
        <v>79.5</v>
      </c>
      <c r="E3150" s="0" t="n">
        <v>78.770988</v>
      </c>
      <c r="F3150" s="0" t="n">
        <v>7644400</v>
      </c>
      <c r="G3150" s="0" t="n">
        <v>79.690002</v>
      </c>
      <c r="H3150" s="0" t="n">
        <f aca="false">$M$2+SUMPRODUCT(A3150:F3150,$N$2:$S$2)</f>
        <v>77.582451497811</v>
      </c>
      <c r="I3150" s="2" t="n">
        <v>122.918957833006</v>
      </c>
    </row>
    <row r="3151" customFormat="false" ht="15" hidden="false" customHeight="false" outlineLevel="0" collapsed="false">
      <c r="A3151" s="1" t="n">
        <v>42991</v>
      </c>
      <c r="B3151" s="0" t="n">
        <v>79.5</v>
      </c>
      <c r="C3151" s="0" t="n">
        <v>79.379997</v>
      </c>
      <c r="D3151" s="0" t="n">
        <v>79.769997</v>
      </c>
      <c r="E3151" s="0" t="n">
        <v>79.038513</v>
      </c>
      <c r="F3151" s="0" t="n">
        <v>8369700</v>
      </c>
      <c r="G3151" s="0" t="n">
        <v>79.769997</v>
      </c>
      <c r="H3151" s="0" t="n">
        <f aca="false">$M$2+SUMPRODUCT(A3151:F3151,$N$2:$S$2)</f>
        <v>77.7569519052675</v>
      </c>
      <c r="I3151" s="2" t="n">
        <v>122.012117544266</v>
      </c>
    </row>
    <row r="3152" customFormat="false" ht="15" hidden="false" customHeight="false" outlineLevel="0" collapsed="false">
      <c r="A3152" s="1" t="n">
        <v>42992</v>
      </c>
      <c r="B3152" s="0" t="n">
        <v>79.849998</v>
      </c>
      <c r="C3152" s="0" t="n">
        <v>79.769997</v>
      </c>
      <c r="D3152" s="0" t="n">
        <v>80.089996</v>
      </c>
      <c r="E3152" s="0" t="n">
        <v>79.355576</v>
      </c>
      <c r="F3152" s="0" t="n">
        <v>9072600</v>
      </c>
      <c r="G3152" s="0" t="n">
        <v>80.230003</v>
      </c>
      <c r="H3152" s="0" t="n">
        <f aca="false">$M$2+SUMPRODUCT(A3152:F3152,$N$2:$S$2)</f>
        <v>78.0473016312192</v>
      </c>
      <c r="I3152" s="2" t="n">
        <v>121.187004474296</v>
      </c>
    </row>
    <row r="3153" customFormat="false" ht="15" hidden="false" customHeight="false" outlineLevel="0" collapsed="false">
      <c r="A3153" s="1" t="n">
        <v>42993</v>
      </c>
      <c r="B3153" s="0" t="n">
        <v>80.120003</v>
      </c>
      <c r="C3153" s="0" t="n">
        <v>79.550003</v>
      </c>
      <c r="D3153" s="0" t="n">
        <v>80.07</v>
      </c>
      <c r="E3153" s="0" t="n">
        <v>79.335762</v>
      </c>
      <c r="F3153" s="0" t="n">
        <v>16043700</v>
      </c>
      <c r="G3153" s="0" t="n">
        <v>80.209999</v>
      </c>
      <c r="H3153" s="0" t="n">
        <f aca="false">$M$2+SUMPRODUCT(A3153:F3153,$N$2:$S$2)</f>
        <v>78.0519733187161</v>
      </c>
      <c r="I3153" s="2" t="n">
        <v>109.450460486581</v>
      </c>
    </row>
    <row r="3154" customFormat="false" ht="15" hidden="false" customHeight="false" outlineLevel="0" collapsed="false">
      <c r="A3154" s="1" t="n">
        <v>42996</v>
      </c>
      <c r="B3154" s="0" t="n">
        <v>79.790001</v>
      </c>
      <c r="C3154" s="0" t="n">
        <v>79.699997</v>
      </c>
      <c r="D3154" s="0" t="n">
        <v>80.089996</v>
      </c>
      <c r="E3154" s="0" t="n">
        <v>79.355576</v>
      </c>
      <c r="F3154" s="0" t="n">
        <v>8594400</v>
      </c>
      <c r="G3154" s="0" t="n">
        <v>80.139999</v>
      </c>
      <c r="H3154" s="0" t="n">
        <f aca="false">$M$2+SUMPRODUCT(A3154:F3154,$N$2:$S$2)</f>
        <v>78.0250155030489</v>
      </c>
      <c r="I3154" s="2" t="n">
        <v>123.208843978014</v>
      </c>
    </row>
    <row r="3155" customFormat="false" ht="15" hidden="false" customHeight="false" outlineLevel="0" collapsed="false">
      <c r="A3155" s="1" t="n">
        <v>42997</v>
      </c>
      <c r="B3155" s="0" t="n">
        <v>80.059998</v>
      </c>
      <c r="C3155" s="0" t="n">
        <v>79.989998</v>
      </c>
      <c r="D3155" s="0" t="n">
        <v>80.220001</v>
      </c>
      <c r="E3155" s="0" t="n">
        <v>79.48439</v>
      </c>
      <c r="F3155" s="0" t="n">
        <v>9277100</v>
      </c>
      <c r="G3155" s="0" t="n">
        <v>80.389999</v>
      </c>
      <c r="H3155" s="0" t="n">
        <f aca="false">$M$2+SUMPRODUCT(A3155:F3155,$N$2:$S$2)</f>
        <v>78.1681822289711</v>
      </c>
      <c r="I3155" s="2" t="n">
        <v>122.389040405767</v>
      </c>
    </row>
    <row r="3156" customFormat="false" ht="15" hidden="false" customHeight="false" outlineLevel="0" collapsed="false">
      <c r="A3156" s="1" t="n">
        <v>42998</v>
      </c>
      <c r="B3156" s="0" t="n">
        <v>80.279999</v>
      </c>
      <c r="C3156" s="0" t="n">
        <v>80.260002</v>
      </c>
      <c r="D3156" s="0" t="n">
        <v>80.550003</v>
      </c>
      <c r="E3156" s="0" t="n">
        <v>79.811363</v>
      </c>
      <c r="F3156" s="0" t="n">
        <v>10606900</v>
      </c>
      <c r="G3156" s="0" t="n">
        <v>80.660004</v>
      </c>
      <c r="H3156" s="0" t="n">
        <f aca="false">$M$2+SUMPRODUCT(A3156:F3156,$N$2:$S$2)</f>
        <v>78.400456730042</v>
      </c>
      <c r="I3156" s="2" t="n">
        <v>120.478299282589</v>
      </c>
    </row>
    <row r="3157" customFormat="false" ht="15" hidden="false" customHeight="false" outlineLevel="0" collapsed="false">
      <c r="A3157" s="1" t="n">
        <v>42999</v>
      </c>
      <c r="B3157" s="0" t="n">
        <v>80.489998</v>
      </c>
      <c r="C3157" s="0" t="n">
        <v>79.760002</v>
      </c>
      <c r="D3157" s="0" t="n">
        <v>79.889999</v>
      </c>
      <c r="E3157" s="0" t="n">
        <v>79.15741</v>
      </c>
      <c r="F3157" s="0" t="n">
        <v>11984200</v>
      </c>
      <c r="G3157" s="0" t="n">
        <v>80.529999</v>
      </c>
      <c r="H3157" s="0" t="n">
        <f aca="false">$M$2+SUMPRODUCT(A3157:F3157,$N$2:$S$2)</f>
        <v>78.1950646615308</v>
      </c>
      <c r="I3157" s="2" t="n">
        <v>118.304177601038</v>
      </c>
    </row>
    <row r="3158" customFormat="false" ht="15" hidden="false" customHeight="false" outlineLevel="0" collapsed="false">
      <c r="A3158" s="1" t="n">
        <v>43000</v>
      </c>
      <c r="B3158" s="0" t="n">
        <v>79.720001</v>
      </c>
      <c r="C3158" s="0" t="n">
        <v>79.669998</v>
      </c>
      <c r="D3158" s="0" t="n">
        <v>79.919998</v>
      </c>
      <c r="E3158" s="0" t="n">
        <v>79.187134</v>
      </c>
      <c r="F3158" s="0" t="n">
        <v>10205800</v>
      </c>
      <c r="G3158" s="0" t="n">
        <v>80.300003</v>
      </c>
      <c r="H3158" s="0" t="n">
        <f aca="false">$M$2+SUMPRODUCT(A3158:F3158,$N$2:$S$2)</f>
        <v>77.8052037402331</v>
      </c>
      <c r="I3158" s="2" t="n">
        <v>121.621875810609</v>
      </c>
    </row>
    <row r="3159" customFormat="false" ht="15" hidden="false" customHeight="false" outlineLevel="0" collapsed="false">
      <c r="A3159" s="1" t="n">
        <v>43003</v>
      </c>
      <c r="B3159" s="0" t="n">
        <v>80.029999</v>
      </c>
      <c r="C3159" s="0" t="n">
        <v>79.980003</v>
      </c>
      <c r="D3159" s="0" t="n">
        <v>80.980003</v>
      </c>
      <c r="E3159" s="0" t="n">
        <v>80.237419</v>
      </c>
      <c r="F3159" s="0" t="n">
        <v>10496600</v>
      </c>
      <c r="G3159" s="0" t="n">
        <v>81</v>
      </c>
      <c r="H3159" s="0" t="n">
        <f aca="false">$M$2+SUMPRODUCT(A3159:F3159,$N$2:$S$2)</f>
        <v>78.5952493302729</v>
      </c>
      <c r="I3159" s="2" t="n">
        <v>122.242981086182</v>
      </c>
    </row>
    <row r="3160" customFormat="false" ht="15" hidden="false" customHeight="false" outlineLevel="0" collapsed="false">
      <c r="A3160" s="1" t="n">
        <v>43004</v>
      </c>
      <c r="B3160" s="0" t="n">
        <v>80.709999</v>
      </c>
      <c r="C3160" s="0" t="n">
        <v>80.559998</v>
      </c>
      <c r="D3160" s="0" t="n">
        <v>80.889999</v>
      </c>
      <c r="E3160" s="0" t="n">
        <v>80.148247</v>
      </c>
      <c r="F3160" s="0" t="n">
        <v>8755100</v>
      </c>
      <c r="G3160" s="0" t="n">
        <v>81</v>
      </c>
      <c r="H3160" s="0" t="n">
        <f aca="false">$M$2+SUMPRODUCT(A3160:F3160,$N$2:$S$2)</f>
        <v>78.8357090473916</v>
      </c>
      <c r="I3160" s="2" t="n">
        <v>125.627075154343</v>
      </c>
    </row>
    <row r="3161" customFormat="false" ht="15" hidden="false" customHeight="false" outlineLevel="0" collapsed="false">
      <c r="A3161" s="1" t="n">
        <v>43005</v>
      </c>
      <c r="B3161" s="0" t="n">
        <v>80.889999</v>
      </c>
      <c r="C3161" s="0" t="n">
        <v>80.790001</v>
      </c>
      <c r="D3161" s="0" t="n">
        <v>81.43</v>
      </c>
      <c r="E3161" s="0" t="n">
        <v>80.683296</v>
      </c>
      <c r="F3161" s="0" t="n">
        <v>9724500</v>
      </c>
      <c r="G3161" s="0" t="n">
        <v>81.449997</v>
      </c>
      <c r="H3161" s="0" t="n">
        <f aca="false">$M$2+SUMPRODUCT(A3161:F3161,$N$2:$S$2)</f>
        <v>79.2073951151306</v>
      </c>
      <c r="I3161" s="2" t="n">
        <v>124.374479840909</v>
      </c>
    </row>
    <row r="3162" customFormat="false" ht="15" hidden="false" customHeight="false" outlineLevel="0" collapsed="false">
      <c r="A3162" s="1" t="n">
        <v>43006</v>
      </c>
      <c r="B3162" s="0" t="n">
        <v>81.629997</v>
      </c>
      <c r="C3162" s="0" t="n">
        <v>81.559998</v>
      </c>
      <c r="D3162" s="0" t="n">
        <v>82.190002</v>
      </c>
      <c r="E3162" s="0" t="n">
        <v>81.436325</v>
      </c>
      <c r="F3162" s="0" t="n">
        <v>15581700</v>
      </c>
      <c r="G3162" s="0" t="n">
        <v>82.449997</v>
      </c>
      <c r="H3162" s="0" t="n">
        <f aca="false">$M$2+SUMPRODUCT(A3162:F3162,$N$2:$S$2)</f>
        <v>79.7649763249931</v>
      </c>
      <c r="I3162" s="2" t="n">
        <v>114.834537443647</v>
      </c>
    </row>
    <row r="3163" customFormat="false" ht="15" hidden="false" customHeight="false" outlineLevel="0" collapsed="false">
      <c r="A3163" s="1" t="n">
        <v>43007</v>
      </c>
      <c r="B3163" s="0" t="n">
        <v>81.940002</v>
      </c>
      <c r="C3163" s="0" t="n">
        <v>81.580002</v>
      </c>
      <c r="D3163" s="0" t="n">
        <v>81.980003</v>
      </c>
      <c r="E3163" s="0" t="n">
        <v>81.228249</v>
      </c>
      <c r="F3163" s="0" t="n">
        <v>9944000</v>
      </c>
      <c r="G3163" s="0" t="n">
        <v>82.059998</v>
      </c>
      <c r="H3163" s="0" t="n">
        <f aca="false">$M$2+SUMPRODUCT(A3163:F3163,$N$2:$S$2)</f>
        <v>79.9826467996226</v>
      </c>
      <c r="I3163" s="2" t="n">
        <v>124.830373788659</v>
      </c>
    </row>
    <row r="3164" customFormat="false" ht="15" hidden="false" customHeight="false" outlineLevel="0" collapsed="false">
      <c r="A3164" s="1" t="n">
        <v>43010</v>
      </c>
      <c r="B3164" s="0" t="n">
        <v>81.300003</v>
      </c>
      <c r="C3164" s="0" t="n">
        <v>81.25</v>
      </c>
      <c r="D3164" s="0" t="n">
        <v>81.629997</v>
      </c>
      <c r="E3164" s="0" t="n">
        <v>80.881454</v>
      </c>
      <c r="F3164" s="0" t="n">
        <v>6777900</v>
      </c>
      <c r="G3164" s="0" t="n">
        <v>81.82</v>
      </c>
      <c r="H3164" s="0" t="n">
        <f aca="false">$M$2+SUMPRODUCT(A3164:F3164,$N$2:$S$2)</f>
        <v>79.5255805955155</v>
      </c>
      <c r="I3164" s="2" t="n">
        <v>131.114371482582</v>
      </c>
    </row>
    <row r="3165" customFormat="false" ht="15" hidden="false" customHeight="false" outlineLevel="0" collapsed="false">
      <c r="A3165" s="1" t="n">
        <v>43011</v>
      </c>
      <c r="B3165" s="0" t="n">
        <v>81.410004</v>
      </c>
      <c r="C3165" s="0" t="n">
        <v>81.300003</v>
      </c>
      <c r="D3165" s="0" t="n">
        <v>81.760002</v>
      </c>
      <c r="E3165" s="0" t="n">
        <v>81.010269</v>
      </c>
      <c r="F3165" s="0" t="n">
        <v>6082000</v>
      </c>
      <c r="G3165" s="0" t="n">
        <v>81.970001</v>
      </c>
      <c r="H3165" s="0" t="n">
        <f aca="false">$M$2+SUMPRODUCT(A3165:F3165,$N$2:$S$2)</f>
        <v>79.683700321271</v>
      </c>
      <c r="I3165" s="2" t="n">
        <v>132.659576715808</v>
      </c>
    </row>
    <row r="3166" customFormat="false" ht="15" hidden="false" customHeight="false" outlineLevel="0" collapsed="false">
      <c r="A3166" s="1" t="n">
        <v>43012</v>
      </c>
      <c r="B3166" s="0" t="n">
        <v>81.800003</v>
      </c>
      <c r="C3166" s="0" t="n">
        <v>81.449997</v>
      </c>
      <c r="D3166" s="0" t="n">
        <v>81.790001</v>
      </c>
      <c r="E3166" s="0" t="n">
        <v>81.039993</v>
      </c>
      <c r="F3166" s="0" t="n">
        <v>6357100</v>
      </c>
      <c r="G3166" s="0" t="n">
        <v>81.870003</v>
      </c>
      <c r="H3166" s="0" t="n">
        <f aca="false">$M$2+SUMPRODUCT(A3166:F3166,$N$2:$S$2)</f>
        <v>79.8910949251084</v>
      </c>
      <c r="I3166" s="2" t="n">
        <v>132.548814970337</v>
      </c>
    </row>
    <row r="3167" customFormat="false" ht="15" hidden="false" customHeight="false" outlineLevel="0" collapsed="false">
      <c r="A3167" s="1" t="n">
        <v>43013</v>
      </c>
      <c r="B3167" s="0" t="n">
        <v>81.720001</v>
      </c>
      <c r="C3167" s="0" t="n">
        <v>81.589996</v>
      </c>
      <c r="D3167" s="0" t="n">
        <v>82.019997</v>
      </c>
      <c r="E3167" s="0" t="n">
        <v>81.267876</v>
      </c>
      <c r="F3167" s="0" t="n">
        <v>7375900</v>
      </c>
      <c r="G3167" s="0" t="n">
        <v>82.239998</v>
      </c>
      <c r="H3167" s="0" t="n">
        <f aca="false">$M$2+SUMPRODUCT(A3167:F3167,$N$2:$S$2)</f>
        <v>79.9156638991757</v>
      </c>
      <c r="I3167" s="2" t="n">
        <v>131.156001918789</v>
      </c>
    </row>
    <row r="3168" customFormat="false" ht="15" hidden="false" customHeight="false" outlineLevel="0" collapsed="false">
      <c r="A3168" s="1" t="n">
        <v>43014</v>
      </c>
      <c r="B3168" s="0" t="n">
        <v>81.769997</v>
      </c>
      <c r="C3168" s="0" t="n">
        <v>81.360001</v>
      </c>
      <c r="D3168" s="0" t="n">
        <v>81.709999</v>
      </c>
      <c r="E3168" s="0" t="n">
        <v>80.960724</v>
      </c>
      <c r="F3168" s="0" t="n">
        <v>6070600</v>
      </c>
      <c r="G3168" s="0" t="n">
        <v>81.889999</v>
      </c>
      <c r="H3168" s="0" t="n">
        <f aca="false">$M$2+SUMPRODUCT(A3168:F3168,$N$2:$S$2)</f>
        <v>79.844453550471</v>
      </c>
      <c r="I3168" s="2" t="n">
        <v>133.667147390057</v>
      </c>
    </row>
    <row r="3169" customFormat="false" ht="15" hidden="false" customHeight="false" outlineLevel="0" collapsed="false">
      <c r="A3169" s="1" t="n">
        <v>43017</v>
      </c>
      <c r="B3169" s="0" t="n">
        <v>81.839996</v>
      </c>
      <c r="C3169" s="0" t="n">
        <v>81.760002</v>
      </c>
      <c r="D3169" s="0" t="n">
        <v>82.029999</v>
      </c>
      <c r="E3169" s="0" t="n">
        <v>81.277786</v>
      </c>
      <c r="F3169" s="0" t="n">
        <v>7489900</v>
      </c>
      <c r="G3169" s="0" t="n">
        <v>82.18</v>
      </c>
      <c r="H3169" s="0" t="n">
        <f aca="false">$M$2+SUMPRODUCT(A3169:F3169,$N$2:$S$2)</f>
        <v>79.9220879574034</v>
      </c>
      <c r="I3169" s="2" t="n">
        <v>132.284485476923</v>
      </c>
    </row>
    <row r="3170" customFormat="false" ht="15" hidden="false" customHeight="false" outlineLevel="0" collapsed="false">
      <c r="A3170" s="1" t="n">
        <v>43018</v>
      </c>
      <c r="B3170" s="0" t="n">
        <v>82.339996</v>
      </c>
      <c r="C3170" s="0" t="n">
        <v>82.089996</v>
      </c>
      <c r="D3170" s="0" t="n">
        <v>82.260002</v>
      </c>
      <c r="E3170" s="0" t="n">
        <v>81.505684</v>
      </c>
      <c r="F3170" s="0" t="n">
        <v>7218500</v>
      </c>
      <c r="G3170" s="0" t="n">
        <v>82.739998</v>
      </c>
      <c r="H3170" s="0" t="n">
        <f aca="false">$M$2+SUMPRODUCT(A3170:F3170,$N$2:$S$2)</f>
        <v>80.2953296932904</v>
      </c>
      <c r="I3170" s="2" t="n">
        <v>133.16696179399</v>
      </c>
    </row>
    <row r="3171" customFormat="false" ht="15" hidden="false" customHeight="false" outlineLevel="0" collapsed="false">
      <c r="A3171" s="1" t="n">
        <v>43019</v>
      </c>
      <c r="B3171" s="0" t="n">
        <v>82.160004</v>
      </c>
      <c r="C3171" s="0" t="n">
        <v>82.139999</v>
      </c>
      <c r="D3171" s="0" t="n">
        <v>82.599998</v>
      </c>
      <c r="E3171" s="0" t="n">
        <v>81.84256</v>
      </c>
      <c r="F3171" s="0" t="n">
        <v>7023700</v>
      </c>
      <c r="G3171" s="0" t="n">
        <v>82.739998</v>
      </c>
      <c r="H3171" s="0" t="n">
        <f aca="false">$M$2+SUMPRODUCT(A3171:F3171,$N$2:$S$2)</f>
        <v>80.3957225394271</v>
      </c>
      <c r="I3171" s="2" t="n">
        <v>133.868223587094</v>
      </c>
    </row>
    <row r="3172" customFormat="false" ht="15" hidden="false" customHeight="false" outlineLevel="0" collapsed="false">
      <c r="A3172" s="1" t="n">
        <v>43020</v>
      </c>
      <c r="B3172" s="0" t="n">
        <v>82.309998</v>
      </c>
      <c r="C3172" s="0" t="n">
        <v>82.169998</v>
      </c>
      <c r="D3172" s="0" t="n">
        <v>82.43</v>
      </c>
      <c r="E3172" s="0" t="n">
        <v>81.674126</v>
      </c>
      <c r="F3172" s="0" t="n">
        <v>6647500</v>
      </c>
      <c r="G3172" s="0" t="n">
        <v>82.5</v>
      </c>
      <c r="H3172" s="0" t="n">
        <f aca="false">$M$2+SUMPRODUCT(A3172:F3172,$N$2:$S$2)</f>
        <v>80.3735345884363</v>
      </c>
      <c r="I3172" s="2" t="n">
        <v>134.832726760029</v>
      </c>
    </row>
    <row r="3173" customFormat="false" ht="15" hidden="false" customHeight="false" outlineLevel="0" collapsed="false">
      <c r="A3173" s="1" t="n">
        <v>43021</v>
      </c>
      <c r="B3173" s="0" t="n">
        <v>82.730003</v>
      </c>
      <c r="C3173" s="0" t="n">
        <v>82.360001</v>
      </c>
      <c r="D3173" s="0" t="n">
        <v>82.410004</v>
      </c>
      <c r="E3173" s="0" t="n">
        <v>81.654312</v>
      </c>
      <c r="F3173" s="0" t="n">
        <v>7180000</v>
      </c>
      <c r="G3173" s="0" t="n">
        <v>83.080002</v>
      </c>
      <c r="H3173" s="0" t="n">
        <f aca="false">$M$2+SUMPRODUCT(A3173:F3173,$N$2:$S$2)</f>
        <v>80.5460488638916</v>
      </c>
      <c r="I3173" s="2" t="n">
        <v>134.292699660346</v>
      </c>
    </row>
    <row r="3174" customFormat="false" ht="15" hidden="false" customHeight="false" outlineLevel="0" collapsed="false">
      <c r="A3174" s="1" t="n">
        <v>43024</v>
      </c>
      <c r="B3174" s="0" t="n">
        <v>82.699997</v>
      </c>
      <c r="C3174" s="0" t="n">
        <v>82.540001</v>
      </c>
      <c r="D3174" s="0" t="n">
        <v>82.809998</v>
      </c>
      <c r="E3174" s="0" t="n">
        <v>82.050636</v>
      </c>
      <c r="F3174" s="0" t="n">
        <v>5734000</v>
      </c>
      <c r="G3174" s="0" t="n">
        <v>82.949997</v>
      </c>
      <c r="H3174" s="0" t="n">
        <f aca="false">$M$2+SUMPRODUCT(A3174:F3174,$N$2:$S$2)</f>
        <v>80.7702029414792</v>
      </c>
      <c r="I3174" s="2" t="n">
        <v>137.83543332774</v>
      </c>
    </row>
    <row r="3175" customFormat="false" ht="15" hidden="false" customHeight="false" outlineLevel="0" collapsed="false">
      <c r="A3175" s="1" t="n">
        <v>43025</v>
      </c>
      <c r="B3175" s="0" t="n">
        <v>82.629997</v>
      </c>
      <c r="C3175" s="0" t="n">
        <v>82.540001</v>
      </c>
      <c r="D3175" s="0" t="n">
        <v>82.959999</v>
      </c>
      <c r="E3175" s="0" t="n">
        <v>82.199265</v>
      </c>
      <c r="F3175" s="0" t="n">
        <v>6444100</v>
      </c>
      <c r="G3175" s="0" t="n">
        <v>82.970001</v>
      </c>
      <c r="H3175" s="0" t="n">
        <f aca="false">$M$2+SUMPRODUCT(A3175:F3175,$N$2:$S$2)</f>
        <v>80.799780687574</v>
      </c>
      <c r="I3175" s="2" t="n">
        <v>136.974067029533</v>
      </c>
    </row>
    <row r="3176" customFormat="false" ht="15" hidden="false" customHeight="false" outlineLevel="0" collapsed="false">
      <c r="A3176" s="1" t="n">
        <v>43026</v>
      </c>
      <c r="B3176" s="0" t="n">
        <v>82.959999</v>
      </c>
      <c r="C3176" s="0" t="n">
        <v>82.540001</v>
      </c>
      <c r="D3176" s="0" t="n">
        <v>82.760002</v>
      </c>
      <c r="E3176" s="0" t="n">
        <v>82.001099</v>
      </c>
      <c r="F3176" s="0" t="n">
        <v>6367100</v>
      </c>
      <c r="G3176" s="0" t="n">
        <v>83.389999</v>
      </c>
      <c r="H3176" s="0" t="n">
        <f aca="false">$M$2+SUMPRODUCT(A3176:F3176,$N$2:$S$2)</f>
        <v>80.8713263771871</v>
      </c>
      <c r="I3176" s="2" t="n">
        <v>137.440025016603</v>
      </c>
    </row>
    <row r="3177" customFormat="false" ht="15" hidden="false" customHeight="false" outlineLevel="0" collapsed="false">
      <c r="A3177" s="1" t="n">
        <v>43027</v>
      </c>
      <c r="B3177" s="0" t="n">
        <v>82.349998</v>
      </c>
      <c r="C3177" s="0" t="n">
        <v>82.330002</v>
      </c>
      <c r="D3177" s="0" t="n">
        <v>82.739998</v>
      </c>
      <c r="E3177" s="0" t="n">
        <v>81.981277</v>
      </c>
      <c r="F3177" s="0" t="n">
        <v>7945500</v>
      </c>
      <c r="G3177" s="0" t="n">
        <v>83.050003</v>
      </c>
      <c r="H3177" s="0" t="n">
        <f aca="false">$M$2+SUMPRODUCT(A3177:F3177,$N$2:$S$2)</f>
        <v>80.4823135042892</v>
      </c>
      <c r="I3177" s="2" t="n">
        <v>135.025420322484</v>
      </c>
    </row>
    <row r="3178" customFormat="false" ht="15" hidden="false" customHeight="false" outlineLevel="0" collapsed="false">
      <c r="A3178" s="1" t="n">
        <v>43028</v>
      </c>
      <c r="B3178" s="0" t="n">
        <v>82.849998</v>
      </c>
      <c r="C3178" s="0" t="n">
        <v>82.620003</v>
      </c>
      <c r="D3178" s="0" t="n">
        <v>83.110001</v>
      </c>
      <c r="E3178" s="0" t="n">
        <v>82.347885</v>
      </c>
      <c r="F3178" s="0" t="n">
        <v>9574100</v>
      </c>
      <c r="G3178" s="0" t="n">
        <v>83.129997</v>
      </c>
      <c r="H3178" s="0" t="n">
        <f aca="false">$M$2+SUMPRODUCT(A3178:F3178,$N$2:$S$2)</f>
        <v>80.9033967357733</v>
      </c>
      <c r="I3178" s="2" t="n">
        <v>132.695774727852</v>
      </c>
    </row>
    <row r="3179" customFormat="false" ht="15" hidden="false" customHeight="false" outlineLevel="0" collapsed="false">
      <c r="A3179" s="1" t="n">
        <v>43031</v>
      </c>
      <c r="B3179" s="0" t="n">
        <v>83.150002</v>
      </c>
      <c r="C3179" s="0" t="n">
        <v>83.040001</v>
      </c>
      <c r="D3179" s="0" t="n">
        <v>83.239998</v>
      </c>
      <c r="E3179" s="0" t="n">
        <v>82.476692</v>
      </c>
      <c r="F3179" s="0" t="n">
        <v>9829900</v>
      </c>
      <c r="G3179" s="0" t="n">
        <v>83.760002</v>
      </c>
      <c r="H3179" s="0" t="n">
        <f aca="false">$M$2+SUMPRODUCT(A3179:F3179,$N$2:$S$2)</f>
        <v>81.0285442054949</v>
      </c>
      <c r="I3179" s="2" t="n">
        <v>133.363700792811</v>
      </c>
    </row>
    <row r="3180" customFormat="false" ht="15" hidden="false" customHeight="false" outlineLevel="0" collapsed="false">
      <c r="A3180" s="1" t="n">
        <v>43032</v>
      </c>
      <c r="B3180" s="0" t="n">
        <v>83.550003</v>
      </c>
      <c r="C3180" s="0" t="n">
        <v>83.309998</v>
      </c>
      <c r="D3180" s="0" t="n">
        <v>83.470001</v>
      </c>
      <c r="E3180" s="0" t="n">
        <v>82.70459</v>
      </c>
      <c r="F3180" s="0" t="n">
        <v>7551200</v>
      </c>
      <c r="G3180" s="0" t="n">
        <v>83.809998</v>
      </c>
      <c r="H3180" s="0" t="n">
        <f aca="false">$M$2+SUMPRODUCT(A3180:F3180,$N$2:$S$2)</f>
        <v>81.4188659959438</v>
      </c>
      <c r="I3180" s="2" t="n">
        <v>137.669155500213</v>
      </c>
    </row>
    <row r="3181" customFormat="false" ht="15" hidden="false" customHeight="false" outlineLevel="0" collapsed="false">
      <c r="A3181" s="1" t="n">
        <v>43033</v>
      </c>
      <c r="B3181" s="0" t="n">
        <v>83.449997</v>
      </c>
      <c r="C3181" s="0" t="n">
        <v>82.949997</v>
      </c>
      <c r="D3181" s="0" t="n">
        <v>83.169998</v>
      </c>
      <c r="E3181" s="0" t="n">
        <v>82.407333</v>
      </c>
      <c r="F3181" s="0" t="n">
        <v>9153300</v>
      </c>
      <c r="G3181" s="0" t="n">
        <v>83.730003</v>
      </c>
      <c r="H3181" s="0" t="n">
        <f aca="false">$M$2+SUMPRODUCT(A3181:F3181,$N$2:$S$2)</f>
        <v>81.2095830542059</v>
      </c>
      <c r="I3181" s="2" t="n">
        <v>135.219530492722</v>
      </c>
    </row>
    <row r="3182" customFormat="false" ht="15" hidden="false" customHeight="false" outlineLevel="0" collapsed="false">
      <c r="A3182" s="1" t="n">
        <v>43034</v>
      </c>
      <c r="B3182" s="0" t="n">
        <v>83.370003</v>
      </c>
      <c r="C3182" s="0" t="n">
        <v>83.110001</v>
      </c>
      <c r="D3182" s="0" t="n">
        <v>83.470001</v>
      </c>
      <c r="E3182" s="0" t="n">
        <v>82.70459</v>
      </c>
      <c r="F3182" s="0" t="n">
        <v>9154500</v>
      </c>
      <c r="G3182" s="0" t="n">
        <v>83.650002</v>
      </c>
      <c r="H3182" s="0" t="n">
        <f aca="false">$M$2+SUMPRODUCT(A3182:F3182,$N$2:$S$2)</f>
        <v>81.3065462136988</v>
      </c>
      <c r="I3182" s="2" t="n">
        <v>135.614171743076</v>
      </c>
    </row>
    <row r="3183" customFormat="false" ht="15" hidden="false" customHeight="false" outlineLevel="0" collapsed="false">
      <c r="A3183" s="1" t="n">
        <v>43035</v>
      </c>
      <c r="B3183" s="0" t="n">
        <v>83</v>
      </c>
      <c r="C3183" s="0" t="n">
        <v>82.010002</v>
      </c>
      <c r="D3183" s="0" t="n">
        <v>83.709999</v>
      </c>
      <c r="E3183" s="0" t="n">
        <v>82.942383</v>
      </c>
      <c r="F3183" s="0" t="n">
        <v>14866200</v>
      </c>
      <c r="G3183" s="0" t="n">
        <v>84.239998</v>
      </c>
      <c r="H3183" s="0" t="n">
        <f aca="false">$M$2+SUMPRODUCT(A3183:F3183,$N$2:$S$2)</f>
        <v>81.3900786011275</v>
      </c>
      <c r="I3183" s="2" t="n">
        <v>126.20844086347</v>
      </c>
    </row>
    <row r="3184" customFormat="false" ht="15" hidden="false" customHeight="false" outlineLevel="0" collapsed="false">
      <c r="A3184" s="1" t="n">
        <v>43038</v>
      </c>
      <c r="B3184" s="0" t="n">
        <v>83.709999</v>
      </c>
      <c r="C3184" s="0" t="n">
        <v>83.410004</v>
      </c>
      <c r="D3184" s="0" t="n">
        <v>83.540001</v>
      </c>
      <c r="E3184" s="0" t="n">
        <v>82.773941</v>
      </c>
      <c r="F3184" s="0" t="n">
        <v>7811100</v>
      </c>
      <c r="G3184" s="0" t="n">
        <v>83.949997</v>
      </c>
      <c r="H3184" s="0" t="n">
        <f aca="false">$M$2+SUMPRODUCT(A3184:F3184,$N$2:$S$2)</f>
        <v>81.4976948594843</v>
      </c>
      <c r="I3184" s="2" t="n">
        <v>139.364485007322</v>
      </c>
    </row>
    <row r="3185" customFormat="false" ht="15" hidden="false" customHeight="false" outlineLevel="0" collapsed="false">
      <c r="A3185" s="1" t="n">
        <v>43039</v>
      </c>
      <c r="B3185" s="0" t="n">
        <v>83.650002</v>
      </c>
      <c r="C3185" s="0" t="n">
        <v>83.169998</v>
      </c>
      <c r="D3185" s="0" t="n">
        <v>83.349998</v>
      </c>
      <c r="E3185" s="0" t="n">
        <v>82.585686</v>
      </c>
      <c r="F3185" s="0" t="n">
        <v>9754200</v>
      </c>
      <c r="G3185" s="0" t="n">
        <v>83.68</v>
      </c>
      <c r="H3185" s="0" t="n">
        <f aca="false">$M$2+SUMPRODUCT(A3185:F3185,$N$2:$S$2)</f>
        <v>81.3404074961644</v>
      </c>
      <c r="I3185" s="2" t="n">
        <v>136.37729532359</v>
      </c>
    </row>
    <row r="3186" customFormat="false" ht="15" hidden="false" customHeight="false" outlineLevel="0" collapsed="false">
      <c r="A3186" s="1" t="n">
        <v>43040</v>
      </c>
      <c r="B3186" s="0" t="n">
        <v>83.389999</v>
      </c>
      <c r="C3186" s="0" t="n">
        <v>83.260002</v>
      </c>
      <c r="D3186" s="0" t="n">
        <v>83.870003</v>
      </c>
      <c r="E3186" s="0" t="n">
        <v>83.100922</v>
      </c>
      <c r="F3186" s="0" t="n">
        <v>9430000</v>
      </c>
      <c r="G3186" s="0" t="n">
        <v>83.940002</v>
      </c>
      <c r="H3186" s="0" t="n">
        <f aca="false">$M$2+SUMPRODUCT(A3186:F3186,$N$2:$S$2)</f>
        <v>81.5030088486891</v>
      </c>
      <c r="I3186" s="2" t="n">
        <v>137.345391854362</v>
      </c>
    </row>
    <row r="3187" customFormat="false" ht="15" hidden="false" customHeight="false" outlineLevel="0" collapsed="false">
      <c r="A3187" s="1" t="n">
        <v>43041</v>
      </c>
      <c r="B3187" s="0" t="n">
        <v>83.599998</v>
      </c>
      <c r="C3187" s="0" t="n">
        <v>82.910004</v>
      </c>
      <c r="D3187" s="0" t="n">
        <v>83.529999</v>
      </c>
      <c r="E3187" s="0" t="n">
        <v>82.76403</v>
      </c>
      <c r="F3187" s="0" t="n">
        <v>7775500</v>
      </c>
      <c r="G3187" s="0" t="n">
        <v>83.709999</v>
      </c>
      <c r="H3187" s="0" t="n">
        <f aca="false">$M$2+SUMPRODUCT(A3187:F3187,$N$2:$S$2)</f>
        <v>81.5605102099017</v>
      </c>
      <c r="I3187" s="2" t="n">
        <v>140.457471896249</v>
      </c>
    </row>
    <row r="3188" customFormat="false" ht="15" hidden="false" customHeight="false" outlineLevel="0" collapsed="false">
      <c r="A3188" s="1" t="n">
        <v>43042</v>
      </c>
      <c r="B3188" s="0" t="n">
        <v>83.419998</v>
      </c>
      <c r="C3188" s="0" t="n">
        <v>83.160004</v>
      </c>
      <c r="D3188" s="0" t="n">
        <v>83.18</v>
      </c>
      <c r="E3188" s="0" t="n">
        <v>82.417244</v>
      </c>
      <c r="F3188" s="0" t="n">
        <v>6903500</v>
      </c>
      <c r="G3188" s="0" t="n">
        <v>83.639999</v>
      </c>
      <c r="H3188" s="0" t="n">
        <f aca="false">$M$2+SUMPRODUCT(A3188:F3188,$N$2:$S$2)</f>
        <v>81.156047142493</v>
      </c>
      <c r="I3188" s="2" t="n">
        <v>142.250609850322</v>
      </c>
    </row>
    <row r="3189" customFormat="false" ht="15" hidden="false" customHeight="false" outlineLevel="0" collapsed="false">
      <c r="A3189" s="1" t="n">
        <v>43045</v>
      </c>
      <c r="B3189" s="0" t="n">
        <v>83.300003</v>
      </c>
      <c r="C3189" s="0" t="n">
        <v>83.059998</v>
      </c>
      <c r="D3189" s="0" t="n">
        <v>83.75</v>
      </c>
      <c r="E3189" s="0" t="n">
        <v>82.982018</v>
      </c>
      <c r="F3189" s="0" t="n">
        <v>9276700</v>
      </c>
      <c r="G3189" s="0" t="n">
        <v>83.870003</v>
      </c>
      <c r="H3189" s="0" t="n">
        <f aca="false">$M$2+SUMPRODUCT(A3189:F3189,$N$2:$S$2)</f>
        <v>81.4057135218808</v>
      </c>
      <c r="I3189" s="2" t="n">
        <v>139.383172211854</v>
      </c>
    </row>
    <row r="3190" customFormat="false" ht="15" hidden="false" customHeight="false" outlineLevel="0" collapsed="false">
      <c r="A3190" s="1" t="n">
        <v>43046</v>
      </c>
      <c r="B3190" s="0" t="n">
        <v>83.739998</v>
      </c>
      <c r="C3190" s="0" t="n">
        <v>83.029999</v>
      </c>
      <c r="D3190" s="0" t="n">
        <v>83.580002</v>
      </c>
      <c r="E3190" s="0" t="n">
        <v>82.813576</v>
      </c>
      <c r="F3190" s="0" t="n">
        <v>8471800</v>
      </c>
      <c r="G3190" s="0" t="n">
        <v>83.82</v>
      </c>
      <c r="H3190" s="0" t="n">
        <f aca="false">$M$2+SUMPRODUCT(A3190:F3190,$N$2:$S$2)</f>
        <v>81.598758102021</v>
      </c>
      <c r="I3190" s="2" t="n">
        <v>141.117821169355</v>
      </c>
    </row>
    <row r="3191" customFormat="false" ht="15" hidden="false" customHeight="false" outlineLevel="0" collapsed="false">
      <c r="A3191" s="1" t="n">
        <v>43047</v>
      </c>
      <c r="B3191" s="0" t="n">
        <v>83.360001</v>
      </c>
      <c r="C3191" s="0" t="n">
        <v>82.860001</v>
      </c>
      <c r="D3191" s="0" t="n">
        <v>83.470001</v>
      </c>
      <c r="E3191" s="0" t="n">
        <v>82.70459</v>
      </c>
      <c r="F3191" s="0" t="n">
        <v>8691600</v>
      </c>
      <c r="G3191" s="0" t="n">
        <v>83.5</v>
      </c>
      <c r="H3191" s="0" t="n">
        <f aca="false">$M$2+SUMPRODUCT(A3191:F3191,$N$2:$S$2)</f>
        <v>81.3244428145524</v>
      </c>
      <c r="I3191" s="2" t="n">
        <v>141.060214979789</v>
      </c>
    </row>
    <row r="3192" customFormat="false" ht="15" hidden="false" customHeight="false" outlineLevel="0" collapsed="false">
      <c r="A3192" s="1" t="n">
        <v>43048</v>
      </c>
      <c r="B3192" s="0" t="n">
        <v>83.300003</v>
      </c>
      <c r="C3192" s="0" t="n">
        <v>83.080002</v>
      </c>
      <c r="D3192" s="0" t="n">
        <v>83.970001</v>
      </c>
      <c r="E3192" s="0" t="n">
        <v>83.200005</v>
      </c>
      <c r="F3192" s="0" t="n">
        <v>10528800</v>
      </c>
      <c r="G3192" s="0" t="n">
        <v>84.139999</v>
      </c>
      <c r="H3192" s="0" t="n">
        <f aca="false">$M$2+SUMPRODUCT(A3192:F3192,$N$2:$S$2)</f>
        <v>81.4935620398525</v>
      </c>
      <c r="I3192" s="2" t="n">
        <v>138.403295645475</v>
      </c>
    </row>
    <row r="3193" customFormat="false" ht="15" hidden="false" customHeight="false" outlineLevel="0" collapsed="false">
      <c r="A3193" s="1" t="n">
        <v>43049</v>
      </c>
      <c r="B3193" s="0" t="n">
        <v>83.010002</v>
      </c>
      <c r="C3193" s="0" t="n">
        <v>82.419998</v>
      </c>
      <c r="D3193" s="0" t="n">
        <v>82.940002</v>
      </c>
      <c r="E3193" s="0" t="n">
        <v>82.940002</v>
      </c>
      <c r="F3193" s="0" t="n">
        <v>8693700</v>
      </c>
      <c r="G3193" s="0" t="n">
        <v>83.080002</v>
      </c>
      <c r="H3193" s="0" t="n">
        <f aca="false">$M$2+SUMPRODUCT(A3193:F3193,$N$2:$S$2)</f>
        <v>81.2095409536995</v>
      </c>
      <c r="I3193" s="2" t="n">
        <v>141.722083176563</v>
      </c>
    </row>
    <row r="3194" customFormat="false" ht="15" hidden="false" customHeight="false" outlineLevel="0" collapsed="false">
      <c r="A3194" s="1" t="n">
        <v>43052</v>
      </c>
      <c r="B3194" s="0" t="n">
        <v>82.650002</v>
      </c>
      <c r="C3194" s="0" t="n">
        <v>82.599998</v>
      </c>
      <c r="D3194" s="0" t="n">
        <v>82.889999</v>
      </c>
      <c r="E3194" s="0" t="n">
        <v>82.889999</v>
      </c>
      <c r="F3194" s="0" t="n">
        <v>6720400</v>
      </c>
      <c r="G3194" s="0" t="n">
        <v>83.089996</v>
      </c>
      <c r="H3194" s="0" t="n">
        <f aca="false">$M$2+SUMPRODUCT(A3194:F3194,$N$2:$S$2)</f>
        <v>80.9380264993955</v>
      </c>
      <c r="I3194" s="2" t="n">
        <v>146.150730348152</v>
      </c>
    </row>
    <row r="3195" customFormat="false" ht="15" hidden="false" customHeight="false" outlineLevel="0" collapsed="false">
      <c r="A3195" s="1" t="n">
        <v>43053</v>
      </c>
      <c r="B3195" s="0" t="n">
        <v>82.419998</v>
      </c>
      <c r="C3195" s="0" t="n">
        <v>82.089996</v>
      </c>
      <c r="D3195" s="0" t="n">
        <v>82.239998</v>
      </c>
      <c r="E3195" s="0" t="n">
        <v>82.239998</v>
      </c>
      <c r="F3195" s="0" t="n">
        <v>9251700</v>
      </c>
      <c r="G3195" s="0" t="n">
        <v>82.75</v>
      </c>
      <c r="H3195" s="0" t="n">
        <f aca="false">$M$2+SUMPRODUCT(A3195:F3195,$N$2:$S$2)</f>
        <v>80.4256200693934</v>
      </c>
      <c r="I3195" s="2" t="n">
        <v>142.114270156102</v>
      </c>
    </row>
    <row r="3196" customFormat="false" ht="15" hidden="false" customHeight="false" outlineLevel="0" collapsed="false">
      <c r="A3196" s="1" t="n">
        <v>43054</v>
      </c>
      <c r="B3196" s="0" t="n">
        <v>81.75</v>
      </c>
      <c r="C3196" s="0" t="n">
        <v>81.150002</v>
      </c>
      <c r="D3196" s="0" t="n">
        <v>81.209999</v>
      </c>
      <c r="E3196" s="0" t="n">
        <v>81.209999</v>
      </c>
      <c r="F3196" s="0" t="n">
        <v>9663600</v>
      </c>
      <c r="G3196" s="0" t="n">
        <v>82.089996</v>
      </c>
      <c r="H3196" s="0" t="n">
        <f aca="false">$M$2+SUMPRODUCT(A3196:F3196,$N$2:$S$2)</f>
        <v>79.5748268872724</v>
      </c>
      <c r="I3196" s="2" t="n">
        <v>141.546725391847</v>
      </c>
    </row>
    <row r="3197" customFormat="false" ht="15" hidden="false" customHeight="false" outlineLevel="0" collapsed="false">
      <c r="A3197" s="1" t="n">
        <v>43055</v>
      </c>
      <c r="B3197" s="0" t="n">
        <v>80.440002</v>
      </c>
      <c r="C3197" s="0" t="n">
        <v>80.150002</v>
      </c>
      <c r="D3197" s="0" t="n">
        <v>80.559998</v>
      </c>
      <c r="E3197" s="0" t="n">
        <v>80.559998</v>
      </c>
      <c r="F3197" s="0" t="n">
        <v>10527200</v>
      </c>
      <c r="G3197" s="0" t="n">
        <v>80.849998</v>
      </c>
      <c r="H3197" s="0" t="n">
        <f aca="false">$M$2+SUMPRODUCT(A3197:F3197,$N$2:$S$2)</f>
        <v>78.5806507491373</v>
      </c>
      <c r="I3197" s="2" t="n">
        <v>140.22394014985</v>
      </c>
    </row>
    <row r="3198" customFormat="false" ht="15" hidden="false" customHeight="false" outlineLevel="0" collapsed="false">
      <c r="A3198" s="1" t="n">
        <v>43056</v>
      </c>
      <c r="B3198" s="0" t="n">
        <v>80.32</v>
      </c>
      <c r="C3198" s="0" t="n">
        <v>80.160004</v>
      </c>
      <c r="D3198" s="0" t="n">
        <v>80.239998</v>
      </c>
      <c r="E3198" s="0" t="n">
        <v>80.239998</v>
      </c>
      <c r="F3198" s="0" t="n">
        <v>9536400</v>
      </c>
      <c r="G3198" s="0" t="n">
        <v>80.660004</v>
      </c>
      <c r="H3198" s="0" t="n">
        <f aca="false">$M$2+SUMPRODUCT(A3198:F3198,$N$2:$S$2)</f>
        <v>78.3103972301327</v>
      </c>
      <c r="I3198" s="2" t="n">
        <v>142.220179489515</v>
      </c>
    </row>
    <row r="3199" customFormat="false" ht="15" hidden="false" customHeight="false" outlineLevel="0" collapsed="false">
      <c r="A3199" s="1" t="n">
        <v>43059</v>
      </c>
      <c r="B3199" s="0" t="n">
        <v>80.230003</v>
      </c>
      <c r="C3199" s="0" t="n">
        <v>80.010002</v>
      </c>
      <c r="D3199" s="0" t="n">
        <v>80.550003</v>
      </c>
      <c r="E3199" s="0" t="n">
        <v>80.550003</v>
      </c>
      <c r="F3199" s="0" t="n">
        <v>8468600</v>
      </c>
      <c r="G3199" s="0" t="n">
        <v>80.639999</v>
      </c>
      <c r="H3199" s="0" t="n">
        <f aca="false">$M$2+SUMPRODUCT(A3199:F3199,$N$2:$S$2)</f>
        <v>78.5269161074138</v>
      </c>
      <c r="I3199" s="2" t="n">
        <v>145.19261348639</v>
      </c>
    </row>
    <row r="3200" customFormat="false" ht="15" hidden="false" customHeight="false" outlineLevel="0" collapsed="false">
      <c r="A3200" s="1" t="n">
        <v>43060</v>
      </c>
      <c r="B3200" s="0" t="n">
        <v>80.690002</v>
      </c>
      <c r="C3200" s="0" t="n">
        <v>80.639999</v>
      </c>
      <c r="D3200" s="0" t="n">
        <v>80.870003</v>
      </c>
      <c r="E3200" s="0" t="n">
        <v>80.870003</v>
      </c>
      <c r="F3200" s="0" t="n">
        <v>8838400</v>
      </c>
      <c r="G3200" s="0" t="n">
        <v>81.25</v>
      </c>
      <c r="H3200" s="0" t="n">
        <f aca="false">$M$2+SUMPRODUCT(A3200:F3200,$N$2:$S$2)</f>
        <v>78.8248118245201</v>
      </c>
      <c r="I3200" s="2" t="n">
        <v>145.072558399847</v>
      </c>
    </row>
    <row r="3201" customFormat="false" ht="15" hidden="false" customHeight="false" outlineLevel="0" collapsed="false">
      <c r="A3201" s="1" t="n">
        <v>43061</v>
      </c>
      <c r="B3201" s="0" t="n">
        <v>81.160004</v>
      </c>
      <c r="C3201" s="0" t="n">
        <v>81.050003</v>
      </c>
      <c r="D3201" s="0" t="n">
        <v>81.099998</v>
      </c>
      <c r="E3201" s="0" t="n">
        <v>81.099998</v>
      </c>
      <c r="F3201" s="0" t="n">
        <v>7941600</v>
      </c>
      <c r="G3201" s="0" t="n">
        <v>81.410004</v>
      </c>
      <c r="H3201" s="0" t="n">
        <f aca="false">$M$2+SUMPRODUCT(A3201:F3201,$N$2:$S$2)</f>
        <v>79.1747378393298</v>
      </c>
      <c r="I3201" s="2" t="n">
        <v>147.058062400798</v>
      </c>
    </row>
    <row r="3202" customFormat="false" ht="15" hidden="false" customHeight="false" outlineLevel="0" collapsed="false">
      <c r="A3202" s="1" t="n">
        <v>43063</v>
      </c>
      <c r="B3202" s="0" t="n">
        <v>81.440002</v>
      </c>
      <c r="C3202" s="0" t="n">
        <v>81.220001</v>
      </c>
      <c r="D3202" s="0" t="n">
        <v>81.419998</v>
      </c>
      <c r="E3202" s="0" t="n">
        <v>81.419998</v>
      </c>
      <c r="F3202" s="0" t="n">
        <v>3851300</v>
      </c>
      <c r="G3202" s="0" t="n">
        <v>81.699997</v>
      </c>
      <c r="H3202" s="0" t="n">
        <f aca="false">$M$2+SUMPRODUCT(A3202:F3202,$N$2:$S$2)</f>
        <v>79.6324480266819</v>
      </c>
      <c r="I3202" s="2" t="n">
        <v>154.787167983956</v>
      </c>
    </row>
    <row r="3203" customFormat="false" ht="15" hidden="false" customHeight="false" outlineLevel="0" collapsed="false">
      <c r="A3203" s="1" t="n">
        <v>43066</v>
      </c>
      <c r="B3203" s="0" t="n">
        <v>81.32</v>
      </c>
      <c r="C3203" s="0" t="n">
        <v>81.019997</v>
      </c>
      <c r="D3203" s="0" t="n">
        <v>81.110001</v>
      </c>
      <c r="E3203" s="0" t="n">
        <v>81.110001</v>
      </c>
      <c r="F3203" s="0" t="n">
        <v>9127500</v>
      </c>
      <c r="G3203" s="0" t="n">
        <v>81.400002</v>
      </c>
      <c r="H3203" s="0" t="n">
        <f aca="false">$M$2+SUMPRODUCT(A3203:F3203,$N$2:$S$2)</f>
        <v>79.2297016458732</v>
      </c>
      <c r="I3203" s="2" t="n">
        <v>147.029634065715</v>
      </c>
    </row>
    <row r="3204" customFormat="false" ht="15" hidden="false" customHeight="false" outlineLevel="0" collapsed="false">
      <c r="A3204" s="1" t="n">
        <v>43067</v>
      </c>
      <c r="B3204" s="0" t="n">
        <v>81.410004</v>
      </c>
      <c r="C3204" s="0" t="n">
        <v>81.309998</v>
      </c>
      <c r="D3204" s="0" t="n">
        <v>81.669998</v>
      </c>
      <c r="E3204" s="0" t="n">
        <v>81.669998</v>
      </c>
      <c r="F3204" s="0" t="n">
        <v>9794600</v>
      </c>
      <c r="G3204" s="0" t="n">
        <v>82</v>
      </c>
      <c r="H3204" s="0" t="n">
        <f aca="false">$M$2+SUMPRODUCT(A3204:F3204,$N$2:$S$2)</f>
        <v>79.5510721889243</v>
      </c>
      <c r="I3204" s="2" t="n">
        <v>146.409568212596</v>
      </c>
    </row>
    <row r="3205" customFormat="false" ht="15" hidden="false" customHeight="false" outlineLevel="0" collapsed="false">
      <c r="A3205" s="1" t="n">
        <v>43068</v>
      </c>
      <c r="B3205" s="0" t="n">
        <v>81.650002</v>
      </c>
      <c r="C3205" s="0" t="n">
        <v>81.480003</v>
      </c>
      <c r="D3205" s="0" t="n">
        <v>82.269997</v>
      </c>
      <c r="E3205" s="0" t="n">
        <v>82.269997</v>
      </c>
      <c r="F3205" s="0" t="n">
        <v>9725000</v>
      </c>
      <c r="G3205" s="0" t="n">
        <v>82.309998</v>
      </c>
      <c r="H3205" s="0" t="n">
        <f aca="false">$M$2+SUMPRODUCT(A3205:F3205,$N$2:$S$2)</f>
        <v>80.0540600739634</v>
      </c>
      <c r="I3205" s="2" t="n">
        <v>147.034714767233</v>
      </c>
    </row>
    <row r="3206" customFormat="false" ht="15" hidden="false" customHeight="false" outlineLevel="0" collapsed="false">
      <c r="A3206" s="1" t="n">
        <v>43069</v>
      </c>
      <c r="B3206" s="0" t="n">
        <v>82.449997</v>
      </c>
      <c r="C3206" s="0" t="n">
        <v>82.410004</v>
      </c>
      <c r="D3206" s="0" t="n">
        <v>83.290001</v>
      </c>
      <c r="E3206" s="0" t="n">
        <v>83.290001</v>
      </c>
      <c r="F3206" s="0" t="n">
        <v>18592700</v>
      </c>
      <c r="G3206" s="0" t="n">
        <v>83.400002</v>
      </c>
      <c r="H3206" s="0" t="n">
        <f aca="false">$M$2+SUMPRODUCT(A3206:F3206,$N$2:$S$2)</f>
        <v>80.6867118624401</v>
      </c>
      <c r="I3206" s="2" t="n">
        <v>132.878627660565</v>
      </c>
    </row>
    <row r="3207" customFormat="false" ht="15" hidden="false" customHeight="false" outlineLevel="0" collapsed="false">
      <c r="A3207" s="1" t="n">
        <v>43070</v>
      </c>
      <c r="B3207" s="0" t="n">
        <v>83.440002</v>
      </c>
      <c r="C3207" s="0" t="n">
        <v>82.410004</v>
      </c>
      <c r="D3207" s="0" t="n">
        <v>83.459999</v>
      </c>
      <c r="E3207" s="0" t="n">
        <v>83.459999</v>
      </c>
      <c r="F3207" s="0" t="n">
        <v>13779300</v>
      </c>
      <c r="G3207" s="0" t="n">
        <v>84.129997</v>
      </c>
      <c r="H3207" s="0" t="n">
        <f aca="false">$M$2+SUMPRODUCT(A3207:F3207,$N$2:$S$2)</f>
        <v>81.5719751879227</v>
      </c>
      <c r="I3207" s="2" t="n">
        <v>141.408679712523</v>
      </c>
    </row>
    <row r="3208" customFormat="false" ht="15" hidden="false" customHeight="false" outlineLevel="0" collapsed="false">
      <c r="A3208" s="1" t="n">
        <v>43073</v>
      </c>
      <c r="B3208" s="0" t="n">
        <v>83.209999</v>
      </c>
      <c r="C3208" s="0" t="n">
        <v>83</v>
      </c>
      <c r="D3208" s="0" t="n">
        <v>83.57</v>
      </c>
      <c r="E3208" s="0" t="n">
        <v>83.57</v>
      </c>
      <c r="F3208" s="0" t="n">
        <v>12597700</v>
      </c>
      <c r="G3208" s="0" t="n">
        <v>84.18</v>
      </c>
      <c r="H3208" s="0" t="n">
        <f aca="false">$M$2+SUMPRODUCT(A3208:F3208,$N$2:$S$2)</f>
        <v>81.3407791102522</v>
      </c>
      <c r="I3208" s="2" t="n">
        <v>144.631482632556</v>
      </c>
    </row>
    <row r="3209" customFormat="false" ht="15" hidden="false" customHeight="false" outlineLevel="0" collapsed="false">
      <c r="A3209" s="1" t="n">
        <v>43074</v>
      </c>
      <c r="B3209" s="0" t="n">
        <v>83.410004</v>
      </c>
      <c r="C3209" s="0" t="n">
        <v>82.709999</v>
      </c>
      <c r="D3209" s="0" t="n">
        <v>82.889999</v>
      </c>
      <c r="E3209" s="0" t="n">
        <v>82.889999</v>
      </c>
      <c r="F3209" s="0" t="n">
        <v>9357200</v>
      </c>
      <c r="G3209" s="0" t="n">
        <v>83.769997</v>
      </c>
      <c r="H3209" s="0" t="n">
        <f aca="false">$M$2+SUMPRODUCT(A3209:F3209,$N$2:$S$2)</f>
        <v>81.1909060500833</v>
      </c>
      <c r="I3209" s="2" t="n">
        <v>150.348580126567</v>
      </c>
    </row>
    <row r="3210" customFormat="false" ht="15" hidden="false" customHeight="false" outlineLevel="0" collapsed="false">
      <c r="A3210" s="1" t="n">
        <v>43075</v>
      </c>
      <c r="B3210" s="0" t="n">
        <v>82.849998</v>
      </c>
      <c r="C3210" s="0" t="n">
        <v>82.209999</v>
      </c>
      <c r="D3210" s="0" t="n">
        <v>82.279999</v>
      </c>
      <c r="E3210" s="0" t="n">
        <v>82.279999</v>
      </c>
      <c r="F3210" s="0" t="n">
        <v>12010700</v>
      </c>
      <c r="G3210" s="0" t="n">
        <v>83.199997</v>
      </c>
      <c r="H3210" s="0" t="n">
        <f aca="false">$M$2+SUMPRODUCT(A3210:F3210,$N$2:$S$2)</f>
        <v>80.4898351445628</v>
      </c>
      <c r="I3210" s="2" t="n">
        <v>146.170658990331</v>
      </c>
      <c r="K3210" s="3" t="n">
        <v>43075</v>
      </c>
    </row>
    <row r="3211" customFormat="false" ht="15" hidden="false" customHeight="false" outlineLevel="0" collapsed="false">
      <c r="I3211" s="0" t="s">
        <v>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en-IN</dc:language>
  <cp:lastModifiedBy/>
  <dcterms:modified xsi:type="dcterms:W3CDTF">2018-11-03T21:10:54Z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